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updateLinks="always"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hamlong.k\Documents\New folder\"/>
    </mc:Choice>
  </mc:AlternateContent>
  <xr:revisionPtr revIDLastSave="0" documentId="13_ncr:1_{1C59DBD6-E9A2-4680-A7AB-158865E7885E}" xr6:coauthVersionLast="47" xr6:coauthVersionMax="47" xr10:uidLastSave="{00000000-0000-0000-0000-000000000000}"/>
  <bookViews>
    <workbookView xWindow="28680" yWindow="-120" windowWidth="29040" windowHeight="15720" tabRatio="403" activeTab="1" xr2:uid="{00000000-000D-0000-FFFF-FFFF00000000}"/>
  </bookViews>
  <sheets>
    <sheet name="2022-2021" sheetId="1" r:id="rId1"/>
    <sheet name="Roster" sheetId="15" r:id="rId2"/>
    <sheet name="Sheet1" sheetId="7" state="hidden" r:id="rId3"/>
  </sheets>
  <definedNames>
    <definedName name="_xlnm._FilterDatabase" localSheetId="0" hidden="1">'2022-2021'!$A$2:$ACE$226</definedName>
    <definedName name="_xlnm._FilterDatabase" localSheetId="1" hidden="1">Roster!$D$2:$ACH$226</definedName>
  </definedNames>
  <calcPr calcId="181029" calcMode="manual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phoutthavong Xaisouliane</author>
    <author>Angkhana Samnanveth</author>
    <author>Vannaseng Chanthavong</author>
    <author>Siphachan Douangdala</author>
    <author>Khampan Xayyavong</author>
    <author>pathoumlack ahingsa</author>
  </authors>
  <commentList>
    <comment ref="HX3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Roter to salary Oct</t>
        </r>
      </text>
    </comment>
    <comment ref="JQ3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to salary Nov</t>
        </r>
      </text>
    </comment>
    <comment ref="NP3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Oct</t>
        </r>
      </text>
    </comment>
    <comment ref="NX3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Dec</t>
        </r>
      </text>
    </comment>
    <comment ref="OO3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OP3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PW3" authorId="2" shapeId="0" xr:uid="{00000000-0006-0000-0000-00000700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ພັກເດືອນ 03</t>
        </r>
      </text>
    </comment>
    <comment ref="SD3" authorId="2" shapeId="0" xr:uid="{00000000-0006-0000-0000-000008000000}">
      <text>
        <r>
          <rPr>
            <b/>
            <sz val="9"/>
            <color indexed="81"/>
            <rFont val="Tahoma"/>
            <family val="2"/>
          </rPr>
          <t xml:space="preserve">Vannaseng Chanthavong
</t>
        </r>
        <r>
          <rPr>
            <sz val="9"/>
            <color indexed="81"/>
            <rFont val="Tahoma"/>
            <family val="2"/>
          </rPr>
          <t>ພັກເດືອນ 05</t>
        </r>
      </text>
    </comment>
    <comment ref="SX3" authorId="2" shapeId="0" xr:uid="{00000000-0006-0000-0000-00000900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Y3" authorId="2" shapeId="0" xr:uid="{00000000-0006-0000-0000-00000A00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Z3" authorId="2" shapeId="0" xr:uid="{00000000-0006-0000-0000-00000B00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A3" authorId="2" shapeId="0" xr:uid="{00000000-0006-0000-0000-00000C00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01-05-2022</t>
        </r>
      </text>
    </comment>
    <comment ref="NI4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Forget to scan</t>
        </r>
      </text>
    </comment>
    <comment ref="NJ4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Forget to scan</t>
        </r>
      </text>
    </comment>
    <comment ref="NO4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Forget to scan</t>
        </r>
      </text>
    </comment>
    <comment ref="OE4" authorId="2" shapeId="0" xr:uid="{00000000-0006-0000-0000-00001000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ປີໃໝ່ສາກົນ 2022</t>
        </r>
      </text>
    </comment>
    <comment ref="OF4" authorId="2" shapeId="0" xr:uid="{00000000-0006-0000-0000-00001100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ວັນຊາດ 2021, ຂຶ້ນລົດ ນາປົ່ງ</t>
        </r>
      </text>
    </comment>
    <comment ref="RF4" authorId="2" shapeId="0" xr:uid="{00000000-0006-0000-0000-00001200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ລືມສະແກນ</t>
        </r>
      </text>
    </comment>
    <comment ref="MX5" authorId="0" shapeId="0" xr:uid="{00000000-0006-0000-0000-00001300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MY5" authorId="0" shapeId="0" xr:uid="{00000000-0006-0000-0000-00001400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MZ5" authorId="0" shapeId="0" xr:uid="{00000000-0006-0000-0000-00001500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A5" authorId="0" shapeId="0" xr:uid="{00000000-0006-0000-0000-00001600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B5" authorId="0" shapeId="0" xr:uid="{00000000-0006-0000-0000-00001700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C5" authorId="0" shapeId="0" xr:uid="{00000000-0006-0000-0000-00001800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D5" authorId="0" shapeId="0" xr:uid="{00000000-0006-0000-0000-00001900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E5" authorId="0" shapeId="0" xr:uid="{00000000-0006-0000-0000-00001A00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F5" authorId="0" shapeId="0" xr:uid="{00000000-0006-0000-0000-00001B00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G5" authorId="0" shapeId="0" xr:uid="{00000000-0006-0000-0000-00001C00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H5" authorId="0" shapeId="0" xr:uid="{00000000-0006-0000-0000-00001D00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I5" authorId="0" shapeId="0" xr:uid="{00000000-0006-0000-0000-00001E00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J5" authorId="0" shapeId="0" xr:uid="{00000000-0006-0000-0000-00001F00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K5" authorId="0" shapeId="0" xr:uid="{00000000-0006-0000-0000-00002000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L5" authorId="0" shapeId="0" xr:uid="{00000000-0006-0000-0000-00002100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M5" authorId="0" shapeId="0" xr:uid="{00000000-0006-0000-0000-00002200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N5" authorId="0" shapeId="0" xr:uid="{00000000-0006-0000-0000-00002300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O5" authorId="0" shapeId="0" xr:uid="{00000000-0006-0000-0000-00002400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P5" authorId="0" shapeId="0" xr:uid="{00000000-0006-0000-0000-00002500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Q5" authorId="0" shapeId="0" xr:uid="{00000000-0006-0000-0000-00002600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R5" authorId="0" shapeId="0" xr:uid="{00000000-0006-0000-0000-00002700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S5" authorId="0" shapeId="0" xr:uid="{00000000-0006-0000-0000-00002800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T5" authorId="0" shapeId="0" xr:uid="{00000000-0006-0000-0000-00002900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U5" authorId="0" shapeId="0" xr:uid="{00000000-0006-0000-0000-00002A00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V5" authorId="0" shapeId="0" xr:uid="{00000000-0006-0000-0000-00002B00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W5" authorId="0" shapeId="0" xr:uid="{00000000-0006-0000-0000-00002C00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X5" authorId="0" shapeId="0" xr:uid="{00000000-0006-0000-0000-00002D00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Y5" authorId="2" shapeId="0" xr:uid="{00000000-0006-0000-0000-00002E00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ນາປົ່ງ</t>
        </r>
      </text>
    </comment>
    <comment ref="NZ5" authorId="0" shapeId="0" xr:uid="{00000000-0006-0000-0000-00002F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ນາປົ່ງ</t>
        </r>
      </text>
    </comment>
    <comment ref="OA5" authorId="0" shapeId="0" xr:uid="{00000000-0006-0000-0000-000030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</t>
        </r>
      </text>
    </comment>
    <comment ref="OI5" authorId="2" shapeId="0" xr:uid="{00000000-0006-0000-0000-00003100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ນາປົ່ງ</t>
        </r>
      </text>
    </comment>
    <comment ref="OJ5" authorId="1" shapeId="0" xr:uid="{00000000-0006-0000-0000-000032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OK5" authorId="1" shapeId="0" xr:uid="{00000000-0006-0000-0000-000033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KG7" authorId="2" shapeId="0" xr:uid="{00000000-0006-0000-0000-00003400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ເອົາເງິນເດືອນ 10-2021</t>
        </r>
      </text>
    </comment>
    <comment ref="LZ7" authorId="2" shapeId="0" xr:uid="{00000000-0006-0000-0000-00003500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ເອົາເງິນເດືອນ 11-2021</t>
        </r>
      </text>
    </comment>
    <comment ref="NS7" authorId="2" shapeId="0" xr:uid="{00000000-0006-0000-0000-00003600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ເມືອພັກ 01/2021-02/2022</t>
        </r>
      </text>
    </comment>
    <comment ref="NZ7" authorId="0" shapeId="0" xr:uid="{00000000-0006-0000-0000-000037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PK7" authorId="1" shapeId="0" xr:uid="{00000000-0006-0000-0000-000038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PT7" authorId="2" shapeId="0" xr:uid="{00000000-0006-0000-0000-00003900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ເອົາເງິນເດືອນ 03-2022</t>
        </r>
      </text>
    </comment>
    <comment ref="RM7" authorId="2" shapeId="0" xr:uid="{00000000-0006-0000-0000-00003A00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ກັບເອງ ຢູ່ດ່ານດາໄລ</t>
        </r>
      </text>
    </comment>
    <comment ref="AQ8" authorId="0" shapeId="0" xr:uid="{00000000-0006-0000-0000-00003B000000}">
      <text>
        <r>
          <rPr>
            <sz val="11"/>
            <color indexed="81"/>
            <rFont val="Phetsarath OT"/>
          </rPr>
          <t>boualivanh khamphathoumphone:
ໄປເອັາບັ້ງລົມຢູ່າລະວັນ</t>
        </r>
      </text>
    </comment>
    <comment ref="AR8" authorId="0" shapeId="0" xr:uid="{00000000-0006-0000-0000-00003C000000}">
      <text>
        <r>
          <rPr>
            <sz val="11"/>
            <color indexed="81"/>
            <rFont val="Phetsarath OT"/>
          </rPr>
          <t>boualivanh khamphathoumphone:
ໄປເອົາປູນຢູ່ໂຮງານຊີມັງ/ສາລະວັນ</t>
        </r>
      </text>
    </comment>
    <comment ref="AU8" authorId="0" shapeId="0" xr:uid="{00000000-0006-0000-0000-00003D000000}">
      <text>
        <r>
          <rPr>
            <sz val="11"/>
            <color indexed="81"/>
            <rFont val="Phetsarath OT"/>
          </rPr>
          <t>boualivanh khamphathoumphone:
ໄປເອົາທໍ່PVCຢູ່ສາລະວັນ</t>
        </r>
      </text>
    </comment>
    <comment ref="BR8" authorId="0" shapeId="0" xr:uid="{00000000-0006-0000-0000-00003E000000}">
      <text>
        <r>
          <rPr>
            <sz val="11"/>
            <color indexed="81"/>
            <rFont val="Phetsarath OT"/>
          </rPr>
          <t>boualivanh khamphathoumphone:
ໄປເອົາບັ້ງລົມຢູ່ສາລະວັນ</t>
        </r>
      </text>
    </comment>
    <comment ref="BS8" authorId="0" shapeId="0" xr:uid="{00000000-0006-0000-0000-00003F000000}">
      <text>
        <r>
          <rPr>
            <sz val="11"/>
            <color indexed="81"/>
            <rFont val="Phetsarath OT"/>
          </rPr>
          <t>boualivanh khamphathoumphone:
ໄປເອົາບັ້ງລົມຢູ່ສາລະວັນ</t>
        </r>
      </text>
    </comment>
    <comment ref="EF8" authorId="0" shapeId="0" xr:uid="{00000000-0006-0000-0000-000040000000}">
      <text>
        <r>
          <rPr>
            <sz val="11"/>
            <color indexed="81"/>
            <rFont val="Phetsarath OT"/>
          </rPr>
          <t>Thipphanom.S:
ໄປເອົາລົດດ້າມຢູ່ KSO</t>
        </r>
      </text>
    </comment>
    <comment ref="EG8" authorId="0" shapeId="0" xr:uid="{00000000-0006-0000-0000-000041000000}">
      <text>
        <r>
          <rPr>
            <sz val="11"/>
            <color indexed="81"/>
            <rFont val="Phetsarath OT"/>
          </rPr>
          <t>Thipphanom.S:
ໄປເອົາລົດດ້າມຢູ່ KSO</t>
        </r>
      </text>
    </comment>
    <comment ref="EI8" authorId="0" shapeId="0" xr:uid="{00000000-0006-0000-0000-000042000000}">
      <text>
        <r>
          <rPr>
            <sz val="11"/>
            <color indexed="81"/>
            <rFont val="Phetsarath OT"/>
          </rPr>
          <t>Thipphanom.S:
ໄປເອົາລົດດ້າມຢູ່ KSO</t>
        </r>
      </text>
    </comment>
    <comment ref="EJ8" authorId="0" shapeId="0" xr:uid="{00000000-0006-0000-0000-000043000000}">
      <text>
        <r>
          <rPr>
            <sz val="11"/>
            <color indexed="81"/>
            <rFont val="Phetsarath OT"/>
          </rPr>
          <t>Thipphanom.S:
ໄປເອົາລົດດ້າມຢູ່ KSO</t>
        </r>
      </text>
    </comment>
    <comment ref="IK8" authorId="0" shapeId="0" xr:uid="{00000000-0006-0000-0000-000044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to salary Oct</t>
        </r>
      </text>
    </comment>
    <comment ref="KD8" authorId="0" shapeId="0" xr:uid="{00000000-0006-0000-0000-000045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to salary Nov</t>
        </r>
      </text>
    </comment>
    <comment ref="NO8" authorId="0" shapeId="0" xr:uid="{00000000-0006-0000-0000-000046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Roster of Nov 2021</t>
        </r>
      </text>
    </comment>
    <comment ref="NV8" authorId="0" shapeId="0" xr:uid="{00000000-0006-0000-0000-000047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ເມື່ອເອງ</t>
        </r>
      </text>
    </comment>
    <comment ref="NW8" authorId="0" shapeId="0" xr:uid="{00000000-0006-0000-0000-000048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ເມື່ອເອງ
National 2021</t>
        </r>
      </text>
    </comment>
    <comment ref="NX8" authorId="0" shapeId="0" xr:uid="{00000000-0006-0000-0000-000049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2021</t>
        </r>
      </text>
    </comment>
    <comment ref="NY8" authorId="0" shapeId="0" xr:uid="{00000000-0006-0000-0000-00004A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Lao new year 2021</t>
        </r>
      </text>
    </comment>
    <comment ref="NZ8" authorId="0" shapeId="0" xr:uid="{00000000-0006-0000-0000-00004B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Lao new year 2021</t>
        </r>
      </text>
    </comment>
    <comment ref="OA8" authorId="0" shapeId="0" xr:uid="{00000000-0006-0000-0000-00004C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Lao new year 2021</t>
        </r>
      </text>
    </comment>
    <comment ref="SB8" authorId="1" shapeId="0" xr:uid="{00000000-0006-0000-0000-00004D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C8" authorId="1" shapeId="0" xr:uid="{00000000-0006-0000-0000-00004E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D8" authorId="1" shapeId="0" xr:uid="{00000000-0006-0000-0000-00004F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BF9" authorId="0" shapeId="0" xr:uid="{00000000-0006-0000-0000-000050000000}">
      <text>
        <r>
          <rPr>
            <sz val="11"/>
            <color indexed="81"/>
            <rFont val="Phetsarath OT"/>
          </rPr>
          <t>boualivanh khamphathoumphone:
ໄປສົ່ງຈັກເຈາະຢູ່ເມືອງໄຊຈຳພອນ</t>
        </r>
      </text>
    </comment>
    <comment ref="EA9" authorId="0" shapeId="0" xr:uid="{00000000-0006-0000-0000-00005100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B9" authorId="0" shapeId="0" xr:uid="{00000000-0006-0000-0000-00005200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F9" authorId="0" shapeId="0" xr:uid="{00000000-0006-0000-0000-000053000000}">
      <text>
        <r>
          <rPr>
            <sz val="11"/>
            <color indexed="81"/>
            <rFont val="Phetsarath OT"/>
          </rPr>
          <t>Thipphanom.S:
ໄປເອົາລົດດ້າມຢູ່ KSO</t>
        </r>
      </text>
    </comment>
    <comment ref="EG9" authorId="0" shapeId="0" xr:uid="{00000000-0006-0000-0000-000054000000}">
      <text>
        <r>
          <rPr>
            <sz val="11"/>
            <color indexed="81"/>
            <rFont val="Phetsarath OT"/>
          </rPr>
          <t>Thipphanom.S:
ໄປເອົາລົດດ້າມຢູ່ KSO</t>
        </r>
      </text>
    </comment>
    <comment ref="EK9" authorId="0" shapeId="0" xr:uid="{00000000-0006-0000-0000-000055000000}">
      <text>
        <r>
          <rPr>
            <sz val="11"/>
            <color indexed="81"/>
            <rFont val="Phetsarath OT"/>
          </rPr>
          <t>boualivanh khamphathoumphone:
ໄປເອົາລົດດາມຢູ່KSO</t>
        </r>
      </text>
    </comment>
    <comment ref="FV9" authorId="0" shapeId="0" xr:uid="{00000000-0006-0000-0000-000056000000}">
      <text>
        <r>
          <rPr>
            <sz val="11"/>
            <color indexed="81"/>
            <rFont val="Phetsarath OT"/>
          </rPr>
          <t>boualivanh khamphathoumphone:
ໄປແກ່ລົດຕັກຢູ່ KSO</t>
        </r>
      </text>
    </comment>
    <comment ref="GA9" authorId="0" shapeId="0" xr:uid="{00000000-0006-0000-0000-000057000000}">
      <text>
        <r>
          <rPr>
            <sz val="11"/>
            <color indexed="81"/>
            <rFont val="Phetsarath OT"/>
          </rPr>
          <t>boualivanh khamphathoumphone:
ໄປແກ່ລົດໂລຢູ່ຂົວເບີ3 ກັບມາ</t>
        </r>
      </text>
    </comment>
    <comment ref="GB9" authorId="0" shapeId="0" xr:uid="{00000000-0006-0000-0000-000058000000}">
      <text>
        <r>
          <rPr>
            <sz val="11"/>
            <color indexed="81"/>
            <rFont val="Phetsarath OT"/>
          </rPr>
          <t>boualivanh khamphathoumphone:
ໄປແກ່ລົດຈົກຢູ່KSO</t>
        </r>
      </text>
    </comment>
    <comment ref="GO9" authorId="0" shapeId="0" xr:uid="{00000000-0006-0000-0000-000059000000}">
      <text>
        <r>
          <rPr>
            <sz val="11"/>
            <color indexed="81"/>
            <rFont val="Phetsarath OT"/>
          </rPr>
          <t>boualivanh khamphathoumphone:
ໄປແກ່ບ໋ອກໃສ່ຕົວຢ່າງຢູ່ຍົມມະລາດ</t>
        </r>
      </text>
    </comment>
    <comment ref="LR9" authorId="0" shapeId="0" xr:uid="{00000000-0006-0000-0000-00005A000000}">
      <text>
        <r>
          <rPr>
            <sz val="11"/>
            <color indexed="81"/>
            <rFont val="Phetsarath OT"/>
          </rPr>
          <t>phetdavanh thongbundit:
1-2 ໄປແກ່ລົດຢູ່ສະໝ້ວຍ</t>
        </r>
      </text>
    </comment>
    <comment ref="LS9" authorId="0" shapeId="0" xr:uid="{00000000-0006-0000-0000-00005B000000}">
      <text>
        <r>
          <rPr>
            <sz val="11"/>
            <color indexed="81"/>
            <rFont val="Phetsarath OT"/>
          </rPr>
          <t>phetdavanh thongbundit:
1-2 ໄປແກ່ລົດຢູ່ສະໝ້ວຍ</t>
        </r>
      </text>
    </comment>
    <comment ref="LT9" authorId="0" shapeId="0" xr:uid="{00000000-0006-0000-0000-00005C000000}">
      <text>
        <r>
          <rPr>
            <sz val="11"/>
            <color indexed="81"/>
            <rFont val="Phetsarath OT"/>
          </rPr>
          <t>phetdavanh thongbundit:
ໄປແ່ລົດດຸຸດຢູ່ຫັລກ20</t>
        </r>
      </text>
    </comment>
    <comment ref="LU9" authorId="0" shapeId="0" xr:uid="{00000000-0006-0000-0000-00005D000000}">
      <text>
        <r>
          <rPr>
            <sz val="11"/>
            <color indexed="81"/>
            <rFont val="Phetsarath OT"/>
          </rPr>
          <t>phetdavanh thongbundit:
ໄປແ່ລົດດຸຸດຢູ່ຫັລກ20</t>
        </r>
      </text>
    </comment>
    <comment ref="LV9" authorId="0" shapeId="0" xr:uid="{00000000-0006-0000-0000-00005E000000}">
      <text>
        <r>
          <rPr>
            <sz val="11"/>
            <color indexed="81"/>
            <rFont val="Phetsarath OT"/>
          </rPr>
          <t>phetdavanh thongbundit:
ໄປແ່ລົດດຸຸດຢູ່ຫັລກ20</t>
        </r>
      </text>
    </comment>
    <comment ref="LW9" authorId="0" shapeId="0" xr:uid="{00000000-0006-0000-0000-00005F000000}">
      <text>
        <r>
          <rPr>
            <sz val="11"/>
            <color indexed="81"/>
            <rFont val="Phetsarath OT"/>
          </rPr>
          <t>phetdavanh thongbundit:
ໄປແ່ລົດດຸຸດຢູ່ຫັລກ20</t>
        </r>
      </text>
    </comment>
    <comment ref="LX9" authorId="0" shapeId="0" xr:uid="{00000000-0006-0000-0000-000060000000}">
      <text>
        <r>
          <rPr>
            <sz val="11"/>
            <color indexed="81"/>
            <rFont val="Phetsarath OT"/>
          </rPr>
          <t>phetdavanh thongbundit:
ໄປແ່ລົດດຸຸດຢູ່ຫັລກ20</t>
        </r>
      </text>
    </comment>
    <comment ref="MC9" authorId="0" shapeId="0" xr:uid="{00000000-0006-0000-0000-000061000000}">
      <text>
        <r>
          <rPr>
            <sz val="11"/>
            <color indexed="81"/>
            <rFont val="Phetsarath OT"/>
          </rPr>
          <t>phetdavanh thongbundit:
12-15 ໄປແກ່ເອົາອຸປະກ່ອນໄຟ້າຢູ່ຫລັກ20</t>
        </r>
      </text>
    </comment>
    <comment ref="MD9" authorId="0" shapeId="0" xr:uid="{00000000-0006-0000-0000-000062000000}">
      <text>
        <r>
          <rPr>
            <sz val="11"/>
            <color indexed="81"/>
            <rFont val="Phetsarath OT"/>
          </rPr>
          <t>phetdavanh thongbundit:
12-15 ໄປແກ່ເອົາອຸປະກ່ອນໄຟ້າຢູ່ຫລັກ20</t>
        </r>
      </text>
    </comment>
    <comment ref="ME9" authorId="0" shapeId="0" xr:uid="{00000000-0006-0000-0000-000063000000}">
      <text>
        <r>
          <rPr>
            <sz val="11"/>
            <color indexed="81"/>
            <rFont val="Phetsarath OT"/>
          </rPr>
          <t>phetdavanh thongbundit:
12-15 ໄປແກ່ເອົາອຸປະກ່ອນໄຟ້າຢູ່ຫລັກ20</t>
        </r>
      </text>
    </comment>
    <comment ref="MF9" authorId="0" shapeId="0" xr:uid="{00000000-0006-0000-0000-000064000000}">
      <text>
        <r>
          <rPr>
            <sz val="11"/>
            <color indexed="81"/>
            <rFont val="Phetsarath OT"/>
          </rPr>
          <t>phetdavanh thongbundit:
12-15 ໄປແກ່ເອົາອຸປະກ່ອນໄຟ້າຢູ່ຫລັກ20</t>
        </r>
      </text>
    </comment>
    <comment ref="MI9" authorId="0" shapeId="0" xr:uid="{00000000-0006-0000-0000-000065000000}">
      <text>
        <r>
          <rPr>
            <sz val="11"/>
            <color indexed="81"/>
            <rFont val="Phetsarath OT"/>
          </rPr>
          <t>phetdavanh thongbundit:
18-21 ໄປແກ່ເອົາລົດຢູ່ຫັລກ 20</t>
        </r>
      </text>
    </comment>
    <comment ref="MJ9" authorId="0" shapeId="0" xr:uid="{00000000-0006-0000-0000-000066000000}">
      <text>
        <r>
          <rPr>
            <sz val="11"/>
            <color indexed="81"/>
            <rFont val="Phetsarath OT"/>
          </rPr>
          <t>phetdavanh thongbundit:
18-21 ໄປແກ່ເອົາລົດຢູ່ຫັລກ 20</t>
        </r>
      </text>
    </comment>
    <comment ref="MK9" authorId="0" shapeId="0" xr:uid="{00000000-0006-0000-0000-000067000000}">
      <text>
        <r>
          <rPr>
            <sz val="11"/>
            <color indexed="81"/>
            <rFont val="Phetsarath OT"/>
          </rPr>
          <t>phetdavanh thongbundit:
18-21 ໄປແກ່ເອົາລົດຢູ່ຫັລກ 20</t>
        </r>
      </text>
    </comment>
    <comment ref="ML9" authorId="0" shapeId="0" xr:uid="{00000000-0006-0000-0000-000068000000}">
      <text>
        <r>
          <rPr>
            <sz val="11"/>
            <color indexed="81"/>
            <rFont val="Phetsarath OT"/>
          </rPr>
          <t>phetdavanh thongbundit:
18-21 ໄປແກ່ເອົາລົດຢູ່ຫັລກ 20</t>
        </r>
      </text>
    </comment>
    <comment ref="MO9" authorId="0" shapeId="0" xr:uid="{00000000-0006-0000-0000-000069000000}">
      <text>
        <r>
          <rPr>
            <sz val="11"/>
            <color indexed="81"/>
            <rFont val="Phetsarath OT"/>
          </rPr>
          <t>phetdavanh thongbundit:
24-27 ໄປແ່ເອົາເຄື່ອງຢູ່ຫັລກ20</t>
        </r>
      </text>
    </comment>
    <comment ref="MP9" authorId="0" shapeId="0" xr:uid="{00000000-0006-0000-0000-00006A000000}">
      <text>
        <r>
          <rPr>
            <sz val="11"/>
            <color indexed="81"/>
            <rFont val="Phetsarath OT"/>
          </rPr>
          <t>phetdavanh thongbundit:
24-27 ໄປແ່ເອົາເຄື່ອງຢູ່ຫັລກ20</t>
        </r>
      </text>
    </comment>
    <comment ref="MQ9" authorId="0" shapeId="0" xr:uid="{00000000-0006-0000-0000-00006B000000}">
      <text>
        <r>
          <rPr>
            <sz val="11"/>
            <color indexed="81"/>
            <rFont val="Phetsarath OT"/>
          </rPr>
          <t>phetdavanh thongbundit:
24-27 ໄປແ່ເອົາເຄື່ອງຢູ່ຫັລກ20</t>
        </r>
      </text>
    </comment>
    <comment ref="MR9" authorId="0" shapeId="0" xr:uid="{00000000-0006-0000-0000-00006C000000}">
      <text>
        <r>
          <rPr>
            <sz val="11"/>
            <color indexed="81"/>
            <rFont val="Phetsarath OT"/>
          </rPr>
          <t>phetdavanh thongbundit:
24-27 ໄປແ່ເອົາເຄື່ອງຢູ່ຫັລກ20</t>
        </r>
      </text>
    </comment>
    <comment ref="NB9" authorId="1" shapeId="0" xr:uid="{00000000-0006-0000-0000-00006D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NK9" authorId="0" shapeId="0" xr:uid="{00000000-0006-0000-0000-00006E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Follow Timesheet
ໃຫ້ຂຽນໃບລາຕື່ມ</t>
        </r>
      </text>
    </comment>
    <comment ref="NL9" authorId="0" shapeId="0" xr:uid="{00000000-0006-0000-0000-00006F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Follow Timesheet
ໃຫ້ຂຽນໃບລາຕື່ມ</t>
        </r>
      </text>
    </comment>
    <comment ref="SB9" authorId="1" shapeId="0" xr:uid="{00000000-0006-0000-0000-000070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C9" authorId="1" shapeId="0" xr:uid="{00000000-0006-0000-0000-000071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D9" authorId="1" shapeId="0" xr:uid="{00000000-0006-0000-0000-000072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EG10" authorId="0" shapeId="0" xr:uid="{00000000-0006-0000-0000-000073000000}">
      <text>
        <r>
          <rPr>
            <sz val="11"/>
            <color indexed="81"/>
            <rFont val="Phetsarath OT"/>
          </rPr>
          <t xml:space="preserve">Thipphanom.S:
Lao new year 2021
</t>
        </r>
      </text>
    </comment>
    <comment ref="MS10" authorId="0" shapeId="0" xr:uid="{00000000-0006-0000-0000-000074000000}">
      <text>
        <r>
          <rPr>
            <sz val="11"/>
            <color indexed="81"/>
            <rFont val="Phetsarath OT"/>
          </rPr>
          <t>phetdavanh thongbundit:
23-30 NO SCAN GO GET WOOD AT KSO</t>
        </r>
      </text>
    </comment>
    <comment ref="MT10" authorId="0" shapeId="0" xr:uid="{00000000-0006-0000-0000-000075000000}">
      <text>
        <r>
          <rPr>
            <sz val="11"/>
            <color indexed="81"/>
            <rFont val="Phetsarath OT"/>
          </rPr>
          <t>phetdavanh thongbundit:
23-30 NO SCAN GO GET WOOD AT KSO</t>
        </r>
      </text>
    </comment>
    <comment ref="MU10" authorId="0" shapeId="0" xr:uid="{00000000-0006-0000-0000-000076000000}">
      <text>
        <r>
          <rPr>
            <sz val="11"/>
            <color indexed="81"/>
            <rFont val="Phetsarath OT"/>
          </rPr>
          <t>phetdavanh thongbundit:
23-30 NO SCAN GO GET WOOD AT KSO</t>
        </r>
      </text>
    </comment>
    <comment ref="OG10" authorId="1" shapeId="0" xr:uid="{00000000-0006-0000-0000-000077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OH10" authorId="1" shapeId="0" xr:uid="{00000000-0006-0000-0000-000078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QJ10" authorId="1" shapeId="0" xr:uid="{00000000-0006-0000-0000-000079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QK10" authorId="1" shapeId="0" xr:uid="{00000000-0006-0000-0000-00007A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RZ10" authorId="2" shapeId="0" xr:uid="{00000000-0006-0000-0000-00007B00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OB11" authorId="2" shapeId="0" xr:uid="{00000000-0006-0000-0000-00007C00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ເອົາເງິນເດືອນ 01</t>
        </r>
      </text>
    </comment>
    <comment ref="PU11" authorId="2" shapeId="0" xr:uid="{00000000-0006-0000-0000-00007D00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ເອົາເງິນເດືອນ 02</t>
        </r>
      </text>
    </comment>
    <comment ref="RX11" authorId="1" shapeId="0" xr:uid="{00000000-0006-0000-0000-00007E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SA11" authorId="1" shapeId="0" xr:uid="{00000000-0006-0000-0000-00007F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B11" authorId="1" shapeId="0" xr:uid="{00000000-0006-0000-0000-000080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C11" authorId="1" shapeId="0" xr:uid="{00000000-0006-0000-0000-000081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LR14" authorId="0" shapeId="0" xr:uid="{00000000-0006-0000-0000-000082000000}">
      <text>
        <r>
          <rPr>
            <sz val="11"/>
            <color indexed="81"/>
            <rFont val="Phetsarath OT"/>
          </rPr>
          <t xml:space="preserve">phetdavanh thongbundit:
1-12 THE SCAN  HAD PROBLEM </t>
        </r>
      </text>
    </comment>
    <comment ref="LS14" authorId="0" shapeId="0" xr:uid="{00000000-0006-0000-0000-000083000000}">
      <text>
        <r>
          <rPr>
            <sz val="11"/>
            <color indexed="81"/>
            <rFont val="Phetsarath OT"/>
          </rPr>
          <t xml:space="preserve">phetdavanh thongbundit:
1-12 THE SCAN  HAD PROBLEM </t>
        </r>
      </text>
    </comment>
    <comment ref="LT14" authorId="0" shapeId="0" xr:uid="{00000000-0006-0000-0000-000084000000}">
      <text>
        <r>
          <rPr>
            <sz val="11"/>
            <color indexed="81"/>
            <rFont val="Phetsarath OT"/>
          </rPr>
          <t xml:space="preserve">phetdavanh thongbundit:
1-12 THE SCAN  HAD PROBLEM </t>
        </r>
      </text>
    </comment>
    <comment ref="LU14" authorId="0" shapeId="0" xr:uid="{00000000-0006-0000-0000-000085000000}">
      <text>
        <r>
          <rPr>
            <sz val="11"/>
            <color indexed="81"/>
            <rFont val="Phetsarath OT"/>
          </rPr>
          <t xml:space="preserve">phetdavanh thongbundit:
1-12 THE SCAN  HAD PROBLEM </t>
        </r>
      </text>
    </comment>
    <comment ref="LV14" authorId="0" shapeId="0" xr:uid="{00000000-0006-0000-0000-000086000000}">
      <text>
        <r>
          <rPr>
            <sz val="11"/>
            <color indexed="81"/>
            <rFont val="Phetsarath OT"/>
          </rPr>
          <t xml:space="preserve">phetdavanh thongbundit:
1-12 THE SCAN  HAD PROBLEM </t>
        </r>
      </text>
    </comment>
    <comment ref="LW14" authorId="0" shapeId="0" xr:uid="{00000000-0006-0000-0000-000087000000}">
      <text>
        <r>
          <rPr>
            <sz val="11"/>
            <color indexed="81"/>
            <rFont val="Phetsarath OT"/>
          </rPr>
          <t xml:space="preserve">phetdavanh thongbundit:
1-12 THE SCAN  HAD PROBLEM </t>
        </r>
      </text>
    </comment>
    <comment ref="LX14" authorId="0" shapeId="0" xr:uid="{00000000-0006-0000-0000-000088000000}">
      <text>
        <r>
          <rPr>
            <sz val="11"/>
            <color indexed="81"/>
            <rFont val="Phetsarath OT"/>
          </rPr>
          <t xml:space="preserve">phetdavanh thongbundit:
1-12 THE SCAN  HAD PROBLEM </t>
        </r>
      </text>
    </comment>
    <comment ref="LY14" authorId="0" shapeId="0" xr:uid="{00000000-0006-0000-0000-000089000000}">
      <text>
        <r>
          <rPr>
            <sz val="11"/>
            <color indexed="81"/>
            <rFont val="Phetsarath OT"/>
          </rPr>
          <t xml:space="preserve">phetdavanh thongbundit:
1-12 THE SCAN  HAD PROBLEM </t>
        </r>
      </text>
    </comment>
    <comment ref="LZ14" authorId="0" shapeId="0" xr:uid="{00000000-0006-0000-0000-00008A000000}">
      <text>
        <r>
          <rPr>
            <sz val="11"/>
            <color indexed="81"/>
            <rFont val="Phetsarath OT"/>
          </rPr>
          <t xml:space="preserve">phetdavanh thongbundit:
1-12 THE SCAN  HAD PROBLEM </t>
        </r>
      </text>
    </comment>
    <comment ref="MA14" authorId="0" shapeId="0" xr:uid="{00000000-0006-0000-0000-00008B000000}">
      <text>
        <r>
          <rPr>
            <sz val="11"/>
            <color indexed="81"/>
            <rFont val="Phetsarath OT"/>
          </rPr>
          <t xml:space="preserve">phetdavanh thongbundit:
1-12 THE SCAN  HAD PROBLEM </t>
        </r>
      </text>
    </comment>
    <comment ref="MB14" authorId="0" shapeId="0" xr:uid="{00000000-0006-0000-0000-00008C000000}">
      <text>
        <r>
          <rPr>
            <sz val="11"/>
            <color indexed="81"/>
            <rFont val="Phetsarath OT"/>
          </rPr>
          <t xml:space="preserve">phetdavanh thongbundit:
1-12 THE SCAN  HAD PROBLEM </t>
        </r>
      </text>
    </comment>
    <comment ref="MC14" authorId="0" shapeId="0" xr:uid="{00000000-0006-0000-0000-00008D000000}">
      <text>
        <r>
          <rPr>
            <sz val="11"/>
            <color indexed="81"/>
            <rFont val="Phetsarath OT"/>
          </rPr>
          <t xml:space="preserve">phetdavanh thongbundit:
1-12 THE SCAN  HAD PROBLEM </t>
        </r>
      </text>
    </comment>
    <comment ref="MD14" authorId="0" shapeId="0" xr:uid="{00000000-0006-0000-0000-00008E000000}">
      <text>
        <r>
          <rPr>
            <sz val="11"/>
            <color indexed="81"/>
            <rFont val="Phetsarath OT"/>
          </rPr>
          <t xml:space="preserve">phetdavanh thongbundit:
1-12 THE SCAN  HAD PROBLEM </t>
        </r>
      </text>
    </comment>
    <comment ref="NK14" authorId="1" shapeId="0" xr:uid="{00000000-0006-0000-0000-00008F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NL14" authorId="0" shapeId="0" xr:uid="{00000000-0006-0000-0000-000090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Follow Timesheet
ໃຫ້ຂຽນໃບລາຕື່ມ</t>
        </r>
      </text>
    </comment>
    <comment ref="NM14" authorId="0" shapeId="0" xr:uid="{00000000-0006-0000-0000-000091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Follow Timesheet
ໃຫ້ຂຽນໃບລາຕື່ມ</t>
        </r>
      </text>
    </comment>
    <comment ref="NN14" authorId="0" shapeId="0" xr:uid="{00000000-0006-0000-0000-000092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Follow Timesheet
ໃຫ້ຂຽນໃບລາຕື່ມ</t>
        </r>
      </text>
    </comment>
    <comment ref="OG14" authorId="1" shapeId="0" xr:uid="{00000000-0006-0000-0000-000093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LW16" authorId="0" shapeId="0" xr:uid="{00000000-0006-0000-0000-000094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Nov 22</t>
        </r>
      </text>
    </comment>
    <comment ref="NY16" authorId="0" shapeId="0" xr:uid="{00000000-0006-0000-0000-000095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PR16" authorId="0" shapeId="0" xr:uid="{00000000-0006-0000-0000-000096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mar 2022</t>
        </r>
      </text>
    </comment>
    <comment ref="NN17" authorId="1" shapeId="0" xr:uid="{00000000-0006-0000-0000-000097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Salavan</t>
        </r>
      </text>
    </comment>
    <comment ref="NU17" authorId="1" shapeId="0" xr:uid="{00000000-0006-0000-0000-000098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Salavan</t>
        </r>
      </text>
    </comment>
    <comment ref="PP17" authorId="0" shapeId="0" xr:uid="{00000000-0006-0000-0000-000099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2022
salavan</t>
        </r>
      </text>
    </comment>
    <comment ref="RO17" authorId="2" shapeId="0" xr:uid="{00000000-0006-0000-0000-00009A00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Covid-19 Infected</t>
        </r>
      </text>
    </comment>
    <comment ref="KB18" authorId="2" shapeId="0" xr:uid="{00000000-0006-0000-0000-00009B00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ເອົາເງິນ ເດືອນ 09</t>
        </r>
      </text>
    </comment>
    <comment ref="LU18" authorId="2" shapeId="0" xr:uid="{00000000-0006-0000-0000-00009C00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ເອົາເງິນເດືອນ 11</t>
        </r>
      </text>
    </comment>
    <comment ref="MV18" authorId="0" shapeId="0" xr:uid="{00000000-0006-0000-0000-00009D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MW18" authorId="0" shapeId="0" xr:uid="{00000000-0006-0000-0000-00009E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MX18" authorId="0" shapeId="0" xr:uid="{00000000-0006-0000-0000-00009F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MY18" authorId="0" shapeId="0" xr:uid="{00000000-0006-0000-0000-0000A0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MZ18" authorId="0" shapeId="0" xr:uid="{00000000-0006-0000-0000-0000A1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A18" authorId="0" shapeId="0" xr:uid="{00000000-0006-0000-0000-0000A2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B18" authorId="0" shapeId="0" xr:uid="{00000000-0006-0000-0000-0000A3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C18" authorId="0" shapeId="0" xr:uid="{00000000-0006-0000-0000-0000A4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D18" authorId="0" shapeId="0" xr:uid="{00000000-0006-0000-0000-0000A5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E18" authorId="0" shapeId="0" xr:uid="{00000000-0006-0000-0000-0000A6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F18" authorId="0" shapeId="0" xr:uid="{00000000-0006-0000-0000-0000A7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G18" authorId="0" shapeId="0" xr:uid="{00000000-0006-0000-0000-0000A8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H18" authorId="0" shapeId="0" xr:uid="{00000000-0006-0000-0000-0000A9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I18" authorId="0" shapeId="0" xr:uid="{00000000-0006-0000-0000-0000AA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J18" authorId="0" shapeId="0" xr:uid="{00000000-0006-0000-0000-0000AB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L18" authorId="0" shapeId="0" xr:uid="{00000000-0006-0000-0000-0000AC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M18" authorId="0" shapeId="0" xr:uid="{00000000-0006-0000-0000-0000AD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N18" authorId="0" shapeId="0" xr:uid="{00000000-0006-0000-0000-0000AE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O18" authorId="0" shapeId="0" xr:uid="{00000000-0006-0000-0000-0000AF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P18" authorId="0" shapeId="0" xr:uid="{00000000-0006-0000-0000-0000B0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Q18" authorId="0" shapeId="0" xr:uid="{00000000-0006-0000-0000-0000B1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R18" authorId="0" shapeId="0" xr:uid="{00000000-0006-0000-0000-0000B2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S18" authorId="0" shapeId="0" xr:uid="{00000000-0006-0000-0000-0000B3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T18" authorId="0" shapeId="0" xr:uid="{00000000-0006-0000-0000-0000B4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U18" authorId="0" shapeId="0" xr:uid="{00000000-0006-0000-0000-0000B5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V18" authorId="0" shapeId="0" xr:uid="{00000000-0006-0000-0000-0000B6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W18" authorId="0" shapeId="0" xr:uid="{00000000-0006-0000-0000-0000B7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X18" authorId="0" shapeId="0" xr:uid="{00000000-0006-0000-0000-0000B8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Y18" authorId="0" shapeId="0" xr:uid="{00000000-0006-0000-0000-0000B9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Z18" authorId="0" shapeId="0" xr:uid="{00000000-0006-0000-0000-0000BA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PO18" authorId="2" shapeId="0" xr:uid="{00000000-0006-0000-0000-0000BB00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ເມືອພັກເດືອນ 03-2022</t>
        </r>
      </text>
    </comment>
    <comment ref="RP18" authorId="2" shapeId="0" xr:uid="{00000000-0006-0000-0000-0000BC00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ເມືອເອງ (ຢູ່ດ່ານດາໄລ)</t>
        </r>
      </text>
    </comment>
    <comment ref="SC18" authorId="1" shapeId="0" xr:uid="{00000000-0006-0000-0000-0000BD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SD18" authorId="1" shapeId="0" xr:uid="{00000000-0006-0000-0000-0000BE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E18" authorId="1" shapeId="0" xr:uid="{00000000-0006-0000-0000-0000BF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F18" authorId="1" shapeId="0" xr:uid="{00000000-0006-0000-0000-0000C0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AV19" authorId="0" shapeId="0" xr:uid="{00000000-0006-0000-0000-0000C1000000}">
      <text>
        <r>
          <rPr>
            <sz val="11"/>
            <color indexed="81"/>
            <rFont val="Phetsarath OT"/>
          </rPr>
          <t>boualivanh khamphathoumphone:
International new year 2021</t>
        </r>
      </text>
    </comment>
    <comment ref="LR19" authorId="0" shapeId="0" xr:uid="{00000000-0006-0000-0000-0000C2000000}">
      <text>
        <r>
          <rPr>
            <sz val="11"/>
            <color indexed="81"/>
            <rFont val="Phetsarath OT"/>
          </rPr>
          <t>phetdavanh thongbundit:
1-6 ໄປເຮັດວຽກຢູ່ວຽງທອງ</t>
        </r>
      </text>
    </comment>
    <comment ref="LS19" authorId="0" shapeId="0" xr:uid="{00000000-0006-0000-0000-0000C3000000}">
      <text>
        <r>
          <rPr>
            <sz val="11"/>
            <color indexed="81"/>
            <rFont val="Phetsarath OT"/>
          </rPr>
          <t>phetdavanh thongbundit:
1-6 ໄປເຮັດວຽກຢູ່ວຽງທອງ</t>
        </r>
      </text>
    </comment>
    <comment ref="LT19" authorId="0" shapeId="0" xr:uid="{00000000-0006-0000-0000-0000C4000000}">
      <text>
        <r>
          <rPr>
            <sz val="11"/>
            <color indexed="81"/>
            <rFont val="Phetsarath OT"/>
          </rPr>
          <t>phetdavanh thongbundit:
1-6 ໄປເຮັດວຽກຢູ່ວຽງທອງ</t>
        </r>
      </text>
    </comment>
    <comment ref="LU19" authorId="0" shapeId="0" xr:uid="{00000000-0006-0000-0000-0000C5000000}">
      <text>
        <r>
          <rPr>
            <sz val="11"/>
            <color indexed="81"/>
            <rFont val="Phetsarath OT"/>
          </rPr>
          <t>phetdavanh thongbundit:
1-6 ໄປເຮັດວຽກຢູ່ວຽງທອງ</t>
        </r>
      </text>
    </comment>
    <comment ref="LV19" authorId="0" shapeId="0" xr:uid="{00000000-0006-0000-0000-0000C6000000}">
      <text>
        <r>
          <rPr>
            <sz val="11"/>
            <color indexed="81"/>
            <rFont val="Phetsarath OT"/>
          </rPr>
          <t>phetdavanh thongbundit:
1-6 ໄປເຮັດວຽກຢູ່ວຽງທອງ</t>
        </r>
      </text>
    </comment>
    <comment ref="LW19" authorId="0" shapeId="0" xr:uid="{00000000-0006-0000-0000-0000C7000000}">
      <text>
        <r>
          <rPr>
            <sz val="11"/>
            <color indexed="81"/>
            <rFont val="Phetsarath OT"/>
          </rPr>
          <t>phetdavanh thongbundit:
1-6 ໄປເຮັດວຽກຢູ່ວຽງທອງ</t>
        </r>
      </text>
    </comment>
    <comment ref="LY19" authorId="0" shapeId="0" xr:uid="{00000000-0006-0000-0000-0000C8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salry of Nov 21</t>
        </r>
      </text>
    </comment>
    <comment ref="OG19" authorId="1" shapeId="0" xr:uid="{00000000-0006-0000-0000-0000C9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OH19" authorId="1" shapeId="0" xr:uid="{00000000-0006-0000-0000-0000CA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PH19" authorId="2" shapeId="0" xr:uid="{00000000-0006-0000-0000-0000CB000000}">
      <text>
        <r>
          <rPr>
            <b/>
            <sz val="9"/>
            <color indexed="81"/>
            <rFont val="Tahoma"/>
            <family val="2"/>
          </rPr>
          <t xml:space="preserve">Vannaseng Chanthavong: </t>
        </r>
        <r>
          <rPr>
            <sz val="9"/>
            <color indexed="81"/>
            <rFont val="Tahoma"/>
            <family val="2"/>
          </rPr>
          <t>ເອົ່າເງິນ</t>
        </r>
      </text>
    </comment>
    <comment ref="RA19" authorId="2" shapeId="0" xr:uid="{00000000-0006-0000-0000-0000CC00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ເມືອພັກເດືອນ 04</t>
        </r>
      </text>
    </comment>
    <comment ref="RR19" authorId="2" shapeId="0" xr:uid="{00000000-0006-0000-0000-0000CD00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ໃຊ້ Rost ເດືອນ 03</t>
        </r>
      </text>
    </comment>
    <comment ref="NB20" authorId="0" shapeId="0" xr:uid="{00000000-0006-0000-0000-0000CE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care truck at Kaleum  since 7 - 13 November 2021 </t>
        </r>
      </text>
    </comment>
    <comment ref="NC20" authorId="0" shapeId="0" xr:uid="{00000000-0006-0000-0000-0000CF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care truck at Kaleum  since 7 - 13 November 2021 </t>
        </r>
      </text>
    </comment>
    <comment ref="ND20" authorId="0" shapeId="0" xr:uid="{00000000-0006-0000-0000-0000D0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care truck at Kaleum  since 7 - 13 November 2021 </t>
        </r>
      </text>
    </comment>
    <comment ref="NE20" authorId="0" shapeId="0" xr:uid="{00000000-0006-0000-0000-0000D1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care truck at Kaleum  since 7 - 13 November 2021 </t>
        </r>
      </text>
    </comment>
    <comment ref="NF20" authorId="0" shapeId="0" xr:uid="{00000000-0006-0000-0000-0000D2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care truck at Kaleum  since 7 - 13 November 2021 </t>
        </r>
      </text>
    </comment>
    <comment ref="NG20" authorId="0" shapeId="0" xr:uid="{00000000-0006-0000-0000-0000D3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care truck at Kaleum  since 7 - 13 November 2021 </t>
        </r>
      </text>
    </comment>
    <comment ref="NH20" authorId="0" shapeId="0" xr:uid="{00000000-0006-0000-0000-0000D4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care truck at Kaleum  since 7 - 13 November 2021 </t>
        </r>
      </text>
    </comment>
    <comment ref="NK20" authorId="0" shapeId="0" xr:uid="{00000000-0006-0000-0000-0000D5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Forget to scan</t>
        </r>
      </text>
    </comment>
    <comment ref="NY20" authorId="0" shapeId="0" xr:uid="{00000000-0006-0000-0000-0000D6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ນອນຍາມລົດຢູ່ບໍ່ກາລຶມເກົາໃນວັນທີ 30-31 ທັນວາ</t>
        </r>
      </text>
    </comment>
    <comment ref="NZ20" authorId="0" shapeId="0" xr:uid="{00000000-0006-0000-0000-0000D7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ນອນຍາມລົດຢູ່ບໍ່ກາລຶມເກົາໃນວັນທີ 30-31 ທັນວາ</t>
        </r>
      </text>
    </comment>
    <comment ref="OB20" authorId="0" shapeId="0" xr:uid="{00000000-0006-0000-0000-0000D8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ໄປນອນຍາມລົດຢູ່ບໍໍໍກາລຶມ ໃນວັນທີ 2 - 7  ມັງກ່ອນ 2022</t>
        </r>
      </text>
    </comment>
    <comment ref="OC20" authorId="0" shapeId="0" xr:uid="{00000000-0006-0000-0000-0000D9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ໄປນອນຍາມລົດຢູ່ບໍໍໍກາລຶມ ໃນວັນທີ 2 - 7  ມັງກ່ອນ 2022</t>
        </r>
      </text>
    </comment>
    <comment ref="OD20" authorId="0" shapeId="0" xr:uid="{00000000-0006-0000-0000-0000DA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ໄປນອນຍາມລົດຢູ່ບໍໍໍກາລຶມ ໃນວັນທີ 2 - 7  ມັງກ່ອນ 2022</t>
        </r>
      </text>
    </comment>
    <comment ref="OE20" authorId="0" shapeId="0" xr:uid="{00000000-0006-0000-0000-0000DB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ໄປນອນຍາມລົດຢູ່ບໍໍໍກາລຶມ ໃນວັນທີ 2 - 7  ມັງກ່ອນ 2022</t>
        </r>
      </text>
    </comment>
    <comment ref="OF20" authorId="0" shapeId="0" xr:uid="{00000000-0006-0000-0000-0000DC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ໄປນອນຍາມລົດຢູ່ບໍໍໍກາລຶມ ໃນວັນທີ 2 - 7  ມັງກ່ອນ 2022</t>
        </r>
      </text>
    </comment>
    <comment ref="OG20" authorId="0" shapeId="0" xr:uid="{00000000-0006-0000-0000-0000DD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ໄປນອນຍາມລົດຢູ່ບໍໍໍກາລຶມ ໃນວັນທີ 2 - 7  ມັງກ່ອນ 2022</t>
        </r>
      </text>
    </comment>
    <comment ref="QX20" authorId="1" shapeId="0" xr:uid="{00000000-0006-0000-0000-0000DE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QY20" authorId="1" shapeId="0" xr:uid="{00000000-0006-0000-0000-0000DF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DY21" authorId="0" shapeId="0" xr:uid="{00000000-0006-0000-0000-0000E0000000}">
      <text>
        <r>
          <rPr>
            <sz val="11"/>
            <color indexed="81"/>
            <rFont val="Phetsarath OT"/>
          </rPr>
          <t>Angkhana Samnanveth:
Lao New Year 2021</t>
        </r>
      </text>
    </comment>
    <comment ref="DZ21" authorId="0" shapeId="0" xr:uid="{00000000-0006-0000-0000-0000E1000000}">
      <text>
        <r>
          <rPr>
            <sz val="11"/>
            <color indexed="81"/>
            <rFont val="Phetsarath OT"/>
          </rPr>
          <t>Angkhana Samnanveth:
Lao New Year 2021</t>
        </r>
      </text>
    </comment>
    <comment ref="EA21" authorId="0" shapeId="0" xr:uid="{00000000-0006-0000-0000-0000E2000000}">
      <text>
        <r>
          <rPr>
            <sz val="11"/>
            <color indexed="81"/>
            <rFont val="Phetsarath OT"/>
          </rPr>
          <t>Angkhana Samnanveth:
Lao New Year 2021</t>
        </r>
      </text>
    </comment>
    <comment ref="OG21" authorId="0" shapeId="0" xr:uid="{00000000-0006-0000-0000-0000E3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2022</t>
        </r>
      </text>
    </comment>
    <comment ref="OH21" authorId="0" shapeId="0" xr:uid="{00000000-0006-0000-0000-0000E4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AL22" authorId="0" shapeId="0" xr:uid="{00000000-0006-0000-0000-0000E5000000}">
      <text>
        <r>
          <rPr>
            <sz val="11"/>
            <color indexed="81"/>
            <rFont val="Phetsarath OT"/>
          </rPr>
          <t>boualivanh khamphathoumphone:
ພັກຢູ່ເຮືອນຂ້າງຄໍເຊດ</t>
        </r>
      </text>
    </comment>
    <comment ref="AQ22" authorId="0" shapeId="0" xr:uid="{00000000-0006-0000-0000-0000E6000000}">
      <text>
        <r>
          <rPr>
            <sz val="11"/>
            <color indexed="81"/>
            <rFont val="Phetsarath OT"/>
          </rPr>
          <t>boualivanh khamphathoumphone:
ພັກຢູ່ແຄ້ມ ເຮືອນຂ້າງຄໍເຊດ
ລ່ອສເຕີວັນທີ 29/12/20-07/01/2021</t>
        </r>
      </text>
    </comment>
    <comment ref="DY22" authorId="0" shapeId="0" xr:uid="{00000000-0006-0000-0000-0000E7000000}">
      <text>
        <r>
          <rPr>
            <sz val="11"/>
            <color indexed="81"/>
            <rFont val="Phetsarath OT"/>
          </rPr>
          <t>Angkhana Samnanveth:
Lao new Year 2021</t>
        </r>
      </text>
    </comment>
    <comment ref="DZ22" authorId="0" shapeId="0" xr:uid="{00000000-0006-0000-0000-0000E8000000}">
      <text>
        <r>
          <rPr>
            <sz val="11"/>
            <color indexed="81"/>
            <rFont val="Phetsarath OT"/>
          </rPr>
          <t>Angkhana Samnanveth:
Lao new Year 2021</t>
        </r>
      </text>
    </comment>
    <comment ref="EA22" authorId="0" shapeId="0" xr:uid="{00000000-0006-0000-0000-0000E9000000}">
      <text>
        <r>
          <rPr>
            <sz val="11"/>
            <color indexed="81"/>
            <rFont val="Phetsarath OT"/>
          </rPr>
          <t>Angkhana Samnanveth:
Lao new Year 2021</t>
        </r>
      </text>
    </comment>
    <comment ref="NB22" authorId="0" shapeId="0" xr:uid="{00000000-0006-0000-0000-0000EA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day 2021</t>
        </r>
      </text>
    </comment>
    <comment ref="OA22" authorId="1" shapeId="0" xr:uid="{00000000-0006-0000-0000-0000EB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SY22" authorId="1" shapeId="0" xr:uid="{00000000-0006-0000-0000-0000EC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Z22" authorId="1" shapeId="0" xr:uid="{00000000-0006-0000-0000-0000ED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A22" authorId="1" shapeId="0" xr:uid="{00000000-0006-0000-0000-0000EE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KP23" authorId="1" shapeId="0" xr:uid="{00000000-0006-0000-0000-0000EF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4-11/10/2021 ເອົາເງີນແລ້ວ</t>
        </r>
      </text>
    </comment>
    <comment ref="KQ23" authorId="1" shapeId="0" xr:uid="{00000000-0006-0000-0000-0000F0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4-11/10/2021 ເອົາເງີນແລ້ວ</t>
        </r>
      </text>
    </comment>
    <comment ref="KR23" authorId="1" shapeId="0" xr:uid="{00000000-0006-0000-0000-0000F1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4-11/10/2021 ເອົາເງີນແລ້ວ</t>
        </r>
      </text>
    </comment>
    <comment ref="KS23" authorId="1" shapeId="0" xr:uid="{00000000-0006-0000-0000-0000F2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4-11/10/2021 ເອົາເງີນແລ້ວ</t>
        </r>
      </text>
    </comment>
    <comment ref="KT23" authorId="1" shapeId="0" xr:uid="{00000000-0006-0000-0000-0000F3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4-11/10/2021 ເອົາເງີນແລ້ວ</t>
        </r>
      </text>
    </comment>
    <comment ref="KU23" authorId="1" shapeId="0" xr:uid="{00000000-0006-0000-0000-0000F4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4-11/10/2021 ເອົາເງີນແລ້ວ</t>
        </r>
      </text>
    </comment>
    <comment ref="KV23" authorId="1" shapeId="0" xr:uid="{00000000-0006-0000-0000-0000F5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4-11/10/2021 ເອົາເງີນແລ້ວ</t>
        </r>
      </text>
    </comment>
    <comment ref="KW23" authorId="1" shapeId="0" xr:uid="{00000000-0006-0000-0000-0000F6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4-11/10/2021 ເອົາເງີນແລ້ວ</t>
        </r>
      </text>
    </comment>
    <comment ref="MW23" authorId="0" shapeId="0" xr:uid="{00000000-0006-0000-0000-0000F7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Follow Timesheet
ໃຫ້ຂຽນໃບລາຕື່ມ</t>
        </r>
      </text>
    </comment>
    <comment ref="NF23" authorId="0" shapeId="0" xr:uid="{00000000-0006-0000-0000-0000F800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Follow Timesheet
ໃຫ້ຂຽນໃບລາຕື່ມ</t>
        </r>
      </text>
    </comment>
    <comment ref="OJ23" authorId="1" shapeId="0" xr:uid="{00000000-0006-0000-0000-0000F9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10-17/1/2022 ເອົາເງີນແລ້ວ</t>
        </r>
      </text>
    </comment>
    <comment ref="OK23" authorId="1" shapeId="0" xr:uid="{00000000-0006-0000-0000-0000FA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10-17/1/2022 ເອົາເງີນແລ້ວ</t>
        </r>
      </text>
    </comment>
    <comment ref="OL23" authorId="1" shapeId="0" xr:uid="{00000000-0006-0000-0000-0000FB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10-17/1/2022 ເອົາເງີນແລ້ວ</t>
        </r>
      </text>
    </comment>
    <comment ref="OM23" authorId="1" shapeId="0" xr:uid="{00000000-0006-0000-0000-0000FC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10-17/1/2022 ເອົາເງີນແລ້ວ</t>
        </r>
      </text>
    </comment>
    <comment ref="ON23" authorId="1" shapeId="0" xr:uid="{00000000-0006-0000-0000-0000FD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10-17/1/2022 ເອົາເງີນແລ້ວ</t>
        </r>
      </text>
    </comment>
    <comment ref="OO23" authorId="1" shapeId="0" xr:uid="{00000000-0006-0000-0000-0000FE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10-17/1/2022 ເອົາເງີນແລ້ວ</t>
        </r>
      </text>
    </comment>
    <comment ref="OP23" authorId="1" shapeId="0" xr:uid="{00000000-0006-0000-0000-0000FF00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10-17/1/2022 ເອົາເງີນແລ້ວ</t>
        </r>
      </text>
    </comment>
    <comment ref="OQ23" authorId="1" shapeId="0" xr:uid="{00000000-0006-0000-0000-000000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10-17/1/2022 ເອົາເງີນແລ້ວ</t>
        </r>
      </text>
    </comment>
    <comment ref="SF24" authorId="1" shapeId="0" xr:uid="{00000000-0006-0000-0000-000001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HC25" authorId="0" shapeId="0" xr:uid="{00000000-0006-0000-0000-000002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clear roster</t>
        </r>
      </text>
    </comment>
    <comment ref="JI25" authorId="0" shapeId="0" xr:uid="{00000000-0006-0000-0000-000003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 Oct 2021</t>
        </r>
      </text>
    </comment>
    <comment ref="LB25" authorId="0" shapeId="0" xr:uid="{00000000-0006-0000-0000-000004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Nov 2021</t>
        </r>
      </text>
    </comment>
    <comment ref="MS25" authorId="0" shapeId="0" xr:uid="{00000000-0006-0000-0000-000005010000}">
      <text>
        <r>
          <rPr>
            <sz val="11"/>
            <color indexed="81"/>
            <rFont val="Phetsarath OT"/>
          </rPr>
          <t>phetdavanh thongbundit:
28-30 NO SCAN GO GET WOOD AT KSO</t>
        </r>
      </text>
    </comment>
    <comment ref="MT25" authorId="0" shapeId="0" xr:uid="{00000000-0006-0000-0000-000006010000}">
      <text>
        <r>
          <rPr>
            <sz val="11"/>
            <color indexed="81"/>
            <rFont val="Phetsarath OT"/>
          </rPr>
          <t>phetdavanh thongbundit:
28-30 NO SCAN GO GET WOOD AT KSO</t>
        </r>
      </text>
    </comment>
    <comment ref="MU25" authorId="0" shapeId="0" xr:uid="{00000000-0006-0000-0000-000007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Dec 2021</t>
        </r>
      </text>
    </comment>
    <comment ref="MW25" authorId="0" shapeId="0" xr:uid="{00000000-0006-0000-0000-000008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Dec 2021</t>
        </r>
      </text>
    </comment>
    <comment ref="NH25" authorId="1" shapeId="0" xr:uid="{00000000-0006-0000-0000-000009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Napong</t>
        </r>
      </text>
    </comment>
    <comment ref="NK25" authorId="0" shapeId="0" xr:uid="{00000000-0006-0000-0000-00000A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Forget to scan</t>
        </r>
      </text>
    </comment>
    <comment ref="OV25" authorId="0" shapeId="0" xr:uid="{00000000-0006-0000-0000-00000B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feb 22</t>
        </r>
      </text>
    </comment>
    <comment ref="PP25" authorId="0" shapeId="0" xr:uid="{00000000-0006-0000-0000-00000C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2022
napong</t>
        </r>
      </text>
    </comment>
    <comment ref="QW25" authorId="0" shapeId="0" xr:uid="{00000000-0006-0000-0000-00000D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mar 22</t>
        </r>
      </text>
    </comment>
    <comment ref="TD25" authorId="2" shapeId="0" xr:uid="{00000000-0006-0000-0000-00000E01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E25" authorId="2" shapeId="0" xr:uid="{00000000-0006-0000-0000-00000F01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F25" authorId="2" shapeId="0" xr:uid="{00000000-0006-0000-0000-00001001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G25" authorId="2" shapeId="0" xr:uid="{00000000-0006-0000-0000-00001101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01-05-2022</t>
        </r>
      </text>
    </comment>
    <comment ref="CF26" authorId="0" shapeId="0" xr:uid="{00000000-0006-0000-0000-000012010000}">
      <text>
        <r>
          <rPr>
            <sz val="11"/>
            <color indexed="81"/>
            <rFont val="Phetsarath OT"/>
          </rPr>
          <t>boualivanh khamphathoumphone:
 international new year 2021</t>
        </r>
      </text>
    </comment>
    <comment ref="CG26" authorId="0" shapeId="0" xr:uid="{00000000-0006-0000-0000-000013010000}">
      <text>
        <r>
          <rPr>
            <sz val="11"/>
            <color indexed="81"/>
            <rFont val="Phetsarath OT"/>
          </rPr>
          <t>boualivanh khamphathoumphone:
lao national day 2020</t>
        </r>
      </text>
    </comment>
    <comment ref="NU26" authorId="1" shapeId="0" xr:uid="{00000000-0006-0000-0000-000014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ພັກຊົດເຊີຍປີໃໝ່ລາວ 2021</t>
        </r>
      </text>
    </comment>
    <comment ref="NV26" authorId="1" shapeId="0" xr:uid="{00000000-0006-0000-0000-000015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ພັກຊົດເຊີຍປີໃໝ່ລາວ 2021</t>
        </r>
      </text>
    </comment>
    <comment ref="NW26" authorId="1" shapeId="0" xr:uid="{00000000-0006-0000-0000-000016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ພັກຊົດເຊີຍປີໃໝ່ລາວ 2021</t>
        </r>
      </text>
    </comment>
    <comment ref="NX26" authorId="1" shapeId="0" xr:uid="{00000000-0006-0000-0000-000017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ພັກຊົດເຊີຍວັນກຳມະກອນ 2021</t>
        </r>
      </text>
    </comment>
    <comment ref="NY26" authorId="1" shapeId="0" xr:uid="{00000000-0006-0000-0000-000018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PT26" authorId="0" shapeId="0" xr:uid="{00000000-0006-0000-0000-000019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 Apr 2022</t>
        </r>
      </text>
    </comment>
    <comment ref="RM26" authorId="0" shapeId="0" xr:uid="{00000000-0006-0000-0000-00001A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apri 2022</t>
        </r>
      </text>
    </comment>
    <comment ref="RY26" authorId="1" shapeId="0" xr:uid="{00000000-0006-0000-0000-00001B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RZ26" authorId="1" shapeId="0" xr:uid="{00000000-0006-0000-0000-00001C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OG27" authorId="1" shapeId="0" xr:uid="{00000000-0006-0000-0000-00001D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OH27" authorId="1" shapeId="0" xr:uid="{00000000-0006-0000-0000-00001E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SA27" authorId="1" shapeId="0" xr:uid="{00000000-0006-0000-0000-00001F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B27" authorId="1" shapeId="0" xr:uid="{00000000-0006-0000-0000-000020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QQ28" authorId="1" shapeId="0" xr:uid="{00000000-0006-0000-0000-000021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QR28" authorId="1" shapeId="0" xr:uid="{00000000-0006-0000-0000-000022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SG29" authorId="1" shapeId="0" xr:uid="{00000000-0006-0000-0000-000023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H29" authorId="1" shapeId="0" xr:uid="{00000000-0006-0000-0000-000024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G30" authorId="1" shapeId="0" xr:uid="{00000000-0006-0000-0000-000025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H30" authorId="1" shapeId="0" xr:uid="{00000000-0006-0000-0000-000026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I30" authorId="1" shapeId="0" xr:uid="{00000000-0006-0000-0000-000027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RY31" authorId="1" shapeId="0" xr:uid="{00000000-0006-0000-0000-000028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RZ31" authorId="1" shapeId="0" xr:uid="{00000000-0006-0000-0000-000029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2022</t>
        </r>
      </text>
    </comment>
    <comment ref="SI31" authorId="1" shapeId="0" xr:uid="{00000000-0006-0000-0000-00002A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Laop New Year 2022</t>
        </r>
      </text>
    </comment>
    <comment ref="SJ31" authorId="1" shapeId="0" xr:uid="{00000000-0006-0000-0000-00002B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Z32" authorId="0" shapeId="0" xr:uid="{00000000-0006-0000-0000-00002C010000}">
      <text>
        <r>
          <rPr>
            <sz val="11"/>
            <color indexed="81"/>
            <rFont val="Phetsarath OT"/>
          </rPr>
          <t>Thipphanom.S:
international new year2021</t>
        </r>
      </text>
    </comment>
    <comment ref="DY32" authorId="0" shapeId="0" xr:uid="{00000000-0006-0000-0000-00002D010000}">
      <text>
        <r>
          <rPr>
            <sz val="11"/>
            <color indexed="81"/>
            <rFont val="Phetsarath OT"/>
          </rPr>
          <t>Angkhana Samnanveth:
Lao New Year 2021</t>
        </r>
      </text>
    </comment>
    <comment ref="DZ32" authorId="0" shapeId="0" xr:uid="{00000000-0006-0000-0000-00002E010000}">
      <text>
        <r>
          <rPr>
            <sz val="11"/>
            <color indexed="81"/>
            <rFont val="Phetsarath OT"/>
          </rPr>
          <t>Angkhana Samnanveth:
Lao New Year 2021</t>
        </r>
      </text>
    </comment>
    <comment ref="EA32" authorId="0" shapeId="0" xr:uid="{00000000-0006-0000-0000-00002F010000}">
      <text>
        <r>
          <rPr>
            <sz val="11"/>
            <color indexed="81"/>
            <rFont val="Phetsarath OT"/>
          </rPr>
          <t>Angkhana Samnanveth:
Lao New Year 2021</t>
        </r>
      </text>
    </comment>
    <comment ref="NB32" authorId="0" shapeId="0" xr:uid="{00000000-0006-0000-0000-000030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ໄປເຝົ້າລົດ ຢູ່ກະລືມເກົ່າ</t>
        </r>
      </text>
    </comment>
    <comment ref="NC32" authorId="0" shapeId="0" xr:uid="{00000000-0006-0000-0000-000031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ໄປເຝົ້າລົດ ຢູ່ກະລືມເກົ່າ</t>
        </r>
      </text>
    </comment>
    <comment ref="ND32" authorId="0" shapeId="0" xr:uid="{00000000-0006-0000-0000-000032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ໄປເຝົ້າລົດ ຢູ່ກະລືມເກົ່າ</t>
        </r>
      </text>
    </comment>
    <comment ref="NE32" authorId="0" shapeId="0" xr:uid="{00000000-0006-0000-0000-000033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ໄປເຝົ້າລົດ ຢູ່ກະລືມເກົ່າ</t>
        </r>
      </text>
    </comment>
    <comment ref="NF32" authorId="0" shapeId="0" xr:uid="{00000000-0006-0000-0000-000034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ໄປເຝົ້າລົດ ຢູ່ກະລືມເກົ່າ</t>
        </r>
      </text>
    </comment>
    <comment ref="NG32" authorId="0" shapeId="0" xr:uid="{00000000-0006-0000-0000-000035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ໄປເຝົ້າລົດ ຢູ່ກະລືມເກົ່າ</t>
        </r>
      </text>
    </comment>
    <comment ref="NH32" authorId="0" shapeId="0" xr:uid="{00000000-0006-0000-0000-000036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ໄປເຝົ້າລົດ ຢູ່ກະລືມເກົ່າ</t>
        </r>
      </text>
    </comment>
    <comment ref="NK32" authorId="0" shapeId="0" xr:uid="{00000000-0006-0000-0000-000037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Forget to scan</t>
        </r>
      </text>
    </comment>
    <comment ref="OF32" authorId="2" shapeId="0" xr:uid="{00000000-0006-0000-0000-00003801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ປີໃໝ່ສາກົນ 2022</t>
        </r>
      </text>
    </comment>
    <comment ref="OG32" authorId="2" shapeId="0" xr:uid="{00000000-0006-0000-0000-00003901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ວັນຊາດ 2021  ນາປົ່ງ</t>
        </r>
      </text>
    </comment>
    <comment ref="RA32" authorId="2" shapeId="0" xr:uid="{00000000-0006-0000-0000-00003A01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ລືມສະແກນ</t>
        </r>
      </text>
    </comment>
    <comment ref="RB32" authorId="2" shapeId="0" xr:uid="{00000000-0006-0000-0000-00003B01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ລືມສະແກນ</t>
        </r>
      </text>
    </comment>
    <comment ref="RD32" authorId="2" shapeId="0" xr:uid="{00000000-0006-0000-0000-00003C01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ລືມສະແກນ</t>
        </r>
      </text>
    </comment>
    <comment ref="RF32" authorId="2" shapeId="0" xr:uid="{00000000-0006-0000-0000-00003D01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ລືມສະແກນ</t>
        </r>
      </text>
    </comment>
    <comment ref="ND33" authorId="0" shapeId="0" xr:uid="{00000000-0006-0000-0000-00003E010000}">
      <text>
        <r>
          <rPr>
            <sz val="11"/>
            <color indexed="81"/>
            <rFont val="Phetsarath OT"/>
          </rPr>
          <t>Angkhana Samnanveth:
ກັບມາແຕ່ພັກຕ້ອງເອົາເອກະສານມາຢັ້ງຢືນ</t>
        </r>
      </text>
    </comment>
    <comment ref="OU33" authorId="2" shapeId="0" xr:uid="{00000000-0006-0000-0000-00003F01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ເອົາເງິນເດືອນ 01</t>
        </r>
      </text>
    </comment>
    <comment ref="RF33" authorId="2" shapeId="0" xr:uid="{00000000-0006-0000-0000-00004001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ລືມສະແກນ</t>
        </r>
      </text>
    </comment>
    <comment ref="QJ34" authorId="1" shapeId="0" xr:uid="{00000000-0006-0000-0000-000041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QK34" authorId="1" shapeId="0" xr:uid="{00000000-0006-0000-0000-000042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RD34" authorId="2" shapeId="0" xr:uid="{00000000-0006-0000-0000-00004301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ລືມສະແກນ</t>
        </r>
      </text>
    </comment>
    <comment ref="SN35" authorId="1" shapeId="0" xr:uid="{00000000-0006-0000-0000-000044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PA36" authorId="2" shapeId="0" xr:uid="{00000000-0006-0000-0000-00004501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ເອົາເງິນແລ້ວ</t>
        </r>
      </text>
    </comment>
    <comment ref="QS36" authorId="1" shapeId="0" xr:uid="{00000000-0006-0000-0000-000046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QT36" authorId="1" shapeId="0" xr:uid="{00000000-0006-0000-0000-000047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TG36" authorId="2" shapeId="0" xr:uid="{00000000-0006-0000-0000-00004801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H36" authorId="2" shapeId="0" xr:uid="{00000000-0006-0000-0000-00004901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I36" authorId="2" shapeId="0" xr:uid="{00000000-0006-0000-0000-00004A01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OH37" authorId="1" shapeId="0" xr:uid="{00000000-0006-0000-0000-00004B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OI37" authorId="1" shapeId="0" xr:uid="{00000000-0006-0000-0000-00004C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NF38" authorId="1" shapeId="0" xr:uid="{00000000-0006-0000-0000-00004D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Napong</t>
        </r>
      </text>
    </comment>
    <comment ref="NM38" authorId="1" shapeId="0" xr:uid="{00000000-0006-0000-0000-00004E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Napong</t>
        </r>
      </text>
    </comment>
    <comment ref="PP38" authorId="0" shapeId="0" xr:uid="{00000000-0006-0000-0000-00004F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PQ38" authorId="0" shapeId="0" xr:uid="{00000000-0006-0000-0000-000050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2022</t>
        </r>
      </text>
    </comment>
    <comment ref="PR38" authorId="0" shapeId="0" xr:uid="{00000000-0006-0000-0000-000051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Jan 2022</t>
        </r>
      </text>
    </comment>
    <comment ref="RK39" authorId="2" shapeId="0" xr:uid="{00000000-0006-0000-0000-00005201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ພັກຊົດເຊີຍ ປີໃໝ່ສາກົນ 2022</t>
        </r>
      </text>
    </comment>
    <comment ref="RL39" authorId="2" shapeId="0" xr:uid="{00000000-0006-0000-0000-00005301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ວັນຊາດ 2021</t>
        </r>
      </text>
    </comment>
    <comment ref="SV39" authorId="2" shapeId="0" xr:uid="{00000000-0006-0000-0000-00005401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W39" authorId="1" shapeId="0" xr:uid="{00000000-0006-0000-0000-000055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X39" authorId="1" shapeId="0" xr:uid="{00000000-0006-0000-0000-000056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EB40" authorId="0" shapeId="0" xr:uid="{00000000-0006-0000-0000-00005701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C40" authorId="0" shapeId="0" xr:uid="{00000000-0006-0000-0000-00005801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D40" authorId="0" shapeId="0" xr:uid="{00000000-0006-0000-0000-00005901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HB40" authorId="0" shapeId="0" xr:uid="{00000000-0006-0000-0000-00005A010000}">
      <text>
        <r>
          <rPr>
            <sz val="11"/>
            <color indexed="81"/>
            <rFont val="Phetsarath OT"/>
          </rPr>
          <t>boualivanh khamphathoumphone:
Roster45/8</t>
        </r>
      </text>
    </comment>
    <comment ref="PG40" authorId="1" shapeId="0" xr:uid="{00000000-0006-0000-0000-00005B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PH40" authorId="1" shapeId="0" xr:uid="{00000000-0006-0000-0000-00005C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NC41" authorId="0" shapeId="0" xr:uid="{00000000-0006-0000-0000-00005D010000}">
      <text>
        <r>
          <rPr>
            <sz val="11"/>
            <color indexed="81"/>
            <rFont val="Phetsarath OT"/>
          </rPr>
          <t>Angkhana Samnanveth:
ລົດສ່ວນຕົວ</t>
        </r>
      </text>
    </comment>
    <comment ref="NJ41" authorId="0" shapeId="0" xr:uid="{00000000-0006-0000-0000-00005E010000}">
      <text>
        <r>
          <rPr>
            <sz val="11"/>
            <color indexed="81"/>
            <rFont val="Phetsarath OT"/>
          </rPr>
          <t>Angkhana Samnanveth:
ລົດສ່ວນຕົວ</t>
        </r>
      </text>
    </comment>
    <comment ref="NK41" authorId="1" shapeId="0" xr:uid="{00000000-0006-0000-0000-00005F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PE41" authorId="1" shapeId="0" xr:uid="{00000000-0006-0000-0000-000060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RF41" authorId="2" shapeId="0" xr:uid="{00000000-0006-0000-0000-00006101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ລືມສະແກນ</t>
        </r>
      </text>
    </comment>
    <comment ref="RZ41" authorId="1" shapeId="0" xr:uid="{00000000-0006-0000-0000-000062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O41" authorId="1" shapeId="0" xr:uid="{00000000-0006-0000-0000-000063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P41" authorId="1" shapeId="0" xr:uid="{00000000-0006-0000-0000-000064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EG42" authorId="0" shapeId="0" xr:uid="{00000000-0006-0000-0000-00006501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H42" authorId="0" shapeId="0" xr:uid="{00000000-0006-0000-0000-00006601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I42" authorId="0" shapeId="0" xr:uid="{00000000-0006-0000-0000-00006701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JF42" authorId="0" shapeId="0" xr:uid="{00000000-0006-0000-0000-000068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Oct 2021</t>
        </r>
      </text>
    </comment>
    <comment ref="KY42" authorId="0" shapeId="0" xr:uid="{00000000-0006-0000-0000-000069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Nov 2021</t>
        </r>
      </text>
    </comment>
    <comment ref="NL42" authorId="1" shapeId="0" xr:uid="{00000000-0006-0000-0000-00006A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Salavan</t>
        </r>
      </text>
    </comment>
    <comment ref="NS42" authorId="1" shapeId="0" xr:uid="{00000000-0006-0000-0000-00006B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Salavan</t>
        </r>
      </text>
    </comment>
    <comment ref="NT42" authorId="1" shapeId="0" xr:uid="{00000000-0006-0000-0000-00006C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PS42" authorId="0" shapeId="0" xr:uid="{00000000-0006-0000-0000-00006D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2021
salavan</t>
        </r>
      </text>
    </comment>
    <comment ref="PT42" authorId="0" shapeId="0" xr:uid="{00000000-0006-0000-0000-00006E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Jan 2022</t>
        </r>
      </text>
    </comment>
    <comment ref="SQ42" authorId="1" shapeId="0" xr:uid="{00000000-0006-0000-0000-00006F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R42" authorId="1" shapeId="0" xr:uid="{00000000-0006-0000-0000-000070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S42" authorId="1" shapeId="0" xr:uid="{00000000-0006-0000-0000-000071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T42" authorId="1" shapeId="0" xr:uid="{00000000-0006-0000-0000-000072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ພັກຊົດເຊີຍວັນກຳມະກອນ 2022</t>
        </r>
      </text>
    </comment>
    <comment ref="AL43" authorId="0" shapeId="0" xr:uid="{00000000-0006-0000-0000-000073010000}">
      <text>
        <r>
          <rPr>
            <sz val="11"/>
            <color indexed="81"/>
            <rFont val="Phetsarath OT"/>
          </rPr>
          <t>Thipphanom.S:
lao national day 2020</t>
        </r>
      </text>
    </comment>
    <comment ref="AM43" authorId="0" shapeId="0" xr:uid="{00000000-0006-0000-0000-000074010000}">
      <text>
        <r>
          <rPr>
            <sz val="11"/>
            <color indexed="81"/>
            <rFont val="Phetsarath OT"/>
          </rPr>
          <t>Thipphanom.S:
international new year2021</t>
        </r>
      </text>
    </comment>
    <comment ref="BS43" authorId="0" shapeId="0" xr:uid="{00000000-0006-0000-0000-000075010000}">
      <text>
        <r>
          <rPr>
            <sz val="11"/>
            <color indexed="81"/>
            <rFont val="Phetsarath OT"/>
          </rPr>
          <t>boualivanh khamphathoumphone:
ວັນຊົດເຊີຍ Otທີ່ໄປເຮັດວຽກຢູ່ຫຼັກ 20 *15-17/02/21</t>
        </r>
      </text>
    </comment>
    <comment ref="EB43" authorId="0" shapeId="0" xr:uid="{00000000-0006-0000-0000-00007601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C43" authorId="0" shapeId="0" xr:uid="{00000000-0006-0000-0000-00007701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D43" authorId="0" shapeId="0" xr:uid="{00000000-0006-0000-0000-00007801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HB43" authorId="0" shapeId="0" xr:uid="{00000000-0006-0000-0000-000079010000}">
      <text>
        <r>
          <rPr>
            <sz val="11"/>
            <color indexed="81"/>
            <rFont val="Phetsarath OT"/>
          </rPr>
          <t>boualivanh khamphathoumphone:
Roster45/8</t>
        </r>
      </text>
    </comment>
    <comment ref="JL43" authorId="0" shapeId="0" xr:uid="{00000000-0006-0000-0000-00007A010000}">
      <text>
        <r>
          <rPr>
            <sz val="11"/>
            <color indexed="81"/>
            <rFont val="Phetsarath OT"/>
          </rPr>
          <t>Angkhana Samnanveth:
International Labor s Day</t>
        </r>
      </text>
    </comment>
    <comment ref="RY43" authorId="1" shapeId="0" xr:uid="{00000000-0006-0000-0000-00007B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RZ43" authorId="1" shapeId="0" xr:uid="{00000000-0006-0000-0000-00007C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2022</t>
        </r>
      </text>
    </comment>
    <comment ref="SM44" authorId="1" shapeId="0" xr:uid="{00000000-0006-0000-0000-00007D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N44" authorId="1" shapeId="0" xr:uid="{00000000-0006-0000-0000-00007E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O44" authorId="1" shapeId="0" xr:uid="{00000000-0006-0000-0000-00007F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PN45" authorId="0" shapeId="0" xr:uid="{00000000-0006-0000-0000-000080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C45" authorId="1" shapeId="0" xr:uid="{00000000-0006-0000-0000-000081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SD45" authorId="1" shapeId="0" xr:uid="{00000000-0006-0000-0000-000082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RA46" authorId="1" shapeId="0" xr:uid="{00000000-0006-0000-0000-000083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RB46" authorId="1" shapeId="0" xr:uid="{00000000-0006-0000-0000-000084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ON47" authorId="1" shapeId="0" xr:uid="{00000000-0006-0000-0000-000085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14-21  Jan 2022 ເອົາເງີນແລ້ວ</t>
        </r>
      </text>
    </comment>
    <comment ref="OO47" authorId="1" shapeId="0" xr:uid="{00000000-0006-0000-0000-000086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14-21  Jan 2022 ເອົາເງີນແລ້ວ</t>
        </r>
      </text>
    </comment>
    <comment ref="OP47" authorId="1" shapeId="0" xr:uid="{00000000-0006-0000-0000-000087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14-21  Jan 2022 ເອົາເງີນແລ້ວ</t>
        </r>
      </text>
    </comment>
    <comment ref="OQ47" authorId="1" shapeId="0" xr:uid="{00000000-0006-0000-0000-000088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14-21  Jan 2022 ເອົາເງີນແລ້ວ</t>
        </r>
      </text>
    </comment>
    <comment ref="OR47" authorId="1" shapeId="0" xr:uid="{00000000-0006-0000-0000-000089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14-21  Jan 2022 ເອົາເງີນແລ້ວ</t>
        </r>
      </text>
    </comment>
    <comment ref="OS47" authorId="1" shapeId="0" xr:uid="{00000000-0006-0000-0000-00008A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14-21  Jan 2022 ເອົາເງີນແລ້ວ</t>
        </r>
      </text>
    </comment>
    <comment ref="OT47" authorId="1" shapeId="0" xr:uid="{00000000-0006-0000-0000-00008B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14-21  Jan 2022 ເອົາເງີນແລ້ວ</t>
        </r>
      </text>
    </comment>
    <comment ref="OU47" authorId="1" shapeId="0" xr:uid="{00000000-0006-0000-0000-00008C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14-21  Jan 2022 ເອົາເງີນແລ້ວ</t>
        </r>
      </text>
    </comment>
    <comment ref="QZ47" authorId="1" shapeId="0" xr:uid="{00000000-0006-0000-0000-00008D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RA47" authorId="1" shapeId="0" xr:uid="{00000000-0006-0000-0000-00008E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KA48" authorId="0" shapeId="0" xr:uid="{00000000-0006-0000-0000-00008F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Oct 2021</t>
        </r>
      </text>
    </comment>
    <comment ref="LT48" authorId="0" shapeId="0" xr:uid="{00000000-0006-0000-0000-000090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Nov 2021</t>
        </r>
      </text>
    </comment>
    <comment ref="NI48" authorId="0" shapeId="0" xr:uid="{00000000-0006-0000-0000-000091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Forget to scan</t>
        </r>
      </text>
    </comment>
    <comment ref="NM48" authorId="0" shapeId="0" xr:uid="{00000000-0006-0000-0000-000092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Feb 2022</t>
        </r>
      </text>
    </comment>
    <comment ref="PV48" authorId="0" shapeId="0" xr:uid="{00000000-0006-0000-0000-000093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Dec 2021</t>
        </r>
      </text>
    </comment>
    <comment ref="NU49" authorId="0" shapeId="0" xr:uid="{00000000-0006-0000-0000-000094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Jan 2022</t>
        </r>
      </text>
    </comment>
    <comment ref="QD49" authorId="0" shapeId="0" xr:uid="{00000000-0006-0000-0000-000095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22</t>
        </r>
      </text>
    </comment>
    <comment ref="QE49" authorId="0" shapeId="0" xr:uid="{00000000-0006-0000-0000-000096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21</t>
        </r>
      </text>
    </comment>
    <comment ref="SA49" authorId="2" shapeId="0" xr:uid="{00000000-0006-0000-0000-00009701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08-03-2022</t>
        </r>
      </text>
    </comment>
    <comment ref="SB49" authorId="2" shapeId="0" xr:uid="{00000000-0006-0000-0000-00009801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C49" authorId="2" shapeId="0" xr:uid="{00000000-0006-0000-0000-00009901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D49" authorId="2" shapeId="0" xr:uid="{00000000-0006-0000-0000-00009A01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R49" authorId="1" shapeId="0" xr:uid="{00000000-0006-0000-0000-00009B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ພັກຊົດເຊີຍວັນກຳມະກອນ2022</t>
        </r>
      </text>
    </comment>
    <comment ref="SV50" authorId="1" shapeId="0" xr:uid="{00000000-0006-0000-0000-00009C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SW50" authorId="1" shapeId="0" xr:uid="{00000000-0006-0000-0000-00009D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Z50" authorId="1" shapeId="0" xr:uid="{00000000-0006-0000-0000-00009E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OA51" authorId="0" shapeId="0" xr:uid="{00000000-0006-0000-0000-00009F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feb 22</t>
        </r>
      </text>
    </comment>
    <comment ref="PT51" authorId="0" shapeId="0" xr:uid="{00000000-0006-0000-0000-0000A0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apr 22</t>
        </r>
      </text>
    </comment>
    <comment ref="RM51" authorId="0" shapeId="0" xr:uid="{00000000-0006-0000-0000-0000A1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Apr 2022</t>
        </r>
      </text>
    </comment>
    <comment ref="SV51" authorId="1" shapeId="0" xr:uid="{00000000-0006-0000-0000-0000A2010000}">
      <text>
        <r>
          <rPr>
            <b/>
            <sz val="9"/>
            <color indexed="81"/>
            <rFont val="Tahoma"/>
            <family val="2"/>
          </rPr>
          <t>Angkhana Samnanveth:
ພັກຊົດເຊີຍປີໃໝ່ສາກົນ 2022</t>
        </r>
      </text>
    </comment>
    <comment ref="SW51" authorId="1" shapeId="0" xr:uid="{00000000-0006-0000-0000-0000A3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X51" authorId="1" shapeId="0" xr:uid="{00000000-0006-0000-0000-0000A4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Y51" authorId="1" shapeId="0" xr:uid="{00000000-0006-0000-0000-0000A5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Z51" authorId="1" shapeId="0" xr:uid="{00000000-0006-0000-0000-0000A6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2022</t>
        </r>
      </text>
    </comment>
    <comment ref="OA52" authorId="1" shapeId="0" xr:uid="{00000000-0006-0000-0000-0000A7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RA52" authorId="1" shapeId="0" xr:uid="{00000000-0006-0000-0000-0000A8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RB52" authorId="1" shapeId="0" xr:uid="{00000000-0006-0000-0000-0000A9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LR53" authorId="0" shapeId="0" xr:uid="{00000000-0006-0000-0000-0000AA010000}">
      <text>
        <r>
          <rPr>
            <sz val="11"/>
            <color indexed="81"/>
            <rFont val="Phetsarath OT"/>
          </rPr>
          <t>phetdavanh thon
ບໍໄດ້ສະແກນ ເຂົ້າ-ອອກ ໄປເຮັດວຽກຢູ່ຕາຊັງ</t>
        </r>
      </text>
    </comment>
    <comment ref="LU53" authorId="0" shapeId="0" xr:uid="{00000000-0006-0000-0000-0000AB010000}">
      <text>
        <r>
          <rPr>
            <sz val="11"/>
            <color indexed="81"/>
            <rFont val="Phetsarath OT"/>
          </rPr>
          <t xml:space="preserve">phetdavanh thongbundit:
ສະແກນບໍຕິດ ເຄຶອງມີບັນຫາ </t>
        </r>
      </text>
    </comment>
    <comment ref="LV53" authorId="0" shapeId="0" xr:uid="{00000000-0006-0000-0000-0000AC010000}">
      <text>
        <r>
          <rPr>
            <sz val="11"/>
            <color indexed="81"/>
            <rFont val="Phetsarath OT"/>
          </rPr>
          <t xml:space="preserve">phetdavanh thongbund 
ສະແກນບໍ່ຕິດ ເຄືອງມີບັນຫາ </t>
        </r>
      </text>
    </comment>
    <comment ref="OB53" authorId="0" shapeId="0" xr:uid="{00000000-0006-0000-0000-0000AD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ໄປນອນຍາມລົດຢູ່ບໍໍໍກາລຶມ ໃນວັນທີ 2 - 7  ມັງກ່ອນ 2022</t>
        </r>
      </text>
    </comment>
    <comment ref="OC53" authorId="0" shapeId="0" xr:uid="{00000000-0006-0000-0000-0000AE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ໄປນອນຍາມລົດຢູ່ບໍໍໍກາລຶມ ໃນວັນທີ 2 - 7  ມັງກ່ອນ 2022</t>
        </r>
      </text>
    </comment>
    <comment ref="OD53" authorId="0" shapeId="0" xr:uid="{00000000-0006-0000-0000-0000AF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ໄປນອນຍາມລົດຢູ່ບໍໍໍກາລຶມ ໃນວັນທີ 2 - 7  ມັງກ່ອນ 2022</t>
        </r>
      </text>
    </comment>
    <comment ref="OE53" authorId="0" shapeId="0" xr:uid="{00000000-0006-0000-0000-0000B0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ໄປນອນຍາມລົດຢູ່ບໍໍໍກາລຶມ ໃນວັນທີ 2 - 7  ມັງກ່ອນ 2022</t>
        </r>
      </text>
    </comment>
    <comment ref="OF53" authorId="0" shapeId="0" xr:uid="{00000000-0006-0000-0000-0000B1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ໄປນອນຍາມລົດຢູ່ບໍໍໍກາລຶມ ໃນວັນທີ 2 - 7  ມັງກ່ອນ 2022</t>
        </r>
      </text>
    </comment>
    <comment ref="OG53" authorId="0" shapeId="0" xr:uid="{00000000-0006-0000-0000-0000B2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ໄປນອນຍາມລົດຢູ່ບໍໍໍກາລຶມ ໃນວັນທີ 2 - 7  ມັງກ່ອນ 2022</t>
        </r>
      </text>
    </comment>
    <comment ref="KO54" authorId="2" shapeId="0" xr:uid="{00000000-0006-0000-0000-0000B301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ເອົາເງິນເດືອນ 10-2021</t>
        </r>
      </text>
    </comment>
    <comment ref="LU54" authorId="0" shapeId="0" xr:uid="{00000000-0006-0000-0000-0000B4010000}">
      <text>
        <r>
          <rPr>
            <sz val="11"/>
            <color indexed="81"/>
            <rFont val="Phetsarath OT"/>
          </rPr>
          <t>phoutthavong Xaisouliane:
ໄປແກ່ເຫຼັກຢູ່ສາລະວັນ</t>
        </r>
      </text>
    </comment>
    <comment ref="LV54" authorId="0" shapeId="0" xr:uid="{00000000-0006-0000-0000-0000B5010000}">
      <text>
        <r>
          <rPr>
            <sz val="11"/>
            <color indexed="81"/>
            <rFont val="Phetsarath OT"/>
          </rPr>
          <t>phoutthavong Xaisouliane:
ໄປແກ່ເຫຼັກຢູ່ສາລະວັນ</t>
        </r>
      </text>
    </comment>
    <comment ref="LW54" authorId="0" shapeId="0" xr:uid="{00000000-0006-0000-0000-0000B6010000}">
      <text>
        <r>
          <rPr>
            <sz val="11"/>
            <color indexed="81"/>
            <rFont val="Phetsarath OT"/>
          </rPr>
          <t>phoutthavong Xaisouliane:
ໄປແກ່ເຫຼັກຢູ່ສາລະວັນ</t>
        </r>
      </text>
    </comment>
    <comment ref="OI54" authorId="2" shapeId="0" xr:uid="{00000000-0006-0000-0000-0000B701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ເມືອພັກເດືອນ 02-2022</t>
        </r>
      </text>
    </comment>
    <comment ref="PQ54" authorId="1" shapeId="0" xr:uid="{00000000-0006-0000-0000-0000B8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PR54" authorId="1" shapeId="0" xr:uid="{00000000-0006-0000-0000-0000B9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QJ54" authorId="2" shapeId="0" xr:uid="{00000000-0006-0000-0000-0000BA01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ສົ່ງໃບລາ ວັນທີ 01-04-2022</t>
        </r>
      </text>
    </comment>
    <comment ref="QR54" authorId="2" shapeId="0" xr:uid="{00000000-0006-0000-0000-0000BB01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ຍັງໃບລາ</t>
        </r>
      </text>
    </comment>
    <comment ref="QS54" authorId="2" shapeId="0" xr:uid="{00000000-0006-0000-0000-0000BC01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G54" authorId="1" shapeId="0" xr:uid="{00000000-0006-0000-0000-0000BD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U54" authorId="1" shapeId="0" xr:uid="{00000000-0006-0000-0000-0000BE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V54" authorId="1" shapeId="0" xr:uid="{00000000-0006-0000-0000-0000BF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MN55" authorId="0" shapeId="0" xr:uid="{00000000-0006-0000-0000-0000C0010000}">
      <text>
        <r>
          <rPr>
            <sz val="11"/>
            <color indexed="81"/>
            <rFont val="Phetsarath OT"/>
          </rPr>
          <t>phetdavanh thongbundit:
13th NO SCAN IN AND OUT WORK AT BRIDGE 03 AT NIGHT</t>
        </r>
      </text>
    </comment>
    <comment ref="RF55" authorId="2" shapeId="0" xr:uid="{00000000-0006-0000-0000-0000C101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ລືມສະແກນ</t>
        </r>
      </text>
    </comment>
    <comment ref="TD55" authorId="2" shapeId="0" xr:uid="{00000000-0006-0000-0000-0000C201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E55" authorId="2" shapeId="0" xr:uid="{00000000-0006-0000-0000-0000C301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F55" authorId="2" shapeId="0" xr:uid="{00000000-0006-0000-0000-0000C401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G55" authorId="2" shapeId="0" xr:uid="{00000000-0006-0000-0000-0000C501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01-05-2022</t>
        </r>
      </text>
    </comment>
    <comment ref="DY57" authorId="0" shapeId="0" xr:uid="{00000000-0006-0000-0000-0000C601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DZ57" authorId="0" shapeId="0" xr:uid="{00000000-0006-0000-0000-0000C701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A57" authorId="0" shapeId="0" xr:uid="{00000000-0006-0000-0000-0000C801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E57" authorId="0" shapeId="0" xr:uid="{00000000-0006-0000-0000-0000C9010000}">
      <text>
        <r>
          <rPr>
            <sz val="11"/>
            <color indexed="81"/>
            <rFont val="Phetsarath OT"/>
          </rPr>
          <t>Thipphanom.S:
ໄປເອົາລົດດ້າມຢູ່ KSO</t>
        </r>
      </text>
    </comment>
    <comment ref="EF57" authorId="0" shapeId="0" xr:uid="{00000000-0006-0000-0000-0000CA010000}">
      <text>
        <r>
          <rPr>
            <sz val="11"/>
            <color indexed="81"/>
            <rFont val="Phetsarath OT"/>
          </rPr>
          <t>Thipphanom.S:
ໄປເອົາລົດດ້າມຢູ່ KSO</t>
        </r>
      </text>
    </comment>
    <comment ref="EG57" authorId="0" shapeId="0" xr:uid="{00000000-0006-0000-0000-0000CB010000}">
      <text>
        <r>
          <rPr>
            <sz val="11"/>
            <color indexed="81"/>
            <rFont val="Phetsarath OT"/>
          </rPr>
          <t>Thipphanom.S:
ໄປເອົາລົດດ້າມຢູ່ KSO</t>
        </r>
      </text>
    </comment>
    <comment ref="EK57" authorId="0" shapeId="0" xr:uid="{00000000-0006-0000-0000-0000CC010000}">
      <text>
        <r>
          <rPr>
            <sz val="11"/>
            <color indexed="81"/>
            <rFont val="Phetsarath OT"/>
          </rPr>
          <t>Thipphanom.S:
ໄປເອົາລົດດ້າມຢູ່ KSO</t>
        </r>
      </text>
    </comment>
    <comment ref="EL57" authorId="0" shapeId="0" xr:uid="{00000000-0006-0000-0000-0000CD010000}">
      <text>
        <r>
          <rPr>
            <sz val="11"/>
            <color indexed="81"/>
            <rFont val="Phetsarath OT"/>
          </rPr>
          <t>Thipphanom.S:
ໄປເອົາລົດດ້າມຢູ່ KSO</t>
        </r>
      </text>
    </comment>
    <comment ref="FU57" authorId="0" shapeId="0" xr:uid="{00000000-0006-0000-0000-0000CE010000}">
      <text>
        <r>
          <rPr>
            <sz val="11"/>
            <color indexed="81"/>
            <rFont val="Phetsarath OT"/>
          </rPr>
          <t>boualivanh khamphathoumphone:
ໄປແກ່ປູນຢູ່ສາລະວັນ</t>
        </r>
      </text>
    </comment>
    <comment ref="GB57" authorId="0" shapeId="0" xr:uid="{00000000-0006-0000-0000-0000CF010000}">
      <text>
        <r>
          <rPr>
            <sz val="11"/>
            <color indexed="81"/>
            <rFont val="Phetsarath OT"/>
          </rPr>
          <t>boualivanh khamphathoumphone:
ไໄປເອົາລົດໂມ້ປູນຢູ່KSO</t>
        </r>
      </text>
    </comment>
    <comment ref="PS57" authorId="0" shapeId="0" xr:uid="{00000000-0006-0000-0000-0000D0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22</t>
        </r>
      </text>
    </comment>
    <comment ref="PT57" authorId="0" shapeId="0" xr:uid="{00000000-0006-0000-0000-0000D1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SG58" authorId="1" shapeId="0" xr:uid="{00000000-0006-0000-0000-0000D2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SH58" authorId="1" shapeId="0" xr:uid="{00000000-0006-0000-0000-0000D3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Yaer 2022</t>
        </r>
      </text>
    </comment>
    <comment ref="SK58" authorId="1" shapeId="0" xr:uid="{00000000-0006-0000-0000-0000D401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Z60" authorId="0" shapeId="0" xr:uid="{00000000-0006-0000-0000-0000D5010000}">
      <text>
        <r>
          <rPr>
            <sz val="11"/>
            <color indexed="81"/>
            <rFont val="Phetsarath OT"/>
          </rPr>
          <t>Angkhana Samnanveth:
International New Year 2021</t>
        </r>
      </text>
    </comment>
    <comment ref="AK60" authorId="0" shapeId="0" xr:uid="{00000000-0006-0000-0000-0000D6010000}">
      <text>
        <r>
          <rPr>
            <sz val="11"/>
            <color indexed="81"/>
            <rFont val="Phetsarath OT"/>
          </rPr>
          <t>Angkhana Samnanveth:
International New Year 2021</t>
        </r>
      </text>
    </comment>
    <comment ref="BF60" authorId="0" shapeId="0" xr:uid="{00000000-0006-0000-0000-0000D7010000}">
      <text>
        <r>
          <rPr>
            <sz val="11"/>
            <color indexed="81"/>
            <rFont val="Phetsarath OT"/>
          </rPr>
          <t>boualivanh khamphathoumphone:
ໄປສົ່ງຈັກເຈາະຢູ່ເມືອງໄຊຈຳພອນ</t>
        </r>
      </text>
    </comment>
    <comment ref="DY60" authorId="0" shapeId="0" xr:uid="{00000000-0006-0000-0000-0000D801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DZ60" authorId="0" shapeId="0" xr:uid="{00000000-0006-0000-0000-0000D901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A60" authorId="0" shapeId="0" xr:uid="{00000000-0006-0000-0000-0000DA01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D60" authorId="0" shapeId="0" xr:uid="{00000000-0006-0000-0000-0000DB010000}">
      <text>
        <r>
          <rPr>
            <sz val="11"/>
            <color indexed="81"/>
            <rFont val="Phetsarath OT"/>
          </rPr>
          <t>Thipphanom.S:
ໄປເອົາລົດດ້າມຢູ່ KSO
Use in july 21</t>
        </r>
      </text>
    </comment>
    <comment ref="EE60" authorId="0" shapeId="0" xr:uid="{00000000-0006-0000-0000-0000DC010000}">
      <text>
        <r>
          <rPr>
            <sz val="11"/>
            <color indexed="81"/>
            <rFont val="Phetsarath OT"/>
          </rPr>
          <t>Thipphanom.S:
ໄປເອົາລົດດ້າມຢູ່ KSO
Use in july 21</t>
        </r>
      </text>
    </comment>
    <comment ref="EF60" authorId="0" shapeId="0" xr:uid="{00000000-0006-0000-0000-0000DD010000}">
      <text>
        <r>
          <rPr>
            <sz val="11"/>
            <color indexed="81"/>
            <rFont val="Phetsarath OT"/>
          </rPr>
          <t>Thipphanom.S:
ໄປເອົາລົດດ້າມຢູ່ KSO</t>
        </r>
      </text>
    </comment>
    <comment ref="EG60" authorId="0" shapeId="0" xr:uid="{00000000-0006-0000-0000-0000DE010000}">
      <text>
        <r>
          <rPr>
            <sz val="11"/>
            <color indexed="81"/>
            <rFont val="Phetsarath OT"/>
          </rPr>
          <t>Thipphanom.S:
ໄປເອົາລົດດ້າມຢູ່ KSO</t>
        </r>
      </text>
    </comment>
    <comment ref="EK60" authorId="0" shapeId="0" xr:uid="{00000000-0006-0000-0000-0000DF010000}">
      <text>
        <r>
          <rPr>
            <sz val="11"/>
            <color indexed="81"/>
            <rFont val="Phetsarath OT"/>
          </rPr>
          <t>Thipphanom.S:
ໄປເອົາລົດດ້າມຢູ່ KSO</t>
        </r>
      </text>
    </comment>
    <comment ref="EL60" authorId="0" shapeId="0" xr:uid="{00000000-0006-0000-0000-0000E0010000}">
      <text>
        <r>
          <rPr>
            <sz val="11"/>
            <color indexed="81"/>
            <rFont val="Phetsarath OT"/>
          </rPr>
          <t>Thipphanom.S:
ໄປເອົາລົດດ້າມຢູ່ KSO</t>
        </r>
      </text>
    </comment>
    <comment ref="FT60" authorId="0" shapeId="0" xr:uid="{00000000-0006-0000-0000-0000E1010000}">
      <text>
        <r>
          <rPr>
            <sz val="11"/>
            <color indexed="81"/>
            <rFont val="Phetsarath OT"/>
          </rPr>
          <t>boualivanh khamphathoumphone:
ໄປເອົາເຄື່ອງຢູ່ຫ້ອງການວຽງຈັນ</t>
        </r>
      </text>
    </comment>
    <comment ref="FY60" authorId="0" shapeId="0" xr:uid="{00000000-0006-0000-0000-0000E2010000}">
      <text>
        <r>
          <rPr>
            <sz val="11"/>
            <color indexed="81"/>
            <rFont val="Phetsarath OT"/>
          </rPr>
          <t>boualivanh khamphathoumphone:
ไໄປແກລົດຕັກຢູ່KSO</t>
        </r>
      </text>
    </comment>
    <comment ref="GC60" authorId="0" shapeId="0" xr:uid="{00000000-0006-0000-0000-0000E3010000}">
      <text>
        <r>
          <rPr>
            <sz val="11"/>
            <color indexed="81"/>
            <rFont val="Phetsarath OT"/>
          </rPr>
          <t>boualivanh khamphathoumphone:
ໄປແກ່ເຄື່ອງຢູ່້ອງການວຽງຈັນ</t>
        </r>
      </text>
    </comment>
    <comment ref="GK60" authorId="0" shapeId="0" xr:uid="{00000000-0006-0000-0000-0000E4010000}">
      <text>
        <r>
          <rPr>
            <sz val="11"/>
            <color indexed="81"/>
            <rFont val="Phetsarath OT"/>
          </rPr>
          <t>boualivanh khamphathoumphone:
ໄປແກ່ໄມ້ຢູຍົມມະລາດ</t>
        </r>
      </text>
    </comment>
    <comment ref="GL60" authorId="0" shapeId="0" xr:uid="{00000000-0006-0000-0000-0000E5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on Oct 21</t>
        </r>
      </text>
    </comment>
    <comment ref="IO60" authorId="0" shapeId="0" xr:uid="{00000000-0006-0000-0000-0000E6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Nov 21</t>
        </r>
      </text>
    </comment>
    <comment ref="KH60" authorId="0" shapeId="0" xr:uid="{00000000-0006-0000-0000-0000E7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Nov </t>
        </r>
      </text>
    </comment>
    <comment ref="MI60" authorId="0" shapeId="0" xr:uid="{00000000-0006-0000-0000-0000E8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Nov</t>
        </r>
      </text>
    </comment>
    <comment ref="MW60" authorId="0" shapeId="0" xr:uid="{00000000-0006-0000-0000-0000E9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go to KSO</t>
        </r>
      </text>
    </comment>
    <comment ref="MX60" authorId="0" shapeId="0" xr:uid="{00000000-0006-0000-0000-0000EA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Go to KSO</t>
        </r>
      </text>
    </comment>
    <comment ref="MY60" authorId="0" shapeId="0" xr:uid="{00000000-0006-0000-0000-0000EB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Go to KSO</t>
        </r>
      </text>
    </comment>
    <comment ref="MZ60" authorId="0" shapeId="0" xr:uid="{00000000-0006-0000-0000-0000EC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Go to KSO</t>
        </r>
      </text>
    </comment>
    <comment ref="NB60" authorId="0" shapeId="0" xr:uid="{00000000-0006-0000-0000-0000ED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go to KSO</t>
        </r>
      </text>
    </comment>
    <comment ref="NC60" authorId="0" shapeId="0" xr:uid="{00000000-0006-0000-0000-0000EE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Go to KSO</t>
        </r>
      </text>
    </comment>
    <comment ref="ND60" authorId="0" shapeId="0" xr:uid="{00000000-0006-0000-0000-0000EF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Go to KSO</t>
        </r>
      </text>
    </comment>
    <comment ref="OB60" authorId="0" shapeId="0" xr:uid="{00000000-0006-0000-0000-0000F0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 e in Jan 21</t>
        </r>
      </text>
    </comment>
    <comment ref="OF60" authorId="0" shapeId="0" xr:uid="{00000000-0006-0000-0000-0000F1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2022</t>
        </r>
      </text>
    </comment>
    <comment ref="OG60" authorId="0" shapeId="0" xr:uid="{00000000-0006-0000-0000-0000F201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MX63" authorId="0" shapeId="0" xr:uid="{00000000-0006-0000-0000-0000F3010000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MY63" authorId="0" shapeId="0" xr:uid="{00000000-0006-0000-0000-0000F4010000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MZ63" authorId="0" shapeId="0" xr:uid="{00000000-0006-0000-0000-0000F5010000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A63" authorId="0" shapeId="0" xr:uid="{00000000-0006-0000-0000-0000F6010000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B63" authorId="0" shapeId="0" xr:uid="{00000000-0006-0000-0000-0000F7010000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C63" authorId="0" shapeId="0" xr:uid="{00000000-0006-0000-0000-0000F8010000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D63" authorId="0" shapeId="0" xr:uid="{00000000-0006-0000-0000-0000F9010000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E63" authorId="0" shapeId="0" xr:uid="{00000000-0006-0000-0000-0000FA010000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F63" authorId="0" shapeId="0" xr:uid="{00000000-0006-0000-0000-0000FB010000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G63" authorId="0" shapeId="0" xr:uid="{00000000-0006-0000-0000-0000FC010000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H63" authorId="0" shapeId="0" xr:uid="{00000000-0006-0000-0000-0000FD010000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I63" authorId="0" shapeId="0" xr:uid="{00000000-0006-0000-0000-0000FE010000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J63" authorId="0" shapeId="0" xr:uid="{00000000-0006-0000-0000-0000FF010000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K63" authorId="0" shapeId="0" xr:uid="{00000000-0006-0000-0000-000000020000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L63" authorId="0" shapeId="0" xr:uid="{00000000-0006-0000-0000-000001020000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M63" authorId="0" shapeId="0" xr:uid="{00000000-0006-0000-0000-000002020000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N63" authorId="0" shapeId="0" xr:uid="{00000000-0006-0000-0000-000003020000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O63" authorId="0" shapeId="0" xr:uid="{00000000-0006-0000-0000-000004020000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P63" authorId="0" shapeId="0" xr:uid="{00000000-0006-0000-0000-000005020000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Q63" authorId="0" shapeId="0" xr:uid="{00000000-0006-0000-0000-000006020000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R63" authorId="0" shapeId="0" xr:uid="{00000000-0006-0000-0000-000007020000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S63" authorId="0" shapeId="0" xr:uid="{00000000-0006-0000-0000-000008020000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T63" authorId="0" shapeId="0" xr:uid="{00000000-0006-0000-0000-000009020000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U63" authorId="0" shapeId="0" xr:uid="{00000000-0006-0000-0000-00000A020000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V63" authorId="0" shapeId="0" xr:uid="{00000000-0006-0000-0000-00000B020000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W63" authorId="0" shapeId="0" xr:uid="{00000000-0006-0000-0000-00000C020000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X63" authorId="0" shapeId="0" xr:uid="{00000000-0006-0000-0000-00000D020000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Y63" authorId="0" shapeId="0" xr:uid="{00000000-0006-0000-0000-00000E020000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RJ63" authorId="2" shapeId="0" xr:uid="{00000000-0006-0000-0000-00000F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 ປີໃໝ່ສາກົນ 2022</t>
        </r>
      </text>
    </comment>
    <comment ref="RK63" authorId="2" shapeId="0" xr:uid="{00000000-0006-0000-0000-000010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ວັນຊາດ 2021</t>
        </r>
      </text>
    </comment>
    <comment ref="ND64" authorId="0" shapeId="0" xr:uid="{00000000-0006-0000-0000-000011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ໄປນອນເຝົ້້າລົດຢູ່ເມືອງກາລຶມເກົາ </t>
        </r>
      </text>
    </comment>
    <comment ref="RJ64" authorId="2" shapeId="0" xr:uid="{00000000-0006-0000-0000-000012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ປີໃໝ່ສາກົນ 2022</t>
        </r>
      </text>
    </comment>
    <comment ref="RK64" authorId="2" shapeId="0" xr:uid="{00000000-0006-0000-0000-000013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ວັນຊາດ 2 ທັນວາ 2021</t>
        </r>
      </text>
    </comment>
    <comment ref="TD64" authorId="1" shapeId="0" xr:uid="{00000000-0006-0000-0000-000014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E64" authorId="1" shapeId="0" xr:uid="{00000000-0006-0000-0000-000015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F64" authorId="1" shapeId="0" xr:uid="{00000000-0006-0000-0000-000016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G64" authorId="1" shapeId="0" xr:uid="{00000000-0006-0000-0000-000017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ພັກຊົດເຊີຍວັນກຳມະກອນ 2022</t>
        </r>
      </text>
    </comment>
    <comment ref="AT67" authorId="0" shapeId="0" xr:uid="{00000000-0006-0000-0000-000018020000}">
      <text>
        <r>
          <rPr>
            <sz val="11"/>
            <color indexed="81"/>
            <rFont val="Phetsarath OT"/>
          </rPr>
          <t>boualivanh khamphathoumphone:
Lao national day 2-12-2020</t>
        </r>
      </text>
    </comment>
    <comment ref="AU67" authorId="0" shapeId="0" xr:uid="{00000000-0006-0000-0000-000019020000}">
      <text>
        <r>
          <rPr>
            <sz val="11"/>
            <color indexed="81"/>
            <rFont val="Phetsarath OT"/>
          </rPr>
          <t>boualivanh khamphathoumphone:
International new year 2021</t>
        </r>
      </text>
    </comment>
    <comment ref="DY67" authorId="0" shapeId="0" xr:uid="{00000000-0006-0000-0000-00001A020000}">
      <text>
        <r>
          <rPr>
            <sz val="11"/>
            <color indexed="81"/>
            <rFont val="Phetsarath OT"/>
          </rPr>
          <t>Thipphanom.S:
Lao new year 2021</t>
        </r>
      </text>
    </comment>
    <comment ref="HC67" authorId="0" shapeId="0" xr:uid="{00000000-0006-0000-0000-00001B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</t>
        </r>
      </text>
    </comment>
    <comment ref="JP67" authorId="0" shapeId="0" xr:uid="{00000000-0006-0000-0000-00001C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 r to salary Oct</t>
        </r>
      </text>
    </comment>
    <comment ref="LI67" authorId="0" shapeId="0" xr:uid="{00000000-0006-0000-0000-00001D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Roste r to salary Nov</t>
        </r>
      </text>
    </comment>
    <comment ref="MV67" authorId="0" shapeId="0" xr:uid="{00000000-0006-0000-0000-00001E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Follow Timesheet
ໃຫ້ຂຽນໃບລາຕື່ມ</t>
        </r>
      </text>
    </comment>
    <comment ref="NB67" authorId="0" shapeId="0" xr:uid="{00000000-0006-0000-0000-00001F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</t>
        </r>
      </text>
    </comment>
    <comment ref="NR67" authorId="0" shapeId="0" xr:uid="{00000000-0006-0000-0000-000020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Dec</t>
        </r>
      </text>
    </comment>
    <comment ref="NZ67" authorId="0" shapeId="0" xr:uid="{00000000-0006-0000-0000-000021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
ພັກຊົດເຊີຍວັນຊາດ 2021</t>
        </r>
      </text>
    </comment>
    <comment ref="OA67" authorId="1" shapeId="0" xr:uid="{00000000-0006-0000-0000-000022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QZ67" authorId="2" shapeId="0" xr:uid="{00000000-0006-0000-0000-000023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ລືມສະແກນ</t>
        </r>
      </text>
    </comment>
    <comment ref="PP69" authorId="0" shapeId="0" xr:uid="{00000000-0006-0000-0000-000024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2022 napong</t>
        </r>
      </text>
    </comment>
    <comment ref="PQ69" authorId="0" shapeId="0" xr:uid="{00000000-0006-0000-0000-000025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PR69" authorId="0" shapeId="0" xr:uid="{00000000-0006-0000-0000-000026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Jan 2022</t>
        </r>
      </text>
    </comment>
    <comment ref="QH69" authorId="0" shapeId="0" xr:uid="{00000000-0006-0000-0000-000027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saalry of mar22</t>
        </r>
      </text>
    </comment>
    <comment ref="QY69" authorId="2" shapeId="0" xr:uid="{00000000-0006-0000-0000-000028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ລືມສະແກນ</t>
        </r>
      </text>
    </comment>
    <comment ref="SS69" authorId="1" shapeId="0" xr:uid="{00000000-0006-0000-0000-000029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T69" authorId="1" shapeId="0" xr:uid="{00000000-0006-0000-0000-00002A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U69" authorId="1" shapeId="0" xr:uid="{00000000-0006-0000-0000-00002B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OB71" authorId="2" shapeId="0" xr:uid="{00000000-0006-0000-0000-00002C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ໄລ່ເງິນ</t>
        </r>
      </text>
    </comment>
    <comment ref="PU71" authorId="2" shapeId="0" xr:uid="{00000000-0006-0000-0000-00002D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ໄລ່ເງິນ</t>
        </r>
      </text>
    </comment>
    <comment ref="RY71" authorId="2" shapeId="0" xr:uid="{00000000-0006-0000-0000-00002E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ປີໃໝ່ສາກົນ 2022</t>
        </r>
      </text>
    </comment>
    <comment ref="RZ71" authorId="2" shapeId="0" xr:uid="{00000000-0006-0000-0000-00002F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ປີໃໝ່ລາວ 2022</t>
        </r>
      </text>
    </comment>
    <comment ref="SA71" authorId="2" shapeId="0" xr:uid="{00000000-0006-0000-0000-000030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ປີໃໝ່ລາວ 2022</t>
        </r>
      </text>
    </comment>
    <comment ref="SB71" authorId="2" shapeId="0" xr:uid="{00000000-0006-0000-0000-000031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ປີໃໝ່ລາວ 2022</t>
        </r>
      </text>
    </comment>
    <comment ref="SC71" authorId="2" shapeId="0" xr:uid="{00000000-0006-0000-0000-000032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National day 2021</t>
        </r>
      </text>
    </comment>
    <comment ref="OD72" authorId="1" shapeId="0" xr:uid="{00000000-0006-0000-0000-000033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OE72" authorId="1" shapeId="0" xr:uid="{00000000-0006-0000-0000-000034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RF72" authorId="2" shapeId="0" xr:uid="{00000000-0006-0000-0000-000035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ລືມສະແກນ</t>
        </r>
      </text>
    </comment>
    <comment ref="SR72" authorId="1" shapeId="0" xr:uid="{00000000-0006-0000-0000-000036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S72" authorId="1" shapeId="0" xr:uid="{00000000-0006-0000-0000-000037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T72" authorId="1" shapeId="0" xr:uid="{00000000-0006-0000-0000-000038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ND73" authorId="0" shapeId="0" xr:uid="{00000000-0006-0000-0000-000039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Forget to scan</t>
        </r>
      </text>
    </comment>
    <comment ref="NH73" authorId="0" shapeId="0" xr:uid="{00000000-0006-0000-0000-00003A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Forget to scan</t>
        </r>
      </text>
    </comment>
    <comment ref="NK73" authorId="0" shapeId="0" xr:uid="{00000000-0006-0000-0000-00003B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Forget to scan</t>
        </r>
      </text>
    </comment>
    <comment ref="OI73" authorId="1" shapeId="0" xr:uid="{00000000-0006-0000-0000-00003C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OJ73" authorId="1" shapeId="0" xr:uid="{00000000-0006-0000-0000-00003D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PL73" authorId="0" shapeId="0" xr:uid="{00000000-0006-0000-0000-00003E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ນາປົ່ງ</t>
        </r>
      </text>
    </comment>
    <comment ref="MV74" authorId="0" shapeId="0" xr:uid="{00000000-0006-0000-0000-00003F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MW74" authorId="0" shapeId="0" xr:uid="{00000000-0006-0000-0000-000040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MX74" authorId="0" shapeId="0" xr:uid="{00000000-0006-0000-0000-000041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MY74" authorId="0" shapeId="0" xr:uid="{00000000-0006-0000-0000-000042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MZ74" authorId="0" shapeId="0" xr:uid="{00000000-0006-0000-0000-000043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A74" authorId="0" shapeId="0" xr:uid="{00000000-0006-0000-0000-000044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B74" authorId="0" shapeId="0" xr:uid="{00000000-0006-0000-0000-000045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C74" authorId="0" shapeId="0" xr:uid="{00000000-0006-0000-0000-000046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D74" authorId="0" shapeId="0" xr:uid="{00000000-0006-0000-0000-000047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E74" authorId="0" shapeId="0" xr:uid="{00000000-0006-0000-0000-000048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F74" authorId="0" shapeId="0" xr:uid="{00000000-0006-0000-0000-000049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G74" authorId="0" shapeId="0" xr:uid="{00000000-0006-0000-0000-00004A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H74" authorId="0" shapeId="0" xr:uid="{00000000-0006-0000-0000-00004B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I74" authorId="0" shapeId="0" xr:uid="{00000000-0006-0000-0000-00004C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J74" authorId="0" shapeId="0" xr:uid="{00000000-0006-0000-0000-00004D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PK74" authorId="1" shapeId="0" xr:uid="{00000000-0006-0000-0000-00004E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PL74" authorId="1" shapeId="0" xr:uid="{00000000-0006-0000-0000-00004F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QT75" authorId="1" shapeId="0" xr:uid="{00000000-0006-0000-0000-000050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QU75" authorId="1" shapeId="0" xr:uid="{00000000-0006-0000-0000-000051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SU75" authorId="1" shapeId="0" xr:uid="{00000000-0006-0000-0000-000052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ພັກຊົດເຊີຍວັນກຳມະກອນ 2022</t>
        </r>
      </text>
    </comment>
    <comment ref="TD75" authorId="1" shapeId="0" xr:uid="{00000000-0006-0000-0000-000053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Yaer 2022</t>
        </r>
      </text>
    </comment>
    <comment ref="TE75" authorId="1" shapeId="0" xr:uid="{00000000-0006-0000-0000-000054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Yaer 2022</t>
        </r>
      </text>
    </comment>
    <comment ref="TF75" authorId="1" shapeId="0" xr:uid="{00000000-0006-0000-0000-000055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Yaer 2022</t>
        </r>
      </text>
    </comment>
    <comment ref="SN76" authorId="1" shapeId="0" xr:uid="{00000000-0006-0000-0000-000056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S77" authorId="1" shapeId="0" xr:uid="{00000000-0006-0000-0000-000057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V78" authorId="2" shapeId="0" xr:uid="{00000000-0006-0000-0000-000058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W78" authorId="2" shapeId="0" xr:uid="{00000000-0006-0000-0000-000059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X78" authorId="2" shapeId="0" xr:uid="{00000000-0006-0000-0000-00005A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Y78" authorId="2" shapeId="0" xr:uid="{00000000-0006-0000-0000-00005B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01-05-2022</t>
        </r>
      </text>
    </comment>
    <comment ref="OO79" authorId="1" shapeId="0" xr:uid="{00000000-0006-0000-0000-00005C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OP79" authorId="1" shapeId="0" xr:uid="{00000000-0006-0000-0000-00005D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PO79" authorId="1" shapeId="0" xr:uid="{00000000-0006-0000-0000-00005E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PP79" authorId="1" shapeId="0" xr:uid="{00000000-0006-0000-0000-00005F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QW79" authorId="1" shapeId="0" xr:uid="{00000000-0006-0000-0000-000060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QX79" authorId="1" shapeId="0" xr:uid="{00000000-0006-0000-0000-000061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SV79" authorId="1" shapeId="0" xr:uid="{00000000-0006-0000-0000-000062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W79" authorId="1" shapeId="0" xr:uid="{00000000-0006-0000-0000-000063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X79" authorId="1" shapeId="0" xr:uid="{00000000-0006-0000-0000-000064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RE80" authorId="2" shapeId="0" xr:uid="{00000000-0006-0000-0000-000065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ເອົາເງິນເດືອນ 03</t>
        </r>
      </text>
    </comment>
    <comment ref="TF80" authorId="2" shapeId="0" xr:uid="{00000000-0006-0000-0000-000066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G80" authorId="2" shapeId="0" xr:uid="{00000000-0006-0000-0000-000067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H80" authorId="2" shapeId="0" xr:uid="{00000000-0006-0000-0000-000068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I80" authorId="2" shapeId="0" xr:uid="{00000000-0006-0000-0000-000069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01-05-2022</t>
        </r>
      </text>
    </comment>
    <comment ref="PI81" authorId="1" shapeId="0" xr:uid="{00000000-0006-0000-0000-00006A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PJ81" authorId="1" shapeId="0" xr:uid="{00000000-0006-0000-0000-00006B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SN81" authorId="1" shapeId="0" xr:uid="{00000000-0006-0000-0000-00006C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MZ82" authorId="0" shapeId="0" xr:uid="{00000000-0006-0000-0000-00006D020000}">
      <text>
        <r>
          <rPr>
            <sz val="11"/>
            <color indexed="81"/>
            <rFont val="Phetsarath OT"/>
          </rPr>
          <t>Angkhana Samnanveth:
Napong</t>
        </r>
      </text>
    </comment>
    <comment ref="NG82" authorId="0" shapeId="0" xr:uid="{00000000-0006-0000-0000-00006E020000}">
      <text>
        <r>
          <rPr>
            <sz val="11"/>
            <color indexed="81"/>
            <rFont val="Phetsarath OT"/>
          </rPr>
          <t>Angkhana Samnanveth:
Napong</t>
        </r>
      </text>
    </comment>
    <comment ref="PA82" authorId="1" shapeId="0" xr:uid="{00000000-0006-0000-0000-00006F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27/1/22-3-2-22 ເອົາເງີນ</t>
        </r>
      </text>
    </comment>
    <comment ref="PB82" authorId="1" shapeId="0" xr:uid="{00000000-0006-0000-0000-000070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27/1/22-3-2-22 ເອົາເງີນ</t>
        </r>
      </text>
    </comment>
    <comment ref="PC82" authorId="1" shapeId="0" xr:uid="{00000000-0006-0000-0000-000071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27/1/22-3-2-22 ເອົາເງີນ</t>
        </r>
      </text>
    </comment>
    <comment ref="PD82" authorId="1" shapeId="0" xr:uid="{00000000-0006-0000-0000-000072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27/1/22-3-2-22 ເອົາເງີນ</t>
        </r>
      </text>
    </comment>
    <comment ref="PE82" authorId="1" shapeId="0" xr:uid="{00000000-0006-0000-0000-000073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27/1/22-3-2-22 ເອົາເງີນ</t>
        </r>
      </text>
    </comment>
    <comment ref="PF82" authorId="1" shapeId="0" xr:uid="{00000000-0006-0000-0000-000074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27/1/22-3-2-22 ເອົາເງີນ</t>
        </r>
      </text>
    </comment>
    <comment ref="PG82" authorId="1" shapeId="0" xr:uid="{00000000-0006-0000-0000-000075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27/1/22-3-2-22 ເອົາເງີນ</t>
        </r>
      </text>
    </comment>
    <comment ref="PH82" authorId="1" shapeId="0" xr:uid="{00000000-0006-0000-0000-000076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27/1/22-3-2-22 ເອົາເງີນ</t>
        </r>
      </text>
    </comment>
    <comment ref="RG82" authorId="1" shapeId="0" xr:uid="{00000000-0006-0000-0000-000077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RH82" authorId="1" shapeId="0" xr:uid="{00000000-0006-0000-0000-000078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SA82" authorId="1" shapeId="0" xr:uid="{00000000-0006-0000-0000-000079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B82" authorId="1" shapeId="0" xr:uid="{00000000-0006-0000-0000-00007A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C82" authorId="1" shapeId="0" xr:uid="{00000000-0006-0000-0000-00007B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JW83" authorId="0" shapeId="0" xr:uid="{00000000-0006-0000-0000-00007C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Roater to salary of Oct</t>
        </r>
      </text>
    </comment>
    <comment ref="OH83" authorId="0" shapeId="0" xr:uid="{00000000-0006-0000-0000-00007D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2022</t>
        </r>
      </text>
    </comment>
    <comment ref="OI83" authorId="0" shapeId="0" xr:uid="{00000000-0006-0000-0000-00007E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QK83" authorId="2" shapeId="0" xr:uid="{00000000-0006-0000-0000-00007F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ເມືອພັກເດືອນ 04</t>
        </r>
      </text>
    </comment>
    <comment ref="RF83" authorId="2" shapeId="0" xr:uid="{00000000-0006-0000-0000-000080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ລືມສະແກນ</t>
        </r>
      </text>
    </comment>
    <comment ref="RZ83" authorId="1" shapeId="0" xr:uid="{00000000-0006-0000-0000-000081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A83" authorId="1" shapeId="0" xr:uid="{00000000-0006-0000-0000-000082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B83" authorId="1" shapeId="0" xr:uid="{00000000-0006-0000-0000-000083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JM84" authorId="0" shapeId="0" xr:uid="{00000000-0006-0000-0000-000084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to Salary Oct 2021</t>
        </r>
      </text>
    </comment>
    <comment ref="LW84" authorId="0" shapeId="0" xr:uid="{00000000-0006-0000-0000-000085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20-27-Oct-2021</t>
        </r>
      </text>
    </comment>
    <comment ref="NQ84" authorId="0" shapeId="0" xr:uid="{00000000-0006-0000-0000-000086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Salavan</t>
        </r>
      </text>
    </comment>
    <comment ref="PI84" authorId="2" shapeId="0" xr:uid="{00000000-0006-0000-0000-000087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ເອົາເງິນ</t>
        </r>
      </text>
    </comment>
    <comment ref="RB84" authorId="2" shapeId="0" xr:uid="{00000000-0006-0000-0000-000088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ເມືອພັກ້ເືອນ 04</t>
        </r>
      </text>
    </comment>
    <comment ref="SA84" authorId="2" shapeId="0" xr:uid="{00000000-0006-0000-0000-000089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international new year 2022</t>
        </r>
      </text>
    </comment>
    <comment ref="SB84" authorId="2" shapeId="0" xr:uid="{00000000-0006-0000-0000-00008A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C84" authorId="2" shapeId="0" xr:uid="{00000000-0006-0000-0000-00008B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D84" authorId="2" shapeId="0" xr:uid="{00000000-0006-0000-0000-00008C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AM85" authorId="0" shapeId="0" xr:uid="{00000000-0006-0000-0000-00008D020000}">
      <text>
        <r>
          <rPr>
            <sz val="11"/>
            <color indexed="81"/>
            <rFont val="Phetsarath OT"/>
          </rPr>
          <t>Thipphanom.S:
lao national day2020</t>
        </r>
      </text>
    </comment>
    <comment ref="RJ85" authorId="2" shapeId="0" xr:uid="{00000000-0006-0000-0000-00008E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International New Year 2022</t>
        </r>
      </text>
    </comment>
    <comment ref="SN85" authorId="1" shapeId="0" xr:uid="{00000000-0006-0000-0000-00008F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BG86" authorId="0" shapeId="0" xr:uid="{00000000-0006-0000-0000-000090020000}">
      <text>
        <r>
          <rPr>
            <sz val="11"/>
            <color indexed="81"/>
            <rFont val="Phetsarath OT"/>
          </rPr>
          <t>boualivanh khamphathoumphone:
International new year 2021</t>
        </r>
      </text>
    </comment>
    <comment ref="BH86" authorId="0" shapeId="0" xr:uid="{00000000-0006-0000-0000-000091020000}">
      <text>
        <r>
          <rPr>
            <sz val="11"/>
            <color indexed="81"/>
            <rFont val="Phetsarath OT"/>
          </rPr>
          <t>boualivanh khamphathoumphone:
Lao national day 2-12-2020</t>
        </r>
      </text>
    </comment>
    <comment ref="DY86" authorId="0" shapeId="0" xr:uid="{00000000-0006-0000-0000-00009202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DZ86" authorId="0" shapeId="0" xr:uid="{00000000-0006-0000-0000-00009302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A86" authorId="0" shapeId="0" xr:uid="{00000000-0006-0000-0000-00009402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GZ86" authorId="0" shapeId="0" xr:uid="{00000000-0006-0000-0000-000095020000}">
      <text>
        <r>
          <rPr>
            <sz val="11"/>
            <color indexed="81"/>
            <rFont val="Phetsarath OT"/>
          </rPr>
          <t>boualivanh khamphathoumphone:
Roster 45/8</t>
        </r>
      </text>
    </comment>
    <comment ref="LT86" authorId="0" shapeId="0" xr:uid="{00000000-0006-0000-0000-000096020000}">
      <text>
        <r>
          <rPr>
            <sz val="11"/>
            <color indexed="81"/>
            <rFont val="Phetsarath OT"/>
          </rPr>
          <t>phoutthavong Xaisouliane:
Forget scan</t>
        </r>
      </text>
    </comment>
    <comment ref="LZ86" authorId="0" shapeId="0" xr:uid="{00000000-0006-0000-0000-000097020000}">
      <text>
        <r>
          <rPr>
            <sz val="11"/>
            <color indexed="81"/>
            <rFont val="Phetsarath OT"/>
          </rPr>
          <t>phoutthavong Xaisouliane:
Forget scan</t>
        </r>
      </text>
    </comment>
    <comment ref="MH86" authorId="0" shapeId="0" xr:uid="{00000000-0006-0000-0000-000098020000}">
      <text>
        <r>
          <rPr>
            <sz val="11"/>
            <color indexed="81"/>
            <rFont val="Phetsarath OT"/>
          </rPr>
          <t>phoutthavong Xaisouliane:
Forget scan</t>
        </r>
      </text>
    </comment>
    <comment ref="MO86" authorId="0" shapeId="0" xr:uid="{00000000-0006-0000-0000-000099020000}">
      <text>
        <r>
          <rPr>
            <sz val="11"/>
            <color indexed="81"/>
            <rFont val="Phetsarath OT"/>
          </rPr>
          <t>phoutthavong Xaisouliane:
Forget scan</t>
        </r>
      </text>
    </comment>
    <comment ref="RI86" authorId="2" shapeId="0" xr:uid="{00000000-0006-0000-0000-00009A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International new year 2022</t>
        </r>
      </text>
    </comment>
    <comment ref="RJ86" authorId="2" shapeId="0" xr:uid="{00000000-0006-0000-0000-00009B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national Day 2022</t>
        </r>
      </text>
    </comment>
    <comment ref="SY86" authorId="2" shapeId="0" xr:uid="{00000000-0006-0000-0000-00009C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Z86" authorId="2" shapeId="0" xr:uid="{00000000-0006-0000-0000-00009D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AQ87" authorId="0" shapeId="0" xr:uid="{00000000-0006-0000-0000-00009E020000}">
      <text>
        <r>
          <rPr>
            <sz val="11"/>
            <color indexed="81"/>
            <rFont val="Phetsarath OT"/>
          </rPr>
          <t>boualivanh khamphathoumphone:
International new year 2021</t>
        </r>
      </text>
    </comment>
    <comment ref="AR87" authorId="0" shapeId="0" xr:uid="{00000000-0006-0000-0000-00009F020000}">
      <text>
        <r>
          <rPr>
            <sz val="11"/>
            <color indexed="81"/>
            <rFont val="Phetsarath OT"/>
          </rPr>
          <t>boualivanh khamphathoumphone:
Lao national day 2-12-2020</t>
        </r>
      </text>
    </comment>
    <comment ref="DY87" authorId="0" shapeId="0" xr:uid="{00000000-0006-0000-0000-0000A002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DZ87" authorId="0" shapeId="0" xr:uid="{00000000-0006-0000-0000-0000A102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A87" authorId="0" shapeId="0" xr:uid="{00000000-0006-0000-0000-0000A202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NO87" authorId="0" shapeId="0" xr:uid="{00000000-0006-0000-0000-0000A3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Forget to scan</t>
        </r>
      </text>
    </comment>
    <comment ref="NP87" authorId="0" shapeId="0" xr:uid="{00000000-0006-0000-0000-0000A4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Forget to scan</t>
        </r>
      </text>
    </comment>
    <comment ref="Z88" authorId="0" shapeId="0" xr:uid="{00000000-0006-0000-0000-0000A5020000}">
      <text>
        <r>
          <rPr>
            <sz val="11"/>
            <color indexed="81"/>
            <rFont val="Phetsarath OT"/>
          </rPr>
          <t>Angkhana Samnanveth:
International New Year 2021</t>
        </r>
      </text>
    </comment>
    <comment ref="AL88" authorId="0" shapeId="0" xr:uid="{00000000-0006-0000-0000-0000A6020000}">
      <text>
        <r>
          <rPr>
            <sz val="11"/>
            <color indexed="81"/>
            <rFont val="Phetsarath OT"/>
          </rPr>
          <t>Thipphanom.S:
lao national day2020</t>
        </r>
      </text>
    </comment>
    <comment ref="EB88" authorId="0" shapeId="0" xr:uid="{00000000-0006-0000-0000-0000A702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C88" authorId="0" shapeId="0" xr:uid="{00000000-0006-0000-0000-0000A802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D88" authorId="0" shapeId="0" xr:uid="{00000000-0006-0000-0000-0000A902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SZ88" authorId="2" shapeId="0" xr:uid="{00000000-0006-0000-0000-0000AA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ປີໃໝ່ສາກົນ 2022</t>
        </r>
      </text>
    </comment>
    <comment ref="TA88" authorId="2" shapeId="0" xr:uid="{00000000-0006-0000-0000-0000AB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ປີໃໝ່ລາວ 2022</t>
        </r>
      </text>
    </comment>
    <comment ref="TB88" authorId="2" shapeId="0" xr:uid="{00000000-0006-0000-0000-0000AC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ປີໃໝ່ລາວ 2022</t>
        </r>
      </text>
    </comment>
    <comment ref="TC88" authorId="2" shapeId="0" xr:uid="{00000000-0006-0000-0000-0000AD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ປີໃໝ່ລາວ 2022</t>
        </r>
      </text>
    </comment>
    <comment ref="TL88" authorId="2" shapeId="0" xr:uid="{00000000-0006-0000-0000-0000AE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01-05-2022</t>
        </r>
      </text>
    </comment>
    <comment ref="TM88" authorId="2" shapeId="0" xr:uid="{00000000-0006-0000-0000-0000AF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national day 2021</t>
        </r>
      </text>
    </comment>
    <comment ref="SR89" authorId="1" shapeId="0" xr:uid="{00000000-0006-0000-0000-0000B0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Yaer 2022</t>
        </r>
      </text>
    </comment>
    <comment ref="SS89" authorId="1" shapeId="0" xr:uid="{00000000-0006-0000-0000-0000B1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Yaer 2022</t>
        </r>
      </text>
    </comment>
    <comment ref="ST89" authorId="1" shapeId="0" xr:uid="{00000000-0006-0000-0000-0000B2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Yaer 2022</t>
        </r>
      </text>
    </comment>
    <comment ref="SU89" authorId="1" shapeId="0" xr:uid="{00000000-0006-0000-0000-0000B3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ພັກຊົດເຊີຍວັນກຳມະກອນ 2022</t>
        </r>
      </text>
    </comment>
    <comment ref="MX90" authorId="0" shapeId="0" xr:uid="{00000000-0006-0000-0000-0000B402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MY90" authorId="0" shapeId="0" xr:uid="{00000000-0006-0000-0000-0000B502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MZ90" authorId="0" shapeId="0" xr:uid="{00000000-0006-0000-0000-0000B602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A90" authorId="0" shapeId="0" xr:uid="{00000000-0006-0000-0000-0000B702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B90" authorId="0" shapeId="0" xr:uid="{00000000-0006-0000-0000-0000B802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C90" authorId="0" shapeId="0" xr:uid="{00000000-0006-0000-0000-0000B902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D90" authorId="0" shapeId="0" xr:uid="{00000000-0006-0000-0000-0000BA02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E90" authorId="0" shapeId="0" xr:uid="{00000000-0006-0000-0000-0000BB02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F90" authorId="0" shapeId="0" xr:uid="{00000000-0006-0000-0000-0000BC02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G90" authorId="0" shapeId="0" xr:uid="{00000000-0006-0000-0000-0000BD02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H90" authorId="0" shapeId="0" xr:uid="{00000000-0006-0000-0000-0000BE02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I90" authorId="0" shapeId="0" xr:uid="{00000000-0006-0000-0000-0000BF02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J90" authorId="0" shapeId="0" xr:uid="{00000000-0006-0000-0000-0000C002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K90" authorId="0" shapeId="0" xr:uid="{00000000-0006-0000-0000-0000C102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L90" authorId="0" shapeId="0" xr:uid="{00000000-0006-0000-0000-0000C202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M90" authorId="0" shapeId="0" xr:uid="{00000000-0006-0000-0000-0000C302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N90" authorId="0" shapeId="0" xr:uid="{00000000-0006-0000-0000-0000C402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O90" authorId="0" shapeId="0" xr:uid="{00000000-0006-0000-0000-0000C502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P90" authorId="0" shapeId="0" xr:uid="{00000000-0006-0000-0000-0000C602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Q90" authorId="0" shapeId="0" xr:uid="{00000000-0006-0000-0000-0000C702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R90" authorId="0" shapeId="0" xr:uid="{00000000-0006-0000-0000-0000C802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S90" authorId="0" shapeId="0" xr:uid="{00000000-0006-0000-0000-0000C902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T90" authorId="0" shapeId="0" xr:uid="{00000000-0006-0000-0000-0000CA02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U90" authorId="0" shapeId="0" xr:uid="{00000000-0006-0000-0000-0000CB02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V90" authorId="0" shapeId="0" xr:uid="{00000000-0006-0000-0000-0000CC02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W90" authorId="0" shapeId="0" xr:uid="{00000000-0006-0000-0000-0000CD02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X90" authorId="0" shapeId="0" xr:uid="{00000000-0006-0000-0000-0000CE02000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Y90" authorId="0" shapeId="0" xr:uid="{00000000-0006-0000-0000-0000CF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ນາປົ່ງ</t>
        </r>
      </text>
    </comment>
    <comment ref="OF90" authorId="0" shapeId="0" xr:uid="{00000000-0006-0000-0000-0000D0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G90" authorId="1" shapeId="0" xr:uid="{00000000-0006-0000-0000-0000D1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2021</t>
        </r>
      </text>
    </comment>
    <comment ref="OH90" authorId="1" shapeId="0" xr:uid="{00000000-0006-0000-0000-0000D2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RN90" authorId="2" shapeId="0" xr:uid="{00000000-0006-0000-0000-0000D3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Covid-19 infected</t>
        </r>
      </text>
    </comment>
    <comment ref="QW91" authorId="1" shapeId="0" xr:uid="{00000000-0006-0000-0000-0000D4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QX91" authorId="1" shapeId="0" xr:uid="{00000000-0006-0000-0000-0000D5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SR91" authorId="1" shapeId="0" xr:uid="{00000000-0006-0000-0000-0000D6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RD92" authorId="2" shapeId="0" xr:uid="{00000000-0006-0000-0000-0000D702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Covid-19 infected</t>
        </r>
      </text>
    </comment>
    <comment ref="TC92" authorId="1" shapeId="0" xr:uid="{00000000-0006-0000-0000-0000D8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Yaer 2022</t>
        </r>
      </text>
    </comment>
    <comment ref="TD92" authorId="1" shapeId="0" xr:uid="{00000000-0006-0000-0000-0000D9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ພັກຊົດເຊີຍວັນກຳມະກອນ 2022</t>
        </r>
      </text>
    </comment>
    <comment ref="PN93" authorId="0" shapeId="0" xr:uid="{00000000-0006-0000-0000-0000DA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Jan 2022</t>
        </r>
      </text>
    </comment>
    <comment ref="PY93" authorId="1" shapeId="0" xr:uid="{00000000-0006-0000-0000-0000DB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PZ93" authorId="1" shapeId="0" xr:uid="{00000000-0006-0000-0000-0000DC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QD93" authorId="0" shapeId="0" xr:uid="{00000000-0006-0000-0000-0000DD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22</t>
        </r>
      </text>
    </comment>
    <comment ref="SE93" authorId="1" shapeId="0" xr:uid="{00000000-0006-0000-0000-0000DE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F93" authorId="1" shapeId="0" xr:uid="{00000000-0006-0000-0000-0000DF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G93" authorId="1" shapeId="0" xr:uid="{00000000-0006-0000-0000-0000E0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RV94" authorId="3" shapeId="0" xr:uid="{127E81EC-D6F2-4A52-9110-0D897417DBEA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ເມືອພັກເດືອນ5</t>
        </r>
      </text>
    </comment>
    <comment ref="TO94" authorId="3" shapeId="0" xr:uid="{E7B13FA3-BED6-45BF-906B-992CC8314A9F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R ຍັງທັນພັກ</t>
        </r>
      </text>
    </comment>
    <comment ref="NF95" authorId="0" shapeId="0" xr:uid="{00000000-0006-0000-0000-0000E1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Dec 2021</t>
        </r>
      </text>
    </comment>
    <comment ref="OA95" authorId="1" shapeId="0" xr:uid="{00000000-0006-0000-0000-0000E2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OQ95" authorId="1" shapeId="0" xr:uid="{00000000-0006-0000-0000-0000E3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OY95" authorId="0" shapeId="0" xr:uid="{00000000-0006-0000-0000-0000E4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feb 22</t>
        </r>
      </text>
    </comment>
    <comment ref="PZ95" authorId="0" shapeId="0" xr:uid="{00000000-0006-0000-0000-0000E5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QZ95" authorId="0" shapeId="0" xr:uid="{00000000-0006-0000-0000-0000E6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Mar22</t>
        </r>
      </text>
    </comment>
    <comment ref="RC95" authorId="0" shapeId="0" xr:uid="{00000000-0006-0000-0000-0000E7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forget scan</t>
        </r>
      </text>
    </comment>
    <comment ref="SS95" authorId="3" shapeId="0" xr:uid="{4C07ACB2-FF2F-4B16-AFBA-189449D571F6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ຍັງທັນພັກ</t>
        </r>
      </text>
    </comment>
    <comment ref="MM96" authorId="0" shapeId="0" xr:uid="{00000000-0006-0000-0000-0000E8020000}">
      <text>
        <r>
          <rPr>
            <sz val="11"/>
            <color indexed="81"/>
            <rFont val="Phetsarath OT"/>
          </rPr>
          <t>phoutthavong Xaisouliane:
ໄປວຽກກະກາງຄືນຍາມປ້ຳນ້ຳ
ບໍ່ປາກໄຊ</t>
        </r>
      </text>
    </comment>
    <comment ref="MN96" authorId="0" shapeId="0" xr:uid="{00000000-0006-0000-0000-0000E9020000}">
      <text>
        <r>
          <rPr>
            <sz val="11"/>
            <color indexed="81"/>
            <rFont val="Phetsarath OT"/>
          </rPr>
          <t>phoutthavong Xaisouliane:
ໄປວຽກກະກາງຄືນຍາມປ້ຳນ້ຳ
ບໍ່ປາກໄຊ</t>
        </r>
      </text>
    </comment>
    <comment ref="MO96" authorId="0" shapeId="0" xr:uid="{00000000-0006-0000-0000-0000EA020000}">
      <text>
        <r>
          <rPr>
            <sz val="11"/>
            <color indexed="81"/>
            <rFont val="Phetsarath OT"/>
          </rPr>
          <t>phoutthavong Xaisouliane:
ໄປວຽກກະກາງຄືນຍາມປ້ຳນ້ຳ
ບໍ່ປາກໄຊ</t>
        </r>
      </text>
    </comment>
    <comment ref="MP96" authorId="0" shapeId="0" xr:uid="{00000000-0006-0000-0000-0000EB020000}">
      <text>
        <r>
          <rPr>
            <sz val="11"/>
            <color indexed="81"/>
            <rFont val="Phetsarath OT"/>
          </rPr>
          <t>phoutthavong Xaisouliane:
ໄປວຽກກະກາງຄືນຍາມປ້ຳນ້ຳ
ບໍ່ປາກໄຊ</t>
        </r>
      </text>
    </comment>
    <comment ref="MQ96" authorId="0" shapeId="0" xr:uid="{00000000-0006-0000-0000-0000EC020000}">
      <text>
        <r>
          <rPr>
            <sz val="11"/>
            <color indexed="81"/>
            <rFont val="Phetsarath OT"/>
          </rPr>
          <t>phoutthavong Xaisouliane:
ໄປວຽກກະກາງຄືນຍາມປ້ຳນ້ຳ
ບໍ່ປາກໄຊ</t>
        </r>
      </text>
    </comment>
    <comment ref="MR96" authorId="0" shapeId="0" xr:uid="{00000000-0006-0000-0000-0000ED020000}">
      <text>
        <r>
          <rPr>
            <sz val="11"/>
            <color indexed="81"/>
            <rFont val="Phetsarath OT"/>
          </rPr>
          <t>phoutthavong Xaisouliane:
ໄປວຽກກະກາງຄືນຍາມປ້ຳນ້ຳ
ບໍ່ປາກໄຊ</t>
        </r>
      </text>
    </comment>
    <comment ref="MS96" authorId="0" shapeId="0" xr:uid="{00000000-0006-0000-0000-0000EE020000}">
      <text>
        <r>
          <rPr>
            <sz val="11"/>
            <color indexed="81"/>
            <rFont val="Phetsarath OT"/>
          </rPr>
          <t>phoutthavong Xaisouliane:
ໄປວຽກກະກາງຄືນຍາມປ້ຳນ້ຳ
ບໍ່ປາກໄຊ</t>
        </r>
      </text>
    </comment>
    <comment ref="MT96" authorId="0" shapeId="0" xr:uid="{00000000-0006-0000-0000-0000EF020000}">
      <text>
        <r>
          <rPr>
            <sz val="11"/>
            <color indexed="81"/>
            <rFont val="Phetsarath OT"/>
          </rPr>
          <t>phoutthavong Xaisouliane:
ໄປວຽກກະກາງຄືນຍາມປ້ຳນ້ຳ
ບໍ່ປາກໄຊ</t>
        </r>
      </text>
    </comment>
    <comment ref="MU96" authorId="0" shapeId="0" xr:uid="{00000000-0006-0000-0000-0000F0020000}">
      <text>
        <r>
          <rPr>
            <sz val="11"/>
            <color indexed="81"/>
            <rFont val="Phetsarath OT"/>
          </rPr>
          <t>phoutthavong Xaisouliane:
ໄປວຽກກະກາງຄືນຍາມປ້ຳນ້ຳ
ບໍ່ປາກໄຊ</t>
        </r>
      </text>
    </comment>
    <comment ref="NW96" authorId="0" shapeId="0" xr:uid="{00000000-0006-0000-0000-0000F1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salry of Feb 2022</t>
        </r>
      </text>
    </comment>
    <comment ref="PB96" authorId="1" shapeId="0" xr:uid="{00000000-0006-0000-0000-0000F2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PC96" authorId="1" shapeId="0" xr:uid="{00000000-0006-0000-0000-0000F3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PP96" authorId="0" shapeId="0" xr:uid="{00000000-0006-0000-0000-0000F4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SH97" authorId="3" shapeId="0" xr:uid="{882F9DB9-FA52-4C5B-8007-D97A6387D59A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ຍັງທັນພັກ</t>
        </r>
      </text>
    </comment>
    <comment ref="RA98" authorId="1" shapeId="0" xr:uid="{00000000-0006-0000-0000-0000F5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RB98" authorId="1" shapeId="0" xr:uid="{00000000-0006-0000-0000-0000F6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RH98" authorId="0" shapeId="0" xr:uid="{00000000-0006-0000-0000-0000F7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follow time sheet</t>
        </r>
      </text>
    </comment>
    <comment ref="NL99" authorId="1" shapeId="0" xr:uid="{00000000-0006-0000-0000-0000F8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ເດີນທາງກັບເອງ</t>
        </r>
      </text>
    </comment>
    <comment ref="OZ99" authorId="1" shapeId="0" xr:uid="{00000000-0006-0000-0000-0000F9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PA99" authorId="1" shapeId="0" xr:uid="{00000000-0006-0000-0000-0000FA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PM99" authorId="0" shapeId="0" xr:uid="{00000000-0006-0000-0000-0000FB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Feb 22</t>
        </r>
      </text>
    </comment>
    <comment ref="RB99" authorId="1" shapeId="0" xr:uid="{00000000-0006-0000-0000-0000FC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RF99" authorId="0" shapeId="0" xr:uid="{00000000-0006-0000-0000-0000FD02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RZ99" authorId="1" shapeId="0" xr:uid="{00000000-0006-0000-0000-0000FE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A99" authorId="1" shapeId="0" xr:uid="{00000000-0006-0000-0000-0000FF02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B99" authorId="1" shapeId="0" xr:uid="{00000000-0006-0000-0000-000000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ON100" authorId="1" shapeId="0" xr:uid="{00000000-0006-0000-0000-000001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OO100" authorId="1" shapeId="0" xr:uid="{00000000-0006-0000-0000-000002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SE100" authorId="1" shapeId="0" xr:uid="{00000000-0006-0000-0000-000003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F100" authorId="1" shapeId="0" xr:uid="{00000000-0006-0000-0000-000004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G100" authorId="1" shapeId="0" xr:uid="{00000000-0006-0000-0000-000005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Z101" authorId="0" shapeId="0" xr:uid="{00000000-0006-0000-0000-000006030000}">
      <text>
        <r>
          <rPr>
            <sz val="11"/>
            <color indexed="81"/>
            <rFont val="Phetsarath OT"/>
          </rPr>
          <t>Angkhana Samnanveth:
International New Year
2021</t>
        </r>
      </text>
    </comment>
    <comment ref="CG101" authorId="0" shapeId="0" xr:uid="{00000000-0006-0000-0000-000007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May 2020</t>
        </r>
      </text>
    </comment>
    <comment ref="NY101" authorId="0" shapeId="0" xr:uid="{00000000-0006-0000-0000-000008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ໄປກັບວຽງຈັນ</t>
        </r>
      </text>
    </comment>
    <comment ref="NZ101" authorId="0" shapeId="0" xr:uid="{00000000-0006-0000-0000-000009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</t>
        </r>
      </text>
    </comment>
    <comment ref="OA101" authorId="0" shapeId="0" xr:uid="{00000000-0006-0000-0000-00000A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</t>
        </r>
      </text>
    </comment>
    <comment ref="PD101" authorId="0" shapeId="0" xr:uid="{00000000-0006-0000-0000-00000B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Mar - Dec 2020 =6 Roster
Mar,Apr,Ju n,Jul,Sep,Oct,Dec 2021 = 7 Roster; roster 154; used 14 day</t>
        </r>
      </text>
    </comment>
    <comment ref="JU102" authorId="1" shapeId="0" xr:uid="{00000000-0006-0000-0000-00000C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13-20/9/2021 ເອົສເງີນແລ້ວ</t>
        </r>
      </text>
    </comment>
    <comment ref="JV102" authorId="1" shapeId="0" xr:uid="{00000000-0006-0000-0000-00000D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13-20/9/2021 ເອົສເງີນແລ້ວ</t>
        </r>
      </text>
    </comment>
    <comment ref="JW102" authorId="1" shapeId="0" xr:uid="{00000000-0006-0000-0000-00000E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13-20/9/2021 ເອົສເງີນແລ້ວ</t>
        </r>
      </text>
    </comment>
    <comment ref="JX102" authorId="1" shapeId="0" xr:uid="{00000000-0006-0000-0000-00000F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13-20/9/2021 ເອົສເງີນແລ້ວ</t>
        </r>
      </text>
    </comment>
    <comment ref="JY102" authorId="1" shapeId="0" xr:uid="{00000000-0006-0000-0000-000010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13-20/9/2021 ເອົສເງີນແລ້ວ</t>
        </r>
      </text>
    </comment>
    <comment ref="JZ102" authorId="1" shapeId="0" xr:uid="{00000000-0006-0000-0000-000011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13-20/9/2021 ເອົສເງີນແລ້ວ</t>
        </r>
      </text>
    </comment>
    <comment ref="KA102" authorId="1" shapeId="0" xr:uid="{00000000-0006-0000-0000-000012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13-20/9/2021 ເອົສເງີນແລ້ວ</t>
        </r>
      </text>
    </comment>
    <comment ref="KB102" authorId="1" shapeId="0" xr:uid="{00000000-0006-0000-0000-000013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13-20/9/2021 ເອົສເງີນແລ້ວ</t>
        </r>
      </text>
    </comment>
    <comment ref="LO102" authorId="1" shapeId="0" xr:uid="{00000000-0006-0000-0000-000014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29/10/21-5/11/21 ເອົາເງີນແລ້ວ</t>
        </r>
      </text>
    </comment>
    <comment ref="LP102" authorId="1" shapeId="0" xr:uid="{00000000-0006-0000-0000-000015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29/10/21-5/11/21 ເອົາເງີນແລ້ວ</t>
        </r>
      </text>
    </comment>
    <comment ref="LQ102" authorId="1" shapeId="0" xr:uid="{00000000-0006-0000-0000-000016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29/10/21-5/11/21 ເອົາເງີນແລ້ວ</t>
        </r>
      </text>
    </comment>
    <comment ref="LR102" authorId="1" shapeId="0" xr:uid="{00000000-0006-0000-0000-000017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29/10/21-5/11/21 ເອົາເງີນແລ້ວ</t>
        </r>
      </text>
    </comment>
    <comment ref="LS102" authorId="1" shapeId="0" xr:uid="{00000000-0006-0000-0000-000018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29/10/21-5/11/21 ເອົາເງີນແລ້ວ</t>
        </r>
      </text>
    </comment>
    <comment ref="LT102" authorId="1" shapeId="0" xr:uid="{00000000-0006-0000-0000-000019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29/10/21-5/11/21 ເອົາເງີນແລ້ວ</t>
        </r>
      </text>
    </comment>
    <comment ref="LU102" authorId="1" shapeId="0" xr:uid="{00000000-0006-0000-0000-00001A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29/10/21-5/11/21 ເອົາເງີນແລ້ວ</t>
        </r>
      </text>
    </comment>
    <comment ref="LV102" authorId="1" shapeId="0" xr:uid="{00000000-0006-0000-0000-00001B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29/10/21-5/11/21 ເອົາເງີນແລ້ວ</t>
        </r>
      </text>
    </comment>
    <comment ref="NF102" authorId="1" shapeId="0" xr:uid="{00000000-0006-0000-0000-00001C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NP102" authorId="1" shapeId="0" xr:uid="{00000000-0006-0000-0000-00001D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21-28/12/2021  ເອົາເງີນແລ້ວ</t>
        </r>
      </text>
    </comment>
    <comment ref="NQ102" authorId="1" shapeId="0" xr:uid="{00000000-0006-0000-0000-00001E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21-28/12/2021  ເອົາເງີນແລ້ວ</t>
        </r>
      </text>
    </comment>
    <comment ref="NR102" authorId="1" shapeId="0" xr:uid="{00000000-0006-0000-0000-00001F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21-28/12/2021  ເອົາເງີນແລ້ວ</t>
        </r>
      </text>
    </comment>
    <comment ref="NS102" authorId="1" shapeId="0" xr:uid="{00000000-0006-0000-0000-000020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21-28/12/2021  ເອົາເງີນແລ້ວ</t>
        </r>
      </text>
    </comment>
    <comment ref="NT102" authorId="1" shapeId="0" xr:uid="{00000000-0006-0000-0000-000021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21-28/12/2021  ເອົາເງີນແລ້ວ</t>
        </r>
      </text>
    </comment>
    <comment ref="NU102" authorId="1" shapeId="0" xr:uid="{00000000-0006-0000-0000-000022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21-28/12/2021  ເອົາເງີນແລ້ວ</t>
        </r>
      </text>
    </comment>
    <comment ref="NV102" authorId="1" shapeId="0" xr:uid="{00000000-0006-0000-0000-000023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21-28/12/2021  ເອົາເງີນແລ້ວ</t>
        </r>
      </text>
    </comment>
    <comment ref="NW102" authorId="1" shapeId="0" xr:uid="{00000000-0006-0000-0000-000024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21-28/12/2021  ເອົາເງີນແລ້ວ</t>
        </r>
      </text>
    </comment>
    <comment ref="PI102" authorId="2" shapeId="0" xr:uid="{00000000-0006-0000-0000-00002503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ເມືອພັກເດືອນ 03</t>
        </r>
      </text>
    </comment>
    <comment ref="RJ102" authorId="3" shapeId="0" xr:uid="{D3D6D1F6-E6DC-49C6-AC02-F63EBCC099FB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ເມືອພັກເດືອນ5</t>
        </r>
      </text>
    </comment>
    <comment ref="TF102" authorId="2" shapeId="0" xr:uid="{00000000-0006-0000-0000-00002603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Women Day 2022</t>
        </r>
      </text>
    </comment>
    <comment ref="TG102" authorId="2" shapeId="0" xr:uid="{00000000-0006-0000-0000-00002703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H102" authorId="2" shapeId="0" xr:uid="{00000000-0006-0000-0000-00002803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I102" authorId="2" shapeId="0" xr:uid="{00000000-0006-0000-0000-00002903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J102" authorId="2" shapeId="0" xr:uid="{00000000-0006-0000-0000-00002A03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01-05-2022</t>
        </r>
      </text>
    </comment>
    <comment ref="RZ103" authorId="1" shapeId="0" xr:uid="{00000000-0006-0000-0000-00002B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Y103" authorId="1" shapeId="0" xr:uid="{00000000-0006-0000-0000-00002C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Z103" authorId="1" shapeId="0" xr:uid="{00000000-0006-0000-0000-00002D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Yaer 2022</t>
        </r>
      </text>
    </comment>
    <comment ref="TA103" authorId="1" shapeId="0" xr:uid="{00000000-0006-0000-0000-00002E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KI104" authorId="0" shapeId="0" xr:uid="{00000000-0006-0000-0000-00002F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Oct 2021</t>
        </r>
      </text>
    </comment>
    <comment ref="MB104" authorId="0" shapeId="0" xr:uid="{00000000-0006-0000-0000-000030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Nov 2021</t>
        </r>
      </text>
    </comment>
    <comment ref="NU104" authorId="0" shapeId="0" xr:uid="{00000000-0006-0000-0000-000031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feb 22</t>
        </r>
      </text>
    </comment>
    <comment ref="PJ104" authorId="1" shapeId="0" xr:uid="{00000000-0006-0000-0000-000032030000}">
      <text>
        <r>
          <rPr>
            <b/>
            <sz val="9"/>
            <color indexed="81"/>
            <rFont val="Tahoma"/>
            <family val="2"/>
          </rPr>
          <t>Angkhana Samnanveth:
ພັກຊົດເຊີຍວັນຊາດ 2021</t>
        </r>
      </text>
    </comment>
    <comment ref="PK104" authorId="1" shapeId="0" xr:uid="{00000000-0006-0000-0000-000033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PM104" authorId="0" shapeId="0" xr:uid="{00000000-0006-0000-0000-000034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ກັບເອງ .Dec 2021</t>
        </r>
      </text>
    </comment>
    <comment ref="PU104" authorId="0" shapeId="0" xr:uid="{00000000-0006-0000-0000-000035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PV104" authorId="0" shapeId="0" xr:uid="{00000000-0006-0000-0000-000036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year2022
salary of Feb 22</t>
        </r>
      </text>
    </comment>
    <comment ref="SB104" authorId="1" shapeId="0" xr:uid="{00000000-0006-0000-0000-000037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C104" authorId="1" shapeId="0" xr:uid="{00000000-0006-0000-0000-000038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D104" authorId="1" shapeId="0" xr:uid="{00000000-0006-0000-0000-000039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NK105" authorId="0" shapeId="0" xr:uid="{00000000-0006-0000-0000-00003A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dec 21</t>
        </r>
      </text>
    </comment>
    <comment ref="PD105" authorId="0" shapeId="0" xr:uid="{00000000-0006-0000-0000-00003B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of feb 22</t>
        </r>
      </text>
    </comment>
    <comment ref="QH105" authorId="1" shapeId="0" xr:uid="{00000000-0006-0000-0000-00003C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QI105" authorId="1" shapeId="0" xr:uid="{00000000-0006-0000-0000-00003D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RE105" authorId="0" shapeId="0" xr:uid="{00000000-0006-0000-0000-00003E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22</t>
        </r>
      </text>
    </comment>
    <comment ref="ST105" authorId="1" shapeId="0" xr:uid="{00000000-0006-0000-0000-00003F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ພັກຊົດເຊີຍວັນແມ່ຍິງ 2022</t>
        </r>
      </text>
    </comment>
    <comment ref="SU105" authorId="1" shapeId="0" xr:uid="{00000000-0006-0000-0000-000040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V105" authorId="1" shapeId="0" xr:uid="{00000000-0006-0000-0000-000041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W105" authorId="1" shapeId="0" xr:uid="{00000000-0006-0000-0000-000042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PD106" authorId="0" shapeId="0" xr:uid="{00000000-0006-0000-0000-000043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Mar 2022</t>
        </r>
      </text>
    </comment>
    <comment ref="QW106" authorId="2" shapeId="0" xr:uid="{00000000-0006-0000-0000-00004403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ເມືອພັກເດືອນ 04</t>
        </r>
      </text>
    </comment>
    <comment ref="SE106" authorId="1" shapeId="0" xr:uid="{00000000-0006-0000-0000-000045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F106" authorId="1" shapeId="0" xr:uid="{00000000-0006-0000-0000-000046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G106" authorId="1" shapeId="0" xr:uid="{00000000-0006-0000-0000-000047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P106" authorId="2" shapeId="0" xr:uid="{00000000-0006-0000-0000-00004803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Covid-19 Infected</t>
        </r>
      </text>
    </comment>
    <comment ref="TF106" authorId="2" shapeId="0" xr:uid="{00000000-0006-0000-0000-00004903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08-03-2022</t>
        </r>
      </text>
    </comment>
    <comment ref="TG106" authorId="2" shapeId="0" xr:uid="{00000000-0006-0000-0000-00004A03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01-05-2022</t>
        </r>
      </text>
    </comment>
    <comment ref="Z107" authorId="0" shapeId="0" xr:uid="{00000000-0006-0000-0000-00004B030000}">
      <text>
        <r>
          <rPr>
            <sz val="11"/>
            <color indexed="81"/>
            <rFont val="Phetsarath OT"/>
          </rPr>
          <t>Thipphanom.S:
international new year2021</t>
        </r>
      </text>
    </comment>
    <comment ref="PO107" authorId="1" shapeId="0" xr:uid="{00000000-0006-0000-0000-00004C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SH107" authorId="1" shapeId="0" xr:uid="{00000000-0006-0000-0000-00004D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SI107" authorId="1" shapeId="0" xr:uid="{00000000-0006-0000-0000-00004E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J107" authorId="1" shapeId="0" xr:uid="{00000000-0006-0000-0000-00004F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K107" authorId="1" shapeId="0" xr:uid="{00000000-0006-0000-0000-000050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PB108" authorId="1" shapeId="0" xr:uid="{00000000-0006-0000-0000-000051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PC108" authorId="1" shapeId="0" xr:uid="{00000000-0006-0000-0000-000052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QH108" authorId="1" shapeId="0" xr:uid="{00000000-0006-0000-0000-000053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QI108" authorId="1" shapeId="0" xr:uid="{00000000-0006-0000-0000-000054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QJ108" authorId="0" shapeId="0" xr:uid="{00000000-0006-0000-0000-000055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follow timesheet wait ໃບລາ</t>
        </r>
      </text>
    </comment>
    <comment ref="QK108" authorId="0" shapeId="0" xr:uid="{00000000-0006-0000-0000-000056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follow timesheet wait ໃບລາ</t>
        </r>
      </text>
    </comment>
    <comment ref="QL108" authorId="0" shapeId="0" xr:uid="{00000000-0006-0000-0000-000057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follow timesheet wait ໃບລາ</t>
        </r>
      </text>
    </comment>
    <comment ref="RH108" authorId="3" shapeId="0" xr:uid="{F2B4FEC5-05AF-4896-8C6C-693F3A0D976B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ໄລ່ເອົາເງີນເດືອນ4/2022</t>
        </r>
      </text>
    </comment>
    <comment ref="SP109" authorId="2" shapeId="0" xr:uid="{00000000-0006-0000-0000-00005803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SQ109" authorId="1" shapeId="0" xr:uid="{00000000-0006-0000-0000-000059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ພັກຊົດເຊີຍປີໃໝ່ລາວ 2022</t>
        </r>
      </text>
    </comment>
    <comment ref="SR109" authorId="1" shapeId="0" xr:uid="{00000000-0006-0000-0000-00005A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ພັກຊົດເຊີຍປີໃໝ່ລາວ 2022</t>
        </r>
      </text>
    </comment>
    <comment ref="SS109" authorId="1" shapeId="0" xr:uid="{00000000-0006-0000-0000-00005B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ພັກຊົດເຊີຍປີໃໝ່ລາວ 2022</t>
        </r>
      </text>
    </comment>
    <comment ref="NL110" authorId="0" shapeId="0" xr:uid="{00000000-0006-0000-0000-00005C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Feb 2022</t>
        </r>
      </text>
    </comment>
    <comment ref="NZ110" authorId="0" shapeId="0" xr:uid="{00000000-0006-0000-0000-00005D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OA110" authorId="0" shapeId="0" xr:uid="{00000000-0006-0000-0000-00005E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2022</t>
        </r>
      </text>
    </comment>
    <comment ref="PE110" authorId="0" shapeId="0" xr:uid="{00000000-0006-0000-0000-00005F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Mar 22</t>
        </r>
      </text>
    </comment>
    <comment ref="PX110" authorId="0" shapeId="0" xr:uid="{00000000-0006-0000-0000-000060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ກັບເອງ</t>
        </r>
      </text>
    </comment>
    <comment ref="RF110" authorId="0" shapeId="0" xr:uid="{00000000-0006-0000-0000-000061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SV110" authorId="2" shapeId="0" xr:uid="{00000000-0006-0000-0000-00006203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W110" authorId="2" shapeId="0" xr:uid="{00000000-0006-0000-0000-00006303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X110" authorId="2" shapeId="0" xr:uid="{00000000-0006-0000-0000-00006403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Y110" authorId="2" shapeId="0" xr:uid="{00000000-0006-0000-0000-00006503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01-05-2022</t>
        </r>
      </text>
    </comment>
    <comment ref="Z111" authorId="0" shapeId="0" xr:uid="{00000000-0006-0000-0000-000066030000}">
      <text>
        <r>
          <rPr>
            <sz val="11"/>
            <color indexed="81"/>
            <rFont val="Phetsarath OT"/>
          </rPr>
          <t>Angkhana Samnanveth:
International New Year 2021</t>
        </r>
      </text>
    </comment>
    <comment ref="DY111" authorId="0" shapeId="0" xr:uid="{00000000-0006-0000-0000-00006703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DZ111" authorId="0" shapeId="0" xr:uid="{00000000-0006-0000-0000-00006803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A111" authorId="0" shapeId="0" xr:uid="{00000000-0006-0000-0000-00006903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P111" authorId="0" shapeId="0" xr:uid="{00000000-0006-0000-0000-00006A030000}">
      <text>
        <r>
          <rPr>
            <sz val="11"/>
            <color indexed="81"/>
            <rFont val="Phetsarath OT"/>
          </rPr>
          <t xml:space="preserve">boualivanh khamphathoumphone:
International Labors day </t>
        </r>
      </text>
    </comment>
    <comment ref="LJ111" authorId="0" shapeId="0" xr:uid="{00000000-0006-0000-0000-00006B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Jan 2022</t>
        </r>
      </text>
    </comment>
    <comment ref="MJ111" authorId="0" shapeId="0" xr:uid="{00000000-0006-0000-0000-00006C030000}">
      <text>
        <r>
          <rPr>
            <sz val="11"/>
            <color indexed="81"/>
            <rFont val="Phetsarath OT"/>
          </rPr>
          <t>Khampan Xayyavong:
ລືມສະແກນອອກຄັ້ງແລກໃນເດືອນ/ນະໂຍບາບ</t>
        </r>
      </text>
    </comment>
    <comment ref="MN111" authorId="0" shapeId="0" xr:uid="{00000000-0006-0000-0000-00006D030000}">
      <text>
        <r>
          <rPr>
            <sz val="11"/>
            <color indexed="81"/>
            <rFont val="Phetsarath OT"/>
          </rPr>
          <t>phoutthavong Xaisouliane:
inform by Lewi</t>
        </r>
      </text>
    </comment>
    <comment ref="NC111" authorId="0" shapeId="0" xr:uid="{00000000-0006-0000-0000-00006E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Feb 22</t>
        </r>
      </text>
    </comment>
    <comment ref="OA111" authorId="1" shapeId="0" xr:uid="{00000000-0006-0000-0000-00006F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2021</t>
        </r>
      </text>
    </comment>
    <comment ref="OV111" authorId="0" shapeId="0" xr:uid="{00000000-0006-0000-0000-000070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22</t>
        </r>
      </text>
    </comment>
    <comment ref="OW111" authorId="0" shapeId="0" xr:uid="{00000000-0006-0000-0000-000071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22</t>
        </r>
      </text>
    </comment>
    <comment ref="OX111" authorId="0" shapeId="0" xr:uid="{00000000-0006-0000-0000-000072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22</t>
        </r>
      </text>
    </comment>
    <comment ref="OY111" authorId="0" shapeId="0" xr:uid="{00000000-0006-0000-0000-000073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22</t>
        </r>
      </text>
    </comment>
    <comment ref="OZ111" authorId="0" shapeId="0" xr:uid="{00000000-0006-0000-0000-000074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22</t>
        </r>
      </text>
    </comment>
    <comment ref="PA111" authorId="0" shapeId="0" xr:uid="{00000000-0006-0000-0000-000075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22</t>
        </r>
      </text>
    </comment>
    <comment ref="PB111" authorId="0" shapeId="0" xr:uid="{00000000-0006-0000-0000-000076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22</t>
        </r>
      </text>
    </comment>
    <comment ref="PC111" authorId="0" shapeId="0" xr:uid="{00000000-0006-0000-0000-000077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22</t>
        </r>
      </text>
    </comment>
    <comment ref="NV112" authorId="2" shapeId="0" xr:uid="{00000000-0006-0000-0000-00007803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ວັນຊາດ 2021</t>
        </r>
      </text>
    </comment>
    <comment ref="OF112" authorId="2" shapeId="0" xr:uid="{00000000-0006-0000-0000-00007903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ປີໃໝ່ສາກົນ 2022</t>
        </r>
      </text>
    </comment>
    <comment ref="OG112" authorId="2" shapeId="0" xr:uid="{00000000-0006-0000-0000-00007A03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ວັນຊາດ 2021</t>
        </r>
      </text>
    </comment>
    <comment ref="SJ112" authorId="3" shapeId="0" xr:uid="{594FADD2-485F-4830-9AD3-D7F3C0553E12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ໄລ່ເອົາເງີນເດືອ4/2022</t>
        </r>
      </text>
    </comment>
    <comment ref="IX113" authorId="0" shapeId="0" xr:uid="{00000000-0006-0000-0000-00007E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oct 21</t>
        </r>
      </text>
    </comment>
    <comment ref="JM113" authorId="0" shapeId="0" xr:uid="{00000000-0006-0000-0000-00007F030000}">
      <text>
        <r>
          <rPr>
            <b/>
            <sz val="9"/>
            <color indexed="81"/>
            <rFont val="Tahoma"/>
            <family val="2"/>
          </rPr>
          <t>phoutthavong Xaisouliane</t>
        </r>
      </text>
    </comment>
    <comment ref="KQ113" authorId="0" shapeId="0" xr:uid="{00000000-0006-0000-0000-000080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dec 21</t>
        </r>
      </text>
    </comment>
    <comment ref="NB113" authorId="0" shapeId="0" xr:uid="{00000000-0006-0000-0000-000081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dec 21</t>
        </r>
      </text>
    </comment>
    <comment ref="OU113" authorId="0" shapeId="0" xr:uid="{00000000-0006-0000-0000-000082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Feb 22</t>
        </r>
      </text>
    </comment>
    <comment ref="QD113" authorId="1" shapeId="0" xr:uid="{00000000-0006-0000-0000-000083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2022</t>
        </r>
      </text>
    </comment>
    <comment ref="QE113" authorId="1" shapeId="0" xr:uid="{00000000-0006-0000-0000-000084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QV113" authorId="0" shapeId="0" xr:uid="{00000000-0006-0000-0000-000085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feb 22</t>
        </r>
      </text>
    </comment>
    <comment ref="SN113" authorId="1" shapeId="0" xr:uid="{00000000-0006-0000-0000-000086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O113" authorId="1" shapeId="0" xr:uid="{00000000-0006-0000-0000-000087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P113" authorId="1" shapeId="0" xr:uid="{00000000-0006-0000-0000-000088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RZ114" authorId="3" shapeId="0" xr:uid="{06BC9929-76C0-4DB3-B9F2-66310731C444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ໄລ່ເອົາເງີນເດືອ4/2022</t>
        </r>
      </text>
    </comment>
    <comment ref="LT115" authorId="0" shapeId="0" xr:uid="{00000000-0006-0000-0000-000089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Jan 2022</t>
        </r>
      </text>
    </comment>
    <comment ref="NM115" authorId="0" shapeId="0" xr:uid="{00000000-0006-0000-0000-00008A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Feb 2022</t>
        </r>
      </text>
    </comment>
    <comment ref="PS115" authorId="0" shapeId="0" xr:uid="{00000000-0006-0000-0000-00008B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2022
salavan</t>
        </r>
      </text>
    </comment>
    <comment ref="PT115" authorId="0" shapeId="0" xr:uid="{00000000-0006-0000-0000-00008C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PU115" authorId="0" shapeId="0" xr:uid="{00000000-0006-0000-0000-00008D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Dec 2021</t>
        </r>
      </text>
    </comment>
    <comment ref="SA115" authorId="1" shapeId="0" xr:uid="{00000000-0006-0000-0000-00008E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B115" authorId="1" shapeId="0" xr:uid="{00000000-0006-0000-0000-00008F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C115" authorId="1" shapeId="0" xr:uid="{00000000-0006-0000-0000-000090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HT116" authorId="0" shapeId="0" xr:uid="{00000000-0006-0000-0000-000091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Oct 2021</t>
        </r>
      </text>
    </comment>
    <comment ref="JM116" authorId="0" shapeId="0" xr:uid="{00000000-0006-0000-0000-000092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Dec 2021</t>
        </r>
      </text>
    </comment>
    <comment ref="LF116" authorId="0" shapeId="0" xr:uid="{00000000-0006-0000-0000-000093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Jan 2022</t>
        </r>
      </text>
    </comment>
    <comment ref="MY116" authorId="0" shapeId="0" xr:uid="{00000000-0006-0000-0000-000094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Feb 2022</t>
        </r>
      </text>
    </comment>
    <comment ref="OR116" authorId="0" shapeId="0" xr:uid="{00000000-0006-0000-0000-000095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Feb 22</t>
        </r>
      </text>
    </comment>
    <comment ref="PQ116" authorId="0" shapeId="0" xr:uid="{00000000-0006-0000-0000-000096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Dec 2021
napong</t>
        </r>
      </text>
    </comment>
    <comment ref="PY116" authorId="0" shapeId="0" xr:uid="{00000000-0006-0000-0000-000097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2022</t>
        </r>
      </text>
    </comment>
    <comment ref="PZ116" authorId="0" shapeId="0" xr:uid="{00000000-0006-0000-0000-000098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QS116" authorId="0" shapeId="0" xr:uid="{00000000-0006-0000-0000-000099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Apr 2022</t>
        </r>
      </text>
    </comment>
    <comment ref="RA116" authorId="2" shapeId="0" xr:uid="{00000000-0006-0000-0000-00009A03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ລືມສະແກນ</t>
        </r>
      </text>
    </comment>
    <comment ref="PC117" authorId="0" shapeId="0" xr:uid="{00000000-0006-0000-0000-00009B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Feb 22</t>
        </r>
      </text>
    </comment>
    <comment ref="QV117" authorId="0" shapeId="0" xr:uid="{00000000-0006-0000-0000-00009C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SY117" authorId="1" shapeId="0" xr:uid="{00000000-0006-0000-0000-00009D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Z117" authorId="1" shapeId="0" xr:uid="{00000000-0006-0000-0000-00009E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A117" authorId="1" shapeId="0" xr:uid="{00000000-0006-0000-0000-00009F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PP118" authorId="1" shapeId="0" xr:uid="{00000000-0006-0000-0000-0000A0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SU118" authorId="1" shapeId="0" xr:uid="{00000000-0006-0000-0000-0000A1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V118" authorId="1" shapeId="0" xr:uid="{00000000-0006-0000-0000-0000A2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W118" authorId="1" shapeId="0" xr:uid="{00000000-0006-0000-0000-0000A3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HX119" authorId="0" shapeId="0" xr:uid="{00000000-0006-0000-0000-0000A4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Nov 2021</t>
        </r>
      </text>
    </comment>
    <comment ref="JQ119" authorId="0" shapeId="0" xr:uid="{00000000-0006-0000-0000-0000A5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Nov 2021</t>
        </r>
      </text>
    </comment>
    <comment ref="LJ119" authorId="0" shapeId="0" xr:uid="{00000000-0006-0000-0000-0000A6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Oct 2021</t>
        </r>
      </text>
    </comment>
    <comment ref="NS119" authorId="0" shapeId="0" xr:uid="{00000000-0006-0000-0000-0000A7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Feb 2022</t>
        </r>
      </text>
    </comment>
    <comment ref="PL119" authorId="0" shapeId="0" xr:uid="{00000000-0006-0000-0000-0000A8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f feb 2022</t>
        </r>
      </text>
    </comment>
    <comment ref="PT119" authorId="0" shapeId="0" xr:uid="{00000000-0006-0000-0000-0000A9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Dec 2021
Napong</t>
        </r>
      </text>
    </comment>
    <comment ref="QB119" authorId="0" shapeId="0" xr:uid="{00000000-0006-0000-0000-0000AA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Feb 2022</t>
        </r>
      </text>
    </comment>
    <comment ref="QJ119" authorId="0" shapeId="0" xr:uid="{00000000-0006-0000-0000-0000AB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QK119" authorId="0" shapeId="0" xr:uid="{00000000-0006-0000-0000-0000AC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2022</t>
        </r>
      </text>
    </comment>
    <comment ref="SD119" authorId="1" shapeId="0" xr:uid="{00000000-0006-0000-0000-0000AD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E119" authorId="1" shapeId="0" xr:uid="{00000000-0006-0000-0000-0000AE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F119" authorId="1" shapeId="0" xr:uid="{00000000-0006-0000-0000-0000AF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KO120" authorId="3" shapeId="0" xr:uid="{58012014-9D6D-48D2-B4EA-68E5A4D509B6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ໄລ່ເອົາເງີນເດືອນ10/2021</t>
        </r>
      </text>
    </comment>
    <comment ref="OI120" authorId="3" shapeId="0" xr:uid="{828D9B50-E7F0-4A89-8FDD-2DB8A64E0E99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ໄລ່ເອົາເງີນເດືອນ1/2022</t>
        </r>
      </text>
    </comment>
    <comment ref="SS120" authorId="1" shapeId="0" xr:uid="{00000000-0006-0000-0000-0000B0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T120" authorId="1" shapeId="0" xr:uid="{00000000-0006-0000-0000-0000B1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U120" authorId="1" shapeId="0" xr:uid="{00000000-0006-0000-0000-0000B2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DY122" authorId="0" shapeId="0" xr:uid="{00000000-0006-0000-0000-0000B303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DZ122" authorId="0" shapeId="0" xr:uid="{00000000-0006-0000-0000-0000B403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A122" authorId="0" shapeId="0" xr:uid="{00000000-0006-0000-0000-0000B503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HO122" authorId="0" shapeId="0" xr:uid="{00000000-0006-0000-0000-0000B6030000}">
      <text>
        <r>
          <rPr>
            <sz val="11"/>
            <color indexed="81"/>
            <rFont val="Phetsarath OT"/>
          </rPr>
          <t>boualivanh khamphathoumphone:
Internaltional Labors  day</t>
        </r>
      </text>
    </comment>
    <comment ref="IM122" authorId="0" shapeId="0" xr:uid="{00000000-0006-0000-0000-0000B7030000}">
      <text>
        <r>
          <rPr>
            <sz val="11"/>
            <color indexed="81"/>
            <rFont val="Phetsarath OT"/>
          </rPr>
          <t>boualivanh khamphathoumphone:
ນ້ຳປ່າຂື້ນມາສະແກນບໍ່ທັນ</t>
        </r>
      </text>
    </comment>
    <comment ref="NE122" authorId="0" shapeId="0" xr:uid="{00000000-0006-0000-0000-0000B8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NF122" authorId="0" shapeId="0" xr:uid="{00000000-0006-0000-0000-0000B9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NG122" authorId="0" shapeId="0" xr:uid="{00000000-0006-0000-0000-0000BA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NH122" authorId="0" shapeId="0" xr:uid="{00000000-0006-0000-0000-0000BB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NI122" authorId="0" shapeId="0" xr:uid="{00000000-0006-0000-0000-0000BC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NJ122" authorId="0" shapeId="0" xr:uid="{00000000-0006-0000-0000-0000BD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NK122" authorId="0" shapeId="0" xr:uid="{00000000-0006-0000-0000-0000BE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NL122" authorId="0" shapeId="0" xr:uid="{00000000-0006-0000-0000-0000BF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NM122" authorId="0" shapeId="0" xr:uid="{00000000-0006-0000-0000-0000C0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NN122" authorId="0" shapeId="0" xr:uid="{00000000-0006-0000-0000-0000C1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NO122" authorId="0" shapeId="0" xr:uid="{00000000-0006-0000-0000-0000C2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NP122" authorId="0" shapeId="0" xr:uid="{00000000-0006-0000-0000-0000C3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NQ122" authorId="0" shapeId="0" xr:uid="{00000000-0006-0000-0000-0000C4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NR122" authorId="0" shapeId="0" xr:uid="{00000000-0006-0000-0000-0000C5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NS122" authorId="0" shapeId="0" xr:uid="{00000000-0006-0000-0000-0000C6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NT122" authorId="0" shapeId="0" xr:uid="{00000000-0006-0000-0000-0000C7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NU122" authorId="0" shapeId="0" xr:uid="{00000000-0006-0000-0000-0000C8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NV122" authorId="0" shapeId="0" xr:uid="{00000000-0006-0000-0000-0000C9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NW122" authorId="0" shapeId="0" xr:uid="{00000000-0006-0000-0000-0000CA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NX122" authorId="0" shapeId="0" xr:uid="{00000000-0006-0000-0000-0000CB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NY122" authorId="0" shapeId="0" xr:uid="{00000000-0006-0000-0000-0000CC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NZ122" authorId="0" shapeId="0" xr:uid="{00000000-0006-0000-0000-0000CD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QA122" authorId="1" shapeId="0" xr:uid="{00000000-0006-0000-0000-0000CE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QB122" authorId="1" shapeId="0" xr:uid="{00000000-0006-0000-0000-0000CF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QH122" authorId="0" shapeId="0" xr:uid="{00000000-0006-0000-0000-0000D0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follo timesheet wait ໃບ/ລາ</t>
        </r>
      </text>
    </comment>
    <comment ref="QI122" authorId="0" shapeId="0" xr:uid="{00000000-0006-0000-0000-0000D1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follo timesheet wait ໃບ/ລາ</t>
        </r>
      </text>
    </comment>
    <comment ref="RZ122" authorId="1" shapeId="0" xr:uid="{00000000-0006-0000-0000-0000D2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A122" authorId="1" shapeId="0" xr:uid="{00000000-0006-0000-0000-0000D3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B122" authorId="1" shapeId="0" xr:uid="{00000000-0006-0000-0000-0000D4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JV123" authorId="0" shapeId="0" xr:uid="{00000000-0006-0000-0000-0000D5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Oct 2021</t>
        </r>
      </text>
    </comment>
    <comment ref="LO123" authorId="0" shapeId="0" xr:uid="{00000000-0006-0000-0000-0000D6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Saalry of Nov 2021</t>
        </r>
      </text>
    </comment>
    <comment ref="NH123" authorId="0" shapeId="0" xr:uid="{00000000-0006-0000-0000-0000D7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Dec 2021</t>
        </r>
      </text>
    </comment>
    <comment ref="NX123" authorId="0" shapeId="0" xr:uid="{00000000-0006-0000-0000-0000D8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Dec 2021</t>
        </r>
      </text>
    </comment>
    <comment ref="PI123" authorId="0" shapeId="0" xr:uid="{00000000-0006-0000-0000-0000D9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Feb 2022</t>
        </r>
      </text>
    </comment>
    <comment ref="QC123" authorId="0" shapeId="0" xr:uid="{00000000-0006-0000-0000-0000DA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Ntioanl 2021</t>
        </r>
      </text>
    </comment>
    <comment ref="QD123" authorId="0" shapeId="0" xr:uid="{00000000-0006-0000-0000-0000DB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</t>
        </r>
      </text>
    </comment>
    <comment ref="SO123" authorId="1" shapeId="0" xr:uid="{00000000-0006-0000-0000-0000DC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P123" authorId="1" shapeId="0" xr:uid="{00000000-0006-0000-0000-0000DD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Q123" authorId="1" shapeId="0" xr:uid="{00000000-0006-0000-0000-0000DE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RY124" authorId="3" shapeId="0" xr:uid="{8742F4AD-2C3E-48F3-BE94-8FC026665E99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ໄລ່ເອົາເງີນເດືອນ4/2022</t>
        </r>
      </text>
    </comment>
    <comment ref="MA125" authorId="0" shapeId="0" xr:uid="{00000000-0006-0000-0000-0000DF030000}">
      <text>
        <r>
          <rPr>
            <sz val="11"/>
            <color indexed="81"/>
            <rFont val="Phetsarath OT"/>
          </rPr>
          <t>phetdavanh thongbundit:
10-12 ໄປນອນເຝົ້າົດຢູ່ຂົວເບີ03</t>
        </r>
      </text>
    </comment>
    <comment ref="MB125" authorId="0" shapeId="0" xr:uid="{00000000-0006-0000-0000-0000E0030000}">
      <text>
        <r>
          <rPr>
            <sz val="11"/>
            <color indexed="81"/>
            <rFont val="Phetsarath OT"/>
          </rPr>
          <t>phetdavanh thongbundit:
10-12 ໄປນອນເຝົ້າົດຢູ່ຂົວເບີ03</t>
        </r>
      </text>
    </comment>
    <comment ref="MC125" authorId="0" shapeId="0" xr:uid="{00000000-0006-0000-0000-0000E1030000}">
      <text>
        <r>
          <rPr>
            <sz val="11"/>
            <color indexed="81"/>
            <rFont val="Phetsarath OT"/>
          </rPr>
          <t>phetdavanh thongbundit:
10-12 ໄປນອນເຝົ້າົດຢູ່ຂົວເບີ03</t>
        </r>
      </text>
    </comment>
    <comment ref="MX125" authorId="0" shapeId="0" xr:uid="{00000000-0006-0000-0000-0000E2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day</t>
        </r>
      </text>
    </comment>
    <comment ref="NJ125" authorId="0" shapeId="0" xr:uid="{00000000-0006-0000-0000-0000E3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Jan 2022</t>
        </r>
      </text>
    </comment>
    <comment ref="PU125" authorId="0" shapeId="0" xr:uid="{00000000-0006-0000-0000-0000E4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Jan 2022
ເມືອເອງ</t>
        </r>
      </text>
    </comment>
    <comment ref="RD125" authorId="0" shapeId="0" xr:uid="{00000000-0006-0000-0000-0000E5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RZ125" authorId="1" shapeId="0" xr:uid="{00000000-0006-0000-0000-0000E6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A125" authorId="1" shapeId="0" xr:uid="{00000000-0006-0000-0000-0000E7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B125" authorId="1" shapeId="0" xr:uid="{00000000-0006-0000-0000-0000E8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AC126" authorId="0" shapeId="0" xr:uid="{00000000-0006-0000-0000-0000E9030000}">
      <text>
        <r>
          <rPr>
            <sz val="11"/>
            <color indexed="81"/>
            <rFont val="Phetsarath OT"/>
          </rPr>
          <t>Angkhana Samnanveth:
International New Year
2021</t>
        </r>
      </text>
    </comment>
    <comment ref="NO126" authorId="1" shapeId="0" xr:uid="{00000000-0006-0000-0000-0000EA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RA126" authorId="1" shapeId="0" xr:uid="{00000000-0006-0000-0000-0000EB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TG126" authorId="2" shapeId="0" xr:uid="{00000000-0006-0000-0000-0000EC03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H126" authorId="2" shapeId="0" xr:uid="{00000000-0006-0000-0000-0000ED03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I126" authorId="2" shapeId="0" xr:uid="{00000000-0006-0000-0000-0000EE03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J126" authorId="2" shapeId="0" xr:uid="{00000000-0006-0000-0000-0000EF03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01-05-2022</t>
        </r>
      </text>
    </comment>
    <comment ref="SF127" authorId="1" shapeId="0" xr:uid="{00000000-0006-0000-0000-0000F0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G127" authorId="1" shapeId="0" xr:uid="{00000000-0006-0000-0000-0000F1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H127" authorId="1" shapeId="0" xr:uid="{00000000-0006-0000-0000-0000F2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OE128" authorId="0" shapeId="0" xr:uid="{00000000-0006-0000-0000-0000F3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mar 22</t>
        </r>
      </text>
    </comment>
    <comment ref="PX128" authorId="0" shapeId="0" xr:uid="{00000000-0006-0000-0000-0000F403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Apr 2022</t>
        </r>
      </text>
    </comment>
    <comment ref="RZ128" authorId="1" shapeId="0" xr:uid="{00000000-0006-0000-0000-0000F5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SA128" authorId="1" shapeId="0" xr:uid="{00000000-0006-0000-0000-0000F6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SB128" authorId="1" shapeId="0" xr:uid="{00000000-0006-0000-0000-0000F7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C128" authorId="1" shapeId="0" xr:uid="{00000000-0006-0000-0000-0000F8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D128" authorId="1" shapeId="0" xr:uid="{00000000-0006-0000-0000-0000F9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OZ129" authorId="1" shapeId="0" xr:uid="{00000000-0006-0000-0000-0000FA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PA129" authorId="1" shapeId="0" xr:uid="{00000000-0006-0000-0000-0000FB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QM129" authorId="1" shapeId="0" xr:uid="{00000000-0006-0000-0000-0000FC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QN129" authorId="1" shapeId="0" xr:uid="{00000000-0006-0000-0000-0000FD03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MM130" authorId="0" shapeId="0" xr:uid="{00000000-0006-0000-0000-0000FE030000}">
      <text>
        <r>
          <rPr>
            <sz val="11"/>
            <color indexed="81"/>
            <rFont val="Phetsarath OT"/>
          </rPr>
          <t>phoutthavong Xaisouliane:
ໄປວຽກກະກາງຄືນຍາມປ້ຳນ້ຳ
ບໍ່ປາກໄຊ</t>
        </r>
      </text>
    </comment>
    <comment ref="MN130" authorId="0" shapeId="0" xr:uid="{00000000-0006-0000-0000-0000FF030000}">
      <text>
        <r>
          <rPr>
            <sz val="11"/>
            <color indexed="81"/>
            <rFont val="Phetsarath OT"/>
          </rPr>
          <t>phoutthavong Xaisouliane:
ໄປວຽກກະກາງຄືນຍາມປ້ຳນ້ຳ
ບໍ່ປາກໄຊ</t>
        </r>
      </text>
    </comment>
    <comment ref="MO130" authorId="0" shapeId="0" xr:uid="{00000000-0006-0000-0000-000000040000}">
      <text>
        <r>
          <rPr>
            <sz val="11"/>
            <color indexed="81"/>
            <rFont val="Phetsarath OT"/>
          </rPr>
          <t>phoutthavong Xaisouliane:
ໄປວຽກກະກາງຄືນຍາມປ້ຳນ້ຳ
ບໍ່ປາກໄຊ</t>
        </r>
      </text>
    </comment>
    <comment ref="MP130" authorId="0" shapeId="0" xr:uid="{00000000-0006-0000-0000-000001040000}">
      <text>
        <r>
          <rPr>
            <sz val="11"/>
            <color indexed="81"/>
            <rFont val="Phetsarath OT"/>
          </rPr>
          <t>phoutthavong Xaisouliane:
ໄປວຽກກະກາງຄືນຍາມປ້ຳນ້ຳ
ບໍ່ປາກໄຊ</t>
        </r>
      </text>
    </comment>
    <comment ref="MQ130" authorId="0" shapeId="0" xr:uid="{00000000-0006-0000-0000-000002040000}">
      <text>
        <r>
          <rPr>
            <sz val="11"/>
            <color indexed="81"/>
            <rFont val="Phetsarath OT"/>
          </rPr>
          <t>phoutthavong Xaisouliane:
ໄປວຽກກະກາງຄືນຍາມປ້ຳນ້ຳ
ບໍ່ປາກໄຊ</t>
        </r>
      </text>
    </comment>
    <comment ref="MR130" authorId="0" shapeId="0" xr:uid="{00000000-0006-0000-0000-000003040000}">
      <text>
        <r>
          <rPr>
            <sz val="11"/>
            <color indexed="81"/>
            <rFont val="Phetsarath OT"/>
          </rPr>
          <t>phoutthavong Xaisouliane:
ໄປວຽກກະກາງຄືນຍາມປ້ຳນ້ຳ
ບໍ່ປາກໄຊ</t>
        </r>
      </text>
    </comment>
    <comment ref="MS130" authorId="0" shapeId="0" xr:uid="{00000000-0006-0000-0000-000004040000}">
      <text>
        <r>
          <rPr>
            <sz val="11"/>
            <color indexed="81"/>
            <rFont val="Phetsarath OT"/>
          </rPr>
          <t>phoutthavong Xaisouliane:
ໄປວຽກກະກາງຄືນຍາມປ້ຳນ້ຳ
ບໍ່ປາກໄຊ</t>
        </r>
      </text>
    </comment>
    <comment ref="MT130" authorId="0" shapeId="0" xr:uid="{00000000-0006-0000-0000-000005040000}">
      <text>
        <r>
          <rPr>
            <sz val="11"/>
            <color indexed="81"/>
            <rFont val="Phetsarath OT"/>
          </rPr>
          <t>phoutthavong Xaisouliane:
ໄປວຽກກະກາງຄືນຍາມປ້ຳນ້ຳ
ບໍ່ປາກໄຊ</t>
        </r>
      </text>
    </comment>
    <comment ref="MU130" authorId="0" shapeId="0" xr:uid="{00000000-0006-0000-0000-000006040000}">
      <text>
        <r>
          <rPr>
            <sz val="11"/>
            <color indexed="81"/>
            <rFont val="Phetsarath OT"/>
          </rPr>
          <t>phoutthavong Xaisouliane:
ໄປວຽກກະກາງຄືນຍາມປ້ຳນ້ຳ
ບໍ່ປາກໄຊ</t>
        </r>
      </text>
    </comment>
    <comment ref="TF130" authorId="2" shapeId="0" xr:uid="{00000000-0006-0000-0000-00000704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G130" authorId="2" shapeId="0" xr:uid="{00000000-0006-0000-0000-00000804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H130" authorId="2" shapeId="0" xr:uid="{00000000-0006-0000-0000-00000904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I130" authorId="2" shapeId="0" xr:uid="{00000000-0006-0000-0000-00000A04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01-05-2022</t>
        </r>
      </text>
    </comment>
    <comment ref="AG131" authorId="0" shapeId="0" xr:uid="{00000000-0006-0000-0000-00000B040000}">
      <text>
        <r>
          <rPr>
            <sz val="11"/>
            <color indexed="81"/>
            <rFont val="Phetsarath OT"/>
          </rPr>
          <t>Thipphanom.S:
international new year2021</t>
        </r>
      </text>
    </comment>
    <comment ref="HG131" authorId="0" shapeId="0" xr:uid="{00000000-0006-0000-0000-00000C04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HH131" authorId="0" shapeId="0" xr:uid="{00000000-0006-0000-0000-00000D04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HI131" authorId="0" shapeId="0" xr:uid="{00000000-0006-0000-0000-00000E04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HO131" authorId="0" shapeId="0" xr:uid="{00000000-0006-0000-0000-00000F040000}">
      <text>
        <r>
          <rPr>
            <sz val="11"/>
            <color indexed="81"/>
            <rFont val="Phetsarath OT"/>
          </rPr>
          <t>Thipphanom.S:
internationl labor s day 2021</t>
        </r>
      </text>
    </comment>
    <comment ref="OP131" authorId="1" shapeId="0" xr:uid="{00000000-0006-0000-0000-000010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OQ131" authorId="1" shapeId="0" xr:uid="{00000000-0006-0000-0000-000011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PO131" authorId="1" shapeId="0" xr:uid="{00000000-0006-0000-0000-000012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PP131" authorId="1" shapeId="0" xr:uid="{00000000-0006-0000-0000-000013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RB131" authorId="2" shapeId="0" xr:uid="{00000000-0006-0000-0000-00001404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ລືມສະແກນ</t>
        </r>
      </text>
    </comment>
    <comment ref="RO131" authorId="0" shapeId="0" xr:uid="{29E1B77E-7D92-4CBE-B800-9E6865D4ECB2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Apr 22</t>
        </r>
      </text>
    </comment>
    <comment ref="TG131" authorId="2" shapeId="0" xr:uid="{4DDF09FA-FD3F-4DA2-AA39-B3CC248E114F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01-05-2022</t>
        </r>
      </text>
    </comment>
    <comment ref="SK132" authorId="0" shapeId="0" xr:uid="{00000000-0006-0000-0000-000015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Apr 22</t>
        </r>
      </text>
    </comment>
    <comment ref="SR132" authorId="3" shapeId="0" xr:uid="{00000000-0006-0000-0000-000016040000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M133" authorId="1" shapeId="0" xr:uid="{00000000-0006-0000-0000-000017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N133" authorId="1" shapeId="0" xr:uid="{00000000-0006-0000-0000-000018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O133" authorId="1" shapeId="0" xr:uid="{00000000-0006-0000-0000-000019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NE134" authorId="1" shapeId="0" xr:uid="{00000000-0006-0000-0000-00001A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Salavan</t>
        </r>
      </text>
    </comment>
    <comment ref="NL134" authorId="1" shapeId="0" xr:uid="{00000000-0006-0000-0000-00001B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Salavan</t>
        </r>
      </text>
    </comment>
    <comment ref="NM134" authorId="1" shapeId="0" xr:uid="{00000000-0006-0000-0000-00001C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Salavan</t>
        </r>
      </text>
    </comment>
    <comment ref="PO134" authorId="1" shapeId="0" xr:uid="{00000000-0006-0000-0000-00001D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PT134" authorId="1" shapeId="0" xr:uid="{00000000-0006-0000-0000-00001E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SC134" authorId="1" shapeId="0" xr:uid="{00000000-0006-0000-0000-00001F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D134" authorId="1" shapeId="0" xr:uid="{00000000-0006-0000-0000-000020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E134" authorId="1" shapeId="0" xr:uid="{00000000-0006-0000-0000-000021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L135" authorId="1" shapeId="0" xr:uid="{00000000-0006-0000-0000-000022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M135" authorId="1" shapeId="0" xr:uid="{00000000-0006-0000-0000-000023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N135" authorId="1" shapeId="0" xr:uid="{00000000-0006-0000-0000-000024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A136" authorId="1" shapeId="0" xr:uid="{00000000-0006-0000-0000-000025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B136" authorId="1" shapeId="0" xr:uid="{00000000-0006-0000-0000-000026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C136" authorId="1" shapeId="0" xr:uid="{00000000-0006-0000-0000-000027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OA137" authorId="1" shapeId="0" xr:uid="{00000000-0006-0000-0000-000028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OQ137" authorId="1" shapeId="0" xr:uid="{00000000-0006-0000-0000-000029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QY137" authorId="1" shapeId="0" xr:uid="{00000000-0006-0000-0000-00002A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MX139" authorId="0" shapeId="0" xr:uid="{00000000-0006-0000-0000-00002B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Dec 2021</t>
        </r>
      </text>
    </comment>
    <comment ref="NE139" authorId="0" shapeId="0" xr:uid="{00000000-0006-0000-0000-00002C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Dec 2021</t>
        </r>
      </text>
    </comment>
    <comment ref="OA139" authorId="1" shapeId="0" xr:uid="{00000000-0006-0000-0000-00002D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OQ139" authorId="0" shapeId="0" xr:uid="{00000000-0006-0000-0000-00002E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feb 22</t>
        </r>
      </text>
    </comment>
    <comment ref="PQ139" authorId="0" shapeId="0" xr:uid="{00000000-0006-0000-0000-00002F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Jan 2022 
Napong</t>
        </r>
      </text>
    </comment>
    <comment ref="QO139" authorId="1" shapeId="0" xr:uid="{00000000-0006-0000-0000-000030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ພັກວັນແມ່ຍິງ 8/3/2022</t>
        </r>
      </text>
    </comment>
    <comment ref="QR139" authorId="0" shapeId="0" xr:uid="{00000000-0006-0000-0000-000031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QS139" authorId="0" shapeId="0" xr:uid="{00000000-0006-0000-0000-000032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QT139" authorId="0" shapeId="0" xr:uid="{00000000-0006-0000-0000-000033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QU139" authorId="0" shapeId="0" xr:uid="{00000000-0006-0000-0000-000034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QV139" authorId="0" shapeId="0" xr:uid="{00000000-0006-0000-0000-000035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QW139" authorId="0" shapeId="0" xr:uid="{00000000-0006-0000-0000-000036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QX139" authorId="0" shapeId="0" xr:uid="{00000000-0006-0000-0000-000037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QY139" authorId="0" shapeId="0" xr:uid="{00000000-0006-0000-0000-000038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QZ139" authorId="0" shapeId="0" xr:uid="{00000000-0006-0000-0000-000039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ລືມສະແກນ</t>
        </r>
      </text>
    </comment>
    <comment ref="TC139" authorId="1" shapeId="0" xr:uid="{00000000-0006-0000-0000-00003A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ພັກຊົດເຊີຍວັນກຳມະກອນ 2022</t>
        </r>
      </text>
    </comment>
    <comment ref="TD139" authorId="1" shapeId="0" xr:uid="{00000000-0006-0000-0000-00003B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E139" authorId="1" shapeId="0" xr:uid="{00000000-0006-0000-0000-00003C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F139" authorId="1" shapeId="0" xr:uid="{00000000-0006-0000-0000-00003D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RY140" authorId="1" shapeId="0" xr:uid="{00000000-0006-0000-0000-00003E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ພັກຊົດເຊີຍວັນແມ້ຍິງ 2022</t>
        </r>
      </text>
    </comment>
    <comment ref="SH140" authorId="1" shapeId="0" xr:uid="{00000000-0006-0000-0000-00003F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I140" authorId="1" shapeId="0" xr:uid="{00000000-0006-0000-0000-000040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J140" authorId="1" shapeId="0" xr:uid="{00000000-0006-0000-0000-000041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P140" authorId="2" shapeId="0" xr:uid="{00000000-0006-0000-0000-00004204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Covid -19 Infected</t>
        </r>
      </text>
    </comment>
    <comment ref="RB141" authorId="0" shapeId="0" xr:uid="{00000000-0006-0000-0000-000043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forget scan</t>
        </r>
      </text>
    </comment>
    <comment ref="TT141" authorId="1" shapeId="0" xr:uid="{00000000-0006-0000-0000-000044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U141" authorId="1" shapeId="0" xr:uid="{00000000-0006-0000-0000-000045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V141" authorId="1" shapeId="0" xr:uid="{00000000-0006-0000-0000-000046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QO142" authorId="1" shapeId="0" xr:uid="{00000000-0006-0000-0000-000047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RA142" authorId="2" shapeId="0" xr:uid="{00000000-0006-0000-0000-00004804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napong</t>
        </r>
      </text>
    </comment>
    <comment ref="TA142" authorId="2" shapeId="0" xr:uid="{72B683FD-5C25-44A3-9FA7-FCA6C1F8E3C8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B142" authorId="2" shapeId="0" xr:uid="{6BAB54E8-9649-401C-94AA-6E65BEA4CE0C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C142" authorId="2" shapeId="0" xr:uid="{93C18B0B-699F-45C0-B8AE-F279D6C6F826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D142" authorId="2" shapeId="0" xr:uid="{8EC81D1C-AB1C-403E-8F4B-1C427F346364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01-05-2022</t>
        </r>
      </text>
    </comment>
    <comment ref="NZ143" authorId="0" shapeId="0" xr:uid="{00000000-0006-0000-0000-000049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Jan 22</t>
        </r>
      </text>
    </comment>
    <comment ref="OH143" authorId="0" shapeId="0" xr:uid="{00000000-0006-0000-0000-00004A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Nov 21</t>
        </r>
      </text>
    </comment>
    <comment ref="OP143" authorId="1" shapeId="0" xr:uid="{00000000-0006-0000-0000-00004B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OQ143" authorId="1" shapeId="0" xr:uid="{00000000-0006-0000-0000-00004C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QA143" authorId="0" shapeId="0" xr:uid="{00000000-0006-0000-0000-00004D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Feb 2022</t>
        </r>
      </text>
    </comment>
    <comment ref="RZ145" authorId="2" shapeId="0" xr:uid="{00000000-0006-0000-0000-00005204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A145" authorId="2" shapeId="0" xr:uid="{00000000-0006-0000-0000-00005304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B145" authorId="2" shapeId="0" xr:uid="{00000000-0006-0000-0000-00005404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J145" authorId="1" shapeId="0" xr:uid="{E66446D6-A078-459B-AD9E-B567E5E8C2FF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ພັກຊົດເຊີຍວັນກຳມະກອນ 2022</t>
        </r>
      </text>
    </comment>
    <comment ref="TK145" authorId="1" shapeId="0" xr:uid="{BBAFE78C-BD2C-410B-8022-7BA0B5EEF2B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NG146" authorId="0" shapeId="0" xr:uid="{00000000-0006-0000-0000-000055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Feb 2022</t>
        </r>
      </text>
    </comment>
    <comment ref="OZ146" authorId="0" shapeId="0" xr:uid="{00000000-0006-0000-0000-000056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RB146" authorId="0" shapeId="0" xr:uid="{00000000-0006-0000-0000-000057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forget scan</t>
        </r>
      </text>
    </comment>
    <comment ref="SP147" authorId="2" shapeId="0" xr:uid="{00000000-0006-0000-0000-00005804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SQ147" authorId="2" shapeId="0" xr:uid="{00000000-0006-0000-0000-00005904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ພັກຊົດເຊີຍປີໃໝ່ລາວ 2022</t>
        </r>
      </text>
    </comment>
    <comment ref="SR147" authorId="1" shapeId="0" xr:uid="{00000000-0006-0000-0000-00005A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ພັກຊົດເຊີຍປີໃໝ່ລາວ 2022</t>
        </r>
      </text>
    </comment>
    <comment ref="SS147" authorId="1" shapeId="0" xr:uid="{00000000-0006-0000-0000-00005B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ພັກຊົດເຊີຍປີໃໝ່ລາວ 2022</t>
        </r>
      </text>
    </comment>
    <comment ref="ST147" authorId="2" shapeId="0" xr:uid="{00000000-0006-0000-0000-00005C04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ເດີນທາງ</t>
        </r>
      </text>
    </comment>
    <comment ref="QI148" authorId="1" shapeId="0" xr:uid="{00000000-0006-0000-0000-00005D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QJ148" authorId="1" shapeId="0" xr:uid="{00000000-0006-0000-0000-00005E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SB148" authorId="0" shapeId="0" xr:uid="{4DDE5F07-EACF-4935-99C3-A2401B1AB686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Apr 22</t>
        </r>
      </text>
    </comment>
    <comment ref="Z149" authorId="0" shapeId="0" xr:uid="{00000000-0006-0000-0000-00005F040000}">
      <text>
        <r>
          <rPr>
            <sz val="11"/>
            <color indexed="81"/>
            <rFont val="Phetsarath OT"/>
          </rPr>
          <t>Angkhana Samnanveth:
International New Year 2021</t>
        </r>
      </text>
    </comment>
    <comment ref="CB149" authorId="0" shapeId="0" xr:uid="{00000000-0006-0000-0000-000060040000}">
      <text>
        <r>
          <rPr>
            <sz val="11"/>
            <color indexed="81"/>
            <rFont val="Phetsarath OT"/>
          </rPr>
          <t>boualivanh khamphathoumphone:
ລືມສະແກນ</t>
        </r>
      </text>
    </comment>
    <comment ref="EG149" authorId="0" shapeId="0" xr:uid="{00000000-0006-0000-0000-00006104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H149" authorId="0" shapeId="0" xr:uid="{00000000-0006-0000-0000-00006204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I149" authorId="0" shapeId="0" xr:uid="{00000000-0006-0000-0000-00006304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HC149" authorId="0" shapeId="0" xr:uid="{00000000-0006-0000-0000-000064040000}">
      <text>
        <r>
          <rPr>
            <sz val="11"/>
            <color indexed="81"/>
            <rFont val="Phetsarath OT"/>
          </rPr>
          <t>boualivanh khamphathoumphone:
Roster45/8</t>
        </r>
      </text>
    </comment>
    <comment ref="IM149" authorId="0" shapeId="0" xr:uid="{00000000-0006-0000-0000-000065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 jul 21</t>
        </r>
      </text>
    </comment>
    <comment ref="IT149" authorId="0" shapeId="0" xr:uid="{00000000-0006-0000-0000-000066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 n feb 2022</t>
        </r>
      </text>
    </comment>
    <comment ref="KM149" authorId="0" shapeId="0" xr:uid="{00000000-0006-0000-0000-000067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Oct 21</t>
        </r>
      </text>
    </comment>
    <comment ref="MF149" authorId="0" shapeId="0" xr:uid="{00000000-0006-0000-0000-000068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Nov</t>
        </r>
      </text>
    </comment>
    <comment ref="NT149" authorId="1" shapeId="0" xr:uid="{00000000-0006-0000-0000-000069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NY149" authorId="0" shapeId="0" xr:uid="{00000000-0006-0000-0000-00006A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22</t>
        </r>
      </text>
    </comment>
    <comment ref="OA149" authorId="1" shapeId="0" xr:uid="{00000000-0006-0000-0000-00006B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RS149" authorId="0" shapeId="0" xr:uid="{BC898003-EDB9-48FB-8A5E-3B5EF127050F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Apr 22</t>
        </r>
      </text>
    </comment>
    <comment ref="RY149" authorId="1" shapeId="0" xr:uid="{00000000-0006-0000-0000-00006C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ພັກຊົດເຊີຍວັນແມ້ຍິງ 2022</t>
        </r>
      </text>
    </comment>
    <comment ref="RZ149" authorId="1" shapeId="0" xr:uid="{00000000-0006-0000-0000-00006D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A149" authorId="1" shapeId="0" xr:uid="{00000000-0006-0000-0000-00006E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B149" authorId="1" shapeId="0" xr:uid="{00000000-0006-0000-0000-00006F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IP150" authorId="0" shapeId="0" xr:uid="{00000000-0006-0000-0000-000070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November</t>
        </r>
      </text>
    </comment>
    <comment ref="KI150" authorId="0" shapeId="0" xr:uid="{00000000-0006-0000-0000-000071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Dec 2021</t>
        </r>
      </text>
    </comment>
    <comment ref="PY150" authorId="0" shapeId="0" xr:uid="{00000000-0006-0000-0000-000072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PZ150" authorId="0" shapeId="0" xr:uid="{00000000-0006-0000-0000-000073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2022</t>
        </r>
      </text>
    </comment>
    <comment ref="SB150" authorId="1" shapeId="0" xr:uid="{00000000-0006-0000-0000-000074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C150" authorId="1" shapeId="0" xr:uid="{00000000-0006-0000-0000-000075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D150" authorId="1" shapeId="0" xr:uid="{00000000-0006-0000-0000-000076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LA151" authorId="0" shapeId="0" xr:uid="{00000000-0006-0000-0000-000077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sarlay of Oct 2022</t>
        </r>
      </text>
    </comment>
    <comment ref="MT151" authorId="0" shapeId="0" xr:uid="{00000000-0006-0000-0000-000078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Dec 21</t>
        </r>
      </text>
    </comment>
    <comment ref="OM151" authorId="0" shapeId="0" xr:uid="{00000000-0006-0000-0000-000079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Jan 22</t>
        </r>
      </text>
    </comment>
    <comment ref="QN151" authorId="1" shapeId="0" xr:uid="{00000000-0006-0000-0000-00007A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QO151" authorId="1" shapeId="0" xr:uid="{00000000-0006-0000-0000-00007B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RU151" authorId="1" shapeId="0" xr:uid="{00000000-0006-0000-0000-00007C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RV151" authorId="1" shapeId="0" xr:uid="{00000000-0006-0000-0000-00007D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RW151" authorId="1" shapeId="0" xr:uid="{00000000-0006-0000-0000-00007E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B151" authorId="1" shapeId="0" xr:uid="{00000000-0006-0000-0000-00007F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C151" authorId="1" shapeId="0" xr:uid="{00000000-0006-0000-0000-000080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D151" authorId="1" shapeId="0" xr:uid="{00000000-0006-0000-0000-000081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G151" authorId="0" shapeId="0" xr:uid="{00000000-0006-0000-0000-000082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Apr 22</t>
        </r>
      </text>
    </comment>
    <comment ref="MX152" authorId="0" shapeId="0" xr:uid="{00000000-0006-0000-0000-000083040000}">
      <text>
        <r>
          <rPr>
            <sz val="11"/>
            <color indexed="81"/>
            <rFont val="Phetsarath OT"/>
          </rPr>
          <t>Angkhana Samnanveth:
Lao National Day 2021</t>
        </r>
      </text>
    </comment>
    <comment ref="OA152" authorId="1" shapeId="0" xr:uid="{00000000-0006-0000-0000-000084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SE152" authorId="1" shapeId="0" xr:uid="{00000000-0006-0000-0000-000085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F152" authorId="1" shapeId="0" xr:uid="{00000000-0006-0000-0000-000086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G152" authorId="1" shapeId="0" xr:uid="{00000000-0006-0000-0000-000087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QU153" authorId="1" shapeId="0" xr:uid="{00000000-0006-0000-0000-000088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QV153" authorId="1" shapeId="0" xr:uid="{00000000-0006-0000-0000-000089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NZ154" authorId="0" shapeId="0" xr:uid="{00000000-0006-0000-0000-00008A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Feb 2022</t>
        </r>
      </text>
    </comment>
    <comment ref="PR154" authorId="0" shapeId="0" xr:uid="{00000000-0006-0000-0000-00008B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PS154" authorId="0" shapeId="0" xr:uid="{00000000-0006-0000-0000-00008C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2022</t>
        </r>
      </text>
    </comment>
    <comment ref="PT154" authorId="0" shapeId="0" xr:uid="{00000000-0006-0000-0000-00008D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PU154" authorId="0" shapeId="0" xr:uid="{00000000-0006-0000-0000-00008E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PV154" authorId="0" shapeId="0" xr:uid="{00000000-0006-0000-0000-00008F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PW154" authorId="0" shapeId="0" xr:uid="{00000000-0006-0000-0000-000090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PX154" authorId="0" shapeId="0" xr:uid="{00000000-0006-0000-0000-000091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PY154" authorId="0" shapeId="0" xr:uid="{00000000-0006-0000-0000-000092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PZ154" authorId="0" shapeId="0" xr:uid="{00000000-0006-0000-0000-000093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SD154" authorId="1" shapeId="0" xr:uid="{00000000-0006-0000-0000-000094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E154" authorId="1" shapeId="0" xr:uid="{00000000-0006-0000-0000-000095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F154" authorId="1" shapeId="0" xr:uid="{00000000-0006-0000-0000-000096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RE155" authorId="2" shapeId="0" xr:uid="{00000000-0006-0000-0000-000097040000}">
      <text>
        <r>
          <rPr>
            <b/>
            <sz val="9"/>
            <color indexed="81"/>
            <rFont val="Tahoma"/>
            <family val="2"/>
          </rPr>
          <t>Vannaseng Chanthavong: ວັນແມ່ຍິງ 2022</t>
        </r>
      </text>
    </comment>
    <comment ref="SP156" authorId="1" shapeId="0" xr:uid="{00000000-0006-0000-0000-000098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Q156" authorId="1" shapeId="0" xr:uid="{00000000-0006-0000-0000-000099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R156" authorId="1" shapeId="0" xr:uid="{00000000-0006-0000-0000-00009A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OH157" authorId="0" shapeId="0" xr:uid="{00000000-0006-0000-0000-00009B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2022</t>
        </r>
      </text>
    </comment>
    <comment ref="OI157" authorId="0" shapeId="0" xr:uid="{00000000-0006-0000-0000-00009C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SA157" authorId="1" shapeId="0" xr:uid="{00000000-0006-0000-0000-00009D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B157" authorId="1" shapeId="0" xr:uid="{00000000-0006-0000-0000-00009E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C157" authorId="1" shapeId="0" xr:uid="{00000000-0006-0000-0000-00009F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D157" authorId="1" shapeId="0" xr:uid="{00000000-0006-0000-0000-0000A0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ພັກຊົດເຊີຍວັນແມ່ຍິງ 2022</t>
        </r>
      </text>
    </comment>
    <comment ref="OZ158" authorId="1" shapeId="0" xr:uid="{00000000-0006-0000-0000-0000A1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SO158" authorId="1" shapeId="0" xr:uid="{00000000-0006-0000-0000-0000A2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P158" authorId="1" shapeId="0" xr:uid="{00000000-0006-0000-0000-0000A3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Q158" authorId="1" shapeId="0" xr:uid="{00000000-0006-0000-0000-0000A4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NX159" authorId="0" shapeId="0" xr:uid="{00000000-0006-0000-0000-0000A5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OH159" authorId="0" shapeId="0" xr:uid="{00000000-0006-0000-0000-0000A6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Feb 2022</t>
        </r>
      </text>
    </comment>
    <comment ref="QA159" authorId="0" shapeId="0" xr:uid="{00000000-0006-0000-0000-0000A7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SB159" authorId="1" shapeId="0" xr:uid="{00000000-0006-0000-0000-0000A8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SC159" authorId="1" shapeId="0" xr:uid="{00000000-0006-0000-0000-0000A9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D159" authorId="1" shapeId="0" xr:uid="{00000000-0006-0000-0000-0000AA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E159" authorId="1" shapeId="0" xr:uid="{00000000-0006-0000-0000-0000AB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NN160" authorId="0" shapeId="0" xr:uid="{00000000-0006-0000-0000-0000AC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DEC 2021</t>
        </r>
      </text>
    </comment>
    <comment ref="OY160" authorId="1" shapeId="0" xr:uid="{00000000-0006-0000-0000-0000AD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OZ160" authorId="1" shapeId="0" xr:uid="{00000000-0006-0000-0000-0000AE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PG160" authorId="0" shapeId="0" xr:uid="{00000000-0006-0000-0000-0000AF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R160" authorId="0" shapeId="0" xr:uid="{00000000-0006-0000-0000-0000B0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Feb 2022
ກັບເອງ</t>
        </r>
      </text>
    </comment>
    <comment ref="RH160" authorId="2" shapeId="0" xr:uid="{00000000-0006-0000-0000-0000B104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ເມືອພັກເດືອນ 04</t>
        </r>
      </text>
    </comment>
    <comment ref="RX160" authorId="2" shapeId="0" xr:uid="{00000000-0006-0000-0000-0000B204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international New Year 2022</t>
        </r>
      </text>
    </comment>
    <comment ref="RY160" authorId="2" shapeId="0" xr:uid="{00000000-0006-0000-0000-0000B304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National Day 2021</t>
        </r>
      </text>
    </comment>
    <comment ref="RZ160" authorId="2" shapeId="0" xr:uid="{00000000-0006-0000-0000-0000B404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A160" authorId="2" shapeId="0" xr:uid="{00000000-0006-0000-0000-0000B504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B160" authorId="2" shapeId="0" xr:uid="{00000000-0006-0000-0000-0000B604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RB162" authorId="2" shapeId="0" xr:uid="{00000000-0006-0000-0000-0000B704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Covid-19 infected</t>
        </r>
      </text>
    </comment>
    <comment ref="SE162" authorId="1" shapeId="0" xr:uid="{00000000-0006-0000-0000-0000B8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F162" authorId="1" shapeId="0" xr:uid="{00000000-0006-0000-0000-0000B9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G162" authorId="1" shapeId="0" xr:uid="{00000000-0006-0000-0000-0000BA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Q162" authorId="1" shapeId="0" xr:uid="{00000000-0006-0000-0000-0000BB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ພັກຊົດເຊີຍວັນກຳມະກອນ2022</t>
        </r>
      </text>
    </comment>
    <comment ref="SR162" authorId="1" shapeId="0" xr:uid="{00000000-0006-0000-0000-0000BC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ພັກຊົດເຊີຍວັນແມ່ຍິງ 2022</t>
        </r>
      </text>
    </comment>
    <comment ref="PF163" authorId="1" shapeId="0" xr:uid="{00000000-0006-0000-0000-0000BD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RF163" authorId="2" shapeId="0" xr:uid="{00000000-0006-0000-0000-0000BE04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Covid-19 infected</t>
        </r>
      </text>
    </comment>
    <comment ref="SZ163" authorId="1" shapeId="0" xr:uid="{00000000-0006-0000-0000-0000BF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A163" authorId="1" shapeId="0" xr:uid="{00000000-0006-0000-0000-0000C0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B163" authorId="1" shapeId="0" xr:uid="{00000000-0006-0000-0000-0000C1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C163" authorId="1" shapeId="0" xr:uid="{00000000-0006-0000-0000-0000C2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ພັກຊົດເຊີຍວັນກຳມະກອນ 2022</t>
        </r>
      </text>
    </comment>
    <comment ref="NX164" authorId="0" shapeId="0" xr:uid="{00000000-0006-0000-0000-0000C3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day</t>
        </r>
      </text>
    </comment>
    <comment ref="PZ164" authorId="1" shapeId="0" xr:uid="{00000000-0006-0000-0000-0000C4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TF164" authorId="2" shapeId="0" xr:uid="{00000000-0006-0000-0000-0000C504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Women Day 2022</t>
        </r>
      </text>
    </comment>
    <comment ref="TG164" authorId="2" shapeId="0" xr:uid="{00000000-0006-0000-0000-0000C604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H164" authorId="2" shapeId="0" xr:uid="{00000000-0006-0000-0000-0000C704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I164" authorId="2" shapeId="0" xr:uid="{00000000-0006-0000-0000-0000C804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J164" authorId="2" shapeId="0" xr:uid="{00000000-0006-0000-0000-0000C904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01-05-2022</t>
        </r>
      </text>
    </comment>
    <comment ref="JR166" authorId="1" shapeId="0" xr:uid="{00000000-0006-0000-0000-0000CA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ເອົາເງີນແລ້ວ</t>
        </r>
      </text>
    </comment>
    <comment ref="JS166" authorId="1" shapeId="0" xr:uid="{00000000-0006-0000-0000-0000CB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ເອົາເງີນແລ້ວ</t>
        </r>
      </text>
    </comment>
    <comment ref="JT166" authorId="1" shapeId="0" xr:uid="{00000000-0006-0000-0000-0000CC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ເອົາເງີນແລ້ວ</t>
        </r>
      </text>
    </comment>
    <comment ref="JU166" authorId="1" shapeId="0" xr:uid="{00000000-0006-0000-0000-0000CD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ເອົາເງີນແລ້ວ</t>
        </r>
      </text>
    </comment>
    <comment ref="JV166" authorId="1" shapeId="0" xr:uid="{00000000-0006-0000-0000-0000CE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ເອົາເງີນແລ້ວ</t>
        </r>
      </text>
    </comment>
    <comment ref="JW166" authorId="1" shapeId="0" xr:uid="{00000000-0006-0000-0000-0000CF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ເອົາເງີນແລ້ວ</t>
        </r>
      </text>
    </comment>
    <comment ref="JX166" authorId="1" shapeId="0" xr:uid="{00000000-0006-0000-0000-0000D0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ເອົາເງີນແລ້ວ</t>
        </r>
      </text>
    </comment>
    <comment ref="JY166" authorId="1" shapeId="0" xr:uid="{00000000-0006-0000-0000-0000D1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ເອົາເງີນແລ້ວ</t>
        </r>
      </text>
    </comment>
    <comment ref="ND166" authorId="0" shapeId="0" xr:uid="{00000000-0006-0000-0000-0000D2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Forget to scan</t>
        </r>
      </text>
    </comment>
    <comment ref="NL166" authorId="1" shapeId="0" xr:uid="{00000000-0006-0000-0000-0000D3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ເອົາເງີນ</t>
        </r>
      </text>
    </comment>
    <comment ref="NM166" authorId="1" shapeId="0" xr:uid="{00000000-0006-0000-0000-0000D4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ເອົາເງີນ</t>
        </r>
      </text>
    </comment>
    <comment ref="NN166" authorId="1" shapeId="0" xr:uid="{00000000-0006-0000-0000-0000D5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ເອົາເງີນ</t>
        </r>
      </text>
    </comment>
    <comment ref="NO166" authorId="1" shapeId="0" xr:uid="{00000000-0006-0000-0000-0000D6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ເອົາເງີນ</t>
        </r>
      </text>
    </comment>
    <comment ref="NP166" authorId="1" shapeId="0" xr:uid="{00000000-0006-0000-0000-0000D7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ເອົາເງີນ</t>
        </r>
      </text>
    </comment>
    <comment ref="NQ166" authorId="1" shapeId="0" xr:uid="{00000000-0006-0000-0000-0000D8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ເອົາເງີນ</t>
        </r>
      </text>
    </comment>
    <comment ref="NR166" authorId="1" shapeId="0" xr:uid="{00000000-0006-0000-0000-0000D9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ເອົາເງີນ</t>
        </r>
      </text>
    </comment>
    <comment ref="NS166" authorId="1" shapeId="0" xr:uid="{00000000-0006-0000-0000-0000DA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ເອົາເງີນ</t>
        </r>
      </text>
    </comment>
    <comment ref="PE166" authorId="1" shapeId="0" xr:uid="{00000000-0006-0000-0000-0000DB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31-12-22-7/2/22 ເອົາເງີນ</t>
        </r>
      </text>
    </comment>
    <comment ref="PK166" authorId="0" shapeId="0" xr:uid="{00000000-0006-0000-0000-0000DC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2022
</t>
        </r>
      </text>
    </comment>
    <comment ref="PL166" authorId="0" shapeId="0" xr:uid="{00000000-0006-0000-0000-0000DD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day 2021</t>
        </r>
      </text>
    </comment>
    <comment ref="RF166" authorId="1" shapeId="0" xr:uid="{00000000-0006-0000-0000-0000DE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ພັກຊົດເຊີຍວັນແມ່ຍິງ 2022</t>
        </r>
      </text>
    </comment>
    <comment ref="NM167" authorId="0" shapeId="0" xr:uid="{00000000-0006-0000-0000-0000DF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Dec 2021</t>
        </r>
      </text>
    </comment>
    <comment ref="NT167" authorId="0" shapeId="0" xr:uid="{00000000-0006-0000-0000-0000E0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U167" authorId="0" shapeId="0" xr:uid="{00000000-0006-0000-0000-0000E1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Feb 2022</t>
        </r>
      </text>
    </comment>
    <comment ref="OA167" authorId="1" shapeId="0" xr:uid="{00000000-0006-0000-0000-0000E2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ພັກຊົດເຊີຍປີໃໝ່ສາກົນ2022</t>
        </r>
      </text>
    </comment>
    <comment ref="PI167" authorId="3" shapeId="0" xr:uid="{07DE2868-C38C-4B43-86A8-EF028089B705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ໄລ່ເອົາເງີນເດືອນ2/2022</t>
        </r>
      </text>
    </comment>
    <comment ref="PS167" authorId="0" shapeId="0" xr:uid="{00000000-0006-0000-0000-0000E3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PT167" authorId="0" shapeId="0" xr:uid="{00000000-0006-0000-0000-0000E4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dec 2021</t>
        </r>
      </text>
    </comment>
    <comment ref="PU167" authorId="0" shapeId="0" xr:uid="{00000000-0006-0000-0000-0000E5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dec 2021</t>
        </r>
      </text>
    </comment>
    <comment ref="PX167" authorId="0" shapeId="0" xr:uid="{00000000-0006-0000-0000-0000E6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travel day</t>
        </r>
      </text>
    </comment>
    <comment ref="RE167" authorId="3" shapeId="0" xr:uid="{492D0D63-0DB4-414D-81D5-A12DC149150E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ພັກເດືອນ5/2022</t>
        </r>
      </text>
    </comment>
    <comment ref="RT167" authorId="1" shapeId="0" xr:uid="{00000000-0006-0000-0000-0000E7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RU167" authorId="1" shapeId="0" xr:uid="{00000000-0006-0000-0000-0000E8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RV167" authorId="1" shapeId="0" xr:uid="{00000000-0006-0000-0000-0000E9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X167" authorId="1" shapeId="0" xr:uid="{00000000-0006-0000-0000-0000EA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Y167" authorId="1" shapeId="0" xr:uid="{00000000-0006-0000-0000-0000EB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Z167" authorId="1" shapeId="0" xr:uid="{00000000-0006-0000-0000-0000EC04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BS168" authorId="0" shapeId="0" xr:uid="{00000000-0006-0000-0000-0000ED040000}">
      <text>
        <r>
          <rPr>
            <sz val="11"/>
            <color indexed="81"/>
            <rFont val="Phetsarath OT"/>
          </rPr>
          <t>boualivanh khamphathoumphone:
ໃຊ້ລ໋ອດເຕີ້ຄ້າງ 12-21/12/2020</t>
        </r>
      </text>
    </comment>
    <comment ref="DY168" authorId="0" shapeId="0" xr:uid="{00000000-0006-0000-0000-0000EE040000}">
      <text>
        <r>
          <rPr>
            <sz val="11"/>
            <color indexed="81"/>
            <rFont val="Phetsarath OT"/>
          </rPr>
          <t>Angkhana Samnanveth:
Lao New Year 2021</t>
        </r>
      </text>
    </comment>
    <comment ref="DZ168" authorId="0" shapeId="0" xr:uid="{00000000-0006-0000-0000-0000EF040000}">
      <text>
        <r>
          <rPr>
            <sz val="11"/>
            <color indexed="81"/>
            <rFont val="Phetsarath OT"/>
          </rPr>
          <t>Angkhana Samnanveth:
Lao New Year 2021</t>
        </r>
      </text>
    </comment>
    <comment ref="EA168" authorId="0" shapeId="0" xr:uid="{00000000-0006-0000-0000-0000F0040000}">
      <text>
        <r>
          <rPr>
            <sz val="11"/>
            <color indexed="81"/>
            <rFont val="Phetsarath OT"/>
          </rPr>
          <t>Angkhana Samnanveth:
Lao New Year 2021</t>
        </r>
      </text>
    </comment>
    <comment ref="HH168" authorId="0" shapeId="0" xr:uid="{00000000-0006-0000-0000-0000F1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Nov 21</t>
        </r>
      </text>
    </comment>
    <comment ref="JA168" authorId="0" shapeId="0" xr:uid="{00000000-0006-0000-0000-0000F2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Dec 21</t>
        </r>
      </text>
    </comment>
    <comment ref="KT168" authorId="0" shapeId="0" xr:uid="{00000000-0006-0000-0000-0000F3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Jan 22</t>
        </r>
      </text>
    </comment>
    <comment ref="MM168" authorId="0" shapeId="0" xr:uid="{00000000-0006-0000-0000-0000F4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Feb 22</t>
        </r>
      </text>
    </comment>
    <comment ref="OF168" authorId="0" shapeId="0" xr:uid="{00000000-0006-0000-0000-0000F504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22</t>
        </r>
      </text>
    </comment>
    <comment ref="QX168" authorId="2" shapeId="0" xr:uid="{00000000-0006-0000-0000-0000F604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Phetsarath OT"/>
          </rPr>
          <t>ພັກຢູ່ແຄ້ມນອກ ບໍ່ໄດ້ສະແກນ</t>
        </r>
      </text>
    </comment>
    <comment ref="QY168" authorId="2" shapeId="0" xr:uid="{00000000-0006-0000-0000-0000F704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QZ168" authorId="2" shapeId="0" xr:uid="{00000000-0006-0000-0000-0000F804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A168" authorId="2" shapeId="0" xr:uid="{00000000-0006-0000-0000-0000F904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B168" authorId="2" shapeId="0" xr:uid="{00000000-0006-0000-0000-0000FA04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C168" authorId="2" shapeId="0" xr:uid="{00000000-0006-0000-0000-0000FB04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D168" authorId="2" shapeId="0" xr:uid="{00000000-0006-0000-0000-0000FC04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E168" authorId="2" shapeId="0" xr:uid="{00000000-0006-0000-0000-0000FD04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F168" authorId="2" shapeId="0" xr:uid="{00000000-0006-0000-0000-0000FE04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G168" authorId="2" shapeId="0" xr:uid="{00000000-0006-0000-0000-0000FF04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H168" authorId="2" shapeId="0" xr:uid="{00000000-0006-0000-0000-000000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I168" authorId="2" shapeId="0" xr:uid="{00000000-0006-0000-0000-000001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J168" authorId="2" shapeId="0" xr:uid="{00000000-0006-0000-0000-000002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K168" authorId="2" shapeId="0" xr:uid="{00000000-0006-0000-0000-000003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L168" authorId="2" shapeId="0" xr:uid="{00000000-0006-0000-0000-000004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PP169" authorId="0" shapeId="0" xr:uid="{00000000-0006-0000-0000-00000505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Jan 2022
ບ້ານໂພນ ທ່າແຕງ</t>
        </r>
      </text>
    </comment>
    <comment ref="PX169" authorId="0" shapeId="0" xr:uid="{00000000-0006-0000-0000-00000605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PY169" authorId="0" shapeId="0" xr:uid="{00000000-0006-0000-0000-00000705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2022</t>
        </r>
      </text>
    </comment>
    <comment ref="RZ169" authorId="1" shapeId="0" xr:uid="{00000000-0006-0000-0000-000008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A169" authorId="1" shapeId="0" xr:uid="{00000000-0006-0000-0000-000009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B169" authorId="1" shapeId="0" xr:uid="{00000000-0006-0000-0000-00000A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H169" authorId="3" shapeId="0" xr:uid="{00000000-0006-0000-0000-00000B050000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ໄລ່ເອົາເງີນເດືອນ4/2022</t>
        </r>
      </text>
    </comment>
    <comment ref="SD170" authorId="1" shapeId="0" xr:uid="{00000000-0006-0000-0000-00000C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E170" authorId="1" shapeId="0" xr:uid="{00000000-0006-0000-0000-00000D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F170" authorId="1" shapeId="0" xr:uid="{00000000-0006-0000-0000-00000E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RN171" authorId="3" shapeId="0" xr:uid="{76889EA5-AC81-4573-BAAC-011A5DAD78F3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ໄລ່ເອົາເງີນເດືອນ4/2022</t>
        </r>
      </text>
    </comment>
    <comment ref="EH172" authorId="0" shapeId="0" xr:uid="{00000000-0006-0000-0000-00000F050000}">
      <text>
        <r>
          <rPr>
            <sz val="11"/>
            <color indexed="81"/>
            <rFont val="Phetsarath OT"/>
          </rPr>
          <t>Angkhana Samnanveth:
Lao new year 2021</t>
        </r>
      </text>
    </comment>
    <comment ref="EI172" authorId="0" shapeId="0" xr:uid="{00000000-0006-0000-0000-000010050000}">
      <text>
        <r>
          <rPr>
            <sz val="11"/>
            <color indexed="81"/>
            <rFont val="Phetsarath OT"/>
          </rPr>
          <t>Angkhana Samnanveth:
Lao new year 2021</t>
        </r>
      </text>
    </comment>
    <comment ref="EJ172" authorId="0" shapeId="0" xr:uid="{00000000-0006-0000-0000-000011050000}">
      <text>
        <r>
          <rPr>
            <sz val="11"/>
            <color indexed="81"/>
            <rFont val="Phetsarath OT"/>
          </rPr>
          <t>Angkhana Samnanveth:
Lao new year 2021</t>
        </r>
      </text>
    </comment>
    <comment ref="QM172" authorId="0" shapeId="0" xr:uid="{00000000-0006-0000-0000-00001205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Salry of Mar</t>
        </r>
      </text>
    </comment>
    <comment ref="SF172" authorId="3" shapeId="0" xr:uid="{00000000-0006-0000-0000-000013050000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ໄລ່ເອົາເງີນເດືອນ4/2022</t>
        </r>
      </text>
    </comment>
    <comment ref="RZ173" authorId="3" shapeId="0" xr:uid="{00000000-0006-0000-0000-000014050000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ໄລ່ເອົາເງີນເດືອນ4/2022</t>
        </r>
      </text>
    </comment>
    <comment ref="OL174" authorId="2" shapeId="0" xr:uid="{00000000-0006-0000-0000-000015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Use in Feb</t>
        </r>
      </text>
    </comment>
    <comment ref="PR174" authorId="0" shapeId="0" xr:uid="{00000000-0006-0000-0000-00001605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Jan 2022</t>
        </r>
      </text>
    </comment>
    <comment ref="PZ174" authorId="0" shapeId="0" xr:uid="{00000000-0006-0000-0000-00001705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2022</t>
        </r>
      </text>
    </comment>
    <comment ref="QA174" authorId="0" shapeId="0" xr:uid="{00000000-0006-0000-0000-00001805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QM174" authorId="0" shapeId="0" xr:uid="{00000000-0006-0000-0000-00001905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Salry of Mar</t>
        </r>
      </text>
    </comment>
    <comment ref="QN174" authorId="0" shapeId="0" xr:uid="{00000000-0006-0000-0000-00001A05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Salry of Mar</t>
        </r>
      </text>
    </comment>
    <comment ref="QO174" authorId="0" shapeId="0" xr:uid="{00000000-0006-0000-0000-00001B05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Salry of Mar</t>
        </r>
      </text>
    </comment>
    <comment ref="QP174" authorId="0" shapeId="0" xr:uid="{00000000-0006-0000-0000-00001C05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Salry of Mar</t>
        </r>
      </text>
    </comment>
    <comment ref="QQ174" authorId="0" shapeId="0" xr:uid="{00000000-0006-0000-0000-00001D05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Salry of Mar</t>
        </r>
      </text>
    </comment>
    <comment ref="QR174" authorId="0" shapeId="0" xr:uid="{00000000-0006-0000-0000-00001E05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Salry of Mar</t>
        </r>
      </text>
    </comment>
    <comment ref="QS174" authorId="0" shapeId="0" xr:uid="{00000000-0006-0000-0000-00001F05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Salry of Mar</t>
        </r>
      </text>
    </comment>
    <comment ref="QT174" authorId="0" shapeId="0" xr:uid="{00000000-0006-0000-0000-00002005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Salry of Mar</t>
        </r>
      </text>
    </comment>
    <comment ref="RD174" authorId="0" shapeId="0" xr:uid="{00000000-0006-0000-0000-00002105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forget scan</t>
        </r>
      </text>
    </comment>
    <comment ref="RZ174" authorId="1" shapeId="0" xr:uid="{00000000-0006-0000-0000-000022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A174" authorId="1" shapeId="0" xr:uid="{00000000-0006-0000-0000-000023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B174" authorId="1" shapeId="0" xr:uid="{00000000-0006-0000-0000-000024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P175" authorId="1" shapeId="0" xr:uid="{00000000-0006-0000-0000-000025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RH176" authorId="3" shapeId="0" xr:uid="{00000000-0006-0000-0000-000026050000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ໄລ່ເອົາເງີນເດືອນ4/2022</t>
        </r>
      </text>
    </comment>
    <comment ref="SB177" authorId="1" shapeId="0" xr:uid="{00000000-0006-0000-0000-000027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C177" authorId="1" shapeId="0" xr:uid="{00000000-0006-0000-0000-000028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D177" authorId="1" shapeId="0" xr:uid="{00000000-0006-0000-0000-000029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MO178" authorId="0" shapeId="0" xr:uid="{00000000-0006-0000-0000-00002A05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Nov 2021</t>
        </r>
      </text>
    </comment>
    <comment ref="MY178" authorId="0" shapeId="0" xr:uid="{00000000-0006-0000-0000-00002B05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ໄປນອນເຝົ້າໂຮງຄັດແຍກໃນວັນທີ່ 3 ທັນວາ 2021 ແລ້ວໃນຕອນເຊົ້າວັນທີ່ 4 ທັນວາ 2021 ບໍ່ມີລົດໄປຮັບ</t>
        </r>
      </text>
    </comment>
    <comment ref="OA178" authorId="0" shapeId="0" xr:uid="{00000000-0006-0000-0000-00002C05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ກັບເອງ</t>
        </r>
      </text>
    </comment>
    <comment ref="OB178" authorId="1" shapeId="0" xr:uid="{00000000-0006-0000-0000-00002D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OH178" authorId="0" shapeId="0" xr:uid="{00000000-0006-0000-0000-00002E05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feb</t>
        </r>
      </text>
    </comment>
    <comment ref="PP178" authorId="0" shapeId="0" xr:uid="{00000000-0006-0000-0000-00002F05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Jan 22</t>
        </r>
      </text>
    </comment>
    <comment ref="QI178" authorId="0" shapeId="0" xr:uid="{00000000-0006-0000-0000-00003005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QX178" authorId="2" shapeId="0" xr:uid="{00000000-0006-0000-0000-000031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QY178" authorId="2" shapeId="0" xr:uid="{00000000-0006-0000-0000-000032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QZ178" authorId="2" shapeId="0" xr:uid="{00000000-0006-0000-0000-000033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A178" authorId="2" shapeId="0" xr:uid="{00000000-0006-0000-0000-000034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B178" authorId="2" shapeId="0" xr:uid="{00000000-0006-0000-0000-000035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C178" authorId="2" shapeId="0" xr:uid="{00000000-0006-0000-0000-000036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D178" authorId="2" shapeId="0" xr:uid="{00000000-0006-0000-0000-000037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E178" authorId="2" shapeId="0" xr:uid="{00000000-0006-0000-0000-000038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F178" authorId="2" shapeId="0" xr:uid="{00000000-0006-0000-0000-000039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G178" authorId="2" shapeId="0" xr:uid="{00000000-0006-0000-0000-00003A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H178" authorId="2" shapeId="0" xr:uid="{00000000-0006-0000-0000-00003B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I178" authorId="2" shapeId="0" xr:uid="{00000000-0006-0000-0000-00003C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J178" authorId="2" shapeId="0" xr:uid="{00000000-0006-0000-0000-00003D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K178" authorId="2" shapeId="0" xr:uid="{00000000-0006-0000-0000-00003E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L178" authorId="2" shapeId="0" xr:uid="{00000000-0006-0000-0000-00003F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I179" authorId="3" shapeId="0" xr:uid="{00000000-0006-0000-0000-000040050000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ໄລ່ເອົາເງີນເດືອນ4/2022</t>
        </r>
      </text>
    </comment>
    <comment ref="AQ180" authorId="0" shapeId="0" xr:uid="{00000000-0006-0000-0000-000041050000}">
      <text>
        <r>
          <rPr>
            <sz val="11"/>
            <color indexed="81"/>
            <rFont val="Phetsarath OT"/>
          </rPr>
          <t>boualivanh khamphathoumphone:
International new year 2021</t>
        </r>
      </text>
    </comment>
    <comment ref="AR180" authorId="0" shapeId="0" xr:uid="{00000000-0006-0000-0000-000042050000}">
      <text>
        <r>
          <rPr>
            <sz val="11"/>
            <color indexed="81"/>
            <rFont val="Phetsarath OT"/>
          </rPr>
          <t>boualivanh khamphathoumphone:
Lao national day 2-12-2020</t>
        </r>
      </text>
    </comment>
    <comment ref="DY180" authorId="0" shapeId="0" xr:uid="{00000000-0006-0000-0000-00004305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DZ180" authorId="0" shapeId="0" xr:uid="{00000000-0006-0000-0000-00004405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A180" authorId="0" shapeId="0" xr:uid="{00000000-0006-0000-0000-00004505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FN180" authorId="0" shapeId="0" xr:uid="{00000000-0006-0000-0000-00004605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 n Aug 21</t>
        </r>
      </text>
    </comment>
    <comment ref="HV180" authorId="0" shapeId="0" xr:uid="{00000000-0006-0000-0000-00004705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in Oct 21</t>
        </r>
      </text>
    </comment>
    <comment ref="JY180" authorId="0" shapeId="0" xr:uid="{00000000-0006-0000-0000-00004805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salray in Dec 2021</t>
        </r>
      </text>
    </comment>
    <comment ref="LR180" authorId="0" shapeId="0" xr:uid="{00000000-0006-0000-0000-00004905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in Jan 22</t>
        </r>
      </text>
    </comment>
    <comment ref="NK180" authorId="0" shapeId="0" xr:uid="{00000000-0006-0000-0000-00004A05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Feb 22</t>
        </r>
      </text>
    </comment>
    <comment ref="PD180" authorId="0" shapeId="0" xr:uid="{00000000-0006-0000-0000-00004B05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Feb 2022</t>
        </r>
      </text>
    </comment>
    <comment ref="QD180" authorId="0" shapeId="0" xr:uid="{00000000-0006-0000-0000-00004C05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22</t>
        </r>
      </text>
    </comment>
    <comment ref="QE180" authorId="0" shapeId="0" xr:uid="{00000000-0006-0000-0000-00004D05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21</t>
        </r>
      </text>
    </comment>
    <comment ref="RF180" authorId="2" shapeId="0" xr:uid="{00000000-0006-0000-0000-00004E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Covid-19 infected</t>
        </r>
      </text>
    </comment>
    <comment ref="OQ181" authorId="0" shapeId="0" xr:uid="{00000000-0006-0000-0000-00004F05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OX181" authorId="1" shapeId="0" xr:uid="{00000000-0006-0000-0000-000050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ພັກຊົດເຊີຍປີໃໝ່າກົນ 2022</t>
        </r>
      </text>
    </comment>
    <comment ref="OY181" authorId="1" shapeId="0" xr:uid="{00000000-0006-0000-0000-000051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ພັກຊົດເຊີຍປີໃໝ່າກົນ 2022</t>
        </r>
      </text>
    </comment>
    <comment ref="OZ181" authorId="1" shapeId="0" xr:uid="{00000000-0006-0000-0000-000052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QJ181" authorId="3" shapeId="0" xr:uid="{00000000-0006-0000-0000-000053050000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ໄລ່ເອົາເງີນເດືອນ04/2022</t>
        </r>
      </text>
    </comment>
    <comment ref="MO182" authorId="4" shapeId="0" xr:uid="{00000000-0006-0000-0000-000054050000}">
      <text>
        <r>
          <rPr>
            <b/>
            <sz val="9"/>
            <color indexed="81"/>
            <rFont val="Tahoma"/>
            <family val="2"/>
          </rPr>
          <t>Khampan Xayບໍ່ໄດ້ພັກໄປໄລ່ເງີນເດືອນ11/2021</t>
        </r>
      </text>
    </comment>
    <comment ref="OH182" authorId="4" shapeId="0" xr:uid="{00000000-0006-0000-0000-000055050000}">
      <text>
        <r>
          <rPr>
            <b/>
            <sz val="9"/>
            <color indexed="81"/>
            <rFont val="Tahoma"/>
            <family val="2"/>
          </rPr>
          <t>Khampan Xayyavong:</t>
        </r>
        <r>
          <rPr>
            <sz val="9"/>
            <color indexed="81"/>
            <rFont val="Tahoma"/>
            <family val="2"/>
          </rPr>
          <t xml:space="preserve">
ໄລ່ເງີນເດືອນ1/2022</t>
        </r>
      </text>
    </comment>
    <comment ref="QX182" authorId="2" shapeId="0" xr:uid="{00000000-0006-0000-0000-000056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QY182" authorId="2" shapeId="0" xr:uid="{00000000-0006-0000-0000-000057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QZ182" authorId="2" shapeId="0" xr:uid="{00000000-0006-0000-0000-000058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A182" authorId="2" shapeId="0" xr:uid="{00000000-0006-0000-0000-000059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B182" authorId="2" shapeId="0" xr:uid="{00000000-0006-0000-0000-00005A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C182" authorId="2" shapeId="0" xr:uid="{00000000-0006-0000-0000-00005B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D182" authorId="2" shapeId="0" xr:uid="{00000000-0006-0000-0000-00005C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E182" authorId="2" shapeId="0" xr:uid="{00000000-0006-0000-0000-00005D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F182" authorId="2" shapeId="0" xr:uid="{00000000-0006-0000-0000-00005E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G182" authorId="2" shapeId="0" xr:uid="{00000000-0006-0000-0000-00005F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H182" authorId="2" shapeId="0" xr:uid="{00000000-0006-0000-0000-000060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I182" authorId="2" shapeId="0" xr:uid="{00000000-0006-0000-0000-000061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J182" authorId="2" shapeId="0" xr:uid="{00000000-0006-0000-0000-000062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K182" authorId="2" shapeId="0" xr:uid="{00000000-0006-0000-0000-000063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L182" authorId="2" shapeId="0" xr:uid="{00000000-0006-0000-0000-000064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SB182" authorId="5" shapeId="0" xr:uid="{00000000-0006-0000-0000-000065050000}">
      <text>
        <r>
          <rPr>
            <b/>
            <sz val="9"/>
            <color indexed="81"/>
            <rFont val="Tahoma"/>
            <family val="2"/>
          </rPr>
          <t>pathoumlack ahing
ໄລ່ເອົາເງີນເດືອນ4/2022</t>
        </r>
      </text>
    </comment>
    <comment ref="NG183" authorId="4" shapeId="0" xr:uid="{00000000-0006-0000-0000-000066050000}">
      <text>
        <r>
          <rPr>
            <b/>
            <sz val="9"/>
            <color indexed="81"/>
            <rFont val="Tahoma"/>
            <family val="2"/>
          </rPr>
          <t>Khampan Xayyavong:</t>
        </r>
        <r>
          <rPr>
            <sz val="9"/>
            <color indexed="81"/>
            <rFont val="Tahoma"/>
            <family val="2"/>
          </rPr>
          <t xml:space="preserve">
ໄລ່ເງີນເດືອນ12/2021</t>
        </r>
      </text>
    </comment>
    <comment ref="OZ183" authorId="0" shapeId="0" xr:uid="{00000000-0006-0000-0000-00006705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TF183" authorId="2" shapeId="0" xr:uid="{00000000-0006-0000-0000-000068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international New year 2022</t>
        </r>
      </text>
    </comment>
    <comment ref="TG183" authorId="2" shapeId="0" xr:uid="{00000000-0006-0000-0000-000069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H183" authorId="2" shapeId="0" xr:uid="{00000000-0006-0000-0000-00006A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I183" authorId="2" shapeId="0" xr:uid="{00000000-0006-0000-0000-00006B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J183" authorId="2" shapeId="0" xr:uid="{00000000-0006-0000-0000-00006C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01-05-2022</t>
        </r>
      </text>
    </comment>
    <comment ref="TK183" authorId="2" shapeId="0" xr:uid="{00000000-0006-0000-0000-00006D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national day 2021</t>
        </r>
      </text>
    </comment>
    <comment ref="NX184" authorId="1" shapeId="0" xr:uid="{00000000-0006-0000-0000-00006E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OA184" authorId="1" shapeId="0" xr:uid="{00000000-0006-0000-0000-00006F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ພັກຊົດປີໃໝ່ສາກົນ 2022</t>
        </r>
      </text>
    </comment>
    <comment ref="OV184" authorId="0" shapeId="0" xr:uid="{00000000-0006-0000-0000-00007005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Jan 22</t>
        </r>
      </text>
    </comment>
    <comment ref="QO184" authorId="0" shapeId="0" xr:uid="{00000000-0006-0000-0000-00007105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22</t>
        </r>
      </text>
    </comment>
    <comment ref="QX185" authorId="2" shapeId="0" xr:uid="{00000000-0006-0000-0000-000072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QY185" authorId="2" shapeId="0" xr:uid="{00000000-0006-0000-0000-000073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QZ185" authorId="2" shapeId="0" xr:uid="{00000000-0006-0000-0000-000074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A185" authorId="2" shapeId="0" xr:uid="{00000000-0006-0000-0000-000075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B185" authorId="2" shapeId="0" xr:uid="{00000000-0006-0000-0000-000076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C185" authorId="2" shapeId="0" xr:uid="{00000000-0006-0000-0000-000077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D185" authorId="2" shapeId="0" xr:uid="{00000000-0006-0000-0000-000078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E185" authorId="2" shapeId="0" xr:uid="{00000000-0006-0000-0000-000079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F185" authorId="2" shapeId="0" xr:uid="{00000000-0006-0000-0000-00007A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G185" authorId="2" shapeId="0" xr:uid="{00000000-0006-0000-0000-00007B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H185" authorId="2" shapeId="0" xr:uid="{00000000-0006-0000-0000-00007C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I185" authorId="2" shapeId="0" xr:uid="{00000000-0006-0000-0000-00007D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J185" authorId="2" shapeId="0" xr:uid="{00000000-0006-0000-0000-00007E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K185" authorId="2" shapeId="0" xr:uid="{00000000-0006-0000-0000-00007F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L185" authorId="2" shapeId="0" xr:uid="{00000000-0006-0000-0000-000080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Q185" authorId="3" shapeId="0" xr:uid="{00000000-0006-0000-0000-000081050000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ໄລ່ເອົາເງີນເດືອນ4/2022</t>
        </r>
      </text>
    </comment>
    <comment ref="QX186" authorId="2" shapeId="0" xr:uid="{00000000-0006-0000-0000-000082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QY186" authorId="2" shapeId="0" xr:uid="{00000000-0006-0000-0000-000083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QZ186" authorId="2" shapeId="0" xr:uid="{00000000-0006-0000-0000-000084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A186" authorId="2" shapeId="0" xr:uid="{00000000-0006-0000-0000-000085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B186" authorId="2" shapeId="0" xr:uid="{00000000-0006-0000-0000-000086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C186" authorId="2" shapeId="0" xr:uid="{00000000-0006-0000-0000-000087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D186" authorId="2" shapeId="0" xr:uid="{00000000-0006-0000-0000-000088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E186" authorId="2" shapeId="0" xr:uid="{00000000-0006-0000-0000-000089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F186" authorId="2" shapeId="0" xr:uid="{00000000-0006-0000-0000-00008A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G186" authorId="2" shapeId="0" xr:uid="{00000000-0006-0000-0000-00008B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H186" authorId="2" shapeId="0" xr:uid="{00000000-0006-0000-0000-00008C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I186" authorId="2" shapeId="0" xr:uid="{00000000-0006-0000-0000-00008D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J186" authorId="2" shapeId="0" xr:uid="{00000000-0006-0000-0000-00008E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K186" authorId="2" shapeId="0" xr:uid="{00000000-0006-0000-0000-00008F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L186" authorId="2" shapeId="0" xr:uid="{00000000-0006-0000-0000-000090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SS186" authorId="1" shapeId="0" xr:uid="{00000000-0006-0000-0000-000091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T186" authorId="1" shapeId="0" xr:uid="{00000000-0006-0000-0000-000092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U186" authorId="1" shapeId="0" xr:uid="{00000000-0006-0000-0000-000093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OK187" authorId="0" shapeId="0" xr:uid="{00000000-0006-0000-0000-00009405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Feb 2022</t>
        </r>
      </text>
    </comment>
    <comment ref="QT187" authorId="1" shapeId="0" xr:uid="{00000000-0006-0000-0000-000095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QU187" authorId="1" shapeId="0" xr:uid="{00000000-0006-0000-0000-000096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RB187" authorId="2" shapeId="0" xr:uid="{00000000-0006-0000-0000-000097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Covid-19 Infected</t>
        </r>
      </text>
    </comment>
    <comment ref="SU187" authorId="1" shapeId="0" xr:uid="{00000000-0006-0000-0000-000098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V187" authorId="1" shapeId="0" xr:uid="{00000000-0006-0000-0000-000099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W187" authorId="1" shapeId="0" xr:uid="{00000000-0006-0000-0000-00009A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NH188" authorId="1" shapeId="0" xr:uid="{00000000-0006-0000-0000-00009B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Salavan
ພັກຊົດເຊີຍວັນຊາດ 2021</t>
        </r>
      </text>
    </comment>
    <comment ref="NI188" authorId="1" shapeId="0" xr:uid="{00000000-0006-0000-0000-00009C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Salavan</t>
        </r>
      </text>
    </comment>
    <comment ref="PC188" authorId="1" shapeId="0" xr:uid="{00000000-0006-0000-0000-00009D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PD188" authorId="1" shapeId="0" xr:uid="{00000000-0006-0000-0000-00009E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RY188" authorId="3" shapeId="0" xr:uid="{00000000-0006-0000-0000-00009F050000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ໄລ່ເອົາເງີນເດືອນ4/2022</t>
        </r>
      </text>
    </comment>
    <comment ref="OM189" authorId="4" shapeId="0" xr:uid="{00000000-0006-0000-0000-0000A0050000}">
      <text>
        <r>
          <rPr>
            <b/>
            <sz val="9"/>
            <color indexed="81"/>
            <rFont val="Tahoma"/>
            <family val="2"/>
          </rPr>
          <t>Khampan Xayyavong:ໄລ່ເງີນເດືອນ1/2022</t>
        </r>
      </text>
    </comment>
    <comment ref="QN189" authorId="1" shapeId="0" xr:uid="{00000000-0006-0000-0000-0000A1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QO189" authorId="1" shapeId="0" xr:uid="{00000000-0006-0000-0000-0000A2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QX189" authorId="2" shapeId="0" xr:uid="{00000000-0006-0000-0000-0000A3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QY189" authorId="2" shapeId="0" xr:uid="{00000000-0006-0000-0000-0000A4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QZ189" authorId="2" shapeId="0" xr:uid="{00000000-0006-0000-0000-0000A5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A189" authorId="2" shapeId="0" xr:uid="{00000000-0006-0000-0000-0000A6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B189" authorId="2" shapeId="0" xr:uid="{00000000-0006-0000-0000-0000A7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C189" authorId="2" shapeId="0" xr:uid="{00000000-0006-0000-0000-0000A8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D189" authorId="2" shapeId="0" xr:uid="{00000000-0006-0000-0000-0000A9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E189" authorId="2" shapeId="0" xr:uid="{00000000-0006-0000-0000-0000AA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F189" authorId="2" shapeId="0" xr:uid="{00000000-0006-0000-0000-0000AB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G189" authorId="2" shapeId="0" xr:uid="{00000000-0006-0000-0000-0000AC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H189" authorId="2" shapeId="0" xr:uid="{00000000-0006-0000-0000-0000AD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I189" authorId="2" shapeId="0" xr:uid="{00000000-0006-0000-0000-0000AE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J189" authorId="2" shapeId="0" xr:uid="{00000000-0006-0000-0000-0000AF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K189" authorId="2" shapeId="0" xr:uid="{00000000-0006-0000-0000-0000B0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L189" authorId="2" shapeId="0" xr:uid="{00000000-0006-0000-0000-0000B1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Z189" authorId="1" shapeId="0" xr:uid="{00000000-0006-0000-0000-0000B2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A189" authorId="1" shapeId="0" xr:uid="{00000000-0006-0000-0000-0000B3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B189" authorId="1" shapeId="0" xr:uid="{00000000-0006-0000-0000-0000B4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M189" authorId="5" shapeId="0" xr:uid="{00000000-0006-0000-0000-0000B5050000}">
      <text>
        <r>
          <rPr>
            <b/>
            <sz val="9"/>
            <color indexed="81"/>
            <rFont val="Tahoma"/>
            <family val="2"/>
          </rPr>
          <t>pathoumlack ahing
ໄລ່ເອົາເງີນເດືອນ4/2022</t>
        </r>
      </text>
    </comment>
    <comment ref="OU190" authorId="1" shapeId="0" xr:uid="{00000000-0006-0000-0000-0000B6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OV190" authorId="1" shapeId="0" xr:uid="{00000000-0006-0000-0000-0000B7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SD190" authorId="1" shapeId="0" xr:uid="{00000000-0006-0000-0000-0000B8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E190" authorId="1" shapeId="0" xr:uid="{00000000-0006-0000-0000-0000B9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F190" authorId="1" shapeId="0" xr:uid="{00000000-0006-0000-0000-0000BA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PG191" authorId="1" shapeId="0" xr:uid="{00000000-0006-0000-0000-0000BB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PH191" authorId="1" shapeId="0" xr:uid="{00000000-0006-0000-0000-0000BC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QX191" authorId="2" shapeId="0" xr:uid="{00000000-0006-0000-0000-0000BD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QY191" authorId="2" shapeId="0" xr:uid="{00000000-0006-0000-0000-0000BE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QZ191" authorId="2" shapeId="0" xr:uid="{00000000-0006-0000-0000-0000BF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A191" authorId="2" shapeId="0" xr:uid="{00000000-0006-0000-0000-0000C0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B191" authorId="2" shapeId="0" xr:uid="{00000000-0006-0000-0000-0000C1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C191" authorId="2" shapeId="0" xr:uid="{00000000-0006-0000-0000-0000C2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D191" authorId="2" shapeId="0" xr:uid="{00000000-0006-0000-0000-0000C3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E191" authorId="2" shapeId="0" xr:uid="{00000000-0006-0000-0000-0000C4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F191" authorId="2" shapeId="0" xr:uid="{00000000-0006-0000-0000-0000C5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G191" authorId="2" shapeId="0" xr:uid="{00000000-0006-0000-0000-0000C6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H191" authorId="2" shapeId="0" xr:uid="{00000000-0006-0000-0000-0000C7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I191" authorId="2" shapeId="0" xr:uid="{00000000-0006-0000-0000-0000C8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J191" authorId="2" shapeId="0" xr:uid="{00000000-0006-0000-0000-0000C9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K191" authorId="2" shapeId="0" xr:uid="{00000000-0006-0000-0000-0000CA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L191" authorId="2" shapeId="0" xr:uid="{00000000-0006-0000-0000-0000CB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SA191" authorId="1" shapeId="0" xr:uid="{00000000-0006-0000-0000-0000CC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B191" authorId="1" shapeId="0" xr:uid="{00000000-0006-0000-0000-0000CD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C191" authorId="1" shapeId="0" xr:uid="{00000000-0006-0000-0000-0000CE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NB192" authorId="1" shapeId="0" xr:uid="{00000000-0006-0000-0000-0000CF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7-14/12/2021 ເອົາເງີນ</t>
        </r>
      </text>
    </comment>
    <comment ref="NC192" authorId="1" shapeId="0" xr:uid="{00000000-0006-0000-0000-0000D0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7-14/12/2021 ເອົາເງີນ</t>
        </r>
      </text>
    </comment>
    <comment ref="ND192" authorId="1" shapeId="0" xr:uid="{00000000-0006-0000-0000-0000D1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7-14/12/2021 ເອົາເງີນ</t>
        </r>
      </text>
    </comment>
    <comment ref="NE192" authorId="1" shapeId="0" xr:uid="{00000000-0006-0000-0000-0000D2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7-14/12/2021 ເອົາເງີນ</t>
        </r>
      </text>
    </comment>
    <comment ref="NF192" authorId="1" shapeId="0" xr:uid="{00000000-0006-0000-0000-0000D3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7-14/12/2021 ເອົາເງີນ</t>
        </r>
      </text>
    </comment>
    <comment ref="NG192" authorId="1" shapeId="0" xr:uid="{00000000-0006-0000-0000-0000D4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7-14/12/2021 ເອົາເງີນ</t>
        </r>
      </text>
    </comment>
    <comment ref="NH192" authorId="1" shapeId="0" xr:uid="{00000000-0006-0000-0000-0000D5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7-14/12/2021 ເອົາເງີນ</t>
        </r>
      </text>
    </comment>
    <comment ref="NI192" authorId="1" shapeId="0" xr:uid="{00000000-0006-0000-0000-0000D6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7-14/12/2021 ເອົາເງີນ</t>
        </r>
      </text>
    </comment>
    <comment ref="OU192" authorId="1" shapeId="0" xr:uid="{00000000-0006-0000-0000-0000D7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21-28/1/22 ເອົາເງີນແລ້ວ</t>
        </r>
      </text>
    </comment>
    <comment ref="OV192" authorId="1" shapeId="0" xr:uid="{00000000-0006-0000-0000-0000D8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21-28/1/22 ເອົາເງີນແລ້ວ</t>
        </r>
      </text>
    </comment>
    <comment ref="OW192" authorId="1" shapeId="0" xr:uid="{00000000-0006-0000-0000-0000D9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21-28/1/22 ເອົາເງີນແລ້ວ</t>
        </r>
      </text>
    </comment>
    <comment ref="OX192" authorId="1" shapeId="0" xr:uid="{00000000-0006-0000-0000-0000DA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21-28/1/22 ເອົາເງີນແລ້ວ</t>
        </r>
      </text>
    </comment>
    <comment ref="OY192" authorId="1" shapeId="0" xr:uid="{00000000-0006-0000-0000-0000DB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21-28/1/22 ເອົາເງີນແລ້ວ</t>
        </r>
      </text>
    </comment>
    <comment ref="OZ192" authorId="1" shapeId="0" xr:uid="{00000000-0006-0000-0000-0000DC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21-28/1/22 ເອົາເງີນແລ້ວ</t>
        </r>
      </text>
    </comment>
    <comment ref="PA192" authorId="1" shapeId="0" xr:uid="{00000000-0006-0000-0000-0000DD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21-28/1/22 ເອົາເງີນແລ້ວ</t>
        </r>
      </text>
    </comment>
    <comment ref="PB192" authorId="1" shapeId="0" xr:uid="{00000000-0006-0000-0000-0000DE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21-28/1/22 ເອົາເງີນແລ້ວ</t>
        </r>
      </text>
    </comment>
    <comment ref="SB192" authorId="1" shapeId="0" xr:uid="{00000000-0006-0000-0000-0000DF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C192" authorId="1" shapeId="0" xr:uid="{00000000-0006-0000-0000-0000E0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D192" authorId="1" shapeId="0" xr:uid="{00000000-0006-0000-0000-0000E1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C192" authorId="1" shapeId="0" xr:uid="{00000000-0006-0000-0000-0000E2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TD192" authorId="1" shapeId="0" xr:uid="{00000000-0006-0000-0000-0000E3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E192" authorId="1" shapeId="0" xr:uid="{00000000-0006-0000-0000-0000E4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F192" authorId="1" shapeId="0" xr:uid="{00000000-0006-0000-0000-0000E5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G192" authorId="1" shapeId="0" xr:uid="{00000000-0006-0000-0000-0000E6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ພັກຊົດເຊີຍວັນກຳມະກອນ 2022</t>
        </r>
      </text>
    </comment>
    <comment ref="TH192" authorId="1" shapeId="0" xr:uid="{00000000-0006-0000-0000-0000E705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2022</t>
        </r>
      </text>
    </comment>
    <comment ref="RH193" authorId="3" shapeId="0" xr:uid="{00000000-0006-0000-0000-0000E8050000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ໄລ່ເອົາເງີນເດືອນ4/2022</t>
        </r>
      </text>
    </comment>
    <comment ref="QX194" authorId="2" shapeId="0" xr:uid="{00000000-0006-0000-0000-0000E9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QY194" authorId="2" shapeId="0" xr:uid="{00000000-0006-0000-0000-0000EA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QZ194" authorId="2" shapeId="0" xr:uid="{00000000-0006-0000-0000-0000EB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A194" authorId="2" shapeId="0" xr:uid="{00000000-0006-0000-0000-0000EC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B194" authorId="2" shapeId="0" xr:uid="{00000000-0006-0000-0000-0000ED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C194" authorId="2" shapeId="0" xr:uid="{00000000-0006-0000-0000-0000EE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D194" authorId="2" shapeId="0" xr:uid="{00000000-0006-0000-0000-0000EF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E194" authorId="2" shapeId="0" xr:uid="{00000000-0006-0000-0000-0000F0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F194" authorId="2" shapeId="0" xr:uid="{00000000-0006-0000-0000-0000F1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G194" authorId="2" shapeId="0" xr:uid="{00000000-0006-0000-0000-0000F2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H194" authorId="3" shapeId="0" xr:uid="{00000000-0006-0000-0000-0000F3050000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ໄລ່ເອົາເງີນເດືອນ4/2022</t>
        </r>
      </text>
    </comment>
    <comment ref="RI194" authorId="2" shapeId="0" xr:uid="{00000000-0006-0000-0000-0000F4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J194" authorId="2" shapeId="0" xr:uid="{00000000-0006-0000-0000-0000F5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K194" authorId="2" shapeId="0" xr:uid="{00000000-0006-0000-0000-0000F6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L194" authorId="2" shapeId="0" xr:uid="{00000000-0006-0000-0000-0000F7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QX195" authorId="2" shapeId="0" xr:uid="{00000000-0006-0000-0000-0000F8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QY195" authorId="2" shapeId="0" xr:uid="{00000000-0006-0000-0000-0000F9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QZ195" authorId="2" shapeId="0" xr:uid="{00000000-0006-0000-0000-0000FA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A195" authorId="2" shapeId="0" xr:uid="{00000000-0006-0000-0000-0000FB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B195" authorId="2" shapeId="0" xr:uid="{00000000-0006-0000-0000-0000FC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C195" authorId="2" shapeId="0" xr:uid="{00000000-0006-0000-0000-0000FD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D195" authorId="2" shapeId="0" xr:uid="{00000000-0006-0000-0000-0000FE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E195" authorId="2" shapeId="0" xr:uid="{00000000-0006-0000-0000-0000FF05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F195" authorId="2" shapeId="0" xr:uid="{00000000-0006-0000-0000-000000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G195" authorId="2" shapeId="0" xr:uid="{00000000-0006-0000-0000-000001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H195" authorId="2" shapeId="0" xr:uid="{F6BECAEA-EB1A-43D6-BC04-BE205EF93B02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I195" authorId="2" shapeId="0" xr:uid="{00000000-0006-0000-0000-000003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J195" authorId="2" shapeId="0" xr:uid="{0F7869D4-E40A-4907-9992-E1A8C7A07B19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K195" authorId="2" shapeId="0" xr:uid="{27263FDB-B253-4D76-BBDF-22EDCF8188E8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L195" authorId="2" shapeId="0" xr:uid="{EA925C6F-87B3-43C0-9BC6-5E02285BF0F2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M195" authorId="2" shapeId="0" xr:uid="{F8F5DD10-2CEC-4571-AA21-BE5D48682C0A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N195" authorId="2" shapeId="0" xr:uid="{BD0A99DB-63C9-44E9-95FB-F28FC8D8B8D8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O195" authorId="2" shapeId="0" xr:uid="{4393FE15-4F0C-40CF-9849-B6793E1A80FC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SA195" authorId="1" shapeId="0" xr:uid="{00000000-0006-0000-0000-000007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B195" authorId="1" shapeId="0" xr:uid="{00000000-0006-0000-0000-000008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C195" authorId="1" shapeId="0" xr:uid="{00000000-0006-0000-0000-000009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B196" authorId="1" shapeId="0" xr:uid="{00000000-0006-0000-0000-00000A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C196" authorId="1" shapeId="0" xr:uid="{00000000-0006-0000-0000-00000B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D196" authorId="1" shapeId="0" xr:uid="{00000000-0006-0000-0000-00000C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NL197" authorId="0" shapeId="0" xr:uid="{00000000-0006-0000-0000-00000D06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Dec 2022</t>
        </r>
      </text>
    </comment>
    <comment ref="PE197" authorId="0" shapeId="0" xr:uid="{00000000-0006-0000-0000-00000E06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feb 22</t>
        </r>
      </text>
    </comment>
    <comment ref="QX197" authorId="0" shapeId="0" xr:uid="{00000000-0006-0000-0000-00000F06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salry of Mar 2022</t>
        </r>
      </text>
    </comment>
    <comment ref="RZ197" authorId="1" shapeId="0" xr:uid="{00000000-0006-0000-0000-000010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A197" authorId="1" shapeId="0" xr:uid="{00000000-0006-0000-0000-000011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B197" authorId="1" shapeId="0" xr:uid="{00000000-0006-0000-0000-000012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D198" authorId="1" shapeId="0" xr:uid="{00000000-0006-0000-0000-000013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E198" authorId="1" shapeId="0" xr:uid="{00000000-0006-0000-0000-000014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F198" authorId="1" shapeId="0" xr:uid="{00000000-0006-0000-0000-000015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QX199" authorId="2" shapeId="0" xr:uid="{00000000-0006-0000-0000-000016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QY199" authorId="2" shapeId="0" xr:uid="{00000000-0006-0000-0000-000017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QZ199" authorId="2" shapeId="0" xr:uid="{00000000-0006-0000-0000-000018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A199" authorId="2" shapeId="0" xr:uid="{00000000-0006-0000-0000-000019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B199" authorId="2" shapeId="0" xr:uid="{00000000-0006-0000-0000-00001A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C199" authorId="2" shapeId="0" xr:uid="{00000000-0006-0000-0000-00001B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D199" authorId="2" shapeId="0" xr:uid="{00000000-0006-0000-0000-00001C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E199" authorId="2" shapeId="0" xr:uid="{00000000-0006-0000-0000-00001D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F199" authorId="2" shapeId="0" xr:uid="{00000000-0006-0000-0000-00001E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G199" authorId="2" shapeId="0" xr:uid="{00000000-0006-0000-0000-00001F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H199" authorId="2" shapeId="0" xr:uid="{00000000-0006-0000-0000-000020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I199" authorId="3" shapeId="0" xr:uid="{00000000-0006-0000-0000-000021060000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ໄລ່ເອົາເງີນເດືອນ4/2022</t>
        </r>
      </text>
    </comment>
    <comment ref="RJ199" authorId="2" shapeId="0" xr:uid="{00000000-0006-0000-0000-000022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K199" authorId="2" shapeId="0" xr:uid="{00000000-0006-0000-0000-000023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L199" authorId="2" shapeId="0" xr:uid="{00000000-0006-0000-0000-000024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NI200" authorId="0" shapeId="0" xr:uid="{00000000-0006-0000-0000-000025060000}">
      <text>
        <r>
          <rPr>
            <sz val="11"/>
            <color indexed="81"/>
            <rFont val="Phetsarath OT"/>
          </rPr>
          <t>Angkhana Samnanveth:
Lao National Day 2021</t>
        </r>
      </text>
    </comment>
    <comment ref="RC200" authorId="0" shapeId="0" xr:uid="{00000000-0006-0000-0000-00002606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ມາຍຕາມ ທາມຊິ ລໍຖ້າໃບລາ
</t>
        </r>
      </text>
    </comment>
    <comment ref="RD200" authorId="0" shapeId="0" xr:uid="{00000000-0006-0000-0000-00002706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ມາຍຕາມ ທາມຊິ ລໍຖ້າໃບລາ
</t>
        </r>
      </text>
    </comment>
    <comment ref="RE200" authorId="0" shapeId="0" xr:uid="{00000000-0006-0000-0000-00002806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ມາຍຕາມ ທາມຊິ ລໍຖ້າໃບລາ
</t>
        </r>
      </text>
    </comment>
    <comment ref="RF200" authorId="0" shapeId="0" xr:uid="{00000000-0006-0000-0000-00002906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ມາຍຕາມ ທາມຊິ ລໍຖ້າໃບລາ
</t>
        </r>
      </text>
    </comment>
    <comment ref="RG200" authorId="0" shapeId="0" xr:uid="{00000000-0006-0000-0000-00002A06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ມາຍຕາມ ທາມຊິ ລໍຖ້າໃບລາ
</t>
        </r>
      </text>
    </comment>
    <comment ref="TD200" authorId="1" shapeId="0" xr:uid="{00000000-0006-0000-0000-00002B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TE200" authorId="1" shapeId="0" xr:uid="{00000000-0006-0000-0000-00002C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F200" authorId="1" shapeId="0" xr:uid="{00000000-0006-0000-0000-00002D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G200" authorId="1" shapeId="0" xr:uid="{00000000-0006-0000-0000-00002E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H200" authorId="1" shapeId="0" xr:uid="{00000000-0006-0000-0000-00002F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ພັກຊົດເຊີຍວັນກຳມະກອນ 2022</t>
        </r>
      </text>
    </comment>
    <comment ref="QR201" authorId="3" shapeId="0" xr:uid="{00000000-0006-0000-0000-000030060000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ໄລ່ເອົາເງີນເດືອນ4/2022</t>
        </r>
      </text>
    </comment>
    <comment ref="RC202" authorId="1" shapeId="0" xr:uid="{00000000-0006-0000-0000-000031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RD202" authorId="1" shapeId="0" xr:uid="{00000000-0006-0000-0000-000032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NE203" authorId="0" shapeId="0" xr:uid="{00000000-0006-0000-0000-00003306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Dec 21</t>
        </r>
      </text>
    </comment>
    <comment ref="ON203" authorId="1" shapeId="0" xr:uid="{00000000-0006-0000-0000-000034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OO203" authorId="1" shapeId="0" xr:uid="{00000000-0006-0000-0000-000035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OX203" authorId="0" shapeId="0" xr:uid="{00000000-0006-0000-0000-00003606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feb 22</t>
        </r>
      </text>
    </comment>
    <comment ref="QQ203" authorId="0" shapeId="0" xr:uid="{00000000-0006-0000-0000-00003706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slary Mar 2022</t>
        </r>
      </text>
    </comment>
    <comment ref="QX203" authorId="2" shapeId="0" xr:uid="{00000000-0006-0000-0000-000038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QY203" authorId="2" shapeId="0" xr:uid="{00000000-0006-0000-0000-000039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QZ203" authorId="2" shapeId="0" xr:uid="{00000000-0006-0000-0000-00003A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A203" authorId="2" shapeId="0" xr:uid="{00000000-0006-0000-0000-00003B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B203" authorId="2" shapeId="0" xr:uid="{00000000-0006-0000-0000-00003C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C203" authorId="2" shapeId="0" xr:uid="{00000000-0006-0000-0000-00003D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D203" authorId="2" shapeId="0" xr:uid="{00000000-0006-0000-0000-00003E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E203" authorId="2" shapeId="0" xr:uid="{00000000-0006-0000-0000-00003F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F203" authorId="2" shapeId="0" xr:uid="{00000000-0006-0000-0000-000040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G203" authorId="2" shapeId="0" xr:uid="{00000000-0006-0000-0000-000041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H203" authorId="2" shapeId="0" xr:uid="{00000000-0006-0000-0000-000042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I203" authorId="2" shapeId="0" xr:uid="{00000000-0006-0000-0000-000043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J203" authorId="2" shapeId="0" xr:uid="{00000000-0006-0000-0000-000044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K203" authorId="2" shapeId="0" xr:uid="{00000000-0006-0000-0000-000045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L203" authorId="2" shapeId="0" xr:uid="{00000000-0006-0000-0000-000046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SC203" authorId="1" shapeId="0" xr:uid="{00000000-0006-0000-0000-000047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SD203" authorId="1" shapeId="0" xr:uid="{00000000-0006-0000-0000-000048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SE203" authorId="1" shapeId="0" xr:uid="{00000000-0006-0000-0000-000049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F203" authorId="1" shapeId="0" xr:uid="{00000000-0006-0000-0000-00004A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G203" authorId="1" shapeId="0" xr:uid="{00000000-0006-0000-0000-00004B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OJ204" authorId="0" shapeId="0" xr:uid="{00000000-0006-0000-0000-00004C06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2022</t>
        </r>
      </text>
    </comment>
    <comment ref="OK204" authorId="0" shapeId="0" xr:uid="{00000000-0006-0000-0000-00004D06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QX204" authorId="0" shapeId="0" xr:uid="{00000000-0006-0000-0000-00004E06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22</t>
        </r>
      </text>
    </comment>
    <comment ref="RF204" authorId="2" shapeId="0" xr:uid="{00000000-0006-0000-0000-00004F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G204" authorId="2" shapeId="0" xr:uid="{00000000-0006-0000-0000-000050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H204" authorId="2" shapeId="0" xr:uid="{00000000-0006-0000-0000-000051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I204" authorId="2" shapeId="0" xr:uid="{00000000-0006-0000-0000-000052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J204" authorId="2" shapeId="0" xr:uid="{00000000-0006-0000-0000-000053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K204" authorId="2" shapeId="0" xr:uid="{00000000-0006-0000-0000-000054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L204" authorId="2" shapeId="0" xr:uid="{00000000-0006-0000-0000-000055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SA204" authorId="1" shapeId="0" xr:uid="{00000000-0006-0000-0000-000056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B204" authorId="1" shapeId="0" xr:uid="{00000000-0006-0000-0000-000057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C204" authorId="1" shapeId="0" xr:uid="{00000000-0006-0000-0000-000058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NF205" authorId="0" shapeId="0" xr:uid="{00000000-0006-0000-0000-00005906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feb</t>
        </r>
      </text>
    </comment>
    <comment ref="OA205" authorId="1" shapeId="0" xr:uid="{00000000-0006-0000-0000-00005A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2021</t>
        </r>
      </text>
    </comment>
    <comment ref="OY205" authorId="0" shapeId="0" xr:uid="{00000000-0006-0000-0000-00005B06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Feb 22</t>
        </r>
      </text>
    </comment>
    <comment ref="SU205" authorId="1" shapeId="0" xr:uid="{00000000-0006-0000-0000-00005C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V205" authorId="1" shapeId="0" xr:uid="{00000000-0006-0000-0000-00005D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W205" authorId="1" shapeId="0" xr:uid="{00000000-0006-0000-0000-00005E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OJ207" authorId="0" shapeId="0" xr:uid="{00000000-0006-0000-0000-00005F06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iun feb 2022</t>
        </r>
      </text>
    </comment>
    <comment ref="OP207" authorId="1" shapeId="0" xr:uid="{00000000-0006-0000-0000-000060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OQ207" authorId="1" shapeId="0" xr:uid="{00000000-0006-0000-0000-000061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PY207" authorId="0" shapeId="0" xr:uid="{00000000-0006-0000-0000-00006206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Napong
roster of Jan 22</t>
        </r>
      </text>
    </comment>
    <comment ref="QG207" authorId="0" shapeId="0" xr:uid="{00000000-0006-0000-0000-00006306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22</t>
        </r>
      </text>
    </comment>
    <comment ref="QH207" authorId="0" shapeId="0" xr:uid="{00000000-0006-0000-0000-00006406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QK207" authorId="2" shapeId="0" xr:uid="{00000000-0006-0000-0000-000065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ເອົາເງິນເດືອນ 04</t>
        </r>
      </text>
    </comment>
    <comment ref="SD207" authorId="2" shapeId="0" xr:uid="{00000000-0006-0000-0000-000066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ເມືອພັກເດືອນ 05</t>
        </r>
      </text>
    </comment>
    <comment ref="TG207" authorId="2" shapeId="0" xr:uid="{00000000-0006-0000-0000-000067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H207" authorId="2" shapeId="0" xr:uid="{00000000-0006-0000-0000-000068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I207" authorId="2" shapeId="0" xr:uid="{00000000-0006-0000-0000-000069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J207" authorId="2" shapeId="0" xr:uid="{00000000-0006-0000-0000-00006A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01-05-2022</t>
        </r>
      </text>
    </comment>
    <comment ref="AI208" authorId="0" shapeId="0" xr:uid="{00000000-0006-0000-0000-00006B060000}">
      <text>
        <r>
          <rPr>
            <sz val="11"/>
            <color indexed="81"/>
            <rFont val="Phetsarath OT"/>
          </rPr>
          <t>Thipphanom.S:
la national day2020</t>
        </r>
      </text>
    </comment>
    <comment ref="AJ208" authorId="0" shapeId="0" xr:uid="{00000000-0006-0000-0000-00006C060000}">
      <text>
        <r>
          <rPr>
            <sz val="11"/>
            <color indexed="81"/>
            <rFont val="Phetsarath OT"/>
          </rPr>
          <t>Thipphanom.S:
la national day2020</t>
        </r>
      </text>
    </comment>
    <comment ref="AK208" authorId="0" shapeId="0" xr:uid="{00000000-0006-0000-0000-00006D060000}">
      <text>
        <r>
          <rPr>
            <sz val="11"/>
            <color indexed="81"/>
            <rFont val="Phetsarath OT"/>
          </rPr>
          <t>Thipphanom.S:
la national day2020</t>
        </r>
      </text>
    </comment>
    <comment ref="AL208" authorId="0" shapeId="0" xr:uid="{00000000-0006-0000-0000-00006E060000}">
      <text>
        <r>
          <rPr>
            <sz val="11"/>
            <color indexed="81"/>
            <rFont val="Phetsarath OT"/>
          </rPr>
          <t>Thipphanom.S:
la national day2020</t>
        </r>
      </text>
    </comment>
    <comment ref="JB208" authorId="0" shapeId="0" xr:uid="{00000000-0006-0000-0000-00006F06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clear roster 75 = 13 days use in oct 21</t>
        </r>
      </text>
    </comment>
    <comment ref="KU208" authorId="0" shapeId="0" xr:uid="{00000000-0006-0000-0000-00007006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Oct 21</t>
        </r>
      </text>
    </comment>
    <comment ref="NA208" authorId="0" shapeId="0" xr:uid="{00000000-0006-0000-0000-00007106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Nov 21</t>
        </r>
      </text>
    </comment>
    <comment ref="OL208" authorId="1" shapeId="0" xr:uid="{00000000-0006-0000-0000-000072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OM208" authorId="1" shapeId="0" xr:uid="{00000000-0006-0000-0000-000073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PQ208" authorId="0" shapeId="0" xr:uid="{00000000-0006-0000-0000-00007406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Jan 22</t>
        </r>
      </text>
    </comment>
    <comment ref="RJ208" authorId="0" shapeId="0" xr:uid="{00000000-0006-0000-0000-00007506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SH209" authorId="3" shapeId="0" xr:uid="{90B54F02-712D-47B4-AFEE-1B112EE0A684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ໄລ່ເອົາເງີນເດືອນ4/2022</t>
        </r>
      </text>
    </comment>
    <comment ref="DY210" authorId="0" shapeId="0" xr:uid="{00000000-0006-0000-0000-00007606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DZ210" authorId="0" shapeId="0" xr:uid="{00000000-0006-0000-0000-00007706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A210" authorId="0" shapeId="0" xr:uid="{00000000-0006-0000-0000-00007806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NG210" authorId="1" shapeId="0" xr:uid="{00000000-0006-0000-0000-000079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PR210" authorId="1" shapeId="0" xr:uid="{00000000-0006-0000-0000-00007A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2021</t>
        </r>
      </text>
    </comment>
    <comment ref="PS210" authorId="1" shapeId="0" xr:uid="{00000000-0006-0000-0000-00007B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SD210" authorId="1" shapeId="0" xr:uid="{00000000-0006-0000-0000-00007C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E210" authorId="1" shapeId="0" xr:uid="{00000000-0006-0000-0000-00007D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F210" authorId="1" shapeId="0" xr:uid="{00000000-0006-0000-0000-00007E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Z212" authorId="0" shapeId="0" xr:uid="{00000000-0006-0000-0000-00007F060000}">
      <text>
        <r>
          <rPr>
            <sz val="11"/>
            <color indexed="81"/>
            <rFont val="Phetsarath OT"/>
          </rPr>
          <t>Angkhana Samnanveth:
International New Year 2021</t>
        </r>
      </text>
    </comment>
    <comment ref="AX212" authorId="0" shapeId="0" xr:uid="{00000000-0006-0000-0000-000080060000}">
      <text>
        <r>
          <rPr>
            <sz val="11"/>
            <color indexed="81"/>
            <rFont val="Phetsarath OT"/>
          </rPr>
          <t>boualivanh khamphathoumphone:
Lao national day 2020</t>
        </r>
      </text>
    </comment>
    <comment ref="DY212" authorId="0" shapeId="0" xr:uid="{00000000-0006-0000-0000-000081060000}">
      <text>
        <r>
          <rPr>
            <sz val="11"/>
            <color indexed="81"/>
            <rFont val="Phetsarath OT"/>
          </rPr>
          <t>Angkhana Samnanveth:
Lao New Year 2021</t>
        </r>
      </text>
    </comment>
    <comment ref="DZ212" authorId="0" shapeId="0" xr:uid="{00000000-0006-0000-0000-000082060000}">
      <text>
        <r>
          <rPr>
            <sz val="11"/>
            <color indexed="81"/>
            <rFont val="Phetsarath OT"/>
          </rPr>
          <t>Angkhana Samnanveth:
Lao New Year 2021</t>
        </r>
      </text>
    </comment>
    <comment ref="EA212" authorId="0" shapeId="0" xr:uid="{00000000-0006-0000-0000-000083060000}">
      <text>
        <r>
          <rPr>
            <sz val="11"/>
            <color indexed="81"/>
            <rFont val="Phetsarath OT"/>
          </rPr>
          <t>Angkhana Samnanveth:
Lao New Year 2021</t>
        </r>
      </text>
    </comment>
    <comment ref="HX212" authorId="0" shapeId="0" xr:uid="{00000000-0006-0000-0000-000084060000}">
      <text>
        <r>
          <rPr>
            <sz val="11"/>
            <color indexed="81"/>
            <rFont val="Phetsarath OT"/>
          </rPr>
          <t>Thipphanom.S:
international Labor s day</t>
        </r>
      </text>
    </comment>
    <comment ref="JQ212" authorId="0" shapeId="0" xr:uid="{00000000-0006-0000-0000-00008506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to salary Oct</t>
        </r>
      </text>
    </comment>
    <comment ref="LJ212" authorId="0" shapeId="0" xr:uid="{00000000-0006-0000-0000-00008606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to salary Nov
</t>
        </r>
      </text>
    </comment>
    <comment ref="NC212" authorId="0" shapeId="0" xr:uid="{00000000-0006-0000-0000-00008706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</t>
        </r>
      </text>
    </comment>
    <comment ref="NS212" authorId="0" shapeId="0" xr:uid="{00000000-0006-0000-0000-00008806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 Dec
ເມືອເອງ</t>
        </r>
      </text>
    </comment>
    <comment ref="OA212" authorId="1" shapeId="0" xr:uid="{00000000-0006-0000-0000-000089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ພັກຊົດເຊີຍປີໃໝ້ສາກົນ 2022</t>
        </r>
      </text>
    </comment>
    <comment ref="OB212" authorId="0" shapeId="0" xr:uid="{00000000-0006-0000-0000-00008A06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PD212" authorId="0" shapeId="0" xr:uid="{00000000-0006-0000-0000-00008B06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Feb 22</t>
        </r>
      </text>
    </comment>
    <comment ref="QW212" authorId="0" shapeId="0" xr:uid="{00000000-0006-0000-0000-00008C06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22</t>
        </r>
      </text>
    </comment>
    <comment ref="TE212" authorId="2" shapeId="0" xr:uid="{00000000-0006-0000-0000-00008D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F212" authorId="2" shapeId="0" xr:uid="{00000000-0006-0000-0000-00008E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G212" authorId="2" shapeId="0" xr:uid="{00000000-0006-0000-0000-00008F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H212" authorId="2" shapeId="0" xr:uid="{00000000-0006-0000-0000-000090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01-05-2022</t>
        </r>
      </text>
    </comment>
    <comment ref="AB213" authorId="0" shapeId="0" xr:uid="{00000000-0006-0000-0000-000091060000}">
      <text>
        <r>
          <rPr>
            <sz val="11"/>
            <color indexed="81"/>
            <rFont val="Phetsarath OT"/>
          </rPr>
          <t>boualivanh khamphathoumphone:
Lao national day 2020</t>
        </r>
      </text>
    </comment>
    <comment ref="AC213" authorId="0" shapeId="0" xr:uid="{00000000-0006-0000-0000-000092060000}">
      <text>
        <r>
          <rPr>
            <sz val="11"/>
            <color indexed="81"/>
            <rFont val="Phetsarath OT"/>
          </rPr>
          <t>Angkhana Samnanveth:
International New Year
2021</t>
        </r>
      </text>
    </comment>
    <comment ref="BS213" authorId="0" shapeId="0" xr:uid="{00000000-0006-0000-0000-000093060000}">
      <text>
        <r>
          <rPr>
            <sz val="11"/>
            <color indexed="81"/>
            <rFont val="Phetsarath OT"/>
          </rPr>
          <t>Thipphanom.S:
ໄປສົ່ງທີມງານເຊີເວຢູ່ເມືອງໄຊຈຳອນ</t>
        </r>
      </text>
    </comment>
    <comment ref="DY213" authorId="0" shapeId="0" xr:uid="{00000000-0006-0000-0000-00009406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DZ213" authorId="0" shapeId="0" xr:uid="{00000000-0006-0000-0000-00009506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A213" authorId="0" shapeId="0" xr:uid="{00000000-0006-0000-0000-00009606000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NB213" authorId="1" shapeId="0" xr:uid="{00000000-0006-0000-0000-000097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PW213" authorId="0" shapeId="0" xr:uid="{00000000-0006-0000-0000-00009806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2022</t>
        </r>
      </text>
    </comment>
    <comment ref="NB214" authorId="1" shapeId="0" xr:uid="{00000000-0006-0000-0000-000099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OG214" authorId="1" shapeId="0" xr:uid="{00000000-0006-0000-0000-00009A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7-14/1/22 ເອົາເງີນ</t>
        </r>
      </text>
    </comment>
    <comment ref="OH214" authorId="1" shapeId="0" xr:uid="{00000000-0006-0000-0000-00009B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7-14/1/22 ເອົາເງີນ</t>
        </r>
      </text>
    </comment>
    <comment ref="OI214" authorId="1" shapeId="0" xr:uid="{00000000-0006-0000-0000-00009C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7-14/1/22 ເອົາເງີນ</t>
        </r>
      </text>
    </comment>
    <comment ref="OJ214" authorId="1" shapeId="0" xr:uid="{00000000-0006-0000-0000-00009D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7-14/1/22 ເອົາເງີນ</t>
        </r>
      </text>
    </comment>
    <comment ref="OK214" authorId="1" shapeId="0" xr:uid="{00000000-0006-0000-0000-00009E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7-14/1/22 ເອົາເງີນ</t>
        </r>
      </text>
    </comment>
    <comment ref="OL214" authorId="1" shapeId="0" xr:uid="{00000000-0006-0000-0000-00009F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7-14/1/22 ເອົາເງີນ</t>
        </r>
      </text>
    </comment>
    <comment ref="OM214" authorId="1" shapeId="0" xr:uid="{00000000-0006-0000-0000-0000A0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7-14/1/22 ເອົາເງີນ</t>
        </r>
      </text>
    </comment>
    <comment ref="ON214" authorId="1" shapeId="0" xr:uid="{00000000-0006-0000-0000-0000A1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7-14/1/22 ເອົາເງີນ</t>
        </r>
      </text>
    </comment>
    <comment ref="SY214" authorId="1" shapeId="0" xr:uid="{00000000-0006-0000-0000-0000A2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Z214" authorId="1" shapeId="0" xr:uid="{00000000-0006-0000-0000-0000A3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A214" authorId="1" shapeId="0" xr:uid="{00000000-0006-0000-0000-0000A4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B214" authorId="1" shapeId="0" xr:uid="{00000000-0006-0000-0000-0000A506000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ພັກຊົດເຊີຍວັນກຳມະກອນ2022 </t>
        </r>
      </text>
    </comment>
    <comment ref="W215" authorId="0" shapeId="0" xr:uid="{00000000-0006-0000-0000-0000A606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A from Lek 20   9days</t>
        </r>
      </text>
    </comment>
    <comment ref="MH215" authorId="0" shapeId="0" xr:uid="{00000000-0006-0000-0000-0000A7060000}">
      <text>
        <r>
          <rPr>
            <sz val="11"/>
            <color indexed="81"/>
            <rFont val="Phetsarath OT"/>
          </rPr>
          <t>phoutthavong Xaisouliane:
ANNL form Lek20</t>
        </r>
      </text>
    </comment>
    <comment ref="MI215" authorId="0" shapeId="0" xr:uid="{00000000-0006-0000-0000-0000A8060000}">
      <text>
        <r>
          <rPr>
            <sz val="11"/>
            <color indexed="81"/>
            <rFont val="Phetsarath OT"/>
          </rPr>
          <t>phoutthavong Xaisouliane:
ANNL form Lek20</t>
        </r>
      </text>
    </comment>
    <comment ref="MJ215" authorId="0" shapeId="0" xr:uid="{00000000-0006-0000-0000-0000A9060000}">
      <text>
        <r>
          <rPr>
            <sz val="11"/>
            <color indexed="81"/>
            <rFont val="Phetsarath OT"/>
          </rPr>
          <t>phoutthavong Xaisouliane:
ANNL form Lek20</t>
        </r>
      </text>
    </comment>
    <comment ref="MK215" authorId="0" shapeId="0" xr:uid="{00000000-0006-0000-0000-0000AA060000}">
      <text>
        <r>
          <rPr>
            <sz val="11"/>
            <color indexed="81"/>
            <rFont val="Phetsarath OT"/>
          </rPr>
          <t>phoutthavong Xaisouliane:
ANNL form Lek20</t>
        </r>
      </text>
    </comment>
    <comment ref="ML215" authorId="0" shapeId="0" xr:uid="{00000000-0006-0000-0000-0000AB060000}">
      <text>
        <r>
          <rPr>
            <sz val="11"/>
            <color indexed="81"/>
            <rFont val="Phetsarath OT"/>
          </rPr>
          <t>phoutthavong Xaisouliane:
ANNL form Lek20</t>
        </r>
      </text>
    </comment>
    <comment ref="MM215" authorId="0" shapeId="0" xr:uid="{00000000-0006-0000-0000-0000AC060000}">
      <text>
        <r>
          <rPr>
            <sz val="11"/>
            <color indexed="81"/>
            <rFont val="Phetsarath OT"/>
          </rPr>
          <t>phoutthavong Xaisouliane:
ANNL form Lek20</t>
        </r>
      </text>
    </comment>
    <comment ref="PR215" authorId="0" shapeId="0" xr:uid="{00000000-0006-0000-0000-0000AD0600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Dec 2021</t>
        </r>
      </text>
    </comment>
    <comment ref="SA217" authorId="2" shapeId="0" xr:uid="{00000000-0006-0000-0000-0000AE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B217" authorId="2" shapeId="0" xr:uid="{00000000-0006-0000-0000-0000AF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C217" authorId="2" shapeId="0" xr:uid="{00000000-0006-0000-0000-0000B0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X217" authorId="2" shapeId="0" xr:uid="{00000000-0006-0000-0000-0000B10600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01-05-2022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phoutthavong Xaisouliane</author>
    <author>Angkhana Samnanveth</author>
    <author>Vannaseng Chanthavong</author>
    <author>Siphachan Douangdala</author>
    <author>Khampan Xayyavong</author>
    <author>pathoumlack ahingsa</author>
  </authors>
  <commentList>
    <comment ref="IA3" authorId="0" shapeId="0" xr:uid="{ED062A67-F1AE-4F7B-8893-E215F5089521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Roter to salary Oct</t>
        </r>
      </text>
    </comment>
    <comment ref="JT3" authorId="0" shapeId="0" xr:uid="{282696D8-BDC1-49A4-AA47-5F2A284FAA4A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to salary Nov</t>
        </r>
      </text>
    </comment>
    <comment ref="NS3" authorId="0" shapeId="0" xr:uid="{35F838B2-549B-4830-94DA-6D665C002F0D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Oct</t>
        </r>
      </text>
    </comment>
    <comment ref="OA3" authorId="0" shapeId="0" xr:uid="{2F5B5572-2F34-4AAF-A880-731630879DBB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Dec</t>
        </r>
      </text>
    </comment>
    <comment ref="OR3" authorId="1" shapeId="0" xr:uid="{B383D6D2-CB8C-4483-A27F-351D7261ACA3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OS3" authorId="1" shapeId="0" xr:uid="{C3622AB3-7033-493C-8276-CEB2FDCF57E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PZ3" authorId="2" shapeId="0" xr:uid="{19C2D767-AEEE-4B5B-9582-5F50A6E169F6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ພັກເດືອນ 03</t>
        </r>
      </text>
    </comment>
    <comment ref="SG3" authorId="2" shapeId="0" xr:uid="{C86BC908-67C5-40B3-866A-1566FC0EEB0E}">
      <text>
        <r>
          <rPr>
            <b/>
            <sz val="9"/>
            <color indexed="81"/>
            <rFont val="Tahoma"/>
            <family val="2"/>
          </rPr>
          <t xml:space="preserve">Vannaseng Chanthavong
</t>
        </r>
        <r>
          <rPr>
            <sz val="9"/>
            <color indexed="81"/>
            <rFont val="Tahoma"/>
            <family val="2"/>
          </rPr>
          <t>ພັກເດືອນ 05</t>
        </r>
      </text>
    </comment>
    <comment ref="TA3" authorId="2" shapeId="0" xr:uid="{4EE33495-4F46-41FB-A5F9-7F6406B4FF69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B3" authorId="2" shapeId="0" xr:uid="{7F5914CF-A3B7-4A82-8E8F-2A31673997FE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C3" authorId="2" shapeId="0" xr:uid="{D0777555-82B8-4F68-8C87-4B7582896104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D3" authorId="2" shapeId="0" xr:uid="{0E35EDE5-A53B-453E-B1C5-1D72B4337AEE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01-05-2022</t>
        </r>
      </text>
    </comment>
    <comment ref="NL4" authorId="0" shapeId="0" xr:uid="{70C9DA46-2674-4CA0-92E8-1493696D7194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Forget to scan</t>
        </r>
      </text>
    </comment>
    <comment ref="NM4" authorId="0" shapeId="0" xr:uid="{6467AFAD-269A-4701-99D1-E20EA1D6ED6D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Forget to scan</t>
        </r>
      </text>
    </comment>
    <comment ref="NR4" authorId="0" shapeId="0" xr:uid="{D6EDBD49-AB31-4BB5-B676-E60B18EC879F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Forget to scan</t>
        </r>
      </text>
    </comment>
    <comment ref="OH4" authorId="2" shapeId="0" xr:uid="{3C61676C-8386-45C1-A7BB-36F7F8784DFA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ປີໃໝ່ສາກົນ 2022</t>
        </r>
      </text>
    </comment>
    <comment ref="OI4" authorId="2" shapeId="0" xr:uid="{0C540A06-45EB-4246-A39A-5AA5906C463D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ວັນຊາດ 2021, ຂຶ້ນລົດ ນາປົ່ງ</t>
        </r>
      </text>
    </comment>
    <comment ref="RI4" authorId="2" shapeId="0" xr:uid="{4943939F-EF53-426F-B4FC-562BACA1430E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ລືມສະແກນ</t>
        </r>
      </text>
    </comment>
    <comment ref="NA5" authorId="0" shapeId="0" xr:uid="{A7ED84AA-705E-4CD9-B02C-6EFD89D43EEC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B5" authorId="0" shapeId="0" xr:uid="{E842E3CF-1A09-439F-9ECC-1786A9A1F3A7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C5" authorId="0" shapeId="0" xr:uid="{396ACED7-DDCF-48E4-8572-61964BE6DFDE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D5" authorId="0" shapeId="0" xr:uid="{0F4400EC-32A6-4D1B-9EB5-C5540F03F813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E5" authorId="0" shapeId="0" xr:uid="{4811C1DA-C77D-46F9-96A5-337989A7DE3D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F5" authorId="0" shapeId="0" xr:uid="{300F65DE-6138-4CEB-9B9A-58866FADF5E6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G5" authorId="0" shapeId="0" xr:uid="{A508827E-C08C-4166-9EAE-321715C22081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H5" authorId="0" shapeId="0" xr:uid="{BCBA48E6-B1C8-4B92-9B52-984C64DFE366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I5" authorId="0" shapeId="0" xr:uid="{4949EB50-A931-42F2-B3CD-2CFCBBBB511A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J5" authorId="0" shapeId="0" xr:uid="{2DA713D2-ED03-4008-9413-EFD66205C3B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K5" authorId="0" shapeId="0" xr:uid="{427A7E29-70F8-46AA-A03B-80766BB4F249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L5" authorId="0" shapeId="0" xr:uid="{F3246692-0ED9-46E4-839B-C84F16C3771E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M5" authorId="0" shapeId="0" xr:uid="{29D2D2E7-56F0-47AA-A337-D3920E5404B7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N5" authorId="0" shapeId="0" xr:uid="{90E11869-FE47-4E8A-84DD-871DEDC9531F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O5" authorId="0" shapeId="0" xr:uid="{167A968F-4BE3-4EF5-ABD0-E1DA45D96637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P5" authorId="0" shapeId="0" xr:uid="{709C5D68-947A-4801-A537-6131A578E9A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Q5" authorId="0" shapeId="0" xr:uid="{B250C36F-48A4-4D1F-AF29-ED5097B3422F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R5" authorId="0" shapeId="0" xr:uid="{C7D014B6-ABD6-4318-BBA8-C25AF2822FBF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S5" authorId="0" shapeId="0" xr:uid="{FE5F4033-1453-44A9-A04B-FF28C7F5F3AB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T5" authorId="0" shapeId="0" xr:uid="{96C11F26-3D84-4EF6-9B97-966A58759748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U5" authorId="0" shapeId="0" xr:uid="{339B4DAD-63D8-4831-A646-B2BF5DA1644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V5" authorId="0" shapeId="0" xr:uid="{72F6537E-1B7B-4AD7-8A01-5569A16FF3AB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W5" authorId="0" shapeId="0" xr:uid="{3EE1C043-BDA6-4486-B904-B0F9C2B0C74E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X5" authorId="0" shapeId="0" xr:uid="{48F03F74-0709-4C0F-9FE2-F8D1FB36AC96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Y5" authorId="0" shapeId="0" xr:uid="{52272F93-3827-4746-A574-99DBD89F6771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Z5" authorId="0" shapeId="0" xr:uid="{FC67795E-1464-4F33-891B-FA3A8495139F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OA5" authorId="0" shapeId="0" xr:uid="{EA3614A8-52E5-4A32-BCA8-D3E32E818FCB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OB5" authorId="2" shapeId="0" xr:uid="{2B3065D4-8804-48E9-8221-EF5127CCE2B7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ນາປົ່ງ</t>
        </r>
      </text>
    </comment>
    <comment ref="OC5" authorId="0" shapeId="0" xr:uid="{4CFE68DA-BA6A-4BE2-9DCA-95A90165A262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ນາປົ່ງ</t>
        </r>
      </text>
    </comment>
    <comment ref="OD5" authorId="0" shapeId="0" xr:uid="{B73398E6-D889-4E35-8FDB-8E6DBB41747D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</t>
        </r>
      </text>
    </comment>
    <comment ref="OL5" authorId="2" shapeId="0" xr:uid="{D3900CCC-4333-4D85-B10B-637B73A60EA6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ນາປົ່ງ</t>
        </r>
      </text>
    </comment>
    <comment ref="OM5" authorId="1" shapeId="0" xr:uid="{DCB0C7ED-664E-411F-8F8E-F766DE668B1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ON5" authorId="1" shapeId="0" xr:uid="{8DFD2B86-362C-41D4-B06C-FCD27D2F228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KJ7" authorId="2" shapeId="0" xr:uid="{2A28E0FE-5AC2-4396-A618-CC78683DD82B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ເອົາເງິນເດືອນ 10-2021</t>
        </r>
      </text>
    </comment>
    <comment ref="MC7" authorId="2" shapeId="0" xr:uid="{C45F85E4-CCB6-4CA1-9199-14C1CBBC30CC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ເອົາເງິນເດືອນ 11-2021</t>
        </r>
      </text>
    </comment>
    <comment ref="NV7" authorId="2" shapeId="0" xr:uid="{1891E182-3631-4A5A-9C8F-D02425D52292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ເມືອພັກ 01/2021-02/2022</t>
        </r>
      </text>
    </comment>
    <comment ref="OC7" authorId="0" shapeId="0" xr:uid="{C1690208-EC7D-4CAC-A5B4-A82C2ABC58BF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PN7" authorId="1" shapeId="0" xr:uid="{C8DD8E4F-2882-4405-885C-701B3AE8BDD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PW7" authorId="2" shapeId="0" xr:uid="{7299DFA8-1D35-482E-9550-F0A6AE1CC7A3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ເອົາເງິນເດືອນ 03-2022</t>
        </r>
      </text>
    </comment>
    <comment ref="RP7" authorId="2" shapeId="0" xr:uid="{E49DCF4F-F5F6-400C-A58B-247E0C323D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ກັບເອງ ຢູ່ດ່ານດາໄລ</t>
        </r>
      </text>
    </comment>
    <comment ref="AT8" authorId="0" shapeId="0" xr:uid="{8BD3E7EB-D197-4582-ACF9-8881ED9622FF}">
      <text>
        <r>
          <rPr>
            <sz val="11"/>
            <color indexed="81"/>
            <rFont val="Phetsarath OT"/>
          </rPr>
          <t>boualivanh khamphathoumphone:
ໄປເອັາບັ້ງລົມຢູ່າລະວັນ</t>
        </r>
      </text>
    </comment>
    <comment ref="AU8" authorId="0" shapeId="0" xr:uid="{B49921B1-6A1A-4A73-96FD-EB934C30195C}">
      <text>
        <r>
          <rPr>
            <sz val="11"/>
            <color indexed="81"/>
            <rFont val="Phetsarath OT"/>
          </rPr>
          <t>boualivanh khamphathoumphone:
ໄປເອົາປູນຢູ່ໂຮງານຊີມັງ/ສາລະວັນ</t>
        </r>
      </text>
    </comment>
    <comment ref="AX8" authorId="0" shapeId="0" xr:uid="{46C2E6BB-C2B2-4315-A92A-92E1F0DC91BC}">
      <text>
        <r>
          <rPr>
            <sz val="11"/>
            <color indexed="81"/>
            <rFont val="Phetsarath OT"/>
          </rPr>
          <t>boualivanh khamphathoumphone:
ໄປເອົາທໍ່PVCຢູ່ສາລະວັນ</t>
        </r>
      </text>
    </comment>
    <comment ref="BU8" authorId="0" shapeId="0" xr:uid="{E7CF616A-34BA-4E38-838E-728645A9DD29}">
      <text>
        <r>
          <rPr>
            <sz val="11"/>
            <color indexed="81"/>
            <rFont val="Phetsarath OT"/>
          </rPr>
          <t>boualivanh khamphathoumphone:
ໄປເອົາບັ້ງລົມຢູ່ສາລະວັນ</t>
        </r>
      </text>
    </comment>
    <comment ref="BV8" authorId="0" shapeId="0" xr:uid="{31078A34-EC77-4E5A-A1F3-1BEBD7FC4772}">
      <text>
        <r>
          <rPr>
            <sz val="11"/>
            <color indexed="81"/>
            <rFont val="Phetsarath OT"/>
          </rPr>
          <t>boualivanh khamphathoumphone:
ໄປເອົາບັ້ງລົມຢູ່ສາລະວັນ</t>
        </r>
      </text>
    </comment>
    <comment ref="EI8" authorId="0" shapeId="0" xr:uid="{E976B853-168D-4025-B6FC-DA7C431D643A}">
      <text>
        <r>
          <rPr>
            <sz val="11"/>
            <color indexed="81"/>
            <rFont val="Phetsarath OT"/>
          </rPr>
          <t>Thipphanom.S:
ໄປເອົາລົດດ້າມຢູ່ KSO</t>
        </r>
      </text>
    </comment>
    <comment ref="EJ8" authorId="0" shapeId="0" xr:uid="{C1C744D0-30DE-4910-BF7B-74194073F796}">
      <text>
        <r>
          <rPr>
            <sz val="11"/>
            <color indexed="81"/>
            <rFont val="Phetsarath OT"/>
          </rPr>
          <t>Thipphanom.S:
ໄປເອົາລົດດ້າມຢູ່ KSO</t>
        </r>
      </text>
    </comment>
    <comment ref="EL8" authorId="0" shapeId="0" xr:uid="{CB51F542-46E0-4F59-89D6-98D589E9A9F1}">
      <text>
        <r>
          <rPr>
            <sz val="11"/>
            <color indexed="81"/>
            <rFont val="Phetsarath OT"/>
          </rPr>
          <t>Thipphanom.S:
ໄປເອົາລົດດ້າມຢູ່ KSO</t>
        </r>
      </text>
    </comment>
    <comment ref="EM8" authorId="0" shapeId="0" xr:uid="{92CA2161-4588-4459-8D27-4BBB948FC6BC}">
      <text>
        <r>
          <rPr>
            <sz val="11"/>
            <color indexed="81"/>
            <rFont val="Phetsarath OT"/>
          </rPr>
          <t>Thipphanom.S:
ໄປເອົາລົດດ້າມຢູ່ KSO</t>
        </r>
      </text>
    </comment>
    <comment ref="IN8" authorId="0" shapeId="0" xr:uid="{6A367E42-D24C-45A6-9C4E-4F9F4F387EFD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to salary Oct</t>
        </r>
      </text>
    </comment>
    <comment ref="KG8" authorId="0" shapeId="0" xr:uid="{60063C08-D94D-4ED4-B292-8CFC2DE86646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to salary Nov</t>
        </r>
      </text>
    </comment>
    <comment ref="NR8" authorId="0" shapeId="0" xr:uid="{9931A285-454A-41E2-973F-0842EC8D51A1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Roster of Nov 2021</t>
        </r>
      </text>
    </comment>
    <comment ref="NY8" authorId="0" shapeId="0" xr:uid="{7A7BF388-ACD7-4BB0-8184-489455A9E183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ເມື່ອເອງ</t>
        </r>
      </text>
    </comment>
    <comment ref="NZ8" authorId="0" shapeId="0" xr:uid="{1483896D-1188-41FE-87A1-97EAF1C8AD96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ເມື່ອເອງ
National 2021</t>
        </r>
      </text>
    </comment>
    <comment ref="OA8" authorId="0" shapeId="0" xr:uid="{36686245-17C8-4C93-B40A-E6E7F3AB8598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2021</t>
        </r>
      </text>
    </comment>
    <comment ref="OB8" authorId="0" shapeId="0" xr:uid="{C0D58AFB-CA3E-481E-85EC-59E65E37B81F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Lao new year 2021</t>
        </r>
      </text>
    </comment>
    <comment ref="OC8" authorId="0" shapeId="0" xr:uid="{813C3157-B816-40B9-899A-307801912F77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Lao new year 2021</t>
        </r>
      </text>
    </comment>
    <comment ref="OD8" authorId="0" shapeId="0" xr:uid="{411722A5-0FCB-4ADC-83CA-BD944912E90E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Lao new year 2021</t>
        </r>
      </text>
    </comment>
    <comment ref="SE8" authorId="1" shapeId="0" xr:uid="{DDB0984A-A211-43C1-BFB8-F86A7D5B91F5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F8" authorId="1" shapeId="0" xr:uid="{F5075D1F-486D-40AA-B351-24005396C072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G8" authorId="1" shapeId="0" xr:uid="{6AA766A7-C819-4D2B-AADC-EE87DBC4C75A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BI9" authorId="0" shapeId="0" xr:uid="{82DF8415-15E8-41FD-ADCD-8F7B564949EF}">
      <text>
        <r>
          <rPr>
            <sz val="11"/>
            <color indexed="81"/>
            <rFont val="Phetsarath OT"/>
          </rPr>
          <t>boualivanh khamphathoumphone:
ໄປສົ່ງຈັກເຈາະຢູ່ເມືອງໄຊຈຳພອນ</t>
        </r>
      </text>
    </comment>
    <comment ref="ED9" authorId="0" shapeId="0" xr:uid="{327996F2-E590-4DB2-9CE2-7D70DAD60DEE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E9" authorId="0" shapeId="0" xr:uid="{A90FD6B2-C950-43E1-A34E-EB464D7BABE4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I9" authorId="0" shapeId="0" xr:uid="{E731B020-D876-4BAA-9017-953D618373ED}">
      <text>
        <r>
          <rPr>
            <sz val="11"/>
            <color indexed="81"/>
            <rFont val="Phetsarath OT"/>
          </rPr>
          <t>Thipphanom.S:
ໄປເອົາລົດດ້າມຢູ່ KSO</t>
        </r>
      </text>
    </comment>
    <comment ref="EJ9" authorId="0" shapeId="0" xr:uid="{AAECEDAD-55FA-478F-9E5E-CA0A266901CB}">
      <text>
        <r>
          <rPr>
            <sz val="11"/>
            <color indexed="81"/>
            <rFont val="Phetsarath OT"/>
          </rPr>
          <t>Thipphanom.S:
ໄປເອົາລົດດ້າມຢູ່ KSO</t>
        </r>
      </text>
    </comment>
    <comment ref="EN9" authorId="0" shapeId="0" xr:uid="{0300BF79-2390-41B7-91B8-CD8E4218FBE7}">
      <text>
        <r>
          <rPr>
            <sz val="11"/>
            <color indexed="81"/>
            <rFont val="Phetsarath OT"/>
          </rPr>
          <t>boualivanh khamphathoumphone:
ໄປເອົາລົດດາມຢູ່KSO</t>
        </r>
      </text>
    </comment>
    <comment ref="FY9" authorId="0" shapeId="0" xr:uid="{D9BEF0A0-58B6-40CD-921C-FC47B85B56CD}">
      <text>
        <r>
          <rPr>
            <sz val="11"/>
            <color indexed="81"/>
            <rFont val="Phetsarath OT"/>
          </rPr>
          <t>boualivanh khamphathoumphone:
ໄປແກ່ລົດຕັກຢູ່ KSO</t>
        </r>
      </text>
    </comment>
    <comment ref="GD9" authorId="0" shapeId="0" xr:uid="{02870DFF-B789-4142-9F64-050F98F94778}">
      <text>
        <r>
          <rPr>
            <sz val="11"/>
            <color indexed="81"/>
            <rFont val="Phetsarath OT"/>
          </rPr>
          <t>boualivanh khamphathoumphone:
ໄປແກ່ລົດໂລຢູ່ຂົວເບີ3 ກັບມາ</t>
        </r>
      </text>
    </comment>
    <comment ref="GE9" authorId="0" shapeId="0" xr:uid="{6CCE7206-48FF-4202-AACE-68F6AC46F4D8}">
      <text>
        <r>
          <rPr>
            <sz val="11"/>
            <color indexed="81"/>
            <rFont val="Phetsarath OT"/>
          </rPr>
          <t>boualivanh khamphathoumphone:
ໄປແກ່ລົດຈົກຢູ່KSO</t>
        </r>
      </text>
    </comment>
    <comment ref="GR9" authorId="0" shapeId="0" xr:uid="{0CA5F37E-F032-4E3E-A502-01737A8A3557}">
      <text>
        <r>
          <rPr>
            <sz val="11"/>
            <color indexed="81"/>
            <rFont val="Phetsarath OT"/>
          </rPr>
          <t>boualivanh khamphathoumphone:
ໄປແກ່ບ໋ອກໃສ່ຕົວຢ່າງຢູ່ຍົມມະລາດ</t>
        </r>
      </text>
    </comment>
    <comment ref="LU9" authorId="0" shapeId="0" xr:uid="{DC3D9F12-C2A3-48AD-B735-0642B8C6FDE6}">
      <text>
        <r>
          <rPr>
            <sz val="11"/>
            <color indexed="81"/>
            <rFont val="Phetsarath OT"/>
          </rPr>
          <t>phetdavanh thongbundit:
1-2 ໄປແກ່ລົດຢູ່ສະໝ້ວຍ</t>
        </r>
      </text>
    </comment>
    <comment ref="LV9" authorId="0" shapeId="0" xr:uid="{3CCB48BC-2D58-4886-A7BC-A658B37C720F}">
      <text>
        <r>
          <rPr>
            <sz val="11"/>
            <color indexed="81"/>
            <rFont val="Phetsarath OT"/>
          </rPr>
          <t>phetdavanh thongbundit:
1-2 ໄປແກ່ລົດຢູ່ສະໝ້ວຍ</t>
        </r>
      </text>
    </comment>
    <comment ref="LW9" authorId="0" shapeId="0" xr:uid="{93938688-993D-432F-A40B-F313614813A5}">
      <text>
        <r>
          <rPr>
            <sz val="11"/>
            <color indexed="81"/>
            <rFont val="Phetsarath OT"/>
          </rPr>
          <t>phetdavanh thongbundit:
ໄປແ່ລົດດຸຸດຢູ່ຫັລກ20</t>
        </r>
      </text>
    </comment>
    <comment ref="LX9" authorId="0" shapeId="0" xr:uid="{64FCE466-89EF-47D0-A690-92A07AA894B2}">
      <text>
        <r>
          <rPr>
            <sz val="11"/>
            <color indexed="81"/>
            <rFont val="Phetsarath OT"/>
          </rPr>
          <t>phetdavanh thongbundit:
ໄປແ່ລົດດຸຸດຢູ່ຫັລກ20</t>
        </r>
      </text>
    </comment>
    <comment ref="LY9" authorId="0" shapeId="0" xr:uid="{A602BABF-5D7F-4CD2-9FA0-937778141FE2}">
      <text>
        <r>
          <rPr>
            <sz val="11"/>
            <color indexed="81"/>
            <rFont val="Phetsarath OT"/>
          </rPr>
          <t>phetdavanh thongbundit:
ໄປແ່ລົດດຸຸດຢູ່ຫັລກ20</t>
        </r>
      </text>
    </comment>
    <comment ref="LZ9" authorId="0" shapeId="0" xr:uid="{56C24963-5139-4D2F-AEB2-D30761063168}">
      <text>
        <r>
          <rPr>
            <sz val="11"/>
            <color indexed="81"/>
            <rFont val="Phetsarath OT"/>
          </rPr>
          <t>phetdavanh thongbundit:
ໄປແ່ລົດດຸຸດຢູ່ຫັລກ20</t>
        </r>
      </text>
    </comment>
    <comment ref="MA9" authorId="0" shapeId="0" xr:uid="{0384C6D2-F2D2-4139-AB04-4F77CCDC653A}">
      <text>
        <r>
          <rPr>
            <sz val="11"/>
            <color indexed="81"/>
            <rFont val="Phetsarath OT"/>
          </rPr>
          <t>phetdavanh thongbundit:
ໄປແ່ລົດດຸຸດຢູ່ຫັລກ20</t>
        </r>
      </text>
    </comment>
    <comment ref="MF9" authorId="0" shapeId="0" xr:uid="{6AD6EC75-F606-4BAD-B2F5-6D0091F5C759}">
      <text>
        <r>
          <rPr>
            <sz val="11"/>
            <color indexed="81"/>
            <rFont val="Phetsarath OT"/>
          </rPr>
          <t>phetdavanh thongbundit:
12-15 ໄປແກ່ເອົາອຸປະກ່ອນໄຟ້າຢູ່ຫລັກ20</t>
        </r>
      </text>
    </comment>
    <comment ref="MG9" authorId="0" shapeId="0" xr:uid="{03C45A50-FE72-4398-9B80-D62C543B6C17}">
      <text>
        <r>
          <rPr>
            <sz val="11"/>
            <color indexed="81"/>
            <rFont val="Phetsarath OT"/>
          </rPr>
          <t>phetdavanh thongbundit:
12-15 ໄປແກ່ເອົາອຸປະກ່ອນໄຟ້າຢູ່ຫລັກ20</t>
        </r>
      </text>
    </comment>
    <comment ref="MH9" authorId="0" shapeId="0" xr:uid="{BBD8A5AC-D72F-47BA-B363-04991E03BDED}">
      <text>
        <r>
          <rPr>
            <sz val="11"/>
            <color indexed="81"/>
            <rFont val="Phetsarath OT"/>
          </rPr>
          <t>phetdavanh thongbundit:
12-15 ໄປແກ່ເອົາອຸປະກ່ອນໄຟ້າຢູ່ຫລັກ20</t>
        </r>
      </text>
    </comment>
    <comment ref="MI9" authorId="0" shapeId="0" xr:uid="{C74B42D7-27C4-4758-87C4-E9234606B5F9}">
      <text>
        <r>
          <rPr>
            <sz val="11"/>
            <color indexed="81"/>
            <rFont val="Phetsarath OT"/>
          </rPr>
          <t>phetdavanh thongbundit:
12-15 ໄປແກ່ເອົາອຸປະກ່ອນໄຟ້າຢູ່ຫລັກ20</t>
        </r>
      </text>
    </comment>
    <comment ref="ML9" authorId="0" shapeId="0" xr:uid="{7F6DEC53-7AD2-437A-8123-01C2E743FB67}">
      <text>
        <r>
          <rPr>
            <sz val="11"/>
            <color indexed="81"/>
            <rFont val="Phetsarath OT"/>
          </rPr>
          <t>phetdavanh thongbundit:
18-21 ໄປແກ່ເອົາລົດຢູ່ຫັລກ 20</t>
        </r>
      </text>
    </comment>
    <comment ref="MM9" authorId="0" shapeId="0" xr:uid="{E2BFC6C8-1B82-45E9-9434-3902C8525F36}">
      <text>
        <r>
          <rPr>
            <sz val="11"/>
            <color indexed="81"/>
            <rFont val="Phetsarath OT"/>
          </rPr>
          <t>phetdavanh thongbundit:
18-21 ໄປແກ່ເອົາລົດຢູ່ຫັລກ 20</t>
        </r>
      </text>
    </comment>
    <comment ref="MN9" authorId="0" shapeId="0" xr:uid="{E45D8467-7040-44C9-8522-0681D54E2D14}">
      <text>
        <r>
          <rPr>
            <sz val="11"/>
            <color indexed="81"/>
            <rFont val="Phetsarath OT"/>
          </rPr>
          <t>phetdavanh thongbundit:
18-21 ໄປແກ່ເອົາລົດຢູ່ຫັລກ 20</t>
        </r>
      </text>
    </comment>
    <comment ref="MO9" authorId="0" shapeId="0" xr:uid="{C73F9745-FD68-4ED5-9C31-CF6A8F2414E1}">
      <text>
        <r>
          <rPr>
            <sz val="11"/>
            <color indexed="81"/>
            <rFont val="Phetsarath OT"/>
          </rPr>
          <t>phetdavanh thongbundit:
18-21 ໄປແກ່ເອົາລົດຢູ່ຫັລກ 20</t>
        </r>
      </text>
    </comment>
    <comment ref="MR9" authorId="0" shapeId="0" xr:uid="{DCB1F4E4-B867-4654-8567-44F71515C87B}">
      <text>
        <r>
          <rPr>
            <sz val="11"/>
            <color indexed="81"/>
            <rFont val="Phetsarath OT"/>
          </rPr>
          <t>phetdavanh thongbundit:
24-27 ໄປແ່ເອົາເຄື່ອງຢູ່ຫັລກ20</t>
        </r>
      </text>
    </comment>
    <comment ref="MS9" authorId="0" shapeId="0" xr:uid="{B2034393-41BC-44F2-AA5A-C974E9C0F6AE}">
      <text>
        <r>
          <rPr>
            <sz val="11"/>
            <color indexed="81"/>
            <rFont val="Phetsarath OT"/>
          </rPr>
          <t>phetdavanh thongbundit:
24-27 ໄປແ່ເອົາເຄື່ອງຢູ່ຫັລກ20</t>
        </r>
      </text>
    </comment>
    <comment ref="MT9" authorId="0" shapeId="0" xr:uid="{FAFA6CEC-F51A-40C8-84BC-86FA8CF10DD9}">
      <text>
        <r>
          <rPr>
            <sz val="11"/>
            <color indexed="81"/>
            <rFont val="Phetsarath OT"/>
          </rPr>
          <t>phetdavanh thongbundit:
24-27 ໄປແ່ເອົາເຄື່ອງຢູ່ຫັລກ20</t>
        </r>
      </text>
    </comment>
    <comment ref="MU9" authorId="0" shapeId="0" xr:uid="{895C471F-AD00-442E-A1EF-78A17A9262DE}">
      <text>
        <r>
          <rPr>
            <sz val="11"/>
            <color indexed="81"/>
            <rFont val="Phetsarath OT"/>
          </rPr>
          <t>phetdavanh thongbundit:
24-27 ໄປແ່ເອົາເຄື່ອງຢູ່ຫັລກ20</t>
        </r>
      </text>
    </comment>
    <comment ref="NE9" authorId="1" shapeId="0" xr:uid="{0066231C-3D82-43CB-A9E4-55D00FBF0D62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NN9" authorId="0" shapeId="0" xr:uid="{08E73A3C-536F-4E98-B2E8-C5BAD6728DDA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Follow Timesheet
ໃຫ້ຂຽນໃບລາຕື່ມ</t>
        </r>
      </text>
    </comment>
    <comment ref="NO9" authorId="0" shapeId="0" xr:uid="{C7BC6A0F-4E8A-42D8-BF2E-18044460CAC1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Follow Timesheet
ໃຫ້ຂຽນໃບລາຕື່ມ</t>
        </r>
      </text>
    </comment>
    <comment ref="SE9" authorId="1" shapeId="0" xr:uid="{9FBC0D32-704C-44A5-81D1-5EB1ED120844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F9" authorId="1" shapeId="0" xr:uid="{173D4A58-1B54-45E4-96A2-17B3D2655A81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G9" authorId="1" shapeId="0" xr:uid="{4635D57F-FE4F-4507-B95F-1D066B2DB0CB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EJ10" authorId="0" shapeId="0" xr:uid="{E53FBAD6-2F21-43AC-A121-0664666FFD08}">
      <text>
        <r>
          <rPr>
            <sz val="11"/>
            <color indexed="81"/>
            <rFont val="Phetsarath OT"/>
          </rPr>
          <t xml:space="preserve">Thipphanom.S:
Lao new year 2021
</t>
        </r>
      </text>
    </comment>
    <comment ref="MV10" authorId="0" shapeId="0" xr:uid="{35E4144F-7729-4028-8F2B-44E741BDFD9C}">
      <text>
        <r>
          <rPr>
            <sz val="11"/>
            <color indexed="81"/>
            <rFont val="Phetsarath OT"/>
          </rPr>
          <t>phetdavanh thongbundit:
23-30 NO SCAN GO GET WOOD AT KSO</t>
        </r>
      </text>
    </comment>
    <comment ref="MW10" authorId="0" shapeId="0" xr:uid="{F3A2E34D-F9C3-419B-AC29-A6BF7C66DBF7}">
      <text>
        <r>
          <rPr>
            <sz val="11"/>
            <color indexed="81"/>
            <rFont val="Phetsarath OT"/>
          </rPr>
          <t>phetdavanh thongbundit:
23-30 NO SCAN GO GET WOOD AT KSO</t>
        </r>
      </text>
    </comment>
    <comment ref="MX10" authorId="0" shapeId="0" xr:uid="{5B5B87C7-1BD4-408E-BC5D-93CB7626603E}">
      <text>
        <r>
          <rPr>
            <sz val="11"/>
            <color indexed="81"/>
            <rFont val="Phetsarath OT"/>
          </rPr>
          <t>phetdavanh thongbundit:
23-30 NO SCAN GO GET WOOD AT KSO</t>
        </r>
      </text>
    </comment>
    <comment ref="OJ10" authorId="1" shapeId="0" xr:uid="{FC622833-D616-4F90-A057-C10C9878C22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OK10" authorId="1" shapeId="0" xr:uid="{7C8750A5-8811-4040-8D77-CF8B7B2059C9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QM10" authorId="1" shapeId="0" xr:uid="{880EA10D-2B95-4355-AC3A-E73D09E767D4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QN10" authorId="1" shapeId="0" xr:uid="{E4A2C340-1F8C-4541-98F2-9D1D9136F729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SC10" authorId="2" shapeId="0" xr:uid="{232D7CE3-5A6A-401E-914C-1F0B86B367BD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OE11" authorId="2" shapeId="0" xr:uid="{5AC7A1BA-7D7E-46F1-BD41-F21E000C156B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ເອົາເງິນເດືອນ 01</t>
        </r>
      </text>
    </comment>
    <comment ref="PX11" authorId="2" shapeId="0" xr:uid="{CEA0A7BB-C16A-42E1-B687-52DBE21345BB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ເອົາເງິນເດືອນ 02</t>
        </r>
      </text>
    </comment>
    <comment ref="SA11" authorId="1" shapeId="0" xr:uid="{F352304A-1F53-4161-A713-E05B25312AB7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SD11" authorId="1" shapeId="0" xr:uid="{69C95782-2B6A-43FC-8579-0467059BB14A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E11" authorId="1" shapeId="0" xr:uid="{80E089BC-9AAD-483A-8F7D-61B7E3127D13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F11" authorId="1" shapeId="0" xr:uid="{6F9CAE8B-73A7-4EC2-8367-3AA65879EF6B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LU14" authorId="0" shapeId="0" xr:uid="{40B25AB3-AA34-4459-99B5-1F6682D5EE2D}">
      <text>
        <r>
          <rPr>
            <sz val="11"/>
            <color indexed="81"/>
            <rFont val="Phetsarath OT"/>
          </rPr>
          <t xml:space="preserve">phetdavanh thongbundit:
1-12 THE SCAN  HAD PROBLEM </t>
        </r>
      </text>
    </comment>
    <comment ref="LV14" authorId="0" shapeId="0" xr:uid="{B6AE8F4A-21D1-464B-87C4-E932015731BE}">
      <text>
        <r>
          <rPr>
            <sz val="11"/>
            <color indexed="81"/>
            <rFont val="Phetsarath OT"/>
          </rPr>
          <t xml:space="preserve">phetdavanh thongbundit:
1-12 THE SCAN  HAD PROBLEM </t>
        </r>
      </text>
    </comment>
    <comment ref="LW14" authorId="0" shapeId="0" xr:uid="{ACEB5F7F-7E79-4A7B-8184-5A210BD632DF}">
      <text>
        <r>
          <rPr>
            <sz val="11"/>
            <color indexed="81"/>
            <rFont val="Phetsarath OT"/>
          </rPr>
          <t xml:space="preserve">phetdavanh thongbundit:
1-12 THE SCAN  HAD PROBLEM </t>
        </r>
      </text>
    </comment>
    <comment ref="LX14" authorId="0" shapeId="0" xr:uid="{3F1B4A8B-EFA3-4ED8-8486-C7B8321AF565}">
      <text>
        <r>
          <rPr>
            <sz val="11"/>
            <color indexed="81"/>
            <rFont val="Phetsarath OT"/>
          </rPr>
          <t xml:space="preserve">phetdavanh thongbundit:
1-12 THE SCAN  HAD PROBLEM </t>
        </r>
      </text>
    </comment>
    <comment ref="LY14" authorId="0" shapeId="0" xr:uid="{4E1E2400-27D4-458C-B50D-9CD52E8E7B7F}">
      <text>
        <r>
          <rPr>
            <sz val="11"/>
            <color indexed="81"/>
            <rFont val="Phetsarath OT"/>
          </rPr>
          <t xml:space="preserve">phetdavanh thongbundit:
1-12 THE SCAN  HAD PROBLEM </t>
        </r>
      </text>
    </comment>
    <comment ref="LZ14" authorId="0" shapeId="0" xr:uid="{2B2EDE21-7D7E-4D1C-A18D-AC0422147887}">
      <text>
        <r>
          <rPr>
            <sz val="11"/>
            <color indexed="81"/>
            <rFont val="Phetsarath OT"/>
          </rPr>
          <t xml:space="preserve">phetdavanh thongbundit:
1-12 THE SCAN  HAD PROBLEM </t>
        </r>
      </text>
    </comment>
    <comment ref="MA14" authorId="0" shapeId="0" xr:uid="{CBA955BC-A1FD-4785-BAF0-E4047ABE85BA}">
      <text>
        <r>
          <rPr>
            <sz val="11"/>
            <color indexed="81"/>
            <rFont val="Phetsarath OT"/>
          </rPr>
          <t xml:space="preserve">phetdavanh thongbundit:
1-12 THE SCAN  HAD PROBLEM </t>
        </r>
      </text>
    </comment>
    <comment ref="MB14" authorId="0" shapeId="0" xr:uid="{7B24CB52-8AAD-449B-8DAF-C69FB4263C7E}">
      <text>
        <r>
          <rPr>
            <sz val="11"/>
            <color indexed="81"/>
            <rFont val="Phetsarath OT"/>
          </rPr>
          <t xml:space="preserve">phetdavanh thongbundit:
1-12 THE SCAN  HAD PROBLEM </t>
        </r>
      </text>
    </comment>
    <comment ref="MC14" authorId="0" shapeId="0" xr:uid="{FA839BD2-ECE5-46B7-BFE3-615E8B1250EB}">
      <text>
        <r>
          <rPr>
            <sz val="11"/>
            <color indexed="81"/>
            <rFont val="Phetsarath OT"/>
          </rPr>
          <t xml:space="preserve">phetdavanh thongbundit:
1-12 THE SCAN  HAD PROBLEM </t>
        </r>
      </text>
    </comment>
    <comment ref="MD14" authorId="0" shapeId="0" xr:uid="{00919B03-EC64-41AE-824D-CDEFACDE0412}">
      <text>
        <r>
          <rPr>
            <sz val="11"/>
            <color indexed="81"/>
            <rFont val="Phetsarath OT"/>
          </rPr>
          <t xml:space="preserve">phetdavanh thongbundit:
1-12 THE SCAN  HAD PROBLEM </t>
        </r>
      </text>
    </comment>
    <comment ref="ME14" authorId="0" shapeId="0" xr:uid="{05EA8423-32CE-4D9E-9B7A-F762FB9E12B6}">
      <text>
        <r>
          <rPr>
            <sz val="11"/>
            <color indexed="81"/>
            <rFont val="Phetsarath OT"/>
          </rPr>
          <t xml:space="preserve">phetdavanh thongbundit:
1-12 THE SCAN  HAD PROBLEM </t>
        </r>
      </text>
    </comment>
    <comment ref="MF14" authorId="0" shapeId="0" xr:uid="{7A9E30D9-F759-41E2-9BFC-0A82C8CAD5C1}">
      <text>
        <r>
          <rPr>
            <sz val="11"/>
            <color indexed="81"/>
            <rFont val="Phetsarath OT"/>
          </rPr>
          <t xml:space="preserve">phetdavanh thongbundit:
1-12 THE SCAN  HAD PROBLEM </t>
        </r>
      </text>
    </comment>
    <comment ref="MG14" authorId="0" shapeId="0" xr:uid="{CF3CA209-C3D9-4C7F-88B9-6CF0B1AE03A7}">
      <text>
        <r>
          <rPr>
            <sz val="11"/>
            <color indexed="81"/>
            <rFont val="Phetsarath OT"/>
          </rPr>
          <t xml:space="preserve">phetdavanh thongbundit:
1-12 THE SCAN  HAD PROBLEM </t>
        </r>
      </text>
    </comment>
    <comment ref="NN14" authorId="1" shapeId="0" xr:uid="{6C8F8B09-5F70-46FF-8DEC-AA288BA4A2E7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NO14" authorId="0" shapeId="0" xr:uid="{CE00F864-A1B8-4D06-8D66-05797753EEEF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Follow Timesheet
ໃຫ້ຂຽນໃບລາຕື່ມ</t>
        </r>
      </text>
    </comment>
    <comment ref="NP14" authorId="0" shapeId="0" xr:uid="{B26AB137-D29C-485E-9E10-E62C286C477F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Follow Timesheet
ໃຫ້ຂຽນໃບລາຕື່ມ</t>
        </r>
      </text>
    </comment>
    <comment ref="NQ14" authorId="0" shapeId="0" xr:uid="{5B9E24D4-5B03-4258-B781-4AC30F7CEAAA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Follow Timesheet
ໃຫ້ຂຽນໃບລາຕື່ມ</t>
        </r>
      </text>
    </comment>
    <comment ref="OJ14" authorId="1" shapeId="0" xr:uid="{42D52E10-0532-4B18-A603-5F979B39C0E9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LZ16" authorId="0" shapeId="0" xr:uid="{F7954626-384A-494A-B25B-88E4746D0324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Nov 22</t>
        </r>
      </text>
    </comment>
    <comment ref="OB16" authorId="0" shapeId="0" xr:uid="{01737667-434E-4C83-9F14-F71CCA7842C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PU16" authorId="0" shapeId="0" xr:uid="{55A06E78-934E-4FAE-9C88-3565D23E2674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mar 2022</t>
        </r>
      </text>
    </comment>
    <comment ref="NQ17" authorId="1" shapeId="0" xr:uid="{ADB1EC9E-0E1A-4106-B457-4737DF1614A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Salavan</t>
        </r>
      </text>
    </comment>
    <comment ref="NX17" authorId="1" shapeId="0" xr:uid="{69A98A74-C44E-426F-881A-FA4596273171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Salavan</t>
        </r>
      </text>
    </comment>
    <comment ref="PS17" authorId="0" shapeId="0" xr:uid="{A509A0D2-A407-4EF9-B6D2-6387EDFCBCA3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2022
salavan</t>
        </r>
      </text>
    </comment>
    <comment ref="RR17" authorId="2" shapeId="0" xr:uid="{CC924811-5B68-4549-9BEC-7054E5F8876E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Covid-19 Infected</t>
        </r>
      </text>
    </comment>
    <comment ref="KE18" authorId="2" shapeId="0" xr:uid="{C4CC068F-3AF8-4C71-BC1C-F94646EA341E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ເອົາເງິນ ເດືອນ 09</t>
        </r>
      </text>
    </comment>
    <comment ref="LX18" authorId="2" shapeId="0" xr:uid="{FD0536AC-104D-4C1F-9A9E-8B323E0EBD31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ເອົາເງິນເດືອນ 11</t>
        </r>
      </text>
    </comment>
    <comment ref="MY18" authorId="0" shapeId="0" xr:uid="{7FC1806B-79F8-46F5-A1B8-E9D7C7B8652B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MZ18" authorId="0" shapeId="0" xr:uid="{29C5C4DF-E730-4E58-AB8F-27926BEE290B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A18" authorId="0" shapeId="0" xr:uid="{EFCCF833-9884-48E9-9497-7FBC4B8C1A0B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B18" authorId="0" shapeId="0" xr:uid="{D637719E-6DB5-466B-94B4-230B7E05B436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C18" authorId="0" shapeId="0" xr:uid="{72BF4D31-CA60-4A49-BBA2-19BC6D698265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D18" authorId="0" shapeId="0" xr:uid="{0F788B26-E56D-42A3-AB6D-84FB3AC7360A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E18" authorId="0" shapeId="0" xr:uid="{329E00FA-0182-4E6E-869C-ED5501671A9E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F18" authorId="0" shapeId="0" xr:uid="{BAB69111-010E-403B-8246-11A9F454B9E8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G18" authorId="0" shapeId="0" xr:uid="{1A058F01-377E-4039-B489-AEAE979949FA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H18" authorId="0" shapeId="0" xr:uid="{FF5978DA-3423-4000-82F9-B959D736635F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I18" authorId="0" shapeId="0" xr:uid="{9DAF3312-F2A6-43B7-BB6B-1F5C807BC8C2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J18" authorId="0" shapeId="0" xr:uid="{0BBFD5AD-27ED-4088-B664-0A69779AC98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K18" authorId="0" shapeId="0" xr:uid="{7AA40680-5DB7-48A8-AC19-130AC365C3FC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L18" authorId="0" shapeId="0" xr:uid="{92AAC945-249F-4B17-9253-7D9EF4CCEB59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M18" authorId="0" shapeId="0" xr:uid="{816B7787-B386-4D7C-82EB-1DDF7FD5121B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O18" authorId="0" shapeId="0" xr:uid="{6A1CEBFC-B243-4CD9-8BF4-74196BD18CFD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P18" authorId="0" shapeId="0" xr:uid="{E607278E-838C-428C-B8EC-9D50CC7ABA53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Q18" authorId="0" shapeId="0" xr:uid="{8A9ED9A2-1B90-4944-8A26-A2EF80FDA4E9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R18" authorId="0" shapeId="0" xr:uid="{13E50316-A302-4B19-9C58-F6167927E8F2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S18" authorId="0" shapeId="0" xr:uid="{747C175A-2ADB-4062-BDF9-938D01811CE3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T18" authorId="0" shapeId="0" xr:uid="{480D212C-4278-490B-9B10-B7BB44189A01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U18" authorId="0" shapeId="0" xr:uid="{B93C7C3B-2955-480E-AB32-43D6C5440F4E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V18" authorId="0" shapeId="0" xr:uid="{6C390942-4BC9-4AF8-98F2-77CC02368894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W18" authorId="0" shapeId="0" xr:uid="{36BF06AF-930C-4533-83A4-E28E6ACB6282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X18" authorId="0" shapeId="0" xr:uid="{4E013211-1AE4-47E7-9769-E9CA5610D0F6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Y18" authorId="0" shapeId="0" xr:uid="{C80B1CC5-0E47-44E9-8418-037BFE497FC7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Z18" authorId="0" shapeId="0" xr:uid="{F19A8167-5358-4766-A97A-D8DC22D83C74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OA18" authorId="0" shapeId="0" xr:uid="{63223723-5D34-443F-A39A-45B0B94E2F44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OB18" authorId="0" shapeId="0" xr:uid="{E1EFAF55-4C88-4818-86A9-012CE7DE998F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OC18" authorId="0" shapeId="0" xr:uid="{F65223DF-FD87-41F0-9315-0ECAA3B57CA9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PR18" authorId="2" shapeId="0" xr:uid="{76D4AEBF-8528-43EC-951E-E1B3A080A572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ເມືອພັກເດືອນ 03-2022</t>
        </r>
      </text>
    </comment>
    <comment ref="RS18" authorId="2" shapeId="0" xr:uid="{4A2E98EE-F21A-4A6B-9150-155A020B9503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ເມືອເອງ (ຢູ່ດ່ານດາໄລ)</t>
        </r>
      </text>
    </comment>
    <comment ref="SF18" authorId="1" shapeId="0" xr:uid="{DC7A0AED-545F-4EE0-8399-CF0E2CC7C06F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SG18" authorId="1" shapeId="0" xr:uid="{E9575D77-A649-470F-B72F-E3696D25C754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H18" authorId="1" shapeId="0" xr:uid="{CCA79A00-B0C7-489F-87FE-980315B150E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I18" authorId="1" shapeId="0" xr:uid="{E850385A-7196-46AD-8812-17A2A49CE375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AY19" authorId="0" shapeId="0" xr:uid="{2810D8DB-9867-4F0F-A68E-38D255DF367E}">
      <text>
        <r>
          <rPr>
            <sz val="11"/>
            <color indexed="81"/>
            <rFont val="Phetsarath OT"/>
          </rPr>
          <t>boualivanh khamphathoumphone:
International new year 2021</t>
        </r>
      </text>
    </comment>
    <comment ref="LU19" authorId="0" shapeId="0" xr:uid="{82D37BF0-2C19-4161-9E47-4C8AA3C5D8FE}">
      <text>
        <r>
          <rPr>
            <sz val="11"/>
            <color indexed="81"/>
            <rFont val="Phetsarath OT"/>
          </rPr>
          <t>phetdavanh thongbundit:
1-6 ໄປເຮັດວຽກຢູ່ວຽງທອງ</t>
        </r>
      </text>
    </comment>
    <comment ref="LV19" authorId="0" shapeId="0" xr:uid="{FE7984C3-44D5-4FF8-8677-216484AE3312}">
      <text>
        <r>
          <rPr>
            <sz val="11"/>
            <color indexed="81"/>
            <rFont val="Phetsarath OT"/>
          </rPr>
          <t>phetdavanh thongbundit:
1-6 ໄປເຮັດວຽກຢູ່ວຽງທອງ</t>
        </r>
      </text>
    </comment>
    <comment ref="LW19" authorId="0" shapeId="0" xr:uid="{0EE8F872-CDA8-4DD4-91DD-C25E0E88BA40}">
      <text>
        <r>
          <rPr>
            <sz val="11"/>
            <color indexed="81"/>
            <rFont val="Phetsarath OT"/>
          </rPr>
          <t>phetdavanh thongbundit:
1-6 ໄປເຮັດວຽກຢູ່ວຽງທອງ</t>
        </r>
      </text>
    </comment>
    <comment ref="LX19" authorId="0" shapeId="0" xr:uid="{0FD7D02A-A509-431A-83DE-5BA254140815}">
      <text>
        <r>
          <rPr>
            <sz val="11"/>
            <color indexed="81"/>
            <rFont val="Phetsarath OT"/>
          </rPr>
          <t>phetdavanh thongbundit:
1-6 ໄປເຮັດວຽກຢູ່ວຽງທອງ</t>
        </r>
      </text>
    </comment>
    <comment ref="LY19" authorId="0" shapeId="0" xr:uid="{81074E61-BAF1-4F34-A309-CB43AEF8D51E}">
      <text>
        <r>
          <rPr>
            <sz val="11"/>
            <color indexed="81"/>
            <rFont val="Phetsarath OT"/>
          </rPr>
          <t>phetdavanh thongbundit:
1-6 ໄປເຮັດວຽກຢູ່ວຽງທອງ</t>
        </r>
      </text>
    </comment>
    <comment ref="LZ19" authorId="0" shapeId="0" xr:uid="{104D43DE-E60A-40D9-BFFC-072C2EF96B2F}">
      <text>
        <r>
          <rPr>
            <sz val="11"/>
            <color indexed="81"/>
            <rFont val="Phetsarath OT"/>
          </rPr>
          <t>phetdavanh thongbundit:
1-6 ໄປເຮັດວຽກຢູ່ວຽງທອງ</t>
        </r>
      </text>
    </comment>
    <comment ref="MB19" authorId="0" shapeId="0" xr:uid="{3C31A2F5-5A84-4BD3-90E4-08A2051EAD3B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salry of Nov 21</t>
        </r>
      </text>
    </comment>
    <comment ref="OJ19" authorId="1" shapeId="0" xr:uid="{421CA7A9-BB59-4F81-B4CD-5106FE14B80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OK19" authorId="1" shapeId="0" xr:uid="{961B1F2C-B17F-4252-9C40-905A00581BD9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PK19" authorId="2" shapeId="0" xr:uid="{0154451F-DFEA-42D6-910E-FACAAE14EA72}">
      <text>
        <r>
          <rPr>
            <b/>
            <sz val="9"/>
            <color indexed="81"/>
            <rFont val="Tahoma"/>
            <family val="2"/>
          </rPr>
          <t xml:space="preserve">Vannaseng Chanthavong: </t>
        </r>
        <r>
          <rPr>
            <sz val="9"/>
            <color indexed="81"/>
            <rFont val="Tahoma"/>
            <family val="2"/>
          </rPr>
          <t>ເອົ່າເງິນ</t>
        </r>
      </text>
    </comment>
    <comment ref="RD19" authorId="2" shapeId="0" xr:uid="{E316115F-AB4B-400A-A8A5-B268A4971E84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ເມືອພັກເດືອນ 04</t>
        </r>
      </text>
    </comment>
    <comment ref="RU19" authorId="2" shapeId="0" xr:uid="{9FBAF7CC-6158-4845-B9B0-ABF01B5C2E6E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ໃຊ້ Rost ເດືອນ 03</t>
        </r>
      </text>
    </comment>
    <comment ref="NE20" authorId="0" shapeId="0" xr:uid="{4878FCFF-6C0C-4298-8E08-55623C225FEC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care truck at Kaleum  since 7 - 13 November 2021 </t>
        </r>
      </text>
    </comment>
    <comment ref="NF20" authorId="0" shapeId="0" xr:uid="{4EDA5F5F-B5F0-44AE-B17A-93A42F6AC949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care truck at Kaleum  since 7 - 13 November 2021 </t>
        </r>
      </text>
    </comment>
    <comment ref="NG20" authorId="0" shapeId="0" xr:uid="{19EDC42A-F96A-40E0-8F87-608ED6E93C47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care truck at Kaleum  since 7 - 13 November 2021 </t>
        </r>
      </text>
    </comment>
    <comment ref="NH20" authorId="0" shapeId="0" xr:uid="{B08ED29D-8A0D-4F98-B142-C66094CD24AF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care truck at Kaleum  since 7 - 13 November 2021 </t>
        </r>
      </text>
    </comment>
    <comment ref="NI20" authorId="0" shapeId="0" xr:uid="{8ACF1B24-30C1-4F80-A8A2-1961C19DD73B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care truck at Kaleum  since 7 - 13 November 2021 </t>
        </r>
      </text>
    </comment>
    <comment ref="NJ20" authorId="0" shapeId="0" xr:uid="{F24A9603-C6CD-4266-8045-C8D835A660B6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care truck at Kaleum  since 7 - 13 November 2021 </t>
        </r>
      </text>
    </comment>
    <comment ref="NK20" authorId="0" shapeId="0" xr:uid="{74DC34C0-CC20-4876-9ADF-03EBF8515CE5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care truck at Kaleum  since 7 - 13 November 2021 </t>
        </r>
      </text>
    </comment>
    <comment ref="NN20" authorId="0" shapeId="0" xr:uid="{38EBFA9D-75FA-4365-9925-4924457B3136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Forget to scan</t>
        </r>
      </text>
    </comment>
    <comment ref="OB20" authorId="0" shapeId="0" xr:uid="{AF4B8AD4-25A9-47ED-9F57-668C7F0587B8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ນອນຍາມລົດຢູ່ບໍ່ກາລຶມເກົາໃນວັນທີ 30-31 ທັນວາ</t>
        </r>
      </text>
    </comment>
    <comment ref="OC20" authorId="0" shapeId="0" xr:uid="{65110489-C9E7-4004-AD24-ABE1A15A1795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ນອນຍາມລົດຢູ່ບໍ່ກາລຶມເກົາໃນວັນທີ 30-31 ທັນວາ</t>
        </r>
      </text>
    </comment>
    <comment ref="OE20" authorId="0" shapeId="0" xr:uid="{777D2070-16EB-497F-9650-073DB4DC2A39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ໄປນອນຍາມລົດຢູ່ບໍໍໍກາລຶມ ໃນວັນທີ 2 - 7  ມັງກ່ອນ 2022</t>
        </r>
      </text>
    </comment>
    <comment ref="OF20" authorId="0" shapeId="0" xr:uid="{F2F69C50-92E1-444E-A277-F1FE7360F511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ໄປນອນຍາມລົດຢູ່ບໍໍໍກາລຶມ ໃນວັນທີ 2 - 7  ມັງກ່ອນ 2022</t>
        </r>
      </text>
    </comment>
    <comment ref="OG20" authorId="0" shapeId="0" xr:uid="{3FBE7FCA-9916-42B2-802A-8B85A85A7E4E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ໄປນອນຍາມລົດຢູ່ບໍໍໍກາລຶມ ໃນວັນທີ 2 - 7  ມັງກ່ອນ 2022</t>
        </r>
      </text>
    </comment>
    <comment ref="OH20" authorId="0" shapeId="0" xr:uid="{DF6DBE3F-5CE2-4933-9423-780B61F0213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ໄປນອນຍາມລົດຢູ່ບໍໍໍກາລຶມ ໃນວັນທີ 2 - 7  ມັງກ່ອນ 2022</t>
        </r>
      </text>
    </comment>
    <comment ref="OI20" authorId="0" shapeId="0" xr:uid="{06093CF0-B95E-430B-ADD5-52408841760B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ໄປນອນຍາມລົດຢູ່ບໍໍໍກາລຶມ ໃນວັນທີ 2 - 7  ມັງກ່ອນ 2022</t>
        </r>
      </text>
    </comment>
    <comment ref="OJ20" authorId="0" shapeId="0" xr:uid="{622B29B6-64E1-4141-95E7-59BFEC16E22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ໄປນອນຍາມລົດຢູ່ບໍໍໍກາລຶມ ໃນວັນທີ 2 - 7  ມັງກ່ອນ 2022</t>
        </r>
      </text>
    </comment>
    <comment ref="RA20" authorId="1" shapeId="0" xr:uid="{071B4050-8F39-4D09-87A2-1B790119092D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RB20" authorId="1" shapeId="0" xr:uid="{3DCB1850-88FE-43D1-870A-F82FABCAB1B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EB21" authorId="0" shapeId="0" xr:uid="{A66A1D0D-A43B-4716-8C7E-E8298A149A8A}">
      <text>
        <r>
          <rPr>
            <sz val="11"/>
            <color indexed="81"/>
            <rFont val="Phetsarath OT"/>
          </rPr>
          <t>Angkhana Samnanveth:
Lao New Year 2021</t>
        </r>
      </text>
    </comment>
    <comment ref="EC21" authorId="0" shapeId="0" xr:uid="{1B934748-17F6-4780-8744-8D8CD8186ACB}">
      <text>
        <r>
          <rPr>
            <sz val="11"/>
            <color indexed="81"/>
            <rFont val="Phetsarath OT"/>
          </rPr>
          <t>Angkhana Samnanveth:
Lao New Year 2021</t>
        </r>
      </text>
    </comment>
    <comment ref="ED21" authorId="0" shapeId="0" xr:uid="{175E3D83-1A43-43BF-9F31-0C64C63F4CBA}">
      <text>
        <r>
          <rPr>
            <sz val="11"/>
            <color indexed="81"/>
            <rFont val="Phetsarath OT"/>
          </rPr>
          <t>Angkhana Samnanveth:
Lao New Year 2021</t>
        </r>
      </text>
    </comment>
    <comment ref="OJ21" authorId="0" shapeId="0" xr:uid="{A31DAD25-29EE-4E65-AA75-FEEAF20A906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2022</t>
        </r>
      </text>
    </comment>
    <comment ref="OK21" authorId="0" shapeId="0" xr:uid="{B8394D54-5D58-4FD8-A614-5CE610F20B2C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AO22" authorId="0" shapeId="0" xr:uid="{7E3FF947-A9B5-4E8B-BEBC-AD01C34BC20F}">
      <text>
        <r>
          <rPr>
            <sz val="11"/>
            <color indexed="81"/>
            <rFont val="Phetsarath OT"/>
          </rPr>
          <t>boualivanh khamphathoumphone:
ພັກຢູ່ເຮືອນຂ້າງຄໍເຊດ</t>
        </r>
      </text>
    </comment>
    <comment ref="AT22" authorId="0" shapeId="0" xr:uid="{7D4F794A-4E6A-45EE-A91B-8B30B55502CF}">
      <text>
        <r>
          <rPr>
            <sz val="11"/>
            <color indexed="81"/>
            <rFont val="Phetsarath OT"/>
          </rPr>
          <t>boualivanh khamphathoumphone:
ພັກຢູ່ແຄ້ມ ເຮືອນຂ້າງຄໍເຊດ
ລ່ອສເຕີວັນທີ 29/12/20-07/01/2021</t>
        </r>
      </text>
    </comment>
    <comment ref="EB22" authorId="0" shapeId="0" xr:uid="{1F64443B-3AD1-422E-9D3C-3B71D65AC14D}">
      <text>
        <r>
          <rPr>
            <sz val="11"/>
            <color indexed="81"/>
            <rFont val="Phetsarath OT"/>
          </rPr>
          <t>Angkhana Samnanveth:
Lao new Year 2021</t>
        </r>
      </text>
    </comment>
    <comment ref="EC22" authorId="0" shapeId="0" xr:uid="{94AADD94-CC02-4E7E-8851-888CF513A464}">
      <text>
        <r>
          <rPr>
            <sz val="11"/>
            <color indexed="81"/>
            <rFont val="Phetsarath OT"/>
          </rPr>
          <t>Angkhana Samnanveth:
Lao new Year 2021</t>
        </r>
      </text>
    </comment>
    <comment ref="ED22" authorId="0" shapeId="0" xr:uid="{95503A29-2C55-40FC-B0B9-813E29E826BA}">
      <text>
        <r>
          <rPr>
            <sz val="11"/>
            <color indexed="81"/>
            <rFont val="Phetsarath OT"/>
          </rPr>
          <t>Angkhana Samnanveth:
Lao new Year 2021</t>
        </r>
      </text>
    </comment>
    <comment ref="NE22" authorId="0" shapeId="0" xr:uid="{10F3071B-95B0-42E2-855B-0932CC036431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day 2021</t>
        </r>
      </text>
    </comment>
    <comment ref="OD22" authorId="1" shapeId="0" xr:uid="{61693336-8107-45F1-ACA3-C485196DBE6E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TB22" authorId="1" shapeId="0" xr:uid="{AF9CA931-59B4-428E-93F6-BC9312AA2299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C22" authorId="1" shapeId="0" xr:uid="{12655E10-0089-4E73-AFD9-FFF5FA148D9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D22" authorId="1" shapeId="0" xr:uid="{E870B7AC-93E8-4CA4-B2D9-09F22CDFF3A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KS23" authorId="1" shapeId="0" xr:uid="{481F9264-DD06-4206-8C0D-1A73EAACFB82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4-11/10/2021 ເອົາເງີນແລ້ວ</t>
        </r>
      </text>
    </comment>
    <comment ref="KT23" authorId="1" shapeId="0" xr:uid="{B5968A97-04E0-492C-B8F3-B82D028FAC6B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4-11/10/2021 ເອົາເງີນແລ້ວ</t>
        </r>
      </text>
    </comment>
    <comment ref="KU23" authorId="1" shapeId="0" xr:uid="{D84E2F25-1738-47DA-8E09-85E9F8751F22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4-11/10/2021 ເອົາເງີນແລ້ວ</t>
        </r>
      </text>
    </comment>
    <comment ref="KV23" authorId="1" shapeId="0" xr:uid="{6FBF20C5-B982-46E1-9221-07953722A18F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4-11/10/2021 ເອົາເງີນແລ້ວ</t>
        </r>
      </text>
    </comment>
    <comment ref="KW23" authorId="1" shapeId="0" xr:uid="{7DDAC346-434B-4696-BA54-DCFAB8725D2D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4-11/10/2021 ເອົາເງີນແລ້ວ</t>
        </r>
      </text>
    </comment>
    <comment ref="KX23" authorId="1" shapeId="0" xr:uid="{D8EAB583-4F4E-44A3-B023-DC13F78855F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4-11/10/2021 ເອົາເງີນແລ້ວ</t>
        </r>
      </text>
    </comment>
    <comment ref="KY23" authorId="1" shapeId="0" xr:uid="{94D299EB-A115-40F2-97A4-B75D550C2001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4-11/10/2021 ເອົາເງີນແລ້ວ</t>
        </r>
      </text>
    </comment>
    <comment ref="KZ23" authorId="1" shapeId="0" xr:uid="{27D124B8-27B8-4DEC-A8F9-EB0534AF190A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4-11/10/2021 ເອົາເງີນແລ້ວ</t>
        </r>
      </text>
    </comment>
    <comment ref="MZ23" authorId="0" shapeId="0" xr:uid="{A4BB2F96-60FB-42A5-80C8-7C46366B547B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Follow Timesheet
ໃຫ້ຂຽນໃບລາຕື່ມ</t>
        </r>
      </text>
    </comment>
    <comment ref="NI23" authorId="0" shapeId="0" xr:uid="{5B06CB99-6808-48DD-A7AD-A2E6094DD661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Follow Timesheet
ໃຫ້ຂຽນໃບລາຕື່ມ</t>
        </r>
      </text>
    </comment>
    <comment ref="OM23" authorId="1" shapeId="0" xr:uid="{0ECBECB4-37C1-424D-826B-BFC1CBD5659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10-17/1/2022 ເອົາເງີນແລ້ວ</t>
        </r>
      </text>
    </comment>
    <comment ref="ON23" authorId="1" shapeId="0" xr:uid="{E95B526F-E537-43CC-B60A-1C001E59F4F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10-17/1/2022 ເອົາເງີນແລ້ວ</t>
        </r>
      </text>
    </comment>
    <comment ref="OO23" authorId="1" shapeId="0" xr:uid="{7168DAEC-332D-4956-B2D8-88DFD0F3C107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10-17/1/2022 ເອົາເງີນແລ້ວ</t>
        </r>
      </text>
    </comment>
    <comment ref="OP23" authorId="1" shapeId="0" xr:uid="{64F2111F-936A-4D27-9E27-498D1F78B559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10-17/1/2022 ເອົາເງີນແລ້ວ</t>
        </r>
      </text>
    </comment>
    <comment ref="OQ23" authorId="1" shapeId="0" xr:uid="{B49BCF7E-8CBB-41E9-BE9A-1CD2C73D75C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10-17/1/2022 ເອົາເງີນແລ້ວ</t>
        </r>
      </text>
    </comment>
    <comment ref="OR23" authorId="1" shapeId="0" xr:uid="{9CA712FD-ECD9-4D05-9C06-7941E0D4A893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10-17/1/2022 ເອົາເງີນແລ້ວ</t>
        </r>
      </text>
    </comment>
    <comment ref="OS23" authorId="1" shapeId="0" xr:uid="{0C648F4B-9AF6-43B9-B08F-CB7B58F1673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10-17/1/2022 ເອົາເງີນແລ້ວ</t>
        </r>
      </text>
    </comment>
    <comment ref="OT23" authorId="1" shapeId="0" xr:uid="{7A9BCBAE-367C-4995-A363-53B2B960F792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10-17/1/2022 ເອົາເງີນແລ້ວ</t>
        </r>
      </text>
    </comment>
    <comment ref="SI24" authorId="1" shapeId="0" xr:uid="{4B5EC7E8-5EA6-4FE9-971C-64FDF1377959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HF25" authorId="0" shapeId="0" xr:uid="{39690734-2733-4EA0-ACC1-6DC61AC8AE51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clear roster</t>
        </r>
      </text>
    </comment>
    <comment ref="JL25" authorId="0" shapeId="0" xr:uid="{DDE55A47-69EB-49EC-A7C3-D54F3ADA5544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 Oct 2021</t>
        </r>
      </text>
    </comment>
    <comment ref="LE25" authorId="0" shapeId="0" xr:uid="{64EA5C78-51CE-4680-AC68-697B7C6DC11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Nov 2021</t>
        </r>
      </text>
    </comment>
    <comment ref="MV25" authorId="0" shapeId="0" xr:uid="{84D6E361-DF74-49FE-8EE8-AB3A51D6A137}">
      <text>
        <r>
          <rPr>
            <sz val="11"/>
            <color indexed="81"/>
            <rFont val="Phetsarath OT"/>
          </rPr>
          <t>phetdavanh thongbundit:
28-30 NO SCAN GO GET WOOD AT KSO</t>
        </r>
      </text>
    </comment>
    <comment ref="MW25" authorId="0" shapeId="0" xr:uid="{E9545BDF-78B8-4C15-9652-0DFD5DD5CC2B}">
      <text>
        <r>
          <rPr>
            <sz val="11"/>
            <color indexed="81"/>
            <rFont val="Phetsarath OT"/>
          </rPr>
          <t>phetdavanh thongbundit:
28-30 NO SCAN GO GET WOOD AT KSO</t>
        </r>
      </text>
    </comment>
    <comment ref="MX25" authorId="0" shapeId="0" xr:uid="{2599F95E-552F-48D5-B7B5-9689A7410402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Dec 2021</t>
        </r>
      </text>
    </comment>
    <comment ref="MZ25" authorId="0" shapeId="0" xr:uid="{29EA03AA-C151-4249-8F8B-0B2C252D27FA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Dec 2021</t>
        </r>
      </text>
    </comment>
    <comment ref="NK25" authorId="1" shapeId="0" xr:uid="{182C30EE-1D7E-47BF-B5D9-31428F97CFED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Napong</t>
        </r>
      </text>
    </comment>
    <comment ref="NN25" authorId="0" shapeId="0" xr:uid="{DF98994C-F570-47A6-AE1A-96F3FBA261D3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Forget to scan</t>
        </r>
      </text>
    </comment>
    <comment ref="OY25" authorId="0" shapeId="0" xr:uid="{DF6C8F36-543E-496D-8757-73ABC7AE3C43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feb 22</t>
        </r>
      </text>
    </comment>
    <comment ref="PS25" authorId="0" shapeId="0" xr:uid="{044C50C1-7CDF-4069-8CC8-7A09F003730C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2022
napong</t>
        </r>
      </text>
    </comment>
    <comment ref="QZ25" authorId="0" shapeId="0" xr:uid="{78DEB061-892F-48E5-97D5-F17477903F1B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mar 22</t>
        </r>
      </text>
    </comment>
    <comment ref="TG25" authorId="2" shapeId="0" xr:uid="{F776FD81-EEEE-4F1F-826B-BC452547527E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H25" authorId="2" shapeId="0" xr:uid="{6AF37865-3AFD-4A5B-8F6C-FF54E6231387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I25" authorId="2" shapeId="0" xr:uid="{744927B7-C91C-4507-8CC7-F1C86F9784A3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J25" authorId="2" shapeId="0" xr:uid="{478221F2-F1E2-4289-9060-5A06952AA7AE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01-05-2022</t>
        </r>
      </text>
    </comment>
    <comment ref="CI26" authorId="0" shapeId="0" xr:uid="{3DFEFCFA-6DFC-4F51-AA82-256A46D51068}">
      <text>
        <r>
          <rPr>
            <sz val="11"/>
            <color indexed="81"/>
            <rFont val="Phetsarath OT"/>
          </rPr>
          <t>boualivanh khamphathoumphone:
 international new year 2021</t>
        </r>
      </text>
    </comment>
    <comment ref="CJ26" authorId="0" shapeId="0" xr:uid="{2710D03F-34DB-45E4-A048-A21C00FFB07A}">
      <text>
        <r>
          <rPr>
            <sz val="11"/>
            <color indexed="81"/>
            <rFont val="Phetsarath OT"/>
          </rPr>
          <t>boualivanh khamphathoumphone:
lao national day 2020</t>
        </r>
      </text>
    </comment>
    <comment ref="NX26" authorId="1" shapeId="0" xr:uid="{E8CF9221-1B13-43EE-A8F0-13F86A5BC11F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ພັກຊົດເຊີຍປີໃໝ່ລາວ 2021</t>
        </r>
      </text>
    </comment>
    <comment ref="NY26" authorId="1" shapeId="0" xr:uid="{3FA4764D-71EE-4824-873F-4C5AC2208E1B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ພັກຊົດເຊີຍປີໃໝ່ລາວ 2021</t>
        </r>
      </text>
    </comment>
    <comment ref="NZ26" authorId="1" shapeId="0" xr:uid="{AE21FA22-6A2F-42B3-9722-19A0A20AF767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ພັກຊົດເຊີຍປີໃໝ່ລາວ 2021</t>
        </r>
      </text>
    </comment>
    <comment ref="OA26" authorId="1" shapeId="0" xr:uid="{34079E49-C1D7-49BC-9F6B-D3EAAAC07897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ພັກຊົດເຊີຍວັນກຳມະກອນ 2021</t>
        </r>
      </text>
    </comment>
    <comment ref="OB26" authorId="1" shapeId="0" xr:uid="{B69B8AEB-DF6A-4B98-9C6E-9CD13938BF21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PW26" authorId="0" shapeId="0" xr:uid="{67752982-F3C3-4FF0-9629-BD8B37B710F7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 Apr 2022</t>
        </r>
      </text>
    </comment>
    <comment ref="RP26" authorId="0" shapeId="0" xr:uid="{9FBB13CA-1966-475C-8F40-E7348E3B4B8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apri 2022</t>
        </r>
      </text>
    </comment>
    <comment ref="SB26" authorId="1" shapeId="0" xr:uid="{1D25C797-E16C-4374-9352-15480F1980D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SC26" authorId="1" shapeId="0" xr:uid="{B9094370-88C1-424A-B6F1-E36CA6D1765F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OJ27" authorId="1" shapeId="0" xr:uid="{9093E61B-20B4-4FF9-92F1-F2F718B2872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OK27" authorId="1" shapeId="0" xr:uid="{FFD8818F-B1EA-4DE9-A5BA-D472E20537E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SD27" authorId="1" shapeId="0" xr:uid="{38607418-2138-46CE-9F80-CA847051B3B5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E27" authorId="1" shapeId="0" xr:uid="{05A5138E-E9FF-49AB-9C2D-B0D3C89A40F7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QT28" authorId="1" shapeId="0" xr:uid="{1E834530-C734-4550-AD00-D95CA0784B4F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QU28" authorId="1" shapeId="0" xr:uid="{8779D7FF-293C-4254-A9B5-273BBD1DB9F2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SJ29" authorId="1" shapeId="0" xr:uid="{54DBB48B-2151-4FB4-8454-5AD7EEE93302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K29" authorId="1" shapeId="0" xr:uid="{072C4D90-4407-450E-8FBF-CB949DE9E894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J30" authorId="1" shapeId="0" xr:uid="{B78DF108-CA59-49FF-AC1C-6A90C1D8C1FB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K30" authorId="1" shapeId="0" xr:uid="{B7E25569-5421-4235-BE4C-6201A3A5C8F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L30" authorId="1" shapeId="0" xr:uid="{21B90B69-B6F2-4CD5-B565-E4CF94C9328A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B31" authorId="1" shapeId="0" xr:uid="{13870E95-4673-434A-8A7E-A47CBF665321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SC31" authorId="1" shapeId="0" xr:uid="{791835BA-D564-4A7D-B683-36F0A811FF7B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2022</t>
        </r>
      </text>
    </comment>
    <comment ref="SL31" authorId="1" shapeId="0" xr:uid="{B52E13D3-2CE2-41D2-BB14-B615C450C8E9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Laop New Year 2022</t>
        </r>
      </text>
    </comment>
    <comment ref="SM31" authorId="1" shapeId="0" xr:uid="{6590651D-5AE4-4C20-9A30-2543A20BD424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AC32" authorId="0" shapeId="0" xr:uid="{74FF2B61-ABF9-4565-973C-02C7F9787364}">
      <text>
        <r>
          <rPr>
            <sz val="11"/>
            <color indexed="81"/>
            <rFont val="Phetsarath OT"/>
          </rPr>
          <t>Thipphanom.S:
international new year2021</t>
        </r>
      </text>
    </comment>
    <comment ref="EB32" authorId="0" shapeId="0" xr:uid="{0C5E14E4-DF16-4553-BBEA-DE1AC686A300}">
      <text>
        <r>
          <rPr>
            <sz val="11"/>
            <color indexed="81"/>
            <rFont val="Phetsarath OT"/>
          </rPr>
          <t>Angkhana Samnanveth:
Lao New Year 2021</t>
        </r>
      </text>
    </comment>
    <comment ref="EC32" authorId="0" shapeId="0" xr:uid="{7D7EE53F-2E04-4B5B-B255-7D827236252F}">
      <text>
        <r>
          <rPr>
            <sz val="11"/>
            <color indexed="81"/>
            <rFont val="Phetsarath OT"/>
          </rPr>
          <t>Angkhana Samnanveth:
Lao New Year 2021</t>
        </r>
      </text>
    </comment>
    <comment ref="ED32" authorId="0" shapeId="0" xr:uid="{669F4765-88FD-4651-899A-0EE8C9A1EB7B}">
      <text>
        <r>
          <rPr>
            <sz val="11"/>
            <color indexed="81"/>
            <rFont val="Phetsarath OT"/>
          </rPr>
          <t>Angkhana Samnanveth:
Lao New Year 2021</t>
        </r>
      </text>
    </comment>
    <comment ref="NE32" authorId="0" shapeId="0" xr:uid="{7DC468D3-B3BE-48A1-B00D-C458689888E9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ໄປເຝົ້າລົດ ຢູ່ກະລືມເກົ່າ</t>
        </r>
      </text>
    </comment>
    <comment ref="NF32" authorId="0" shapeId="0" xr:uid="{A1CCAE0C-A2C2-4DCD-85F2-053BF518E5AE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ໄປເຝົ້າລົດ ຢູ່ກະລືມເກົ່າ</t>
        </r>
      </text>
    </comment>
    <comment ref="NG32" authorId="0" shapeId="0" xr:uid="{EB844DDC-0165-47B9-B65E-AB4609BFE86A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ໄປເຝົ້າລົດ ຢູ່ກະລືມເກົ່າ</t>
        </r>
      </text>
    </comment>
    <comment ref="NH32" authorId="0" shapeId="0" xr:uid="{86F542B4-D081-4C74-B10C-25FB05698584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ໄປເຝົ້າລົດ ຢູ່ກະລືມເກົ່າ</t>
        </r>
      </text>
    </comment>
    <comment ref="NI32" authorId="0" shapeId="0" xr:uid="{A794631A-5107-45E7-9A47-D5A60E5C7D22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ໄປເຝົ້າລົດ ຢູ່ກະລືມເກົ່າ</t>
        </r>
      </text>
    </comment>
    <comment ref="NJ32" authorId="0" shapeId="0" xr:uid="{EC4105F0-0F5F-4CEC-A41A-75BE57FAD5CF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ໄປເຝົ້າລົດ ຢູ່ກະລືມເກົ່າ</t>
        </r>
      </text>
    </comment>
    <comment ref="NK32" authorId="0" shapeId="0" xr:uid="{F1863E82-2E25-4661-82E0-C4132FA06E16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ໄປເຝົ້າລົດ ຢູ່ກະລືມເກົ່າ</t>
        </r>
      </text>
    </comment>
    <comment ref="NN32" authorId="0" shapeId="0" xr:uid="{B7E98308-9A9C-44FD-8C53-B73E106AA418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Forget to scan</t>
        </r>
      </text>
    </comment>
    <comment ref="OI32" authorId="2" shapeId="0" xr:uid="{F9A0E9F0-7BB1-4BF8-AB92-A6E8FDC520AB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ປີໃໝ່ສາກົນ 2022</t>
        </r>
      </text>
    </comment>
    <comment ref="OJ32" authorId="2" shapeId="0" xr:uid="{7F6EBF81-545B-4A00-B260-1659FE9C00D1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ວັນຊາດ 2021  ນາປົ່ງ</t>
        </r>
      </text>
    </comment>
    <comment ref="RD32" authorId="2" shapeId="0" xr:uid="{2EFDFA0F-0B21-4CAF-9FF9-D07C0E2A07EE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ລືມສະແກນ</t>
        </r>
      </text>
    </comment>
    <comment ref="RE32" authorId="2" shapeId="0" xr:uid="{7CEB7089-9D68-46DF-83BF-87CA3053F536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ລືມສະແກນ</t>
        </r>
      </text>
    </comment>
    <comment ref="RG32" authorId="2" shapeId="0" xr:uid="{5ABC901D-06E4-494F-8C16-87B90EC40A87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ລືມສະແກນ</t>
        </r>
      </text>
    </comment>
    <comment ref="RI32" authorId="2" shapeId="0" xr:uid="{655BEB81-0564-42D2-8DA7-0E291A82A37C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ລືມສະແກນ</t>
        </r>
      </text>
    </comment>
    <comment ref="NG33" authorId="0" shapeId="0" xr:uid="{58DDF8EE-83AE-4CEF-A30F-2214DADCEEA1}">
      <text>
        <r>
          <rPr>
            <sz val="11"/>
            <color indexed="81"/>
            <rFont val="Phetsarath OT"/>
          </rPr>
          <t>Angkhana Samnanveth:
ກັບມາແຕ່ພັກຕ້ອງເອົາເອກະສານມາຢັ້ງຢືນ</t>
        </r>
      </text>
    </comment>
    <comment ref="OX33" authorId="2" shapeId="0" xr:uid="{9A1C1715-1071-4C0B-97F7-35C779668761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ເອົາເງິນເດືອນ 01</t>
        </r>
      </text>
    </comment>
    <comment ref="RI33" authorId="2" shapeId="0" xr:uid="{28B47F09-3D0E-4BB9-99F1-EC4D1CB2F4EE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ລືມສະແກນ</t>
        </r>
      </text>
    </comment>
    <comment ref="QM34" authorId="1" shapeId="0" xr:uid="{E0A03268-EF2D-4C8E-9724-7BED16D0EBF7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QN34" authorId="1" shapeId="0" xr:uid="{E86B07A8-0A0A-468B-9826-68C284659F02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RG34" authorId="2" shapeId="0" xr:uid="{981E57D5-E80F-49A9-9875-913F280730E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ລືມສະແກນ</t>
        </r>
      </text>
    </comment>
    <comment ref="SQ35" authorId="1" shapeId="0" xr:uid="{A80F2B38-73C9-4A96-B69D-2FDDB460C8DA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PD36" authorId="2" shapeId="0" xr:uid="{68DF7744-1AA5-4656-8138-E3CA7D66217F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ເອົາເງິນແລ້ວ</t>
        </r>
      </text>
    </comment>
    <comment ref="QV36" authorId="1" shapeId="0" xr:uid="{D4DDA90B-B9F4-4B0B-8CD7-BDF7E22A1BA4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QW36" authorId="1" shapeId="0" xr:uid="{2531EC15-E261-4573-96AA-94B0094DBD7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TJ36" authorId="2" shapeId="0" xr:uid="{0BF1686E-5205-444E-BF2C-612C35827F6C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K36" authorId="2" shapeId="0" xr:uid="{A636CAB8-34A8-43A6-A9F2-C0F2EBE2567E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L36" authorId="2" shapeId="0" xr:uid="{418ED040-90E8-4F88-A9EF-5A1F729A22BF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OK37" authorId="1" shapeId="0" xr:uid="{75E4A41F-4C5F-4CC8-9F41-6BA9CB4D164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OL37" authorId="1" shapeId="0" xr:uid="{5BB2FD19-1CB1-4BBF-AF49-639DB670CD3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NI38" authorId="1" shapeId="0" xr:uid="{A88AD610-4299-48BB-AB03-1A97046F99E3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Napong</t>
        </r>
      </text>
    </comment>
    <comment ref="NP38" authorId="1" shapeId="0" xr:uid="{19DFE25C-BA1D-4D79-972D-F5206166E932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Napong</t>
        </r>
      </text>
    </comment>
    <comment ref="PS38" authorId="0" shapeId="0" xr:uid="{0A575518-FD08-4273-ADDE-2930D3B05BC4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PT38" authorId="0" shapeId="0" xr:uid="{DC30A470-2A4F-4237-B494-322113D54013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2022</t>
        </r>
      </text>
    </comment>
    <comment ref="PU38" authorId="0" shapeId="0" xr:uid="{2366B0E4-D7FE-4D12-BBE1-22400B0A24E5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Jan 2022</t>
        </r>
      </text>
    </comment>
    <comment ref="RN39" authorId="2" shapeId="0" xr:uid="{5B0AA72C-7BB8-4CBF-89C4-B9C2D74AEFFA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ພັກຊົດເຊີຍ ປີໃໝ່ສາກົນ 2022</t>
        </r>
      </text>
    </comment>
    <comment ref="RO39" authorId="2" shapeId="0" xr:uid="{C4E46252-241B-4FCC-83E7-ED0AAB5E1356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ວັນຊາດ 2021</t>
        </r>
      </text>
    </comment>
    <comment ref="SY39" authorId="2" shapeId="0" xr:uid="{F3E9BAF9-72E5-4671-9DE3-DA46646206F5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Z39" authorId="1" shapeId="0" xr:uid="{C5079C3B-85D7-4B91-9C22-6461720EF3A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A39" authorId="1" shapeId="0" xr:uid="{FF920F24-03F8-4249-AC37-3506171381FB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EE40" authorId="0" shapeId="0" xr:uid="{ECAD70E4-08B7-4397-BD4A-43E25244A627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F40" authorId="0" shapeId="0" xr:uid="{B12996B0-463C-4887-B121-E83EEF34CC41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G40" authorId="0" shapeId="0" xr:uid="{E783A711-B77B-435B-BCD2-189B7EF7119E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HE40" authorId="0" shapeId="0" xr:uid="{E4911D06-FA59-4DE5-B7B9-16717B56BA85}">
      <text>
        <r>
          <rPr>
            <sz val="11"/>
            <color indexed="81"/>
            <rFont val="Phetsarath OT"/>
          </rPr>
          <t>boualivanh khamphathoumphone:
Roster45/8</t>
        </r>
      </text>
    </comment>
    <comment ref="PJ40" authorId="1" shapeId="0" xr:uid="{257CDED8-9325-4F42-AC13-1AA9F5E6605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PK40" authorId="1" shapeId="0" xr:uid="{A8EE7E6A-B2AB-4677-A84E-ECFE9822D81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NF41" authorId="0" shapeId="0" xr:uid="{F469FE92-06CE-4A18-B13C-9F04879F146A}">
      <text>
        <r>
          <rPr>
            <sz val="11"/>
            <color indexed="81"/>
            <rFont val="Phetsarath OT"/>
          </rPr>
          <t>Angkhana Samnanveth:
ລົດສ່ວນຕົວ</t>
        </r>
      </text>
    </comment>
    <comment ref="NM41" authorId="0" shapeId="0" xr:uid="{3FA57AF8-69DA-401F-8695-7D017DB40D49}">
      <text>
        <r>
          <rPr>
            <sz val="11"/>
            <color indexed="81"/>
            <rFont val="Phetsarath OT"/>
          </rPr>
          <t>Angkhana Samnanveth:
ລົດສ່ວນຕົວ</t>
        </r>
      </text>
    </comment>
    <comment ref="NN41" authorId="1" shapeId="0" xr:uid="{322853B4-7A2B-434B-A108-EB916D7F49F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PH41" authorId="1" shapeId="0" xr:uid="{9D98A134-66F2-406E-B363-B47416C64F7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RI41" authorId="2" shapeId="0" xr:uid="{EB33C5FD-23E4-4DF8-8F14-06A12BDB7156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ລືມສະແກນ</t>
        </r>
      </text>
    </comment>
    <comment ref="SC41" authorId="1" shapeId="0" xr:uid="{BAEC545F-6EB6-4D6F-871F-C390D1828079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R41" authorId="1" shapeId="0" xr:uid="{2BD8A025-D77C-414D-9852-B845B161E16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S41" authorId="1" shapeId="0" xr:uid="{F08035CF-6B4E-4ACD-97A4-920056837B7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EJ42" authorId="0" shapeId="0" xr:uid="{AF309001-8AA8-4A76-BA60-6C91C9DFC30F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K42" authorId="0" shapeId="0" xr:uid="{6C78B142-B1F1-47DC-BDB1-0F8D1631528E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L42" authorId="0" shapeId="0" xr:uid="{668FAA72-86E1-4FA9-97CE-CB880BDAD691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JI42" authorId="0" shapeId="0" xr:uid="{F8CD8764-EF09-44BA-8375-CD2C20C9995B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Oct 2021</t>
        </r>
      </text>
    </comment>
    <comment ref="LB42" authorId="0" shapeId="0" xr:uid="{7836D948-53FD-4CF8-AFFD-A6713C329692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Nov 2021</t>
        </r>
      </text>
    </comment>
    <comment ref="NO42" authorId="1" shapeId="0" xr:uid="{48099A4D-33E4-4CCB-A0ED-32872C6F387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Salavan</t>
        </r>
      </text>
    </comment>
    <comment ref="NV42" authorId="1" shapeId="0" xr:uid="{7BC27DC9-EAD9-4035-A319-12C84575CEF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Salavan</t>
        </r>
      </text>
    </comment>
    <comment ref="NW42" authorId="1" shapeId="0" xr:uid="{E9313EE9-D358-413D-938D-336A5E2ACD6E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PV42" authorId="0" shapeId="0" xr:uid="{6A5BFF5F-5B14-4C8B-8C48-510CC858D21D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2021
salavan</t>
        </r>
      </text>
    </comment>
    <comment ref="PW42" authorId="0" shapeId="0" xr:uid="{DE070257-9B4F-4DA4-9CDE-26887838F708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Jan 2022</t>
        </r>
      </text>
    </comment>
    <comment ref="ST42" authorId="1" shapeId="0" xr:uid="{B93864FD-9C2B-47FC-BC87-3F29D52CDF77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U42" authorId="1" shapeId="0" xr:uid="{6EA41664-DFFC-4CFA-A48E-7EF5ACB39B6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V42" authorId="1" shapeId="0" xr:uid="{4495E341-8682-4AD0-BB0B-802C55B26A2B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W42" authorId="1" shapeId="0" xr:uid="{49937485-93FF-4C5E-BB4C-C6690C6F8259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ພັກຊົດເຊີຍວັນກຳມະກອນ 2022</t>
        </r>
      </text>
    </comment>
    <comment ref="AO43" authorId="0" shapeId="0" xr:uid="{6BDB9D1F-5738-40CE-B0E9-B148EFC383A0}">
      <text>
        <r>
          <rPr>
            <sz val="11"/>
            <color indexed="81"/>
            <rFont val="Phetsarath OT"/>
          </rPr>
          <t>Thipphanom.S:
lao national day 2020</t>
        </r>
      </text>
    </comment>
    <comment ref="AP43" authorId="0" shapeId="0" xr:uid="{9E884C51-8355-422D-BE4D-EBDB45EA6674}">
      <text>
        <r>
          <rPr>
            <sz val="11"/>
            <color indexed="81"/>
            <rFont val="Phetsarath OT"/>
          </rPr>
          <t>Thipphanom.S:
international new year2021</t>
        </r>
      </text>
    </comment>
    <comment ref="BV43" authorId="0" shapeId="0" xr:uid="{957CE029-0203-415F-9665-12AA9DD7B15C}">
      <text>
        <r>
          <rPr>
            <sz val="11"/>
            <color indexed="81"/>
            <rFont val="Phetsarath OT"/>
          </rPr>
          <t>boualivanh khamphathoumphone:
ວັນຊົດເຊີຍ Otທີ່ໄປເຮັດວຽກຢູ່ຫຼັກ 20 *15-17/02/21</t>
        </r>
      </text>
    </comment>
    <comment ref="EE43" authorId="0" shapeId="0" xr:uid="{E4CE0DE3-23E6-4651-A010-210ECF04651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F43" authorId="0" shapeId="0" xr:uid="{AF2A2C09-CBC7-4FDE-8C41-60E3A4BC72B9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G43" authorId="0" shapeId="0" xr:uid="{7F1AB72B-27AD-402A-9F11-9664B8808405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HE43" authorId="0" shapeId="0" xr:uid="{DD000E37-7C5A-46CF-A731-E5A6B26F8670}">
      <text>
        <r>
          <rPr>
            <sz val="11"/>
            <color indexed="81"/>
            <rFont val="Phetsarath OT"/>
          </rPr>
          <t>boualivanh khamphathoumphone:
Roster45/8</t>
        </r>
      </text>
    </comment>
    <comment ref="JO43" authorId="0" shapeId="0" xr:uid="{29A46EBB-9A2A-49E0-908B-317EB0293243}">
      <text>
        <r>
          <rPr>
            <sz val="11"/>
            <color indexed="81"/>
            <rFont val="Phetsarath OT"/>
          </rPr>
          <t>Angkhana Samnanveth:
International Labor s Day</t>
        </r>
      </text>
    </comment>
    <comment ref="SB43" authorId="1" shapeId="0" xr:uid="{B299F648-BDBE-4D5F-B705-7AA84AFE2DF3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SC43" authorId="1" shapeId="0" xr:uid="{7AD4D577-BF80-4127-85EB-7F908AF15315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2022</t>
        </r>
      </text>
    </comment>
    <comment ref="SP44" authorId="1" shapeId="0" xr:uid="{024024AA-AB93-4B88-A183-0C5024D8E2E1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Q44" authorId="1" shapeId="0" xr:uid="{8DFD6F5B-2169-4893-BC00-EE7E7535B279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R44" authorId="1" shapeId="0" xr:uid="{C150C37E-6E4A-4930-97AC-66923D88017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PQ45" authorId="0" shapeId="0" xr:uid="{C398B90F-9584-423D-A22C-FF5DA2C0059E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F45" authorId="1" shapeId="0" xr:uid="{D369CEDB-6544-4C12-80AE-A1108CE17CD2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SG45" authorId="1" shapeId="0" xr:uid="{030F1E44-93B3-493E-82C0-4E5CCC036952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RD46" authorId="1" shapeId="0" xr:uid="{C41331CA-18D1-47A9-B979-2B6444E08933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RE46" authorId="1" shapeId="0" xr:uid="{8CCBFE45-8CE5-4148-901C-2F6A82BCCE7E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OQ47" authorId="1" shapeId="0" xr:uid="{86BFFAD8-D50B-449E-9CB7-8942DF9AA11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14-21  Jan 2022 ເອົາເງີນແລ້ວ</t>
        </r>
      </text>
    </comment>
    <comment ref="OR47" authorId="1" shapeId="0" xr:uid="{05FB3023-81A0-42E9-9C25-1340F535BD14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14-21  Jan 2022 ເອົາເງີນແລ້ວ</t>
        </r>
      </text>
    </comment>
    <comment ref="OS47" authorId="1" shapeId="0" xr:uid="{A194662C-F06A-4592-B303-6371CC9FACE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14-21  Jan 2022 ເອົາເງີນແລ້ວ</t>
        </r>
      </text>
    </comment>
    <comment ref="OT47" authorId="1" shapeId="0" xr:uid="{DDCA41DC-25F3-42A7-AEDC-52EA0B36F53A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14-21  Jan 2022 ເອົາເງີນແລ້ວ</t>
        </r>
      </text>
    </comment>
    <comment ref="OU47" authorId="1" shapeId="0" xr:uid="{B51FF19A-8586-4D5C-A04B-66146950AC8D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14-21  Jan 2022 ເອົາເງີນແລ້ວ</t>
        </r>
      </text>
    </comment>
    <comment ref="OV47" authorId="1" shapeId="0" xr:uid="{A2393643-FF9A-4D6B-8FAE-88B3BAC25FF5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14-21  Jan 2022 ເອົາເງີນແລ້ວ</t>
        </r>
      </text>
    </comment>
    <comment ref="OW47" authorId="1" shapeId="0" xr:uid="{62DFC078-229D-498A-BCF7-50C2A3A52AFE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14-21  Jan 2022 ເອົາເງີນແລ້ວ</t>
        </r>
      </text>
    </comment>
    <comment ref="OX47" authorId="1" shapeId="0" xr:uid="{BAB06B83-BCEF-465C-8051-494ED0077764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14-21  Jan 2022 ເອົາເງີນແລ້ວ</t>
        </r>
      </text>
    </comment>
    <comment ref="RC47" authorId="1" shapeId="0" xr:uid="{B3D6A737-6701-45ED-80D1-33418BCE674F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RD47" authorId="1" shapeId="0" xr:uid="{21B64A7E-99ED-4BE3-8D14-746C5D19B3E9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KD48" authorId="0" shapeId="0" xr:uid="{84BF6DC5-FFEA-4B53-B587-2A01C7A65DDE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Oct 2021</t>
        </r>
      </text>
    </comment>
    <comment ref="LW48" authorId="0" shapeId="0" xr:uid="{87160787-7CE5-45D3-B883-9192674F764D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Nov 2021</t>
        </r>
      </text>
    </comment>
    <comment ref="NL48" authorId="0" shapeId="0" xr:uid="{74F20A23-5101-4912-9D5D-B8798F58A0F2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Forget to scan</t>
        </r>
      </text>
    </comment>
    <comment ref="NP48" authorId="0" shapeId="0" xr:uid="{E4E66D2D-FED4-4BCF-9D85-9BCC9FE219D7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Feb 2022</t>
        </r>
      </text>
    </comment>
    <comment ref="PY48" authorId="0" shapeId="0" xr:uid="{9644B92B-48F1-4B05-A5AE-B8127DB35E6A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Dec 2021</t>
        </r>
      </text>
    </comment>
    <comment ref="NX49" authorId="0" shapeId="0" xr:uid="{CAED4539-6FD5-4A12-A722-883414177913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Jan 2022</t>
        </r>
      </text>
    </comment>
    <comment ref="QG49" authorId="0" shapeId="0" xr:uid="{B8BCC7A9-2681-4C65-97CB-F77F52C4D14B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22</t>
        </r>
      </text>
    </comment>
    <comment ref="QH49" authorId="0" shapeId="0" xr:uid="{A1D3457D-A99E-4619-BFCC-6311C9398E63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21</t>
        </r>
      </text>
    </comment>
    <comment ref="SD49" authorId="2" shapeId="0" xr:uid="{43548D93-E4F8-4DAB-AAD3-CD8099B10E1D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08-03-2022</t>
        </r>
      </text>
    </comment>
    <comment ref="SE49" authorId="2" shapeId="0" xr:uid="{020487F9-4C57-480E-AF9A-BC1EFB0CEE69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F49" authorId="2" shapeId="0" xr:uid="{6AA41ED3-E0C4-441C-9CCA-C713CE5DDB46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G49" authorId="2" shapeId="0" xr:uid="{6350E3E6-BBAF-49F1-9C28-80C02B5E6EEE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U49" authorId="1" shapeId="0" xr:uid="{78222166-0CF4-4A1A-A8F0-77B79870EE6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ພັກຊົດເຊີຍວັນກຳມະກອນ2022</t>
        </r>
      </text>
    </comment>
    <comment ref="SY50" authorId="1" shapeId="0" xr:uid="{EA5825A5-CE9B-4FCF-BAD1-9EF56CE4C3DB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SZ50" authorId="1" shapeId="0" xr:uid="{690F49B5-A8AF-4F3C-8870-83E85886ED8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C50" authorId="1" shapeId="0" xr:uid="{397CF966-6F8E-4F13-9EFA-F662509A215A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OD51" authorId="0" shapeId="0" xr:uid="{27CE612A-C5C0-4395-8021-370D6E6DBF2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feb 22</t>
        </r>
      </text>
    </comment>
    <comment ref="PW51" authorId="0" shapeId="0" xr:uid="{AA10B656-1786-467D-BBD0-46CA08E777DA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apr 22</t>
        </r>
      </text>
    </comment>
    <comment ref="RP51" authorId="0" shapeId="0" xr:uid="{2A4E4912-4DD3-4D16-BDDB-2371EBAC448C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Apr 2022</t>
        </r>
      </text>
    </comment>
    <comment ref="SY51" authorId="1" shapeId="0" xr:uid="{7EB1BCFE-9A66-4C34-9A4E-2FD248E8E038}">
      <text>
        <r>
          <rPr>
            <b/>
            <sz val="9"/>
            <color indexed="81"/>
            <rFont val="Tahoma"/>
            <family val="2"/>
          </rPr>
          <t>Angkhana Samnanveth:
ພັກຊົດເຊີຍປີໃໝ່ສາກົນ 2022</t>
        </r>
      </text>
    </comment>
    <comment ref="SZ51" authorId="1" shapeId="0" xr:uid="{15A715E8-9E1D-42AB-B642-61AC26CAA311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A51" authorId="1" shapeId="0" xr:uid="{14D8C62B-2289-4CE0-8E65-30C0B381122D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B51" authorId="1" shapeId="0" xr:uid="{B92FE3CA-D42D-4286-839C-983745BA3A87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C51" authorId="1" shapeId="0" xr:uid="{E4F0743E-26D2-4907-90B2-59F1EC7232EA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2022</t>
        </r>
      </text>
    </comment>
    <comment ref="OD52" authorId="1" shapeId="0" xr:uid="{9AA1FD2F-FCD9-4ECC-8FB1-D30B65FFA8A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RD52" authorId="1" shapeId="0" xr:uid="{7D3CDF75-8AEF-4792-8685-A57A528A5C1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RE52" authorId="1" shapeId="0" xr:uid="{7B753A30-048F-465F-A824-62EA9A26FBCE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LU53" authorId="0" shapeId="0" xr:uid="{ED82A61D-0AA9-4B84-9ACF-5A5BFBB08A6A}">
      <text>
        <r>
          <rPr>
            <sz val="11"/>
            <color indexed="81"/>
            <rFont val="Phetsarath OT"/>
          </rPr>
          <t>phetdavanh thon
ບໍໄດ້ສະແກນ ເຂົ້າ-ອອກ ໄປເຮັດວຽກຢູ່ຕາຊັງ</t>
        </r>
      </text>
    </comment>
    <comment ref="LX53" authorId="0" shapeId="0" xr:uid="{E3CC0FB1-D8AC-436C-9B0A-367417779D75}">
      <text>
        <r>
          <rPr>
            <sz val="11"/>
            <color indexed="81"/>
            <rFont val="Phetsarath OT"/>
          </rPr>
          <t xml:space="preserve">phetdavanh thongbundit:
ສະແກນບໍຕິດ ເຄຶອງມີບັນຫາ </t>
        </r>
      </text>
    </comment>
    <comment ref="LY53" authorId="0" shapeId="0" xr:uid="{7FE9D363-943D-4E90-A1A2-A82DC0E701A6}">
      <text>
        <r>
          <rPr>
            <sz val="11"/>
            <color indexed="81"/>
            <rFont val="Phetsarath OT"/>
          </rPr>
          <t xml:space="preserve">phetdavanh thongbund 
ສະແກນບໍ່ຕິດ ເຄືອງມີບັນຫາ </t>
        </r>
      </text>
    </comment>
    <comment ref="OE53" authorId="0" shapeId="0" xr:uid="{E3CB0693-6BCA-4AA8-9472-0EA46F9D2F46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ໄປນອນຍາມລົດຢູ່ບໍໍໍກາລຶມ ໃນວັນທີ 2 - 7  ມັງກ່ອນ 2022</t>
        </r>
      </text>
    </comment>
    <comment ref="OF53" authorId="0" shapeId="0" xr:uid="{BA5767CD-D4B1-4F2A-ACD3-2F31F04FAC1B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ໄປນອນຍາມລົດຢູ່ບໍໍໍກາລຶມ ໃນວັນທີ 2 - 7  ມັງກ່ອນ 2022</t>
        </r>
      </text>
    </comment>
    <comment ref="OG53" authorId="0" shapeId="0" xr:uid="{2B36E2CA-A978-492C-9A85-32DE331CC6D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ໄປນອນຍາມລົດຢູ່ບໍໍໍກາລຶມ ໃນວັນທີ 2 - 7  ມັງກ່ອນ 2022</t>
        </r>
      </text>
    </comment>
    <comment ref="OH53" authorId="0" shapeId="0" xr:uid="{B0D464D7-0E42-4758-95BF-CDF4241657B4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ໄປນອນຍາມລົດຢູ່ບໍໍໍກາລຶມ ໃນວັນທີ 2 - 7  ມັງກ່ອນ 2022</t>
        </r>
      </text>
    </comment>
    <comment ref="OI53" authorId="0" shapeId="0" xr:uid="{D7D63E52-B5BE-47E6-ABED-08A853FE4C81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ໄປນອນຍາມລົດຢູ່ບໍໍໍກາລຶມ ໃນວັນທີ 2 - 7  ມັງກ່ອນ 2022</t>
        </r>
      </text>
    </comment>
    <comment ref="OJ53" authorId="0" shapeId="0" xr:uid="{1209C6E1-409D-44E6-9740-63EB7059801F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ໄປນອນຍາມລົດຢູ່ບໍໍໍກາລຶມ ໃນວັນທີ 2 - 7  ມັງກ່ອນ 2022</t>
        </r>
      </text>
    </comment>
    <comment ref="KR54" authorId="2" shapeId="0" xr:uid="{BF269C81-5B80-437A-92BA-AA2EA8498903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ເອົາເງິນເດືອນ 10-2021</t>
        </r>
      </text>
    </comment>
    <comment ref="LX54" authorId="0" shapeId="0" xr:uid="{617DF459-7B88-445A-BAC1-55C8967247AF}">
      <text>
        <r>
          <rPr>
            <sz val="11"/>
            <color indexed="81"/>
            <rFont val="Phetsarath OT"/>
          </rPr>
          <t>phoutthavong Xaisouliane:
ໄປແກ່ເຫຼັກຢູ່ສາລະວັນ</t>
        </r>
      </text>
    </comment>
    <comment ref="LY54" authorId="0" shapeId="0" xr:uid="{7F3740E6-25A1-4571-A645-4A233E3A3F97}">
      <text>
        <r>
          <rPr>
            <sz val="11"/>
            <color indexed="81"/>
            <rFont val="Phetsarath OT"/>
          </rPr>
          <t>phoutthavong Xaisouliane:
ໄປແກ່ເຫຼັກຢູ່ສາລະວັນ</t>
        </r>
      </text>
    </comment>
    <comment ref="LZ54" authorId="0" shapeId="0" xr:uid="{82F04E8F-1FF6-46C6-BBB2-87EB6580D26E}">
      <text>
        <r>
          <rPr>
            <sz val="11"/>
            <color indexed="81"/>
            <rFont val="Phetsarath OT"/>
          </rPr>
          <t>phoutthavong Xaisouliane:
ໄປແກ່ເຫຼັກຢູ່ສາລະວັນ</t>
        </r>
      </text>
    </comment>
    <comment ref="OL54" authorId="2" shapeId="0" xr:uid="{F885C66B-42C4-4858-B1E4-6B5A661D1855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ເມືອພັກເດືອນ 02-2022</t>
        </r>
      </text>
    </comment>
    <comment ref="PT54" authorId="1" shapeId="0" xr:uid="{DEE5E1E4-F518-4457-92C8-AEC1B309F52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PU54" authorId="1" shapeId="0" xr:uid="{479F157C-BCFE-4902-B802-7491F1D2E973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QM54" authorId="2" shapeId="0" xr:uid="{C0952357-D6EC-46FD-A9BC-CDC991DB6281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ສົ່ງໃບລາ ວັນທີ 01-04-2022</t>
        </r>
      </text>
    </comment>
    <comment ref="QU54" authorId="2" shapeId="0" xr:uid="{7C3CD57D-B70B-4925-82F0-262333683058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ຍັງໃບລາ</t>
        </r>
      </text>
    </comment>
    <comment ref="QV54" authorId="2" shapeId="0" xr:uid="{6176E837-1245-4D99-9F04-D6843397ACE4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J54" authorId="1" shapeId="0" xr:uid="{83DD9622-EB71-4C7A-B914-939F138BEA9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X54" authorId="1" shapeId="0" xr:uid="{0307E61F-8F56-4828-BF33-3F0CA02FB7D5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Y54" authorId="1" shapeId="0" xr:uid="{BB3B3665-430B-4D0E-8397-7A0C7926E97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MQ55" authorId="0" shapeId="0" xr:uid="{B9388B46-913C-4320-8A40-0B351B67A446}">
      <text>
        <r>
          <rPr>
            <sz val="11"/>
            <color indexed="81"/>
            <rFont val="Phetsarath OT"/>
          </rPr>
          <t>phetdavanh thongbundit:
13th NO SCAN IN AND OUT WORK AT BRIDGE 03 AT NIGHT</t>
        </r>
      </text>
    </comment>
    <comment ref="RI55" authorId="2" shapeId="0" xr:uid="{F0548979-B66A-4C5C-AA88-FE7541ACF0BD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ລືມສະແກນ</t>
        </r>
      </text>
    </comment>
    <comment ref="TG55" authorId="2" shapeId="0" xr:uid="{9DF01E32-A9BC-4DCF-810B-55D9DBB54E71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H55" authorId="2" shapeId="0" xr:uid="{3F2ABEB3-9B8B-40DF-8381-D08D4F370C69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I55" authorId="2" shapeId="0" xr:uid="{3F6CA9F9-DAFF-4AEC-BB37-ED8EA2EFDEDF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J55" authorId="2" shapeId="0" xr:uid="{D0A83DC6-E18C-4105-AFBC-8B43DF4EAE4E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01-05-2022</t>
        </r>
      </text>
    </comment>
    <comment ref="EB57" authorId="0" shapeId="0" xr:uid="{A81CEA89-27E3-47AD-A7AE-9070BE77D049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C57" authorId="0" shapeId="0" xr:uid="{3CC09A8C-507A-4BD2-80D1-A0E51B768971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D57" authorId="0" shapeId="0" xr:uid="{2C884F92-306F-4FFA-8CA5-D81F3D2F2A1C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H57" authorId="0" shapeId="0" xr:uid="{B83FEC40-AF70-4E94-8900-A5F16F87D03F}">
      <text>
        <r>
          <rPr>
            <sz val="11"/>
            <color indexed="81"/>
            <rFont val="Phetsarath OT"/>
          </rPr>
          <t>Thipphanom.S:
ໄປເອົາລົດດ້າມຢູ່ KSO</t>
        </r>
      </text>
    </comment>
    <comment ref="EI57" authorId="0" shapeId="0" xr:uid="{83146184-E855-418A-BB54-4579A56886E8}">
      <text>
        <r>
          <rPr>
            <sz val="11"/>
            <color indexed="81"/>
            <rFont val="Phetsarath OT"/>
          </rPr>
          <t>Thipphanom.S:
ໄປເອົາລົດດ້າມຢູ່ KSO</t>
        </r>
      </text>
    </comment>
    <comment ref="EJ57" authorId="0" shapeId="0" xr:uid="{4E28A54D-6235-40BA-9C93-A49F7A2F12CC}">
      <text>
        <r>
          <rPr>
            <sz val="11"/>
            <color indexed="81"/>
            <rFont val="Phetsarath OT"/>
          </rPr>
          <t>Thipphanom.S:
ໄປເອົາລົດດ້າມຢູ່ KSO</t>
        </r>
      </text>
    </comment>
    <comment ref="EN57" authorId="0" shapeId="0" xr:uid="{F50D70B3-2BC6-4470-96FA-28C29005CFC6}">
      <text>
        <r>
          <rPr>
            <sz val="11"/>
            <color indexed="81"/>
            <rFont val="Phetsarath OT"/>
          </rPr>
          <t>Thipphanom.S:
ໄປເອົາລົດດ້າມຢູ່ KSO</t>
        </r>
      </text>
    </comment>
    <comment ref="EO57" authorId="0" shapeId="0" xr:uid="{D2131A9B-BA09-4D34-87BE-2314F48A45E0}">
      <text>
        <r>
          <rPr>
            <sz val="11"/>
            <color indexed="81"/>
            <rFont val="Phetsarath OT"/>
          </rPr>
          <t>Thipphanom.S:
ໄປເອົາລົດດ້າມຢູ່ KSO</t>
        </r>
      </text>
    </comment>
    <comment ref="FX57" authorId="0" shapeId="0" xr:uid="{F3661AD5-059A-4159-B7AF-EA3C6331DB3F}">
      <text>
        <r>
          <rPr>
            <sz val="11"/>
            <color indexed="81"/>
            <rFont val="Phetsarath OT"/>
          </rPr>
          <t>boualivanh khamphathoumphone:
ໄປແກ່ປູນຢູ່ສາລະວັນ</t>
        </r>
      </text>
    </comment>
    <comment ref="GE57" authorId="0" shapeId="0" xr:uid="{997486B8-1281-4A81-8E76-3DE905452962}">
      <text>
        <r>
          <rPr>
            <sz val="11"/>
            <color indexed="81"/>
            <rFont val="Phetsarath OT"/>
          </rPr>
          <t>boualivanh khamphathoumphone:
ไໄປເອົາລົດໂມ້ປູນຢູ່KSO</t>
        </r>
      </text>
    </comment>
    <comment ref="PV57" authorId="0" shapeId="0" xr:uid="{7560A232-456A-4507-BCF7-309E168B64A4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22</t>
        </r>
      </text>
    </comment>
    <comment ref="PW57" authorId="0" shapeId="0" xr:uid="{67DDAFED-F079-41BB-B80E-BAB37941F26D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SJ58" authorId="1" shapeId="0" xr:uid="{DF8CE631-D60D-4762-B9B6-8B8B52526D6A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SK58" authorId="1" shapeId="0" xr:uid="{73E6755D-0936-40AF-9F13-A57D7B65768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Yaer 2022</t>
        </r>
      </text>
    </comment>
    <comment ref="SN58" authorId="1" shapeId="0" xr:uid="{1D93CEC1-C6AC-46AB-B246-798CB7A6A23B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AC60" authorId="0" shapeId="0" xr:uid="{82840299-76AA-4550-8C18-EF887B615017}">
      <text>
        <r>
          <rPr>
            <sz val="11"/>
            <color indexed="81"/>
            <rFont val="Phetsarath OT"/>
          </rPr>
          <t>Angkhana Samnanveth:
International New Year 2021</t>
        </r>
      </text>
    </comment>
    <comment ref="AN60" authorId="0" shapeId="0" xr:uid="{C1F55984-5686-4045-9F7B-F10B214DDD9A}">
      <text>
        <r>
          <rPr>
            <sz val="11"/>
            <color indexed="81"/>
            <rFont val="Phetsarath OT"/>
          </rPr>
          <t>Angkhana Samnanveth:
International New Year 2021</t>
        </r>
      </text>
    </comment>
    <comment ref="BI60" authorId="0" shapeId="0" xr:uid="{B363F6D9-EFF6-4DA8-8D55-106EB46E25C7}">
      <text>
        <r>
          <rPr>
            <sz val="11"/>
            <color indexed="81"/>
            <rFont val="Phetsarath OT"/>
          </rPr>
          <t>boualivanh khamphathoumphone:
ໄປສົ່ງຈັກເຈາະຢູ່ເມືອງໄຊຈຳພອນ</t>
        </r>
      </text>
    </comment>
    <comment ref="EB60" authorId="0" shapeId="0" xr:uid="{EF978376-6C1A-45EF-90C0-72308639E7E6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C60" authorId="0" shapeId="0" xr:uid="{AC43B9C7-B5D1-4B92-A31E-55202983F2B3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D60" authorId="0" shapeId="0" xr:uid="{DA8FCA62-56D6-46B0-9B9B-C1402FA804AA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G60" authorId="0" shapeId="0" xr:uid="{177B0666-2A69-458B-B649-52CA4CE19228}">
      <text>
        <r>
          <rPr>
            <sz val="11"/>
            <color indexed="81"/>
            <rFont val="Phetsarath OT"/>
          </rPr>
          <t>Thipphanom.S:
ໄປເອົາລົດດ້າມຢູ່ KSO
Use in july 21</t>
        </r>
      </text>
    </comment>
    <comment ref="EH60" authorId="0" shapeId="0" xr:uid="{0CC3B707-7C97-4340-9CFC-5CB476F4F6DE}">
      <text>
        <r>
          <rPr>
            <sz val="11"/>
            <color indexed="81"/>
            <rFont val="Phetsarath OT"/>
          </rPr>
          <t>Thipphanom.S:
ໄປເອົາລົດດ້າມຢູ່ KSO
Use in july 21</t>
        </r>
      </text>
    </comment>
    <comment ref="EI60" authorId="0" shapeId="0" xr:uid="{76A176C9-6830-4D15-B6A1-2CC35825E92C}">
      <text>
        <r>
          <rPr>
            <sz val="11"/>
            <color indexed="81"/>
            <rFont val="Phetsarath OT"/>
          </rPr>
          <t>Thipphanom.S:
ໄປເອົາລົດດ້າມຢູ່ KSO</t>
        </r>
      </text>
    </comment>
    <comment ref="EJ60" authorId="0" shapeId="0" xr:uid="{9C975AF5-4234-44EE-BC10-99C49ABBF28D}">
      <text>
        <r>
          <rPr>
            <sz val="11"/>
            <color indexed="81"/>
            <rFont val="Phetsarath OT"/>
          </rPr>
          <t>Thipphanom.S:
ໄປເອົາລົດດ້າມຢູ່ KSO</t>
        </r>
      </text>
    </comment>
    <comment ref="EN60" authorId="0" shapeId="0" xr:uid="{723F2337-A4C7-4AAB-8ED2-28353E8A93E0}">
      <text>
        <r>
          <rPr>
            <sz val="11"/>
            <color indexed="81"/>
            <rFont val="Phetsarath OT"/>
          </rPr>
          <t>Thipphanom.S:
ໄປເອົາລົດດ້າມຢູ່ KSO</t>
        </r>
      </text>
    </comment>
    <comment ref="EO60" authorId="0" shapeId="0" xr:uid="{288EA106-484F-4EF1-9E59-E9DE0FBA160F}">
      <text>
        <r>
          <rPr>
            <sz val="11"/>
            <color indexed="81"/>
            <rFont val="Phetsarath OT"/>
          </rPr>
          <t>Thipphanom.S:
ໄປເອົາລົດດ້າມຢູ່ KSO</t>
        </r>
      </text>
    </comment>
    <comment ref="FW60" authorId="0" shapeId="0" xr:uid="{2093E8C7-1283-4EF8-9C43-1F8DCE75AAEC}">
      <text>
        <r>
          <rPr>
            <sz val="11"/>
            <color indexed="81"/>
            <rFont val="Phetsarath OT"/>
          </rPr>
          <t>boualivanh khamphathoumphone:
ໄປເອົາເຄື່ອງຢູ່ຫ້ອງການວຽງຈັນ</t>
        </r>
      </text>
    </comment>
    <comment ref="GB60" authorId="0" shapeId="0" xr:uid="{7B739B33-2ED9-4762-8D2D-19CBC12B61B3}">
      <text>
        <r>
          <rPr>
            <sz val="11"/>
            <color indexed="81"/>
            <rFont val="Phetsarath OT"/>
          </rPr>
          <t>boualivanh khamphathoumphone:
ไໄປແກລົດຕັກຢູ່KSO</t>
        </r>
      </text>
    </comment>
    <comment ref="GF60" authorId="0" shapeId="0" xr:uid="{35AFFA9F-9649-4E26-9A42-BFE841C915FE}">
      <text>
        <r>
          <rPr>
            <sz val="11"/>
            <color indexed="81"/>
            <rFont val="Phetsarath OT"/>
          </rPr>
          <t>boualivanh khamphathoumphone:
ໄປແກ່ເຄື່ອງຢູ່້ອງການວຽງຈັນ</t>
        </r>
      </text>
    </comment>
    <comment ref="GN60" authorId="0" shapeId="0" xr:uid="{6D9E9719-8BD6-44E3-AD25-971398FD6CEE}">
      <text>
        <r>
          <rPr>
            <sz val="11"/>
            <color indexed="81"/>
            <rFont val="Phetsarath OT"/>
          </rPr>
          <t>boualivanh khamphathoumphone:
ໄປແກ່ໄມ້ຢູຍົມມະລາດ</t>
        </r>
      </text>
    </comment>
    <comment ref="GO60" authorId="0" shapeId="0" xr:uid="{6FE32016-A83A-4142-8846-49E12A5BAA71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on Oct 21</t>
        </r>
      </text>
    </comment>
    <comment ref="IR60" authorId="0" shapeId="0" xr:uid="{A1AF1C37-61FA-41EF-9E64-A9BA6FDA3B6C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Nov 21</t>
        </r>
      </text>
    </comment>
    <comment ref="KK60" authorId="0" shapeId="0" xr:uid="{822E29A5-327C-4072-94D6-860F96C14124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Nov </t>
        </r>
      </text>
    </comment>
    <comment ref="ML60" authorId="0" shapeId="0" xr:uid="{6E2238DD-07F2-48BE-8541-ABC8E282D198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Nov</t>
        </r>
      </text>
    </comment>
    <comment ref="MZ60" authorId="0" shapeId="0" xr:uid="{F4DD6FDD-5267-4081-B063-53CA49F9620C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go to KSO</t>
        </r>
      </text>
    </comment>
    <comment ref="NA60" authorId="0" shapeId="0" xr:uid="{F824E350-758B-4D4F-8AFF-24E45C06DF1F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Go to KSO</t>
        </r>
      </text>
    </comment>
    <comment ref="NB60" authorId="0" shapeId="0" xr:uid="{DD16A701-1210-47F5-8E79-2E1C7C5556CA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Go to KSO</t>
        </r>
      </text>
    </comment>
    <comment ref="NC60" authorId="0" shapeId="0" xr:uid="{E114A544-7B89-4DB7-A6DC-D42A6945902D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Go to KSO</t>
        </r>
      </text>
    </comment>
    <comment ref="NE60" authorId="0" shapeId="0" xr:uid="{5F5C27BE-A35D-41C4-8F45-060CC5CA4878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go to KSO</t>
        </r>
      </text>
    </comment>
    <comment ref="NF60" authorId="0" shapeId="0" xr:uid="{2A70D06A-10BC-4B1C-B72C-84D565BDF345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Go to KSO</t>
        </r>
      </text>
    </comment>
    <comment ref="NG60" authorId="0" shapeId="0" xr:uid="{AF4D5B95-D36C-4126-BA25-7E2DE61A65C8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Go to KSO</t>
        </r>
      </text>
    </comment>
    <comment ref="OE60" authorId="0" shapeId="0" xr:uid="{2C26930D-B61C-4970-B228-4A0EC87761AD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 e in Jan 21</t>
        </r>
      </text>
    </comment>
    <comment ref="OI60" authorId="0" shapeId="0" xr:uid="{648C9243-F919-4E28-A1F8-C6DC52A3E008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2022</t>
        </r>
      </text>
    </comment>
    <comment ref="OJ60" authorId="0" shapeId="0" xr:uid="{1B8A44E7-5E60-4DF3-A5CC-820CCACDB71B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NA63" authorId="0" shapeId="0" xr:uid="{16C729F6-0352-4664-8AF7-13AB3A81CE9C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B63" authorId="0" shapeId="0" xr:uid="{44631EF5-B8D3-4703-BF49-76D8D9A1213C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C63" authorId="0" shapeId="0" xr:uid="{92B5C0E6-A392-4D9A-81D6-21ED67340202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D63" authorId="0" shapeId="0" xr:uid="{8F644756-49E3-4F8A-9E7B-F41FB520287B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E63" authorId="0" shapeId="0" xr:uid="{66305357-4F28-4E88-B7BD-158E7E839DE8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F63" authorId="0" shapeId="0" xr:uid="{BF51AA89-5575-47F6-AF65-0282585EABAF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G63" authorId="0" shapeId="0" xr:uid="{9969AD50-E26E-4EB5-A51F-008CF63DC493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H63" authorId="0" shapeId="0" xr:uid="{E66DE98F-2FB1-43A7-B197-2F919D7EC6FF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I63" authorId="0" shapeId="0" xr:uid="{FCA41271-C500-4FB4-9153-CAFD0FFB0221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J63" authorId="0" shapeId="0" xr:uid="{3AC744A5-55D8-4FBA-9005-85C3474BB729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K63" authorId="0" shapeId="0" xr:uid="{AB619A01-D435-4B82-9AD9-00455204A23F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L63" authorId="0" shapeId="0" xr:uid="{72BB74DF-9C6E-4FAD-B46A-7117138DD0A5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M63" authorId="0" shapeId="0" xr:uid="{413D6F66-17A7-464D-92C9-E15546186406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N63" authorId="0" shapeId="0" xr:uid="{F7D6F46E-AEED-4A41-B1C7-BB11D97C0237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O63" authorId="0" shapeId="0" xr:uid="{FD43A013-C929-49EF-82D3-E3A6DA673DB4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P63" authorId="0" shapeId="0" xr:uid="{2C3AC33A-59F5-4355-AA39-A6013D9C4853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Q63" authorId="0" shapeId="0" xr:uid="{1B86E8E8-1464-45F8-A9A7-24AA97CD5016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R63" authorId="0" shapeId="0" xr:uid="{E7ECD623-1A27-4FE5-B9AC-02D93981B5E4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S63" authorId="0" shapeId="0" xr:uid="{B75B74C6-B360-4325-9237-65AADCE4F42A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T63" authorId="0" shapeId="0" xr:uid="{2BB4B0AD-68F0-425C-AF35-CBF2C5B08BAA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U63" authorId="0" shapeId="0" xr:uid="{91592D9F-ED1E-4909-A8CB-6AEE5A8BF004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V63" authorId="0" shapeId="0" xr:uid="{41A24316-33AF-45C9-A029-E85E6173A5E0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W63" authorId="0" shapeId="0" xr:uid="{86DFCA4D-2AAB-4DE0-B012-BF2E013D9723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X63" authorId="0" shapeId="0" xr:uid="{8224F4E4-C3F0-4370-9894-D392D8A2FEDD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Y63" authorId="0" shapeId="0" xr:uid="{293A05AD-DDC9-4EE4-A0EA-7FF9524F442A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NZ63" authorId="0" shapeId="0" xr:uid="{7A9C534D-AB7A-463E-A332-F50640EF7A08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OA63" authorId="0" shapeId="0" xr:uid="{272F7286-672F-4149-8DE4-8BDF43E4F276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OB63" authorId="0" shapeId="0" xr:uid="{3FCD9C4E-57C9-4D9C-BD83-AEF7C78F395A}">
      <text>
        <r>
          <rPr>
            <sz val="11"/>
            <color indexed="81"/>
            <rFont val="Phetsarath OT"/>
          </rPr>
          <t>phoutthavong Xaisouliane:
ໄປນອນເຝົ້າລົດຢູ່ 
ກະລືມ</t>
        </r>
      </text>
    </comment>
    <comment ref="RM63" authorId="2" shapeId="0" xr:uid="{35C15F70-D93D-4B95-9078-91C2C9C2B011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 ປີໃໝ່ສາກົນ 2022</t>
        </r>
      </text>
    </comment>
    <comment ref="RN63" authorId="2" shapeId="0" xr:uid="{91B0E8F3-2213-43DC-8946-FBCC5917AD2E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ວັນຊາດ 2021</t>
        </r>
      </text>
    </comment>
    <comment ref="NG64" authorId="0" shapeId="0" xr:uid="{D5042286-D4D7-43E8-B489-AE5B8B43BEA2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ໄປນອນເຝົ້້າລົດຢູ່ເມືອງກາລຶມເກົາ </t>
        </r>
      </text>
    </comment>
    <comment ref="RM64" authorId="2" shapeId="0" xr:uid="{51EB51B5-078B-4D8F-B955-397A724AA97E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ປີໃໝ່ສາກົນ 2022</t>
        </r>
      </text>
    </comment>
    <comment ref="RN64" authorId="2" shapeId="0" xr:uid="{1C0F2BE8-032D-48D9-816E-B285393419CB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ວັນຊາດ 2 ທັນວາ 2021</t>
        </r>
      </text>
    </comment>
    <comment ref="TG64" authorId="1" shapeId="0" xr:uid="{0285C7B3-D56D-4A93-911A-AC54925F681A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H64" authorId="1" shapeId="0" xr:uid="{C57407D9-E988-486C-9702-6888A7399C0D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I64" authorId="1" shapeId="0" xr:uid="{5FF39563-F584-4F89-8403-E86266F4C0FF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J64" authorId="1" shapeId="0" xr:uid="{2E84DDA4-CB79-4AA2-8F0F-086C682C130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ພັກຊົດເຊີຍວັນກຳມະກອນ 2022</t>
        </r>
      </text>
    </comment>
    <comment ref="AW67" authorId="0" shapeId="0" xr:uid="{2143E2DB-089B-41C3-8DE3-6F916195EC7C}">
      <text>
        <r>
          <rPr>
            <sz val="11"/>
            <color indexed="81"/>
            <rFont val="Phetsarath OT"/>
          </rPr>
          <t>boualivanh khamphathoumphone:
Lao national day 2-12-2020</t>
        </r>
      </text>
    </comment>
    <comment ref="AX67" authorId="0" shapeId="0" xr:uid="{91F0B415-2D75-407D-814D-59A359AA2098}">
      <text>
        <r>
          <rPr>
            <sz val="11"/>
            <color indexed="81"/>
            <rFont val="Phetsarath OT"/>
          </rPr>
          <t>boualivanh khamphathoumphone:
International new year 2021</t>
        </r>
      </text>
    </comment>
    <comment ref="EB67" authorId="0" shapeId="0" xr:uid="{A8D3A336-F087-4CDD-BC38-F496158F8593}">
      <text>
        <r>
          <rPr>
            <sz val="11"/>
            <color indexed="81"/>
            <rFont val="Phetsarath OT"/>
          </rPr>
          <t>Thipphanom.S:
Lao new year 2021</t>
        </r>
      </text>
    </comment>
    <comment ref="HF67" authorId="0" shapeId="0" xr:uid="{084DB755-A430-4055-82A2-2676914EC692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</t>
        </r>
      </text>
    </comment>
    <comment ref="JS67" authorId="0" shapeId="0" xr:uid="{1AE51FD7-E57D-4702-A41C-575982D0251D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 r to salary Oct</t>
        </r>
      </text>
    </comment>
    <comment ref="LL67" authorId="0" shapeId="0" xr:uid="{E787C94E-DF2A-495D-9650-9D9F0E5A6F28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Roste r to salary Nov</t>
        </r>
      </text>
    </comment>
    <comment ref="MY67" authorId="0" shapeId="0" xr:uid="{B89EFBA2-7D90-42F2-954F-43FA98152634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Follow Timesheet
ໃຫ້ຂຽນໃບລາຕື່ມ</t>
        </r>
      </text>
    </comment>
    <comment ref="NE67" authorId="0" shapeId="0" xr:uid="{E1F27D1E-7E14-44B7-9236-25919164FBB7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</t>
        </r>
      </text>
    </comment>
    <comment ref="NU67" authorId="0" shapeId="0" xr:uid="{64BEE019-82A8-4C0B-AD26-E4C7C7B240D4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Dec</t>
        </r>
      </text>
    </comment>
    <comment ref="OC67" authorId="0" shapeId="0" xr:uid="{403DAC39-FBA4-423D-9D03-B276446E95AA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
ພັກຊົດເຊີຍວັນຊາດ 2021</t>
        </r>
      </text>
    </comment>
    <comment ref="OD67" authorId="1" shapeId="0" xr:uid="{BEF66E07-F6D4-4373-88E6-0EDD87DFB86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RC67" authorId="2" shapeId="0" xr:uid="{3A9AA3F4-B200-470F-BF5C-53233BE91C3F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ລືມສະແກນ</t>
        </r>
      </text>
    </comment>
    <comment ref="PS69" authorId="0" shapeId="0" xr:uid="{B26F4C2A-8357-4858-BB98-D970F1B475AF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2022 napong</t>
        </r>
      </text>
    </comment>
    <comment ref="PT69" authorId="0" shapeId="0" xr:uid="{F5199109-86FA-4516-B2E6-978E5A984493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PU69" authorId="0" shapeId="0" xr:uid="{45AE502B-41D0-4DA4-B7BE-2A3144C3B40D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Jan 2022</t>
        </r>
      </text>
    </comment>
    <comment ref="QK69" authorId="0" shapeId="0" xr:uid="{F1126167-5D3E-4B62-A858-D148E39F1EE8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saalry of mar22</t>
        </r>
      </text>
    </comment>
    <comment ref="RB69" authorId="2" shapeId="0" xr:uid="{5D348369-C696-421B-AA12-0596023E12F6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ລືມສະແກນ</t>
        </r>
      </text>
    </comment>
    <comment ref="SV69" authorId="1" shapeId="0" xr:uid="{4123D517-7A0E-42CD-8188-25C24C0DC4E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W69" authorId="1" shapeId="0" xr:uid="{5C3B64A8-1F3F-463D-9621-61890968AE7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X69" authorId="1" shapeId="0" xr:uid="{65C0BC01-344B-46A2-8B95-2CA41BF13422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OE71" authorId="2" shapeId="0" xr:uid="{9E0C6108-0D45-4B2A-B1FF-363755EF44C3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ໄລ່ເງິນ</t>
        </r>
      </text>
    </comment>
    <comment ref="PX71" authorId="2" shapeId="0" xr:uid="{F25DDE08-E1C3-429C-9775-82D74D2343E1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ໄລ່ເງິນ</t>
        </r>
      </text>
    </comment>
    <comment ref="SB71" authorId="2" shapeId="0" xr:uid="{B9438769-8D52-4CF2-B0EC-EF3753CC2CFE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ປີໃໝ່ສາກົນ 2022</t>
        </r>
      </text>
    </comment>
    <comment ref="SC71" authorId="2" shapeId="0" xr:uid="{9086AB94-1A99-4B2A-9E27-640768B1A785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ປີໃໝ່ລາວ 2022</t>
        </r>
      </text>
    </comment>
    <comment ref="SD71" authorId="2" shapeId="0" xr:uid="{DA36DEB0-4730-4990-8853-4C1C85B2CD23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ປີໃໝ່ລາວ 2022</t>
        </r>
      </text>
    </comment>
    <comment ref="SE71" authorId="2" shapeId="0" xr:uid="{CB18143D-B27A-4B15-8B87-80A23CD60D71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ປີໃໝ່ລາວ 2022</t>
        </r>
      </text>
    </comment>
    <comment ref="SF71" authorId="2" shapeId="0" xr:uid="{2BA09D70-6707-43B0-8F62-B1F55F8B11F5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National day 2021</t>
        </r>
      </text>
    </comment>
    <comment ref="OG72" authorId="1" shapeId="0" xr:uid="{6810FB15-F30D-45CD-9E50-2C736154D25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OH72" authorId="1" shapeId="0" xr:uid="{E4AF1CCE-A341-4845-AA95-510E75E47CC2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RI72" authorId="2" shapeId="0" xr:uid="{F7959110-FC5D-4677-9002-E8CFC76C4546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ລືມສະແກນ</t>
        </r>
      </text>
    </comment>
    <comment ref="SU72" authorId="1" shapeId="0" xr:uid="{EDC783CA-2320-49E7-A479-C140688B0ED3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V72" authorId="1" shapeId="0" xr:uid="{8577816A-42FB-4FFF-9A60-47423163906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W72" authorId="1" shapeId="0" xr:uid="{47DA3577-6291-45F6-85CD-46C8A54076D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NG73" authorId="0" shapeId="0" xr:uid="{87B63B60-3289-4AC9-AE60-5642E5D5EEF7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Forget to scan</t>
        </r>
      </text>
    </comment>
    <comment ref="NK73" authorId="0" shapeId="0" xr:uid="{3C87E74D-F952-4D18-B2DD-608CFF15543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Forget to scan</t>
        </r>
      </text>
    </comment>
    <comment ref="NN73" authorId="0" shapeId="0" xr:uid="{5D9533EB-4BD9-4580-94C7-77C5FB2856E7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Forget to scan</t>
        </r>
      </text>
    </comment>
    <comment ref="OL73" authorId="1" shapeId="0" xr:uid="{1DCEE27F-ED8C-4CD7-91D8-3EC147CA6EED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OM73" authorId="1" shapeId="0" xr:uid="{1E022146-A311-429F-AF1B-0986E06985C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PO73" authorId="0" shapeId="0" xr:uid="{DAF3D2C1-8A58-4542-8C0F-67C8FABA4853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ນາປົ່ງ</t>
        </r>
      </text>
    </comment>
    <comment ref="MY74" authorId="0" shapeId="0" xr:uid="{15207774-4901-4086-810E-604C93C1AB99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MZ74" authorId="0" shapeId="0" xr:uid="{00490FBB-0204-4A2C-8869-9202C870B70A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A74" authorId="0" shapeId="0" xr:uid="{73ECC192-FC12-4D5C-8B6A-51A3E43EAEEE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B74" authorId="0" shapeId="0" xr:uid="{08C86A80-6ACE-4ACB-9CB7-60B894FDC5C7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C74" authorId="0" shapeId="0" xr:uid="{D775BD21-B63F-4787-939B-DCBD3C0DFDED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D74" authorId="0" shapeId="0" xr:uid="{456959C4-CF9B-4E95-8A60-58D6D42F0542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E74" authorId="0" shapeId="0" xr:uid="{2A937258-0274-477D-9E37-1E7EEB46DA3D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F74" authorId="0" shapeId="0" xr:uid="{6F0071BA-F8D3-4544-9533-DB6F28042CC1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G74" authorId="0" shapeId="0" xr:uid="{5E77ED25-4246-472F-A7E7-7A2A275931DF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H74" authorId="0" shapeId="0" xr:uid="{19BF2C15-215B-4E81-903A-4EE55B7FD41A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I74" authorId="0" shapeId="0" xr:uid="{C528D9E4-AAE6-4AE1-86B4-4ED0C0399EA4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J74" authorId="0" shapeId="0" xr:uid="{B96AC9CC-AB0D-402F-A4D4-18B1FCEE42FD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K74" authorId="0" shapeId="0" xr:uid="{4FA9394B-7FAA-4AE3-8973-6ECA6397DB62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L74" authorId="0" shapeId="0" xr:uid="{EC3DA5C7-F60A-42E0-B63E-A67E02F7AA0F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NM74" authorId="0" shapeId="0" xr:uid="{0F042A3D-7BAB-4A16-B801-B4F6D18A9F85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ເຮັດວຽກຢູ່ດານດາໄລ</t>
        </r>
      </text>
    </comment>
    <comment ref="PN74" authorId="1" shapeId="0" xr:uid="{D092380F-F9AB-42ED-945E-0287D2ED5411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PO74" authorId="1" shapeId="0" xr:uid="{3AAD4E51-7033-4862-992F-46A8D39F76A1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QW75" authorId="1" shapeId="0" xr:uid="{EC620162-4FC1-4B83-8FA8-4587930D8D15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QX75" authorId="1" shapeId="0" xr:uid="{CE26CFF2-599C-4FFF-8030-24C6FF7F26D7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SX75" authorId="1" shapeId="0" xr:uid="{7D06CF12-16B3-4BB7-8F72-989F812AC099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ພັກຊົດເຊີຍວັນກຳມະກອນ 2022</t>
        </r>
      </text>
    </comment>
    <comment ref="TG75" authorId="1" shapeId="0" xr:uid="{8AB7A439-07C2-45C0-AB13-0B8053A7D96E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Yaer 2022</t>
        </r>
      </text>
    </comment>
    <comment ref="TH75" authorId="1" shapeId="0" xr:uid="{DB470A11-286E-422E-A66B-E321A3B98ECA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Yaer 2022</t>
        </r>
      </text>
    </comment>
    <comment ref="TI75" authorId="1" shapeId="0" xr:uid="{1A5BD76F-C8BC-49F8-A2FB-2133A9AD36C3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Yaer 2022</t>
        </r>
      </text>
    </comment>
    <comment ref="SQ76" authorId="1" shapeId="0" xr:uid="{770F6137-257F-4C5B-92EE-44EA60AA014E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V77" authorId="1" shapeId="0" xr:uid="{964967A1-D3AA-4322-9958-702FFA2724E4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Y78" authorId="2" shapeId="0" xr:uid="{4AE46415-9F55-4F96-A80F-4530D2C5EC06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Z78" authorId="2" shapeId="0" xr:uid="{D680592E-50CA-4F31-A542-0A8057739B69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A78" authorId="2" shapeId="0" xr:uid="{757DCBF7-CFB5-4AD5-81C8-E80EA12C7077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B78" authorId="2" shapeId="0" xr:uid="{C9D348BC-177D-447A-9042-7BC09D101DCD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01-05-2022</t>
        </r>
      </text>
    </comment>
    <comment ref="OR79" authorId="1" shapeId="0" xr:uid="{2BB321D8-AB44-4A2E-9E8B-21D8DC6CC38A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OS79" authorId="1" shapeId="0" xr:uid="{1A6B31E8-3814-47AB-A99F-87B9E00AA231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PR79" authorId="1" shapeId="0" xr:uid="{36AB550B-F745-4C5B-B1C2-704A502B51E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PS79" authorId="1" shapeId="0" xr:uid="{30EFECBE-4711-4C32-811B-640111BAA332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QZ79" authorId="1" shapeId="0" xr:uid="{0BC0FB79-907D-474F-A064-BFBC0DB18983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RA79" authorId="1" shapeId="0" xr:uid="{63CCCDB2-7A05-487E-8F2D-6DE636E022C5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SY79" authorId="1" shapeId="0" xr:uid="{EDB32F92-0357-465C-9978-4F5BBE894DA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Z79" authorId="1" shapeId="0" xr:uid="{B671ADE7-E976-43CD-BD65-AD944931240E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A79" authorId="1" shapeId="0" xr:uid="{8B8D93D1-66EF-45D0-9A15-AAD1A11AB427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RH80" authorId="2" shapeId="0" xr:uid="{EDCA5C39-0DAE-45CD-A539-EE66701E3AF7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ເອົາເງິນເດືອນ 03</t>
        </r>
      </text>
    </comment>
    <comment ref="TI80" authorId="2" shapeId="0" xr:uid="{C873D348-FC40-4DE8-A47F-85D38FAFB4EB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J80" authorId="2" shapeId="0" xr:uid="{7B5FD8A6-4C3E-4111-9A39-97BC72634A69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K80" authorId="2" shapeId="0" xr:uid="{BDC5A256-5C71-47DC-BEFC-B5B920CCE3A2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L80" authorId="2" shapeId="0" xr:uid="{FEA0E3CE-2E71-4AC3-BDE3-D671386B7872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01-05-2022</t>
        </r>
      </text>
    </comment>
    <comment ref="PL81" authorId="1" shapeId="0" xr:uid="{05585C20-792D-42A9-9260-039E7634D62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PM81" authorId="1" shapeId="0" xr:uid="{A7E9C0FE-799C-48E0-AF4C-27B34A17F74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SQ81" authorId="1" shapeId="0" xr:uid="{5DA5B6B0-F298-4F84-9E6C-BE1830CA2A7E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NC82" authorId="0" shapeId="0" xr:uid="{EDC05DB9-14B1-4AFE-A568-A581EA2CCD23}">
      <text>
        <r>
          <rPr>
            <sz val="11"/>
            <color indexed="81"/>
            <rFont val="Phetsarath OT"/>
          </rPr>
          <t>Angkhana Samnanveth:
Napong</t>
        </r>
      </text>
    </comment>
    <comment ref="NJ82" authorId="0" shapeId="0" xr:uid="{D67370BA-3B5B-4C8A-B136-7EC4E2EA273B}">
      <text>
        <r>
          <rPr>
            <sz val="11"/>
            <color indexed="81"/>
            <rFont val="Phetsarath OT"/>
          </rPr>
          <t>Angkhana Samnanveth:
Napong</t>
        </r>
      </text>
    </comment>
    <comment ref="PD82" authorId="1" shapeId="0" xr:uid="{348D4925-ECC0-4A2C-8C18-EEED56FCB9EE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27/1/22-3-2-22 ເອົາເງີນ</t>
        </r>
      </text>
    </comment>
    <comment ref="PE82" authorId="1" shapeId="0" xr:uid="{2011C6EB-D7E7-4D4E-9109-030AAB48558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27/1/22-3-2-22 ເອົາເງີນ</t>
        </r>
      </text>
    </comment>
    <comment ref="PF82" authorId="1" shapeId="0" xr:uid="{CB932D76-5841-4C4D-AA1F-A4062AD3A2C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27/1/22-3-2-22 ເອົາເງີນ</t>
        </r>
      </text>
    </comment>
    <comment ref="PG82" authorId="1" shapeId="0" xr:uid="{AFAC30FE-624C-486D-B297-35C4AE8F2784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27/1/22-3-2-22 ເອົາເງີນ</t>
        </r>
      </text>
    </comment>
    <comment ref="PH82" authorId="1" shapeId="0" xr:uid="{56AC96C6-936F-434C-9D99-D89AB4D87AB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27/1/22-3-2-22 ເອົາເງີນ</t>
        </r>
      </text>
    </comment>
    <comment ref="PI82" authorId="1" shapeId="0" xr:uid="{74C2B310-532E-45E9-BEE8-FD3013B30231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27/1/22-3-2-22 ເອົາເງີນ</t>
        </r>
      </text>
    </comment>
    <comment ref="PJ82" authorId="1" shapeId="0" xr:uid="{D4CB00A4-C94E-4882-8AFC-2D07575D3339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27/1/22-3-2-22 ເອົາເງີນ</t>
        </r>
      </text>
    </comment>
    <comment ref="PK82" authorId="1" shapeId="0" xr:uid="{10E9B499-8AFA-4ECB-93E7-DB4C31FFA03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27/1/22-3-2-22 ເອົາເງີນ</t>
        </r>
      </text>
    </comment>
    <comment ref="RJ82" authorId="1" shapeId="0" xr:uid="{60FAD116-0CA8-4679-8A73-0DF7556CC0EE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RK82" authorId="1" shapeId="0" xr:uid="{2581DA67-DBDE-408C-8CEB-D22E6CA83BB5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SD82" authorId="1" shapeId="0" xr:uid="{ED5A73D1-324D-4F44-AE93-286B59B8B877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E82" authorId="1" shapeId="0" xr:uid="{C7DDE198-2745-41E8-92D1-18A8218879EB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F82" authorId="1" shapeId="0" xr:uid="{1F52D89F-6EE5-43F7-B21C-4B651186D991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JZ83" authorId="0" shapeId="0" xr:uid="{F0917FCF-D692-4F12-A2C1-865E57D83992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Roater to salary of Oct</t>
        </r>
      </text>
    </comment>
    <comment ref="OK83" authorId="0" shapeId="0" xr:uid="{B889F22A-3550-4306-904D-BFD63149E6C9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2022</t>
        </r>
      </text>
    </comment>
    <comment ref="OL83" authorId="0" shapeId="0" xr:uid="{D947DBBD-C6CF-419F-A60A-419919A5F08A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QN83" authorId="2" shapeId="0" xr:uid="{905B1FC3-04FA-48BC-9A5B-48156B09EE7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ເມືອພັກເດືອນ 04</t>
        </r>
      </text>
    </comment>
    <comment ref="RI83" authorId="2" shapeId="0" xr:uid="{A9C6D9D2-A161-4760-A0CD-8F8BFFA912BB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ລືມສະແກນ</t>
        </r>
      </text>
    </comment>
    <comment ref="SC83" authorId="1" shapeId="0" xr:uid="{9B93F457-20B6-47C8-BE84-C55E2BDB974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D83" authorId="1" shapeId="0" xr:uid="{75A307A9-ADAC-483F-B354-94179A4894CD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E83" authorId="1" shapeId="0" xr:uid="{91DBB153-D68C-446E-8CE8-EA6E04DA2AE2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JP84" authorId="0" shapeId="0" xr:uid="{D65341F8-1149-4142-8FD1-0F3466B7978B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to Salary Oct 2021</t>
        </r>
      </text>
    </comment>
    <comment ref="LZ84" authorId="0" shapeId="0" xr:uid="{D2E8E7BF-D20B-4E41-9E4F-3E0DC757D88D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20-27-Oct-2021</t>
        </r>
      </text>
    </comment>
    <comment ref="NT84" authorId="0" shapeId="0" xr:uid="{3DD93DD1-3DF5-4AD6-BD36-C1B8F9D0AFFE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Salavan</t>
        </r>
      </text>
    </comment>
    <comment ref="PL84" authorId="2" shapeId="0" xr:uid="{C35BD7E8-6FE3-48D1-802E-E136193A3C96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ເອົາເງິນ</t>
        </r>
      </text>
    </comment>
    <comment ref="RE84" authorId="2" shapeId="0" xr:uid="{8A894014-B66A-4CE5-A166-FABC91634FDF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ເມືອພັກ້ເືອນ 04</t>
        </r>
      </text>
    </comment>
    <comment ref="SD84" authorId="2" shapeId="0" xr:uid="{AA7377F5-83A6-440B-B45A-331C7BDAF24A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international new year 2022</t>
        </r>
      </text>
    </comment>
    <comment ref="SE84" authorId="2" shapeId="0" xr:uid="{D040ED0D-71BC-4F1E-8F2A-AEC770FAFC38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F84" authorId="2" shapeId="0" xr:uid="{AB3FCB13-D4DC-49E5-80D9-F33EB092212E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G84" authorId="2" shapeId="0" xr:uid="{7F0B51FA-9944-4CDE-912D-705B476A4809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AP85" authorId="0" shapeId="0" xr:uid="{BD5CCCE6-4F9C-4AD2-B6BC-8795ED8850F1}">
      <text>
        <r>
          <rPr>
            <sz val="11"/>
            <color indexed="81"/>
            <rFont val="Phetsarath OT"/>
          </rPr>
          <t>Thipphanom.S:
lao national day2020</t>
        </r>
      </text>
    </comment>
    <comment ref="RM85" authorId="2" shapeId="0" xr:uid="{1A3AC3CD-95AC-4A19-A5C0-CE3802749AE7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International New Year 2022</t>
        </r>
      </text>
    </comment>
    <comment ref="SQ85" authorId="1" shapeId="0" xr:uid="{8163BFB2-1F0C-4C93-A9A2-1D5F2E5323C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BJ86" authorId="0" shapeId="0" xr:uid="{BA70337E-8594-4918-8514-85CDEC36EFEC}">
      <text>
        <r>
          <rPr>
            <sz val="11"/>
            <color indexed="81"/>
            <rFont val="Phetsarath OT"/>
          </rPr>
          <t>boualivanh khamphathoumphone:
International new year 2021</t>
        </r>
      </text>
    </comment>
    <comment ref="BK86" authorId="0" shapeId="0" xr:uid="{4C5663BB-833C-4649-AF1B-0AE641F64351}">
      <text>
        <r>
          <rPr>
            <sz val="11"/>
            <color indexed="81"/>
            <rFont val="Phetsarath OT"/>
          </rPr>
          <t>boualivanh khamphathoumphone:
Lao national day 2-12-2020</t>
        </r>
      </text>
    </comment>
    <comment ref="EB86" authorId="0" shapeId="0" xr:uid="{50A5C2F5-CC3D-4709-A250-B94C15430386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C86" authorId="0" shapeId="0" xr:uid="{2F31D175-C07A-4998-AA93-637A004FC0BA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D86" authorId="0" shapeId="0" xr:uid="{D9A4249A-1AC1-42D9-AE76-63B47F7414C9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HC86" authorId="0" shapeId="0" xr:uid="{DD4B0722-4273-4D33-A1A0-40F1379F1FC6}">
      <text>
        <r>
          <rPr>
            <sz val="11"/>
            <color indexed="81"/>
            <rFont val="Phetsarath OT"/>
          </rPr>
          <t>boualivanh khamphathoumphone:
Roster 45/8</t>
        </r>
      </text>
    </comment>
    <comment ref="LW86" authorId="0" shapeId="0" xr:uid="{0535EDDA-0FC8-42A5-B849-BF013353CC72}">
      <text>
        <r>
          <rPr>
            <sz val="11"/>
            <color indexed="81"/>
            <rFont val="Phetsarath OT"/>
          </rPr>
          <t>phoutthavong Xaisouliane:
Forget scan</t>
        </r>
      </text>
    </comment>
    <comment ref="MC86" authorId="0" shapeId="0" xr:uid="{93E7D7BB-C7C8-43D8-A70C-FF30B764F8C5}">
      <text>
        <r>
          <rPr>
            <sz val="11"/>
            <color indexed="81"/>
            <rFont val="Phetsarath OT"/>
          </rPr>
          <t>phoutthavong Xaisouliane:
Forget scan</t>
        </r>
      </text>
    </comment>
    <comment ref="MK86" authorId="0" shapeId="0" xr:uid="{4C13F7F0-DDBE-4E41-9A7A-0E9ED049A259}">
      <text>
        <r>
          <rPr>
            <sz val="11"/>
            <color indexed="81"/>
            <rFont val="Phetsarath OT"/>
          </rPr>
          <t>phoutthavong Xaisouliane:
Forget scan</t>
        </r>
      </text>
    </comment>
    <comment ref="MR86" authorId="0" shapeId="0" xr:uid="{1DBD2B94-AF55-443D-9C35-9C597CD9D1A8}">
      <text>
        <r>
          <rPr>
            <sz val="11"/>
            <color indexed="81"/>
            <rFont val="Phetsarath OT"/>
          </rPr>
          <t>phoutthavong Xaisouliane:
Forget scan</t>
        </r>
      </text>
    </comment>
    <comment ref="RL86" authorId="2" shapeId="0" xr:uid="{D11DAE35-8468-4F2C-BB40-80B0FC285328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International new year 2022</t>
        </r>
      </text>
    </comment>
    <comment ref="RM86" authorId="2" shapeId="0" xr:uid="{E75CDA26-FAF0-4C53-AF3E-298AD91F4563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national Day 2022</t>
        </r>
      </text>
    </comment>
    <comment ref="TB86" authorId="2" shapeId="0" xr:uid="{6C7D0981-94D1-472F-9B9C-5667DE5E3493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C86" authorId="2" shapeId="0" xr:uid="{3431DA38-6930-4B7A-9A49-D08020871394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AT87" authorId="0" shapeId="0" xr:uid="{D5BF3F5D-84BF-4BA8-8F43-46D848FB8518}">
      <text>
        <r>
          <rPr>
            <sz val="11"/>
            <color indexed="81"/>
            <rFont val="Phetsarath OT"/>
          </rPr>
          <t>boualivanh khamphathoumphone:
International new year 2021</t>
        </r>
      </text>
    </comment>
    <comment ref="AU87" authorId="0" shapeId="0" xr:uid="{0DB10B8A-0E16-4C00-9097-9D3116A39437}">
      <text>
        <r>
          <rPr>
            <sz val="11"/>
            <color indexed="81"/>
            <rFont val="Phetsarath OT"/>
          </rPr>
          <t>boualivanh khamphathoumphone:
Lao national day 2-12-2020</t>
        </r>
      </text>
    </comment>
    <comment ref="EB87" authorId="0" shapeId="0" xr:uid="{367A23D8-69EC-41E4-A096-E8F383E8BCB9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C87" authorId="0" shapeId="0" xr:uid="{80FF82AC-4A88-4759-8390-4FCAED4B242B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D87" authorId="0" shapeId="0" xr:uid="{5CEEABB4-AE07-4530-B0FF-2B904AB9BA93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NR87" authorId="0" shapeId="0" xr:uid="{4CF102BC-EC78-496E-9C89-7F419E1E3DDD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Forget to scan</t>
        </r>
      </text>
    </comment>
    <comment ref="NS87" authorId="0" shapeId="0" xr:uid="{A511B45D-A234-4100-BFA0-2C771A4BA7E9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Forget to scan</t>
        </r>
      </text>
    </comment>
    <comment ref="AC88" authorId="0" shapeId="0" xr:uid="{C4303F9A-F42D-40C9-9C04-4B81E09C3FA4}">
      <text>
        <r>
          <rPr>
            <sz val="11"/>
            <color indexed="81"/>
            <rFont val="Phetsarath OT"/>
          </rPr>
          <t>Angkhana Samnanveth:
International New Year 2021</t>
        </r>
      </text>
    </comment>
    <comment ref="AO88" authorId="0" shapeId="0" xr:uid="{1101FDB9-EA92-4781-B368-156ACC5C9990}">
      <text>
        <r>
          <rPr>
            <sz val="11"/>
            <color indexed="81"/>
            <rFont val="Phetsarath OT"/>
          </rPr>
          <t>Thipphanom.S:
lao national day2020</t>
        </r>
      </text>
    </comment>
    <comment ref="EE88" authorId="0" shapeId="0" xr:uid="{EA6F91D7-73F3-4182-899C-DFE1E7AB1A83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F88" authorId="0" shapeId="0" xr:uid="{71E48BE9-7682-48A2-9B78-D410E7B7E4DF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G88" authorId="0" shapeId="0" xr:uid="{3F84A2A4-7D71-4644-81AD-9C50EA7EBF8E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TC88" authorId="2" shapeId="0" xr:uid="{75C6CEFC-0BC6-4110-A27A-82D863D6110C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ປີໃໝ່ສາກົນ 2022</t>
        </r>
      </text>
    </comment>
    <comment ref="TD88" authorId="2" shapeId="0" xr:uid="{E42DCEC8-3562-460D-8E06-65447F251079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ປີໃໝ່ລາວ 2022</t>
        </r>
      </text>
    </comment>
    <comment ref="TE88" authorId="2" shapeId="0" xr:uid="{1F208AD0-5E56-48A8-A9D7-49853C9348ED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ປີໃໝ່ລາວ 2022</t>
        </r>
      </text>
    </comment>
    <comment ref="TF88" authorId="2" shapeId="0" xr:uid="{C3266F6A-47A2-4F79-8B0F-BD641311CE8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ປີໃໝ່ລາວ 2022</t>
        </r>
      </text>
    </comment>
    <comment ref="TO88" authorId="2" shapeId="0" xr:uid="{ECD8CC7A-E0F0-478D-8936-EE9D656B438D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01-05-2022</t>
        </r>
      </text>
    </comment>
    <comment ref="TP88" authorId="2" shapeId="0" xr:uid="{3F8350BF-B501-4AAB-9365-AB41DE4F6999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national day 2021</t>
        </r>
      </text>
    </comment>
    <comment ref="SU89" authorId="1" shapeId="0" xr:uid="{BD728F00-C9A4-48FB-9F86-BEF6043B026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Yaer 2022</t>
        </r>
      </text>
    </comment>
    <comment ref="SV89" authorId="1" shapeId="0" xr:uid="{3613FE16-9088-48CC-AEC7-724EB2EDE512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Yaer 2022</t>
        </r>
      </text>
    </comment>
    <comment ref="SW89" authorId="1" shapeId="0" xr:uid="{FED623F9-12F0-4607-A9CC-D607CEAE34B4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Yaer 2022</t>
        </r>
      </text>
    </comment>
    <comment ref="SX89" authorId="1" shapeId="0" xr:uid="{164494A0-CEF2-4DDE-A155-3BFB4117017B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ພັກຊົດເຊີຍວັນກຳມະກອນ 2022</t>
        </r>
      </text>
    </comment>
    <comment ref="NA90" authorId="0" shapeId="0" xr:uid="{B78170F6-C0D0-4006-B2E7-14695B643B1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B90" authorId="0" shapeId="0" xr:uid="{A4CB7BFB-0FD1-430E-B85E-3B4BA3B00BC9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C90" authorId="0" shapeId="0" xr:uid="{1A78DC24-CF59-42E9-87A2-43CFEA619996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D90" authorId="0" shapeId="0" xr:uid="{AFC386B0-80E5-4952-99E3-F94568FA9DE4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E90" authorId="0" shapeId="0" xr:uid="{04108F1A-BFAA-4635-8093-FDED0B2E0D2B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F90" authorId="0" shapeId="0" xr:uid="{238CA7A6-EC32-4FAA-913A-8CEFB09BDC5B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G90" authorId="0" shapeId="0" xr:uid="{8DB9B8B9-869C-4F16-B9CF-F430C954013D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H90" authorId="0" shapeId="0" xr:uid="{5FAFEA07-B325-4750-ABE1-93CBF8393F1C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I90" authorId="0" shapeId="0" xr:uid="{11E478EB-1F0E-46A6-94EE-802B3229E604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J90" authorId="0" shapeId="0" xr:uid="{E051C3DC-9B44-43BB-B5D2-6A6857A6B6F8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K90" authorId="0" shapeId="0" xr:uid="{182D9058-2349-44A2-B235-124B6BB15E62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L90" authorId="0" shapeId="0" xr:uid="{5A79FA21-910A-4D15-888D-E963587D7046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M90" authorId="0" shapeId="0" xr:uid="{7B819A00-86FA-432C-BD27-10A6923C928A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N90" authorId="0" shapeId="0" xr:uid="{CEC60D5B-9107-41A8-945D-6E66E32BB811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O90" authorId="0" shapeId="0" xr:uid="{15666A38-D221-489C-B355-286BC08C4C3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P90" authorId="0" shapeId="0" xr:uid="{2F9BC625-988F-4FAD-9265-74D4FDF6B9B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Q90" authorId="0" shapeId="0" xr:uid="{F05A25D6-D4C2-4348-A683-55E150A087B7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R90" authorId="0" shapeId="0" xr:uid="{9251C029-0A87-4865-8A1D-473C2DEFC2AF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S90" authorId="0" shapeId="0" xr:uid="{54B65770-8817-4870-9709-D79EB31454C7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T90" authorId="0" shapeId="0" xr:uid="{B234BDEC-805D-4083-A829-48DC75F15AEB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U90" authorId="0" shapeId="0" xr:uid="{33D1FBB3-5CD8-40A8-B84C-440C456E6E75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V90" authorId="0" shapeId="0" xr:uid="{53EC9FE8-183F-4170-B99A-006EA510B0D3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W90" authorId="0" shapeId="0" xr:uid="{6E4493C7-0B12-49CA-A3A1-82AB12DAC636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X90" authorId="0" shapeId="0" xr:uid="{5D0597EF-4FFF-49DD-9072-952C793E5217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Y90" authorId="0" shapeId="0" xr:uid="{BDEA0888-2447-496D-81B0-C1966E30F7C8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NZ90" authorId="0" shapeId="0" xr:uid="{DB5C7696-2605-4003-B989-60F21B5B48BD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OA90" authorId="0" shapeId="0" xr:uid="{4B65BB29-498B-4500-82CF-4E543626D760}">
      <text>
        <r>
          <rPr>
            <sz val="11"/>
            <color indexed="81"/>
            <rFont val="Phetsarath OT"/>
          </rPr>
          <t xml:space="preserve">phoutthavong Xaisouliane:
ໄປນອນເຝົ້າລົດຢູ່ 
ປາກໄຊ </t>
        </r>
      </text>
    </comment>
    <comment ref="OB90" authorId="0" shapeId="0" xr:uid="{BA588F7B-158B-4876-BCDD-7125273C6CCA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ນາປົ່ງ</t>
        </r>
      </text>
    </comment>
    <comment ref="OI90" authorId="0" shapeId="0" xr:uid="{4B0C78D3-E8A3-4F5E-A00A-82D6C6B5704B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J90" authorId="1" shapeId="0" xr:uid="{6A12AF99-DEC3-488D-9C03-305F9525448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2021</t>
        </r>
      </text>
    </comment>
    <comment ref="OK90" authorId="1" shapeId="0" xr:uid="{022254AD-DAA8-4661-8E4C-298E899AF4DE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RQ90" authorId="2" shapeId="0" xr:uid="{52EB6549-3AAF-4581-94C6-39A1AE51B04E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Covid-19 infected</t>
        </r>
      </text>
    </comment>
    <comment ref="QZ91" authorId="1" shapeId="0" xr:uid="{CD01823D-AE6D-471C-B03E-F55E9DDE7BE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RA91" authorId="1" shapeId="0" xr:uid="{7D1073B6-F27E-416B-9229-90A110BB125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SU91" authorId="1" shapeId="0" xr:uid="{AAE81D0F-1C34-4CE9-8F74-D9BAC42FABDF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RG92" authorId="2" shapeId="0" xr:uid="{E22DF6FF-1ECE-45FB-803C-8F0165A97C09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Covid-19 infected</t>
        </r>
      </text>
    </comment>
    <comment ref="TF92" authorId="1" shapeId="0" xr:uid="{50CDA040-D466-440F-9E35-9F777DB0C78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Yaer 2022</t>
        </r>
      </text>
    </comment>
    <comment ref="TG92" authorId="1" shapeId="0" xr:uid="{6018FAED-3122-4DE4-ACC9-420E56F8BF1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ພັກຊົດເຊີຍວັນກຳມະກອນ 2022</t>
        </r>
      </text>
    </comment>
    <comment ref="PQ93" authorId="0" shapeId="0" xr:uid="{188E907F-4546-4C40-BD36-63DC0D8CF579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Jan 2022</t>
        </r>
      </text>
    </comment>
    <comment ref="QB93" authorId="1" shapeId="0" xr:uid="{006EC851-11BA-4EE0-9A63-18412187D533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QC93" authorId="1" shapeId="0" xr:uid="{F25B96D2-49F3-4901-A55E-A83565FD46A9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QG93" authorId="0" shapeId="0" xr:uid="{4122E7D4-ED10-43B2-A201-33AE2FE20AA3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22</t>
        </r>
      </text>
    </comment>
    <comment ref="SH93" authorId="1" shapeId="0" xr:uid="{7036E1FF-56B2-4CA9-BA70-3BE770373B15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I93" authorId="1" shapeId="0" xr:uid="{DE796F77-5788-41AF-A142-FA729F1D3BAD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J93" authorId="1" shapeId="0" xr:uid="{4B0B3CC0-3C64-4C65-BD10-3ABE2941517B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RY94" authorId="3" shapeId="0" xr:uid="{6C12E28F-6DB8-44A6-AA43-9285A650BF9F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ເມືອພັກເດືອນ5</t>
        </r>
      </text>
    </comment>
    <comment ref="TR94" authorId="3" shapeId="0" xr:uid="{F5394529-96D8-4C86-BC66-ECF6C94ED63A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R ຍັງທັນພັກ</t>
        </r>
      </text>
    </comment>
    <comment ref="NI95" authorId="0" shapeId="0" xr:uid="{7B544CCB-4EE8-468E-8FA0-F0258C545795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Dec 2021</t>
        </r>
      </text>
    </comment>
    <comment ref="OD95" authorId="1" shapeId="0" xr:uid="{C4DBCEF2-5CD2-48A4-9AA8-F557808339FF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OT95" authorId="1" shapeId="0" xr:uid="{2550AC56-BB91-48D1-9698-68D37A83266E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PB95" authorId="0" shapeId="0" xr:uid="{1B3BF396-5641-45B3-8020-15EFB12ED28E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feb 22</t>
        </r>
      </text>
    </comment>
    <comment ref="QC95" authorId="0" shapeId="0" xr:uid="{5BB73B91-01ED-43F7-8B55-EB0886E5E9A8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RC95" authorId="0" shapeId="0" xr:uid="{9F935B89-10D7-40D5-B186-DF970FFDCB6C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Mar22</t>
        </r>
      </text>
    </comment>
    <comment ref="RF95" authorId="0" shapeId="0" xr:uid="{BE5894E2-91E0-48FB-9C68-B3F92F39E0AF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forget scan</t>
        </r>
      </text>
    </comment>
    <comment ref="SV95" authorId="3" shapeId="0" xr:uid="{9EBC31C2-514F-431D-9B9D-8F1BA15DC731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ຍັງທັນພັກ</t>
        </r>
      </text>
    </comment>
    <comment ref="MP96" authorId="0" shapeId="0" xr:uid="{B83BEF31-AFF4-464D-9650-3C1E60D3DF56}">
      <text>
        <r>
          <rPr>
            <sz val="11"/>
            <color indexed="81"/>
            <rFont val="Phetsarath OT"/>
          </rPr>
          <t>phoutthavong Xaisouliane:
ໄປວຽກກະກາງຄືນຍາມປ້ຳນ້ຳ
ບໍ່ປາກໄຊ</t>
        </r>
      </text>
    </comment>
    <comment ref="MQ96" authorId="0" shapeId="0" xr:uid="{CB03DC73-B7B6-4F74-B9C4-3A1919F09CC0}">
      <text>
        <r>
          <rPr>
            <sz val="11"/>
            <color indexed="81"/>
            <rFont val="Phetsarath OT"/>
          </rPr>
          <t>phoutthavong Xaisouliane:
ໄປວຽກກະກາງຄືນຍາມປ້ຳນ້ຳ
ບໍ່ປາກໄຊ</t>
        </r>
      </text>
    </comment>
    <comment ref="MR96" authorId="0" shapeId="0" xr:uid="{D4194B1C-5B2D-46A1-BB88-E99D5A8F3CF9}">
      <text>
        <r>
          <rPr>
            <sz val="11"/>
            <color indexed="81"/>
            <rFont val="Phetsarath OT"/>
          </rPr>
          <t>phoutthavong Xaisouliane:
ໄປວຽກກະກາງຄືນຍາມປ້ຳນ້ຳ
ບໍ່ປາກໄຊ</t>
        </r>
      </text>
    </comment>
    <comment ref="MS96" authorId="0" shapeId="0" xr:uid="{3E58DBFC-DFB4-468F-821C-0BFFFE770D0B}">
      <text>
        <r>
          <rPr>
            <sz val="11"/>
            <color indexed="81"/>
            <rFont val="Phetsarath OT"/>
          </rPr>
          <t>phoutthavong Xaisouliane:
ໄປວຽກກະກາງຄືນຍາມປ້ຳນ້ຳ
ບໍ່ປາກໄຊ</t>
        </r>
      </text>
    </comment>
    <comment ref="MT96" authorId="0" shapeId="0" xr:uid="{141BB0BB-B140-42C1-B345-65B19160F8C5}">
      <text>
        <r>
          <rPr>
            <sz val="11"/>
            <color indexed="81"/>
            <rFont val="Phetsarath OT"/>
          </rPr>
          <t>phoutthavong Xaisouliane:
ໄປວຽກກະກາງຄືນຍາມປ້ຳນ້ຳ
ບໍ່ປາກໄຊ</t>
        </r>
      </text>
    </comment>
    <comment ref="MU96" authorId="0" shapeId="0" xr:uid="{65783EAE-8B9C-4DE9-8914-ED25639474AC}">
      <text>
        <r>
          <rPr>
            <sz val="11"/>
            <color indexed="81"/>
            <rFont val="Phetsarath OT"/>
          </rPr>
          <t>phoutthavong Xaisouliane:
ໄປວຽກກະກາງຄືນຍາມປ້ຳນ້ຳ
ບໍ່ປາກໄຊ</t>
        </r>
      </text>
    </comment>
    <comment ref="MV96" authorId="0" shapeId="0" xr:uid="{C3D223AA-A66A-4893-B84E-D49D695BB511}">
      <text>
        <r>
          <rPr>
            <sz val="11"/>
            <color indexed="81"/>
            <rFont val="Phetsarath OT"/>
          </rPr>
          <t>phoutthavong Xaisouliane:
ໄປວຽກກະກາງຄືນຍາມປ້ຳນ້ຳ
ບໍ່ປາກໄຊ</t>
        </r>
      </text>
    </comment>
    <comment ref="MW96" authorId="0" shapeId="0" xr:uid="{1D8E1AFC-DA3E-470E-80D2-C11C21684A19}">
      <text>
        <r>
          <rPr>
            <sz val="11"/>
            <color indexed="81"/>
            <rFont val="Phetsarath OT"/>
          </rPr>
          <t>phoutthavong Xaisouliane:
ໄປວຽກກະກາງຄືນຍາມປ້ຳນ້ຳ
ບໍ່ປາກໄຊ</t>
        </r>
      </text>
    </comment>
    <comment ref="MX96" authorId="0" shapeId="0" xr:uid="{69AEFA2E-873C-4F1E-9BBD-CD832D701120}">
      <text>
        <r>
          <rPr>
            <sz val="11"/>
            <color indexed="81"/>
            <rFont val="Phetsarath OT"/>
          </rPr>
          <t>phoutthavong Xaisouliane:
ໄປວຽກກະກາງຄືນຍາມປ້ຳນ້ຳ
ບໍ່ປາກໄຊ</t>
        </r>
      </text>
    </comment>
    <comment ref="NZ96" authorId="0" shapeId="0" xr:uid="{71E35208-5D19-4C6B-B6FE-6E49E224B09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salry of Feb 2022</t>
        </r>
      </text>
    </comment>
    <comment ref="PE96" authorId="1" shapeId="0" xr:uid="{D980557F-0A0E-4F22-8648-5C217AC8C0BA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PF96" authorId="1" shapeId="0" xr:uid="{5C3BE90E-F14D-4CCA-AD45-4816BE4E9EEA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PS96" authorId="0" shapeId="0" xr:uid="{CFCE1DA3-8A28-4F13-A830-CF2AFAE86E8E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SK97" authorId="3" shapeId="0" xr:uid="{F9ECA52F-B6E1-47AF-AB20-3879178EE401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ຍັງທັນພັກ</t>
        </r>
      </text>
    </comment>
    <comment ref="RD98" authorId="1" shapeId="0" xr:uid="{2C9DCB79-4357-410F-BCE1-AE9ECB18062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RE98" authorId="1" shapeId="0" xr:uid="{B5BE7EA6-6B0D-4036-A915-683FCE76308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RK98" authorId="0" shapeId="0" xr:uid="{C76B1118-C875-44E9-8D2B-B21A03131388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follow time sheet</t>
        </r>
      </text>
    </comment>
    <comment ref="NO99" authorId="1" shapeId="0" xr:uid="{DC9EC3C0-E0F9-4C91-B901-1197EA719A5D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ເດີນທາງກັບເອງ</t>
        </r>
      </text>
    </comment>
    <comment ref="PC99" authorId="1" shapeId="0" xr:uid="{5A22F1BF-6DAB-4974-B357-CBE45D543C8D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PD99" authorId="1" shapeId="0" xr:uid="{86F80E44-0EFD-44E6-9357-0C6456AAB217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PP99" authorId="0" shapeId="0" xr:uid="{A99E8C0D-2053-4F26-B6FD-808E172B5EF9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Feb 22</t>
        </r>
      </text>
    </comment>
    <comment ref="RE99" authorId="1" shapeId="0" xr:uid="{24BE018B-DDB1-459D-A216-7CD7AB01EA7F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RI99" authorId="0" shapeId="0" xr:uid="{8FA70110-54DB-4348-9931-4D1FFE54D356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SC99" authorId="1" shapeId="0" xr:uid="{6B9848C5-49BE-45C0-9C95-F58A5E883CB7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D99" authorId="1" shapeId="0" xr:uid="{1492ADEF-0C39-4B43-960A-E5D9D809CB6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E99" authorId="1" shapeId="0" xr:uid="{D806E37C-EAA6-44BE-BDFE-218CCAC60373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OQ100" authorId="1" shapeId="0" xr:uid="{8943F278-B2C1-44C4-A3B0-858DCA58E9D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OR100" authorId="1" shapeId="0" xr:uid="{CF5D8FA8-9E2E-4ED4-952C-B09C89411965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SH100" authorId="1" shapeId="0" xr:uid="{E58C682C-4D3A-4EE8-A883-846455C33AC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I100" authorId="1" shapeId="0" xr:uid="{5AADD1CA-7354-4B25-B4C6-B104FC8F535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J100" authorId="1" shapeId="0" xr:uid="{0ADB0BA5-E3C8-4BFF-BAC1-5F901D68E08D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AC101" authorId="0" shapeId="0" xr:uid="{AEFA043F-5F11-4324-BF1B-E58ADD8CB54F}">
      <text>
        <r>
          <rPr>
            <sz val="11"/>
            <color indexed="81"/>
            <rFont val="Phetsarath OT"/>
          </rPr>
          <t>Angkhana Samnanveth:
International New Year
2021</t>
        </r>
      </text>
    </comment>
    <comment ref="CJ101" authorId="0" shapeId="0" xr:uid="{0FCA99A0-5939-4AEB-AA35-AF942C844446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May 2020</t>
        </r>
      </text>
    </comment>
    <comment ref="OB101" authorId="0" shapeId="0" xr:uid="{8FC980C2-359A-4396-BF22-F983E895B5F5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ໄປກັບວຽງຈັນ</t>
        </r>
      </text>
    </comment>
    <comment ref="OC101" authorId="0" shapeId="0" xr:uid="{C705A5D4-D31C-4EAD-B577-231DDDBB754A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</t>
        </r>
      </text>
    </comment>
    <comment ref="OD101" authorId="0" shapeId="0" xr:uid="{A418F4F2-B722-447C-9FB5-F2582C2CF36C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</t>
        </r>
      </text>
    </comment>
    <comment ref="PG101" authorId="0" shapeId="0" xr:uid="{6BE52DC6-6715-4D0E-8C1F-AA1B7B9C3C38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Mar - Dec 2020 =6 Roster
Mar,Apr,Ju n,Jul,Sep,Oct,Dec 2021 = 7 Roster; roster 154; used 14 day</t>
        </r>
      </text>
    </comment>
    <comment ref="JX102" authorId="1" shapeId="0" xr:uid="{73115524-04C3-4B00-82AF-21EF81412C8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13-20/9/2021 ເອົສເງີນແລ້ວ</t>
        </r>
      </text>
    </comment>
    <comment ref="JY102" authorId="1" shapeId="0" xr:uid="{F8ED69B1-30E2-4958-B745-36B8F4772D1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13-20/9/2021 ເອົສເງີນແລ້ວ</t>
        </r>
      </text>
    </comment>
    <comment ref="JZ102" authorId="1" shapeId="0" xr:uid="{5BCA5024-023B-4673-B1D0-FF7B96921FC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13-20/9/2021 ເອົສເງີນແລ້ວ</t>
        </r>
      </text>
    </comment>
    <comment ref="KA102" authorId="1" shapeId="0" xr:uid="{F31B2897-7857-43E6-98EB-F19B69D77E8A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13-20/9/2021 ເອົສເງີນແລ້ວ</t>
        </r>
      </text>
    </comment>
    <comment ref="KB102" authorId="1" shapeId="0" xr:uid="{008B59FA-CD9E-417E-AB02-77C0E3062C97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13-20/9/2021 ເອົສເງີນແລ້ວ</t>
        </r>
      </text>
    </comment>
    <comment ref="KC102" authorId="1" shapeId="0" xr:uid="{98079350-FB69-4BD8-AA14-7C89FA11687E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13-20/9/2021 ເອົສເງີນແລ້ວ</t>
        </r>
      </text>
    </comment>
    <comment ref="KD102" authorId="1" shapeId="0" xr:uid="{B21E677A-8915-47C7-9624-9B586D544E67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13-20/9/2021 ເອົສເງີນແລ້ວ</t>
        </r>
      </text>
    </comment>
    <comment ref="KE102" authorId="1" shapeId="0" xr:uid="{7AE4E638-A715-4121-9B70-B1FC1F547DA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13-20/9/2021 ເອົສເງີນແລ້ວ</t>
        </r>
      </text>
    </comment>
    <comment ref="LR102" authorId="1" shapeId="0" xr:uid="{6FC074BB-FD46-4693-A21E-33A0C1F420CF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29/10/21-5/11/21 ເອົາເງີນແລ້ວ</t>
        </r>
      </text>
    </comment>
    <comment ref="LS102" authorId="1" shapeId="0" xr:uid="{54E50CD9-1F21-47DD-A342-F793BE47F009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29/10/21-5/11/21 ເອົາເງີນແລ້ວ</t>
        </r>
      </text>
    </comment>
    <comment ref="LT102" authorId="1" shapeId="0" xr:uid="{8D14E43C-43AD-4AE6-8EEB-24971BA2C9F4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29/10/21-5/11/21 ເອົາເງີນແລ້ວ</t>
        </r>
      </text>
    </comment>
    <comment ref="LU102" authorId="1" shapeId="0" xr:uid="{76F30273-E31F-4C3A-9E65-B06D7C53278D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29/10/21-5/11/21 ເອົາເງີນແລ້ວ</t>
        </r>
      </text>
    </comment>
    <comment ref="LV102" authorId="1" shapeId="0" xr:uid="{28A22A1B-6F3B-441F-8FB8-1CE14A2CC803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29/10/21-5/11/21 ເອົາເງີນແລ້ວ</t>
        </r>
      </text>
    </comment>
    <comment ref="LW102" authorId="1" shapeId="0" xr:uid="{61B64761-B2C6-4A64-B68A-60DAA1045DE3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29/10/21-5/11/21 ເອົາເງີນແລ້ວ</t>
        </r>
      </text>
    </comment>
    <comment ref="LX102" authorId="1" shapeId="0" xr:uid="{6E6760C1-07F3-4D9C-9AC4-8D03471A0194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29/10/21-5/11/21 ເອົາເງີນແລ້ວ</t>
        </r>
      </text>
    </comment>
    <comment ref="LY102" authorId="1" shapeId="0" xr:uid="{25ABF6FC-73A5-47F8-AE3A-586C3E7DAFF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29/10/21-5/11/21 ເອົາເງີນແລ້ວ</t>
        </r>
      </text>
    </comment>
    <comment ref="NI102" authorId="1" shapeId="0" xr:uid="{324FF525-DCDE-49A3-A28E-0ED5B43F59F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NS102" authorId="1" shapeId="0" xr:uid="{39F3E4E1-CB46-4CE5-8852-4FC3AC78359A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21-28/12/2021  ເອົາເງີນແລ້ວ</t>
        </r>
      </text>
    </comment>
    <comment ref="NT102" authorId="1" shapeId="0" xr:uid="{A85C204B-42B3-454D-84EE-02A9887BBAEB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21-28/12/2021  ເອົາເງີນແລ້ວ</t>
        </r>
      </text>
    </comment>
    <comment ref="NU102" authorId="1" shapeId="0" xr:uid="{403CC61D-DAED-4707-A73D-582C9D8A596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21-28/12/2021  ເອົາເງີນແລ້ວ</t>
        </r>
      </text>
    </comment>
    <comment ref="NV102" authorId="1" shapeId="0" xr:uid="{96A6A479-66C2-44A9-BFD7-9FE9ADFFD44A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21-28/12/2021  ເອົາເງີນແລ້ວ</t>
        </r>
      </text>
    </comment>
    <comment ref="NW102" authorId="1" shapeId="0" xr:uid="{EE8CB6EB-B24B-460E-9F12-7445D1DA3D55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21-28/12/2021  ເອົາເງີນແລ້ວ</t>
        </r>
      </text>
    </comment>
    <comment ref="NX102" authorId="1" shapeId="0" xr:uid="{0D303582-C198-46F4-A86C-E18ECB829FDD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21-28/12/2021  ເອົາເງີນແລ້ວ</t>
        </r>
      </text>
    </comment>
    <comment ref="NY102" authorId="1" shapeId="0" xr:uid="{C92E60CE-FE0D-4BDA-A9AE-99E692A28BA7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21-28/12/2021  ເອົາເງີນແລ້ວ</t>
        </r>
      </text>
    </comment>
    <comment ref="NZ102" authorId="1" shapeId="0" xr:uid="{A65ADACA-ED4F-4C44-8595-0AEEB10FDF9B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21-28/12/2021  ເອົາເງີນແລ້ວ</t>
        </r>
      </text>
    </comment>
    <comment ref="PL102" authorId="2" shapeId="0" xr:uid="{361D4938-0BD6-406E-83FF-B99B2B34CD1F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ເມືອພັກເດືອນ 03</t>
        </r>
      </text>
    </comment>
    <comment ref="RM102" authorId="3" shapeId="0" xr:uid="{7D57F57F-0807-4BA2-B926-BBA337502023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ເມືອພັກເດືອນ5</t>
        </r>
      </text>
    </comment>
    <comment ref="TI102" authorId="2" shapeId="0" xr:uid="{A88A2E0B-3DF8-4E31-8080-528D863131B3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Women Day 2022</t>
        </r>
      </text>
    </comment>
    <comment ref="TJ102" authorId="2" shapeId="0" xr:uid="{784ED837-1CF9-440C-A8C4-761B111D3621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K102" authorId="2" shapeId="0" xr:uid="{60613EE9-5F82-4C4D-871E-C3D05E4C1013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L102" authorId="2" shapeId="0" xr:uid="{8EE8D02F-279F-4FA7-AFD2-6A4445C53FCD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M102" authorId="2" shapeId="0" xr:uid="{C4DA0F9F-EA68-49C4-A11E-69F9156F853A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01-05-2022</t>
        </r>
      </text>
    </comment>
    <comment ref="SC103" authorId="1" shapeId="0" xr:uid="{28A4CC1F-DA01-4E6A-A2BC-22562DB5CC44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B103" authorId="1" shapeId="0" xr:uid="{537C75B5-580B-49B3-8903-F82443A592F1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C103" authorId="1" shapeId="0" xr:uid="{C019DC94-9478-4D31-9BAE-533B6DFBF451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Yaer 2022</t>
        </r>
      </text>
    </comment>
    <comment ref="TD103" authorId="1" shapeId="0" xr:uid="{5B89E47B-68C3-41A0-8BAE-AE7B347DEF92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KL104" authorId="0" shapeId="0" xr:uid="{509D780F-6257-4ED4-AA2E-AFDC84BC9C73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Oct 2021</t>
        </r>
      </text>
    </comment>
    <comment ref="ME104" authorId="0" shapeId="0" xr:uid="{A1D936B4-74D6-4D9A-B93C-B20E30E6464D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Nov 2021</t>
        </r>
      </text>
    </comment>
    <comment ref="NX104" authorId="0" shapeId="0" xr:uid="{0C9DA4C6-5F6A-4769-8F9F-6D31A6BDE366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feb 22</t>
        </r>
      </text>
    </comment>
    <comment ref="PM104" authorId="1" shapeId="0" xr:uid="{55DC8477-D896-456B-BA08-3F7B5F23A0E2}">
      <text>
        <r>
          <rPr>
            <b/>
            <sz val="9"/>
            <color indexed="81"/>
            <rFont val="Tahoma"/>
            <family val="2"/>
          </rPr>
          <t>Angkhana Samnanveth:
ພັກຊົດເຊີຍວັນຊາດ 2021</t>
        </r>
      </text>
    </comment>
    <comment ref="PN104" authorId="1" shapeId="0" xr:uid="{B5D84A56-F669-4A15-84A0-79E1416EED5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PP104" authorId="0" shapeId="0" xr:uid="{4577B7CC-52B5-4CA1-B471-B97BE68B570A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ກັບເອງ .Dec 2021</t>
        </r>
      </text>
    </comment>
    <comment ref="PX104" authorId="0" shapeId="0" xr:uid="{E4CE0410-51BA-4ECF-B809-6A43939A02B3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PY104" authorId="0" shapeId="0" xr:uid="{5AEB2F9B-5FD3-4EF9-8937-DCE0E49D282B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year2022
salary of Feb 22</t>
        </r>
      </text>
    </comment>
    <comment ref="SE104" authorId="1" shapeId="0" xr:uid="{910F1A9A-08B4-4EDC-8799-72415BF4DE63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F104" authorId="1" shapeId="0" xr:uid="{E3449922-8D66-4DD4-9797-2940D459A974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G104" authorId="1" shapeId="0" xr:uid="{2DACA67E-57CE-454F-B79B-8FE7A14DBED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NN105" authorId="0" shapeId="0" xr:uid="{E36C3C27-03EA-4227-8814-B0FE3AF177C2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dec 21</t>
        </r>
      </text>
    </comment>
    <comment ref="PG105" authorId="0" shapeId="0" xr:uid="{51C58CC1-B789-435E-80C9-F2C9CDCA683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of feb 22</t>
        </r>
      </text>
    </comment>
    <comment ref="QK105" authorId="1" shapeId="0" xr:uid="{37327FF4-DCC7-45C8-A73B-A7D607C1D793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QL105" authorId="1" shapeId="0" xr:uid="{2DFD4A1C-EB8C-4F09-9E9E-D3411AD4CD9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RH105" authorId="0" shapeId="0" xr:uid="{AB81D26A-C140-48E5-BC75-A66CDA05AF0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22</t>
        </r>
      </text>
    </comment>
    <comment ref="SW105" authorId="1" shapeId="0" xr:uid="{EAB7BD7D-5CBD-47D2-B520-6DC3648839A5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ພັກຊົດເຊີຍວັນແມ່ຍິງ 2022</t>
        </r>
      </text>
    </comment>
    <comment ref="SX105" authorId="1" shapeId="0" xr:uid="{3601798E-97DD-4105-8EFD-216D700D38A1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Y105" authorId="1" shapeId="0" xr:uid="{A4A739D6-C561-4C50-AC42-BDB90356C0CB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Z105" authorId="1" shapeId="0" xr:uid="{DAD4811E-95F5-42D4-BE75-3A6AE7AF5F2D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PG106" authorId="0" shapeId="0" xr:uid="{8D30AFCD-F7E6-49FA-A171-56E781E10E4E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Mar 2022</t>
        </r>
      </text>
    </comment>
    <comment ref="QZ106" authorId="2" shapeId="0" xr:uid="{50D457C8-34E0-4B58-BDE3-88178CD70687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ເມືອພັກເດືອນ 04</t>
        </r>
      </text>
    </comment>
    <comment ref="SH106" authorId="1" shapeId="0" xr:uid="{C723DEC7-ACDF-4F81-99A1-2DF4F741D8DF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I106" authorId="1" shapeId="0" xr:uid="{B8F4098D-126E-44E4-B2EE-54245A5C99F9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J106" authorId="1" shapeId="0" xr:uid="{F01CEFA3-9263-4571-B14D-FC7C09DE3D31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S106" authorId="2" shapeId="0" xr:uid="{48776CFC-C645-4B81-B4C9-354A5D5F0264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Covid-19 Infected</t>
        </r>
      </text>
    </comment>
    <comment ref="TI106" authorId="2" shapeId="0" xr:uid="{2DD04E6A-DA5F-47F9-8396-9A12AA6ADCE9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08-03-2022</t>
        </r>
      </text>
    </comment>
    <comment ref="TJ106" authorId="2" shapeId="0" xr:uid="{51F44C77-8918-4B6F-9981-AEE4EEDA5BB5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01-05-2022</t>
        </r>
      </text>
    </comment>
    <comment ref="AC107" authorId="0" shapeId="0" xr:uid="{7C5C4E39-897D-4C75-A335-E2248C3DDCDC}">
      <text>
        <r>
          <rPr>
            <sz val="11"/>
            <color indexed="81"/>
            <rFont val="Phetsarath OT"/>
          </rPr>
          <t>Thipphanom.S:
international new year2021</t>
        </r>
      </text>
    </comment>
    <comment ref="PR107" authorId="1" shapeId="0" xr:uid="{5E0B5079-A8FA-473D-A3FC-EE73CFA142CE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SK107" authorId="1" shapeId="0" xr:uid="{78951B7A-C4C6-4AE0-8BEC-A17BDDC1A7F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SL107" authorId="1" shapeId="0" xr:uid="{DFE4E020-7D8C-404D-8150-652737D5A277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M107" authorId="1" shapeId="0" xr:uid="{871D2EC9-EEB6-4829-A0E0-3C10BECEBFA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N107" authorId="1" shapeId="0" xr:uid="{2FBFD32C-E50D-4222-AA15-3D8A9C556104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PE108" authorId="1" shapeId="0" xr:uid="{C6ABD29B-4AED-4A72-8B58-674542FF8A9F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PF108" authorId="1" shapeId="0" xr:uid="{4966E921-D226-4972-8C91-C2F509C0E28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QK108" authorId="1" shapeId="0" xr:uid="{8DA353DF-56E6-4712-BB82-9CB3441CCED2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QL108" authorId="1" shapeId="0" xr:uid="{D5CAF5B4-9B56-4D6C-BA62-DE48A2E3BE91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QM108" authorId="0" shapeId="0" xr:uid="{64409CD3-DA79-4F14-A4C6-776E871920C7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follow timesheet wait ໃບລາ</t>
        </r>
      </text>
    </comment>
    <comment ref="QN108" authorId="0" shapeId="0" xr:uid="{0F5930E3-D469-4DDC-87D8-5B15A2220999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follow timesheet wait ໃບລາ</t>
        </r>
      </text>
    </comment>
    <comment ref="QO108" authorId="0" shapeId="0" xr:uid="{A57C4524-8B20-49B6-ABA0-B51F70DEB24D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follow timesheet wait ໃບລາ</t>
        </r>
      </text>
    </comment>
    <comment ref="RK108" authorId="3" shapeId="0" xr:uid="{A47404B0-B5D3-45E0-BAE2-CE6B82A8EC3E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ໄລ່ເອົາເງີນເດືອນ4/2022</t>
        </r>
      </text>
    </comment>
    <comment ref="SS109" authorId="2" shapeId="0" xr:uid="{7AFAD200-DDCF-4EBC-BED7-AFD9530255C4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ST109" authorId="1" shapeId="0" xr:uid="{ECF00447-58E8-492F-B037-7D949F3604D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ພັກຊົດເຊີຍປີໃໝ່ລາວ 2022</t>
        </r>
      </text>
    </comment>
    <comment ref="SU109" authorId="1" shapeId="0" xr:uid="{0B5EA79D-8E4E-43F0-9BD1-3AB344AC395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ພັກຊົດເຊີຍປີໃໝ່ລາວ 2022</t>
        </r>
      </text>
    </comment>
    <comment ref="SV109" authorId="1" shapeId="0" xr:uid="{723BF707-2C78-4CA9-8147-C30FA7B0DDAB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ພັກຊົດເຊີຍປີໃໝ່ລາວ 2022</t>
        </r>
      </text>
    </comment>
    <comment ref="NO110" authorId="0" shapeId="0" xr:uid="{F3207604-1BBB-4A3F-8E17-EACBD97D487E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Feb 2022</t>
        </r>
      </text>
    </comment>
    <comment ref="OC110" authorId="0" shapeId="0" xr:uid="{B27D0BD5-E4E9-495F-AE44-35835E6B7E3F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OD110" authorId="0" shapeId="0" xr:uid="{BCC850CE-DF6E-4D59-B953-1282859EB1C6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2022</t>
        </r>
      </text>
    </comment>
    <comment ref="PH110" authorId="0" shapeId="0" xr:uid="{2474D1EB-F067-443B-A705-50EDD5DBFA14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Mar 22</t>
        </r>
      </text>
    </comment>
    <comment ref="QA110" authorId="0" shapeId="0" xr:uid="{C7B7B29D-388E-4CAB-A6BB-17CA1843E798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ກັບເອງ</t>
        </r>
      </text>
    </comment>
    <comment ref="RI110" authorId="0" shapeId="0" xr:uid="{778F2E66-99CE-4286-A0BF-B93E142ACBEB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SY110" authorId="2" shapeId="0" xr:uid="{E0AB7769-EE5D-47CB-98AE-F7F91B1244AD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Z110" authorId="2" shapeId="0" xr:uid="{51F2F4CC-EAAE-4CF0-9F09-FAC07E20756D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A110" authorId="2" shapeId="0" xr:uid="{2677774C-D7EE-44D0-9ECF-F94110B175AF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B110" authorId="2" shapeId="0" xr:uid="{DDCDC76B-1A72-4A9B-AAFC-FC4B5B136B92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01-05-2022</t>
        </r>
      </text>
    </comment>
    <comment ref="AC111" authorId="0" shapeId="0" xr:uid="{1B8FF8D6-F460-4057-9717-35633A232A2A}">
      <text>
        <r>
          <rPr>
            <sz val="11"/>
            <color indexed="81"/>
            <rFont val="Phetsarath OT"/>
          </rPr>
          <t>Angkhana Samnanveth:
International New Year 2021</t>
        </r>
      </text>
    </comment>
    <comment ref="EB111" authorId="0" shapeId="0" xr:uid="{EF03E180-F6DC-421C-BC88-585E82DE24EE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C111" authorId="0" shapeId="0" xr:uid="{81D369D4-6B35-4B3B-8241-DED64A6D0D85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D111" authorId="0" shapeId="0" xr:uid="{98E15611-A281-4ECE-BFF8-F240C84211D4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S111" authorId="0" shapeId="0" xr:uid="{F370059E-A6B1-4314-82B9-1F497AF348C6}">
      <text>
        <r>
          <rPr>
            <sz val="11"/>
            <color indexed="81"/>
            <rFont val="Phetsarath OT"/>
          </rPr>
          <t xml:space="preserve">boualivanh khamphathoumphone:
International Labors day </t>
        </r>
      </text>
    </comment>
    <comment ref="LM111" authorId="0" shapeId="0" xr:uid="{FF3A4796-D213-4CBF-818B-8B1AE539F831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Jan 2022</t>
        </r>
      </text>
    </comment>
    <comment ref="MM111" authorId="0" shapeId="0" xr:uid="{40E70721-C567-4B9B-B21B-E130447E3D1E}">
      <text>
        <r>
          <rPr>
            <sz val="11"/>
            <color indexed="81"/>
            <rFont val="Phetsarath OT"/>
          </rPr>
          <t>Khampan Xayyavong:
ລືມສະແກນອອກຄັ້ງແລກໃນເດືອນ/ນະໂຍບາບ</t>
        </r>
      </text>
    </comment>
    <comment ref="MQ111" authorId="0" shapeId="0" xr:uid="{22A6BEEA-AFB3-482A-B676-5E10EAAB5214}">
      <text>
        <r>
          <rPr>
            <sz val="11"/>
            <color indexed="81"/>
            <rFont val="Phetsarath OT"/>
          </rPr>
          <t>phoutthavong Xaisouliane:
inform by Lewi</t>
        </r>
      </text>
    </comment>
    <comment ref="NF111" authorId="0" shapeId="0" xr:uid="{CF7BA21F-05D9-40EB-98FE-FAA746070988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Feb 22</t>
        </r>
      </text>
    </comment>
    <comment ref="OD111" authorId="1" shapeId="0" xr:uid="{6B7BAF46-A16B-4935-846A-99F8C269EBA4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2021</t>
        </r>
      </text>
    </comment>
    <comment ref="OY111" authorId="0" shapeId="0" xr:uid="{F1A6254B-7988-4C31-B040-C52182F1C48C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22</t>
        </r>
      </text>
    </comment>
    <comment ref="OZ111" authorId="0" shapeId="0" xr:uid="{98B9709B-2158-401B-9A80-F38782216115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22</t>
        </r>
      </text>
    </comment>
    <comment ref="PA111" authorId="0" shapeId="0" xr:uid="{DD8EB64E-F0EB-4071-AAB4-5786152EB374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22</t>
        </r>
      </text>
    </comment>
    <comment ref="PB111" authorId="0" shapeId="0" xr:uid="{DC2FCF08-490C-4245-98F3-5DF2C90DD0F3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22</t>
        </r>
      </text>
    </comment>
    <comment ref="PC111" authorId="0" shapeId="0" xr:uid="{6AB877A8-7192-4960-8154-7252E44769E8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22</t>
        </r>
      </text>
    </comment>
    <comment ref="PD111" authorId="0" shapeId="0" xr:uid="{8532A03B-F6EC-4332-8D53-3AC9067C14CB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22</t>
        </r>
      </text>
    </comment>
    <comment ref="PE111" authorId="0" shapeId="0" xr:uid="{9420AE13-B995-4293-B40F-7114ED40211B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22</t>
        </r>
      </text>
    </comment>
    <comment ref="PF111" authorId="0" shapeId="0" xr:uid="{D5FA61E0-B339-495B-8466-C4B8CC77CEAA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22</t>
        </r>
      </text>
    </comment>
    <comment ref="NY112" authorId="2" shapeId="0" xr:uid="{1A7B98B1-CC2D-4AFD-AF6C-CA6A707F430D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ວັນຊາດ 2021</t>
        </r>
      </text>
    </comment>
    <comment ref="OI112" authorId="2" shapeId="0" xr:uid="{FBF8E73C-9217-48AF-AD3B-9135F012144F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ປີໃໝ່ສາກົນ 2022</t>
        </r>
      </text>
    </comment>
    <comment ref="OJ112" authorId="2" shapeId="0" xr:uid="{617DCDC9-3C40-44A4-9362-EA17B9141A8D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ວັນຊາດ 2021</t>
        </r>
      </text>
    </comment>
    <comment ref="SM112" authorId="3" shapeId="0" xr:uid="{9B15AA84-5243-44BF-BEED-64C4FA03764C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ໄລ່ເອົາເງີນເດືອ4/2022</t>
        </r>
      </text>
    </comment>
    <comment ref="JA113" authorId="0" shapeId="0" xr:uid="{A1F8FF2D-72A6-4F76-8BAA-09C08CF6189D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oct 21</t>
        </r>
      </text>
    </comment>
    <comment ref="JP113" authorId="0" shapeId="0" xr:uid="{7C3C3237-0326-4B78-AF57-C001365F0E39}">
      <text>
        <r>
          <rPr>
            <b/>
            <sz val="9"/>
            <color indexed="81"/>
            <rFont val="Tahoma"/>
            <family val="2"/>
          </rPr>
          <t>phoutthavong Xaisouliane</t>
        </r>
      </text>
    </comment>
    <comment ref="KT113" authorId="0" shapeId="0" xr:uid="{6CA67B28-D54B-429E-A8C2-69CA9C278AB1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dec 21</t>
        </r>
      </text>
    </comment>
    <comment ref="NE113" authorId="0" shapeId="0" xr:uid="{FB6BDED6-8595-4BBD-AE82-44CC0DCD2A12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dec 21</t>
        </r>
      </text>
    </comment>
    <comment ref="OX113" authorId="0" shapeId="0" xr:uid="{2A00843A-0C17-4C34-8212-879A8B63739F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Feb 22</t>
        </r>
      </text>
    </comment>
    <comment ref="QG113" authorId="1" shapeId="0" xr:uid="{63DB19F2-C235-4971-9CE9-9DC1B028214A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2022</t>
        </r>
      </text>
    </comment>
    <comment ref="QH113" authorId="1" shapeId="0" xr:uid="{950C8C9C-8BD7-437E-9EC9-3C41D1D6BE2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QY113" authorId="0" shapeId="0" xr:uid="{51522654-4BE9-4CA7-ADF6-41C74008F159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feb 22</t>
        </r>
      </text>
    </comment>
    <comment ref="SQ113" authorId="1" shapeId="0" xr:uid="{295CD0A0-A8E3-4376-95DC-C18FF863855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R113" authorId="1" shapeId="0" xr:uid="{8772703F-8189-4C03-936B-C04DACDC565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S113" authorId="1" shapeId="0" xr:uid="{3E7ECA50-F384-4AB1-9518-773F51B112A7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C114" authorId="3" shapeId="0" xr:uid="{491521E6-9772-4D01-933A-BC6F3DF50A0B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ໄລ່ເອົາເງີນເດືອ4/2022</t>
        </r>
      </text>
    </comment>
    <comment ref="LW115" authorId="0" shapeId="0" xr:uid="{A7D53DAF-92AD-41AF-9325-0FD0D0878A16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Jan 2022</t>
        </r>
      </text>
    </comment>
    <comment ref="NP115" authorId="0" shapeId="0" xr:uid="{CC27DD28-D1B9-4133-B20E-C954EEB31F37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Feb 2022</t>
        </r>
      </text>
    </comment>
    <comment ref="PV115" authorId="0" shapeId="0" xr:uid="{ADA72A7F-2B26-4C8E-B872-C8DA58255BC7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2022
salavan</t>
        </r>
      </text>
    </comment>
    <comment ref="PW115" authorId="0" shapeId="0" xr:uid="{BEA90428-11F1-4963-BB31-A70D72AB167B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PX115" authorId="0" shapeId="0" xr:uid="{AC707956-C107-4774-A580-D2A915C6983D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Dec 2021</t>
        </r>
      </text>
    </comment>
    <comment ref="SD115" authorId="1" shapeId="0" xr:uid="{1BA541A7-D8D7-442C-B9B0-F88BE2690333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E115" authorId="1" shapeId="0" xr:uid="{2D2A5EBB-B62C-4223-8AF5-8C7DDEBEA80B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F115" authorId="1" shapeId="0" xr:uid="{167C3E12-F8BB-42FB-B988-1C0A054815F1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HW116" authorId="0" shapeId="0" xr:uid="{D758D1E0-889A-465F-B0E9-C960E4232F71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Oct 2021</t>
        </r>
      </text>
    </comment>
    <comment ref="JP116" authorId="0" shapeId="0" xr:uid="{D0F334D8-3B68-4B0E-8E95-D2CE03E5BFF6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Dec 2021</t>
        </r>
      </text>
    </comment>
    <comment ref="LI116" authorId="0" shapeId="0" xr:uid="{22321C3A-5DB5-4A84-99C7-7628315B27B6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Jan 2022</t>
        </r>
      </text>
    </comment>
    <comment ref="NB116" authorId="0" shapeId="0" xr:uid="{2A6E7A62-93E1-4A7D-9F47-0811B1DFA9FC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Feb 2022</t>
        </r>
      </text>
    </comment>
    <comment ref="OU116" authorId="0" shapeId="0" xr:uid="{4300B243-DF7B-43BB-9FBE-4C23817D03A5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Feb 22</t>
        </r>
      </text>
    </comment>
    <comment ref="PT116" authorId="0" shapeId="0" xr:uid="{499948DD-BDCD-477C-AEAE-D4BBBC47A9A4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Dec 2021
napong</t>
        </r>
      </text>
    </comment>
    <comment ref="QB116" authorId="0" shapeId="0" xr:uid="{00E465C9-D9E6-4BD7-89C8-C7FD973D5FAB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2022</t>
        </r>
      </text>
    </comment>
    <comment ref="QC116" authorId="0" shapeId="0" xr:uid="{20399BA4-4FC3-47F7-9A67-0F1210C6F6CD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QV116" authorId="0" shapeId="0" xr:uid="{8CF81735-90EB-4000-94B2-BFDE816A8F8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Apr 2022</t>
        </r>
      </text>
    </comment>
    <comment ref="RD116" authorId="2" shapeId="0" xr:uid="{11F46A94-4E5C-4F3C-8E5A-751415F8D2E3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ລືມສະແກນ</t>
        </r>
      </text>
    </comment>
    <comment ref="PF117" authorId="0" shapeId="0" xr:uid="{A1BDEEB1-5B31-47E4-A78F-5F24D2D48E4F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Feb 22</t>
        </r>
      </text>
    </comment>
    <comment ref="QY117" authorId="0" shapeId="0" xr:uid="{19B6A62D-2735-4DBD-943F-83897E01C72D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TB117" authorId="1" shapeId="0" xr:uid="{5587142C-16F6-42C2-9672-90030E49982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C117" authorId="1" shapeId="0" xr:uid="{66937D97-EC0E-43BE-95E4-7D0CCCAE014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D117" authorId="1" shapeId="0" xr:uid="{7B821193-5C2C-4BCB-9AC7-480532B6822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PS118" authorId="1" shapeId="0" xr:uid="{6FAD8BFF-8DEE-42D5-A88E-F42CC518DDC3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SX118" authorId="1" shapeId="0" xr:uid="{5C4B3EF8-6D14-4A13-91F9-284A46EB0773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Y118" authorId="1" shapeId="0" xr:uid="{5456FEBC-7D37-417C-9A58-33FD2040F18F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Z118" authorId="1" shapeId="0" xr:uid="{AFAF8FED-B858-4BF6-BBFF-6A7089540D53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IA119" authorId="0" shapeId="0" xr:uid="{3B00D21C-A308-4307-927B-1DDB03863BDA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Nov 2021</t>
        </r>
      </text>
    </comment>
    <comment ref="JT119" authorId="0" shapeId="0" xr:uid="{342F2B6B-B932-4BB0-B667-8E171BB10796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Nov 2021</t>
        </r>
      </text>
    </comment>
    <comment ref="LM119" authorId="0" shapeId="0" xr:uid="{9D0AC33D-A772-469F-AD5B-8977F58E83DB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Oct 2021</t>
        </r>
      </text>
    </comment>
    <comment ref="NV119" authorId="0" shapeId="0" xr:uid="{94FC97AA-FBF6-4F81-953C-B2FAAFBDB9CE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Feb 2022</t>
        </r>
      </text>
    </comment>
    <comment ref="PO119" authorId="0" shapeId="0" xr:uid="{CFCF82F7-2591-422D-B723-EED358103F7D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f feb 2022</t>
        </r>
      </text>
    </comment>
    <comment ref="PW119" authorId="0" shapeId="0" xr:uid="{884260B1-AE5D-4664-B6E1-9683B262B448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Dec 2021
Napong</t>
        </r>
      </text>
    </comment>
    <comment ref="QE119" authorId="0" shapeId="0" xr:uid="{3C7A9BA7-9198-44C2-82CA-1AF18890AD52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Feb 2022</t>
        </r>
      </text>
    </comment>
    <comment ref="QM119" authorId="0" shapeId="0" xr:uid="{C32AAFD3-A1B2-4C4A-9AFC-6616289A50E2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QN119" authorId="0" shapeId="0" xr:uid="{88675DE1-C0CD-4EC1-83B3-20F0CAD70C12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2022</t>
        </r>
      </text>
    </comment>
    <comment ref="SG119" authorId="1" shapeId="0" xr:uid="{CC304F38-0648-4D40-B5EF-526F4C3344D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H119" authorId="1" shapeId="0" xr:uid="{F96B31E3-3C65-4A2F-94D5-0D9E6FD5C052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I119" authorId="1" shapeId="0" xr:uid="{AAF07C97-16B3-40C3-A48D-E87A854373F4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KR120" authorId="3" shapeId="0" xr:uid="{BD54F6CE-727A-4792-8461-7AAD2B993461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ໄລ່ເອົາເງີນເດືອນ10/2021</t>
        </r>
      </text>
    </comment>
    <comment ref="OL120" authorId="3" shapeId="0" xr:uid="{BD559FD0-9544-47E2-8F64-B86C0FB42B63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ໄລ່ເອົາເງີນເດືອນ1/2022</t>
        </r>
      </text>
    </comment>
    <comment ref="SV120" authorId="1" shapeId="0" xr:uid="{1933B551-C56A-4C00-9E1F-703FDF62937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W120" authorId="1" shapeId="0" xr:uid="{A5AFB1E7-03D7-4045-A777-0DCF85B9272A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X120" authorId="1" shapeId="0" xr:uid="{E7FA51AF-F01B-4D2A-A669-C908F5B8D05F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EB122" authorId="0" shapeId="0" xr:uid="{DF6E9E49-3543-497A-AE17-A45558E02BD9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C122" authorId="0" shapeId="0" xr:uid="{0E4A0F0A-D387-4CCB-9774-59D0B5020E8A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D122" authorId="0" shapeId="0" xr:uid="{D7D63EB7-FF09-4046-B71B-C2BFDD381A02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HR122" authorId="0" shapeId="0" xr:uid="{AACCF05C-F4F4-448D-AB60-DBE737633E04}">
      <text>
        <r>
          <rPr>
            <sz val="11"/>
            <color indexed="81"/>
            <rFont val="Phetsarath OT"/>
          </rPr>
          <t>boualivanh khamphathoumphone:
Internaltional Labors  day</t>
        </r>
      </text>
    </comment>
    <comment ref="IP122" authorId="0" shapeId="0" xr:uid="{2D9C2B56-8478-4A7D-9586-CD98776E7A2E}">
      <text>
        <r>
          <rPr>
            <sz val="11"/>
            <color indexed="81"/>
            <rFont val="Phetsarath OT"/>
          </rPr>
          <t>boualivanh khamphathoumphone:
ນ້ຳປ່າຂື້ນມາສະແກນບໍ່ທັນ</t>
        </r>
      </text>
    </comment>
    <comment ref="NH122" authorId="0" shapeId="0" xr:uid="{E2FCC7F3-61FD-4122-A3D0-814AE5FE20D8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NI122" authorId="0" shapeId="0" xr:uid="{105681FE-7C72-4D37-9A08-9E14BDBF41DB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NJ122" authorId="0" shapeId="0" xr:uid="{66DE90BB-1A91-4FE1-84D7-E7DE2B07D414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NK122" authorId="0" shapeId="0" xr:uid="{719D3652-4555-4C1A-98FB-42F8E4C36C71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NL122" authorId="0" shapeId="0" xr:uid="{3C8D27D9-5136-492F-84EB-CD9624407072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NM122" authorId="0" shapeId="0" xr:uid="{BE4C915E-AF29-46EF-B40F-37A29CA38565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NN122" authorId="0" shapeId="0" xr:uid="{8C8C531F-720D-4494-8D34-F9F4429E6AEF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NO122" authorId="0" shapeId="0" xr:uid="{7DFD4590-4F48-4FB2-B5E6-40345E01A624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NP122" authorId="0" shapeId="0" xr:uid="{0E59C1A8-D027-4FFD-9C19-B57CE64C099D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NQ122" authorId="0" shapeId="0" xr:uid="{9B87A50C-2F7B-4AB9-A151-80A4A5CDE373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NR122" authorId="0" shapeId="0" xr:uid="{818A0EFC-D355-49A5-AF1C-E2B57AA00D1F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NS122" authorId="0" shapeId="0" xr:uid="{AAAAFADC-DC4C-41F7-8AF9-7E1CC7A03194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NT122" authorId="0" shapeId="0" xr:uid="{01CE6D05-C588-446A-B20D-CF19B0A17432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NU122" authorId="0" shapeId="0" xr:uid="{AF6BA3D2-D068-401A-A530-E595EBEBBCD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NV122" authorId="0" shapeId="0" xr:uid="{6F05D2B4-98DC-461F-A6BB-5AEF6AF75D47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NW122" authorId="0" shapeId="0" xr:uid="{48CA4B32-D107-4F58-BC0F-50FEF316118F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NX122" authorId="0" shapeId="0" xr:uid="{B6ABAAF8-BAE8-4AD5-B14C-56B90684FC13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NY122" authorId="0" shapeId="0" xr:uid="{6D1C1398-3C80-40E9-B679-7C3488F76288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NZ122" authorId="0" shapeId="0" xr:uid="{9827D9E9-BAE4-48B9-8F60-B6CC92C5F475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OA122" authorId="0" shapeId="0" xr:uid="{68D049EF-05F2-4A42-85C2-2EFFBD56FBA8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OB122" authorId="0" shapeId="0" xr:uid="{FBDCAC8A-37F1-4585-98A8-75E2946BDB72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OC122" authorId="0" shapeId="0" xr:uid="{D9CC51FD-8E0A-4207-8AA6-3807E0B3FA3E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ໄປປະຈຳຢູ່ບ້ານຕຣາກແມ່ນຈະບໍ່ໄດ້ສະແກນ  ແຕ່ວັນທີ 10/12/2021 ຈົນກວ່າສຳເລັດການຊີເຈາະສຳຫຼວດ</t>
        </r>
      </text>
    </comment>
    <comment ref="QD122" authorId="1" shapeId="0" xr:uid="{14581D20-64E6-4F50-9391-DC7D7F81E0E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QE122" authorId="1" shapeId="0" xr:uid="{7188480B-B8EB-411F-B81F-8E5C1E6C187B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QK122" authorId="0" shapeId="0" xr:uid="{897F6B20-7A7F-44AE-9732-AF04C9F9BED2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follo timesheet wait ໃບ/ລາ</t>
        </r>
      </text>
    </comment>
    <comment ref="QL122" authorId="0" shapeId="0" xr:uid="{CFBF0B4E-44C0-4D53-9027-0D69BB92D563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follo timesheet wait ໃບ/ລາ</t>
        </r>
      </text>
    </comment>
    <comment ref="SC122" authorId="1" shapeId="0" xr:uid="{DD8B7FAE-5BB9-4A45-AFB7-F187E918E7F5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D122" authorId="1" shapeId="0" xr:uid="{E47759D8-BC2E-459D-A664-E7BD8EFC9043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E122" authorId="1" shapeId="0" xr:uid="{F7AD5347-55E9-4612-AC97-F3890EE6112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JY123" authorId="0" shapeId="0" xr:uid="{996897AF-F944-43A6-A56A-4B55B433F6F2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Oct 2021</t>
        </r>
      </text>
    </comment>
    <comment ref="LR123" authorId="0" shapeId="0" xr:uid="{6512A4F2-CD2A-4426-BFD9-B4DDA8002B63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Saalry of Nov 2021</t>
        </r>
      </text>
    </comment>
    <comment ref="NK123" authorId="0" shapeId="0" xr:uid="{4239DA04-079C-4ACA-AC30-A7DB31CF13B2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Dec 2021</t>
        </r>
      </text>
    </comment>
    <comment ref="OA123" authorId="0" shapeId="0" xr:uid="{FE77849C-1B2A-4038-BCBF-6E05273BEA13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Dec 2021</t>
        </r>
      </text>
    </comment>
    <comment ref="PL123" authorId="0" shapeId="0" xr:uid="{DA3F26B3-BEA8-4795-BF0C-C9E6261876A1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Feb 2022</t>
        </r>
      </text>
    </comment>
    <comment ref="QF123" authorId="0" shapeId="0" xr:uid="{F4777079-C3B5-4C37-B7F0-81BBB75CBD89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Ntioanl 2021</t>
        </r>
      </text>
    </comment>
    <comment ref="QG123" authorId="0" shapeId="0" xr:uid="{B0227344-0601-44E1-BA49-30DF981ABECE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</t>
        </r>
      </text>
    </comment>
    <comment ref="SR123" authorId="1" shapeId="0" xr:uid="{EF4650DE-7EA2-42CE-BD5A-09B27C6EDC2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S123" authorId="1" shapeId="0" xr:uid="{5CADABC8-250F-46B5-97FA-E276ECCB2E54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T123" authorId="1" shapeId="0" xr:uid="{0754D6A7-D89A-48EC-984B-6D25E49C01FE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B124" authorId="3" shapeId="0" xr:uid="{BC2E3D4E-1F5F-4134-956A-92B1E3CAD6A7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ໄລ່ເອົາເງີນເດືອນ4/2022</t>
        </r>
      </text>
    </comment>
    <comment ref="MD125" authorId="0" shapeId="0" xr:uid="{6CE2CEAF-BD35-4AD5-8C6F-2458482AF1ED}">
      <text>
        <r>
          <rPr>
            <sz val="11"/>
            <color indexed="81"/>
            <rFont val="Phetsarath OT"/>
          </rPr>
          <t>phetdavanh thongbundit:
10-12 ໄປນອນເຝົ້າົດຢູ່ຂົວເບີ03</t>
        </r>
      </text>
    </comment>
    <comment ref="ME125" authorId="0" shapeId="0" xr:uid="{EDE6DA3C-A868-4E5C-A0FE-E61BEC815D44}">
      <text>
        <r>
          <rPr>
            <sz val="11"/>
            <color indexed="81"/>
            <rFont val="Phetsarath OT"/>
          </rPr>
          <t>phetdavanh thongbundit:
10-12 ໄປນອນເຝົ້າົດຢູ່ຂົວເບີ03</t>
        </r>
      </text>
    </comment>
    <comment ref="MF125" authorId="0" shapeId="0" xr:uid="{C2016A94-63DB-41F0-A153-8E919BAB6C02}">
      <text>
        <r>
          <rPr>
            <sz val="11"/>
            <color indexed="81"/>
            <rFont val="Phetsarath OT"/>
          </rPr>
          <t>phetdavanh thongbundit:
10-12 ໄປນອນເຝົ້າົດຢູ່ຂົວເບີ03</t>
        </r>
      </text>
    </comment>
    <comment ref="NA125" authorId="0" shapeId="0" xr:uid="{2AD6C532-0586-4B8D-BD6D-F14A8AE057F4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day</t>
        </r>
      </text>
    </comment>
    <comment ref="NM125" authorId="0" shapeId="0" xr:uid="{538D7481-5996-4726-87FF-69BD9C7500C1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Jan 2022</t>
        </r>
      </text>
    </comment>
    <comment ref="PX125" authorId="0" shapeId="0" xr:uid="{2C17716C-6FB1-456D-97EA-528D631C8C32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Jan 2022
ເມືອເອງ</t>
        </r>
      </text>
    </comment>
    <comment ref="RG125" authorId="0" shapeId="0" xr:uid="{3848DAE8-EAF2-433A-A73F-0532605F0A2C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SC125" authorId="1" shapeId="0" xr:uid="{9EAF8C02-5F86-42B2-9C4B-5E1643D31F02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D125" authorId="1" shapeId="0" xr:uid="{82232856-F064-4A57-897C-F2CECC8FE1D7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E125" authorId="1" shapeId="0" xr:uid="{055549C5-0127-49AA-A941-B9C840165FD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AF126" authorId="0" shapeId="0" xr:uid="{A6716A94-EBA0-4715-BA96-3F9756F7038E}">
      <text>
        <r>
          <rPr>
            <sz val="11"/>
            <color indexed="81"/>
            <rFont val="Phetsarath OT"/>
          </rPr>
          <t>Angkhana Samnanveth:
International New Year
2021</t>
        </r>
      </text>
    </comment>
    <comment ref="NR126" authorId="1" shapeId="0" xr:uid="{0981603A-21CF-4CDD-986F-31096A37CE52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RD126" authorId="1" shapeId="0" xr:uid="{82E77BB5-6940-4DEE-B361-B162D00DE2B5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TJ126" authorId="2" shapeId="0" xr:uid="{4C45D2AE-D75C-4DDD-A8F2-B1F62100508C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K126" authorId="2" shapeId="0" xr:uid="{5C084824-B260-4AD6-9181-409115D2A137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L126" authorId="2" shapeId="0" xr:uid="{5247D5C0-1E96-473B-AD0B-584C73DC8137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M126" authorId="2" shapeId="0" xr:uid="{9BC3921F-C36F-4103-BE81-6E641A81EBA7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01-05-2022</t>
        </r>
      </text>
    </comment>
    <comment ref="SI127" authorId="1" shapeId="0" xr:uid="{A53DC146-63A6-41A5-BE76-A7C196DBC4FE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J127" authorId="1" shapeId="0" xr:uid="{D059C6CA-5441-4AD3-9332-062056AB303F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K127" authorId="1" shapeId="0" xr:uid="{5C022D73-D652-4EDD-A236-531B2A8FF28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OH128" authorId="0" shapeId="0" xr:uid="{7CE133C5-384C-489C-BD4E-ED0A9F995C59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mar 22</t>
        </r>
      </text>
    </comment>
    <comment ref="QA128" authorId="0" shapeId="0" xr:uid="{73392C59-23E1-4A9D-83ED-606FA44D2106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Apr 2022</t>
        </r>
      </text>
    </comment>
    <comment ref="SC128" authorId="1" shapeId="0" xr:uid="{402B20D3-7957-43F9-BB52-9260258408D3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SD128" authorId="1" shapeId="0" xr:uid="{59C93E26-053B-46F1-95E4-920A345CDB4A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SE128" authorId="1" shapeId="0" xr:uid="{D7471657-0915-43E5-B90F-99CCFB0AEE9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F128" authorId="1" shapeId="0" xr:uid="{59B5BC80-FA28-4917-8CA4-3138D20B5777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G128" authorId="1" shapeId="0" xr:uid="{F91E3D6E-3264-4D4E-BCAA-6D3F4ECED0C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PC129" authorId="1" shapeId="0" xr:uid="{3E878ECD-E1B9-4EFF-B29B-44EE35C8685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PD129" authorId="1" shapeId="0" xr:uid="{40651250-133A-4613-B3D8-FB695F946429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QP129" authorId="1" shapeId="0" xr:uid="{C95E11A0-072A-4278-90B0-0CD4749E316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QQ129" authorId="1" shapeId="0" xr:uid="{D758A071-ED2F-4ED5-BF30-92D4A0C75571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MP130" authorId="0" shapeId="0" xr:uid="{29945F67-258D-4CD3-B22A-7547BF5F28CD}">
      <text>
        <r>
          <rPr>
            <sz val="11"/>
            <color indexed="81"/>
            <rFont val="Phetsarath OT"/>
          </rPr>
          <t>phoutthavong Xaisouliane:
ໄປວຽກກະກາງຄືນຍາມປ້ຳນ້ຳ
ບໍ່ປາກໄຊ</t>
        </r>
      </text>
    </comment>
    <comment ref="MQ130" authorId="0" shapeId="0" xr:uid="{CC6DF11A-11C4-40DB-AB12-643A7E3195D1}">
      <text>
        <r>
          <rPr>
            <sz val="11"/>
            <color indexed="81"/>
            <rFont val="Phetsarath OT"/>
          </rPr>
          <t>phoutthavong Xaisouliane:
ໄປວຽກກະກາງຄືນຍາມປ້ຳນ້ຳ
ບໍ່ປາກໄຊ</t>
        </r>
      </text>
    </comment>
    <comment ref="MR130" authorId="0" shapeId="0" xr:uid="{FCF30271-1CF9-41D4-AB10-165A2276CD59}">
      <text>
        <r>
          <rPr>
            <sz val="11"/>
            <color indexed="81"/>
            <rFont val="Phetsarath OT"/>
          </rPr>
          <t>phoutthavong Xaisouliane:
ໄປວຽກກະກາງຄືນຍາມປ້ຳນ້ຳ
ບໍ່ປາກໄຊ</t>
        </r>
      </text>
    </comment>
    <comment ref="MS130" authorId="0" shapeId="0" xr:uid="{1EC1D1B4-E4E4-4FBB-9EEF-363DCA8DA92B}">
      <text>
        <r>
          <rPr>
            <sz val="11"/>
            <color indexed="81"/>
            <rFont val="Phetsarath OT"/>
          </rPr>
          <t>phoutthavong Xaisouliane:
ໄປວຽກກະກາງຄືນຍາມປ້ຳນ້ຳ
ບໍ່ປາກໄຊ</t>
        </r>
      </text>
    </comment>
    <comment ref="MT130" authorId="0" shapeId="0" xr:uid="{47EF0027-8946-4462-A88A-26A3A6B16E5F}">
      <text>
        <r>
          <rPr>
            <sz val="11"/>
            <color indexed="81"/>
            <rFont val="Phetsarath OT"/>
          </rPr>
          <t>phoutthavong Xaisouliane:
ໄປວຽກກະກາງຄືນຍາມປ້ຳນ້ຳ
ບໍ່ປາກໄຊ</t>
        </r>
      </text>
    </comment>
    <comment ref="MU130" authorId="0" shapeId="0" xr:uid="{CBD93D57-F49D-4D21-8AE2-5E9DB5743C00}">
      <text>
        <r>
          <rPr>
            <sz val="11"/>
            <color indexed="81"/>
            <rFont val="Phetsarath OT"/>
          </rPr>
          <t>phoutthavong Xaisouliane:
ໄປວຽກກະກາງຄືນຍາມປ້ຳນ້ຳ
ບໍ່ປາກໄຊ</t>
        </r>
      </text>
    </comment>
    <comment ref="MV130" authorId="0" shapeId="0" xr:uid="{4DB9B939-38B6-4797-98D6-E175F73E89AD}">
      <text>
        <r>
          <rPr>
            <sz val="11"/>
            <color indexed="81"/>
            <rFont val="Phetsarath OT"/>
          </rPr>
          <t>phoutthavong Xaisouliane:
ໄປວຽກກະກາງຄືນຍາມປ້ຳນ້ຳ
ບໍ່ປາກໄຊ</t>
        </r>
      </text>
    </comment>
    <comment ref="MW130" authorId="0" shapeId="0" xr:uid="{202C8573-BD71-45DC-8B95-706F57DD92E4}">
      <text>
        <r>
          <rPr>
            <sz val="11"/>
            <color indexed="81"/>
            <rFont val="Phetsarath OT"/>
          </rPr>
          <t>phoutthavong Xaisouliane:
ໄປວຽກກະກາງຄືນຍາມປ້ຳນ້ຳ
ບໍ່ປາກໄຊ</t>
        </r>
      </text>
    </comment>
    <comment ref="MX130" authorId="0" shapeId="0" xr:uid="{9FFC2A77-07EB-4CA6-A620-02955D501C4A}">
      <text>
        <r>
          <rPr>
            <sz val="11"/>
            <color indexed="81"/>
            <rFont val="Phetsarath OT"/>
          </rPr>
          <t>phoutthavong Xaisouliane:
ໄປວຽກກະກາງຄືນຍາມປ້ຳນ້ຳ
ບໍ່ປາກໄຊ</t>
        </r>
      </text>
    </comment>
    <comment ref="TI130" authorId="2" shapeId="0" xr:uid="{F137201E-E84E-4DE8-8EF8-817F8B8455A9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J130" authorId="2" shapeId="0" xr:uid="{9962D0EB-17F5-4E84-850D-2E38A40E5F66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K130" authorId="2" shapeId="0" xr:uid="{7F6F5A2B-E673-4CC5-9F2A-18879824570A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L130" authorId="2" shapeId="0" xr:uid="{36BE9D96-33FC-4B5A-9404-61EB4FEF772E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01-05-2022</t>
        </r>
      </text>
    </comment>
    <comment ref="AJ131" authorId="0" shapeId="0" xr:uid="{F225CF04-FF92-4227-99E9-A065E520C12E}">
      <text>
        <r>
          <rPr>
            <sz val="11"/>
            <color indexed="81"/>
            <rFont val="Phetsarath OT"/>
          </rPr>
          <t>Thipphanom.S:
international new year2021</t>
        </r>
      </text>
    </comment>
    <comment ref="HJ131" authorId="0" shapeId="0" xr:uid="{547DCDD4-EBDA-4EFD-86C1-7294C6F5C513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HK131" authorId="0" shapeId="0" xr:uid="{D747C65E-9B57-401D-B100-6A51F01F6DA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HL131" authorId="0" shapeId="0" xr:uid="{23478DF3-05BF-476D-A9E7-9E5666CFF6BF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HR131" authorId="0" shapeId="0" xr:uid="{AE936472-39B4-4424-A469-C77F8309DA9E}">
      <text>
        <r>
          <rPr>
            <sz val="11"/>
            <color indexed="81"/>
            <rFont val="Phetsarath OT"/>
          </rPr>
          <t>Thipphanom.S:
internationl labor s day 2021</t>
        </r>
      </text>
    </comment>
    <comment ref="OS131" authorId="1" shapeId="0" xr:uid="{DFB4EA2B-0C22-4150-94BE-4A83D24F94FF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OT131" authorId="1" shapeId="0" xr:uid="{C010E37E-58CA-4AE8-9342-3DF3CD5C766D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PR131" authorId="1" shapeId="0" xr:uid="{F0B38AC2-C979-4C2F-B7DD-E7A47E5E5A53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PS131" authorId="1" shapeId="0" xr:uid="{972D5264-1482-4B8E-BDFB-B8FDB9EBF2CA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RE131" authorId="2" shapeId="0" xr:uid="{C5EF0F34-36FE-4C35-AC7B-B7AC4B1FE84F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ລືມສະແກນ</t>
        </r>
      </text>
    </comment>
    <comment ref="RR131" authorId="0" shapeId="0" xr:uid="{33CCEACB-7442-4F3D-82AE-9E5BDA753D38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Apr 22</t>
        </r>
      </text>
    </comment>
    <comment ref="TJ131" authorId="2" shapeId="0" xr:uid="{CC86AC25-ABAB-4935-85D8-28E4C0004184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01-05-2022</t>
        </r>
      </text>
    </comment>
    <comment ref="SN132" authorId="0" shapeId="0" xr:uid="{7BE526EC-2D46-4172-AC7C-89AAD47A01EA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Apr 22</t>
        </r>
      </text>
    </comment>
    <comment ref="SU132" authorId="3" shapeId="0" xr:uid="{5273A9B9-9AC0-4A03-B295-0F0961AA6D0A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P133" authorId="1" shapeId="0" xr:uid="{E994DE18-BD7B-4524-A756-3FD836B46E35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Q133" authorId="1" shapeId="0" xr:uid="{CEA179D6-4A73-42D5-A740-480ADE0CE5FF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R133" authorId="1" shapeId="0" xr:uid="{C03913C4-2D13-44B1-ABFA-7AEAAAA943B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NH134" authorId="1" shapeId="0" xr:uid="{DB0072F1-F30C-48E7-B0CE-F27CC3176523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Salavan</t>
        </r>
      </text>
    </comment>
    <comment ref="NO134" authorId="1" shapeId="0" xr:uid="{9F367690-823D-4CDF-8FDD-34FD34960923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Salavan</t>
        </r>
      </text>
    </comment>
    <comment ref="NP134" authorId="1" shapeId="0" xr:uid="{85D12381-95EA-48F2-A944-4910AA287765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Salavan</t>
        </r>
      </text>
    </comment>
    <comment ref="PR134" authorId="1" shapeId="0" xr:uid="{0BDE2DF1-B586-4C07-990F-300093B6C3E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PW134" authorId="1" shapeId="0" xr:uid="{AD434ABD-761A-473F-832F-93E5F8F2191D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SF134" authorId="1" shapeId="0" xr:uid="{FF0C1177-789F-4B55-8236-931ACB8E80D5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G134" authorId="1" shapeId="0" xr:uid="{500091C1-4D52-4091-A1A0-765836C0672D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H134" authorId="1" shapeId="0" xr:uid="{523E17A5-CC99-4BD2-B821-B6F57A3BBF41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O135" authorId="1" shapeId="0" xr:uid="{FFB25898-FB7E-45B3-94A7-4B0BDA79A72B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P135" authorId="1" shapeId="0" xr:uid="{AA1FA263-F06E-4C6B-876A-BA6EEFFCC102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Q135" authorId="1" shapeId="0" xr:uid="{8C91F2FC-48EF-4024-AD44-92EA944A7FD5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D136" authorId="1" shapeId="0" xr:uid="{B7AEDCF0-F854-4641-A3AD-201CBEDF965E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E136" authorId="1" shapeId="0" xr:uid="{372A9465-8C77-46BA-B870-E7F695A6EFF4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F136" authorId="1" shapeId="0" xr:uid="{C7372F16-AA40-4D7D-8D2F-7DD9B259C872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OD137" authorId="1" shapeId="0" xr:uid="{E72AF992-9E4A-4E0C-A480-B86A4E0E15C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OT137" authorId="1" shapeId="0" xr:uid="{3D227457-3DF7-4D6C-90A2-40ECA47DA5A2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RB137" authorId="1" shapeId="0" xr:uid="{5A351620-63A9-48E7-851D-AD093A327D45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NA139" authorId="0" shapeId="0" xr:uid="{88DE9636-6AB8-4E6B-A37C-2CCD5FFB0A06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Dec 2021</t>
        </r>
      </text>
    </comment>
    <comment ref="NH139" authorId="0" shapeId="0" xr:uid="{C573FF1E-FE03-4B96-9DD5-8EDFCBDCDAA5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Dec 2021</t>
        </r>
      </text>
    </comment>
    <comment ref="OD139" authorId="1" shapeId="0" xr:uid="{D98DECBA-F0E7-4757-B7CA-723F03BDBC3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OT139" authorId="0" shapeId="0" xr:uid="{749A776F-6FBB-4580-8050-F9A65F44D135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feb 22</t>
        </r>
      </text>
    </comment>
    <comment ref="PT139" authorId="0" shapeId="0" xr:uid="{50BD94F8-1BE5-4F40-AB75-C34FA8CFCF86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Jan 2022 
Napong</t>
        </r>
      </text>
    </comment>
    <comment ref="QR139" authorId="1" shapeId="0" xr:uid="{2D9C2B8B-DC37-4D69-8DF6-B9788F4ED657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ພັກວັນແມ່ຍິງ 8/3/2022</t>
        </r>
      </text>
    </comment>
    <comment ref="QU139" authorId="0" shapeId="0" xr:uid="{2DC15D44-0752-48CB-BEA3-E1BA4E38E3B5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QV139" authorId="0" shapeId="0" xr:uid="{49FF567A-2127-4827-94FB-C048B6ABC57E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QW139" authorId="0" shapeId="0" xr:uid="{BC7E4D10-CF33-4F4E-B962-B1517D2DB8ED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QX139" authorId="0" shapeId="0" xr:uid="{C438FBC5-EC8E-44A3-8020-1D2040BD5C9D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QY139" authorId="0" shapeId="0" xr:uid="{D4673F6B-2E8A-40BC-AE1A-6B21331789AC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QZ139" authorId="0" shapeId="0" xr:uid="{BD86C7D0-3A70-4602-9A7F-88540B3D3A6B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RA139" authorId="0" shapeId="0" xr:uid="{D22749EC-1235-4211-A998-039B0309E42F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RB139" authorId="0" shapeId="0" xr:uid="{F56DD038-1673-4ECE-9B51-B0A4D4B9F256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RC139" authorId="0" shapeId="0" xr:uid="{898E4DE0-A53F-473A-8EDB-32483DAA01DB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ລືມສະແກນ</t>
        </r>
      </text>
    </comment>
    <comment ref="TF139" authorId="1" shapeId="0" xr:uid="{7B80BFE7-C383-468F-9A5F-70C7A70CE535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ພັກຊົດເຊີຍວັນກຳມະກອນ 2022</t>
        </r>
      </text>
    </comment>
    <comment ref="TG139" authorId="1" shapeId="0" xr:uid="{AED42ACE-051A-402E-9D44-9DA6656EDCAB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H139" authorId="1" shapeId="0" xr:uid="{90472C4F-B4EA-493A-B7FB-CFFB71AAF541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I139" authorId="1" shapeId="0" xr:uid="{3564110E-5F28-4E42-AA57-0954C39410B7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B140" authorId="1" shapeId="0" xr:uid="{1DFB58EC-3E97-4F6E-9987-41401205D8CD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ພັກຊົດເຊີຍວັນແມ້ຍິງ 2022</t>
        </r>
      </text>
    </comment>
    <comment ref="SK140" authorId="1" shapeId="0" xr:uid="{47E3E970-7EB4-4108-8C1E-8926EB7895E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L140" authorId="1" shapeId="0" xr:uid="{4DF14A11-1C75-4C02-AA3A-55A73D482C73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M140" authorId="1" shapeId="0" xr:uid="{172FA67C-FBAB-4E45-B718-2B15D93E119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S140" authorId="2" shapeId="0" xr:uid="{24FF1AC5-5B68-42B6-A2F7-D4A0F0C5B07F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Covid -19 Infected</t>
        </r>
      </text>
    </comment>
    <comment ref="RE141" authorId="0" shapeId="0" xr:uid="{4F6C1D32-DD4C-4676-84A5-60868E1D701A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forget scan</t>
        </r>
      </text>
    </comment>
    <comment ref="TW141" authorId="1" shapeId="0" xr:uid="{337B18F2-DF7E-4F05-B070-9AFD541BFD01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X141" authorId="1" shapeId="0" xr:uid="{FB3A6523-EB09-4F22-9E0A-8B94EF9C49A9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Y141" authorId="1" shapeId="0" xr:uid="{43DA1F8E-3302-4471-8811-BAE61F2BD847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QR142" authorId="1" shapeId="0" xr:uid="{EB73BE12-42CD-48A6-9349-F74325CAB8F4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RD142" authorId="2" shapeId="0" xr:uid="{86A7D58C-92F0-4956-85D0-5AA601BDA2D2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napong</t>
        </r>
      </text>
    </comment>
    <comment ref="TD142" authorId="2" shapeId="0" xr:uid="{94DE8A40-953D-4BFF-896D-BD5621BCEF98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E142" authorId="2" shapeId="0" xr:uid="{28756859-9F90-44F3-B2F7-961B4970237B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F142" authorId="2" shapeId="0" xr:uid="{098F6AAA-CDA0-4B07-AECE-BC0E3CF65DF7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G142" authorId="2" shapeId="0" xr:uid="{0000762C-73DF-459E-89FF-6DDFAD291973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01-05-2022</t>
        </r>
      </text>
    </comment>
    <comment ref="OC143" authorId="0" shapeId="0" xr:uid="{64FB38ED-24C9-443E-875F-79536E521762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Jan 22</t>
        </r>
      </text>
    </comment>
    <comment ref="OK143" authorId="0" shapeId="0" xr:uid="{D02C6988-13A3-4E51-840C-9B8D1C62675F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Nov 21</t>
        </r>
      </text>
    </comment>
    <comment ref="OS143" authorId="1" shapeId="0" xr:uid="{28ABF814-3101-436E-98C4-217124A2071D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OT143" authorId="1" shapeId="0" xr:uid="{BF5545B8-0C48-4E43-9A2C-BD84C49B5CA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QD143" authorId="0" shapeId="0" xr:uid="{DF28EDED-0711-48B1-8891-5021C910EFD6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Feb 2022</t>
        </r>
      </text>
    </comment>
    <comment ref="SC145" authorId="2" shapeId="0" xr:uid="{CED962FE-BC20-46B8-A3F3-6DC6A7B27DBF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D145" authorId="2" shapeId="0" xr:uid="{8859A34D-DD04-464D-85A9-B698E5A9BE4C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E145" authorId="2" shapeId="0" xr:uid="{815F544B-7760-441C-AA58-11B0023BB9B1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M145" authorId="1" shapeId="0" xr:uid="{CABDD7AF-C66E-4CEF-87EA-7AC58E0CF3D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ພັກຊົດເຊີຍວັນກຳມະກອນ 2022</t>
        </r>
      </text>
    </comment>
    <comment ref="TN145" authorId="1" shapeId="0" xr:uid="{8DFF2DE8-9FAC-4F71-9EB9-FBC3FC02912A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NJ146" authorId="0" shapeId="0" xr:uid="{69CE47D3-CD62-4035-9B46-C63A8CF52098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Feb 2022</t>
        </r>
      </text>
    </comment>
    <comment ref="PC146" authorId="0" shapeId="0" xr:uid="{D5AC0A21-89BE-4126-A4C8-37DAFA13D7DD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RE146" authorId="0" shapeId="0" xr:uid="{F5FB6430-B072-4D8C-AADB-ADD309461B4B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forget scan</t>
        </r>
      </text>
    </comment>
    <comment ref="SS147" authorId="2" shapeId="0" xr:uid="{32E58975-CB56-48D1-9AAA-608D47728B77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ST147" authorId="2" shapeId="0" xr:uid="{AD1BED50-806E-4808-B587-E62245683D4C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ພັກຊົດເຊີຍປີໃໝ່ລາວ 2022</t>
        </r>
      </text>
    </comment>
    <comment ref="SU147" authorId="1" shapeId="0" xr:uid="{64F21DAC-7DBE-4359-8971-0C6562E61EE4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ພັກຊົດເຊີຍປີໃໝ່ລາວ 2022</t>
        </r>
      </text>
    </comment>
    <comment ref="SV147" authorId="1" shapeId="0" xr:uid="{9E0DD5E8-18A6-4518-8CE8-2886375CF03A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ພັກຊົດເຊີຍປີໃໝ່ລາວ 2022</t>
        </r>
      </text>
    </comment>
    <comment ref="SW147" authorId="2" shapeId="0" xr:uid="{30DD1423-CAE0-47C5-92E9-AB790E5C9296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ເດີນທາງ</t>
        </r>
      </text>
    </comment>
    <comment ref="QL148" authorId="1" shapeId="0" xr:uid="{CEAE751B-82D1-4896-9263-DC54D52B218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QM148" authorId="1" shapeId="0" xr:uid="{C96BC7D7-12DE-4B15-BAA7-6A2FF55FA84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SE148" authorId="0" shapeId="0" xr:uid="{19083AB3-05CB-478F-85E5-29F98B6BCD4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Apr 22</t>
        </r>
      </text>
    </comment>
    <comment ref="AC149" authorId="0" shapeId="0" xr:uid="{354847EE-A85F-44AD-8C65-5E367841773D}">
      <text>
        <r>
          <rPr>
            <sz val="11"/>
            <color indexed="81"/>
            <rFont val="Phetsarath OT"/>
          </rPr>
          <t>Angkhana Samnanveth:
International New Year 2021</t>
        </r>
      </text>
    </comment>
    <comment ref="CE149" authorId="0" shapeId="0" xr:uid="{D67CE026-D532-45F9-A1F4-267C383CA58D}">
      <text>
        <r>
          <rPr>
            <sz val="11"/>
            <color indexed="81"/>
            <rFont val="Phetsarath OT"/>
          </rPr>
          <t>boualivanh khamphathoumphone:
ລືມສະແກນ</t>
        </r>
      </text>
    </comment>
    <comment ref="EJ149" authorId="0" shapeId="0" xr:uid="{E39CF96F-7752-4797-B3D2-7CBBA2D79766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K149" authorId="0" shapeId="0" xr:uid="{8F164490-ADB6-4437-91A1-6E38195D8ECD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L149" authorId="0" shapeId="0" xr:uid="{14A92288-8FA0-4139-8CBB-415D762426DC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HF149" authorId="0" shapeId="0" xr:uid="{6FED36B7-4682-46E6-835B-CBDAC6CA055C}">
      <text>
        <r>
          <rPr>
            <sz val="11"/>
            <color indexed="81"/>
            <rFont val="Phetsarath OT"/>
          </rPr>
          <t>boualivanh khamphathoumphone:
Roster45/8</t>
        </r>
      </text>
    </comment>
    <comment ref="IP149" authorId="0" shapeId="0" xr:uid="{82A286EA-69AC-4024-A793-87C8824BD3D8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 jul 21</t>
        </r>
      </text>
    </comment>
    <comment ref="IW149" authorId="0" shapeId="0" xr:uid="{C7361EAA-04FA-4663-8E04-DEF3EBECFD51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 n feb 2022</t>
        </r>
      </text>
    </comment>
    <comment ref="KP149" authorId="0" shapeId="0" xr:uid="{3E080D7A-9686-4428-97B3-7EB805BF640D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Oct 21</t>
        </r>
      </text>
    </comment>
    <comment ref="MI149" authorId="0" shapeId="0" xr:uid="{91752577-B1A7-4D28-B14B-7049D2182234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Nov</t>
        </r>
      </text>
    </comment>
    <comment ref="NW149" authorId="1" shapeId="0" xr:uid="{E6873D00-14CD-4163-89CF-77A42568A0B4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OB149" authorId="0" shapeId="0" xr:uid="{981131F6-8BA6-48E1-AFEF-FCB36BC2798E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22</t>
        </r>
      </text>
    </comment>
    <comment ref="OD149" authorId="1" shapeId="0" xr:uid="{909A9705-350D-4B0A-B0AE-15F36D74C4B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RV149" authorId="0" shapeId="0" xr:uid="{30B92F27-9C82-429B-9DB1-9F7F80D02939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Apr 22</t>
        </r>
      </text>
    </comment>
    <comment ref="SB149" authorId="1" shapeId="0" xr:uid="{1107D897-4268-40A4-AE85-8273062DFB09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ພັກຊົດເຊີຍວັນແມ້ຍິງ 2022</t>
        </r>
      </text>
    </comment>
    <comment ref="SC149" authorId="1" shapeId="0" xr:uid="{0431F523-56ED-4BD0-AC02-A8B6BED3EB94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D149" authorId="1" shapeId="0" xr:uid="{A6B6BD48-0F66-4387-87FC-E05A7AD251A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E149" authorId="1" shapeId="0" xr:uid="{BAABD9DD-0015-4D93-A8CE-302A570163AB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IS150" authorId="0" shapeId="0" xr:uid="{96975FF9-F3B3-4902-A37E-9CE058AEA972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November</t>
        </r>
      </text>
    </comment>
    <comment ref="KL150" authorId="0" shapeId="0" xr:uid="{1C1EE72C-B778-4783-B4D3-6B16BEBC1B31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Dec 2021</t>
        </r>
      </text>
    </comment>
    <comment ref="QB150" authorId="0" shapeId="0" xr:uid="{AB2F906C-3753-4A2A-A757-678E1FC2A0C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QC150" authorId="0" shapeId="0" xr:uid="{F0A8EB20-1E46-43FF-B16A-713021516937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2022</t>
        </r>
      </text>
    </comment>
    <comment ref="SE150" authorId="1" shapeId="0" xr:uid="{8A739879-2F66-4BC7-A22F-5944C9514A82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F150" authorId="1" shapeId="0" xr:uid="{96BEF49A-ABB6-49FB-815E-E3AE2157F601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G150" authorId="1" shapeId="0" xr:uid="{C75B4026-5662-41D6-92B0-615A588EB46A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LD151" authorId="0" shapeId="0" xr:uid="{CB8F2BC2-A137-41FC-BB25-62E4D543001C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sarlay of Oct 2022</t>
        </r>
      </text>
    </comment>
    <comment ref="MW151" authorId="0" shapeId="0" xr:uid="{B5B6A91C-8754-406D-9923-9BFA5094A193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Dec 21</t>
        </r>
      </text>
    </comment>
    <comment ref="OP151" authorId="0" shapeId="0" xr:uid="{34C5B4D1-4DA7-4247-9EF1-F1098BF9A5BB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Jan 22</t>
        </r>
      </text>
    </comment>
    <comment ref="QQ151" authorId="1" shapeId="0" xr:uid="{38B70AA9-8298-44AF-8FE7-E8497DD908F3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QR151" authorId="1" shapeId="0" xr:uid="{C354E7FB-1405-4426-B7DD-FA0E7009B98F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RX151" authorId="1" shapeId="0" xr:uid="{6B607A4D-B9FC-43B6-8664-611A46E6647A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RY151" authorId="1" shapeId="0" xr:uid="{C3877113-A475-4564-902D-6EAB4B02CB17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RZ151" authorId="1" shapeId="0" xr:uid="{2B600DAE-D2F8-461B-AE4B-57EDFEE8C799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E151" authorId="1" shapeId="0" xr:uid="{3061E1F1-11EF-4757-8758-63BAC31299A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F151" authorId="1" shapeId="0" xr:uid="{3BB7B937-1D76-4B12-92B8-6824874F0FC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G151" authorId="1" shapeId="0" xr:uid="{B6226B34-33CF-4B40-B60E-F04D5BB3D127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J151" authorId="0" shapeId="0" xr:uid="{C0F60A57-7B7D-4B02-A81F-1E1E3084B84A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Apr 22</t>
        </r>
      </text>
    </comment>
    <comment ref="NA152" authorId="0" shapeId="0" xr:uid="{E969F09B-3E68-4DC1-9514-36A5F8A223AB}">
      <text>
        <r>
          <rPr>
            <sz val="11"/>
            <color indexed="81"/>
            <rFont val="Phetsarath OT"/>
          </rPr>
          <t>Angkhana Samnanveth:
Lao National Day 2021</t>
        </r>
      </text>
    </comment>
    <comment ref="OD152" authorId="1" shapeId="0" xr:uid="{3177B67A-8E88-41AB-AF40-CC602F00DD94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SH152" authorId="1" shapeId="0" xr:uid="{71F62CC7-37BD-4D0B-839D-0F240D02B52B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I152" authorId="1" shapeId="0" xr:uid="{ACBED743-F60C-4FEA-ADA3-50E48338D71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J152" authorId="1" shapeId="0" xr:uid="{CC057970-84BF-45BE-9664-DEAA8C844C24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QX153" authorId="1" shapeId="0" xr:uid="{0711E4DB-9CF5-40CB-A709-F928E443D28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QY153" authorId="1" shapeId="0" xr:uid="{F7312314-9CE2-42E6-A998-4A0AE282D67D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OC154" authorId="0" shapeId="0" xr:uid="{8B13BB5C-39FD-4BFA-9795-C878BF615EAD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Feb 2022</t>
        </r>
      </text>
    </comment>
    <comment ref="PU154" authorId="0" shapeId="0" xr:uid="{2F66FB82-B7C5-42E9-AAA4-539F42975B85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PV154" authorId="0" shapeId="0" xr:uid="{298BB704-B752-4457-94A9-ED1C46CF1082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2022</t>
        </r>
      </text>
    </comment>
    <comment ref="PW154" authorId="0" shapeId="0" xr:uid="{3E03C258-2BBD-4979-9615-70D0399397B3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PX154" authorId="0" shapeId="0" xr:uid="{F1AAC99A-5368-4220-803A-A7A5E6756662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PY154" authorId="0" shapeId="0" xr:uid="{E775F96B-7235-489F-8607-E9E0C71F9F2E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PZ154" authorId="0" shapeId="0" xr:uid="{D248710D-9D1C-4F4A-9FCA-3356B32EC9F5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QA154" authorId="0" shapeId="0" xr:uid="{7FA68EF2-38F9-4F7A-86AE-E36C22A85CAF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QB154" authorId="0" shapeId="0" xr:uid="{4E0ADE1F-C528-4139-9334-90868F548F4F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QC154" authorId="0" shapeId="0" xr:uid="{6F212FB2-A3D8-429F-AC12-9775B15444C7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SG154" authorId="1" shapeId="0" xr:uid="{B9E1A526-7E9D-4556-A5D3-700532CF2EB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H154" authorId="1" shapeId="0" xr:uid="{9BE6068C-7E4A-4226-87FC-7F06221038A2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I154" authorId="1" shapeId="0" xr:uid="{72117D51-9124-4D8A-A06C-B841B3BE69C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RH155" authorId="2" shapeId="0" xr:uid="{A3F3687B-559F-4941-8724-49D6C8A1CB58}">
      <text>
        <r>
          <rPr>
            <b/>
            <sz val="9"/>
            <color indexed="81"/>
            <rFont val="Tahoma"/>
            <family val="2"/>
          </rPr>
          <t>Vannaseng Chanthavong: ວັນແມ່ຍິງ 2022</t>
        </r>
      </text>
    </comment>
    <comment ref="SS156" authorId="1" shapeId="0" xr:uid="{F4BBF44F-E078-4149-A9BC-19FDC7EF347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T156" authorId="1" shapeId="0" xr:uid="{5D46CDBA-81E8-4051-B1E3-4AA07C0AA11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U156" authorId="1" shapeId="0" xr:uid="{B2411EDE-08A9-4FC5-AE57-9DAC0F57A327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OK157" authorId="0" shapeId="0" xr:uid="{7DBA9F39-935F-4996-9449-8B75D47C571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2022</t>
        </r>
      </text>
    </comment>
    <comment ref="OL157" authorId="0" shapeId="0" xr:uid="{C5A3410A-769F-44D3-BE55-5C4C06D5EFA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SD157" authorId="1" shapeId="0" xr:uid="{32990FFA-54C4-49C9-80C4-DE87E94D8E9B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E157" authorId="1" shapeId="0" xr:uid="{FF59DAF2-617E-46A4-9FF3-9862971874C5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F157" authorId="1" shapeId="0" xr:uid="{C00E8394-B1E2-41E3-A832-875E55F738AB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G157" authorId="1" shapeId="0" xr:uid="{578BCBEF-DA9B-47A6-A4C4-A968CC74CC71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ພັກຊົດເຊີຍວັນແມ່ຍິງ 2022</t>
        </r>
      </text>
    </comment>
    <comment ref="PC158" authorId="1" shapeId="0" xr:uid="{1563F120-D9B8-45D2-B7AD-94E197C006FA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SR158" authorId="1" shapeId="0" xr:uid="{86B078DB-79D4-4ACB-86B8-7C595B8C44B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S158" authorId="1" shapeId="0" xr:uid="{A32730EF-314E-4269-855C-B26214B01E4A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T158" authorId="1" shapeId="0" xr:uid="{C947B9D2-E48B-43B3-AF56-025FC80356A5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OA159" authorId="0" shapeId="0" xr:uid="{F765DA24-0B2E-4CF7-8733-516D99535286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OK159" authorId="0" shapeId="0" xr:uid="{4972F48D-E347-4D03-A670-53E2D77A7302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Feb 2022</t>
        </r>
      </text>
    </comment>
    <comment ref="QD159" authorId="0" shapeId="0" xr:uid="{72A3CCD3-75F2-4686-A6FC-7042D7ECE859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SE159" authorId="1" shapeId="0" xr:uid="{4517DD23-5636-421D-A0B7-17E0347A6CD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SF159" authorId="1" shapeId="0" xr:uid="{04F68EAF-B194-4EB7-9CE9-33BF3A5E7433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G159" authorId="1" shapeId="0" xr:uid="{97D38B77-326C-42D3-A3E4-2B8161EF0903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H159" authorId="1" shapeId="0" xr:uid="{1B6DC717-EADB-477F-83A0-30F89146FCAB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NQ160" authorId="0" shapeId="0" xr:uid="{8698B93F-680C-40CD-8642-EF7B46B9F4D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DEC 2021</t>
        </r>
      </text>
    </comment>
    <comment ref="PB160" authorId="1" shapeId="0" xr:uid="{4506FD6F-37B2-4BA9-816E-1B972B68A4A7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PC160" authorId="1" shapeId="0" xr:uid="{38A29602-757C-4FCD-9EAE-32E05EDF1962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PJ160" authorId="0" shapeId="0" xr:uid="{C8047B89-7BA3-413E-B655-8F3C230D8FED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U160" authorId="0" shapeId="0" xr:uid="{1D270090-2515-4582-A918-5D51E3A4C255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Feb 2022
ກັບເອງ</t>
        </r>
      </text>
    </comment>
    <comment ref="RK160" authorId="2" shapeId="0" xr:uid="{379A76D2-A95F-4B36-82DD-8F8C71CA4422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ເມືອພັກເດືອນ 04</t>
        </r>
      </text>
    </comment>
    <comment ref="SA160" authorId="2" shapeId="0" xr:uid="{D345078F-5FE2-437D-9567-B0116DF8AB88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international New Year 2022</t>
        </r>
      </text>
    </comment>
    <comment ref="SB160" authorId="2" shapeId="0" xr:uid="{B550691A-4A7F-4AC0-B82A-1E1F18278BC5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National Day 2021</t>
        </r>
      </text>
    </comment>
    <comment ref="SC160" authorId="2" shapeId="0" xr:uid="{4AC58F07-FB7B-4B9B-8FB2-F5859B640C25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D160" authorId="2" shapeId="0" xr:uid="{5E922887-277F-4EE5-A71F-264CA45EC6E4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E160" authorId="2" shapeId="0" xr:uid="{A99C8736-A088-4EF8-8824-56FAA2B120DE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RE162" authorId="2" shapeId="0" xr:uid="{54B81B0E-43A4-438B-B976-4C5389711AA6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Covid-19 infected</t>
        </r>
      </text>
    </comment>
    <comment ref="SH162" authorId="1" shapeId="0" xr:uid="{18201B5E-7D09-4335-AD25-3FA708D24757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I162" authorId="1" shapeId="0" xr:uid="{0FBC704A-E12B-4EB2-A6E8-CAA5E98A464E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J162" authorId="1" shapeId="0" xr:uid="{91FFE15D-8C3B-443C-A13A-251A80B322C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T162" authorId="1" shapeId="0" xr:uid="{D42773A1-CD81-499A-81E9-90ACFD671CD1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ພັກຊົດເຊີຍວັນກຳມະກອນ2022</t>
        </r>
      </text>
    </comment>
    <comment ref="SU162" authorId="1" shapeId="0" xr:uid="{53EFF177-770C-46BE-9FE6-8F78B48140A9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ພັກຊົດເຊີຍວັນແມ່ຍິງ 2022</t>
        </r>
      </text>
    </comment>
    <comment ref="PI163" authorId="1" shapeId="0" xr:uid="{1505DBFC-23DD-44A1-94DD-2385A215767A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RI163" authorId="2" shapeId="0" xr:uid="{67DA8D87-4D66-42F8-AA8B-D850DE0409F9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Covid-19 infected</t>
        </r>
      </text>
    </comment>
    <comment ref="TC163" authorId="1" shapeId="0" xr:uid="{78FAD59C-00D3-4195-9A9D-D36AC5D8EF6E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D163" authorId="1" shapeId="0" xr:uid="{F1F4707F-C3FF-45E8-ADC5-185C422C4EFA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E163" authorId="1" shapeId="0" xr:uid="{088F60EC-217A-4D94-8A4F-86C31B2E559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F163" authorId="1" shapeId="0" xr:uid="{C3EB1AD6-D0D6-4F29-B765-B42A44C80DA4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ພັກຊົດເຊີຍວັນກຳມະກອນ 2022</t>
        </r>
      </text>
    </comment>
    <comment ref="OA164" authorId="0" shapeId="0" xr:uid="{F4AEE972-BBE1-4738-B44F-835F116D4927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day</t>
        </r>
      </text>
    </comment>
    <comment ref="QC164" authorId="1" shapeId="0" xr:uid="{F3FBEEF2-68D8-419B-AA1D-DBB01C6C4231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TI164" authorId="2" shapeId="0" xr:uid="{638964F3-4970-43E3-A313-719E4B83B21E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Women Day 2022</t>
        </r>
      </text>
    </comment>
    <comment ref="TJ164" authorId="2" shapeId="0" xr:uid="{4DF673C1-F0B2-4854-975F-9DE1EA3FBDCB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K164" authorId="2" shapeId="0" xr:uid="{7488AC67-2E2F-42B1-9EFB-62AF5CBF87EE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L164" authorId="2" shapeId="0" xr:uid="{2775AF66-4633-4CD6-B7B2-0E148737502F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M164" authorId="2" shapeId="0" xr:uid="{957950A5-A356-466A-A75F-E384C3D8FF6D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01-05-2022</t>
        </r>
      </text>
    </comment>
    <comment ref="JU166" authorId="1" shapeId="0" xr:uid="{162C4872-A595-4792-8EDB-A3D05FD034CB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ເອົາເງີນແລ້ວ</t>
        </r>
      </text>
    </comment>
    <comment ref="JV166" authorId="1" shapeId="0" xr:uid="{C0487853-FA2C-4AA1-AECC-AE22EDD3024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ເອົາເງີນແລ້ວ</t>
        </r>
      </text>
    </comment>
    <comment ref="JW166" authorId="1" shapeId="0" xr:uid="{0A541022-84A1-4363-9005-CB768838856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ເອົາເງີນແລ້ວ</t>
        </r>
      </text>
    </comment>
    <comment ref="JX166" authorId="1" shapeId="0" xr:uid="{8AA822A8-3ADB-47BF-B7CE-C462C575A643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ເອົາເງີນແລ້ວ</t>
        </r>
      </text>
    </comment>
    <comment ref="JY166" authorId="1" shapeId="0" xr:uid="{DCD0681E-7FAA-4E8E-9852-62903F24FF05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ເອົາເງີນແລ້ວ</t>
        </r>
      </text>
    </comment>
    <comment ref="JZ166" authorId="1" shapeId="0" xr:uid="{FF01F4E0-2ED5-4CD3-B48B-A5AFA106B0D5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ເອົາເງີນແລ້ວ</t>
        </r>
      </text>
    </comment>
    <comment ref="KA166" authorId="1" shapeId="0" xr:uid="{A7CC68AE-A7C2-4AFE-A00D-66BDDAABB0AA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ເອົາເງີນແລ້ວ</t>
        </r>
      </text>
    </comment>
    <comment ref="KB166" authorId="1" shapeId="0" xr:uid="{9D5E97BC-D96E-4D1B-A004-099B2196B1CD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ເອົາເງີນແລ້ວ</t>
        </r>
      </text>
    </comment>
    <comment ref="NG166" authorId="0" shapeId="0" xr:uid="{2D038D10-FD77-4DDE-BEE7-F0CF50693082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Forget to scan</t>
        </r>
      </text>
    </comment>
    <comment ref="NO166" authorId="1" shapeId="0" xr:uid="{102DC48E-4E0C-4886-B579-AE499C1DBA8A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ເອົາເງີນ</t>
        </r>
      </text>
    </comment>
    <comment ref="NP166" authorId="1" shapeId="0" xr:uid="{AEDC53C7-37E6-45D2-B61D-54F86BD84C2B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ເອົາເງີນ</t>
        </r>
      </text>
    </comment>
    <comment ref="NQ166" authorId="1" shapeId="0" xr:uid="{BCE3A072-02B6-4DB1-8264-5A5E1984151E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ເອົາເງີນ</t>
        </r>
      </text>
    </comment>
    <comment ref="NR166" authorId="1" shapeId="0" xr:uid="{819BFDF1-E116-4738-BEDF-E04B069BA977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ເອົາເງີນ</t>
        </r>
      </text>
    </comment>
    <comment ref="NS166" authorId="1" shapeId="0" xr:uid="{0D2A738A-B18B-4DA2-92AA-D426D27091EB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ເອົາເງີນ</t>
        </r>
      </text>
    </comment>
    <comment ref="NT166" authorId="1" shapeId="0" xr:uid="{ED3E6FD2-67EE-40B0-A3FB-0F0E9DDD7A8E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ເອົາເງີນ</t>
        </r>
      </text>
    </comment>
    <comment ref="NU166" authorId="1" shapeId="0" xr:uid="{9D888B95-80AA-4222-A25F-A297E5C0037E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ເອົາເງີນ</t>
        </r>
      </text>
    </comment>
    <comment ref="NV166" authorId="1" shapeId="0" xr:uid="{D945A3CD-CA79-4136-90E2-026626A01CC7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ເອົາເງີນ</t>
        </r>
      </text>
    </comment>
    <comment ref="PH166" authorId="1" shapeId="0" xr:uid="{8C803303-0E92-45D5-8C33-A01F72C167D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31-12-22-7/2/22 ເອົາເງີນ</t>
        </r>
      </text>
    </comment>
    <comment ref="PN166" authorId="0" shapeId="0" xr:uid="{17C4B154-CBD3-4663-952C-F0E5C56B1FE5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2022
</t>
        </r>
      </text>
    </comment>
    <comment ref="PO166" authorId="0" shapeId="0" xr:uid="{7EABCCEE-794E-4FF0-AF86-2F2F4A325F9D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day 2021</t>
        </r>
      </text>
    </comment>
    <comment ref="RI166" authorId="1" shapeId="0" xr:uid="{86B3E1A6-56BE-4E2D-97E4-B8A84FFC5DA2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ພັກຊົດເຊີຍວັນແມ່ຍິງ 2022</t>
        </r>
      </text>
    </comment>
    <comment ref="NP167" authorId="0" shapeId="0" xr:uid="{30F67173-27B0-4549-909D-654A3D8EDA6D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Dec 2021</t>
        </r>
      </text>
    </comment>
    <comment ref="NW167" authorId="0" shapeId="0" xr:uid="{49722528-3206-4B1B-A901-33461B7305EC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X167" authorId="0" shapeId="0" xr:uid="{F7C48D9F-511D-44E8-9977-38F07B2A950E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Feb 2022</t>
        </r>
      </text>
    </comment>
    <comment ref="OD167" authorId="1" shapeId="0" xr:uid="{15192BE0-77F6-4263-B6BF-3B3352A0D5F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ພັກຊົດເຊີຍປີໃໝ່ສາກົນ2022</t>
        </r>
      </text>
    </comment>
    <comment ref="PL167" authorId="3" shapeId="0" xr:uid="{E831D1CD-5E57-45B4-88D9-81BF1C726F94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ໄລ່ເອົາເງີນເດືອນ2/2022</t>
        </r>
      </text>
    </comment>
    <comment ref="PV167" authorId="0" shapeId="0" xr:uid="{501A7684-4BA5-497A-8123-DBDDE51982B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PW167" authorId="0" shapeId="0" xr:uid="{116B8042-FAB5-4149-A693-EDD6D2A0E3A8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dec 2021</t>
        </r>
      </text>
    </comment>
    <comment ref="PX167" authorId="0" shapeId="0" xr:uid="{F6F22EDE-D23A-4C36-9152-23DA2D555B14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dec 2021</t>
        </r>
      </text>
    </comment>
    <comment ref="QA167" authorId="0" shapeId="0" xr:uid="{DDB421A7-EB86-4171-9D30-92E94B83DFBE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travel day</t>
        </r>
      </text>
    </comment>
    <comment ref="RH167" authorId="3" shapeId="0" xr:uid="{36F8C108-8A22-40C5-8D16-2780D43487FE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ພັກເດືອນ5/2022</t>
        </r>
      </text>
    </comment>
    <comment ref="RW167" authorId="1" shapeId="0" xr:uid="{FF418266-18FF-4904-8AAE-9088091924BE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RX167" authorId="1" shapeId="0" xr:uid="{0D21871A-7CC2-4019-9E9E-98B1FCACB70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RY167" authorId="1" shapeId="0" xr:uid="{629593A3-5260-47F7-AB30-DDA47870FE0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A167" authorId="1" shapeId="0" xr:uid="{7A208B2F-0AC5-4AE5-B4BB-43F12E4258C7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B167" authorId="1" shapeId="0" xr:uid="{2E6BD61B-5EDE-4F3D-B2CE-5C0ADF6CFB72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C167" authorId="1" shapeId="0" xr:uid="{63729704-7231-40E0-9785-6181832459CB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BV168" authorId="0" shapeId="0" xr:uid="{6A0C3D78-384B-480C-8C75-E933D595C219}">
      <text>
        <r>
          <rPr>
            <sz val="11"/>
            <color indexed="81"/>
            <rFont val="Phetsarath OT"/>
          </rPr>
          <t>boualivanh khamphathoumphone:
ໃຊ້ລ໋ອດເຕີ້ຄ້າງ 12-21/12/2020</t>
        </r>
      </text>
    </comment>
    <comment ref="EB168" authorId="0" shapeId="0" xr:uid="{62E0601F-B5F2-4C37-AAE8-3777D8893CB2}">
      <text>
        <r>
          <rPr>
            <sz val="11"/>
            <color indexed="81"/>
            <rFont val="Phetsarath OT"/>
          </rPr>
          <t>Angkhana Samnanveth:
Lao New Year 2021</t>
        </r>
      </text>
    </comment>
    <comment ref="EC168" authorId="0" shapeId="0" xr:uid="{5030FF36-27FD-4E55-8E0E-898EA5D0D812}">
      <text>
        <r>
          <rPr>
            <sz val="11"/>
            <color indexed="81"/>
            <rFont val="Phetsarath OT"/>
          </rPr>
          <t>Angkhana Samnanveth:
Lao New Year 2021</t>
        </r>
      </text>
    </comment>
    <comment ref="ED168" authorId="0" shapeId="0" xr:uid="{0192C999-140F-415E-A359-E7F61E88A78A}">
      <text>
        <r>
          <rPr>
            <sz val="11"/>
            <color indexed="81"/>
            <rFont val="Phetsarath OT"/>
          </rPr>
          <t>Angkhana Samnanveth:
Lao New Year 2021</t>
        </r>
      </text>
    </comment>
    <comment ref="HK168" authorId="0" shapeId="0" xr:uid="{E77AB38B-B420-4FF3-8026-559BF3C7D7B7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Nov 21</t>
        </r>
      </text>
    </comment>
    <comment ref="JD168" authorId="0" shapeId="0" xr:uid="{8F828A6C-8B39-48B3-8ED4-E48F8E19A7B5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Dec 21</t>
        </r>
      </text>
    </comment>
    <comment ref="KW168" authorId="0" shapeId="0" xr:uid="{F28502FF-14FF-4200-9606-C39B35484B17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Jan 22</t>
        </r>
      </text>
    </comment>
    <comment ref="MP168" authorId="0" shapeId="0" xr:uid="{C864362F-D75A-425D-91DA-28215E46583D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Feb 22</t>
        </r>
      </text>
    </comment>
    <comment ref="OI168" authorId="0" shapeId="0" xr:uid="{0F278B88-2929-41B3-A8DD-2BB5522F072A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22</t>
        </r>
      </text>
    </comment>
    <comment ref="RA168" authorId="2" shapeId="0" xr:uid="{A257E2CC-B186-4F5A-AA2D-85818AFC436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Phetsarath OT"/>
          </rPr>
          <t>ພັກຢູ່ແຄ້ມນອກ ບໍ່ໄດ້ສະແກນ</t>
        </r>
      </text>
    </comment>
    <comment ref="RB168" authorId="2" shapeId="0" xr:uid="{B3C526A7-4CF4-468F-BC82-478A5619201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C168" authorId="2" shapeId="0" xr:uid="{A0916F1E-C267-4815-B2BF-42EB948725D5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D168" authorId="2" shapeId="0" xr:uid="{41096F59-8EF5-4CE1-8D4F-B72A011E65D1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E168" authorId="2" shapeId="0" xr:uid="{7638534D-744E-4A54-B5E5-ADA79086D5FB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F168" authorId="2" shapeId="0" xr:uid="{F22D9BC8-FB73-44BF-B92A-143377BB432A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G168" authorId="2" shapeId="0" xr:uid="{6CEEDF88-8CEB-4D1F-98C2-51AE61C25E06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H168" authorId="2" shapeId="0" xr:uid="{03AFEF2B-306F-4C32-AA92-85F30D1A28D3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I168" authorId="2" shapeId="0" xr:uid="{8EBB312F-FFEF-491C-B422-2FA66AA018A5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J168" authorId="2" shapeId="0" xr:uid="{74CCA217-911E-4691-BAF4-22A335E1C7DB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K168" authorId="2" shapeId="0" xr:uid="{4EE55ADB-11B5-41E1-914E-63AA0A01A8AB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L168" authorId="2" shapeId="0" xr:uid="{E20B28B5-C636-493E-8146-05B81D6775AC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M168" authorId="2" shapeId="0" xr:uid="{8702BAC7-152B-4654-8E52-FCD32FDCA931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N168" authorId="2" shapeId="0" xr:uid="{7BCF4A3B-D5FF-4E4A-9454-029B27B849B5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O168" authorId="2" shapeId="0" xr:uid="{4453C525-9C8A-427B-ABEE-915ADE3978AA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PS169" authorId="0" shapeId="0" xr:uid="{D1BA4153-9579-4CE9-A09B-BCEBCCC2FDA3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Jan 2022
ບ້ານໂພນ ທ່າແຕງ</t>
        </r>
      </text>
    </comment>
    <comment ref="QA169" authorId="0" shapeId="0" xr:uid="{B27E2ABE-DB23-4658-BF0D-A086043013D7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QB169" authorId="0" shapeId="0" xr:uid="{2D0FA6F8-387B-4003-B1A2-9372BFFCC9EB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2022</t>
        </r>
      </text>
    </comment>
    <comment ref="SC169" authorId="1" shapeId="0" xr:uid="{4FA42EFC-3AD9-47E6-9375-1284478AD5B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D169" authorId="1" shapeId="0" xr:uid="{98C53523-B56C-4514-A1BE-8784E938739B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E169" authorId="1" shapeId="0" xr:uid="{03D4BC15-72F6-4FCD-8F05-BE8E3158D8F5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K169" authorId="3" shapeId="0" xr:uid="{76B88B23-E23C-4873-9870-35687D1DAB3C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ໄລ່ເອົາເງີນເດືອນ4/2022</t>
        </r>
      </text>
    </comment>
    <comment ref="SG170" authorId="1" shapeId="0" xr:uid="{878912F5-3BFB-4679-96EF-16E2126C0DA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H170" authorId="1" shapeId="0" xr:uid="{8B5EE1B9-B8B8-4896-AF74-EC44B0FE1CFE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I170" authorId="1" shapeId="0" xr:uid="{74125140-7F5D-4D14-985C-84CD9F609129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RQ171" authorId="3" shapeId="0" xr:uid="{F4203BBB-ADC1-4C89-866E-E75787A7EE62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ໄລ່ເອົາເງີນເດືອນ4/2022</t>
        </r>
      </text>
    </comment>
    <comment ref="EK172" authorId="0" shapeId="0" xr:uid="{F819363F-3443-4A0F-8F41-DB374E24BD8A}">
      <text>
        <r>
          <rPr>
            <sz val="11"/>
            <color indexed="81"/>
            <rFont val="Phetsarath OT"/>
          </rPr>
          <t>Angkhana Samnanveth:
Lao new year 2021</t>
        </r>
      </text>
    </comment>
    <comment ref="EL172" authorId="0" shapeId="0" xr:uid="{94F0A861-A817-45A6-8C49-0F2ADF1F0840}">
      <text>
        <r>
          <rPr>
            <sz val="11"/>
            <color indexed="81"/>
            <rFont val="Phetsarath OT"/>
          </rPr>
          <t>Angkhana Samnanveth:
Lao new year 2021</t>
        </r>
      </text>
    </comment>
    <comment ref="EM172" authorId="0" shapeId="0" xr:uid="{B1233EF5-4E45-4183-8C20-18019DA9BF32}">
      <text>
        <r>
          <rPr>
            <sz val="11"/>
            <color indexed="81"/>
            <rFont val="Phetsarath OT"/>
          </rPr>
          <t>Angkhana Samnanveth:
Lao new year 2021</t>
        </r>
      </text>
    </comment>
    <comment ref="QP172" authorId="0" shapeId="0" xr:uid="{F25F755A-3564-42A1-BC3A-6ACBD2EACCB6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Salry of Mar</t>
        </r>
      </text>
    </comment>
    <comment ref="SI172" authorId="3" shapeId="0" xr:uid="{04ACCA01-5540-4098-BC64-48B66EB5F5BD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ໄລ່ເອົາເງີນເດືອນ4/2022</t>
        </r>
      </text>
    </comment>
    <comment ref="SC173" authorId="3" shapeId="0" xr:uid="{CFC7DE71-5235-4B71-A173-CA759CD53E10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ໄລ່ເອົາເງີນເດືອນ4/2022</t>
        </r>
      </text>
    </comment>
    <comment ref="OO174" authorId="2" shapeId="0" xr:uid="{C42F4F26-56F9-438E-B895-60CAE81A6958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Use in Feb</t>
        </r>
      </text>
    </comment>
    <comment ref="PU174" authorId="0" shapeId="0" xr:uid="{57539BD2-5852-40CE-8617-6AFA5E39217B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Jan 2022</t>
        </r>
      </text>
    </comment>
    <comment ref="QC174" authorId="0" shapeId="0" xr:uid="{AF11A0B6-0BE5-47D7-894E-A7E4B5F0B85C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2022</t>
        </r>
      </text>
    </comment>
    <comment ref="QD174" authorId="0" shapeId="0" xr:uid="{F7EF1FD8-E9C4-4021-BAFE-F8772EA8F0D2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QP174" authorId="0" shapeId="0" xr:uid="{98CCB8A3-AAD0-4B07-B202-41BE815B5BC2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Salry of Mar</t>
        </r>
      </text>
    </comment>
    <comment ref="QQ174" authorId="0" shapeId="0" xr:uid="{156B4E03-8FB1-40B3-A138-D068AE617F0C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Salry of Mar</t>
        </r>
      </text>
    </comment>
    <comment ref="QR174" authorId="0" shapeId="0" xr:uid="{C405B2CF-8659-4D16-BB3A-59896CAE6D74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Salry of Mar</t>
        </r>
      </text>
    </comment>
    <comment ref="QS174" authorId="0" shapeId="0" xr:uid="{65ADCC36-4D93-47FE-B33E-BF5BC6F707A7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Salry of Mar</t>
        </r>
      </text>
    </comment>
    <comment ref="QT174" authorId="0" shapeId="0" xr:uid="{E5929305-0AE4-4643-8A1F-CC1E14D6649C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Salry of Mar</t>
        </r>
      </text>
    </comment>
    <comment ref="QU174" authorId="0" shapeId="0" xr:uid="{C14A6F9B-2B75-4FFC-BAC6-92EBEAF30A58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Salry of Mar</t>
        </r>
      </text>
    </comment>
    <comment ref="QV174" authorId="0" shapeId="0" xr:uid="{FF211E46-314B-4683-852E-7F92C4BF3B2F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Salry of Mar</t>
        </r>
      </text>
    </comment>
    <comment ref="QW174" authorId="0" shapeId="0" xr:uid="{DE5F0AE8-F0D7-44C1-B750-1DAC527DAFA2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Salry of Mar</t>
        </r>
      </text>
    </comment>
    <comment ref="RG174" authorId="0" shapeId="0" xr:uid="{70ED65F2-F094-478C-BA00-C512F175F89D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forget scan</t>
        </r>
      </text>
    </comment>
    <comment ref="SC174" authorId="1" shapeId="0" xr:uid="{01F122B6-333A-4D91-8BA9-F121DF14B6A3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D174" authorId="1" shapeId="0" xr:uid="{B944EBAC-D477-49B1-A9EB-57C51F85F362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E174" authorId="1" shapeId="0" xr:uid="{91A280B6-DBDA-4D37-B7CF-AC463667FF3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S175" authorId="1" shapeId="0" xr:uid="{3E0AB052-A5AB-44C3-ADFF-EDFFBCA7A915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RK176" authorId="3" shapeId="0" xr:uid="{CB99ECEB-B29F-4469-AD00-4735F133946F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ໄລ່ເອົາເງີນເດືອນ4/2022</t>
        </r>
      </text>
    </comment>
    <comment ref="SE177" authorId="1" shapeId="0" xr:uid="{27D6D8A5-F085-4E49-ABCB-882E74AAEBBA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F177" authorId="1" shapeId="0" xr:uid="{5281278D-7EAD-43BC-B526-609DFF1A9109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G177" authorId="1" shapeId="0" xr:uid="{D46972A0-3253-42DC-93E0-319954BE564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MR178" authorId="0" shapeId="0" xr:uid="{67E4D416-41CC-4A7C-A92C-95897F736EED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Nov 2021</t>
        </r>
      </text>
    </comment>
    <comment ref="NB178" authorId="0" shapeId="0" xr:uid="{74320A17-8B84-4AE4-A4E3-B0DBF05E910F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ໄປນອນເຝົ້າໂຮງຄັດແຍກໃນວັນທີ່ 3 ທັນວາ 2021 ແລ້ວໃນຕອນເຊົ້າວັນທີ່ 4 ທັນວາ 2021 ບໍ່ມີລົດໄປຮັບ</t>
        </r>
      </text>
    </comment>
    <comment ref="OD178" authorId="0" shapeId="0" xr:uid="{0902628C-F39D-42EA-A1F7-98C959012B12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ກັບເອງ</t>
        </r>
      </text>
    </comment>
    <comment ref="OE178" authorId="1" shapeId="0" xr:uid="{A564B947-6256-4E15-9D15-73D6080D188E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OK178" authorId="0" shapeId="0" xr:uid="{C854CE5D-0811-4046-BA6C-44B34F22758B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feb</t>
        </r>
      </text>
    </comment>
    <comment ref="PS178" authorId="0" shapeId="0" xr:uid="{4E4D4B26-ED6E-44AB-BA8C-26FF9CDD7083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Jan 22</t>
        </r>
      </text>
    </comment>
    <comment ref="QL178" authorId="0" shapeId="0" xr:uid="{3A410D44-D7BD-4311-9CA2-15426E534161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RA178" authorId="2" shapeId="0" xr:uid="{FB7C4422-6177-4501-823F-B194CBEE97B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B178" authorId="2" shapeId="0" xr:uid="{7B8D6E1F-A7BD-42DF-99C9-768BF77C7E4C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C178" authorId="2" shapeId="0" xr:uid="{C5765FDC-B879-49F1-A1CB-EF109F50CEB4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D178" authorId="2" shapeId="0" xr:uid="{2EC88683-2B8F-4C97-BFCF-3584BB41BC61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E178" authorId="2" shapeId="0" xr:uid="{9793E9D4-8665-4FA7-AC29-E41EDC26B18D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F178" authorId="2" shapeId="0" xr:uid="{EF3004EB-D041-4F67-BACC-09073C31BFFB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G178" authorId="2" shapeId="0" xr:uid="{3B108EFB-C89F-4252-8343-D79636721747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H178" authorId="2" shapeId="0" xr:uid="{B2C96AAC-41FE-4B12-A3C0-A1948079F227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I178" authorId="2" shapeId="0" xr:uid="{78777F37-E723-4569-920E-359847E546F6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J178" authorId="2" shapeId="0" xr:uid="{3D937E98-62EF-493A-B54D-80823BE7C69E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K178" authorId="2" shapeId="0" xr:uid="{8CD03BC5-F15B-42CC-8479-AC5DA1EA523D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L178" authorId="2" shapeId="0" xr:uid="{C2F9F6C7-1068-4E90-B30D-F959FCA9B6A4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M178" authorId="2" shapeId="0" xr:uid="{2FD7FC0C-B9D3-42B7-B6F8-BC73383A17E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N178" authorId="2" shapeId="0" xr:uid="{B4E03BAA-BB89-4875-9AF4-AD5AB9066E2F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O178" authorId="2" shapeId="0" xr:uid="{104812DA-023C-4BD2-BDBB-E1FB05334431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L179" authorId="3" shapeId="0" xr:uid="{F914B6C6-78C3-45BD-B2E9-0284717D4934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ໄລ່ເອົາເງີນເດືອນ4/2022</t>
        </r>
      </text>
    </comment>
    <comment ref="AT180" authorId="0" shapeId="0" xr:uid="{DA1816F0-1730-46CD-8F82-1935AE32D0E5}">
      <text>
        <r>
          <rPr>
            <sz val="11"/>
            <color indexed="81"/>
            <rFont val="Phetsarath OT"/>
          </rPr>
          <t>boualivanh khamphathoumphone:
International new year 2021</t>
        </r>
      </text>
    </comment>
    <comment ref="AU180" authorId="0" shapeId="0" xr:uid="{C34BC2B9-4378-42C2-9840-02595EBD39E4}">
      <text>
        <r>
          <rPr>
            <sz val="11"/>
            <color indexed="81"/>
            <rFont val="Phetsarath OT"/>
          </rPr>
          <t>boualivanh khamphathoumphone:
Lao national day 2-12-2020</t>
        </r>
      </text>
    </comment>
    <comment ref="EB180" authorId="0" shapeId="0" xr:uid="{20DDF6C4-9A62-4796-8D4C-2D272B36FDAB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C180" authorId="0" shapeId="0" xr:uid="{DB2E98EC-DF63-412B-B991-6306A600BA26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D180" authorId="0" shapeId="0" xr:uid="{C6695107-76D7-4E07-B6AB-C778F7D9CCD4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FQ180" authorId="0" shapeId="0" xr:uid="{6B9637E1-4C1B-45BD-A4F0-25988177CB71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 n Aug 21</t>
        </r>
      </text>
    </comment>
    <comment ref="HY180" authorId="0" shapeId="0" xr:uid="{C3BDEE76-2F17-45A1-A951-3B8E31B1D9FD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in Oct 21</t>
        </r>
      </text>
    </comment>
    <comment ref="KB180" authorId="0" shapeId="0" xr:uid="{4A0C43AD-24A5-46FB-8CEF-DD420F4D6EEB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salray in Dec 2021</t>
        </r>
      </text>
    </comment>
    <comment ref="LU180" authorId="0" shapeId="0" xr:uid="{CB4BE0B1-096A-44A3-8DE6-6B9C827C67E7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in Jan 22</t>
        </r>
      </text>
    </comment>
    <comment ref="NN180" authorId="0" shapeId="0" xr:uid="{04961912-29D9-439B-835C-43CC382FFFDA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Feb 22</t>
        </r>
      </text>
    </comment>
    <comment ref="PG180" authorId="0" shapeId="0" xr:uid="{22E00719-C4A5-4BBF-84C5-DCAEB563E4D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Feb 2022</t>
        </r>
      </text>
    </comment>
    <comment ref="QG180" authorId="0" shapeId="0" xr:uid="{2F7F7ED7-F50E-47D5-94FA-F49A51B3375C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22</t>
        </r>
      </text>
    </comment>
    <comment ref="QH180" authorId="0" shapeId="0" xr:uid="{C329CD09-8144-483B-A11A-5EB84B1E68E3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21</t>
        </r>
      </text>
    </comment>
    <comment ref="RI180" authorId="2" shapeId="0" xr:uid="{6AE7326E-AD23-40A7-929F-13D431F8639A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Covid-19 infected</t>
        </r>
      </text>
    </comment>
    <comment ref="OT181" authorId="0" shapeId="0" xr:uid="{37D4481C-5715-48D9-96F8-13160D473964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PA181" authorId="1" shapeId="0" xr:uid="{37E60A47-B7BA-4A47-80CB-63D72BBDB1A1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ພັກຊົດເຊີຍປີໃໝ່າກົນ 2022</t>
        </r>
      </text>
    </comment>
    <comment ref="PB181" authorId="1" shapeId="0" xr:uid="{F796298E-3434-46F5-82B0-23A4F8C6679A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ພັກຊົດເຊີຍປີໃໝ່າກົນ 2022</t>
        </r>
      </text>
    </comment>
    <comment ref="PC181" authorId="1" shapeId="0" xr:uid="{7BD9CCD0-58D8-42CE-955F-C53FBF07713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QM181" authorId="3" shapeId="0" xr:uid="{0248ED49-FFCD-42C2-A02A-E3D8C775AD7C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ໄລ່ເອົາເງີນເດືອນ04/2022</t>
        </r>
      </text>
    </comment>
    <comment ref="MR182" authorId="4" shapeId="0" xr:uid="{9899A94A-FA35-4EE8-8CF5-0F526D46BE78}">
      <text>
        <r>
          <rPr>
            <b/>
            <sz val="9"/>
            <color indexed="81"/>
            <rFont val="Tahoma"/>
            <family val="2"/>
          </rPr>
          <t>Khampan Xayບໍ່ໄດ້ພັກໄປໄລ່ເງີນເດືອນ11/2021</t>
        </r>
      </text>
    </comment>
    <comment ref="OK182" authorId="4" shapeId="0" xr:uid="{A5EFABE7-D5A0-474D-A5F1-1E0F01E31476}">
      <text>
        <r>
          <rPr>
            <b/>
            <sz val="9"/>
            <color indexed="81"/>
            <rFont val="Tahoma"/>
            <family val="2"/>
          </rPr>
          <t>Khampan Xayyavong:</t>
        </r>
        <r>
          <rPr>
            <sz val="9"/>
            <color indexed="81"/>
            <rFont val="Tahoma"/>
            <family val="2"/>
          </rPr>
          <t xml:space="preserve">
ໄລ່ເງີນເດືອນ1/2022</t>
        </r>
      </text>
    </comment>
    <comment ref="RA182" authorId="2" shapeId="0" xr:uid="{4CD92F20-0FD7-419D-AF36-6F018B8B4446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B182" authorId="2" shapeId="0" xr:uid="{E1C7D7E1-801B-4806-8E1B-1890458D2C3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C182" authorId="2" shapeId="0" xr:uid="{FDC79F34-479E-4971-A979-C2C9340B2B38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D182" authorId="2" shapeId="0" xr:uid="{4F691FC9-370C-4987-BC1A-3A9D5386E55A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E182" authorId="2" shapeId="0" xr:uid="{33D00862-E2DE-49AC-9541-20E9E514A1CC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F182" authorId="2" shapeId="0" xr:uid="{5BF92817-F307-447E-82B7-D6C3A68CF9BF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G182" authorId="2" shapeId="0" xr:uid="{8AEEA6FC-5803-49AB-8A5C-63038BF0D859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H182" authorId="2" shapeId="0" xr:uid="{70CFD671-D209-4A0E-987B-A81D330E7D68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I182" authorId="2" shapeId="0" xr:uid="{31D48955-75D0-4A77-8C61-322CB7F10AD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J182" authorId="2" shapeId="0" xr:uid="{E2C23929-85BB-4A0F-8157-F8056A7C7466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K182" authorId="2" shapeId="0" xr:uid="{B538B9BC-9657-4568-A5AD-7AEA988ED4C9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L182" authorId="2" shapeId="0" xr:uid="{E8285470-8797-4CC7-B824-09D22F3F4C3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M182" authorId="2" shapeId="0" xr:uid="{1E72E4C2-8DB9-49A5-9BBD-3E8C2CB772B6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N182" authorId="2" shapeId="0" xr:uid="{FCABC00B-78BF-4BF4-9EFF-B18DCADB720A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O182" authorId="2" shapeId="0" xr:uid="{545935F3-CADB-422B-9843-18A99D0EF959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SE182" authorId="5" shapeId="0" xr:uid="{07BF0E0C-B367-4117-98D8-4C4F01368348}">
      <text>
        <r>
          <rPr>
            <b/>
            <sz val="9"/>
            <color indexed="81"/>
            <rFont val="Tahoma"/>
            <family val="2"/>
          </rPr>
          <t>pathoumlack ahing
ໄລ່ເອົາເງີນເດືອນ4/2022</t>
        </r>
      </text>
    </comment>
    <comment ref="NJ183" authorId="4" shapeId="0" xr:uid="{8ED1B14F-C25A-4146-B1FB-87F8B108B436}">
      <text>
        <r>
          <rPr>
            <b/>
            <sz val="9"/>
            <color indexed="81"/>
            <rFont val="Tahoma"/>
            <family val="2"/>
          </rPr>
          <t>Khampan Xayyavong:</t>
        </r>
        <r>
          <rPr>
            <sz val="9"/>
            <color indexed="81"/>
            <rFont val="Tahoma"/>
            <family val="2"/>
          </rPr>
          <t xml:space="preserve">
ໄລ່ເງີນເດືອນ12/2021</t>
        </r>
      </text>
    </comment>
    <comment ref="PC183" authorId="0" shapeId="0" xr:uid="{3761C52A-FC01-47F2-9CB1-682F5AAA36C8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TI183" authorId="2" shapeId="0" xr:uid="{422E4A51-AED9-416A-8927-46B241421CA1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international New year 2022</t>
        </r>
      </text>
    </comment>
    <comment ref="TJ183" authorId="2" shapeId="0" xr:uid="{C2C6162B-0599-43DD-B88A-EA0AC29E163C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K183" authorId="2" shapeId="0" xr:uid="{86052B94-6E4A-42AB-8133-F8FABB056CB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L183" authorId="2" shapeId="0" xr:uid="{E97B83ED-D595-4F4B-9330-4B48C0F60C0A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M183" authorId="2" shapeId="0" xr:uid="{802FFBCE-B391-4067-A3F1-15162A841EC3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01-05-2022</t>
        </r>
      </text>
    </comment>
    <comment ref="TN183" authorId="2" shapeId="0" xr:uid="{8CFA6545-7D93-4AFA-8017-7B2F811CDBEA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national day 2021</t>
        </r>
      </text>
    </comment>
    <comment ref="OA184" authorId="1" shapeId="0" xr:uid="{E6F70148-0EAB-40E1-BDCB-CDAF9CF8BEB5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OD184" authorId="1" shapeId="0" xr:uid="{0D99C8D8-38CB-4B90-B00F-5F6FCF5854C2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ພັກຊົດປີໃໝ່ສາກົນ 2022</t>
        </r>
      </text>
    </comment>
    <comment ref="OY184" authorId="0" shapeId="0" xr:uid="{79D575AF-7C49-4E02-A041-7D6866AE286E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Jan 22</t>
        </r>
      </text>
    </comment>
    <comment ref="QR184" authorId="0" shapeId="0" xr:uid="{02B35B42-0C83-4057-B828-90191E589515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22</t>
        </r>
      </text>
    </comment>
    <comment ref="RA185" authorId="2" shapeId="0" xr:uid="{56786A6A-C566-4856-BEDB-3EC0C14CCFFB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B185" authorId="2" shapeId="0" xr:uid="{D8D10A9C-4D18-4C1E-8EE1-9FFE4187DF4E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C185" authorId="2" shapeId="0" xr:uid="{86EC4E3B-A329-4786-8928-976C78D1CE1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D185" authorId="2" shapeId="0" xr:uid="{10AF2A62-BAD4-411A-89D7-F1C083ACBD55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E185" authorId="2" shapeId="0" xr:uid="{2F5D57EE-205F-4F8F-AB28-ED1701C99115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F185" authorId="2" shapeId="0" xr:uid="{AC933A10-FBA0-41B2-8AB1-00F512537521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G185" authorId="2" shapeId="0" xr:uid="{831A01F5-7288-4B92-BB4E-1A5AC4F262E8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H185" authorId="2" shapeId="0" xr:uid="{7FC56C3F-B0DB-4B9A-9082-D76A062ACE17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I185" authorId="2" shapeId="0" xr:uid="{EF5DE355-F74C-44F8-AF2B-AB762B9DE8FA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J185" authorId="2" shapeId="0" xr:uid="{F241021E-B20C-4F8C-8D04-77F485D9F825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K185" authorId="2" shapeId="0" xr:uid="{7E8201FA-B014-4082-A32E-57F01BE67767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L185" authorId="2" shapeId="0" xr:uid="{43FE9F92-9259-4C94-953F-3F50D141C36C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M185" authorId="2" shapeId="0" xr:uid="{623E8E2C-A9AA-4B38-92DA-D3A08B6FE43A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N185" authorId="2" shapeId="0" xr:uid="{F8BDDEE9-80DA-4902-B6E5-809E13988734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O185" authorId="2" shapeId="0" xr:uid="{C76A642E-F11A-424C-9F93-5403FC1AFD69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T185" authorId="3" shapeId="0" xr:uid="{5AA39785-AE6F-497C-9752-5647F1420DDB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ໄລ່ເອົາເງີນເດືອນ4/2022</t>
        </r>
      </text>
    </comment>
    <comment ref="RA186" authorId="2" shapeId="0" xr:uid="{DAE42B6E-5A58-46B6-9496-A714C4115D92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B186" authorId="2" shapeId="0" xr:uid="{56A1B6EB-867E-4486-ACF5-B730ADFA2418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C186" authorId="2" shapeId="0" xr:uid="{DCFF73C5-3A74-45A5-A3F7-B89AC57B30E9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D186" authorId="2" shapeId="0" xr:uid="{386DC273-D1BF-427B-8705-612154279C0B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E186" authorId="2" shapeId="0" xr:uid="{26DAB357-BC1B-43BF-AD9B-040836AAABB7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F186" authorId="2" shapeId="0" xr:uid="{441A427B-E998-483F-B1F7-CC3249CC4B87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G186" authorId="2" shapeId="0" xr:uid="{C47E2E4E-DD2A-4F40-8C42-0AD6E4BFD24F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H186" authorId="2" shapeId="0" xr:uid="{FA182B8B-53EF-4DBD-8169-83F61A5508B8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I186" authorId="2" shapeId="0" xr:uid="{67710AFE-2E5D-4C71-82CD-CE3262B603AA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J186" authorId="2" shapeId="0" xr:uid="{FA7053F2-A255-4AD1-9738-2709FE2B0F48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K186" authorId="2" shapeId="0" xr:uid="{85D49BC0-9DC0-4DAD-86E6-4FE5D376FB58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L186" authorId="2" shapeId="0" xr:uid="{EF8521A1-969A-4B42-B0D0-BC14C4317905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M186" authorId="2" shapeId="0" xr:uid="{83C574FB-4089-4FA9-B697-ABD5206BDAF1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N186" authorId="2" shapeId="0" xr:uid="{E940F0A0-180E-4BAB-9666-EEEB28741826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O186" authorId="2" shapeId="0" xr:uid="{E4C26845-4EA3-4BA4-ACC5-1335F9203F4D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SV186" authorId="1" shapeId="0" xr:uid="{78BD066B-C2F1-4FC0-A2BB-6B09DE04AEEB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W186" authorId="1" shapeId="0" xr:uid="{5717DA95-B25A-4F0E-8464-146EC04DF589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X186" authorId="1" shapeId="0" xr:uid="{7C1205EC-5095-4E9F-9F50-230EF3844F72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ON187" authorId="0" shapeId="0" xr:uid="{D5E560AE-1286-47CE-9FE7-EB1E13FB7D3B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Feb 2022</t>
        </r>
      </text>
    </comment>
    <comment ref="QW187" authorId="1" shapeId="0" xr:uid="{DE5BAADE-C5A6-4FEF-A190-781328575353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QX187" authorId="1" shapeId="0" xr:uid="{FEF87918-30EB-44F3-98A9-C46C079EDDEA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RE187" authorId="2" shapeId="0" xr:uid="{8CD7988F-63E4-4EAC-8A98-96D817B70532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Covid-19 Infected</t>
        </r>
      </text>
    </comment>
    <comment ref="SX187" authorId="1" shapeId="0" xr:uid="{4298FE3A-CA1A-45ED-AE84-F6ADDC7CC357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Y187" authorId="1" shapeId="0" xr:uid="{84470544-2FBF-48F3-819A-7BD719A0C183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Z187" authorId="1" shapeId="0" xr:uid="{B1D595DF-70EF-4378-8DDD-8B2F13963EB9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NK188" authorId="1" shapeId="0" xr:uid="{1A952C3C-A6EB-4BFD-95D1-01771265F921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Salavan
ພັກຊົດເຊີຍວັນຊາດ 2021</t>
        </r>
      </text>
    </comment>
    <comment ref="NL188" authorId="1" shapeId="0" xr:uid="{30306586-E742-4B8E-A980-784E5082B3BF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Salavan</t>
        </r>
      </text>
    </comment>
    <comment ref="PF188" authorId="1" shapeId="0" xr:uid="{B38000A1-7DA0-49D7-A909-C0303656634D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PG188" authorId="1" shapeId="0" xr:uid="{2CEDF66D-4B4C-4650-B1F5-B67B348781F2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SB188" authorId="3" shapeId="0" xr:uid="{E04C3544-8BC4-4C96-AC3E-2D8591A4D888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ໄລ່ເອົາເງີນເດືອນ4/2022</t>
        </r>
      </text>
    </comment>
    <comment ref="OP189" authorId="4" shapeId="0" xr:uid="{DFF46D7D-5659-42FA-BBD0-E13B7C3F9FBF}">
      <text>
        <r>
          <rPr>
            <b/>
            <sz val="9"/>
            <color indexed="81"/>
            <rFont val="Tahoma"/>
            <family val="2"/>
          </rPr>
          <t>Khampan Xayyavong:ໄລ່ເງີນເດືອນ1/2022</t>
        </r>
      </text>
    </comment>
    <comment ref="QQ189" authorId="1" shapeId="0" xr:uid="{2087F8AA-F242-47A6-8413-70C13B61A23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QR189" authorId="1" shapeId="0" xr:uid="{F16FC69A-2D23-4028-A386-DB9B298DC364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RA189" authorId="2" shapeId="0" xr:uid="{E49DA023-CECA-46C1-9183-6FF19D4523D8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B189" authorId="2" shapeId="0" xr:uid="{1975DDE1-30D8-40E0-B455-79C9DA51A6B5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C189" authorId="2" shapeId="0" xr:uid="{F0AF3D5F-1812-48BD-B9C9-61488742D805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D189" authorId="2" shapeId="0" xr:uid="{EFE751AA-CC25-4A7C-9F97-0A91FC66E1FC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E189" authorId="2" shapeId="0" xr:uid="{FB442333-8B16-44F3-810E-D5579EE77E9E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F189" authorId="2" shapeId="0" xr:uid="{C61AD4AB-2377-413D-A522-31286ADEF25A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G189" authorId="2" shapeId="0" xr:uid="{746C910D-64D0-4D9F-924D-1766E27501EA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H189" authorId="2" shapeId="0" xr:uid="{A9A72836-6052-4941-8802-A9ADD5E8B7CE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I189" authorId="2" shapeId="0" xr:uid="{F257A2D7-EE6E-4CE5-ADA1-27C228DC48BF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J189" authorId="2" shapeId="0" xr:uid="{462F8258-6EDF-46FB-A26E-E1852EB70503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K189" authorId="2" shapeId="0" xr:uid="{083BAC18-C149-4520-BEFB-C919B8E99693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L189" authorId="2" shapeId="0" xr:uid="{EB8A92D8-5625-4254-83D5-D04DC8F7546E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M189" authorId="2" shapeId="0" xr:uid="{0CB8475E-4A60-405E-B3F1-852737D2A28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N189" authorId="2" shapeId="0" xr:uid="{D8740524-4C1D-4C99-86D5-CCD264D551F2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O189" authorId="2" shapeId="0" xr:uid="{58FFB506-1EAF-4207-A6F7-591444EF3F38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SC189" authorId="1" shapeId="0" xr:uid="{130A5D9C-26C9-4174-AB8A-6217F3C1335E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D189" authorId="1" shapeId="0" xr:uid="{CBF3A9D0-E03B-4BAE-81D4-CD767A7D131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E189" authorId="1" shapeId="0" xr:uid="{37461EF3-6A07-4B98-84D5-6E357EEBE6E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P189" authorId="5" shapeId="0" xr:uid="{F574686C-53CF-4ACD-ABBE-A1BEE0EC0D90}">
      <text>
        <r>
          <rPr>
            <b/>
            <sz val="9"/>
            <color indexed="81"/>
            <rFont val="Tahoma"/>
            <family val="2"/>
          </rPr>
          <t>pathoumlack ahing
ໄລ່ເອົາເງີນເດືອນ4/2022</t>
        </r>
      </text>
    </comment>
    <comment ref="OX190" authorId="1" shapeId="0" xr:uid="{035C30C4-F1D9-473D-9254-401E25127FB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OY190" authorId="1" shapeId="0" xr:uid="{3E54B334-7A7B-43F1-B6C5-75A5986CC2F2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SG190" authorId="1" shapeId="0" xr:uid="{B2AB3487-2889-4B92-A8E0-5B05B920EBFB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H190" authorId="1" shapeId="0" xr:uid="{87276113-8E8F-45E4-AA8D-653725C4527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I190" authorId="1" shapeId="0" xr:uid="{A53F1BDE-948B-4D71-A274-29CEE27AE4BA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PJ191" authorId="1" shapeId="0" xr:uid="{CD2203B2-EB7D-496A-BB10-42F943A8B2C2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PK191" authorId="1" shapeId="0" xr:uid="{CA2F5CB7-63DF-419D-AA89-E3973479320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RA191" authorId="2" shapeId="0" xr:uid="{8B9D541D-D71A-415E-83BE-08E6424390A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B191" authorId="2" shapeId="0" xr:uid="{FF8963A8-147D-45CE-B081-F6F762275934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C191" authorId="2" shapeId="0" xr:uid="{20ABA4CF-CA60-48F4-A85D-1204400C10EF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D191" authorId="2" shapeId="0" xr:uid="{5418586F-9D6B-490C-9F70-4A27CE2884C1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E191" authorId="2" shapeId="0" xr:uid="{E77C3A16-B11C-47F6-9BA4-41CAE32658B7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F191" authorId="2" shapeId="0" xr:uid="{1C182006-7920-43A2-BDF6-AC0433FD6588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G191" authorId="2" shapeId="0" xr:uid="{9FAC0376-CBD3-4A56-A1A8-AF21B73F134C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H191" authorId="2" shapeId="0" xr:uid="{5C1DA01D-AD1D-4030-98BB-EDC73162BD66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I191" authorId="2" shapeId="0" xr:uid="{2263228A-0129-438C-8BA0-14AB02BF99A8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J191" authorId="2" shapeId="0" xr:uid="{AA25FA16-5B9A-42EE-A760-19BE47A9FC58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K191" authorId="2" shapeId="0" xr:uid="{788D5790-A695-47C2-98D7-A0D43A8FC56E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L191" authorId="2" shapeId="0" xr:uid="{4AECC829-858B-4A24-BF04-E68208879ADD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M191" authorId="2" shapeId="0" xr:uid="{66368081-0DF8-465B-9974-C970058BAB41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N191" authorId="2" shapeId="0" xr:uid="{9FD605B5-03B6-4774-B326-9BA7BA177D1E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O191" authorId="2" shapeId="0" xr:uid="{5310DA05-0003-455B-9B77-A82E7B4AA7E5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SD191" authorId="1" shapeId="0" xr:uid="{5827BAD3-5B05-4137-9506-6293ED12F60B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E191" authorId="1" shapeId="0" xr:uid="{76E727F1-9A92-4EF2-A1A4-12FB3B8F060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F191" authorId="1" shapeId="0" xr:uid="{203BE5E1-6FC1-4168-AA96-6534A6D5AF64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NE192" authorId="1" shapeId="0" xr:uid="{897F1ADC-D159-4C75-A670-58BD8FDB4C3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7-14/12/2021 ເອົາເງີນ</t>
        </r>
      </text>
    </comment>
    <comment ref="NF192" authorId="1" shapeId="0" xr:uid="{D7042D46-0D35-4EA1-9F76-3C314FAB3AE1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7-14/12/2021 ເອົາເງີນ</t>
        </r>
      </text>
    </comment>
    <comment ref="NG192" authorId="1" shapeId="0" xr:uid="{9F5CAF82-4AA1-4189-A688-A0A9AEA23BE1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7-14/12/2021 ເອົາເງີນ</t>
        </r>
      </text>
    </comment>
    <comment ref="NH192" authorId="1" shapeId="0" xr:uid="{6DD0617C-D434-40D1-92DB-210112FF2A6A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7-14/12/2021 ເອົາເງີນ</t>
        </r>
      </text>
    </comment>
    <comment ref="NI192" authorId="1" shapeId="0" xr:uid="{10FF4CDD-EDF8-447A-85BF-CA261E85504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7-14/12/2021 ເອົາເງີນ</t>
        </r>
      </text>
    </comment>
    <comment ref="NJ192" authorId="1" shapeId="0" xr:uid="{7661A922-7B63-4E2F-A1F0-D057AB6000F4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7-14/12/2021 ເອົາເງີນ</t>
        </r>
      </text>
    </comment>
    <comment ref="NK192" authorId="1" shapeId="0" xr:uid="{0030F687-EFF4-46E1-8986-622E7EC459DF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7-14/12/2021 ເອົາເງີນ</t>
        </r>
      </text>
    </comment>
    <comment ref="NL192" authorId="1" shapeId="0" xr:uid="{D81E9F23-216A-44E4-9158-2F89337BB874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7-14/12/2021 ເອົາເງີນ</t>
        </r>
      </text>
    </comment>
    <comment ref="OX192" authorId="1" shapeId="0" xr:uid="{D793831A-4201-4890-9DA7-B49CA6A6FE0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21-28/1/22 ເອົາເງີນແລ້ວ</t>
        </r>
      </text>
    </comment>
    <comment ref="OY192" authorId="1" shapeId="0" xr:uid="{D4F19C08-F3E8-4BB9-815E-2EAAF778C74E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21-28/1/22 ເອົາເງີນແລ້ວ</t>
        </r>
      </text>
    </comment>
    <comment ref="OZ192" authorId="1" shapeId="0" xr:uid="{08B36B2D-C5C4-4E24-84C4-6339E63BE2C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21-28/1/22 ເອົາເງີນແລ້ວ</t>
        </r>
      </text>
    </comment>
    <comment ref="PA192" authorId="1" shapeId="0" xr:uid="{305815E5-58EA-4F25-A5A7-85AB0BD33021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21-28/1/22 ເອົາເງີນແລ້ວ</t>
        </r>
      </text>
    </comment>
    <comment ref="PB192" authorId="1" shapeId="0" xr:uid="{BFB066B6-3DBF-444D-90E3-71A1E8DBAD8D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21-28/1/22 ເອົາເງີນແລ້ວ</t>
        </r>
      </text>
    </comment>
    <comment ref="PC192" authorId="1" shapeId="0" xr:uid="{273AEA3C-1A6E-4F30-BF38-7D143FAFAF82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21-28/1/22 ເອົາເງີນແລ້ວ</t>
        </r>
      </text>
    </comment>
    <comment ref="PD192" authorId="1" shapeId="0" xr:uid="{43ADE1CB-A6A8-4184-AAA4-5C9A54F7A5EE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21-28/1/22 ເອົາເງີນແລ້ວ</t>
        </r>
      </text>
    </comment>
    <comment ref="PE192" authorId="1" shapeId="0" xr:uid="{47993D58-467E-49EC-BDC1-8E75D5412403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21-28/1/22 ເອົາເງີນແລ້ວ</t>
        </r>
      </text>
    </comment>
    <comment ref="SE192" authorId="1" shapeId="0" xr:uid="{864672B4-B7E4-4026-A94B-6F8E2BCEEF49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F192" authorId="1" shapeId="0" xr:uid="{4D38C697-08D4-4E5E-8FC3-0A5336A83B5A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G192" authorId="1" shapeId="0" xr:uid="{6DF70CCD-A812-4303-B75E-7EC242A0A5DB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F192" authorId="1" shapeId="0" xr:uid="{FDFD1772-1756-4907-8636-CA9847CB143D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TG192" authorId="1" shapeId="0" xr:uid="{9468AFDA-8A43-4400-A513-C57008744351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H192" authorId="1" shapeId="0" xr:uid="{3CC0E850-15DE-45EA-BB52-6EE94E3D6D27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I192" authorId="1" shapeId="0" xr:uid="{B288242F-BF2E-413D-BB5C-875DEA1B22B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J192" authorId="1" shapeId="0" xr:uid="{4C9B8309-10D4-4340-9CA6-8E11285A9379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ພັກຊົດເຊີຍວັນກຳມະກອນ 2022</t>
        </r>
      </text>
    </comment>
    <comment ref="TK192" authorId="1" shapeId="0" xr:uid="{EF843CBC-8E99-48DC-BD5A-5B20302D9FA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2022</t>
        </r>
      </text>
    </comment>
    <comment ref="RK193" authorId="3" shapeId="0" xr:uid="{18C37FF9-AA5E-435E-A145-9E1DE8226A5B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ໄລ່ເອົາເງີນເດືອນ4/2022</t>
        </r>
      </text>
    </comment>
    <comment ref="RA194" authorId="2" shapeId="0" xr:uid="{A18FD497-0D52-4827-9081-A5D4C1643398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B194" authorId="2" shapeId="0" xr:uid="{CE5F432D-57C9-410D-A1F0-901D35042A01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C194" authorId="2" shapeId="0" xr:uid="{39EB0CB3-ABAF-4DFC-9925-C97D9F12010A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D194" authorId="2" shapeId="0" xr:uid="{F15EDD8D-5DA9-4ADC-BBF8-D01052BF9A36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E194" authorId="2" shapeId="0" xr:uid="{59454F7C-66E1-41F3-AD65-5D620C859001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F194" authorId="2" shapeId="0" xr:uid="{F36B5424-9435-4895-8122-6988F5398046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G194" authorId="2" shapeId="0" xr:uid="{7A5A8325-E4D3-461C-BB70-168F460E28A3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H194" authorId="2" shapeId="0" xr:uid="{E44C9A6C-D601-4C81-B828-F2BD442CB0BB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I194" authorId="2" shapeId="0" xr:uid="{2C19872B-E622-46E9-AA91-2EB792FCAC8F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J194" authorId="2" shapeId="0" xr:uid="{B6B5943C-BA65-41D4-A013-DEC40192E65D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K194" authorId="3" shapeId="0" xr:uid="{A070C665-3BB8-44EF-9D86-F0B77466D975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ໄລ່ເອົາເງີນເດືອນ4/2022</t>
        </r>
      </text>
    </comment>
    <comment ref="RL194" authorId="2" shapeId="0" xr:uid="{9DB74BDE-9B03-4128-B7B1-197BB4B0D7C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M194" authorId="2" shapeId="0" xr:uid="{EBFAD322-FC81-46E1-BCF2-961B3087D49A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N194" authorId="2" shapeId="0" xr:uid="{E591DB3E-8B7C-4C43-AA11-D524C96C7C11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O194" authorId="2" shapeId="0" xr:uid="{77B0A9BE-8CDE-407D-9444-E27E2637AEBC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A195" authorId="2" shapeId="0" xr:uid="{4E5DC092-C711-4FAC-A04A-358FB13A555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B195" authorId="2" shapeId="0" xr:uid="{809E0F59-95DD-4B5B-A62D-AC592C80FC38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C195" authorId="2" shapeId="0" xr:uid="{CA268539-3AB3-47E5-9C6F-687FB0B2C3C5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D195" authorId="2" shapeId="0" xr:uid="{D9EE8B19-5DB5-4FCB-A5F4-473D15CEBA0C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E195" authorId="2" shapeId="0" xr:uid="{7C0C83EB-31E9-4CA3-9E9C-48D28DF487CF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F195" authorId="2" shapeId="0" xr:uid="{8472009D-1899-4E8E-9EBA-FFD2260806E1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G195" authorId="2" shapeId="0" xr:uid="{556A87C6-56C2-4020-AAD3-E1D43753874B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H195" authorId="2" shapeId="0" xr:uid="{2F3A5689-4663-4360-9F7E-7E85C1077DB8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I195" authorId="2" shapeId="0" xr:uid="{3C570158-2AF4-408D-BEB4-01578F380B24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J195" authorId="2" shapeId="0" xr:uid="{7125730A-9A74-42E3-B895-F6DE947F558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K195" authorId="2" shapeId="0" xr:uid="{8AD212B1-4386-4247-BE17-0AB342FC4CD6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L195" authorId="2" shapeId="0" xr:uid="{6DF771F4-A8B1-43FC-940F-8255609BF471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M195" authorId="2" shapeId="0" xr:uid="{3C19854B-8408-4033-957F-8BE3C16C6A4D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N195" authorId="2" shapeId="0" xr:uid="{D3A97C2F-CB75-448F-8B79-8F977499BADD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O195" authorId="2" shapeId="0" xr:uid="{DF0F8DDE-DAD4-4ADF-A320-E80D96BA2661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P195" authorId="2" shapeId="0" xr:uid="{93EDB31E-C433-404A-A49F-539004CD5D42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Q195" authorId="2" shapeId="0" xr:uid="{67A8491A-7061-4EB3-946D-C40D42BB73CB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R195" authorId="2" shapeId="0" xr:uid="{2D376270-1548-4439-A508-8B418C52878B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SD195" authorId="1" shapeId="0" xr:uid="{428646AE-4E64-4A41-8EEB-C01497B58597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E195" authorId="1" shapeId="0" xr:uid="{6DD0A633-55E5-4684-9E6B-25F4855CFD6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F195" authorId="1" shapeId="0" xr:uid="{889D6990-B7D7-4577-BD0D-A1576D581FD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E196" authorId="1" shapeId="0" xr:uid="{72199FA0-4AC4-4BD0-BED8-22DD465FD13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F196" authorId="1" shapeId="0" xr:uid="{509DF973-FB9A-49C6-8580-24CEE3421C3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G196" authorId="1" shapeId="0" xr:uid="{EBE1BC05-AA25-4503-9261-DEB95DFF4E09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NO197" authorId="0" shapeId="0" xr:uid="{B05907F0-05CB-4EED-9A44-2818EC7A7833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Dec 2022</t>
        </r>
      </text>
    </comment>
    <comment ref="PH197" authorId="0" shapeId="0" xr:uid="{423A70D0-668B-4994-92BB-D8C0BDA5831C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feb 22</t>
        </r>
      </text>
    </comment>
    <comment ref="RA197" authorId="0" shapeId="0" xr:uid="{C1228728-1DBC-4BBC-B3A4-9D96375EB9D6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salry of Mar 2022</t>
        </r>
      </text>
    </comment>
    <comment ref="SC197" authorId="1" shapeId="0" xr:uid="{C276BE1B-2913-4838-A52D-B04480A7AA67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D197" authorId="1" shapeId="0" xr:uid="{056F9F1D-8335-4DB1-84F7-7151CF836B8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E197" authorId="1" shapeId="0" xr:uid="{9E6FBA32-EA81-4163-B1BB-2D2153C73FCB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G198" authorId="1" shapeId="0" xr:uid="{E113671F-4C65-46E2-B513-59B650BF2A4E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H198" authorId="1" shapeId="0" xr:uid="{5F42F407-2940-4F1E-9E21-8000253C9CE9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I198" authorId="1" shapeId="0" xr:uid="{06F2BFE9-396D-4E65-9041-DF12A875DB7B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RA199" authorId="2" shapeId="0" xr:uid="{F154ED47-6D00-4818-8C94-338BF9E49DAA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B199" authorId="2" shapeId="0" xr:uid="{D060D591-2C46-4079-874C-BF8048B48C8F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C199" authorId="2" shapeId="0" xr:uid="{308C3F25-DD54-4C07-A719-7924FB896F47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D199" authorId="2" shapeId="0" xr:uid="{463C0005-89DB-4345-BE95-9B3A1AD02186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E199" authorId="2" shapeId="0" xr:uid="{E6C59884-E177-481F-88AB-0F28D0F8A0A9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F199" authorId="2" shapeId="0" xr:uid="{06F44B4C-670B-478A-BC84-60E55CFC10A9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G199" authorId="2" shapeId="0" xr:uid="{D6281F3D-19C1-41C3-960D-88FC040B4827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H199" authorId="2" shapeId="0" xr:uid="{E2C7B35F-B705-45C5-8BD5-80D119E29C1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I199" authorId="2" shapeId="0" xr:uid="{8E1396DD-4F67-480F-AD8E-3729943D50A1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J199" authorId="2" shapeId="0" xr:uid="{6C1B00E6-6C8E-498C-B8D8-37A93720339A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K199" authorId="2" shapeId="0" xr:uid="{CAA2598F-D5F4-491B-B1AD-5C3AB8DDDDDA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L199" authorId="3" shapeId="0" xr:uid="{B518ED98-F347-47E6-9C1E-D581F722856A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ໄລ່ເອົາເງີນເດືອນ4/2022</t>
        </r>
      </text>
    </comment>
    <comment ref="RM199" authorId="2" shapeId="0" xr:uid="{322D5D5C-54E8-41D8-9F9B-E84FFD7A449A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N199" authorId="2" shapeId="0" xr:uid="{4680C8AB-62E3-43C8-AE38-B42C31BCCAFB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O199" authorId="2" shapeId="0" xr:uid="{4026E817-57D2-46B5-B176-04BAEB6256AD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NL200" authorId="0" shapeId="0" xr:uid="{63DD990E-21E3-455D-8845-5B00C2D4D348}">
      <text>
        <r>
          <rPr>
            <sz val="11"/>
            <color indexed="81"/>
            <rFont val="Phetsarath OT"/>
          </rPr>
          <t>Angkhana Samnanveth:
Lao National Day 2021</t>
        </r>
      </text>
    </comment>
    <comment ref="RF200" authorId="0" shapeId="0" xr:uid="{27C53469-7BDF-4D80-B3DC-6436C41C9377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ມາຍຕາມ ທາມຊິ ລໍຖ້າໃບລາ
</t>
        </r>
      </text>
    </comment>
    <comment ref="RG200" authorId="0" shapeId="0" xr:uid="{BF3967FD-6007-4667-87D9-F077514E2821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ມາຍຕາມ ທາມຊິ ລໍຖ້າໃບລາ
</t>
        </r>
      </text>
    </comment>
    <comment ref="RH200" authorId="0" shapeId="0" xr:uid="{3FEDCD54-CA03-40E4-92B1-057F8C57D993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ມາຍຕາມ ທາມຊິ ລໍຖ້າໃບລາ
</t>
        </r>
      </text>
    </comment>
    <comment ref="RI200" authorId="0" shapeId="0" xr:uid="{B9A8224E-AF4F-472A-B149-246663E29A2F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ມາຍຕາມ ທາມຊິ ລໍຖ້າໃບລາ
</t>
        </r>
      </text>
    </comment>
    <comment ref="RJ200" authorId="0" shapeId="0" xr:uid="{DC7C9773-6A5F-410C-A546-7A857F4BF32D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ມາຍຕາມ ທາມຊິ ລໍຖ້າໃບລາ
</t>
        </r>
      </text>
    </comment>
    <comment ref="TG200" authorId="1" shapeId="0" xr:uid="{E95A9884-8FD9-4F8C-961D-49E92991A69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TH200" authorId="1" shapeId="0" xr:uid="{3C9EB02B-320A-4EAC-B791-4979E9523D5B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I200" authorId="1" shapeId="0" xr:uid="{027BD3F8-169F-48FA-BE7B-67DC50F76EF5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J200" authorId="1" shapeId="0" xr:uid="{28C63C23-CAFB-4FAF-AE2C-DBA0E3081D12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K200" authorId="1" shapeId="0" xr:uid="{CFFF5989-5486-4391-8059-22658D3FFA0F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ພັກຊົດເຊີຍວັນກຳມະກອນ 2022</t>
        </r>
      </text>
    </comment>
    <comment ref="QU201" authorId="3" shapeId="0" xr:uid="{1FAD07D7-0EE5-4276-95C1-E62811407A12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ໄລ່ເອົາເງີນເດືອນ4/2022</t>
        </r>
      </text>
    </comment>
    <comment ref="RF202" authorId="1" shapeId="0" xr:uid="{DAA9ECC9-B37B-4E98-84AD-00940A90461E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RG202" authorId="1" shapeId="0" xr:uid="{4C07537E-C511-4769-A5D0-2E797F3DACF7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NH203" authorId="0" shapeId="0" xr:uid="{71E61CDC-164F-4D45-A32F-5EF85CE883B2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Dec 21</t>
        </r>
      </text>
    </comment>
    <comment ref="OQ203" authorId="1" shapeId="0" xr:uid="{4083D5E6-A06E-4E00-802C-D418DD3FBD8F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OR203" authorId="1" shapeId="0" xr:uid="{19A4FDDA-B278-46DF-8CA1-48CEB7242414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PA203" authorId="0" shapeId="0" xr:uid="{AC117B65-A4B0-4308-BF76-35EE72597AC9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feb 22</t>
        </r>
      </text>
    </comment>
    <comment ref="QT203" authorId="0" shapeId="0" xr:uid="{CD381C52-4EA2-4BD3-8F6D-F7CA91BD3486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slary Mar 2022</t>
        </r>
      </text>
    </comment>
    <comment ref="RA203" authorId="2" shapeId="0" xr:uid="{64CCB6EB-006B-4DD6-A882-CF199326076F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B203" authorId="2" shapeId="0" xr:uid="{BFBDAA89-EB33-4634-8C08-65035B5B409F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C203" authorId="2" shapeId="0" xr:uid="{CEEF0AAE-BAB2-4895-9A5E-FB0E754CED3F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D203" authorId="2" shapeId="0" xr:uid="{D67C7769-4176-4D03-B976-ABB4A6382552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E203" authorId="2" shapeId="0" xr:uid="{A737C235-F629-4B7E-95A6-AA710848BA7C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F203" authorId="2" shapeId="0" xr:uid="{126AA7BE-215E-45BA-BB2B-6AB7D9C0547A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G203" authorId="2" shapeId="0" xr:uid="{707A7DA7-253A-43CD-A003-CF5610D93323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H203" authorId="2" shapeId="0" xr:uid="{11DBAB95-2FD3-4773-A44A-357F56743732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I203" authorId="2" shapeId="0" xr:uid="{40FC2605-6144-406F-A48E-1A9EEA8B05EF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J203" authorId="2" shapeId="0" xr:uid="{FCDF8095-CD78-4860-AB65-73B5A7E5885F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K203" authorId="2" shapeId="0" xr:uid="{64C6BDDA-61D2-44C2-988F-D65D30A17AC6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L203" authorId="2" shapeId="0" xr:uid="{161A055A-A4FF-4B0C-9B06-84BCF7C67D86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M203" authorId="2" shapeId="0" xr:uid="{FFC308A4-7E44-44D4-9061-1A508CB0C6CB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N203" authorId="2" shapeId="0" xr:uid="{EAF53F74-DD7F-4C3D-BDE8-F9BA55361DCA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O203" authorId="2" shapeId="0" xr:uid="{84DA3E65-74D4-4841-B25A-98A6E46DEB1F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SF203" authorId="1" shapeId="0" xr:uid="{D460A5BE-AB04-4443-B3EA-F4D704D0485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SG203" authorId="1" shapeId="0" xr:uid="{9CB12958-C0D2-463A-8CCD-32D8F7CC869E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SH203" authorId="1" shapeId="0" xr:uid="{EC474BB4-1BD4-42B6-A193-7746298629B5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I203" authorId="1" shapeId="0" xr:uid="{3D5A10EB-FD4F-47C7-9844-6C1494721EE3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J203" authorId="1" shapeId="0" xr:uid="{95032EED-D691-4A98-9BC6-86C38BB123A5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OM204" authorId="0" shapeId="0" xr:uid="{B9B994F0-742A-4D24-93E3-6D28631CB49C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2022</t>
        </r>
      </text>
    </comment>
    <comment ref="ON204" authorId="0" shapeId="0" xr:uid="{8299E4C1-106C-46DB-A0F6-21ED6FA83BF1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RA204" authorId="0" shapeId="0" xr:uid="{03D3B74F-2CF1-4509-9650-33221EA21396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22</t>
        </r>
      </text>
    </comment>
    <comment ref="RI204" authorId="2" shapeId="0" xr:uid="{8975CB72-A275-4427-B1E8-FC13482A31F9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J204" authorId="2" shapeId="0" xr:uid="{030621E4-C819-43BB-A46C-9E14AC153907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K204" authorId="2" shapeId="0" xr:uid="{82477418-F0B4-41A0-82E8-A80215A4EFD7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L204" authorId="2" shapeId="0" xr:uid="{597C95E4-6871-4033-A1D4-775C52E8ED59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M204" authorId="2" shapeId="0" xr:uid="{27349F24-444E-426B-A408-5970DF86F47E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N204" authorId="2" shapeId="0" xr:uid="{347D1EB1-49DF-4E57-A6B0-3869FC86F94A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RO204" authorId="2" shapeId="0" xr:uid="{9C0D8A86-A0B2-480E-8C83-28AA75FB5C2C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ພັກຢູ່ແຄ້ມນອກ ບໍ່ໄດ້ສະແກນ</t>
        </r>
      </text>
    </comment>
    <comment ref="SD204" authorId="1" shapeId="0" xr:uid="{C97B95C5-B20E-4799-B429-24552757F55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E204" authorId="1" shapeId="0" xr:uid="{ABB2A889-479F-456E-B0B5-AA2A4C3626FA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F204" authorId="1" shapeId="0" xr:uid="{8766D99A-1068-4AEB-B3D7-0FEAF26771B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NI205" authorId="0" shapeId="0" xr:uid="{7600CC1F-DC70-47C0-B766-336A6FAE486B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feb</t>
        </r>
      </text>
    </comment>
    <comment ref="OD205" authorId="1" shapeId="0" xr:uid="{EF9C757E-2643-4744-B831-CEBA67FB9BF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2021</t>
        </r>
      </text>
    </comment>
    <comment ref="PB205" authorId="0" shapeId="0" xr:uid="{224DFDF1-F4A9-4238-8158-369D9F0167A9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Feb 22</t>
        </r>
      </text>
    </comment>
    <comment ref="SX205" authorId="1" shapeId="0" xr:uid="{E26829E9-C4A9-4FF3-A473-ADFBC812DC71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Y205" authorId="1" shapeId="0" xr:uid="{7A93219C-6389-4070-99D3-12EA8FFD60F4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Z205" authorId="1" shapeId="0" xr:uid="{255E82FF-DC6C-47CA-8B59-D3D0B639522B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OM207" authorId="0" shapeId="0" xr:uid="{922C4F25-3811-4467-812F-8B866880AEC9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iun feb 2022</t>
        </r>
      </text>
    </comment>
    <comment ref="OS207" authorId="1" shapeId="0" xr:uid="{F8C47FBB-0B09-4A4E-A703-BF1F92AF09B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OT207" authorId="1" shapeId="0" xr:uid="{D6139F86-4A01-49BF-9CA6-7F61EE93DD3B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QB207" authorId="0" shapeId="0" xr:uid="{8C8998B9-2711-4948-86B8-9DD34E83D9CA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Napong
roster of Jan 22</t>
        </r>
      </text>
    </comment>
    <comment ref="QJ207" authorId="0" shapeId="0" xr:uid="{7298974B-2A42-4A4B-AE20-8F530B8EFC87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22</t>
        </r>
      </text>
    </comment>
    <comment ref="QK207" authorId="0" shapeId="0" xr:uid="{67267D7D-CC59-4777-92CC-B2BEE383993C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QN207" authorId="2" shapeId="0" xr:uid="{EC5EB630-29D3-4FB5-A757-7FD23F6051C4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ເອົາເງິນເດືອນ 04</t>
        </r>
      </text>
    </comment>
    <comment ref="SG207" authorId="2" shapeId="0" xr:uid="{1E1C906D-631D-47D4-A2AD-7D7DD2B8788E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ເມືອພັກເດືອນ 05</t>
        </r>
      </text>
    </comment>
    <comment ref="TJ207" authorId="2" shapeId="0" xr:uid="{B98998B8-CAC2-452C-8309-56EFBDFC2B54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K207" authorId="2" shapeId="0" xr:uid="{C7CDBD6E-12F1-4E20-A1D2-9DF2F3670652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L207" authorId="2" shapeId="0" xr:uid="{C000580F-1A6A-45C2-8013-BDECAF6D7176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M207" authorId="2" shapeId="0" xr:uid="{BD0978E8-B63D-48DF-8280-C020B4E7B0F2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01-05-2022</t>
        </r>
      </text>
    </comment>
    <comment ref="AL208" authorId="0" shapeId="0" xr:uid="{6B54477B-8205-42D5-9407-A097F7298855}">
      <text>
        <r>
          <rPr>
            <sz val="11"/>
            <color indexed="81"/>
            <rFont val="Phetsarath OT"/>
          </rPr>
          <t>Thipphanom.S:
la national day2020</t>
        </r>
      </text>
    </comment>
    <comment ref="AM208" authorId="0" shapeId="0" xr:uid="{B63807AD-F5A3-410E-9681-EAA2FF23420C}">
      <text>
        <r>
          <rPr>
            <sz val="11"/>
            <color indexed="81"/>
            <rFont val="Phetsarath OT"/>
          </rPr>
          <t>Thipphanom.S:
la national day2020</t>
        </r>
      </text>
    </comment>
    <comment ref="AN208" authorId="0" shapeId="0" xr:uid="{E7EA482D-7593-4E29-BB2A-4A5060AC05F3}">
      <text>
        <r>
          <rPr>
            <sz val="11"/>
            <color indexed="81"/>
            <rFont val="Phetsarath OT"/>
          </rPr>
          <t>Thipphanom.S:
la national day2020</t>
        </r>
      </text>
    </comment>
    <comment ref="AO208" authorId="0" shapeId="0" xr:uid="{D9593FC2-0C67-4685-82EC-5FF874AE9ED5}">
      <text>
        <r>
          <rPr>
            <sz val="11"/>
            <color indexed="81"/>
            <rFont val="Phetsarath OT"/>
          </rPr>
          <t>Thipphanom.S:
la national day2020</t>
        </r>
      </text>
    </comment>
    <comment ref="JE208" authorId="0" shapeId="0" xr:uid="{0865BF07-E300-47F1-9599-12C88301236E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clear roster 75 = 13 days use in oct 21</t>
        </r>
      </text>
    </comment>
    <comment ref="KX208" authorId="0" shapeId="0" xr:uid="{55AA3A43-4A23-4921-82CC-3BCFFC7DF533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Oct 21</t>
        </r>
      </text>
    </comment>
    <comment ref="ND208" authorId="0" shapeId="0" xr:uid="{87A2D1CE-0119-48E2-A0B5-A7DE7F28C7E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Nov 21</t>
        </r>
      </text>
    </comment>
    <comment ref="OO208" authorId="1" shapeId="0" xr:uid="{168AB35C-BE7A-4B42-AD45-EB760BAF8B2B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OP208" authorId="1" shapeId="0" xr:uid="{0CBC66EE-7BC8-40F1-BE06-C90A4CBEEE25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PT208" authorId="0" shapeId="0" xr:uid="{DBC7D306-D202-4E6C-B7A3-1FE47620FB33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use in Jan 22</t>
        </r>
      </text>
    </comment>
    <comment ref="RM208" authorId="0" shapeId="0" xr:uid="{574A917A-3A0F-437C-89E1-051A1B6350F9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2022</t>
        </r>
      </text>
    </comment>
    <comment ref="SK209" authorId="3" shapeId="0" xr:uid="{338A5269-081E-4DAA-BCE0-3A77A416D294}">
      <text>
        <r>
          <rPr>
            <b/>
            <sz val="9"/>
            <color indexed="81"/>
            <rFont val="Tahoma"/>
            <family val="2"/>
          </rPr>
          <t>Siphachan Douangdala:</t>
        </r>
        <r>
          <rPr>
            <sz val="9"/>
            <color indexed="81"/>
            <rFont val="Tahoma"/>
            <family val="2"/>
          </rPr>
          <t xml:space="preserve">
ໄລ່ເອົາເງີນເດືອນ4/2022</t>
        </r>
      </text>
    </comment>
    <comment ref="EB210" authorId="0" shapeId="0" xr:uid="{5D2547D4-C245-4A51-9975-B753D0046BB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C210" authorId="0" shapeId="0" xr:uid="{B9FFF098-D266-4371-9890-8A875D17885E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D210" authorId="0" shapeId="0" xr:uid="{85AB2B67-E3AD-4C75-A1AD-53CACFAFDC96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NJ210" authorId="1" shapeId="0" xr:uid="{3B04DE99-7A30-46A2-859D-BB7A339809BE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PU210" authorId="1" shapeId="0" xr:uid="{B1834C70-AD00-4EC0-9D7B-269735C6946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2021</t>
        </r>
      </text>
    </comment>
    <comment ref="PV210" authorId="1" shapeId="0" xr:uid="{00859B8A-05B3-4679-8E53-D77F0B431C26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ພັກຊົດເຊີຍປີໃໝ່ສາກົນ 2022</t>
        </r>
      </text>
    </comment>
    <comment ref="SG210" authorId="1" shapeId="0" xr:uid="{238E73CA-EF34-40A7-9858-2F918CFB2C9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H210" authorId="1" shapeId="0" xr:uid="{5DDA8959-2CA3-4911-88EC-1228945FC1C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I210" authorId="1" shapeId="0" xr:uid="{6FA18EE4-6A37-489C-AB16-FB2E474E8C7F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AC212" authorId="0" shapeId="0" xr:uid="{08ED3CE8-653A-47E5-B0DA-45DA95949FDE}">
      <text>
        <r>
          <rPr>
            <sz val="11"/>
            <color indexed="81"/>
            <rFont val="Phetsarath OT"/>
          </rPr>
          <t>Angkhana Samnanveth:
International New Year 2021</t>
        </r>
      </text>
    </comment>
    <comment ref="BA212" authorId="0" shapeId="0" xr:uid="{C6E50314-0549-4D4A-8A49-0E109922DE0A}">
      <text>
        <r>
          <rPr>
            <sz val="11"/>
            <color indexed="81"/>
            <rFont val="Phetsarath OT"/>
          </rPr>
          <t>boualivanh khamphathoumphone:
Lao national day 2020</t>
        </r>
      </text>
    </comment>
    <comment ref="EB212" authorId="0" shapeId="0" xr:uid="{E651D69F-C166-4D66-825B-4790E40CE540}">
      <text>
        <r>
          <rPr>
            <sz val="11"/>
            <color indexed="81"/>
            <rFont val="Phetsarath OT"/>
          </rPr>
          <t>Angkhana Samnanveth:
Lao New Year 2021</t>
        </r>
      </text>
    </comment>
    <comment ref="EC212" authorId="0" shapeId="0" xr:uid="{471A7ED8-F1FC-4C70-A4FE-4067E4370DFD}">
      <text>
        <r>
          <rPr>
            <sz val="11"/>
            <color indexed="81"/>
            <rFont val="Phetsarath OT"/>
          </rPr>
          <t>Angkhana Samnanveth:
Lao New Year 2021</t>
        </r>
      </text>
    </comment>
    <comment ref="ED212" authorId="0" shapeId="0" xr:uid="{B32C2EA8-8899-45D1-932E-4EA96CC0B837}">
      <text>
        <r>
          <rPr>
            <sz val="11"/>
            <color indexed="81"/>
            <rFont val="Phetsarath OT"/>
          </rPr>
          <t>Angkhana Samnanveth:
Lao New Year 2021</t>
        </r>
      </text>
    </comment>
    <comment ref="IA212" authorId="0" shapeId="0" xr:uid="{5305CFDC-3CDB-4CE0-82A3-DAD27D84062F}">
      <text>
        <r>
          <rPr>
            <sz val="11"/>
            <color indexed="81"/>
            <rFont val="Phetsarath OT"/>
          </rPr>
          <t>Thipphanom.S:
international Labor s day</t>
        </r>
      </text>
    </comment>
    <comment ref="JT212" authorId="0" shapeId="0" xr:uid="{C75D76CF-EA3E-43E9-8F86-177A49729770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to salary Oct</t>
        </r>
      </text>
    </comment>
    <comment ref="LM212" authorId="0" shapeId="0" xr:uid="{0FCC6BD5-8F94-43DB-BEED-5DA6BF680F05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to salary Nov
</t>
        </r>
      </text>
    </comment>
    <comment ref="NF212" authorId="0" shapeId="0" xr:uid="{FE69A7FA-B997-4B1C-A70D-CD2B3ECD671A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</t>
        </r>
      </text>
    </comment>
    <comment ref="NV212" authorId="0" shapeId="0" xr:uid="{28F368B1-6EF6-4105-89F1-9BD6B5B5FD42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 Dec
ເມືອເອງ</t>
        </r>
      </text>
    </comment>
    <comment ref="OD212" authorId="1" shapeId="0" xr:uid="{FCC18BA3-EA5D-4F94-B45A-A3E27A3510F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ພັກຊົດເຊີຍປີໃໝ້ສາກົນ 2022</t>
        </r>
      </text>
    </comment>
    <comment ref="OE212" authorId="0" shapeId="0" xr:uid="{61A506D4-9B36-48A7-A696-DBA494F376B7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National 2021</t>
        </r>
      </text>
    </comment>
    <comment ref="PG212" authorId="0" shapeId="0" xr:uid="{B8983880-6DA1-47E2-ADD0-46117B330FEC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Feb 22</t>
        </r>
      </text>
    </comment>
    <comment ref="QZ212" authorId="0" shapeId="0" xr:uid="{2637265C-DAB4-4070-951E-20AC3C90AB9A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salary of Mar 22</t>
        </r>
      </text>
    </comment>
    <comment ref="TH212" authorId="2" shapeId="0" xr:uid="{D9819221-D0A1-4714-A191-0162B2FD797F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I212" authorId="2" shapeId="0" xr:uid="{5D4DA658-6381-4758-BA10-C6954EC06700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J212" authorId="2" shapeId="0" xr:uid="{68F5ABFC-A53B-4ACC-B470-684F38AE9813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K212" authorId="2" shapeId="0" xr:uid="{63563A3C-663B-41E9-AAD7-1D48730FD614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01-05-2022</t>
        </r>
      </text>
    </comment>
    <comment ref="AE213" authorId="0" shapeId="0" xr:uid="{6DECCF49-94F6-4345-AC7B-F9667A180A8C}">
      <text>
        <r>
          <rPr>
            <sz val="11"/>
            <color indexed="81"/>
            <rFont val="Phetsarath OT"/>
          </rPr>
          <t>boualivanh khamphathoumphone:
Lao national day 2020</t>
        </r>
      </text>
    </comment>
    <comment ref="AF213" authorId="0" shapeId="0" xr:uid="{FCF0F491-17D1-4D26-A183-0FA6A862B29F}">
      <text>
        <r>
          <rPr>
            <sz val="11"/>
            <color indexed="81"/>
            <rFont val="Phetsarath OT"/>
          </rPr>
          <t>Angkhana Samnanveth:
International New Year
2021</t>
        </r>
      </text>
    </comment>
    <comment ref="BV213" authorId="0" shapeId="0" xr:uid="{E37AA354-6494-4573-959B-DAE2791A43C9}">
      <text>
        <r>
          <rPr>
            <sz val="11"/>
            <color indexed="81"/>
            <rFont val="Phetsarath OT"/>
          </rPr>
          <t>Thipphanom.S:
ໄປສົ່ງທີມງານເຊີເວຢູ່ເມືອງໄຊຈຳອນ</t>
        </r>
      </text>
    </comment>
    <comment ref="EB213" authorId="0" shapeId="0" xr:uid="{D94362DD-A547-4424-B327-3383A5AFDCE0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C213" authorId="0" shapeId="0" xr:uid="{F032B6C5-9D8F-4CD4-9FBB-A5B8AE092F7D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ED213" authorId="0" shapeId="0" xr:uid="{D268FAD3-325F-4EC8-8955-EB257ED74CD4}">
      <text>
        <r>
          <rPr>
            <sz val="11"/>
            <color indexed="81"/>
            <rFont val="Phetsarath OT"/>
          </rPr>
          <t>boualivanh khamphathoumphone:
Lao new year 2021</t>
        </r>
      </text>
    </comment>
    <comment ref="NE213" authorId="1" shapeId="0" xr:uid="{E9AF53C9-CC22-43ED-8A52-B30307C24C63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PZ213" authorId="0" shapeId="0" xr:uid="{A48C83C2-FE3B-4A12-9EA4-FFC3DEDE75F8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New year 2022</t>
        </r>
      </text>
    </comment>
    <comment ref="NE214" authorId="1" shapeId="0" xr:uid="{5FE982A4-AB30-45BD-8505-2F153631CCC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ພັກຊົດເຊີຍວັນຊາດ 2021</t>
        </r>
      </text>
    </comment>
    <comment ref="OJ214" authorId="1" shapeId="0" xr:uid="{B5A8EEBA-BF64-473F-B2C8-16A94FF0FF09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7-14/1/22 ເອົາເງີນ</t>
        </r>
      </text>
    </comment>
    <comment ref="OK214" authorId="1" shapeId="0" xr:uid="{AFED1BCD-E75F-44F1-98FC-C8B3E492CE74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7-14/1/22 ເອົາເງີນ</t>
        </r>
      </text>
    </comment>
    <comment ref="OL214" authorId="1" shapeId="0" xr:uid="{16DA7971-8FCF-49D1-BA14-C4E5B28D532F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7-14/1/22 ເອົາເງີນ</t>
        </r>
      </text>
    </comment>
    <comment ref="OM214" authorId="1" shapeId="0" xr:uid="{6A7F695C-E08C-4A4E-A553-7F7662059EB5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7-14/1/22 ເອົາເງີນ</t>
        </r>
      </text>
    </comment>
    <comment ref="ON214" authorId="1" shapeId="0" xr:uid="{6F0EEC61-D03D-4543-9BB2-E6F04A89218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7-14/1/22 ເອົາເງີນ</t>
        </r>
      </text>
    </comment>
    <comment ref="OO214" authorId="1" shapeId="0" xr:uid="{47DD01BF-B74E-468E-9B23-6B8C1CBA91FC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7-14/1/22 ເອົາເງີນ</t>
        </r>
      </text>
    </comment>
    <comment ref="OP214" authorId="1" shapeId="0" xr:uid="{894FA622-F8C9-4973-B11A-0076965B583A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7-14/1/22 ເອົາເງີນ</t>
        </r>
      </text>
    </comment>
    <comment ref="OQ214" authorId="1" shapeId="0" xr:uid="{5A745884-14B5-4CEA-B0F0-2F85123DE3D0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7-14/1/22 ເອົາເງີນ</t>
        </r>
      </text>
    </comment>
    <comment ref="TB214" authorId="1" shapeId="0" xr:uid="{97E485D8-5B3E-4CE9-983E-0C3876B4AEE2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C214" authorId="1" shapeId="0" xr:uid="{4571FF2B-EE74-47C2-BD76-4680E1698278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D214" authorId="1" shapeId="0" xr:uid="{5471F8FA-2513-4C32-A256-CF6D8226E565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E214" authorId="1" shapeId="0" xr:uid="{23980A64-5A6D-403A-8B2B-6D73CC9C1221}">
      <text>
        <r>
          <rPr>
            <b/>
            <sz val="9"/>
            <color indexed="81"/>
            <rFont val="Tahoma"/>
            <family val="2"/>
          </rPr>
          <t>Angkhana Samnanveth:</t>
        </r>
        <r>
          <rPr>
            <sz val="9"/>
            <color indexed="81"/>
            <rFont val="Tahoma"/>
            <family val="2"/>
          </rPr>
          <t xml:space="preserve">
ພັກຊົດເຊີຍວັນກຳມະກອນ2022 </t>
        </r>
      </text>
    </comment>
    <comment ref="Z215" authorId="0" shapeId="0" xr:uid="{E98E2550-9F59-469E-95A5-78C1EE577D75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A from Lek 20   9days</t>
        </r>
      </text>
    </comment>
    <comment ref="MK215" authorId="0" shapeId="0" xr:uid="{D57E04D3-F69F-4133-8921-15C4C8BB960E}">
      <text>
        <r>
          <rPr>
            <sz val="11"/>
            <color indexed="81"/>
            <rFont val="Phetsarath OT"/>
          </rPr>
          <t>phoutthavong Xaisouliane:
ANNL form Lek20</t>
        </r>
      </text>
    </comment>
    <comment ref="ML215" authorId="0" shapeId="0" xr:uid="{9EF917F5-EBEE-44B4-87C8-A706EB8D9A94}">
      <text>
        <r>
          <rPr>
            <sz val="11"/>
            <color indexed="81"/>
            <rFont val="Phetsarath OT"/>
          </rPr>
          <t>phoutthavong Xaisouliane:
ANNL form Lek20</t>
        </r>
      </text>
    </comment>
    <comment ref="MM215" authorId="0" shapeId="0" xr:uid="{78F4905B-FD3E-4AAE-A585-53E1BF8B316B}">
      <text>
        <r>
          <rPr>
            <sz val="11"/>
            <color indexed="81"/>
            <rFont val="Phetsarath OT"/>
          </rPr>
          <t>phoutthavong Xaisouliane:
ANNL form Lek20</t>
        </r>
      </text>
    </comment>
    <comment ref="MN215" authorId="0" shapeId="0" xr:uid="{F24D7F25-51E1-4FFA-B028-5256417BDE05}">
      <text>
        <r>
          <rPr>
            <sz val="11"/>
            <color indexed="81"/>
            <rFont val="Phetsarath OT"/>
          </rPr>
          <t>phoutthavong Xaisouliane:
ANNL form Lek20</t>
        </r>
      </text>
    </comment>
    <comment ref="MO215" authorId="0" shapeId="0" xr:uid="{A4E5F492-2AFB-46DB-B522-A18669718097}">
      <text>
        <r>
          <rPr>
            <sz val="11"/>
            <color indexed="81"/>
            <rFont val="Phetsarath OT"/>
          </rPr>
          <t>phoutthavong Xaisouliane:
ANNL form Lek20</t>
        </r>
      </text>
    </comment>
    <comment ref="MP215" authorId="0" shapeId="0" xr:uid="{AE698EC7-7633-4A18-B85F-49DD057D829F}">
      <text>
        <r>
          <rPr>
            <sz val="11"/>
            <color indexed="81"/>
            <rFont val="Phetsarath OT"/>
          </rPr>
          <t>phoutthavong Xaisouliane:
ANNL form Lek20</t>
        </r>
      </text>
    </comment>
    <comment ref="PU215" authorId="0" shapeId="0" xr:uid="{BDCC329A-52DC-49CE-8CD8-B54189EB571F}">
      <text>
        <r>
          <rPr>
            <b/>
            <sz val="9"/>
            <color indexed="81"/>
            <rFont val="Tahoma"/>
            <family val="2"/>
          </rPr>
          <t>phoutthavong Xaisouliane:</t>
        </r>
        <r>
          <rPr>
            <sz val="9"/>
            <color indexed="81"/>
            <rFont val="Tahoma"/>
            <family val="2"/>
          </rPr>
          <t xml:space="preserve">
Roster of Dec 2021</t>
        </r>
      </text>
    </comment>
    <comment ref="SD217" authorId="2" shapeId="0" xr:uid="{082E43B4-B3FD-4632-8F2E-2310DBAA8CE6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E217" authorId="2" shapeId="0" xr:uid="{7AFF433D-C6B5-4E58-B4E6-2501CF4911B3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SF217" authorId="2" shapeId="0" xr:uid="{CD748D9C-5F85-4CFD-B7E6-EFCCCB19109A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lao new year 2022</t>
        </r>
      </text>
    </comment>
    <comment ref="TA217" authorId="2" shapeId="0" xr:uid="{BDD8F712-1172-4E6C-BD14-B80BC0158117}">
      <text>
        <r>
          <rPr>
            <b/>
            <sz val="9"/>
            <color indexed="81"/>
            <rFont val="Tahoma"/>
            <family val="2"/>
          </rPr>
          <t>Vannaseng Chanthavong:</t>
        </r>
        <r>
          <rPr>
            <sz val="9"/>
            <color indexed="81"/>
            <rFont val="Tahoma"/>
            <family val="2"/>
          </rPr>
          <t xml:space="preserve">
01-05-2022</t>
        </r>
      </text>
    </comment>
  </commentList>
</comments>
</file>

<file path=xl/sharedStrings.xml><?xml version="1.0" encoding="utf-8"?>
<sst xmlns="http://schemas.openxmlformats.org/spreadsheetml/2006/main" count="208763" uniqueCount="748">
  <si>
    <t>USERID</t>
  </si>
  <si>
    <t>Department</t>
  </si>
  <si>
    <t>Title</t>
  </si>
  <si>
    <t>Name</t>
  </si>
  <si>
    <t>Position</t>
  </si>
  <si>
    <t>EmployeeID</t>
  </si>
  <si>
    <t>Roster</t>
  </si>
  <si>
    <t>Mr</t>
  </si>
  <si>
    <t>45/8</t>
  </si>
  <si>
    <t>W</t>
  </si>
  <si>
    <t>R</t>
  </si>
  <si>
    <t>H</t>
  </si>
  <si>
    <t>OA</t>
  </si>
  <si>
    <t>A</t>
  </si>
  <si>
    <t>IH</t>
  </si>
  <si>
    <t>BWB</t>
  </si>
  <si>
    <t>OR</t>
  </si>
  <si>
    <t>MR</t>
  </si>
  <si>
    <t>IT</t>
  </si>
  <si>
    <t>T</t>
  </si>
  <si>
    <t>A/2</t>
  </si>
  <si>
    <t>IR</t>
  </si>
  <si>
    <t>OH</t>
  </si>
  <si>
    <t>OW</t>
  </si>
  <si>
    <t>WO</t>
  </si>
  <si>
    <t>IW</t>
  </si>
  <si>
    <t>IA</t>
  </si>
  <si>
    <t>RW</t>
  </si>
  <si>
    <t>OT</t>
  </si>
  <si>
    <t>SS</t>
  </si>
  <si>
    <t>Ms</t>
  </si>
  <si>
    <t>AA</t>
  </si>
  <si>
    <t>P</t>
  </si>
  <si>
    <t>N1</t>
  </si>
  <si>
    <t>TT</t>
  </si>
  <si>
    <t>S</t>
  </si>
  <si>
    <t>HH</t>
  </si>
  <si>
    <t>M</t>
  </si>
  <si>
    <t>IP</t>
  </si>
  <si>
    <t>Field Staff</t>
  </si>
  <si>
    <t>Admin Officer</t>
  </si>
  <si>
    <t>48/11</t>
  </si>
  <si>
    <t>N2</t>
  </si>
  <si>
    <t>OS</t>
  </si>
  <si>
    <t>Khamphat Phonepheng</t>
  </si>
  <si>
    <t>Pit Foreman</t>
  </si>
  <si>
    <t>XPPLMI02385</t>
  </si>
  <si>
    <t>Senior Surveyor</t>
  </si>
  <si>
    <t>IMR</t>
  </si>
  <si>
    <t>Heavy Equipment</t>
  </si>
  <si>
    <t>Air Xaiyavong</t>
  </si>
  <si>
    <t>Water truck</t>
  </si>
  <si>
    <t>XPPLMI07166</t>
  </si>
  <si>
    <t>D1</t>
  </si>
  <si>
    <t>D2</t>
  </si>
  <si>
    <t>Airnoy Phommachanda</t>
  </si>
  <si>
    <t>Dump Truck Driver</t>
  </si>
  <si>
    <t>XPPLMI07148</t>
  </si>
  <si>
    <t>Dump truck Driver</t>
  </si>
  <si>
    <t>Bouabarn Sisoutho</t>
  </si>
  <si>
    <t>TX45T</t>
  </si>
  <si>
    <t>XPPLMI07169</t>
  </si>
  <si>
    <t>Boualar Phongoudom</t>
  </si>
  <si>
    <t>Compactor Operator</t>
  </si>
  <si>
    <t>XPPLMI07211</t>
  </si>
  <si>
    <t>WN</t>
  </si>
  <si>
    <t>Excavator Operator</t>
  </si>
  <si>
    <t>Bounmar</t>
  </si>
  <si>
    <t>XPPLMI01965</t>
  </si>
  <si>
    <t>Bounnaem Xayyalath</t>
  </si>
  <si>
    <t>Trailer Operator</t>
  </si>
  <si>
    <t>XPPLSAW0098</t>
  </si>
  <si>
    <t>Bounporn Kongmany</t>
  </si>
  <si>
    <t>XPPLSAW0077</t>
  </si>
  <si>
    <t>Bounthavy Sysavan</t>
  </si>
  <si>
    <t>Chansy Savanh</t>
  </si>
  <si>
    <t>XPPLMI07178</t>
  </si>
  <si>
    <t>Chanthala Syhalath</t>
  </si>
  <si>
    <t>XPPLMN07344</t>
  </si>
  <si>
    <t>Chanthasone Borvongdadeth</t>
  </si>
  <si>
    <t>Concrete mixer Driver</t>
  </si>
  <si>
    <t>XPPLMI07213</t>
  </si>
  <si>
    <t>Daolounny Phetkaisone</t>
  </si>
  <si>
    <t>Wheel Loader</t>
  </si>
  <si>
    <t>XPPLMI07214</t>
  </si>
  <si>
    <t>Dook Vida</t>
  </si>
  <si>
    <t>XPPLMN07360</t>
  </si>
  <si>
    <t>Douang Inthichack</t>
  </si>
  <si>
    <t>XPPLMI07216</t>
  </si>
  <si>
    <t>Douangchai Keokhamsouk</t>
  </si>
  <si>
    <t>XPPLMI07170</t>
  </si>
  <si>
    <t>Douangkhoun Inpone</t>
  </si>
  <si>
    <t>XPPLMI07171</t>
  </si>
  <si>
    <t>Ham Phommachanda</t>
  </si>
  <si>
    <t>Bulldozer Operator</t>
  </si>
  <si>
    <t>XPPLEN04309</t>
  </si>
  <si>
    <t>Inthone Keoounlar</t>
  </si>
  <si>
    <t>XPPLMI07217</t>
  </si>
  <si>
    <t>Joe</t>
  </si>
  <si>
    <t>XPPLMI02885</t>
  </si>
  <si>
    <t>Johnny Amphone</t>
  </si>
  <si>
    <t>XPPLEN03128</t>
  </si>
  <si>
    <t>Joy Savanh</t>
  </si>
  <si>
    <t>XPPLMI07219</t>
  </si>
  <si>
    <t>Keobounthan Xayyalath</t>
  </si>
  <si>
    <t>XPPLEN05774</t>
  </si>
  <si>
    <t>Grader Operator</t>
  </si>
  <si>
    <t>Keota Xaiyasing</t>
  </si>
  <si>
    <t>XPPLMI07172</t>
  </si>
  <si>
    <t>Kham-ouan Souvannasan</t>
  </si>
  <si>
    <t>XPPLEN03139</t>
  </si>
  <si>
    <t>B</t>
  </si>
  <si>
    <t>Khammelin</t>
  </si>
  <si>
    <t>XPPLMI07173</t>
  </si>
  <si>
    <t>Khamphaiy Inthalad</t>
  </si>
  <si>
    <t>Khamphaiy Onmyxay</t>
  </si>
  <si>
    <t>XPPLMI07223</t>
  </si>
  <si>
    <t>Khamphone Thidsamay</t>
  </si>
  <si>
    <t>XPPLMI07145</t>
  </si>
  <si>
    <t>Khamsawai Yommalard</t>
  </si>
  <si>
    <t>XPPLMI07225</t>
  </si>
  <si>
    <t>Khing Xayyavongsor</t>
  </si>
  <si>
    <t>XPPLMN07333</t>
  </si>
  <si>
    <t>Khonekham</t>
  </si>
  <si>
    <t>XPPLMI07226</t>
  </si>
  <si>
    <t>Khonesavanh Inphavong</t>
  </si>
  <si>
    <t>XPPLSAW0070</t>
  </si>
  <si>
    <t>Khonesavanh Sukhod</t>
  </si>
  <si>
    <t>KSOMIH06567</t>
  </si>
  <si>
    <t>Khonsamay Vorlabout</t>
  </si>
  <si>
    <t>Foreman</t>
  </si>
  <si>
    <t>XPPLMI07282</t>
  </si>
  <si>
    <t>Kong Leuammany</t>
  </si>
  <si>
    <t>XPPLMN07376</t>
  </si>
  <si>
    <t>Kuang  Duangdaeng</t>
  </si>
  <si>
    <t>XPPLMN07374</t>
  </si>
  <si>
    <t>Kunlaya Chanyanee</t>
  </si>
  <si>
    <t>XPPLMI03104</t>
  </si>
  <si>
    <t>Laokham Vongsoulith</t>
  </si>
  <si>
    <t>XPPLMI07182</t>
  </si>
  <si>
    <t>Lardsavong Souvannalard</t>
  </si>
  <si>
    <t>XPPLMN07348</t>
  </si>
  <si>
    <t>Crane Truck Operator</t>
  </si>
  <si>
    <t>Lorkeo Bouddavong</t>
  </si>
  <si>
    <t>XPPLMI7072</t>
  </si>
  <si>
    <t>Manivanh Suriya</t>
  </si>
  <si>
    <t>XPPLGE07041</t>
  </si>
  <si>
    <t>Min Khamphachan</t>
  </si>
  <si>
    <t>XPPLMN07377</t>
  </si>
  <si>
    <t>Nae</t>
  </si>
  <si>
    <t>XPPLEN03141</t>
  </si>
  <si>
    <t>Noy</t>
  </si>
  <si>
    <t>XPPLM06975</t>
  </si>
  <si>
    <t>Ouan Amsouphai</t>
  </si>
  <si>
    <t>XPPLMI07283</t>
  </si>
  <si>
    <t>Phaithideth Bouakeo</t>
  </si>
  <si>
    <t>XPPLMI07063</t>
  </si>
  <si>
    <t>Phaivan Thammavongsa</t>
  </si>
  <si>
    <t>Phanlana Tounmalai</t>
  </si>
  <si>
    <t>XPPLMI07229</t>
  </si>
  <si>
    <t>Phet Khamsaen</t>
  </si>
  <si>
    <t>Phetsamai Sathiya</t>
  </si>
  <si>
    <t>Phokham Keomanyvong</t>
  </si>
  <si>
    <t>Phonepaseuth Thammavongsa</t>
  </si>
  <si>
    <t>XPPLMI07230</t>
  </si>
  <si>
    <t>Phonesamay Souvannason</t>
  </si>
  <si>
    <t>XPPLMN07352</t>
  </si>
  <si>
    <t>Phonesy Ladmeexai</t>
  </si>
  <si>
    <t>XPPLMI07231</t>
  </si>
  <si>
    <t>Pien Thonevichit</t>
  </si>
  <si>
    <t>XPPLLB06983</t>
  </si>
  <si>
    <t>Poy Lattanasychanh</t>
  </si>
  <si>
    <t>XPPLMI07179</t>
  </si>
  <si>
    <t>Saenkham Mounsomchay</t>
  </si>
  <si>
    <t>XPPLMI01834</t>
  </si>
  <si>
    <t>Saiyyan Thongsyvilay</t>
  </si>
  <si>
    <t>Santipab Xayyavong</t>
  </si>
  <si>
    <t>XPPLEN03140</t>
  </si>
  <si>
    <t>Sayaumphone Airdavan</t>
  </si>
  <si>
    <t>XPPLMN07353</t>
  </si>
  <si>
    <t>Seheng xayyasan</t>
  </si>
  <si>
    <t>XPPLMN07354</t>
  </si>
  <si>
    <t>Siya Phommachanda</t>
  </si>
  <si>
    <t>XPPLEN04311</t>
  </si>
  <si>
    <t>Sommy Vongvisaysack</t>
  </si>
  <si>
    <t>Somphet Sengmany</t>
  </si>
  <si>
    <t>Somphong Latsaphon</t>
  </si>
  <si>
    <t>XPPLMI07144</t>
  </si>
  <si>
    <t>Somsack Phimmathone</t>
  </si>
  <si>
    <t>XPPLMI07237</t>
  </si>
  <si>
    <t>Somsy (BD)</t>
  </si>
  <si>
    <t>XPPLMI07238</t>
  </si>
  <si>
    <t>Songka Kongmixay</t>
  </si>
  <si>
    <t>XPPLMI07106</t>
  </si>
  <si>
    <t>Soudsada</t>
  </si>
  <si>
    <t>XPPLMI07175</t>
  </si>
  <si>
    <t>Soulasith Phengsyya</t>
  </si>
  <si>
    <t>XPPLMI07239</t>
  </si>
  <si>
    <t>Souphanh Souriya</t>
  </si>
  <si>
    <t>Syphone Keoouthin</t>
  </si>
  <si>
    <t>XPPLMI07240</t>
  </si>
  <si>
    <t>Taokham Voutthasin</t>
  </si>
  <si>
    <t>XPPLMN07365</t>
  </si>
  <si>
    <t>Thongnark Lardsavong</t>
  </si>
  <si>
    <t>XPPLMN07378</t>
  </si>
  <si>
    <t>Thongsouk Phommachanh</t>
  </si>
  <si>
    <t>XPPLMI07243</t>
  </si>
  <si>
    <t>Tia</t>
  </si>
  <si>
    <t>XPPLMI07163</t>
  </si>
  <si>
    <t>Tiem Vorladet</t>
  </si>
  <si>
    <t>KSOGEG07015</t>
  </si>
  <si>
    <t>Toi Sivixay</t>
  </si>
  <si>
    <t>XPPLSAW0026</t>
  </si>
  <si>
    <t>Tom</t>
  </si>
  <si>
    <t>XPPLSAW0028</t>
  </si>
  <si>
    <t>Toto Syvilaisack</t>
  </si>
  <si>
    <t>XPPLGE06996</t>
  </si>
  <si>
    <t>Toun Saenmany</t>
  </si>
  <si>
    <t>XPPLMI07176</t>
  </si>
  <si>
    <t>Toy Phommachanda</t>
  </si>
  <si>
    <t>XPPLMI07160</t>
  </si>
  <si>
    <t>Vila Siboula</t>
  </si>
  <si>
    <t>XPPLMN07334</t>
  </si>
  <si>
    <t>Vongdeuan Keokhamsouk</t>
  </si>
  <si>
    <t>XPPLMI07177</t>
  </si>
  <si>
    <t>S/2</t>
  </si>
  <si>
    <t>N4</t>
  </si>
  <si>
    <t>D3</t>
  </si>
  <si>
    <t>N3</t>
  </si>
  <si>
    <t>Kavee Pimpasong</t>
  </si>
  <si>
    <t>XPPLLB06988</t>
  </si>
  <si>
    <t>Vilayphone Song</t>
  </si>
  <si>
    <t>Database Production</t>
  </si>
  <si>
    <t xml:space="preserve"> </t>
  </si>
  <si>
    <t>Kilavanh Vongphasy</t>
  </si>
  <si>
    <t>XPPLMN07021</t>
  </si>
  <si>
    <t>IS</t>
  </si>
  <si>
    <t>Mining</t>
  </si>
  <si>
    <t>Air Keovisai</t>
  </si>
  <si>
    <t>Blasting Monitor</t>
  </si>
  <si>
    <t>XPPLMI07114</t>
  </si>
  <si>
    <t>Amphone Vongsavan</t>
  </si>
  <si>
    <t>Anong Sysoupha</t>
  </si>
  <si>
    <t>Mine Planner</t>
  </si>
  <si>
    <t>XPPLMI07274</t>
  </si>
  <si>
    <t>Anousack Pongsavathmixay</t>
  </si>
  <si>
    <t>Mining Assistant</t>
  </si>
  <si>
    <t>Bouavan Keokham</t>
  </si>
  <si>
    <t>Bounthavin Sysouphan</t>
  </si>
  <si>
    <t>Buenaventura Rimando</t>
  </si>
  <si>
    <t>Mining Manager</t>
  </si>
  <si>
    <t>XPPLMI00827</t>
  </si>
  <si>
    <t>Doi Xayphanya</t>
  </si>
  <si>
    <t>Blasting Assistant</t>
  </si>
  <si>
    <t>XPPLMI07197</t>
  </si>
  <si>
    <t>Gregorio Tampican</t>
  </si>
  <si>
    <t>Pit Superintendent</t>
  </si>
  <si>
    <t>XPPLMI05103</t>
  </si>
  <si>
    <t>Hin Vilaysack</t>
  </si>
  <si>
    <t>Juek Sayyasone</t>
  </si>
  <si>
    <t>Khaikham Khonelathep</t>
  </si>
  <si>
    <t>Drill &amp; Blast Supervisor</t>
  </si>
  <si>
    <t>KSOMIH02671</t>
  </si>
  <si>
    <t>Khathaly</t>
  </si>
  <si>
    <t>XPPLMI07113</t>
  </si>
  <si>
    <t>Kongmany Ketboutda</t>
  </si>
  <si>
    <t>XPPLMI07195</t>
  </si>
  <si>
    <t>Len Khamphouvieng</t>
  </si>
  <si>
    <t>Lod Keomanivone</t>
  </si>
  <si>
    <t>Luen Sayyasone</t>
  </si>
  <si>
    <t>Mixay Khamlida</t>
  </si>
  <si>
    <t>XPPLMI02856</t>
  </si>
  <si>
    <t>Nilaphong Fongsavath</t>
  </si>
  <si>
    <t>XPPLMI07273</t>
  </si>
  <si>
    <t>Onchan Xayyavong</t>
  </si>
  <si>
    <t>Pathoumlack Ahingsa</t>
  </si>
  <si>
    <t>Phonepasert Peungboun</t>
  </si>
  <si>
    <t>Blast Drilling Operator</t>
  </si>
  <si>
    <t>XPPLMI07180</t>
  </si>
  <si>
    <t>Phonesacksy Saynamlao</t>
  </si>
  <si>
    <t>XPPLMI07270</t>
  </si>
  <si>
    <t>Phouvong Phanthakasone</t>
  </si>
  <si>
    <t>Translator Chinese</t>
  </si>
  <si>
    <t>XPPLMI07272</t>
  </si>
  <si>
    <t>Sengaloun Phaikhampong</t>
  </si>
  <si>
    <t>XPPLMN07385</t>
  </si>
  <si>
    <t>Siphachan Douangdala</t>
  </si>
  <si>
    <t>Data Clerk</t>
  </si>
  <si>
    <t>XPPLSU02664</t>
  </si>
  <si>
    <t>Sisomphone Sidakhom</t>
  </si>
  <si>
    <t>Senior Drilling Operator and Blasting Monitor</t>
  </si>
  <si>
    <t>XPPLMI07123</t>
  </si>
  <si>
    <t>Sivisay Sengsouphy</t>
  </si>
  <si>
    <t>XPPLMI07234</t>
  </si>
  <si>
    <t>Somboun Vang</t>
  </si>
  <si>
    <t>Mine Planning Engineer</t>
  </si>
  <si>
    <t>XPPLMI07116</t>
  </si>
  <si>
    <t>Somsack Somphet</t>
  </si>
  <si>
    <t>Somsanouk Sangdeelord</t>
  </si>
  <si>
    <t>XPPLMI07267</t>
  </si>
  <si>
    <t>Souliya Kiyaduangsay</t>
  </si>
  <si>
    <t>Sungkai Phonesavanh</t>
  </si>
  <si>
    <t>XPPLMI07268</t>
  </si>
  <si>
    <t>Tapued Keosompou</t>
  </si>
  <si>
    <t>Thongphan Chitdala</t>
  </si>
  <si>
    <t>Superintendent</t>
  </si>
  <si>
    <t>Weerapong Panyamuang</t>
  </si>
  <si>
    <t>Production</t>
  </si>
  <si>
    <t>Anan Phommachan</t>
  </si>
  <si>
    <t>Survey Assistant</t>
  </si>
  <si>
    <t>XPPLMI05603</t>
  </si>
  <si>
    <t>Boualen Seesingkham</t>
  </si>
  <si>
    <t>Stockpile Foreman</t>
  </si>
  <si>
    <t>Controller</t>
  </si>
  <si>
    <t>Jimmy Auckhamoungkhoun</t>
  </si>
  <si>
    <t>XPPLMI02268</t>
  </si>
  <si>
    <t>Keoduangta Indavong</t>
  </si>
  <si>
    <t>Khamnaen  Vongsettha</t>
  </si>
  <si>
    <t>Helper</t>
  </si>
  <si>
    <t>XPPLMN07305</t>
  </si>
  <si>
    <t>Khonesavath Sisoulath</t>
  </si>
  <si>
    <t>XPPLSAW0030</t>
  </si>
  <si>
    <t>Lith Linpanya</t>
  </si>
  <si>
    <t>XPPLMN07367</t>
  </si>
  <si>
    <t>Malaiphet Sanyahuk</t>
  </si>
  <si>
    <t>XPPLMN07335</t>
  </si>
  <si>
    <t>Mone Souvannakhanh</t>
  </si>
  <si>
    <t>XPPLMN07368</t>
  </si>
  <si>
    <t>Phansa Khamphone</t>
  </si>
  <si>
    <t>Phetsamay Keomany</t>
  </si>
  <si>
    <t>XPPLMN07336</t>
  </si>
  <si>
    <t>Phim Seemaneetien</t>
  </si>
  <si>
    <t>XPPLMN07366</t>
  </si>
  <si>
    <t>Seng Amphone</t>
  </si>
  <si>
    <t>XPPLMN07371</t>
  </si>
  <si>
    <t>Singkapo Mongkhounvilay</t>
  </si>
  <si>
    <t>XPPLMN07338</t>
  </si>
  <si>
    <t>Sisouvan Keopouvong</t>
  </si>
  <si>
    <t>Sysaketh Keothavone</t>
  </si>
  <si>
    <t>XPPLMN07337</t>
  </si>
  <si>
    <t>Thavin Bongdasone</t>
  </si>
  <si>
    <t>XPPLMN07340</t>
  </si>
  <si>
    <t>Thongsamai Leuangvilaisack</t>
  </si>
  <si>
    <t>Vanxay Khardvongsin</t>
  </si>
  <si>
    <t>Vilaxay Narmsaly</t>
  </si>
  <si>
    <t>Xaysanasack Phothisalana</t>
  </si>
  <si>
    <t>DATA CLERK FOR WEIGHBRIDGE</t>
  </si>
  <si>
    <t>Survey</t>
  </si>
  <si>
    <t>Boualin Kaikham</t>
  </si>
  <si>
    <t>Surveyor</t>
  </si>
  <si>
    <t>KSOGEG05331</t>
  </si>
  <si>
    <t>Bounkham Keokhanthong</t>
  </si>
  <si>
    <t>Ouxa Soundala</t>
  </si>
  <si>
    <t>XPPLMI05102</t>
  </si>
  <si>
    <t>Phone Komthasy</t>
  </si>
  <si>
    <t>Sak Chanthasone</t>
  </si>
  <si>
    <t>Survey Superintendent</t>
  </si>
  <si>
    <t>XPPLMI01363</t>
  </si>
  <si>
    <t>Sengchanh Hanthaleuxay</t>
  </si>
  <si>
    <t>XPPLMI02334</t>
  </si>
  <si>
    <t>Sinxay Hanthaluexay</t>
  </si>
  <si>
    <t>Survey Technician</t>
  </si>
  <si>
    <t>KSOEPS07082</t>
  </si>
  <si>
    <t>Souphonexay KhongSombath</t>
  </si>
  <si>
    <t>KSOEPS07081</t>
  </si>
  <si>
    <t xml:space="preserve">                                   Used Leave</t>
  </si>
  <si>
    <t>Get A</t>
  </si>
  <si>
    <t xml:space="preserve">       Balance</t>
  </si>
  <si>
    <t xml:space="preserve">(2021)
</t>
  </si>
  <si>
    <t xml:space="preserve">(2020)
</t>
  </si>
  <si>
    <t>Start Date</t>
  </si>
  <si>
    <t>Thongsaly Singnalath</t>
  </si>
  <si>
    <t>Scan</t>
  </si>
  <si>
    <t>Kongkeo Phommaly</t>
  </si>
  <si>
    <t>Polsil Satthaporn</t>
  </si>
  <si>
    <t>Sattaya Intum</t>
  </si>
  <si>
    <t>Jedsada Tharot</t>
  </si>
  <si>
    <t xml:space="preserve">                                     XPPL ROSTER FROM 01-01-2021 TO 31-12-2021</t>
  </si>
  <si>
    <t>Phirapong Shipouvong</t>
  </si>
  <si>
    <t>Temdeuan Sonbouakham</t>
  </si>
  <si>
    <t>Keosiamphone Somnuek</t>
  </si>
  <si>
    <t>Siththisone Douangbouda</t>
  </si>
  <si>
    <t>Soukmexay Simalath</t>
  </si>
  <si>
    <t>Sonepixay Chanthapichit</t>
  </si>
  <si>
    <t>Khampon Chomphilath</t>
  </si>
  <si>
    <t>Tete Khemphavanh</t>
  </si>
  <si>
    <t>Somdy Souvannasan</t>
  </si>
  <si>
    <t>Sathaphone Souvannasan</t>
  </si>
  <si>
    <t>D</t>
  </si>
  <si>
    <t>Himphone manivan</t>
  </si>
  <si>
    <t>Sanxay Piewkhamphouvong</t>
  </si>
  <si>
    <t>Odai Taiphone</t>
  </si>
  <si>
    <t>Khampou Sorsaensouk</t>
  </si>
  <si>
    <t>Sing Thepkaisone</t>
  </si>
  <si>
    <t>Nouansy Vanhnavongsan</t>
  </si>
  <si>
    <t>Keoauksone Phothisone</t>
  </si>
  <si>
    <t>Ladpanee Phompachaleun</t>
  </si>
  <si>
    <t>Khamlar Kounnala</t>
  </si>
  <si>
    <t>Soulivan Khampapan</t>
  </si>
  <si>
    <t>Bounkham Soulinsum</t>
  </si>
  <si>
    <t>Toui Keomanysok</t>
  </si>
  <si>
    <t>Xaypaserth Vilavong</t>
  </si>
  <si>
    <t>Taengthong Chanthapimith</t>
  </si>
  <si>
    <t>Amphonh Kompattha</t>
  </si>
  <si>
    <t>Khamsing Phaivan</t>
  </si>
  <si>
    <t>Bounthiem Saengphavin</t>
  </si>
  <si>
    <t>Kongmany Synolard</t>
  </si>
  <si>
    <t>Keochai Thitsomphone</t>
  </si>
  <si>
    <t>Somsavard Onxayviang</t>
  </si>
  <si>
    <t>Phetsy Chanda</t>
  </si>
  <si>
    <t>Sonsarn Soulinthone</t>
  </si>
  <si>
    <t>Khamlar Phasouvan</t>
  </si>
  <si>
    <t>Somphat Souvannadala</t>
  </si>
  <si>
    <t>Kiawsavan Keotavong</t>
  </si>
  <si>
    <t>Saluemxay Vilay</t>
  </si>
  <si>
    <t>Nouphone Khamphoumy</t>
  </si>
  <si>
    <t>Ole Manivong</t>
  </si>
  <si>
    <t>Souma Chanthavong</t>
  </si>
  <si>
    <t>Pun Khampoun</t>
  </si>
  <si>
    <t>Vissanu Ruckthai</t>
  </si>
  <si>
    <t>Attapol Saykamta</t>
  </si>
  <si>
    <t>Nalin Thipphomvong</t>
  </si>
  <si>
    <t>Noy Keovilay</t>
  </si>
  <si>
    <t>Sonelay Boualivongxay</t>
  </si>
  <si>
    <t>Keoounheuan Meungxaykham</t>
  </si>
  <si>
    <t>Ananh Luangphalakhone</t>
  </si>
  <si>
    <t>Moui Syhalard</t>
  </si>
  <si>
    <t>Partthana Phommala</t>
  </si>
  <si>
    <t>Sengcalernpon Vorakouman</t>
  </si>
  <si>
    <t>Vilaysack Khamphoume</t>
  </si>
  <si>
    <t>Chanthaphon Khamphoume</t>
  </si>
  <si>
    <t>Food ID</t>
  </si>
  <si>
    <t>No.</t>
  </si>
  <si>
    <t>ThongKhoun Phonesavan</t>
  </si>
  <si>
    <t>Khunkhone Phommalayloun</t>
  </si>
  <si>
    <t>Choy</t>
  </si>
  <si>
    <t>Serksavan Sithsouvath</t>
  </si>
  <si>
    <t>Sangkhan Khodchampy</t>
  </si>
  <si>
    <t>Santisouk Keosythong</t>
  </si>
  <si>
    <t>Farmjiew Many</t>
  </si>
  <si>
    <t>Thavixay Phanthavong</t>
  </si>
  <si>
    <t>Soukthavy Keovongsa</t>
  </si>
  <si>
    <t>Phonemexay Lornengfa</t>
  </si>
  <si>
    <t>Wa Keovongsa</t>
  </si>
  <si>
    <t>Vongvisai Inthapunya</t>
  </si>
  <si>
    <t>Keooudone Xaysalyvong</t>
  </si>
  <si>
    <t>Vanh Boudtavong</t>
  </si>
  <si>
    <t xml:space="preserve">OR </t>
  </si>
  <si>
    <t>07114</t>
  </si>
  <si>
    <t>63057</t>
  </si>
  <si>
    <t>40067</t>
  </si>
  <si>
    <t>22596</t>
  </si>
  <si>
    <t>XPPLMI07617</t>
  </si>
  <si>
    <t>63117</t>
  </si>
  <si>
    <t>63010</t>
  </si>
  <si>
    <t>00098</t>
  </si>
  <si>
    <t>00077</t>
  </si>
  <si>
    <t>XPPLMI07447</t>
  </si>
  <si>
    <t>22568</t>
  </si>
  <si>
    <t>XPPLMN07577</t>
  </si>
  <si>
    <t>07344</t>
  </si>
  <si>
    <t>63125</t>
  </si>
  <si>
    <t>07436</t>
  </si>
  <si>
    <t>XPPLMN07571</t>
  </si>
  <si>
    <t>63015</t>
  </si>
  <si>
    <t>63134</t>
  </si>
  <si>
    <t>65063</t>
  </si>
  <si>
    <t>65065</t>
  </si>
  <si>
    <t>70037</t>
  </si>
  <si>
    <t>02885</t>
  </si>
  <si>
    <t>63021</t>
  </si>
  <si>
    <t>10301</t>
  </si>
  <si>
    <t>XPPLMN07575</t>
  </si>
  <si>
    <t>05774</t>
  </si>
  <si>
    <t>65089</t>
  </si>
  <si>
    <t>XPPLMI07460</t>
  </si>
  <si>
    <t>77001</t>
  </si>
  <si>
    <t>22540</t>
  </si>
  <si>
    <t>XPPLMN07580</t>
  </si>
  <si>
    <t>XPPLMI07651</t>
  </si>
  <si>
    <t>63149</t>
  </si>
  <si>
    <t>00070</t>
  </si>
  <si>
    <t>06567</t>
  </si>
  <si>
    <t>10320</t>
  </si>
  <si>
    <t>22577</t>
  </si>
  <si>
    <t>XPPLMI07611</t>
  </si>
  <si>
    <t>10316</t>
  </si>
  <si>
    <t>10044</t>
  </si>
  <si>
    <t>70028</t>
  </si>
  <si>
    <t>10017</t>
  </si>
  <si>
    <t>07041</t>
  </si>
  <si>
    <t>10323</t>
  </si>
  <si>
    <t>03141</t>
  </si>
  <si>
    <t>06975</t>
  </si>
  <si>
    <t>XPPLMI07616</t>
  </si>
  <si>
    <t>10010</t>
  </si>
  <si>
    <t>XPPLMN07556</t>
  </si>
  <si>
    <t>XPPLMI07462</t>
  </si>
  <si>
    <t>XPPLMI07450</t>
  </si>
  <si>
    <t>XPPLMI07451</t>
  </si>
  <si>
    <t>63109</t>
  </si>
  <si>
    <t>10303</t>
  </si>
  <si>
    <t>06983</t>
  </si>
  <si>
    <t>XPPLMI07614</t>
  </si>
  <si>
    <t>01834</t>
  </si>
  <si>
    <t>XPPLMI07469</t>
  </si>
  <si>
    <t>22578</t>
  </si>
  <si>
    <t>XPPLMI07612</t>
  </si>
  <si>
    <t>03140</t>
  </si>
  <si>
    <t>22536</t>
  </si>
  <si>
    <t>XPPLMN07574</t>
  </si>
  <si>
    <t>22531</t>
  </si>
  <si>
    <t>XPPLMN07572</t>
  </si>
  <si>
    <t>63194</t>
  </si>
  <si>
    <t>22600</t>
  </si>
  <si>
    <t>XPPLMI07619</t>
  </si>
  <si>
    <t>22542</t>
  </si>
  <si>
    <t>XPPLMN07581</t>
  </si>
  <si>
    <t>04311</t>
  </si>
  <si>
    <t>22525</t>
  </si>
  <si>
    <t>XPPLMN07573</t>
  </si>
  <si>
    <t>XPPLMI07463</t>
  </si>
  <si>
    <t>22567</t>
  </si>
  <si>
    <t>XPPLMI07613</t>
  </si>
  <si>
    <t>XPPLMI07454</t>
  </si>
  <si>
    <t>40006</t>
  </si>
  <si>
    <t>63148</t>
  </si>
  <si>
    <t>10304</t>
  </si>
  <si>
    <t>10041</t>
  </si>
  <si>
    <t>22569</t>
  </si>
  <si>
    <t>XPPLMN07579</t>
  </si>
  <si>
    <t>10305</t>
  </si>
  <si>
    <t>XPPLMI07615</t>
  </si>
  <si>
    <t>XPPLMI07455</t>
  </si>
  <si>
    <t>40064</t>
  </si>
  <si>
    <t>10322</t>
  </si>
  <si>
    <t>10318</t>
  </si>
  <si>
    <t>77014</t>
  </si>
  <si>
    <t>40008</t>
  </si>
  <si>
    <t>07015</t>
  </si>
  <si>
    <t>00026</t>
  </si>
  <si>
    <t>63068</t>
  </si>
  <si>
    <t>70103</t>
  </si>
  <si>
    <t>22551</t>
  </si>
  <si>
    <t>XPPLMN07583</t>
  </si>
  <si>
    <t>40065</t>
  </si>
  <si>
    <t>63086</t>
  </si>
  <si>
    <t>22610</t>
  </si>
  <si>
    <t>XPPLMI07655</t>
  </si>
  <si>
    <t>07482</t>
  </si>
  <si>
    <t>XPPLMI07482</t>
  </si>
  <si>
    <t>22557</t>
  </si>
  <si>
    <t>XPPLMN07585</t>
  </si>
  <si>
    <t>63136</t>
  </si>
  <si>
    <t>07478</t>
  </si>
  <si>
    <t>XPPLMI07478</t>
  </si>
  <si>
    <t>XPPLMI07625</t>
  </si>
  <si>
    <t>Mining Shift Charge</t>
  </si>
  <si>
    <t>40052</t>
  </si>
  <si>
    <t>07479</t>
  </si>
  <si>
    <t>XPPLMI07479</t>
  </si>
  <si>
    <t>07483</t>
  </si>
  <si>
    <t>XPPLMI07483</t>
  </si>
  <si>
    <t>00827</t>
  </si>
  <si>
    <t>22611</t>
  </si>
  <si>
    <t>XPPLMI07621</t>
  </si>
  <si>
    <t>07197</t>
  </si>
  <si>
    <t>40016</t>
  </si>
  <si>
    <t>40013</t>
  </si>
  <si>
    <t>65064</t>
  </si>
  <si>
    <t>07470</t>
  </si>
  <si>
    <t>XPPLMI07470</t>
  </si>
  <si>
    <t>XPPLMN07553</t>
  </si>
  <si>
    <t>07480</t>
  </si>
  <si>
    <t>XPPLMI07480</t>
  </si>
  <si>
    <t>63130</t>
  </si>
  <si>
    <t>Pump Monitor Staff</t>
  </si>
  <si>
    <t>40051</t>
  </si>
  <si>
    <t>02671</t>
  </si>
  <si>
    <t>22576</t>
  </si>
  <si>
    <t>XPPLMN07587</t>
  </si>
  <si>
    <t>40017</t>
  </si>
  <si>
    <t>63030</t>
  </si>
  <si>
    <t>40003</t>
  </si>
  <si>
    <t>10302</t>
  </si>
  <si>
    <t>07113</t>
  </si>
  <si>
    <t>10300</t>
  </si>
  <si>
    <t>07244</t>
  </si>
  <si>
    <t>XPPLGE07543</t>
  </si>
  <si>
    <t>DATA CLERK</t>
  </si>
  <si>
    <t>07021</t>
  </si>
  <si>
    <t>77010</t>
  </si>
  <si>
    <t>22565</t>
  </si>
  <si>
    <t>XPPLMN07589</t>
  </si>
  <si>
    <t>63102</t>
  </si>
  <si>
    <t>03104</t>
  </si>
  <si>
    <t>22544</t>
  </si>
  <si>
    <t>XPPLMN07576</t>
  </si>
  <si>
    <t>07471</t>
  </si>
  <si>
    <t>XPPLMI07471</t>
  </si>
  <si>
    <t>07472</t>
  </si>
  <si>
    <t>XPPLMI07472</t>
  </si>
  <si>
    <t>07481</t>
  </si>
  <si>
    <t>XPPLMI07481</t>
  </si>
  <si>
    <t>02856</t>
  </si>
  <si>
    <t>22595</t>
  </si>
  <si>
    <t>XPPLMI07626</t>
  </si>
  <si>
    <t>XPPLMI07622</t>
  </si>
  <si>
    <t>70011</t>
  </si>
  <si>
    <t>22580</t>
  </si>
  <si>
    <t>XPPLMI07620</t>
  </si>
  <si>
    <t>22539</t>
  </si>
  <si>
    <t>XPPLMN07582</t>
  </si>
  <si>
    <t>07477</t>
  </si>
  <si>
    <t>XPPLMI07477</t>
  </si>
  <si>
    <t>22594</t>
  </si>
  <si>
    <t>XPPLMI07627</t>
  </si>
  <si>
    <t>63192</t>
  </si>
  <si>
    <t>XPPLMI07260</t>
  </si>
  <si>
    <t>22570</t>
  </si>
  <si>
    <t>XPPLMN07588</t>
  </si>
  <si>
    <t>XPPLMN07551</t>
  </si>
  <si>
    <t>07180</t>
  </si>
  <si>
    <t>77015</t>
  </si>
  <si>
    <t>77069</t>
  </si>
  <si>
    <t>03476</t>
  </si>
  <si>
    <t>XPPLMN07552</t>
  </si>
  <si>
    <t>Deputy project Manager</t>
  </si>
  <si>
    <t>70030</t>
  </si>
  <si>
    <t>XPPLMN07554</t>
  </si>
  <si>
    <t>07385</t>
  </si>
  <si>
    <t>02664</t>
  </si>
  <si>
    <t>07123</t>
  </si>
  <si>
    <t>63115</t>
  </si>
  <si>
    <t>07116</t>
  </si>
  <si>
    <t>07473</t>
  </si>
  <si>
    <t>XPPLMI07473</t>
  </si>
  <si>
    <t>65009</t>
  </si>
  <si>
    <t>22571</t>
  </si>
  <si>
    <t>XPPLMN07586</t>
  </si>
  <si>
    <t>XPPLMI07623</t>
  </si>
  <si>
    <t>40053</t>
  </si>
  <si>
    <t>07474</t>
  </si>
  <si>
    <t>XPPLMI07474</t>
  </si>
  <si>
    <t>63146</t>
  </si>
  <si>
    <t>07475</t>
  </si>
  <si>
    <t>XPPLMI07475</t>
  </si>
  <si>
    <t>06999</t>
  </si>
  <si>
    <t>XPPLGE07550</t>
  </si>
  <si>
    <t>02793</t>
  </si>
  <si>
    <t>XPPLGE07542</t>
  </si>
  <si>
    <t>XPPLMI07271</t>
  </si>
  <si>
    <t>40015</t>
  </si>
  <si>
    <t>XPPLMI07624</t>
  </si>
  <si>
    <t>40012</t>
  </si>
  <si>
    <t>70109</t>
  </si>
  <si>
    <t>XPPLMI07266</t>
  </si>
  <si>
    <t>05603</t>
  </si>
  <si>
    <t>07490</t>
  </si>
  <si>
    <t>XPPLMI07490</t>
  </si>
  <si>
    <t>22550</t>
  </si>
  <si>
    <t>XPPLMI07602</t>
  </si>
  <si>
    <t>22533</t>
  </si>
  <si>
    <t>XPPLMI07608</t>
  </si>
  <si>
    <t>02268</t>
  </si>
  <si>
    <t>22575</t>
  </si>
  <si>
    <t>XPPLMI07601</t>
  </si>
  <si>
    <t>07492</t>
  </si>
  <si>
    <t>XPPLMI07492</t>
  </si>
  <si>
    <t>XPPLMI07641</t>
  </si>
  <si>
    <t>07205</t>
  </si>
  <si>
    <t>XPPLMI07609</t>
  </si>
  <si>
    <t>22546</t>
  </si>
  <si>
    <t>XPPLMI07595</t>
  </si>
  <si>
    <t>65052</t>
  </si>
  <si>
    <t>07285</t>
  </si>
  <si>
    <t>XPPLMI07605</t>
  </si>
  <si>
    <t>70006</t>
  </si>
  <si>
    <t>06224</t>
  </si>
  <si>
    <t>XPPLMI07516</t>
  </si>
  <si>
    <t>Process Engineer</t>
  </si>
  <si>
    <t>10018</t>
  </si>
  <si>
    <t>63170</t>
  </si>
  <si>
    <t>22543</t>
  </si>
  <si>
    <t>XPPLMI07594</t>
  </si>
  <si>
    <t>XPPLMI07643</t>
  </si>
  <si>
    <t>07488</t>
  </si>
  <si>
    <t>XPPLMI07488</t>
  </si>
  <si>
    <t>70004</t>
  </si>
  <si>
    <t>63106</t>
  </si>
  <si>
    <t>63096</t>
  </si>
  <si>
    <t>10039</t>
  </si>
  <si>
    <t>10312</t>
  </si>
  <si>
    <t>XPPLLB07251</t>
  </si>
  <si>
    <t>70010</t>
  </si>
  <si>
    <t>XPPLMI07610</t>
  </si>
  <si>
    <t>07438</t>
  </si>
  <si>
    <t>XPPLMI07606</t>
  </si>
  <si>
    <t>63196</t>
  </si>
  <si>
    <t>XPPLMI07593</t>
  </si>
  <si>
    <t>22548</t>
  </si>
  <si>
    <t>XPPLMI07596</t>
  </si>
  <si>
    <t>07337</t>
  </si>
  <si>
    <t>22554</t>
  </si>
  <si>
    <t>XPPLMI07598</t>
  </si>
  <si>
    <t>63145</t>
  </si>
  <si>
    <t>XPPLMI07607</t>
  </si>
  <si>
    <t>10319</t>
  </si>
  <si>
    <t>XPPLMI07517</t>
  </si>
  <si>
    <t>10317</t>
  </si>
  <si>
    <t>XPPLLB07252</t>
  </si>
  <si>
    <t>10325</t>
  </si>
  <si>
    <t>XPPLMN07341</t>
  </si>
  <si>
    <t>07485</t>
  </si>
  <si>
    <t>XPPLMI07485</t>
  </si>
  <si>
    <t>10026</t>
  </si>
  <si>
    <t>XPPLLB07257</t>
  </si>
  <si>
    <t>22553</t>
  </si>
  <si>
    <t>XPPLMI07597</t>
  </si>
  <si>
    <t>07486</t>
  </si>
  <si>
    <t>XPPLMI07486</t>
  </si>
  <si>
    <t>40040</t>
  </si>
  <si>
    <t>07493</t>
  </si>
  <si>
    <t>XPPLMI07493</t>
  </si>
  <si>
    <t>07494</t>
  </si>
  <si>
    <t>XPPLMI07494</t>
  </si>
  <si>
    <t>01363</t>
  </si>
  <si>
    <t>02334</t>
  </si>
  <si>
    <t>40029</t>
  </si>
  <si>
    <t>40028</t>
  </si>
  <si>
    <t>22566</t>
  </si>
  <si>
    <t>XPPLMN07578</t>
  </si>
  <si>
    <t>XPPLMI07618</t>
  </si>
  <si>
    <t>22620</t>
  </si>
  <si>
    <t>XPPLMI07645</t>
  </si>
  <si>
    <t>22623</t>
  </si>
  <si>
    <t>XPPLMI07677</t>
  </si>
  <si>
    <t>22631</t>
  </si>
  <si>
    <t>XPPLMI07682</t>
  </si>
  <si>
    <t>XPPLMI07679</t>
  </si>
  <si>
    <t>XPPLMI07680</t>
  </si>
  <si>
    <t>XPPLMI07675</t>
  </si>
  <si>
    <t>XPPLMI07678</t>
  </si>
  <si>
    <t>XPPLMI07681</t>
  </si>
  <si>
    <t>XPPLMI07676</t>
  </si>
  <si>
    <t>BM</t>
  </si>
  <si>
    <t>v</t>
  </si>
  <si>
    <t>MyUser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</si>
</sst>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.00_-;\-* #,##0.00_-;_-* &quot;-&quot;??_-;_-@_-"/>
    <numFmt numFmtId="165" formatCode="dd"/>
    <numFmt numFmtId="166" formatCode="[$-409]d/mmm/yy;@"/>
    <numFmt numFmtId="167" formatCode="[$-409]dd/mmm/yy;@"/>
    <numFmt numFmtId="168" formatCode="0.0"/>
    <numFmt numFmtId="169" formatCode="mmm"/>
  </numFmts>
  <fonts count="3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u/>
      <sz val="10"/>
      <color rgb="FFFF0000"/>
      <name val="Calibri"/>
      <family val="2"/>
      <scheme val="minor"/>
    </font>
    <font>
      <sz val="11"/>
      <color indexed="81"/>
      <name val="Phetsarath OT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10"/>
      <color theme="1"/>
      <name val="Calibri"/>
      <family val="2"/>
      <scheme val="minor"/>
    </font>
    <font>
      <u/>
      <sz val="10"/>
      <color rgb="FFFF0000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b/>
      <u/>
      <sz val="10"/>
      <color rgb="FF0000FF"/>
      <name val="Calibri"/>
      <family val="2"/>
      <scheme val="minor"/>
    </font>
    <font>
      <b/>
      <u/>
      <sz val="10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u/>
      <sz val="11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9"/>
      <color indexed="81"/>
      <name val="Phetsarath OT"/>
    </font>
    <font>
      <sz val="10"/>
      <name val="Saysettha OT"/>
      <family val="2"/>
    </font>
    <font>
      <sz val="14"/>
      <name val="Saysettha OT"/>
      <family val="2"/>
    </font>
    <font>
      <u/>
      <sz val="1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24" fillId="0" borderId="0" applyFont="0" applyFill="0" applyBorder="0" applyAlignment="0" applyProtection="0"/>
    <xf numFmtId="9" fontId="24" fillId="0" borderId="0" applyFont="0" applyFill="0" applyBorder="0" applyAlignment="0" applyProtection="0"/>
  </cellStyleXfs>
  <cellXfs count="202">
    <xf numFmtId="0" fontId="0" fillId="0" borderId="0" xfId="0"/>
    <xf numFmtId="0" fontId="0" fillId="0" borderId="1" xfId="0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0" fillId="0" borderId="0" xfId="0" applyBorder="1"/>
    <xf numFmtId="0" fontId="0" fillId="0" borderId="0" xfId="0" applyBorder="1" applyAlignment="1">
      <alignment vertical="center"/>
    </xf>
    <xf numFmtId="0" fontId="3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2" fontId="1" fillId="9" borderId="10" xfId="0" applyNumberFormat="1" applyFont="1" applyFill="1" applyBorder="1" applyAlignment="1">
      <alignment horizontal="center" vertical="center"/>
    </xf>
    <xf numFmtId="0" fontId="1" fillId="7" borderId="10" xfId="0" applyFont="1" applyFill="1" applyBorder="1" applyAlignment="1">
      <alignment horizontal="center" vertical="center"/>
    </xf>
    <xf numFmtId="0" fontId="1" fillId="8" borderId="7" xfId="0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1" fillId="7" borderId="7" xfId="0" applyFont="1" applyFill="1" applyBorder="1" applyAlignment="1">
      <alignment horizontal="center" vertical="center"/>
    </xf>
    <xf numFmtId="0" fontId="1" fillId="7" borderId="8" xfId="0" applyFont="1" applyFill="1" applyBorder="1" applyAlignment="1">
      <alignment horizontal="center" vertical="center"/>
    </xf>
    <xf numFmtId="0" fontId="1" fillId="7" borderId="9" xfId="0" applyFont="1" applyFill="1" applyBorder="1" applyAlignment="1">
      <alignment horizontal="center" vertical="center"/>
    </xf>
    <xf numFmtId="169" fontId="9" fillId="2" borderId="0" xfId="0" applyNumberFormat="1" applyFont="1" applyFill="1" applyBorder="1" applyAlignment="1">
      <alignment horizontal="center" vertical="center"/>
    </xf>
    <xf numFmtId="169" fontId="9" fillId="2" borderId="5" xfId="0" applyNumberFormat="1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vertical="center"/>
    </xf>
    <xf numFmtId="166" fontId="0" fillId="0" borderId="1" xfId="0" applyNumberFormat="1" applyFont="1" applyBorder="1" applyAlignment="1">
      <alignment vertical="center"/>
    </xf>
    <xf numFmtId="0" fontId="0" fillId="7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16" fillId="0" borderId="1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18" fillId="0" borderId="1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2" fontId="0" fillId="0" borderId="1" xfId="0" applyNumberFormat="1" applyFont="1" applyBorder="1" applyAlignment="1">
      <alignment vertical="center"/>
    </xf>
    <xf numFmtId="168" fontId="0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1" fillId="5" borderId="7" xfId="0" applyFont="1" applyFill="1" applyBorder="1" applyAlignment="1">
      <alignment horizontal="left" vertical="center"/>
    </xf>
    <xf numFmtId="0" fontId="1" fillId="5" borderId="8" xfId="0" applyFont="1" applyFill="1" applyBorder="1" applyAlignment="1">
      <alignment horizontal="center" vertical="center"/>
    </xf>
    <xf numFmtId="0" fontId="1" fillId="5" borderId="14" xfId="0" applyFont="1" applyFill="1" applyBorder="1" applyAlignment="1">
      <alignment horizontal="center" vertical="center"/>
    </xf>
    <xf numFmtId="0" fontId="1" fillId="5" borderId="15" xfId="0" applyFont="1" applyFill="1" applyBorder="1" applyAlignment="1">
      <alignment horizontal="center" vertical="center"/>
    </xf>
    <xf numFmtId="166" fontId="1" fillId="5" borderId="9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vertical="center"/>
    </xf>
    <xf numFmtId="166" fontId="1" fillId="3" borderId="1" xfId="0" applyNumberFormat="1" applyFont="1" applyFill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0" fontId="1" fillId="10" borderId="1" xfId="0" applyFont="1" applyFill="1" applyBorder="1" applyAlignment="1">
      <alignment vertical="center"/>
    </xf>
    <xf numFmtId="2" fontId="2" fillId="9" borderId="1" xfId="0" applyNumberFormat="1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165" fontId="1" fillId="3" borderId="1" xfId="0" applyNumberFormat="1" applyFont="1" applyFill="1" applyBorder="1" applyAlignment="1">
      <alignment horizontal="center" vertical="center"/>
    </xf>
    <xf numFmtId="1" fontId="0" fillId="0" borderId="1" xfId="0" applyNumberFormat="1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5" fontId="1" fillId="3" borderId="3" xfId="0" applyNumberFormat="1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 wrapText="1"/>
    </xf>
    <xf numFmtId="166" fontId="1" fillId="8" borderId="16" xfId="0" applyNumberFormat="1" applyFont="1" applyFill="1" applyBorder="1" applyAlignment="1">
      <alignment horizontal="center" vertical="center"/>
    </xf>
    <xf numFmtId="2" fontId="1" fillId="11" borderId="6" xfId="0" applyNumberFormat="1" applyFont="1" applyFill="1" applyBorder="1" applyAlignment="1">
      <alignment horizontal="center" vertical="center"/>
    </xf>
    <xf numFmtId="168" fontId="0" fillId="0" borderId="6" xfId="0" applyNumberFormat="1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165" fontId="1" fillId="3" borderId="6" xfId="0" applyNumberFormat="1" applyFont="1" applyFill="1" applyBorder="1" applyAlignment="1">
      <alignment horizontal="center" vertical="center"/>
    </xf>
    <xf numFmtId="0" fontId="22" fillId="0" borderId="3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2" fillId="0" borderId="6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0" fillId="0" borderId="6" xfId="0" applyBorder="1" applyAlignment="1">
      <alignment vertical="center"/>
    </xf>
    <xf numFmtId="0" fontId="0" fillId="0" borderId="2" xfId="0" applyFont="1" applyBorder="1" applyAlignment="1">
      <alignment vertical="center"/>
    </xf>
    <xf numFmtId="0" fontId="0" fillId="7" borderId="2" xfId="0" applyFont="1" applyFill="1" applyBorder="1" applyAlignment="1">
      <alignment horizontal="center" vertical="center"/>
    </xf>
    <xf numFmtId="1" fontId="0" fillId="0" borderId="2" xfId="0" applyNumberFormat="1" applyFont="1" applyBorder="1" applyAlignment="1">
      <alignment horizontal="center" vertical="center"/>
    </xf>
    <xf numFmtId="168" fontId="0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vertical="center"/>
    </xf>
    <xf numFmtId="167" fontId="0" fillId="0" borderId="0" xfId="0" applyNumberFormat="1" applyBorder="1" applyAlignment="1">
      <alignment vertical="center"/>
    </xf>
    <xf numFmtId="164" fontId="0" fillId="0" borderId="1" xfId="1" applyFont="1" applyBorder="1" applyAlignment="1">
      <alignment vertical="center"/>
    </xf>
    <xf numFmtId="164" fontId="0" fillId="0" borderId="1" xfId="0" applyNumberFormat="1" applyBorder="1" applyAlignment="1">
      <alignment vertical="center"/>
    </xf>
    <xf numFmtId="0" fontId="0" fillId="0" borderId="0" xfId="0" applyFont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9" fontId="0" fillId="0" borderId="1" xfId="0" applyNumberFormat="1" applyBorder="1" applyAlignment="1">
      <alignment vertical="center"/>
    </xf>
    <xf numFmtId="9" fontId="0" fillId="0" borderId="1" xfId="2" applyFont="1" applyBorder="1" applyAlignment="1">
      <alignment vertical="center"/>
    </xf>
    <xf numFmtId="15" fontId="0" fillId="0" borderId="1" xfId="0" applyNumberFormat="1" applyBorder="1" applyAlignment="1">
      <alignment vertical="center"/>
    </xf>
    <xf numFmtId="0" fontId="0" fillId="0" borderId="4" xfId="0" applyBorder="1" applyAlignment="1">
      <alignment vertical="center"/>
    </xf>
    <xf numFmtId="10" fontId="0" fillId="0" borderId="1" xfId="0" applyNumberFormat="1" applyBorder="1" applyAlignment="1">
      <alignment vertical="center"/>
    </xf>
    <xf numFmtId="0" fontId="0" fillId="0" borderId="12" xfId="0" applyBorder="1"/>
    <xf numFmtId="0" fontId="0" fillId="0" borderId="11" xfId="0" applyBorder="1"/>
    <xf numFmtId="0" fontId="0" fillId="0" borderId="4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21" fillId="0" borderId="6" xfId="0" applyFont="1" applyBorder="1" applyAlignment="1">
      <alignment horizontal="center" vertical="center"/>
    </xf>
    <xf numFmtId="0" fontId="21" fillId="0" borderId="3" xfId="0" applyFont="1" applyBorder="1" applyAlignment="1">
      <alignment horizontal="center" vertical="center"/>
    </xf>
    <xf numFmtId="166" fontId="1" fillId="5" borderId="13" xfId="0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9" fontId="0" fillId="0" borderId="2" xfId="0" applyNumberFormat="1" applyBorder="1" applyAlignment="1">
      <alignment vertical="center"/>
    </xf>
    <xf numFmtId="0" fontId="0" fillId="0" borderId="17" xfId="0" applyBorder="1" applyAlignment="1">
      <alignment vertical="center"/>
    </xf>
    <xf numFmtId="0" fontId="21" fillId="0" borderId="1" xfId="0" applyFont="1" applyBorder="1" applyAlignment="1">
      <alignment vertical="center"/>
    </xf>
    <xf numFmtId="0" fontId="27" fillId="0" borderId="3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5" fontId="1" fillId="3" borderId="24" xfId="0" applyNumberFormat="1" applyFont="1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17" fillId="0" borderId="24" xfId="0" applyFont="1" applyBorder="1" applyAlignment="1">
      <alignment horizontal="center" vertical="center"/>
    </xf>
    <xf numFmtId="0" fontId="0" fillId="0" borderId="23" xfId="0" applyBorder="1" applyAlignment="1">
      <alignment vertical="center"/>
    </xf>
    <xf numFmtId="0" fontId="29" fillId="6" borderId="1" xfId="0" applyFont="1" applyFill="1" applyBorder="1" applyAlignment="1">
      <alignment horizontal="center" vertical="center"/>
    </xf>
    <xf numFmtId="0" fontId="30" fillId="6" borderId="1" xfId="0" applyFont="1" applyFill="1" applyBorder="1" applyAlignment="1">
      <alignment horizontal="center" vertical="center"/>
    </xf>
    <xf numFmtId="169" fontId="10" fillId="12" borderId="0" xfId="0" applyNumberFormat="1" applyFont="1" applyFill="1" applyBorder="1" applyAlignment="1">
      <alignment horizontal="center" vertical="center"/>
    </xf>
    <xf numFmtId="169" fontId="10" fillId="12" borderId="23" xfId="0" applyNumberFormat="1" applyFont="1" applyFill="1" applyBorder="1" applyAlignment="1">
      <alignment horizontal="center" vertical="center"/>
    </xf>
    <xf numFmtId="169" fontId="10" fillId="12" borderId="5" xfId="0" applyNumberFormat="1" applyFont="1" applyFill="1" applyBorder="1" applyAlignment="1">
      <alignment horizontal="center" vertical="center"/>
    </xf>
    <xf numFmtId="169" fontId="10" fillId="12" borderId="0" xfId="0" applyNumberFormat="1" applyFont="1" applyFill="1" applyBorder="1" applyAlignment="1">
      <alignment horizontal="justify" vertical="center" wrapText="1"/>
    </xf>
    <xf numFmtId="169" fontId="10" fillId="12" borderId="5" xfId="0" applyNumberFormat="1" applyFont="1" applyFill="1" applyBorder="1" applyAlignment="1">
      <alignment horizontal="justify" vertical="center" wrapText="1"/>
    </xf>
    <xf numFmtId="169" fontId="9" fillId="4" borderId="0" xfId="0" applyNumberFormat="1" applyFont="1" applyFill="1" applyBorder="1" applyAlignment="1">
      <alignment horizontal="center" vertical="center"/>
    </xf>
    <xf numFmtId="169" fontId="9" fillId="4" borderId="5" xfId="0" applyNumberFormat="1" applyFont="1" applyFill="1" applyBorder="1" applyAlignment="1">
      <alignment horizontal="center" vertical="center"/>
    </xf>
    <xf numFmtId="169" fontId="10" fillId="12" borderId="26" xfId="0" applyNumberFormat="1" applyFont="1" applyFill="1" applyBorder="1" applyAlignment="1">
      <alignment horizontal="justify" vertical="center" wrapText="1"/>
    </xf>
    <xf numFmtId="165" fontId="1" fillId="3" borderId="27" xfId="0" applyNumberFormat="1" applyFont="1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6" xfId="0" applyBorder="1" applyAlignment="1">
      <alignment vertical="center"/>
    </xf>
    <xf numFmtId="0" fontId="0" fillId="0" borderId="29" xfId="0" applyBorder="1" applyAlignment="1">
      <alignment horizontal="center" vertical="center"/>
    </xf>
    <xf numFmtId="0" fontId="23" fillId="0" borderId="6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31" fillId="0" borderId="1" xfId="0" applyFont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17" xfId="0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/>
    </xf>
    <xf numFmtId="0" fontId="21" fillId="0" borderId="27" xfId="0" applyFont="1" applyBorder="1" applyAlignment="1">
      <alignment horizontal="center" vertical="center"/>
    </xf>
    <xf numFmtId="0" fontId="20" fillId="0" borderId="2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0" fillId="0" borderId="27" xfId="0" applyFont="1" applyBorder="1" applyAlignment="1">
      <alignment horizontal="center" vertical="center"/>
    </xf>
    <xf numFmtId="0" fontId="20" fillId="0" borderId="24" xfId="0" applyFont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1" fillId="5" borderId="0" xfId="0" applyFont="1" applyFill="1" applyBorder="1" applyAlignment="1">
      <alignment horizontal="left" vertical="center"/>
    </xf>
    <xf numFmtId="0" fontId="1" fillId="5" borderId="0" xfId="0" applyFont="1" applyFill="1" applyBorder="1" applyAlignment="1">
      <alignment horizontal="center" vertical="center"/>
    </xf>
    <xf numFmtId="166" fontId="1" fillId="5" borderId="0" xfId="0" applyNumberFormat="1" applyFont="1" applyFill="1" applyBorder="1" applyAlignment="1">
      <alignment horizontal="center" vertical="center"/>
    </xf>
    <xf numFmtId="0" fontId="1" fillId="7" borderId="0" xfId="0" applyFont="1" applyFill="1" applyBorder="1" applyAlignment="1">
      <alignment horizontal="center" vertical="center"/>
    </xf>
    <xf numFmtId="2" fontId="1" fillId="9" borderId="0" xfId="0" applyNumberFormat="1" applyFont="1" applyFill="1" applyBorder="1" applyAlignment="1">
      <alignment horizontal="center" vertical="center"/>
    </xf>
    <xf numFmtId="0" fontId="1" fillId="8" borderId="0" xfId="0" applyFont="1" applyFill="1" applyBorder="1" applyAlignment="1">
      <alignment horizontal="center" vertical="center"/>
    </xf>
    <xf numFmtId="166" fontId="1" fillId="8" borderId="0" xfId="0" applyNumberFormat="1" applyFont="1" applyFill="1" applyBorder="1" applyAlignment="1">
      <alignment horizontal="center" vertical="center"/>
    </xf>
    <xf numFmtId="0" fontId="1" fillId="3" borderId="0" xfId="0" applyFont="1" applyFill="1" applyBorder="1" applyAlignment="1">
      <alignment vertical="center"/>
    </xf>
    <xf numFmtId="166" fontId="1" fillId="3" borderId="0" xfId="0" applyNumberFormat="1" applyFont="1" applyFill="1" applyBorder="1" applyAlignment="1">
      <alignment horizontal="center" vertical="center"/>
    </xf>
    <xf numFmtId="0" fontId="1" fillId="10" borderId="0" xfId="0" applyFont="1" applyFill="1" applyBorder="1" applyAlignment="1">
      <alignment horizontal="center" vertical="center"/>
    </xf>
    <xf numFmtId="0" fontId="1" fillId="10" borderId="0" xfId="0" applyFont="1" applyFill="1" applyBorder="1" applyAlignment="1">
      <alignment vertical="center"/>
    </xf>
    <xf numFmtId="2" fontId="2" fillId="9" borderId="0" xfId="0" applyNumberFormat="1" applyFont="1" applyFill="1" applyBorder="1" applyAlignment="1">
      <alignment horizontal="center" vertical="center"/>
    </xf>
    <xf numFmtId="0" fontId="1" fillId="7" borderId="0" xfId="0" applyFont="1" applyFill="1" applyBorder="1" applyAlignment="1">
      <alignment horizontal="center" vertical="center" wrapText="1"/>
    </xf>
    <xf numFmtId="2" fontId="1" fillId="11" borderId="0" xfId="0" applyNumberFormat="1" applyFont="1" applyFill="1" applyBorder="1" applyAlignment="1">
      <alignment horizontal="center" vertical="center"/>
    </xf>
    <xf numFmtId="165" fontId="1" fillId="3" borderId="0" xfId="0" applyNumberFormat="1" applyFont="1" applyFill="1" applyBorder="1" applyAlignment="1">
      <alignment horizontal="center" vertical="center"/>
    </xf>
    <xf numFmtId="0" fontId="0" fillId="0" borderId="0" xfId="0" applyFont="1" applyBorder="1" applyAlignment="1">
      <alignment vertical="center"/>
    </xf>
    <xf numFmtId="166" fontId="0" fillId="0" borderId="0" xfId="0" applyNumberFormat="1" applyFont="1" applyBorder="1" applyAlignment="1">
      <alignment vertical="center"/>
    </xf>
    <xf numFmtId="2" fontId="0" fillId="0" borderId="0" xfId="0" applyNumberFormat="1" applyFont="1" applyBorder="1" applyAlignment="1">
      <alignment vertical="center"/>
    </xf>
    <xf numFmtId="0" fontId="0" fillId="7" borderId="0" xfId="0" applyFont="1" applyFill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168" fontId="0" fillId="0" borderId="0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3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17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21" fillId="0" borderId="0" xfId="0" applyFont="1" applyBorder="1" applyAlignment="1">
      <alignment vertical="center"/>
    </xf>
    <xf numFmtId="0" fontId="19" fillId="0" borderId="0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10" fontId="0" fillId="0" borderId="0" xfId="0" applyNumberFormat="1" applyBorder="1" applyAlignment="1">
      <alignment vertical="center"/>
    </xf>
    <xf numFmtId="164" fontId="0" fillId="0" borderId="0" xfId="0" applyNumberFormat="1" applyBorder="1" applyAlignment="1">
      <alignment vertical="center"/>
    </xf>
    <xf numFmtId="164" fontId="0" fillId="0" borderId="0" xfId="1" applyFont="1" applyBorder="1" applyAlignment="1">
      <alignment vertical="center"/>
    </xf>
    <xf numFmtId="9" fontId="0" fillId="0" borderId="0" xfId="0" applyNumberFormat="1" applyBorder="1" applyAlignment="1">
      <alignment vertical="center"/>
    </xf>
    <xf numFmtId="0" fontId="25" fillId="0" borderId="0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21" fillId="0" borderId="0" xfId="0" applyFont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16" fillId="0" borderId="0" xfId="0" applyFont="1" applyBorder="1" applyAlignment="1">
      <alignment vertical="center"/>
    </xf>
    <xf numFmtId="0" fontId="0" fillId="0" borderId="0" xfId="0" applyFill="1" applyBorder="1" applyAlignment="1">
      <alignment vertical="center"/>
    </xf>
    <xf numFmtId="0" fontId="30" fillId="6" borderId="0" xfId="0" applyFont="1" applyFill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29" fillId="6" borderId="0" xfId="0" applyFont="1" applyFill="1" applyBorder="1" applyAlignment="1">
      <alignment horizontal="center" vertical="center"/>
    </xf>
    <xf numFmtId="9" fontId="0" fillId="0" borderId="0" xfId="2" applyFont="1" applyBorder="1" applyAlignment="1">
      <alignment vertical="center"/>
    </xf>
    <xf numFmtId="15" fontId="0" fillId="0" borderId="0" xfId="0" applyNumberFormat="1" applyBorder="1" applyAlignment="1">
      <alignment vertical="center"/>
    </xf>
    <xf numFmtId="0" fontId="14" fillId="0" borderId="0" xfId="0" applyFont="1" applyBorder="1" applyAlignment="1">
      <alignment horizontal="center" vertical="center"/>
    </xf>
  </cellXfs>
  <cellStyles count="3">
    <cellStyle name="Comma" xfId="1" builtinId="3"/>
    <cellStyle name="Normal" xfId="0" builtinId="0"/>
    <cellStyle name="Percent" xfId="2" builtinId="5"/>
  </cellStyles>
  <dxfs count="4978">
    <dxf>
      <fill>
        <patternFill>
          <bgColor rgb="FFFFFF99"/>
        </patternFill>
      </fill>
    </dxf>
    <dxf>
      <fill>
        <patternFill>
          <bgColor rgb="FFEBF1DE"/>
        </patternFill>
      </fill>
    </dxf>
    <dxf>
      <fill>
        <patternFill>
          <bgColor rgb="FFFFFF99"/>
        </patternFill>
      </fill>
    </dxf>
    <dxf>
      <fill>
        <patternFill>
          <bgColor rgb="FFEBF1DE"/>
        </patternFill>
      </fill>
    </dxf>
    <dxf>
      <fill>
        <patternFill>
          <bgColor rgb="FFFFFF99"/>
        </patternFill>
      </fill>
    </dxf>
    <dxf>
      <fill>
        <patternFill>
          <bgColor rgb="FFEBF1DE"/>
        </patternFill>
      </fill>
    </dxf>
    <dxf>
      <fill>
        <patternFill>
          <bgColor rgb="FFFFFF99"/>
        </patternFill>
      </fill>
    </dxf>
    <dxf>
      <fill>
        <patternFill>
          <bgColor rgb="FFEBF1DE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C000"/>
        </patternFill>
      </fill>
    </dxf>
    <dxf>
      <fill>
        <patternFill>
          <bgColor rgb="FFD9D9D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C4D79B"/>
        </patternFill>
      </fill>
    </dxf>
    <dxf>
      <fill>
        <patternFill>
          <bgColor rgb="FFD8E4BC"/>
        </patternFill>
      </fill>
    </dxf>
    <dxf>
      <fill>
        <patternFill>
          <bgColor rgb="FFFFFFB3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D9D9D9"/>
        </patternFill>
      </fill>
    </dxf>
    <dxf>
      <fill>
        <patternFill>
          <bgColor rgb="FFFFC000"/>
        </patternFill>
      </fill>
    </dxf>
    <dxf>
      <fill>
        <patternFill>
          <bgColor rgb="FFFF66FF"/>
        </patternFill>
      </fill>
    </dxf>
    <dxf>
      <fill>
        <patternFill>
          <bgColor rgb="FFFFFFB3"/>
        </patternFill>
      </fill>
    </dxf>
    <dxf>
      <fill>
        <patternFill>
          <bgColor rgb="FFFFC000"/>
        </patternFill>
      </fill>
    </dxf>
    <dxf>
      <fill>
        <patternFill>
          <bgColor rgb="FFD9D9D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C4D79B"/>
        </patternFill>
      </fill>
    </dxf>
    <dxf>
      <fill>
        <patternFill>
          <bgColor rgb="FFD8E4BC"/>
        </patternFill>
      </fill>
    </dxf>
    <dxf>
      <fill>
        <patternFill>
          <bgColor rgb="FFFFFFB3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D9D9D9"/>
        </patternFill>
      </fill>
    </dxf>
    <dxf>
      <fill>
        <patternFill>
          <bgColor rgb="FFFFC000"/>
        </patternFill>
      </fill>
    </dxf>
    <dxf>
      <fill>
        <patternFill>
          <bgColor rgb="FFFF66FF"/>
        </patternFill>
      </fill>
    </dxf>
    <dxf>
      <fill>
        <patternFill>
          <bgColor rgb="FFFFFFB3"/>
        </patternFill>
      </fill>
    </dxf>
    <dxf>
      <fill>
        <patternFill>
          <bgColor rgb="FFFFC000"/>
        </patternFill>
      </fill>
    </dxf>
    <dxf>
      <fill>
        <patternFill>
          <bgColor rgb="FFD9D9D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C4D79B"/>
        </patternFill>
      </fill>
    </dxf>
    <dxf>
      <fill>
        <patternFill>
          <bgColor rgb="FFD8E4BC"/>
        </patternFill>
      </fill>
    </dxf>
    <dxf>
      <fill>
        <patternFill>
          <bgColor rgb="FFFFFFB3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D9D9D9"/>
        </patternFill>
      </fill>
    </dxf>
    <dxf>
      <fill>
        <patternFill>
          <bgColor rgb="FFFFC000"/>
        </patternFill>
      </fill>
    </dxf>
    <dxf>
      <fill>
        <patternFill>
          <bgColor rgb="FFFF66FF"/>
        </patternFill>
      </fill>
    </dxf>
    <dxf>
      <fill>
        <patternFill>
          <bgColor rgb="FFFFFFB3"/>
        </patternFill>
      </fill>
    </dxf>
    <dxf>
      <fill>
        <patternFill>
          <bgColor rgb="FFFFC000"/>
        </patternFill>
      </fill>
    </dxf>
    <dxf>
      <fill>
        <patternFill>
          <bgColor rgb="FFD9D9D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C4D79B"/>
        </patternFill>
      </fill>
    </dxf>
    <dxf>
      <fill>
        <patternFill>
          <bgColor rgb="FFD8E4BC"/>
        </patternFill>
      </fill>
    </dxf>
    <dxf>
      <fill>
        <patternFill>
          <bgColor rgb="FFFFFFB3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D9D9D9"/>
        </patternFill>
      </fill>
    </dxf>
    <dxf>
      <fill>
        <patternFill>
          <bgColor rgb="FFFFC000"/>
        </patternFill>
      </fill>
    </dxf>
    <dxf>
      <fill>
        <patternFill>
          <bgColor rgb="FFFF66FF"/>
        </patternFill>
      </fill>
    </dxf>
    <dxf>
      <fill>
        <patternFill>
          <bgColor rgb="FFFFFFB3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FF99"/>
        </patternFill>
      </fill>
    </dxf>
    <dxf>
      <fill>
        <patternFill>
          <bgColor rgb="FFEBF1DE"/>
        </patternFill>
      </fill>
    </dxf>
    <dxf>
      <fill>
        <patternFill>
          <bgColor rgb="FFFFFF99"/>
        </patternFill>
      </fill>
    </dxf>
    <dxf>
      <fill>
        <patternFill>
          <bgColor rgb="FFEBF1DE"/>
        </patternFill>
      </fill>
    </dxf>
    <dxf>
      <fill>
        <patternFill>
          <bgColor rgb="FFFFFF99"/>
        </patternFill>
      </fill>
    </dxf>
    <dxf>
      <fill>
        <patternFill>
          <bgColor rgb="FFEBF1DE"/>
        </patternFill>
      </fill>
    </dxf>
    <dxf>
      <fill>
        <patternFill>
          <bgColor rgb="FFFFFF99"/>
        </patternFill>
      </fill>
    </dxf>
    <dxf>
      <fill>
        <patternFill>
          <bgColor rgb="FFEBF1DE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C000"/>
        </patternFill>
      </fill>
    </dxf>
    <dxf>
      <fill>
        <patternFill>
          <bgColor rgb="FFD9D9D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C4D79B"/>
        </patternFill>
      </fill>
    </dxf>
    <dxf>
      <fill>
        <patternFill>
          <bgColor rgb="FFD8E4BC"/>
        </patternFill>
      </fill>
    </dxf>
    <dxf>
      <fill>
        <patternFill>
          <bgColor rgb="FFFFFFB3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D9D9D9"/>
        </patternFill>
      </fill>
    </dxf>
    <dxf>
      <fill>
        <patternFill>
          <bgColor rgb="FFFFC000"/>
        </patternFill>
      </fill>
    </dxf>
    <dxf>
      <fill>
        <patternFill>
          <bgColor rgb="FFFF66FF"/>
        </patternFill>
      </fill>
    </dxf>
    <dxf>
      <fill>
        <patternFill>
          <bgColor rgb="FFFFFFB3"/>
        </patternFill>
      </fill>
    </dxf>
    <dxf>
      <fill>
        <patternFill>
          <bgColor rgb="FFFFC000"/>
        </patternFill>
      </fill>
    </dxf>
    <dxf>
      <fill>
        <patternFill>
          <bgColor rgb="FFD9D9D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C4D79B"/>
        </patternFill>
      </fill>
    </dxf>
    <dxf>
      <fill>
        <patternFill>
          <bgColor rgb="FFD8E4BC"/>
        </patternFill>
      </fill>
    </dxf>
    <dxf>
      <fill>
        <patternFill>
          <bgColor rgb="FFFFFFB3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D9D9D9"/>
        </patternFill>
      </fill>
    </dxf>
    <dxf>
      <fill>
        <patternFill>
          <bgColor rgb="FFFFC000"/>
        </patternFill>
      </fill>
    </dxf>
    <dxf>
      <fill>
        <patternFill>
          <bgColor rgb="FFFF66FF"/>
        </patternFill>
      </fill>
    </dxf>
    <dxf>
      <fill>
        <patternFill>
          <bgColor rgb="FFFFFFB3"/>
        </patternFill>
      </fill>
    </dxf>
    <dxf>
      <fill>
        <patternFill>
          <bgColor rgb="FFFFC000"/>
        </patternFill>
      </fill>
    </dxf>
    <dxf>
      <fill>
        <patternFill>
          <bgColor rgb="FFD9D9D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C4D79B"/>
        </patternFill>
      </fill>
    </dxf>
    <dxf>
      <fill>
        <patternFill>
          <bgColor rgb="FFD8E4BC"/>
        </patternFill>
      </fill>
    </dxf>
    <dxf>
      <fill>
        <patternFill>
          <bgColor rgb="FFFFFFB3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D9D9D9"/>
        </patternFill>
      </fill>
    </dxf>
    <dxf>
      <fill>
        <patternFill>
          <bgColor rgb="FFFFC000"/>
        </patternFill>
      </fill>
    </dxf>
    <dxf>
      <fill>
        <patternFill>
          <bgColor rgb="FFFF66FF"/>
        </patternFill>
      </fill>
    </dxf>
    <dxf>
      <fill>
        <patternFill>
          <bgColor rgb="FFFFFFB3"/>
        </patternFill>
      </fill>
    </dxf>
    <dxf>
      <fill>
        <patternFill>
          <bgColor rgb="FFFFC000"/>
        </patternFill>
      </fill>
    </dxf>
    <dxf>
      <fill>
        <patternFill>
          <bgColor rgb="FFD9D9D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C4D79B"/>
        </patternFill>
      </fill>
    </dxf>
    <dxf>
      <fill>
        <patternFill>
          <bgColor rgb="FFD8E4BC"/>
        </patternFill>
      </fill>
    </dxf>
    <dxf>
      <fill>
        <patternFill>
          <bgColor rgb="FFFFFFB3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D9D9D9"/>
        </patternFill>
      </fill>
    </dxf>
    <dxf>
      <fill>
        <patternFill>
          <bgColor rgb="FFFFC000"/>
        </patternFill>
      </fill>
    </dxf>
    <dxf>
      <fill>
        <patternFill>
          <bgColor rgb="FFFF66FF"/>
        </patternFill>
      </fill>
    </dxf>
    <dxf>
      <fill>
        <patternFill>
          <bgColor rgb="FFFFFFB3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CC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DCE6F1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E2EFDA"/>
        </patternFill>
      </fill>
    </dxf>
    <dxf>
      <fill>
        <patternFill>
          <bgColor rgb="FFD9D9D9"/>
        </patternFill>
      </fill>
    </dxf>
    <dxf>
      <fill>
        <patternFill>
          <bgColor rgb="FFEBF1DE"/>
        </patternFill>
      </fill>
    </dxf>
    <dxf>
      <fill>
        <patternFill>
          <bgColor rgb="FFF2DCDB"/>
        </patternFill>
      </fill>
    </dxf>
    <dxf>
      <fill>
        <patternFill>
          <bgColor rgb="FFF2DCDB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5B3D7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D8E4BC"/>
        </patternFill>
      </fill>
    </dxf>
    <dxf>
      <fill>
        <patternFill>
          <bgColor rgb="FFC4D79B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0000FF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11</xdr:row>
      <xdr:rowOff>64585</xdr:rowOff>
    </xdr:from>
    <xdr:ext cx="184731" cy="937629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8823034" y="2160085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0">
            <a:ln w="9525">
              <a:solidFill>
                <a:schemeClr val="bg1"/>
              </a:solidFill>
              <a:prstDash val="solid"/>
            </a:ln>
            <a:solidFill>
              <a:schemeClr val="tx1"/>
            </a:solidFill>
            <a:effectLst>
              <a:outerShdw blurRad="12700" dist="38100" dir="2700000" algn="tl" rotWithShape="0">
                <a:schemeClr val="bg1">
                  <a:lumMod val="50000"/>
                </a:schemeClr>
              </a:outerShdw>
            </a:effectLst>
          </a:endParaRPr>
        </a:p>
      </xdr:txBody>
    </xdr:sp>
    <xdr:clientData/>
  </xdr:oneCellAnchor>
  <xdr:oneCellAnchor>
    <xdr:from>
      <xdr:col>1</xdr:col>
      <xdr:colOff>19050</xdr:colOff>
      <xdr:row>1</xdr:row>
      <xdr:rowOff>0</xdr:rowOff>
    </xdr:from>
    <xdr:ext cx="5448300" cy="1314449"/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628650" y="190500"/>
          <a:ext cx="5448300" cy="1314449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Administration</a:t>
          </a:r>
        </a:p>
      </xdr:txBody>
    </xdr:sp>
    <xdr:clientData/>
  </xdr:oneCellAnchor>
  <xdr:oneCellAnchor>
    <xdr:from>
      <xdr:col>1</xdr:col>
      <xdr:colOff>0</xdr:colOff>
      <xdr:row>9</xdr:row>
      <xdr:rowOff>0</xdr:rowOff>
    </xdr:from>
    <xdr:ext cx="5448300" cy="1314449"/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609600" y="1714500"/>
          <a:ext cx="5448300" cy="1314449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Electrical</a:t>
          </a:r>
        </a:p>
      </xdr:txBody>
    </xdr:sp>
    <xdr:clientData/>
  </xdr:oneCellAnchor>
  <xdr:oneCellAnchor>
    <xdr:from>
      <xdr:col>1</xdr:col>
      <xdr:colOff>0</xdr:colOff>
      <xdr:row>17</xdr:row>
      <xdr:rowOff>0</xdr:rowOff>
    </xdr:from>
    <xdr:ext cx="5448300" cy="1314449"/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609600" y="3238500"/>
          <a:ext cx="5448300" cy="1314449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Engineering</a:t>
          </a:r>
        </a:p>
      </xdr:txBody>
    </xdr:sp>
    <xdr:clientData/>
  </xdr:oneCellAnchor>
  <xdr:oneCellAnchor>
    <xdr:from>
      <xdr:col>1</xdr:col>
      <xdr:colOff>0</xdr:colOff>
      <xdr:row>25</xdr:row>
      <xdr:rowOff>0</xdr:rowOff>
    </xdr:from>
    <xdr:ext cx="5448300" cy="1314449"/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609600" y="4762500"/>
          <a:ext cx="5448300" cy="1314449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en-US" sz="48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Environment-Social</a:t>
          </a:r>
        </a:p>
      </xdr:txBody>
    </xdr:sp>
    <xdr:clientData/>
  </xdr:oneCellAnchor>
  <xdr:oneCellAnchor>
    <xdr:from>
      <xdr:col>1</xdr:col>
      <xdr:colOff>0</xdr:colOff>
      <xdr:row>33</xdr:row>
      <xdr:rowOff>0</xdr:rowOff>
    </xdr:from>
    <xdr:ext cx="5448300" cy="1314449"/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609600" y="4762500"/>
          <a:ext cx="5448300" cy="1314449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en-US" sz="48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Finance-Accounting</a:t>
          </a:r>
        </a:p>
      </xdr:txBody>
    </xdr:sp>
    <xdr:clientData/>
  </xdr:oneCellAnchor>
  <xdr:oneCellAnchor>
    <xdr:from>
      <xdr:col>1</xdr:col>
      <xdr:colOff>0</xdr:colOff>
      <xdr:row>41</xdr:row>
      <xdr:rowOff>0</xdr:rowOff>
    </xdr:from>
    <xdr:ext cx="5448300" cy="1314449"/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609600" y="4762500"/>
          <a:ext cx="5448300" cy="1314449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en-US" sz="48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Fixed Plant Maint-KL</a:t>
          </a:r>
        </a:p>
      </xdr:txBody>
    </xdr:sp>
    <xdr:clientData/>
  </xdr:oneCellAnchor>
  <xdr:oneCellAnchor>
    <xdr:from>
      <xdr:col>1</xdr:col>
      <xdr:colOff>0</xdr:colOff>
      <xdr:row>49</xdr:row>
      <xdr:rowOff>0</xdr:rowOff>
    </xdr:from>
    <xdr:ext cx="5448300" cy="1314449"/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609600" y="4762500"/>
          <a:ext cx="5448300" cy="1314449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Heavy Equipment</a:t>
          </a:r>
        </a:p>
      </xdr:txBody>
    </xdr:sp>
    <xdr:clientData/>
  </xdr:oneCellAnchor>
  <xdr:oneCellAnchor>
    <xdr:from>
      <xdr:col>1</xdr:col>
      <xdr:colOff>0</xdr:colOff>
      <xdr:row>57</xdr:row>
      <xdr:rowOff>0</xdr:rowOff>
    </xdr:from>
    <xdr:ext cx="5448300" cy="1314449"/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609600" y="4762500"/>
          <a:ext cx="5448300" cy="1314449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Human Resource</a:t>
          </a:r>
        </a:p>
      </xdr:txBody>
    </xdr:sp>
    <xdr:clientData/>
  </xdr:oneCellAnchor>
  <xdr:oneCellAnchor>
    <xdr:from>
      <xdr:col>1</xdr:col>
      <xdr:colOff>0</xdr:colOff>
      <xdr:row>65</xdr:row>
      <xdr:rowOff>0</xdr:rowOff>
    </xdr:from>
    <xdr:ext cx="5448300" cy="1314449"/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609600" y="12382500"/>
          <a:ext cx="5448300" cy="1314449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Laboratory</a:t>
          </a:r>
        </a:p>
      </xdr:txBody>
    </xdr:sp>
    <xdr:clientData/>
  </xdr:oneCellAnchor>
  <xdr:oneCellAnchor>
    <xdr:from>
      <xdr:col>1</xdr:col>
      <xdr:colOff>0</xdr:colOff>
      <xdr:row>73</xdr:row>
      <xdr:rowOff>0</xdr:rowOff>
    </xdr:from>
    <xdr:ext cx="5448300" cy="1314449"/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609600" y="12382500"/>
          <a:ext cx="5448300" cy="1314449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en-US" sz="36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Mine Geology-Exploration</a:t>
          </a:r>
        </a:p>
      </xdr:txBody>
    </xdr:sp>
    <xdr:clientData/>
  </xdr:oneCellAnchor>
  <xdr:oneCellAnchor>
    <xdr:from>
      <xdr:col>1</xdr:col>
      <xdr:colOff>0</xdr:colOff>
      <xdr:row>81</xdr:row>
      <xdr:rowOff>0</xdr:rowOff>
    </xdr:from>
    <xdr:ext cx="5448300" cy="1314449"/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609600" y="12382500"/>
          <a:ext cx="5448300" cy="1314449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Mining</a:t>
          </a:r>
        </a:p>
      </xdr:txBody>
    </xdr:sp>
    <xdr:clientData/>
  </xdr:oneCellAnchor>
  <xdr:oneCellAnchor>
    <xdr:from>
      <xdr:col>1</xdr:col>
      <xdr:colOff>0</xdr:colOff>
      <xdr:row>89</xdr:row>
      <xdr:rowOff>0</xdr:rowOff>
    </xdr:from>
    <xdr:ext cx="5448300" cy="1314449"/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609600" y="12382500"/>
          <a:ext cx="5448300" cy="1314449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en-US" sz="44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Mobile Maintenance</a:t>
          </a:r>
        </a:p>
      </xdr:txBody>
    </xdr:sp>
    <xdr:clientData/>
  </xdr:oneCellAnchor>
  <xdr:oneCellAnchor>
    <xdr:from>
      <xdr:col>1</xdr:col>
      <xdr:colOff>0</xdr:colOff>
      <xdr:row>97</xdr:row>
      <xdr:rowOff>0</xdr:rowOff>
    </xdr:from>
    <xdr:ext cx="5448300" cy="1314449"/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609600" y="16954500"/>
          <a:ext cx="5448300" cy="1314449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Procurement</a:t>
          </a:r>
        </a:p>
      </xdr:txBody>
    </xdr:sp>
    <xdr:clientData/>
  </xdr:oneCellAnchor>
  <xdr:oneCellAnchor>
    <xdr:from>
      <xdr:col>1</xdr:col>
      <xdr:colOff>0</xdr:colOff>
      <xdr:row>105</xdr:row>
      <xdr:rowOff>0</xdr:rowOff>
    </xdr:from>
    <xdr:ext cx="5448300" cy="1314449"/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>
          <a:off x="609600" y="16954500"/>
          <a:ext cx="5448300" cy="1314449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Production</a:t>
          </a:r>
        </a:p>
      </xdr:txBody>
    </xdr:sp>
    <xdr:clientData/>
  </xdr:oneCellAnchor>
  <xdr:oneCellAnchor>
    <xdr:from>
      <xdr:col>1</xdr:col>
      <xdr:colOff>0</xdr:colOff>
      <xdr:row>113</xdr:row>
      <xdr:rowOff>0</xdr:rowOff>
    </xdr:from>
    <xdr:ext cx="5448300" cy="1314449"/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609600" y="16954500"/>
          <a:ext cx="5448300" cy="1314449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Risk</a:t>
          </a:r>
        </a:p>
      </xdr:txBody>
    </xdr:sp>
    <xdr:clientData/>
  </xdr:oneCellAnchor>
  <xdr:oneCellAnchor>
    <xdr:from>
      <xdr:col>1</xdr:col>
      <xdr:colOff>0</xdr:colOff>
      <xdr:row>121</xdr:row>
      <xdr:rowOff>0</xdr:rowOff>
    </xdr:from>
    <xdr:ext cx="5448300" cy="1314449"/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>
        <a:xfrm>
          <a:off x="609600" y="16954500"/>
          <a:ext cx="5448300" cy="1314449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Supply Chain</a:t>
          </a:r>
        </a:p>
      </xdr:txBody>
    </xdr:sp>
    <xdr:clientData/>
  </xdr:oneCellAnchor>
  <xdr:oneCellAnchor>
    <xdr:from>
      <xdr:col>1</xdr:col>
      <xdr:colOff>0</xdr:colOff>
      <xdr:row>129</xdr:row>
      <xdr:rowOff>0</xdr:rowOff>
    </xdr:from>
    <xdr:ext cx="5448300" cy="1314449"/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>
        <a:xfrm>
          <a:off x="609600" y="16954500"/>
          <a:ext cx="5448300" cy="1314449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Survey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E237"/>
  <sheetViews>
    <sheetView zoomScale="80" zoomScaleNormal="80" workbookViewId="0">
      <selection activeCell="I10" sqref="I10"/>
    </sheetView>
  </sheetViews>
  <sheetFormatPr defaultColWidth="10.85546875" defaultRowHeight="15" x14ac:dyDescent="0.25"/>
  <cols>
    <col min="1" max="1" width="9.28515625" style="7" customWidth="1"/>
    <col min="2" max="2" width="11.85546875" style="7" customWidth="1"/>
    <col min="3" max="3" width="9.42578125" style="7" customWidth="1"/>
    <col min="4" max="4" width="14.5703125" style="7" bestFit="1" customWidth="1"/>
    <col min="5" max="5" width="5" style="7" customWidth="1"/>
    <col min="6" max="6" width="30.5703125" style="7" customWidth="1"/>
    <col min="7" max="7" width="47" style="7" bestFit="1" customWidth="1"/>
    <col min="8" max="8" width="19.85546875" style="84" customWidth="1"/>
    <col min="9" max="9" width="12.85546875" style="105" customWidth="1"/>
    <col min="10" max="10" width="7.7109375" style="7" customWidth="1"/>
    <col min="11" max="11" width="9.28515625" style="7" customWidth="1"/>
    <col min="12" max="22" width="10.85546875" style="7" customWidth="1"/>
    <col min="23" max="23" width="11.85546875" style="7" customWidth="1"/>
    <col min="24" max="24" width="12" style="7" bestFit="1" customWidth="1"/>
    <col min="25" max="25" width="9.7109375" style="43" customWidth="1"/>
    <col min="26" max="55" width="6.140625" style="7" customWidth="1"/>
    <col min="56" max="56" width="6.140625" style="43" customWidth="1"/>
    <col min="57" max="83" width="6.140625" style="7" customWidth="1"/>
    <col min="84" max="84" width="6.140625" style="43" customWidth="1"/>
    <col min="85" max="114" width="6.140625" style="7" customWidth="1"/>
    <col min="115" max="115" width="6.140625" style="43" customWidth="1"/>
    <col min="116" max="144" width="6.140625" style="7" customWidth="1"/>
    <col min="145" max="145" width="6.140625" style="43" customWidth="1"/>
    <col min="146" max="175" width="6.140625" style="7" customWidth="1"/>
    <col min="176" max="176" width="6.140625" style="43" customWidth="1"/>
    <col min="177" max="205" width="6.140625" style="7" customWidth="1"/>
    <col min="206" max="206" width="6.140625" style="43" customWidth="1"/>
    <col min="207" max="236" width="6.140625" style="7" customWidth="1"/>
    <col min="237" max="237" width="6.140625" style="43" customWidth="1"/>
    <col min="238" max="267" width="6.140625" style="7" customWidth="1"/>
    <col min="268" max="268" width="6.140625" style="43" customWidth="1"/>
    <col min="269" max="297" width="6.140625" style="7" customWidth="1"/>
    <col min="298" max="298" width="6.140625" style="43" customWidth="1"/>
    <col min="299" max="328" width="6.140625" style="7" customWidth="1"/>
    <col min="329" max="329" width="6.140625" style="43" customWidth="1"/>
    <col min="330" max="358" width="6.140625" style="7" customWidth="1"/>
    <col min="359" max="359" width="6.140625" style="43" customWidth="1"/>
    <col min="360" max="378" width="6.140625" style="7" customWidth="1"/>
    <col min="379" max="379" width="7.28515625" style="7" customWidth="1"/>
    <col min="380" max="380" width="6.140625" style="7" customWidth="1"/>
    <col min="381" max="381" width="6.28515625" style="7" customWidth="1"/>
    <col min="382" max="389" width="6.140625" style="7" customWidth="1"/>
    <col min="390" max="390" width="6.140625" style="43" customWidth="1"/>
    <col min="391" max="420" width="6.140625" style="7" customWidth="1"/>
    <col min="421" max="421" width="6.140625" style="116" customWidth="1"/>
    <col min="422" max="448" width="6.140625" style="7" customWidth="1"/>
    <col min="449" max="449" width="6.140625" style="43" customWidth="1"/>
    <col min="450" max="479" width="6.140625" style="7" customWidth="1"/>
    <col min="480" max="480" width="6.140625" style="43" customWidth="1"/>
    <col min="481" max="509" width="6.140625" style="7" customWidth="1"/>
    <col min="510" max="510" width="6.140625" style="43" customWidth="1"/>
    <col min="511" max="511" width="6.140625" style="130" customWidth="1"/>
    <col min="512" max="540" width="6.140625" style="7" customWidth="1"/>
    <col min="541" max="541" width="6.140625" style="43" customWidth="1"/>
    <col min="542" max="542" width="6.140625" style="130" customWidth="1"/>
    <col min="543" max="570" width="6.140625" style="7" customWidth="1"/>
    <col min="571" max="571" width="6.140625" style="43" customWidth="1"/>
    <col min="572" max="572" width="6.140625" style="130" customWidth="1"/>
    <col min="573" max="601" width="6.140625" style="7" customWidth="1"/>
    <col min="602" max="602" width="6.140625" style="43" customWidth="1"/>
    <col min="603" max="603" width="6.140625" style="130" customWidth="1"/>
    <col min="604" max="631" width="6.140625" style="7" customWidth="1"/>
    <col min="632" max="633" width="6.140625" style="43" customWidth="1"/>
    <col min="634" max="634" width="6.140625" style="130" customWidth="1"/>
    <col min="635" max="662" width="6.140625" style="7" customWidth="1"/>
    <col min="663" max="663" width="6.140625" style="43" customWidth="1"/>
    <col min="664" max="664" width="6.140625" style="130" customWidth="1"/>
    <col min="665" max="693" width="6.140625" style="7" customWidth="1"/>
    <col min="694" max="694" width="6.140625" style="43" customWidth="1"/>
    <col min="695" max="695" width="6.140625" style="130" customWidth="1"/>
    <col min="696" max="723" width="6.140625" style="7" customWidth="1"/>
    <col min="724" max="724" width="6.140625" style="43" customWidth="1"/>
    <col min="725" max="725" width="6.140625" style="130" customWidth="1"/>
    <col min="726" max="754" width="6.140625" style="7" customWidth="1"/>
    <col min="755" max="755" width="6.140625" style="43" customWidth="1"/>
    <col min="756" max="16384" width="10.85546875" style="7"/>
  </cols>
  <sheetData>
    <row r="1" spans="1:759" s="87" customFormat="1" ht="26.25" customHeight="1" x14ac:dyDescent="0.25">
      <c r="A1" s="44" t="s">
        <v>377</v>
      </c>
      <c r="B1" s="45"/>
      <c r="C1" s="45"/>
      <c r="D1" s="45"/>
      <c r="E1" s="45"/>
      <c r="F1" s="45"/>
      <c r="G1" s="45"/>
      <c r="H1" s="45"/>
      <c r="I1" s="104"/>
      <c r="J1" s="46"/>
      <c r="K1" s="47"/>
      <c r="L1" s="48"/>
      <c r="M1" s="20" t="s">
        <v>365</v>
      </c>
      <c r="N1" s="21"/>
      <c r="O1" s="21"/>
      <c r="P1" s="21"/>
      <c r="Q1" s="21"/>
      <c r="R1" s="21"/>
      <c r="S1" s="21"/>
      <c r="T1" s="21"/>
      <c r="U1" s="22"/>
      <c r="V1" s="15" t="s">
        <v>366</v>
      </c>
      <c r="W1" s="16" t="s">
        <v>13</v>
      </c>
      <c r="X1" s="17" t="s">
        <v>367</v>
      </c>
      <c r="Y1" s="65">
        <v>44689</v>
      </c>
      <c r="Z1" s="23">
        <v>44197</v>
      </c>
      <c r="AA1" s="23">
        <v>44198</v>
      </c>
      <c r="AB1" s="23">
        <v>44199</v>
      </c>
      <c r="AC1" s="23">
        <v>44200</v>
      </c>
      <c r="AD1" s="23">
        <v>44201</v>
      </c>
      <c r="AE1" s="23">
        <v>44202</v>
      </c>
      <c r="AF1" s="23">
        <v>44203</v>
      </c>
      <c r="AG1" s="23">
        <v>44204</v>
      </c>
      <c r="AH1" s="23">
        <v>44205</v>
      </c>
      <c r="AI1" s="23">
        <v>44206</v>
      </c>
      <c r="AJ1" s="23">
        <v>44207</v>
      </c>
      <c r="AK1" s="23">
        <v>44208</v>
      </c>
      <c r="AL1" s="23">
        <v>44209</v>
      </c>
      <c r="AM1" s="23">
        <v>44210</v>
      </c>
      <c r="AN1" s="23">
        <v>44211</v>
      </c>
      <c r="AO1" s="23">
        <v>44212</v>
      </c>
      <c r="AP1" s="23">
        <v>44213</v>
      </c>
      <c r="AQ1" s="23">
        <v>44214</v>
      </c>
      <c r="AR1" s="23">
        <v>44215</v>
      </c>
      <c r="AS1" s="23">
        <v>44216</v>
      </c>
      <c r="AT1" s="23">
        <v>44217</v>
      </c>
      <c r="AU1" s="23">
        <v>44218</v>
      </c>
      <c r="AV1" s="23">
        <v>44219</v>
      </c>
      <c r="AW1" s="23">
        <v>44220</v>
      </c>
      <c r="AX1" s="23">
        <v>44221</v>
      </c>
      <c r="AY1" s="23">
        <v>44222</v>
      </c>
      <c r="AZ1" s="23">
        <v>44223</v>
      </c>
      <c r="BA1" s="23">
        <v>44224</v>
      </c>
      <c r="BB1" s="23">
        <v>44225</v>
      </c>
      <c r="BC1" s="23">
        <v>44226</v>
      </c>
      <c r="BD1" s="24">
        <v>44227</v>
      </c>
      <c r="BE1" s="23">
        <v>44228</v>
      </c>
      <c r="BF1" s="23">
        <v>44229</v>
      </c>
      <c r="BG1" s="23">
        <v>44230</v>
      </c>
      <c r="BH1" s="23">
        <v>44231</v>
      </c>
      <c r="BI1" s="23">
        <v>44232</v>
      </c>
      <c r="BJ1" s="23">
        <v>44233</v>
      </c>
      <c r="BK1" s="23">
        <v>44234</v>
      </c>
      <c r="BL1" s="23">
        <v>44235</v>
      </c>
      <c r="BM1" s="23">
        <v>44236</v>
      </c>
      <c r="BN1" s="23">
        <v>44237</v>
      </c>
      <c r="BO1" s="23">
        <v>44238</v>
      </c>
      <c r="BP1" s="23">
        <v>44239</v>
      </c>
      <c r="BQ1" s="23">
        <v>44240</v>
      </c>
      <c r="BR1" s="23">
        <v>44241</v>
      </c>
      <c r="BS1" s="23">
        <v>44242</v>
      </c>
      <c r="BT1" s="23">
        <v>44243</v>
      </c>
      <c r="BU1" s="23">
        <v>44244</v>
      </c>
      <c r="BV1" s="23">
        <v>44245</v>
      </c>
      <c r="BW1" s="23">
        <v>44246</v>
      </c>
      <c r="BX1" s="23">
        <v>44247</v>
      </c>
      <c r="BY1" s="23">
        <v>44248</v>
      </c>
      <c r="BZ1" s="23">
        <v>44249</v>
      </c>
      <c r="CA1" s="23">
        <v>44250</v>
      </c>
      <c r="CB1" s="23">
        <v>44251</v>
      </c>
      <c r="CC1" s="23">
        <v>44252</v>
      </c>
      <c r="CD1" s="23">
        <v>44253</v>
      </c>
      <c r="CE1" s="23">
        <v>44254</v>
      </c>
      <c r="CF1" s="24">
        <v>44255</v>
      </c>
      <c r="CG1" s="23">
        <v>44256</v>
      </c>
      <c r="CH1" s="23">
        <v>44257</v>
      </c>
      <c r="CI1" s="23">
        <v>44258</v>
      </c>
      <c r="CJ1" s="23">
        <v>44259</v>
      </c>
      <c r="CK1" s="23">
        <v>44260</v>
      </c>
      <c r="CL1" s="23">
        <v>44261</v>
      </c>
      <c r="CM1" s="23">
        <v>44262</v>
      </c>
      <c r="CN1" s="23">
        <v>44263</v>
      </c>
      <c r="CO1" s="23">
        <v>44264</v>
      </c>
      <c r="CP1" s="23">
        <v>44265</v>
      </c>
      <c r="CQ1" s="23">
        <v>44266</v>
      </c>
      <c r="CR1" s="23">
        <v>44267</v>
      </c>
      <c r="CS1" s="23">
        <v>44268</v>
      </c>
      <c r="CT1" s="23">
        <v>44269</v>
      </c>
      <c r="CU1" s="23">
        <v>44270</v>
      </c>
      <c r="CV1" s="23">
        <v>44271</v>
      </c>
      <c r="CW1" s="23">
        <v>44272</v>
      </c>
      <c r="CX1" s="23">
        <v>44273</v>
      </c>
      <c r="CY1" s="23">
        <v>44274</v>
      </c>
      <c r="CZ1" s="23">
        <v>44275</v>
      </c>
      <c r="DA1" s="23">
        <v>44276</v>
      </c>
      <c r="DB1" s="23">
        <v>44277</v>
      </c>
      <c r="DC1" s="23">
        <v>44278</v>
      </c>
      <c r="DD1" s="23">
        <v>44279</v>
      </c>
      <c r="DE1" s="23">
        <v>44280</v>
      </c>
      <c r="DF1" s="23">
        <v>44281</v>
      </c>
      <c r="DG1" s="23">
        <v>44282</v>
      </c>
      <c r="DH1" s="23">
        <v>44283</v>
      </c>
      <c r="DI1" s="23">
        <v>44284</v>
      </c>
      <c r="DJ1" s="23">
        <v>44285</v>
      </c>
      <c r="DK1" s="24">
        <v>44286</v>
      </c>
      <c r="DL1" s="23">
        <v>44287</v>
      </c>
      <c r="DM1" s="23">
        <v>44288</v>
      </c>
      <c r="DN1" s="23">
        <v>44289</v>
      </c>
      <c r="DO1" s="23">
        <v>44290</v>
      </c>
      <c r="DP1" s="23">
        <v>44291</v>
      </c>
      <c r="DQ1" s="23">
        <v>44292</v>
      </c>
      <c r="DR1" s="23">
        <v>44293</v>
      </c>
      <c r="DS1" s="23">
        <v>44294</v>
      </c>
      <c r="DT1" s="23">
        <v>44295</v>
      </c>
      <c r="DU1" s="23">
        <v>44296</v>
      </c>
      <c r="DV1" s="23">
        <v>44297</v>
      </c>
      <c r="DW1" s="23">
        <v>44298</v>
      </c>
      <c r="DX1" s="23">
        <v>44299</v>
      </c>
      <c r="DY1" s="23">
        <v>44300</v>
      </c>
      <c r="DZ1" s="23">
        <v>44301</v>
      </c>
      <c r="EA1" s="23">
        <v>44302</v>
      </c>
      <c r="EB1" s="23">
        <v>44303</v>
      </c>
      <c r="EC1" s="23">
        <v>44304</v>
      </c>
      <c r="ED1" s="23">
        <v>44305</v>
      </c>
      <c r="EE1" s="23">
        <v>44306</v>
      </c>
      <c r="EF1" s="23">
        <v>44307</v>
      </c>
      <c r="EG1" s="23">
        <v>44308</v>
      </c>
      <c r="EH1" s="23">
        <v>44309</v>
      </c>
      <c r="EI1" s="23">
        <v>44310</v>
      </c>
      <c r="EJ1" s="23">
        <v>44311</v>
      </c>
      <c r="EK1" s="23">
        <v>44312</v>
      </c>
      <c r="EL1" s="23">
        <v>44313</v>
      </c>
      <c r="EM1" s="23">
        <v>44314</v>
      </c>
      <c r="EN1" s="23">
        <v>44315</v>
      </c>
      <c r="EO1" s="24">
        <v>44316</v>
      </c>
      <c r="EP1" s="23">
        <v>44317</v>
      </c>
      <c r="EQ1" s="23">
        <v>44318</v>
      </c>
      <c r="ER1" s="23">
        <v>44319</v>
      </c>
      <c r="ES1" s="23">
        <v>44320</v>
      </c>
      <c r="ET1" s="23">
        <v>44321</v>
      </c>
      <c r="EU1" s="23">
        <v>44322</v>
      </c>
      <c r="EV1" s="23">
        <v>44323</v>
      </c>
      <c r="EW1" s="23">
        <v>44324</v>
      </c>
      <c r="EX1" s="23">
        <v>44325</v>
      </c>
      <c r="EY1" s="23">
        <v>44326</v>
      </c>
      <c r="EZ1" s="23">
        <v>44327</v>
      </c>
      <c r="FA1" s="23">
        <v>44328</v>
      </c>
      <c r="FB1" s="23">
        <v>44329</v>
      </c>
      <c r="FC1" s="23">
        <v>44330</v>
      </c>
      <c r="FD1" s="23">
        <v>44331</v>
      </c>
      <c r="FE1" s="23">
        <v>44332</v>
      </c>
      <c r="FF1" s="23">
        <v>44333</v>
      </c>
      <c r="FG1" s="23">
        <v>44334</v>
      </c>
      <c r="FH1" s="23">
        <v>44335</v>
      </c>
      <c r="FI1" s="23">
        <v>44336</v>
      </c>
      <c r="FJ1" s="23">
        <v>44337</v>
      </c>
      <c r="FK1" s="23">
        <v>44338</v>
      </c>
      <c r="FL1" s="23">
        <v>44339</v>
      </c>
      <c r="FM1" s="23">
        <v>44340</v>
      </c>
      <c r="FN1" s="23">
        <v>44341</v>
      </c>
      <c r="FO1" s="23">
        <v>44342</v>
      </c>
      <c r="FP1" s="23">
        <v>44343</v>
      </c>
      <c r="FQ1" s="23">
        <v>44344</v>
      </c>
      <c r="FR1" s="23">
        <v>44345</v>
      </c>
      <c r="FS1" s="23">
        <v>44346</v>
      </c>
      <c r="FT1" s="24">
        <v>44347</v>
      </c>
      <c r="FU1" s="23">
        <v>44348</v>
      </c>
      <c r="FV1" s="23">
        <v>44349</v>
      </c>
      <c r="FW1" s="23">
        <v>44350</v>
      </c>
      <c r="FX1" s="23">
        <v>44351</v>
      </c>
      <c r="FY1" s="23">
        <v>44352</v>
      </c>
      <c r="FZ1" s="23">
        <v>44353</v>
      </c>
      <c r="GA1" s="23">
        <v>44354</v>
      </c>
      <c r="GB1" s="23">
        <v>44355</v>
      </c>
      <c r="GC1" s="23">
        <v>44356</v>
      </c>
      <c r="GD1" s="23">
        <v>44357</v>
      </c>
      <c r="GE1" s="23">
        <v>44358</v>
      </c>
      <c r="GF1" s="23">
        <v>44359</v>
      </c>
      <c r="GG1" s="23">
        <v>44360</v>
      </c>
      <c r="GH1" s="23">
        <v>44361</v>
      </c>
      <c r="GI1" s="23">
        <v>44362</v>
      </c>
      <c r="GJ1" s="23">
        <v>44363</v>
      </c>
      <c r="GK1" s="23">
        <v>44364</v>
      </c>
      <c r="GL1" s="23">
        <v>44365</v>
      </c>
      <c r="GM1" s="23">
        <v>44366</v>
      </c>
      <c r="GN1" s="23">
        <v>44367</v>
      </c>
      <c r="GO1" s="23">
        <v>44368</v>
      </c>
      <c r="GP1" s="23">
        <v>44369</v>
      </c>
      <c r="GQ1" s="23">
        <v>44370</v>
      </c>
      <c r="GR1" s="23">
        <v>44371</v>
      </c>
      <c r="GS1" s="23">
        <v>44372</v>
      </c>
      <c r="GT1" s="23">
        <v>44373</v>
      </c>
      <c r="GU1" s="23">
        <v>44374</v>
      </c>
      <c r="GV1" s="23">
        <v>44375</v>
      </c>
      <c r="GW1" s="23">
        <v>44376</v>
      </c>
      <c r="GX1" s="24">
        <v>44377</v>
      </c>
      <c r="GY1" s="23">
        <v>44378</v>
      </c>
      <c r="GZ1" s="23">
        <v>44379</v>
      </c>
      <c r="HA1" s="23">
        <v>44380</v>
      </c>
      <c r="HB1" s="23">
        <v>44381</v>
      </c>
      <c r="HC1" s="23">
        <v>44382</v>
      </c>
      <c r="HD1" s="23">
        <v>44383</v>
      </c>
      <c r="HE1" s="23">
        <v>44384</v>
      </c>
      <c r="HF1" s="23">
        <v>44385</v>
      </c>
      <c r="HG1" s="23">
        <v>44386</v>
      </c>
      <c r="HH1" s="23">
        <v>44387</v>
      </c>
      <c r="HI1" s="23">
        <v>44388</v>
      </c>
      <c r="HJ1" s="23">
        <v>44389</v>
      </c>
      <c r="HK1" s="23">
        <v>44390</v>
      </c>
      <c r="HL1" s="23">
        <v>44391</v>
      </c>
      <c r="HM1" s="23">
        <v>44392</v>
      </c>
      <c r="HN1" s="23">
        <v>44393</v>
      </c>
      <c r="HO1" s="23">
        <v>44394</v>
      </c>
      <c r="HP1" s="23">
        <v>44395</v>
      </c>
      <c r="HQ1" s="23">
        <v>44396</v>
      </c>
      <c r="HR1" s="23">
        <v>44397</v>
      </c>
      <c r="HS1" s="23">
        <v>44398</v>
      </c>
      <c r="HT1" s="23">
        <v>44399</v>
      </c>
      <c r="HU1" s="23">
        <v>44400</v>
      </c>
      <c r="HV1" s="23">
        <v>44401</v>
      </c>
      <c r="HW1" s="23">
        <v>44402</v>
      </c>
      <c r="HX1" s="23">
        <v>44403</v>
      </c>
      <c r="HY1" s="23">
        <v>44404</v>
      </c>
      <c r="HZ1" s="23">
        <v>44405</v>
      </c>
      <c r="IA1" s="23">
        <v>44406</v>
      </c>
      <c r="IB1" s="23">
        <v>44407</v>
      </c>
      <c r="IC1" s="24">
        <v>44408</v>
      </c>
      <c r="ID1" s="23">
        <v>44409</v>
      </c>
      <c r="IE1" s="23">
        <v>44410</v>
      </c>
      <c r="IF1" s="23">
        <v>44411</v>
      </c>
      <c r="IG1" s="23">
        <v>44412</v>
      </c>
      <c r="IH1" s="23">
        <v>44413</v>
      </c>
      <c r="II1" s="23">
        <v>44414</v>
      </c>
      <c r="IJ1" s="23">
        <v>44415</v>
      </c>
      <c r="IK1" s="23">
        <v>44416</v>
      </c>
      <c r="IL1" s="23">
        <v>44417</v>
      </c>
      <c r="IM1" s="23">
        <v>44418</v>
      </c>
      <c r="IN1" s="23">
        <v>44419</v>
      </c>
      <c r="IO1" s="23">
        <v>44420</v>
      </c>
      <c r="IP1" s="23">
        <v>44421</v>
      </c>
      <c r="IQ1" s="23">
        <v>44422</v>
      </c>
      <c r="IR1" s="23">
        <v>44423</v>
      </c>
      <c r="IS1" s="23">
        <v>44424</v>
      </c>
      <c r="IT1" s="23">
        <v>44425</v>
      </c>
      <c r="IU1" s="23">
        <v>44426</v>
      </c>
      <c r="IV1" s="23">
        <v>44427</v>
      </c>
      <c r="IW1" s="23">
        <v>44428</v>
      </c>
      <c r="IX1" s="23">
        <v>44429</v>
      </c>
      <c r="IY1" s="23">
        <v>44430</v>
      </c>
      <c r="IZ1" s="23">
        <v>44431</v>
      </c>
      <c r="JA1" s="23">
        <v>44432</v>
      </c>
      <c r="JB1" s="23">
        <v>44433</v>
      </c>
      <c r="JC1" s="23">
        <v>44434</v>
      </c>
      <c r="JD1" s="23">
        <v>44435</v>
      </c>
      <c r="JE1" s="23">
        <v>44436</v>
      </c>
      <c r="JF1" s="23">
        <v>44437</v>
      </c>
      <c r="JG1" s="23">
        <v>44438</v>
      </c>
      <c r="JH1" s="24">
        <v>44439</v>
      </c>
      <c r="JI1" s="23">
        <v>44440</v>
      </c>
      <c r="JJ1" s="23">
        <v>44441</v>
      </c>
      <c r="JK1" s="23">
        <v>44442</v>
      </c>
      <c r="JL1" s="23">
        <v>44443</v>
      </c>
      <c r="JM1" s="23">
        <v>44444</v>
      </c>
      <c r="JN1" s="23">
        <v>44445</v>
      </c>
      <c r="JO1" s="23">
        <v>44446</v>
      </c>
      <c r="JP1" s="23">
        <v>44447</v>
      </c>
      <c r="JQ1" s="23">
        <v>44448</v>
      </c>
      <c r="JR1" s="23">
        <v>44449</v>
      </c>
      <c r="JS1" s="23">
        <v>44450</v>
      </c>
      <c r="JT1" s="23">
        <v>44451</v>
      </c>
      <c r="JU1" s="23">
        <v>44452</v>
      </c>
      <c r="JV1" s="23">
        <v>44453</v>
      </c>
      <c r="JW1" s="23">
        <v>44454</v>
      </c>
      <c r="JX1" s="23">
        <v>44455</v>
      </c>
      <c r="JY1" s="23">
        <v>44456</v>
      </c>
      <c r="JZ1" s="23">
        <v>44457</v>
      </c>
      <c r="KA1" s="23">
        <v>44458</v>
      </c>
      <c r="KB1" s="23">
        <v>44459</v>
      </c>
      <c r="KC1" s="23">
        <v>44460</v>
      </c>
      <c r="KD1" s="23">
        <v>44461</v>
      </c>
      <c r="KE1" s="23">
        <v>44462</v>
      </c>
      <c r="KF1" s="23">
        <v>44463</v>
      </c>
      <c r="KG1" s="23">
        <v>44464</v>
      </c>
      <c r="KH1" s="23">
        <v>44465</v>
      </c>
      <c r="KI1" s="23">
        <v>44466</v>
      </c>
      <c r="KJ1" s="23">
        <v>44467</v>
      </c>
      <c r="KK1" s="23">
        <v>44468</v>
      </c>
      <c r="KL1" s="24">
        <v>44469</v>
      </c>
      <c r="KM1" s="23">
        <v>44470</v>
      </c>
      <c r="KN1" s="23">
        <v>44471</v>
      </c>
      <c r="KO1" s="23">
        <v>44472</v>
      </c>
      <c r="KP1" s="23">
        <v>44473</v>
      </c>
      <c r="KQ1" s="23">
        <v>44474</v>
      </c>
      <c r="KR1" s="23">
        <v>44475</v>
      </c>
      <c r="KS1" s="23">
        <v>44476</v>
      </c>
      <c r="KT1" s="23">
        <v>44477</v>
      </c>
      <c r="KU1" s="23">
        <v>44478</v>
      </c>
      <c r="KV1" s="23">
        <v>44479</v>
      </c>
      <c r="KW1" s="23">
        <v>44480</v>
      </c>
      <c r="KX1" s="23">
        <v>44481</v>
      </c>
      <c r="KY1" s="23">
        <v>44482</v>
      </c>
      <c r="KZ1" s="23">
        <v>44483</v>
      </c>
      <c r="LA1" s="23">
        <v>44484</v>
      </c>
      <c r="LB1" s="23">
        <v>44485</v>
      </c>
      <c r="LC1" s="23">
        <v>44486</v>
      </c>
      <c r="LD1" s="23">
        <v>44487</v>
      </c>
      <c r="LE1" s="23">
        <v>44488</v>
      </c>
      <c r="LF1" s="23">
        <v>44489</v>
      </c>
      <c r="LG1" s="23">
        <v>44490</v>
      </c>
      <c r="LH1" s="23">
        <v>44491</v>
      </c>
      <c r="LI1" s="23">
        <v>44492</v>
      </c>
      <c r="LJ1" s="23">
        <v>44493</v>
      </c>
      <c r="LK1" s="23">
        <v>44494</v>
      </c>
      <c r="LL1" s="23">
        <v>44495</v>
      </c>
      <c r="LM1" s="23">
        <v>44496</v>
      </c>
      <c r="LN1" s="23">
        <v>44497</v>
      </c>
      <c r="LO1" s="23">
        <v>44498</v>
      </c>
      <c r="LP1" s="23">
        <v>44499</v>
      </c>
      <c r="LQ1" s="23">
        <v>44500</v>
      </c>
      <c r="LR1" s="23">
        <v>44501</v>
      </c>
      <c r="LS1" s="23">
        <v>44502</v>
      </c>
      <c r="LT1" s="23">
        <v>44503</v>
      </c>
      <c r="LU1" s="23">
        <v>44504</v>
      </c>
      <c r="LV1" s="23">
        <v>44505</v>
      </c>
      <c r="LW1" s="23">
        <v>44506</v>
      </c>
      <c r="LX1" s="23">
        <v>44507</v>
      </c>
      <c r="LY1" s="23">
        <v>44508</v>
      </c>
      <c r="LZ1" s="23">
        <v>44509</v>
      </c>
      <c r="MA1" s="23">
        <v>44510</v>
      </c>
      <c r="MB1" s="23">
        <v>44511</v>
      </c>
      <c r="MC1" s="23">
        <v>44512</v>
      </c>
      <c r="MD1" s="23">
        <v>44513</v>
      </c>
      <c r="ME1" s="23">
        <v>44514</v>
      </c>
      <c r="MF1" s="23">
        <v>44515</v>
      </c>
      <c r="MG1" s="23">
        <v>44516</v>
      </c>
      <c r="MH1" s="23">
        <v>44517</v>
      </c>
      <c r="MI1" s="23">
        <v>44518</v>
      </c>
      <c r="MJ1" s="23">
        <v>44519</v>
      </c>
      <c r="MK1" s="23">
        <v>44520</v>
      </c>
      <c r="ML1" s="23">
        <v>44521</v>
      </c>
      <c r="MM1" s="23">
        <v>44522</v>
      </c>
      <c r="MN1" s="23">
        <v>44523</v>
      </c>
      <c r="MO1" s="23">
        <v>44524</v>
      </c>
      <c r="MP1" s="23">
        <v>44525</v>
      </c>
      <c r="MQ1" s="23">
        <v>44526</v>
      </c>
      <c r="MR1" s="23">
        <v>44527</v>
      </c>
      <c r="MS1" s="23">
        <v>44528</v>
      </c>
      <c r="MT1" s="23">
        <v>44529</v>
      </c>
      <c r="MU1" s="23">
        <v>44530</v>
      </c>
      <c r="MV1" s="124">
        <v>44531</v>
      </c>
      <c r="MW1" s="124">
        <v>44532</v>
      </c>
      <c r="MX1" s="124">
        <v>44533</v>
      </c>
      <c r="MY1" s="124">
        <v>44534</v>
      </c>
      <c r="MZ1" s="124">
        <v>44535</v>
      </c>
      <c r="NA1" s="124">
        <v>44536</v>
      </c>
      <c r="NB1" s="124">
        <v>44537</v>
      </c>
      <c r="NC1" s="124">
        <v>44538</v>
      </c>
      <c r="ND1" s="124">
        <v>44539</v>
      </c>
      <c r="NE1" s="124">
        <v>44540</v>
      </c>
      <c r="NF1" s="124">
        <v>44541</v>
      </c>
      <c r="NG1" s="124">
        <v>44542</v>
      </c>
      <c r="NH1" s="124">
        <v>44543</v>
      </c>
      <c r="NI1" s="124">
        <v>44544</v>
      </c>
      <c r="NJ1" s="124">
        <v>44545</v>
      </c>
      <c r="NK1" s="124">
        <v>44546</v>
      </c>
      <c r="NL1" s="124">
        <v>44547</v>
      </c>
      <c r="NM1" s="124">
        <v>44548</v>
      </c>
      <c r="NN1" s="124">
        <v>44549</v>
      </c>
      <c r="NO1" s="124">
        <v>44550</v>
      </c>
      <c r="NP1" s="124">
        <v>44551</v>
      </c>
      <c r="NQ1" s="124">
        <v>44552</v>
      </c>
      <c r="NR1" s="124">
        <v>44553</v>
      </c>
      <c r="NS1" s="124">
        <v>44554</v>
      </c>
      <c r="NT1" s="124">
        <v>44555</v>
      </c>
      <c r="NU1" s="124">
        <v>44556</v>
      </c>
      <c r="NV1" s="124">
        <v>44557</v>
      </c>
      <c r="NW1" s="124">
        <v>44558</v>
      </c>
      <c r="NX1" s="124">
        <v>44559</v>
      </c>
      <c r="NY1" s="124">
        <v>44560</v>
      </c>
      <c r="NZ1" s="125">
        <v>44561</v>
      </c>
      <c r="OA1" s="119">
        <v>44562</v>
      </c>
      <c r="OB1" s="119">
        <v>44563</v>
      </c>
      <c r="OC1" s="119">
        <v>44564</v>
      </c>
      <c r="OD1" s="119">
        <v>44565</v>
      </c>
      <c r="OE1" s="119">
        <v>44566</v>
      </c>
      <c r="OF1" s="119">
        <v>44567</v>
      </c>
      <c r="OG1" s="119">
        <v>44568</v>
      </c>
      <c r="OH1" s="119">
        <v>44569</v>
      </c>
      <c r="OI1" s="119">
        <v>44570</v>
      </c>
      <c r="OJ1" s="119">
        <v>44571</v>
      </c>
      <c r="OK1" s="119">
        <v>44572</v>
      </c>
      <c r="OL1" s="119">
        <v>44573</v>
      </c>
      <c r="OM1" s="119">
        <v>44574</v>
      </c>
      <c r="ON1" s="119">
        <v>44575</v>
      </c>
      <c r="OO1" s="119">
        <v>44576</v>
      </c>
      <c r="OP1" s="119">
        <v>44577</v>
      </c>
      <c r="OQ1" s="119">
        <v>44578</v>
      </c>
      <c r="OR1" s="119">
        <v>44579</v>
      </c>
      <c r="OS1" s="119">
        <v>44580</v>
      </c>
      <c r="OT1" s="119">
        <v>44581</v>
      </c>
      <c r="OU1" s="119">
        <v>44582</v>
      </c>
      <c r="OV1" s="119">
        <v>44583</v>
      </c>
      <c r="OW1" s="119">
        <v>44584</v>
      </c>
      <c r="OX1" s="119">
        <v>44585</v>
      </c>
      <c r="OY1" s="119">
        <v>44586</v>
      </c>
      <c r="OZ1" s="119">
        <v>44587</v>
      </c>
      <c r="PA1" s="119">
        <v>44588</v>
      </c>
      <c r="PB1" s="119">
        <v>44589</v>
      </c>
      <c r="PC1" s="119">
        <v>44590</v>
      </c>
      <c r="PD1" s="119">
        <v>44591</v>
      </c>
      <c r="PE1" s="120">
        <v>44592</v>
      </c>
      <c r="PF1" s="119">
        <v>44593</v>
      </c>
      <c r="PG1" s="119">
        <v>44594</v>
      </c>
      <c r="PH1" s="119">
        <v>44595</v>
      </c>
      <c r="PI1" s="119">
        <v>44596</v>
      </c>
      <c r="PJ1" s="119">
        <v>44597</v>
      </c>
      <c r="PK1" s="119">
        <v>44598</v>
      </c>
      <c r="PL1" s="119">
        <v>44599</v>
      </c>
      <c r="PM1" s="119">
        <v>44600</v>
      </c>
      <c r="PN1" s="119">
        <v>44601</v>
      </c>
      <c r="PO1" s="119">
        <v>44602</v>
      </c>
      <c r="PP1" s="119">
        <v>44603</v>
      </c>
      <c r="PQ1" s="119">
        <v>44604</v>
      </c>
      <c r="PR1" s="119">
        <v>44605</v>
      </c>
      <c r="PS1" s="119">
        <v>44606</v>
      </c>
      <c r="PT1" s="119">
        <v>44607</v>
      </c>
      <c r="PU1" s="119">
        <v>44608</v>
      </c>
      <c r="PV1" s="119">
        <v>44609</v>
      </c>
      <c r="PW1" s="119">
        <v>44610</v>
      </c>
      <c r="PX1" s="119">
        <v>44611</v>
      </c>
      <c r="PY1" s="119">
        <v>44612</v>
      </c>
      <c r="PZ1" s="119">
        <v>44613</v>
      </c>
      <c r="QA1" s="119">
        <v>44614</v>
      </c>
      <c r="QB1" s="119">
        <v>44615</v>
      </c>
      <c r="QC1" s="119">
        <v>44616</v>
      </c>
      <c r="QD1" s="119">
        <v>44617</v>
      </c>
      <c r="QE1" s="119">
        <v>44618</v>
      </c>
      <c r="QF1" s="119">
        <v>44619</v>
      </c>
      <c r="QG1" s="121">
        <v>44620</v>
      </c>
      <c r="QH1" s="119">
        <v>44621</v>
      </c>
      <c r="QI1" s="119">
        <v>44622</v>
      </c>
      <c r="QJ1" s="119">
        <v>44623</v>
      </c>
      <c r="QK1" s="119">
        <v>44624</v>
      </c>
      <c r="QL1" s="119">
        <v>44625</v>
      </c>
      <c r="QM1" s="119">
        <v>44626</v>
      </c>
      <c r="QN1" s="119">
        <v>44627</v>
      </c>
      <c r="QO1" s="119">
        <v>44628</v>
      </c>
      <c r="QP1" s="119">
        <v>44629</v>
      </c>
      <c r="QQ1" s="119">
        <v>44630</v>
      </c>
      <c r="QR1" s="119">
        <v>44631</v>
      </c>
      <c r="QS1" s="119">
        <v>44632</v>
      </c>
      <c r="QT1" s="119">
        <v>44633</v>
      </c>
      <c r="QU1" s="119">
        <v>44634</v>
      </c>
      <c r="QV1" s="119">
        <v>44635</v>
      </c>
      <c r="QW1" s="119">
        <v>44636</v>
      </c>
      <c r="QX1" s="119">
        <v>44637</v>
      </c>
      <c r="QY1" s="119">
        <v>44638</v>
      </c>
      <c r="QZ1" s="119">
        <v>44639</v>
      </c>
      <c r="RA1" s="119">
        <v>44640</v>
      </c>
      <c r="RB1" s="119">
        <v>44641</v>
      </c>
      <c r="RC1" s="119">
        <v>44642</v>
      </c>
      <c r="RD1" s="119">
        <v>44643</v>
      </c>
      <c r="RE1" s="119">
        <v>44644</v>
      </c>
      <c r="RF1" s="119">
        <v>44645</v>
      </c>
      <c r="RG1" s="119">
        <v>44646</v>
      </c>
      <c r="RH1" s="119">
        <v>44647</v>
      </c>
      <c r="RI1" s="119">
        <v>44648</v>
      </c>
      <c r="RJ1" s="119">
        <v>44649</v>
      </c>
      <c r="RK1" s="119">
        <v>44650</v>
      </c>
      <c r="RL1" s="121">
        <v>44651</v>
      </c>
      <c r="RM1" s="119">
        <v>44652</v>
      </c>
      <c r="RN1" s="119">
        <v>44653</v>
      </c>
      <c r="RO1" s="119">
        <v>44654</v>
      </c>
      <c r="RP1" s="119">
        <v>44655</v>
      </c>
      <c r="RQ1" s="119">
        <v>44656</v>
      </c>
      <c r="RR1" s="119">
        <v>44657</v>
      </c>
      <c r="RS1" s="119">
        <v>44658</v>
      </c>
      <c r="RT1" s="119">
        <v>44659</v>
      </c>
      <c r="RU1" s="119">
        <v>44660</v>
      </c>
      <c r="RV1" s="119">
        <v>44661</v>
      </c>
      <c r="RW1" s="122">
        <v>44662</v>
      </c>
      <c r="RX1" s="122">
        <v>44663</v>
      </c>
      <c r="RY1" s="122">
        <v>44664</v>
      </c>
      <c r="RZ1" s="122">
        <v>44665</v>
      </c>
      <c r="SA1" s="122">
        <v>44666</v>
      </c>
      <c r="SB1" s="122">
        <v>44667</v>
      </c>
      <c r="SC1" s="122">
        <v>44668</v>
      </c>
      <c r="SD1" s="122">
        <v>44669</v>
      </c>
      <c r="SE1" s="122">
        <v>44670</v>
      </c>
      <c r="SF1" s="122">
        <v>44671</v>
      </c>
      <c r="SG1" s="122">
        <v>44672</v>
      </c>
      <c r="SH1" s="122">
        <v>44673</v>
      </c>
      <c r="SI1" s="122">
        <v>44674</v>
      </c>
      <c r="SJ1" s="122">
        <v>44675</v>
      </c>
      <c r="SK1" s="122">
        <v>44676</v>
      </c>
      <c r="SL1" s="122">
        <v>44677</v>
      </c>
      <c r="SM1" s="122">
        <v>44678</v>
      </c>
      <c r="SN1" s="122">
        <v>44679</v>
      </c>
      <c r="SO1" s="122">
        <v>44680</v>
      </c>
      <c r="SP1" s="123">
        <v>44681</v>
      </c>
      <c r="SQ1" s="126">
        <v>44682</v>
      </c>
      <c r="SR1" s="122">
        <v>44683</v>
      </c>
      <c r="SS1" s="122">
        <v>44684</v>
      </c>
      <c r="ST1" s="122">
        <v>44685</v>
      </c>
      <c r="SU1" s="122">
        <v>44686</v>
      </c>
      <c r="SV1" s="122">
        <v>44687</v>
      </c>
      <c r="SW1" s="122">
        <v>44688</v>
      </c>
      <c r="SX1" s="122">
        <v>44689</v>
      </c>
      <c r="SY1" s="122">
        <v>44690</v>
      </c>
      <c r="SZ1" s="122">
        <v>44691</v>
      </c>
      <c r="TA1" s="122">
        <v>44692</v>
      </c>
      <c r="TB1" s="122">
        <v>44693</v>
      </c>
      <c r="TC1" s="122">
        <v>44694</v>
      </c>
      <c r="TD1" s="122">
        <v>44695</v>
      </c>
      <c r="TE1" s="122">
        <v>44696</v>
      </c>
      <c r="TF1" s="122">
        <v>44697</v>
      </c>
      <c r="TG1" s="122">
        <v>44698</v>
      </c>
      <c r="TH1" s="122">
        <v>44699</v>
      </c>
      <c r="TI1" s="122">
        <v>44700</v>
      </c>
      <c r="TJ1" s="122">
        <v>44701</v>
      </c>
      <c r="TK1" s="122">
        <v>44702</v>
      </c>
      <c r="TL1" s="122">
        <v>44703</v>
      </c>
      <c r="TM1" s="122">
        <v>44704</v>
      </c>
      <c r="TN1" s="122">
        <v>44705</v>
      </c>
      <c r="TO1" s="122">
        <v>44706</v>
      </c>
      <c r="TP1" s="122">
        <v>44707</v>
      </c>
      <c r="TQ1" s="122">
        <v>44708</v>
      </c>
      <c r="TR1" s="122">
        <v>44709</v>
      </c>
      <c r="TS1" s="122">
        <v>44710</v>
      </c>
      <c r="TT1" s="122">
        <v>44711</v>
      </c>
      <c r="TU1" s="123">
        <v>44712</v>
      </c>
      <c r="TV1" s="126">
        <v>44713</v>
      </c>
      <c r="TW1" s="122">
        <v>44714</v>
      </c>
      <c r="TX1" s="122">
        <v>44715</v>
      </c>
      <c r="TY1" s="122">
        <v>44716</v>
      </c>
      <c r="TZ1" s="122">
        <v>44717</v>
      </c>
      <c r="UA1" s="122">
        <v>44718</v>
      </c>
      <c r="UB1" s="122">
        <v>44719</v>
      </c>
      <c r="UC1" s="122">
        <v>44720</v>
      </c>
      <c r="UD1" s="122">
        <v>44721</v>
      </c>
      <c r="UE1" s="122">
        <v>44722</v>
      </c>
      <c r="UF1" s="122">
        <v>44723</v>
      </c>
      <c r="UG1" s="122">
        <v>44724</v>
      </c>
      <c r="UH1" s="122">
        <v>44725</v>
      </c>
      <c r="UI1" s="122">
        <v>44726</v>
      </c>
      <c r="UJ1" s="122">
        <v>44727</v>
      </c>
      <c r="UK1" s="122">
        <v>44728</v>
      </c>
      <c r="UL1" s="122">
        <v>44729</v>
      </c>
      <c r="UM1" s="122">
        <v>44730</v>
      </c>
      <c r="UN1" s="122">
        <v>44731</v>
      </c>
      <c r="UO1" s="122">
        <v>44732</v>
      </c>
      <c r="UP1" s="122">
        <v>44733</v>
      </c>
      <c r="UQ1" s="122">
        <v>44734</v>
      </c>
      <c r="UR1" s="122">
        <v>44735</v>
      </c>
      <c r="US1" s="122">
        <v>44736</v>
      </c>
      <c r="UT1" s="122">
        <v>44737</v>
      </c>
      <c r="UU1" s="122">
        <v>44738</v>
      </c>
      <c r="UV1" s="122">
        <v>44739</v>
      </c>
      <c r="UW1" s="122">
        <v>44740</v>
      </c>
      <c r="UX1" s="122">
        <v>44741</v>
      </c>
      <c r="UY1" s="123">
        <v>44742</v>
      </c>
      <c r="UZ1" s="126">
        <v>44743</v>
      </c>
      <c r="VA1" s="122">
        <v>44744</v>
      </c>
      <c r="VB1" s="122">
        <v>44745</v>
      </c>
      <c r="VC1" s="122">
        <v>44746</v>
      </c>
      <c r="VD1" s="122">
        <v>44747</v>
      </c>
      <c r="VE1" s="122">
        <v>44748</v>
      </c>
      <c r="VF1" s="122">
        <v>44749</v>
      </c>
      <c r="VG1" s="122">
        <v>44750</v>
      </c>
      <c r="VH1" s="122">
        <v>44751</v>
      </c>
      <c r="VI1" s="122">
        <v>44752</v>
      </c>
      <c r="VJ1" s="122">
        <v>44753</v>
      </c>
      <c r="VK1" s="122">
        <v>44754</v>
      </c>
      <c r="VL1" s="122">
        <v>44755</v>
      </c>
      <c r="VM1" s="122">
        <v>44756</v>
      </c>
      <c r="VN1" s="122">
        <v>44757</v>
      </c>
      <c r="VO1" s="122">
        <v>44758</v>
      </c>
      <c r="VP1" s="122">
        <v>44759</v>
      </c>
      <c r="VQ1" s="122">
        <v>44760</v>
      </c>
      <c r="VR1" s="122">
        <v>44761</v>
      </c>
      <c r="VS1" s="122">
        <v>44762</v>
      </c>
      <c r="VT1" s="122">
        <v>44763</v>
      </c>
      <c r="VU1" s="122">
        <v>44764</v>
      </c>
      <c r="VV1" s="122">
        <v>44765</v>
      </c>
      <c r="VW1" s="122">
        <v>44766</v>
      </c>
      <c r="VX1" s="122">
        <v>44767</v>
      </c>
      <c r="VY1" s="122">
        <v>44768</v>
      </c>
      <c r="VZ1" s="122">
        <v>44769</v>
      </c>
      <c r="WA1" s="122">
        <v>44770</v>
      </c>
      <c r="WB1" s="122">
        <v>44771</v>
      </c>
      <c r="WC1" s="122">
        <v>44772</v>
      </c>
      <c r="WD1" s="123">
        <v>44773</v>
      </c>
      <c r="WE1" s="126">
        <v>44774</v>
      </c>
      <c r="WF1" s="122">
        <v>44775</v>
      </c>
      <c r="WG1" s="122">
        <v>44776</v>
      </c>
      <c r="WH1" s="122">
        <v>44777</v>
      </c>
      <c r="WI1" s="122">
        <v>44778</v>
      </c>
      <c r="WJ1" s="122">
        <v>44779</v>
      </c>
      <c r="WK1" s="122">
        <v>44780</v>
      </c>
      <c r="WL1" s="122">
        <v>44781</v>
      </c>
      <c r="WM1" s="122">
        <v>44782</v>
      </c>
      <c r="WN1" s="122">
        <v>44783</v>
      </c>
      <c r="WO1" s="122">
        <v>44784</v>
      </c>
      <c r="WP1" s="122">
        <v>44785</v>
      </c>
      <c r="WQ1" s="122">
        <v>44786</v>
      </c>
      <c r="WR1" s="122">
        <v>44787</v>
      </c>
      <c r="WS1" s="122">
        <v>44788</v>
      </c>
      <c r="WT1" s="122">
        <v>44789</v>
      </c>
      <c r="WU1" s="122">
        <v>44790</v>
      </c>
      <c r="WV1" s="122">
        <v>44791</v>
      </c>
      <c r="WW1" s="122">
        <v>44792</v>
      </c>
      <c r="WX1" s="122">
        <v>44793</v>
      </c>
      <c r="WY1" s="122">
        <v>44794</v>
      </c>
      <c r="WZ1" s="122">
        <v>44795</v>
      </c>
      <c r="XA1" s="122">
        <v>44796</v>
      </c>
      <c r="XB1" s="122">
        <v>44797</v>
      </c>
      <c r="XC1" s="122">
        <v>44798</v>
      </c>
      <c r="XD1" s="122">
        <v>44799</v>
      </c>
      <c r="XE1" s="122">
        <v>44800</v>
      </c>
      <c r="XF1" s="122">
        <v>44801</v>
      </c>
      <c r="XG1" s="122">
        <v>44802</v>
      </c>
      <c r="XH1" s="122">
        <v>44803</v>
      </c>
      <c r="XI1" s="123">
        <v>44804</v>
      </c>
      <c r="XJ1" s="126">
        <v>44805</v>
      </c>
      <c r="XK1" s="122">
        <v>44806</v>
      </c>
      <c r="XL1" s="122">
        <v>44807</v>
      </c>
      <c r="XM1" s="122">
        <v>44808</v>
      </c>
      <c r="XN1" s="122">
        <v>44809</v>
      </c>
      <c r="XO1" s="122">
        <v>44810</v>
      </c>
      <c r="XP1" s="122">
        <v>44811</v>
      </c>
      <c r="XQ1" s="122">
        <v>44812</v>
      </c>
      <c r="XR1" s="122">
        <v>44813</v>
      </c>
      <c r="XS1" s="122">
        <v>44814</v>
      </c>
      <c r="XT1" s="122">
        <v>44815</v>
      </c>
      <c r="XU1" s="122">
        <v>44816</v>
      </c>
      <c r="XV1" s="122">
        <v>44817</v>
      </c>
      <c r="XW1" s="122">
        <v>44818</v>
      </c>
      <c r="XX1" s="122">
        <v>44819</v>
      </c>
      <c r="XY1" s="122">
        <v>44820</v>
      </c>
      <c r="XZ1" s="122">
        <v>44821</v>
      </c>
      <c r="YA1" s="122">
        <v>44822</v>
      </c>
      <c r="YB1" s="122">
        <v>44823</v>
      </c>
      <c r="YC1" s="122">
        <v>44824</v>
      </c>
      <c r="YD1" s="122">
        <v>44825</v>
      </c>
      <c r="YE1" s="122">
        <v>44826</v>
      </c>
      <c r="YF1" s="122">
        <v>44827</v>
      </c>
      <c r="YG1" s="122">
        <v>44828</v>
      </c>
      <c r="YH1" s="122">
        <v>44829</v>
      </c>
      <c r="YI1" s="122">
        <v>44830</v>
      </c>
      <c r="YJ1" s="122">
        <v>44831</v>
      </c>
      <c r="YK1" s="122">
        <v>44832</v>
      </c>
      <c r="YL1" s="122">
        <v>44833</v>
      </c>
      <c r="YM1" s="123">
        <v>44834</v>
      </c>
      <c r="YN1" s="126">
        <v>44835</v>
      </c>
      <c r="YO1" s="122">
        <v>44836</v>
      </c>
      <c r="YP1" s="122">
        <v>44837</v>
      </c>
      <c r="YQ1" s="122">
        <v>44838</v>
      </c>
      <c r="YR1" s="122">
        <v>44839</v>
      </c>
      <c r="YS1" s="122">
        <v>44840</v>
      </c>
      <c r="YT1" s="122">
        <v>44841</v>
      </c>
      <c r="YU1" s="122">
        <v>44842</v>
      </c>
      <c r="YV1" s="122">
        <v>44843</v>
      </c>
      <c r="YW1" s="122">
        <v>44844</v>
      </c>
      <c r="YX1" s="122">
        <v>44845</v>
      </c>
      <c r="YY1" s="122">
        <v>44846</v>
      </c>
      <c r="YZ1" s="122">
        <v>44847</v>
      </c>
      <c r="ZA1" s="122">
        <v>44848</v>
      </c>
      <c r="ZB1" s="122">
        <v>44849</v>
      </c>
      <c r="ZC1" s="122">
        <v>44850</v>
      </c>
      <c r="ZD1" s="122">
        <v>44851</v>
      </c>
      <c r="ZE1" s="122">
        <v>44852</v>
      </c>
      <c r="ZF1" s="122">
        <v>44853</v>
      </c>
      <c r="ZG1" s="122">
        <v>44854</v>
      </c>
      <c r="ZH1" s="122">
        <v>44855</v>
      </c>
      <c r="ZI1" s="122">
        <v>44856</v>
      </c>
      <c r="ZJ1" s="122">
        <v>44857</v>
      </c>
      <c r="ZK1" s="122">
        <v>44858</v>
      </c>
      <c r="ZL1" s="122">
        <v>44859</v>
      </c>
      <c r="ZM1" s="122">
        <v>44860</v>
      </c>
      <c r="ZN1" s="122">
        <v>44861</v>
      </c>
      <c r="ZO1" s="122">
        <v>44862</v>
      </c>
      <c r="ZP1" s="122">
        <v>44863</v>
      </c>
      <c r="ZQ1" s="122">
        <v>44864</v>
      </c>
      <c r="ZR1" s="123">
        <v>44865</v>
      </c>
      <c r="ZS1" s="126">
        <v>44866</v>
      </c>
      <c r="ZT1" s="122">
        <v>44867</v>
      </c>
      <c r="ZU1" s="122">
        <v>44868</v>
      </c>
      <c r="ZV1" s="122">
        <v>44869</v>
      </c>
      <c r="ZW1" s="122">
        <v>44870</v>
      </c>
      <c r="ZX1" s="122">
        <v>44871</v>
      </c>
      <c r="ZY1" s="122">
        <v>44872</v>
      </c>
      <c r="ZZ1" s="122">
        <v>44873</v>
      </c>
      <c r="AAA1" s="122">
        <v>44874</v>
      </c>
      <c r="AAB1" s="122">
        <v>44875</v>
      </c>
      <c r="AAC1" s="122">
        <v>44876</v>
      </c>
      <c r="AAD1" s="122">
        <v>44877</v>
      </c>
      <c r="AAE1" s="122">
        <v>44878</v>
      </c>
      <c r="AAF1" s="122">
        <v>44879</v>
      </c>
      <c r="AAG1" s="122">
        <v>44880</v>
      </c>
      <c r="AAH1" s="122">
        <v>44881</v>
      </c>
      <c r="AAI1" s="122">
        <v>44882</v>
      </c>
      <c r="AAJ1" s="122">
        <v>44883</v>
      </c>
      <c r="AAK1" s="122">
        <v>44884</v>
      </c>
      <c r="AAL1" s="122">
        <v>44885</v>
      </c>
      <c r="AAM1" s="122">
        <v>44886</v>
      </c>
      <c r="AAN1" s="122">
        <v>44887</v>
      </c>
      <c r="AAO1" s="122">
        <v>44888</v>
      </c>
      <c r="AAP1" s="122">
        <v>44889</v>
      </c>
      <c r="AAQ1" s="122">
        <v>44890</v>
      </c>
      <c r="AAR1" s="122">
        <v>44891</v>
      </c>
      <c r="AAS1" s="122">
        <v>44892</v>
      </c>
      <c r="AAT1" s="122">
        <v>44893</v>
      </c>
      <c r="AAU1" s="122">
        <v>44894</v>
      </c>
      <c r="AAV1" s="123">
        <v>44895</v>
      </c>
      <c r="AAW1" s="126">
        <v>44896</v>
      </c>
      <c r="AAX1" s="122">
        <v>44897</v>
      </c>
      <c r="AAY1" s="122">
        <v>44898</v>
      </c>
      <c r="AAZ1" s="122">
        <v>44899</v>
      </c>
      <c r="ABA1" s="122">
        <v>44900</v>
      </c>
      <c r="ABB1" s="122">
        <v>44901</v>
      </c>
      <c r="ABC1" s="122">
        <v>44902</v>
      </c>
      <c r="ABD1" s="122">
        <v>44903</v>
      </c>
      <c r="ABE1" s="122">
        <v>44904</v>
      </c>
      <c r="ABF1" s="122">
        <v>44905</v>
      </c>
      <c r="ABG1" s="122">
        <v>44906</v>
      </c>
      <c r="ABH1" s="122">
        <v>44907</v>
      </c>
      <c r="ABI1" s="122">
        <v>44908</v>
      </c>
      <c r="ABJ1" s="122">
        <v>44909</v>
      </c>
      <c r="ABK1" s="122">
        <v>44910</v>
      </c>
      <c r="ABL1" s="122">
        <v>44911</v>
      </c>
      <c r="ABM1" s="122">
        <v>44912</v>
      </c>
      <c r="ABN1" s="122">
        <v>44913</v>
      </c>
      <c r="ABO1" s="122">
        <v>44914</v>
      </c>
      <c r="ABP1" s="122">
        <v>44915</v>
      </c>
      <c r="ABQ1" s="122">
        <v>44916</v>
      </c>
      <c r="ABR1" s="122">
        <v>44917</v>
      </c>
      <c r="ABS1" s="122">
        <v>44918</v>
      </c>
      <c r="ABT1" s="122">
        <v>44919</v>
      </c>
      <c r="ABU1" s="122">
        <v>44920</v>
      </c>
      <c r="ABV1" s="122">
        <v>44921</v>
      </c>
      <c r="ABW1" s="122">
        <v>44922</v>
      </c>
      <c r="ABX1" s="122">
        <v>44923</v>
      </c>
      <c r="ABY1" s="122">
        <v>44924</v>
      </c>
      <c r="ABZ1" s="122">
        <v>44925</v>
      </c>
      <c r="ACA1" s="123">
        <v>44926</v>
      </c>
    </row>
    <row r="2" spans="1:759" ht="24.95" customHeight="1" x14ac:dyDescent="0.25">
      <c r="A2" s="49" t="s">
        <v>432</v>
      </c>
      <c r="B2" s="49" t="s">
        <v>0</v>
      </c>
      <c r="C2" s="49" t="s">
        <v>431</v>
      </c>
      <c r="D2" s="49" t="s">
        <v>5</v>
      </c>
      <c r="E2" s="49" t="s">
        <v>2</v>
      </c>
      <c r="F2" s="49" t="s">
        <v>3</v>
      </c>
      <c r="G2" s="49" t="s">
        <v>4</v>
      </c>
      <c r="H2" s="49" t="s">
        <v>1</v>
      </c>
      <c r="I2" s="50" t="s">
        <v>370</v>
      </c>
      <c r="J2" s="49" t="s">
        <v>372</v>
      </c>
      <c r="K2" s="49" t="s">
        <v>6</v>
      </c>
      <c r="L2" s="50">
        <v>44197</v>
      </c>
      <c r="M2" s="51" t="s">
        <v>13</v>
      </c>
      <c r="N2" s="51" t="s">
        <v>111</v>
      </c>
      <c r="O2" s="51" t="s">
        <v>11</v>
      </c>
      <c r="P2" s="51" t="s">
        <v>37</v>
      </c>
      <c r="Q2" s="51" t="s">
        <v>17</v>
      </c>
      <c r="R2" s="51" t="s">
        <v>32</v>
      </c>
      <c r="S2" s="51" t="s">
        <v>35</v>
      </c>
      <c r="T2" s="51" t="s">
        <v>225</v>
      </c>
      <c r="U2" s="52" t="s">
        <v>20</v>
      </c>
      <c r="V2" s="53" t="s">
        <v>368</v>
      </c>
      <c r="W2" s="88" t="s">
        <v>369</v>
      </c>
      <c r="X2" s="54" t="s">
        <v>35</v>
      </c>
      <c r="Y2" s="66" t="s">
        <v>13</v>
      </c>
      <c r="Z2" s="63">
        <v>44197</v>
      </c>
      <c r="AA2" s="55">
        <v>44198</v>
      </c>
      <c r="AB2" s="55">
        <v>44199</v>
      </c>
      <c r="AC2" s="55">
        <v>44200</v>
      </c>
      <c r="AD2" s="55">
        <v>44201</v>
      </c>
      <c r="AE2" s="55">
        <v>44202</v>
      </c>
      <c r="AF2" s="55">
        <v>44203</v>
      </c>
      <c r="AG2" s="55">
        <v>44204</v>
      </c>
      <c r="AH2" s="55">
        <v>44205</v>
      </c>
      <c r="AI2" s="55">
        <v>44206</v>
      </c>
      <c r="AJ2" s="55">
        <v>44207</v>
      </c>
      <c r="AK2" s="55">
        <v>44208</v>
      </c>
      <c r="AL2" s="55">
        <v>44209</v>
      </c>
      <c r="AM2" s="55">
        <v>44210</v>
      </c>
      <c r="AN2" s="55">
        <v>44211</v>
      </c>
      <c r="AO2" s="55">
        <v>44212</v>
      </c>
      <c r="AP2" s="55">
        <v>44213</v>
      </c>
      <c r="AQ2" s="55">
        <v>44214</v>
      </c>
      <c r="AR2" s="55">
        <v>44215</v>
      </c>
      <c r="AS2" s="55">
        <v>44216</v>
      </c>
      <c r="AT2" s="55">
        <v>44217</v>
      </c>
      <c r="AU2" s="55">
        <v>44218</v>
      </c>
      <c r="AV2" s="55">
        <v>44219</v>
      </c>
      <c r="AW2" s="55">
        <v>44220</v>
      </c>
      <c r="AX2" s="55">
        <v>44221</v>
      </c>
      <c r="AY2" s="55">
        <v>44222</v>
      </c>
      <c r="AZ2" s="55">
        <v>44223</v>
      </c>
      <c r="BA2" s="55">
        <v>44224</v>
      </c>
      <c r="BB2" s="55">
        <v>44225</v>
      </c>
      <c r="BC2" s="55">
        <v>44226</v>
      </c>
      <c r="BD2" s="55">
        <v>44227</v>
      </c>
      <c r="BE2" s="55">
        <v>44228</v>
      </c>
      <c r="BF2" s="55">
        <v>44229</v>
      </c>
      <c r="BG2" s="55">
        <v>44230</v>
      </c>
      <c r="BH2" s="55">
        <v>44231</v>
      </c>
      <c r="BI2" s="55">
        <v>44232</v>
      </c>
      <c r="BJ2" s="55">
        <v>44233</v>
      </c>
      <c r="BK2" s="55">
        <v>44234</v>
      </c>
      <c r="BL2" s="55">
        <v>44235</v>
      </c>
      <c r="BM2" s="55">
        <v>44236</v>
      </c>
      <c r="BN2" s="55">
        <v>44237</v>
      </c>
      <c r="BO2" s="55">
        <v>44238</v>
      </c>
      <c r="BP2" s="55">
        <v>44239</v>
      </c>
      <c r="BQ2" s="55">
        <v>44240</v>
      </c>
      <c r="BR2" s="55">
        <v>44241</v>
      </c>
      <c r="BS2" s="55">
        <v>44242</v>
      </c>
      <c r="BT2" s="55">
        <v>44243</v>
      </c>
      <c r="BU2" s="55">
        <v>44244</v>
      </c>
      <c r="BV2" s="55">
        <v>44245</v>
      </c>
      <c r="BW2" s="55">
        <v>44246</v>
      </c>
      <c r="BX2" s="55">
        <v>44247</v>
      </c>
      <c r="BY2" s="55">
        <v>44248</v>
      </c>
      <c r="BZ2" s="55">
        <v>44249</v>
      </c>
      <c r="CA2" s="55">
        <v>44250</v>
      </c>
      <c r="CB2" s="55">
        <v>44251</v>
      </c>
      <c r="CC2" s="55">
        <v>44252</v>
      </c>
      <c r="CD2" s="55">
        <v>44253</v>
      </c>
      <c r="CE2" s="55">
        <v>44254</v>
      </c>
      <c r="CF2" s="55">
        <v>44255</v>
      </c>
      <c r="CG2" s="55">
        <v>44256</v>
      </c>
      <c r="CH2" s="55">
        <v>44257</v>
      </c>
      <c r="CI2" s="55">
        <v>44258</v>
      </c>
      <c r="CJ2" s="55">
        <v>44259</v>
      </c>
      <c r="CK2" s="55">
        <v>44260</v>
      </c>
      <c r="CL2" s="55">
        <v>44261</v>
      </c>
      <c r="CM2" s="55">
        <v>44262</v>
      </c>
      <c r="CN2" s="55">
        <v>44263</v>
      </c>
      <c r="CO2" s="55">
        <v>44264</v>
      </c>
      <c r="CP2" s="55">
        <v>44265</v>
      </c>
      <c r="CQ2" s="55">
        <v>44266</v>
      </c>
      <c r="CR2" s="55">
        <v>44267</v>
      </c>
      <c r="CS2" s="55">
        <v>44268</v>
      </c>
      <c r="CT2" s="55">
        <v>44269</v>
      </c>
      <c r="CU2" s="55">
        <v>44270</v>
      </c>
      <c r="CV2" s="55">
        <v>44271</v>
      </c>
      <c r="CW2" s="55">
        <v>44272</v>
      </c>
      <c r="CX2" s="55">
        <v>44273</v>
      </c>
      <c r="CY2" s="55">
        <v>44274</v>
      </c>
      <c r="CZ2" s="55">
        <v>44275</v>
      </c>
      <c r="DA2" s="55">
        <v>44276</v>
      </c>
      <c r="DB2" s="55">
        <v>44277</v>
      </c>
      <c r="DC2" s="55">
        <v>44278</v>
      </c>
      <c r="DD2" s="55">
        <v>44279</v>
      </c>
      <c r="DE2" s="55">
        <v>44280</v>
      </c>
      <c r="DF2" s="55">
        <v>44281</v>
      </c>
      <c r="DG2" s="55">
        <v>44282</v>
      </c>
      <c r="DH2" s="55">
        <v>44283</v>
      </c>
      <c r="DI2" s="55">
        <v>44284</v>
      </c>
      <c r="DJ2" s="55">
        <v>44285</v>
      </c>
      <c r="DK2" s="55">
        <v>44286</v>
      </c>
      <c r="DL2" s="55">
        <v>44287</v>
      </c>
      <c r="DM2" s="55">
        <v>44288</v>
      </c>
      <c r="DN2" s="55">
        <v>44289</v>
      </c>
      <c r="DO2" s="55">
        <v>44290</v>
      </c>
      <c r="DP2" s="55">
        <v>44291</v>
      </c>
      <c r="DQ2" s="55">
        <v>44292</v>
      </c>
      <c r="DR2" s="55">
        <v>44293</v>
      </c>
      <c r="DS2" s="55">
        <v>44294</v>
      </c>
      <c r="DT2" s="55">
        <v>44295</v>
      </c>
      <c r="DU2" s="55">
        <v>44296</v>
      </c>
      <c r="DV2" s="55">
        <v>44297</v>
      </c>
      <c r="DW2" s="55">
        <v>44298</v>
      </c>
      <c r="DX2" s="55">
        <v>44299</v>
      </c>
      <c r="DY2" s="55">
        <v>44300</v>
      </c>
      <c r="DZ2" s="55">
        <v>44301</v>
      </c>
      <c r="EA2" s="55">
        <v>44302</v>
      </c>
      <c r="EB2" s="55">
        <v>44303</v>
      </c>
      <c r="EC2" s="55">
        <v>44304</v>
      </c>
      <c r="ED2" s="55">
        <v>44305</v>
      </c>
      <c r="EE2" s="55">
        <v>44306</v>
      </c>
      <c r="EF2" s="55">
        <v>44307</v>
      </c>
      <c r="EG2" s="55">
        <v>44308</v>
      </c>
      <c r="EH2" s="55">
        <v>44309</v>
      </c>
      <c r="EI2" s="55">
        <v>44310</v>
      </c>
      <c r="EJ2" s="55">
        <v>44311</v>
      </c>
      <c r="EK2" s="55">
        <v>44312</v>
      </c>
      <c r="EL2" s="55">
        <v>44313</v>
      </c>
      <c r="EM2" s="55">
        <v>44314</v>
      </c>
      <c r="EN2" s="55">
        <v>44315</v>
      </c>
      <c r="EO2" s="55">
        <v>44316</v>
      </c>
      <c r="EP2" s="55">
        <v>44317</v>
      </c>
      <c r="EQ2" s="55">
        <v>44318</v>
      </c>
      <c r="ER2" s="55">
        <v>44319</v>
      </c>
      <c r="ES2" s="55">
        <v>44320</v>
      </c>
      <c r="ET2" s="55">
        <v>44321</v>
      </c>
      <c r="EU2" s="55">
        <v>44322</v>
      </c>
      <c r="EV2" s="55">
        <v>44323</v>
      </c>
      <c r="EW2" s="55">
        <v>44324</v>
      </c>
      <c r="EX2" s="55">
        <v>44325</v>
      </c>
      <c r="EY2" s="55">
        <v>44326</v>
      </c>
      <c r="EZ2" s="55">
        <v>44327</v>
      </c>
      <c r="FA2" s="55">
        <v>44328</v>
      </c>
      <c r="FB2" s="55">
        <v>44329</v>
      </c>
      <c r="FC2" s="55">
        <v>44330</v>
      </c>
      <c r="FD2" s="55">
        <v>44331</v>
      </c>
      <c r="FE2" s="55">
        <v>44332</v>
      </c>
      <c r="FF2" s="55">
        <v>44333</v>
      </c>
      <c r="FG2" s="55">
        <v>44334</v>
      </c>
      <c r="FH2" s="55">
        <v>44335</v>
      </c>
      <c r="FI2" s="55">
        <v>44336</v>
      </c>
      <c r="FJ2" s="55">
        <v>44337</v>
      </c>
      <c r="FK2" s="55">
        <v>44338</v>
      </c>
      <c r="FL2" s="55">
        <v>44339</v>
      </c>
      <c r="FM2" s="55">
        <v>44340</v>
      </c>
      <c r="FN2" s="55">
        <v>44341</v>
      </c>
      <c r="FO2" s="55">
        <v>44342</v>
      </c>
      <c r="FP2" s="55">
        <v>44343</v>
      </c>
      <c r="FQ2" s="55">
        <v>44344</v>
      </c>
      <c r="FR2" s="55">
        <v>44345</v>
      </c>
      <c r="FS2" s="55">
        <v>44346</v>
      </c>
      <c r="FT2" s="55">
        <v>44347</v>
      </c>
      <c r="FU2" s="55">
        <v>44348</v>
      </c>
      <c r="FV2" s="55">
        <v>44349</v>
      </c>
      <c r="FW2" s="55">
        <v>44350</v>
      </c>
      <c r="FX2" s="55">
        <v>44351</v>
      </c>
      <c r="FY2" s="55">
        <v>44352</v>
      </c>
      <c r="FZ2" s="55">
        <v>44353</v>
      </c>
      <c r="GA2" s="55">
        <v>44354</v>
      </c>
      <c r="GB2" s="55">
        <v>44355</v>
      </c>
      <c r="GC2" s="55">
        <v>44356</v>
      </c>
      <c r="GD2" s="55">
        <v>44357</v>
      </c>
      <c r="GE2" s="55">
        <v>44358</v>
      </c>
      <c r="GF2" s="55">
        <v>44359</v>
      </c>
      <c r="GG2" s="55">
        <v>44360</v>
      </c>
      <c r="GH2" s="55">
        <v>44361</v>
      </c>
      <c r="GI2" s="55">
        <v>44362</v>
      </c>
      <c r="GJ2" s="55">
        <v>44363</v>
      </c>
      <c r="GK2" s="55">
        <v>44364</v>
      </c>
      <c r="GL2" s="55">
        <v>44365</v>
      </c>
      <c r="GM2" s="55">
        <v>44366</v>
      </c>
      <c r="GN2" s="55">
        <v>44367</v>
      </c>
      <c r="GO2" s="55">
        <v>44368</v>
      </c>
      <c r="GP2" s="55">
        <v>44369</v>
      </c>
      <c r="GQ2" s="55">
        <v>44370</v>
      </c>
      <c r="GR2" s="55">
        <v>44371</v>
      </c>
      <c r="GS2" s="55">
        <v>44372</v>
      </c>
      <c r="GT2" s="55">
        <v>44373</v>
      </c>
      <c r="GU2" s="55">
        <v>44374</v>
      </c>
      <c r="GV2" s="55">
        <v>44375</v>
      </c>
      <c r="GW2" s="55">
        <v>44376</v>
      </c>
      <c r="GX2" s="55">
        <v>44377</v>
      </c>
      <c r="GY2" s="55">
        <v>44378</v>
      </c>
      <c r="GZ2" s="55">
        <v>44379</v>
      </c>
      <c r="HA2" s="55">
        <v>44380</v>
      </c>
      <c r="HB2" s="55">
        <v>44381</v>
      </c>
      <c r="HC2" s="55">
        <v>44382</v>
      </c>
      <c r="HD2" s="55">
        <v>44383</v>
      </c>
      <c r="HE2" s="55">
        <v>44384</v>
      </c>
      <c r="HF2" s="55">
        <v>44385</v>
      </c>
      <c r="HG2" s="55">
        <v>44386</v>
      </c>
      <c r="HH2" s="55">
        <v>44387</v>
      </c>
      <c r="HI2" s="55">
        <v>44388</v>
      </c>
      <c r="HJ2" s="55">
        <v>44389</v>
      </c>
      <c r="HK2" s="55">
        <v>44390</v>
      </c>
      <c r="HL2" s="55">
        <v>44391</v>
      </c>
      <c r="HM2" s="55">
        <v>44392</v>
      </c>
      <c r="HN2" s="55">
        <v>44393</v>
      </c>
      <c r="HO2" s="55">
        <v>44394</v>
      </c>
      <c r="HP2" s="55">
        <v>44395</v>
      </c>
      <c r="HQ2" s="55">
        <v>44396</v>
      </c>
      <c r="HR2" s="55">
        <v>44397</v>
      </c>
      <c r="HS2" s="55">
        <v>44398</v>
      </c>
      <c r="HT2" s="55">
        <v>44399</v>
      </c>
      <c r="HU2" s="55">
        <v>44400</v>
      </c>
      <c r="HV2" s="55">
        <v>44401</v>
      </c>
      <c r="HW2" s="55">
        <v>44402</v>
      </c>
      <c r="HX2" s="55">
        <v>44403</v>
      </c>
      <c r="HY2" s="55">
        <v>44404</v>
      </c>
      <c r="HZ2" s="55">
        <v>44405</v>
      </c>
      <c r="IA2" s="55">
        <v>44406</v>
      </c>
      <c r="IB2" s="55">
        <v>44407</v>
      </c>
      <c r="IC2" s="55">
        <v>44408</v>
      </c>
      <c r="ID2" s="55">
        <v>44409</v>
      </c>
      <c r="IE2" s="55">
        <v>44410</v>
      </c>
      <c r="IF2" s="55">
        <v>44411</v>
      </c>
      <c r="IG2" s="55">
        <v>44412</v>
      </c>
      <c r="IH2" s="55">
        <v>44413</v>
      </c>
      <c r="II2" s="55">
        <v>44414</v>
      </c>
      <c r="IJ2" s="55">
        <v>44415</v>
      </c>
      <c r="IK2" s="55">
        <v>44416</v>
      </c>
      <c r="IL2" s="55">
        <v>44417</v>
      </c>
      <c r="IM2" s="55">
        <v>44418</v>
      </c>
      <c r="IN2" s="55">
        <v>44419</v>
      </c>
      <c r="IO2" s="55">
        <v>44420</v>
      </c>
      <c r="IP2" s="55">
        <v>44421</v>
      </c>
      <c r="IQ2" s="55">
        <v>44422</v>
      </c>
      <c r="IR2" s="55">
        <v>44423</v>
      </c>
      <c r="IS2" s="55">
        <v>44424</v>
      </c>
      <c r="IT2" s="55">
        <v>44425</v>
      </c>
      <c r="IU2" s="55">
        <v>44426</v>
      </c>
      <c r="IV2" s="55">
        <v>44427</v>
      </c>
      <c r="IW2" s="55">
        <v>44428</v>
      </c>
      <c r="IX2" s="55">
        <v>44429</v>
      </c>
      <c r="IY2" s="55">
        <v>44430</v>
      </c>
      <c r="IZ2" s="55">
        <v>44431</v>
      </c>
      <c r="JA2" s="55">
        <v>44432</v>
      </c>
      <c r="JB2" s="55">
        <v>44433</v>
      </c>
      <c r="JC2" s="55">
        <v>44434</v>
      </c>
      <c r="JD2" s="55">
        <v>44435</v>
      </c>
      <c r="JE2" s="55">
        <v>44436</v>
      </c>
      <c r="JF2" s="55">
        <v>44437</v>
      </c>
      <c r="JG2" s="55">
        <v>44438</v>
      </c>
      <c r="JH2" s="55">
        <v>44439</v>
      </c>
      <c r="JI2" s="55">
        <v>44440</v>
      </c>
      <c r="JJ2" s="55">
        <v>44441</v>
      </c>
      <c r="JK2" s="55">
        <v>44442</v>
      </c>
      <c r="JL2" s="55">
        <v>44443</v>
      </c>
      <c r="JM2" s="55">
        <v>44444</v>
      </c>
      <c r="JN2" s="55">
        <v>44445</v>
      </c>
      <c r="JO2" s="55">
        <v>44446</v>
      </c>
      <c r="JP2" s="55">
        <v>44447</v>
      </c>
      <c r="JQ2" s="55">
        <v>44448</v>
      </c>
      <c r="JR2" s="55">
        <v>44449</v>
      </c>
      <c r="JS2" s="55">
        <v>44450</v>
      </c>
      <c r="JT2" s="55">
        <v>44451</v>
      </c>
      <c r="JU2" s="55">
        <v>44452</v>
      </c>
      <c r="JV2" s="55">
        <v>44453</v>
      </c>
      <c r="JW2" s="55">
        <v>44454</v>
      </c>
      <c r="JX2" s="55">
        <v>44455</v>
      </c>
      <c r="JY2" s="55">
        <v>44456</v>
      </c>
      <c r="JZ2" s="55">
        <v>44457</v>
      </c>
      <c r="KA2" s="55">
        <v>44458</v>
      </c>
      <c r="KB2" s="55">
        <v>44459</v>
      </c>
      <c r="KC2" s="55">
        <v>44460</v>
      </c>
      <c r="KD2" s="55">
        <v>44461</v>
      </c>
      <c r="KE2" s="55">
        <v>44462</v>
      </c>
      <c r="KF2" s="55">
        <v>44463</v>
      </c>
      <c r="KG2" s="55">
        <v>44464</v>
      </c>
      <c r="KH2" s="55">
        <v>44465</v>
      </c>
      <c r="KI2" s="55">
        <v>44466</v>
      </c>
      <c r="KJ2" s="55">
        <v>44467</v>
      </c>
      <c r="KK2" s="55">
        <v>44468</v>
      </c>
      <c r="KL2" s="55">
        <v>44469</v>
      </c>
      <c r="KM2" s="55">
        <v>44470</v>
      </c>
      <c r="KN2" s="55">
        <v>44471</v>
      </c>
      <c r="KO2" s="55">
        <v>44472</v>
      </c>
      <c r="KP2" s="55">
        <v>44473</v>
      </c>
      <c r="KQ2" s="55">
        <v>44474</v>
      </c>
      <c r="KR2" s="55">
        <v>44475</v>
      </c>
      <c r="KS2" s="55">
        <v>44476</v>
      </c>
      <c r="KT2" s="55">
        <v>44477</v>
      </c>
      <c r="KU2" s="55">
        <v>44478</v>
      </c>
      <c r="KV2" s="55">
        <v>44479</v>
      </c>
      <c r="KW2" s="55">
        <v>44480</v>
      </c>
      <c r="KX2" s="55">
        <v>44481</v>
      </c>
      <c r="KY2" s="55">
        <v>44482</v>
      </c>
      <c r="KZ2" s="55">
        <v>44483</v>
      </c>
      <c r="LA2" s="55">
        <v>44484</v>
      </c>
      <c r="LB2" s="55">
        <v>44485</v>
      </c>
      <c r="LC2" s="55">
        <v>44486</v>
      </c>
      <c r="LD2" s="55">
        <v>44487</v>
      </c>
      <c r="LE2" s="55">
        <v>44488</v>
      </c>
      <c r="LF2" s="55">
        <v>44489</v>
      </c>
      <c r="LG2" s="55">
        <v>44490</v>
      </c>
      <c r="LH2" s="55">
        <v>44491</v>
      </c>
      <c r="LI2" s="55">
        <v>44492</v>
      </c>
      <c r="LJ2" s="55">
        <v>44493</v>
      </c>
      <c r="LK2" s="55">
        <v>44494</v>
      </c>
      <c r="LL2" s="55">
        <v>44495</v>
      </c>
      <c r="LM2" s="55">
        <v>44496</v>
      </c>
      <c r="LN2" s="55">
        <v>44497</v>
      </c>
      <c r="LO2" s="55">
        <v>44498</v>
      </c>
      <c r="LP2" s="55">
        <v>44499</v>
      </c>
      <c r="LQ2" s="55">
        <v>44500</v>
      </c>
      <c r="LR2" s="55">
        <v>44501</v>
      </c>
      <c r="LS2" s="55">
        <v>44502</v>
      </c>
      <c r="LT2" s="55">
        <v>44503</v>
      </c>
      <c r="LU2" s="55">
        <v>44504</v>
      </c>
      <c r="LV2" s="55">
        <v>44505</v>
      </c>
      <c r="LW2" s="55">
        <v>44506</v>
      </c>
      <c r="LX2" s="55">
        <v>44507</v>
      </c>
      <c r="LY2" s="55">
        <v>44508</v>
      </c>
      <c r="LZ2" s="55">
        <v>44509</v>
      </c>
      <c r="MA2" s="55">
        <v>44510</v>
      </c>
      <c r="MB2" s="55">
        <v>44511</v>
      </c>
      <c r="MC2" s="55">
        <v>44512</v>
      </c>
      <c r="MD2" s="55">
        <v>44513</v>
      </c>
      <c r="ME2" s="55">
        <v>44514</v>
      </c>
      <c r="MF2" s="55">
        <v>44515</v>
      </c>
      <c r="MG2" s="55">
        <v>44516</v>
      </c>
      <c r="MH2" s="55">
        <v>44517</v>
      </c>
      <c r="MI2" s="55">
        <v>44518</v>
      </c>
      <c r="MJ2" s="55">
        <v>44519</v>
      </c>
      <c r="MK2" s="55">
        <v>44520</v>
      </c>
      <c r="ML2" s="55">
        <v>44521</v>
      </c>
      <c r="MM2" s="55">
        <v>44522</v>
      </c>
      <c r="MN2" s="55">
        <v>44523</v>
      </c>
      <c r="MO2" s="55">
        <v>44524</v>
      </c>
      <c r="MP2" s="55">
        <v>44525</v>
      </c>
      <c r="MQ2" s="55">
        <v>44526</v>
      </c>
      <c r="MR2" s="55">
        <v>44527</v>
      </c>
      <c r="MS2" s="55">
        <v>44528</v>
      </c>
      <c r="MT2" s="55">
        <v>44529</v>
      </c>
      <c r="MU2" s="55">
        <v>44530</v>
      </c>
      <c r="MV2" s="55">
        <v>44531</v>
      </c>
      <c r="MW2" s="55">
        <v>44532</v>
      </c>
      <c r="MX2" s="55">
        <v>44533</v>
      </c>
      <c r="MY2" s="55">
        <v>44534</v>
      </c>
      <c r="MZ2" s="55">
        <v>44535</v>
      </c>
      <c r="NA2" s="55">
        <v>44536</v>
      </c>
      <c r="NB2" s="55">
        <v>44537</v>
      </c>
      <c r="NC2" s="55">
        <v>44538</v>
      </c>
      <c r="ND2" s="55">
        <v>44539</v>
      </c>
      <c r="NE2" s="55">
        <v>44540</v>
      </c>
      <c r="NF2" s="55">
        <v>44541</v>
      </c>
      <c r="NG2" s="55">
        <v>44542</v>
      </c>
      <c r="NH2" s="55">
        <v>44543</v>
      </c>
      <c r="NI2" s="55">
        <v>44544</v>
      </c>
      <c r="NJ2" s="55">
        <v>44545</v>
      </c>
      <c r="NK2" s="55">
        <v>44546</v>
      </c>
      <c r="NL2" s="55">
        <v>44547</v>
      </c>
      <c r="NM2" s="55">
        <v>44548</v>
      </c>
      <c r="NN2" s="55">
        <v>44549</v>
      </c>
      <c r="NO2" s="55">
        <v>44550</v>
      </c>
      <c r="NP2" s="55">
        <v>44551</v>
      </c>
      <c r="NQ2" s="55">
        <v>44552</v>
      </c>
      <c r="NR2" s="55">
        <v>44553</v>
      </c>
      <c r="NS2" s="55">
        <v>44554</v>
      </c>
      <c r="NT2" s="55">
        <v>44555</v>
      </c>
      <c r="NU2" s="55">
        <v>44556</v>
      </c>
      <c r="NV2" s="55">
        <v>44557</v>
      </c>
      <c r="NW2" s="55">
        <v>44558</v>
      </c>
      <c r="NX2" s="55">
        <v>44559</v>
      </c>
      <c r="NY2" s="55">
        <v>44560</v>
      </c>
      <c r="NZ2" s="69">
        <v>44561</v>
      </c>
      <c r="OA2" s="63">
        <v>44562</v>
      </c>
      <c r="OB2" s="55">
        <v>44563</v>
      </c>
      <c r="OC2" s="55">
        <v>44564</v>
      </c>
      <c r="OD2" s="55">
        <v>44565</v>
      </c>
      <c r="OE2" s="55">
        <v>44566</v>
      </c>
      <c r="OF2" s="55">
        <v>44567</v>
      </c>
      <c r="OG2" s="55">
        <v>44568</v>
      </c>
      <c r="OH2" s="55">
        <v>44569</v>
      </c>
      <c r="OI2" s="55">
        <v>44570</v>
      </c>
      <c r="OJ2" s="55">
        <v>44571</v>
      </c>
      <c r="OK2" s="55">
        <v>44572</v>
      </c>
      <c r="OL2" s="55">
        <v>44573</v>
      </c>
      <c r="OM2" s="55">
        <v>44574</v>
      </c>
      <c r="ON2" s="55">
        <v>44575</v>
      </c>
      <c r="OO2" s="55">
        <v>44576</v>
      </c>
      <c r="OP2" s="55">
        <v>44577</v>
      </c>
      <c r="OQ2" s="55">
        <v>44578</v>
      </c>
      <c r="OR2" s="55">
        <v>44579</v>
      </c>
      <c r="OS2" s="55">
        <v>44580</v>
      </c>
      <c r="OT2" s="55">
        <v>44581</v>
      </c>
      <c r="OU2" s="55">
        <v>44582</v>
      </c>
      <c r="OV2" s="55">
        <v>44583</v>
      </c>
      <c r="OW2" s="55">
        <v>44584</v>
      </c>
      <c r="OX2" s="55">
        <v>44585</v>
      </c>
      <c r="OY2" s="55">
        <v>44586</v>
      </c>
      <c r="OZ2" s="55">
        <v>44587</v>
      </c>
      <c r="PA2" s="55">
        <v>44588</v>
      </c>
      <c r="PB2" s="55">
        <v>44589</v>
      </c>
      <c r="PC2" s="55">
        <v>44590</v>
      </c>
      <c r="PD2" s="55">
        <v>44591</v>
      </c>
      <c r="PE2" s="111">
        <v>44592</v>
      </c>
      <c r="PF2" s="63">
        <v>44593</v>
      </c>
      <c r="PG2" s="55">
        <v>44594</v>
      </c>
      <c r="PH2" s="55">
        <v>44595</v>
      </c>
      <c r="PI2" s="55">
        <v>44596</v>
      </c>
      <c r="PJ2" s="55">
        <v>44597</v>
      </c>
      <c r="PK2" s="55">
        <v>44598</v>
      </c>
      <c r="PL2" s="55">
        <v>44599</v>
      </c>
      <c r="PM2" s="55">
        <v>44600</v>
      </c>
      <c r="PN2" s="55">
        <v>44601</v>
      </c>
      <c r="PO2" s="55">
        <v>44602</v>
      </c>
      <c r="PP2" s="55">
        <v>44603</v>
      </c>
      <c r="PQ2" s="55">
        <v>44604</v>
      </c>
      <c r="PR2" s="55">
        <v>44605</v>
      </c>
      <c r="PS2" s="55">
        <v>44606</v>
      </c>
      <c r="PT2" s="55">
        <v>44607</v>
      </c>
      <c r="PU2" s="55">
        <v>44608</v>
      </c>
      <c r="PV2" s="55">
        <v>44609</v>
      </c>
      <c r="PW2" s="55">
        <v>44610</v>
      </c>
      <c r="PX2" s="55">
        <v>44611</v>
      </c>
      <c r="PY2" s="55">
        <v>44612</v>
      </c>
      <c r="PZ2" s="55">
        <v>44613</v>
      </c>
      <c r="QA2" s="55">
        <v>44614</v>
      </c>
      <c r="QB2" s="55">
        <v>44615</v>
      </c>
      <c r="QC2" s="55">
        <v>44616</v>
      </c>
      <c r="QD2" s="55">
        <v>44617</v>
      </c>
      <c r="QE2" s="55">
        <v>44618</v>
      </c>
      <c r="QF2" s="55">
        <v>44619</v>
      </c>
      <c r="QG2" s="69">
        <v>44620</v>
      </c>
      <c r="QH2" s="63">
        <v>44621</v>
      </c>
      <c r="QI2" s="55">
        <v>44622</v>
      </c>
      <c r="QJ2" s="55">
        <v>44623</v>
      </c>
      <c r="QK2" s="55">
        <v>44624</v>
      </c>
      <c r="QL2" s="55">
        <v>44625</v>
      </c>
      <c r="QM2" s="55">
        <v>44626</v>
      </c>
      <c r="QN2" s="55">
        <v>44627</v>
      </c>
      <c r="QO2" s="55">
        <v>44628</v>
      </c>
      <c r="QP2" s="55">
        <v>44629</v>
      </c>
      <c r="QQ2" s="55">
        <v>44630</v>
      </c>
      <c r="QR2" s="55">
        <v>44631</v>
      </c>
      <c r="QS2" s="55">
        <v>44632</v>
      </c>
      <c r="QT2" s="55">
        <v>44633</v>
      </c>
      <c r="QU2" s="55">
        <v>44634</v>
      </c>
      <c r="QV2" s="55">
        <v>44635</v>
      </c>
      <c r="QW2" s="55">
        <v>44636</v>
      </c>
      <c r="QX2" s="55">
        <v>44637</v>
      </c>
      <c r="QY2" s="55">
        <v>44638</v>
      </c>
      <c r="QZ2" s="55">
        <v>44639</v>
      </c>
      <c r="RA2" s="55">
        <v>44640</v>
      </c>
      <c r="RB2" s="55">
        <v>44641</v>
      </c>
      <c r="RC2" s="55">
        <v>44642</v>
      </c>
      <c r="RD2" s="55">
        <v>44643</v>
      </c>
      <c r="RE2" s="55">
        <v>44644</v>
      </c>
      <c r="RF2" s="55">
        <v>44645</v>
      </c>
      <c r="RG2" s="55">
        <v>44646</v>
      </c>
      <c r="RH2" s="55">
        <v>44647</v>
      </c>
      <c r="RI2" s="55">
        <v>44648</v>
      </c>
      <c r="RJ2" s="55">
        <v>44649</v>
      </c>
      <c r="RK2" s="55">
        <v>44650</v>
      </c>
      <c r="RL2" s="69">
        <v>44651</v>
      </c>
      <c r="RM2" s="63">
        <v>44652</v>
      </c>
      <c r="RN2" s="55">
        <v>44653</v>
      </c>
      <c r="RO2" s="55">
        <v>44654</v>
      </c>
      <c r="RP2" s="55">
        <v>44655</v>
      </c>
      <c r="RQ2" s="55">
        <v>44656</v>
      </c>
      <c r="RR2" s="55">
        <v>44657</v>
      </c>
      <c r="RS2" s="55">
        <v>44658</v>
      </c>
      <c r="RT2" s="55">
        <v>44659</v>
      </c>
      <c r="RU2" s="55">
        <v>44660</v>
      </c>
      <c r="RV2" s="55">
        <v>44661</v>
      </c>
      <c r="RW2" s="55">
        <v>44662</v>
      </c>
      <c r="RX2" s="55">
        <v>44663</v>
      </c>
      <c r="RY2" s="55">
        <v>44664</v>
      </c>
      <c r="RZ2" s="55">
        <v>44665</v>
      </c>
      <c r="SA2" s="55">
        <v>44666</v>
      </c>
      <c r="SB2" s="55">
        <v>44667</v>
      </c>
      <c r="SC2" s="55">
        <v>44668</v>
      </c>
      <c r="SD2" s="55">
        <v>44669</v>
      </c>
      <c r="SE2" s="55">
        <v>44670</v>
      </c>
      <c r="SF2" s="55">
        <v>44671</v>
      </c>
      <c r="SG2" s="55">
        <v>44672</v>
      </c>
      <c r="SH2" s="55">
        <v>44673</v>
      </c>
      <c r="SI2" s="55">
        <v>44674</v>
      </c>
      <c r="SJ2" s="55">
        <v>44675</v>
      </c>
      <c r="SK2" s="55">
        <v>44676</v>
      </c>
      <c r="SL2" s="55">
        <v>44677</v>
      </c>
      <c r="SM2" s="55">
        <v>44678</v>
      </c>
      <c r="SN2" s="55">
        <v>44679</v>
      </c>
      <c r="SO2" s="55">
        <v>44680</v>
      </c>
      <c r="SP2" s="69">
        <v>44681</v>
      </c>
      <c r="SQ2" s="127">
        <v>44682</v>
      </c>
      <c r="SR2" s="55">
        <v>44683</v>
      </c>
      <c r="SS2" s="55">
        <v>44684</v>
      </c>
      <c r="ST2" s="55">
        <v>44685</v>
      </c>
      <c r="SU2" s="55">
        <v>44686</v>
      </c>
      <c r="SV2" s="55">
        <v>44687</v>
      </c>
      <c r="SW2" s="55">
        <v>44688</v>
      </c>
      <c r="SX2" s="55">
        <v>44689</v>
      </c>
      <c r="SY2" s="55">
        <v>44690</v>
      </c>
      <c r="SZ2" s="55">
        <v>44691</v>
      </c>
      <c r="TA2" s="55">
        <v>44692</v>
      </c>
      <c r="TB2" s="55">
        <v>44693</v>
      </c>
      <c r="TC2" s="55">
        <v>44694</v>
      </c>
      <c r="TD2" s="55">
        <v>44695</v>
      </c>
      <c r="TE2" s="55">
        <v>44696</v>
      </c>
      <c r="TF2" s="55">
        <v>44697</v>
      </c>
      <c r="TG2" s="55">
        <v>44698</v>
      </c>
      <c r="TH2" s="55">
        <v>44699</v>
      </c>
      <c r="TI2" s="55">
        <v>44700</v>
      </c>
      <c r="TJ2" s="55">
        <v>44701</v>
      </c>
      <c r="TK2" s="55">
        <v>44702</v>
      </c>
      <c r="TL2" s="55">
        <v>44703</v>
      </c>
      <c r="TM2" s="55">
        <v>44704</v>
      </c>
      <c r="TN2" s="55">
        <v>44705</v>
      </c>
      <c r="TO2" s="55">
        <v>44706</v>
      </c>
      <c r="TP2" s="55">
        <v>44707</v>
      </c>
      <c r="TQ2" s="55">
        <v>44708</v>
      </c>
      <c r="TR2" s="55">
        <v>44709</v>
      </c>
      <c r="TS2" s="55">
        <v>44710</v>
      </c>
      <c r="TT2" s="55">
        <v>44711</v>
      </c>
      <c r="TU2" s="69">
        <v>44712</v>
      </c>
      <c r="TV2" s="127">
        <v>44713</v>
      </c>
      <c r="TW2" s="55">
        <v>44714</v>
      </c>
      <c r="TX2" s="55">
        <v>44715</v>
      </c>
      <c r="TY2" s="55">
        <v>44716</v>
      </c>
      <c r="TZ2" s="55">
        <v>44717</v>
      </c>
      <c r="UA2" s="55">
        <v>44718</v>
      </c>
      <c r="UB2" s="55">
        <v>44719</v>
      </c>
      <c r="UC2" s="55">
        <v>44720</v>
      </c>
      <c r="UD2" s="55">
        <v>44721</v>
      </c>
      <c r="UE2" s="55">
        <v>44722</v>
      </c>
      <c r="UF2" s="55">
        <v>44723</v>
      </c>
      <c r="UG2" s="55">
        <v>44724</v>
      </c>
      <c r="UH2" s="55">
        <v>44725</v>
      </c>
      <c r="UI2" s="55">
        <v>44726</v>
      </c>
      <c r="UJ2" s="55">
        <v>44727</v>
      </c>
      <c r="UK2" s="55">
        <v>44728</v>
      </c>
      <c r="UL2" s="55">
        <v>44729</v>
      </c>
      <c r="UM2" s="55">
        <v>44730</v>
      </c>
      <c r="UN2" s="55">
        <v>44731</v>
      </c>
      <c r="UO2" s="55">
        <v>44732</v>
      </c>
      <c r="UP2" s="55">
        <v>44733</v>
      </c>
      <c r="UQ2" s="55">
        <v>44734</v>
      </c>
      <c r="UR2" s="55">
        <v>44735</v>
      </c>
      <c r="US2" s="55">
        <v>44736</v>
      </c>
      <c r="UT2" s="55">
        <v>44737</v>
      </c>
      <c r="UU2" s="55">
        <v>44738</v>
      </c>
      <c r="UV2" s="55">
        <v>44739</v>
      </c>
      <c r="UW2" s="55">
        <v>44740</v>
      </c>
      <c r="UX2" s="55">
        <v>44741</v>
      </c>
      <c r="UY2" s="69">
        <v>44742</v>
      </c>
      <c r="UZ2" s="127">
        <v>44743</v>
      </c>
      <c r="VA2" s="55">
        <v>44744</v>
      </c>
      <c r="VB2" s="55">
        <v>44745</v>
      </c>
      <c r="VC2" s="55">
        <v>44746</v>
      </c>
      <c r="VD2" s="55">
        <v>44747</v>
      </c>
      <c r="VE2" s="55">
        <v>44748</v>
      </c>
      <c r="VF2" s="55">
        <v>44749</v>
      </c>
      <c r="VG2" s="55">
        <v>44750</v>
      </c>
      <c r="VH2" s="55">
        <v>44751</v>
      </c>
      <c r="VI2" s="55">
        <v>44752</v>
      </c>
      <c r="VJ2" s="55">
        <v>44753</v>
      </c>
      <c r="VK2" s="55">
        <v>44754</v>
      </c>
      <c r="VL2" s="55">
        <v>44755</v>
      </c>
      <c r="VM2" s="55">
        <v>44756</v>
      </c>
      <c r="VN2" s="55">
        <v>44757</v>
      </c>
      <c r="VO2" s="55">
        <v>44758</v>
      </c>
      <c r="VP2" s="55">
        <v>44759</v>
      </c>
      <c r="VQ2" s="55">
        <v>44760</v>
      </c>
      <c r="VR2" s="55">
        <v>44761</v>
      </c>
      <c r="VS2" s="55">
        <v>44762</v>
      </c>
      <c r="VT2" s="55">
        <v>44763</v>
      </c>
      <c r="VU2" s="55">
        <v>44764</v>
      </c>
      <c r="VV2" s="55">
        <v>44765</v>
      </c>
      <c r="VW2" s="55">
        <v>44766</v>
      </c>
      <c r="VX2" s="55">
        <v>44767</v>
      </c>
      <c r="VY2" s="55">
        <v>44768</v>
      </c>
      <c r="VZ2" s="55">
        <v>44769</v>
      </c>
      <c r="WA2" s="55">
        <v>44770</v>
      </c>
      <c r="WB2" s="55">
        <v>44771</v>
      </c>
      <c r="WC2" s="55">
        <v>44772</v>
      </c>
      <c r="WD2" s="69">
        <v>44773</v>
      </c>
      <c r="WE2" s="127">
        <v>44774</v>
      </c>
      <c r="WF2" s="55">
        <v>44775</v>
      </c>
      <c r="WG2" s="55">
        <v>44776</v>
      </c>
      <c r="WH2" s="55">
        <v>44777</v>
      </c>
      <c r="WI2" s="55">
        <v>44778</v>
      </c>
      <c r="WJ2" s="55">
        <v>44779</v>
      </c>
      <c r="WK2" s="55">
        <v>44780</v>
      </c>
      <c r="WL2" s="55">
        <v>44781</v>
      </c>
      <c r="WM2" s="55">
        <v>44782</v>
      </c>
      <c r="WN2" s="55">
        <v>44783</v>
      </c>
      <c r="WO2" s="55">
        <v>44784</v>
      </c>
      <c r="WP2" s="55">
        <v>44785</v>
      </c>
      <c r="WQ2" s="55">
        <v>44786</v>
      </c>
      <c r="WR2" s="55">
        <v>44787</v>
      </c>
      <c r="WS2" s="55">
        <v>44788</v>
      </c>
      <c r="WT2" s="55">
        <v>44789</v>
      </c>
      <c r="WU2" s="55">
        <v>44790</v>
      </c>
      <c r="WV2" s="55">
        <v>44791</v>
      </c>
      <c r="WW2" s="55">
        <v>44792</v>
      </c>
      <c r="WX2" s="55">
        <v>44793</v>
      </c>
      <c r="WY2" s="55">
        <v>44794</v>
      </c>
      <c r="WZ2" s="55">
        <v>44795</v>
      </c>
      <c r="XA2" s="55">
        <v>44796</v>
      </c>
      <c r="XB2" s="55">
        <v>44797</v>
      </c>
      <c r="XC2" s="55">
        <v>44798</v>
      </c>
      <c r="XD2" s="55">
        <v>44799</v>
      </c>
      <c r="XE2" s="55">
        <v>44800</v>
      </c>
      <c r="XF2" s="55">
        <v>44801</v>
      </c>
      <c r="XG2" s="55">
        <v>44802</v>
      </c>
      <c r="XH2" s="55">
        <v>44803</v>
      </c>
      <c r="XI2" s="69">
        <v>44804</v>
      </c>
      <c r="XJ2" s="127">
        <v>44805</v>
      </c>
      <c r="XK2" s="55">
        <v>44806</v>
      </c>
      <c r="XL2" s="55">
        <v>44807</v>
      </c>
      <c r="XM2" s="55">
        <v>44808</v>
      </c>
      <c r="XN2" s="55">
        <v>44809</v>
      </c>
      <c r="XO2" s="55">
        <v>44810</v>
      </c>
      <c r="XP2" s="55">
        <v>44811</v>
      </c>
      <c r="XQ2" s="55">
        <v>44812</v>
      </c>
      <c r="XR2" s="55">
        <v>44813</v>
      </c>
      <c r="XS2" s="55">
        <v>44814</v>
      </c>
      <c r="XT2" s="55">
        <v>44815</v>
      </c>
      <c r="XU2" s="55">
        <v>44816</v>
      </c>
      <c r="XV2" s="55">
        <v>44817</v>
      </c>
      <c r="XW2" s="55">
        <v>44818</v>
      </c>
      <c r="XX2" s="55">
        <v>44819</v>
      </c>
      <c r="XY2" s="55">
        <v>44820</v>
      </c>
      <c r="XZ2" s="55">
        <v>44821</v>
      </c>
      <c r="YA2" s="55">
        <v>44822</v>
      </c>
      <c r="YB2" s="55">
        <v>44823</v>
      </c>
      <c r="YC2" s="55">
        <v>44824</v>
      </c>
      <c r="YD2" s="55">
        <v>44825</v>
      </c>
      <c r="YE2" s="55">
        <v>44826</v>
      </c>
      <c r="YF2" s="55">
        <v>44827</v>
      </c>
      <c r="YG2" s="55">
        <v>44828</v>
      </c>
      <c r="YH2" s="55">
        <v>44829</v>
      </c>
      <c r="YI2" s="55">
        <v>44830</v>
      </c>
      <c r="YJ2" s="55">
        <v>44831</v>
      </c>
      <c r="YK2" s="55">
        <v>44832</v>
      </c>
      <c r="YL2" s="55">
        <v>44833</v>
      </c>
      <c r="YM2" s="69">
        <v>44834</v>
      </c>
      <c r="YN2" s="127">
        <v>44835</v>
      </c>
      <c r="YO2" s="55">
        <v>44836</v>
      </c>
      <c r="YP2" s="55">
        <v>44837</v>
      </c>
      <c r="YQ2" s="55">
        <v>44838</v>
      </c>
      <c r="YR2" s="55">
        <v>44839</v>
      </c>
      <c r="YS2" s="55">
        <v>44840</v>
      </c>
      <c r="YT2" s="55">
        <v>44841</v>
      </c>
      <c r="YU2" s="55">
        <v>44842</v>
      </c>
      <c r="YV2" s="55">
        <v>44843</v>
      </c>
      <c r="YW2" s="55">
        <v>44844</v>
      </c>
      <c r="YX2" s="55">
        <v>44845</v>
      </c>
      <c r="YY2" s="55">
        <v>44846</v>
      </c>
      <c r="YZ2" s="55">
        <v>44847</v>
      </c>
      <c r="ZA2" s="55">
        <v>44848</v>
      </c>
      <c r="ZB2" s="55">
        <v>44849</v>
      </c>
      <c r="ZC2" s="55">
        <v>44850</v>
      </c>
      <c r="ZD2" s="55">
        <v>44851</v>
      </c>
      <c r="ZE2" s="55">
        <v>44852</v>
      </c>
      <c r="ZF2" s="55">
        <v>44853</v>
      </c>
      <c r="ZG2" s="55">
        <v>44854</v>
      </c>
      <c r="ZH2" s="55">
        <v>44855</v>
      </c>
      <c r="ZI2" s="55">
        <v>44856</v>
      </c>
      <c r="ZJ2" s="55">
        <v>44857</v>
      </c>
      <c r="ZK2" s="55">
        <v>44858</v>
      </c>
      <c r="ZL2" s="55">
        <v>44859</v>
      </c>
      <c r="ZM2" s="55">
        <v>44860</v>
      </c>
      <c r="ZN2" s="55">
        <v>44861</v>
      </c>
      <c r="ZO2" s="55">
        <v>44862</v>
      </c>
      <c r="ZP2" s="55">
        <v>44863</v>
      </c>
      <c r="ZQ2" s="55">
        <v>44864</v>
      </c>
      <c r="ZR2" s="69">
        <v>44865</v>
      </c>
      <c r="ZS2" s="127">
        <v>44866</v>
      </c>
      <c r="ZT2" s="55">
        <v>44867</v>
      </c>
      <c r="ZU2" s="55">
        <v>44868</v>
      </c>
      <c r="ZV2" s="55">
        <v>44869</v>
      </c>
      <c r="ZW2" s="55">
        <v>44870</v>
      </c>
      <c r="ZX2" s="55">
        <v>44871</v>
      </c>
      <c r="ZY2" s="55">
        <v>44872</v>
      </c>
      <c r="ZZ2" s="55">
        <v>44873</v>
      </c>
      <c r="AAA2" s="55">
        <v>44874</v>
      </c>
      <c r="AAB2" s="55">
        <v>44875</v>
      </c>
      <c r="AAC2" s="55">
        <v>44876</v>
      </c>
      <c r="AAD2" s="55">
        <v>44877</v>
      </c>
      <c r="AAE2" s="55">
        <v>44878</v>
      </c>
      <c r="AAF2" s="55">
        <v>44879</v>
      </c>
      <c r="AAG2" s="55">
        <v>44880</v>
      </c>
      <c r="AAH2" s="55">
        <v>44881</v>
      </c>
      <c r="AAI2" s="55">
        <v>44882</v>
      </c>
      <c r="AAJ2" s="55">
        <v>44883</v>
      </c>
      <c r="AAK2" s="55">
        <v>44884</v>
      </c>
      <c r="AAL2" s="55">
        <v>44885</v>
      </c>
      <c r="AAM2" s="55">
        <v>44886</v>
      </c>
      <c r="AAN2" s="55">
        <v>44887</v>
      </c>
      <c r="AAO2" s="55">
        <v>44888</v>
      </c>
      <c r="AAP2" s="55">
        <v>44889</v>
      </c>
      <c r="AAQ2" s="55">
        <v>44890</v>
      </c>
      <c r="AAR2" s="55">
        <v>44891</v>
      </c>
      <c r="AAS2" s="55">
        <v>44892</v>
      </c>
      <c r="AAT2" s="55">
        <v>44893</v>
      </c>
      <c r="AAU2" s="55">
        <v>44894</v>
      </c>
      <c r="AAV2" s="69">
        <v>44895</v>
      </c>
      <c r="AAW2" s="127">
        <v>44896</v>
      </c>
      <c r="AAX2" s="55">
        <v>44897</v>
      </c>
      <c r="AAY2" s="55">
        <v>44898</v>
      </c>
      <c r="AAZ2" s="55">
        <v>44899</v>
      </c>
      <c r="ABA2" s="55">
        <v>44900</v>
      </c>
      <c r="ABB2" s="55">
        <v>44901</v>
      </c>
      <c r="ABC2" s="55">
        <v>44902</v>
      </c>
      <c r="ABD2" s="55">
        <v>44903</v>
      </c>
      <c r="ABE2" s="55">
        <v>44904</v>
      </c>
      <c r="ABF2" s="55">
        <v>44905</v>
      </c>
      <c r="ABG2" s="55">
        <v>44906</v>
      </c>
      <c r="ABH2" s="55">
        <v>44907</v>
      </c>
      <c r="ABI2" s="55">
        <v>44908</v>
      </c>
      <c r="ABJ2" s="55">
        <v>44909</v>
      </c>
      <c r="ABK2" s="55">
        <v>44910</v>
      </c>
      <c r="ABL2" s="55">
        <v>44911</v>
      </c>
      <c r="ABM2" s="55">
        <v>44912</v>
      </c>
      <c r="ABN2" s="55">
        <v>44913</v>
      </c>
      <c r="ABO2" s="55">
        <v>44914</v>
      </c>
      <c r="ABP2" s="55">
        <v>44915</v>
      </c>
      <c r="ABQ2" s="55">
        <v>44916</v>
      </c>
      <c r="ABR2" s="55">
        <v>44917</v>
      </c>
      <c r="ABS2" s="55">
        <v>44918</v>
      </c>
      <c r="ABT2" s="55">
        <v>44919</v>
      </c>
      <c r="ABU2" s="55">
        <v>44920</v>
      </c>
      <c r="ABV2" s="55">
        <v>44921</v>
      </c>
      <c r="ABW2" s="55">
        <v>44922</v>
      </c>
      <c r="ABX2" s="55">
        <v>44923</v>
      </c>
      <c r="ABY2" s="55">
        <v>44924</v>
      </c>
      <c r="ABZ2" s="55">
        <v>44925</v>
      </c>
      <c r="ACA2" s="69">
        <v>44926</v>
      </c>
      <c r="ACB2" s="7" t="s">
        <v>388</v>
      </c>
      <c r="ACC2" s="7" t="s">
        <v>388</v>
      </c>
      <c r="ACD2" s="7" t="s">
        <v>388</v>
      </c>
      <c r="ACE2" s="7" t="s">
        <v>388</v>
      </c>
    </row>
    <row r="3" spans="1:759" s="1" customFormat="1" ht="24.95" customHeight="1" x14ac:dyDescent="0.25">
      <c r="A3" s="30">
        <v>93</v>
      </c>
      <c r="B3" s="30">
        <v>2139</v>
      </c>
      <c r="C3" s="30" t="s">
        <v>448</v>
      </c>
      <c r="D3" s="30" t="s">
        <v>240</v>
      </c>
      <c r="E3" s="30" t="s">
        <v>7</v>
      </c>
      <c r="F3" s="1" t="s">
        <v>238</v>
      </c>
      <c r="G3" s="30" t="s">
        <v>239</v>
      </c>
      <c r="H3" s="30" t="s">
        <v>237</v>
      </c>
      <c r="I3" s="31">
        <v>44358</v>
      </c>
      <c r="J3" s="30">
        <v>2</v>
      </c>
      <c r="K3" s="30" t="s">
        <v>8</v>
      </c>
      <c r="L3" s="31">
        <v>44358</v>
      </c>
      <c r="M3" s="30">
        <v>11</v>
      </c>
      <c r="N3" s="30">
        <v>0</v>
      </c>
      <c r="O3" s="30">
        <v>6</v>
      </c>
      <c r="P3" s="30">
        <v>0</v>
      </c>
      <c r="Q3" s="30">
        <v>0</v>
      </c>
      <c r="R3" s="30">
        <v>0</v>
      </c>
      <c r="S3" s="30">
        <v>0</v>
      </c>
      <c r="T3" s="30">
        <v>0</v>
      </c>
      <c r="U3" s="30">
        <v>0</v>
      </c>
      <c r="V3" s="38">
        <v>13.602739726027396</v>
      </c>
      <c r="W3" s="32">
        <v>0</v>
      </c>
      <c r="X3" s="56">
        <v>26.48</v>
      </c>
      <c r="Y3" s="67">
        <v>1.8740000000000006</v>
      </c>
      <c r="Z3" s="8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 t="s">
        <v>9</v>
      </c>
      <c r="GF3" s="2" t="s">
        <v>9</v>
      </c>
      <c r="GG3" s="2" t="s">
        <v>9</v>
      </c>
      <c r="GH3" s="2" t="s">
        <v>9</v>
      </c>
      <c r="GI3" s="2" t="s">
        <v>9</v>
      </c>
      <c r="GJ3" s="2" t="s">
        <v>9</v>
      </c>
      <c r="GK3" s="2" t="s">
        <v>9</v>
      </c>
      <c r="GL3" s="2" t="s">
        <v>9</v>
      </c>
      <c r="GM3" s="2" t="s">
        <v>9</v>
      </c>
      <c r="GN3" s="2" t="s">
        <v>9</v>
      </c>
      <c r="GO3" s="2" t="s">
        <v>9</v>
      </c>
      <c r="GP3" s="2" t="s">
        <v>9</v>
      </c>
      <c r="GQ3" s="2" t="s">
        <v>9</v>
      </c>
      <c r="GR3" s="2" t="s">
        <v>9</v>
      </c>
      <c r="GS3" s="2" t="s">
        <v>9</v>
      </c>
      <c r="GT3" s="2" t="s">
        <v>9</v>
      </c>
      <c r="GU3" s="2" t="s">
        <v>9</v>
      </c>
      <c r="GV3" s="2" t="s">
        <v>9</v>
      </c>
      <c r="GW3" s="2" t="s">
        <v>9</v>
      </c>
      <c r="GX3" s="2" t="s">
        <v>9</v>
      </c>
      <c r="GY3" s="2" t="s">
        <v>9</v>
      </c>
      <c r="GZ3" s="2" t="s">
        <v>9</v>
      </c>
      <c r="HA3" s="2" t="s">
        <v>9</v>
      </c>
      <c r="HB3" s="2" t="s">
        <v>9</v>
      </c>
      <c r="HC3" s="2" t="s">
        <v>9</v>
      </c>
      <c r="HD3" s="2" t="s">
        <v>9</v>
      </c>
      <c r="HE3" s="2" t="s">
        <v>9</v>
      </c>
      <c r="HF3" s="2" t="s">
        <v>9</v>
      </c>
      <c r="HG3" s="2" t="s">
        <v>9</v>
      </c>
      <c r="HH3" s="2" t="s">
        <v>9</v>
      </c>
      <c r="HI3" s="2" t="s">
        <v>9</v>
      </c>
      <c r="HJ3" s="2" t="s">
        <v>9</v>
      </c>
      <c r="HK3" s="2" t="s">
        <v>9</v>
      </c>
      <c r="HL3" s="2" t="s">
        <v>9</v>
      </c>
      <c r="HM3" s="2" t="s">
        <v>9</v>
      </c>
      <c r="HN3" s="2" t="s">
        <v>9</v>
      </c>
      <c r="HO3" s="2" t="s">
        <v>9</v>
      </c>
      <c r="HP3" s="2" t="s">
        <v>9</v>
      </c>
      <c r="HQ3" s="2" t="s">
        <v>9</v>
      </c>
      <c r="HR3" s="2" t="s">
        <v>9</v>
      </c>
      <c r="HS3" s="2" t="s">
        <v>9</v>
      </c>
      <c r="HT3" s="2" t="s">
        <v>9</v>
      </c>
      <c r="HU3" s="2" t="s">
        <v>9</v>
      </c>
      <c r="HV3" s="2" t="s">
        <v>9</v>
      </c>
      <c r="HW3" s="2" t="s">
        <v>9</v>
      </c>
      <c r="HX3" s="4" t="s">
        <v>27</v>
      </c>
      <c r="HY3" s="4" t="s">
        <v>27</v>
      </c>
      <c r="HZ3" s="4" t="s">
        <v>27</v>
      </c>
      <c r="IA3" s="4" t="s">
        <v>27</v>
      </c>
      <c r="IB3" s="4" t="s">
        <v>27</v>
      </c>
      <c r="IC3" s="4" t="s">
        <v>27</v>
      </c>
      <c r="ID3" s="4" t="s">
        <v>27</v>
      </c>
      <c r="IE3" s="4" t="s">
        <v>27</v>
      </c>
      <c r="IF3" s="2" t="s">
        <v>9</v>
      </c>
      <c r="IG3" s="2" t="s">
        <v>9</v>
      </c>
      <c r="IH3" s="2" t="s">
        <v>9</v>
      </c>
      <c r="II3" s="2" t="s">
        <v>9</v>
      </c>
      <c r="IJ3" s="2" t="s">
        <v>9</v>
      </c>
      <c r="IK3" s="2" t="s">
        <v>9</v>
      </c>
      <c r="IL3" s="2" t="s">
        <v>9</v>
      </c>
      <c r="IM3" s="2" t="s">
        <v>9</v>
      </c>
      <c r="IN3" s="2" t="s">
        <v>9</v>
      </c>
      <c r="IO3" s="2" t="s">
        <v>9</v>
      </c>
      <c r="IP3" s="2" t="s">
        <v>9</v>
      </c>
      <c r="IQ3" s="2" t="s">
        <v>9</v>
      </c>
      <c r="IR3" s="2" t="s">
        <v>9</v>
      </c>
      <c r="IS3" s="2" t="s">
        <v>9</v>
      </c>
      <c r="IT3" s="2" t="s">
        <v>9</v>
      </c>
      <c r="IU3" s="2" t="s">
        <v>9</v>
      </c>
      <c r="IV3" s="2" t="s">
        <v>9</v>
      </c>
      <c r="IW3" s="2" t="s">
        <v>9</v>
      </c>
      <c r="IX3" s="2" t="s">
        <v>9</v>
      </c>
      <c r="IY3" s="2" t="s">
        <v>9</v>
      </c>
      <c r="IZ3" s="2" t="s">
        <v>9</v>
      </c>
      <c r="JA3" s="2" t="s">
        <v>9</v>
      </c>
      <c r="JB3" s="2" t="s">
        <v>9</v>
      </c>
      <c r="JC3" s="2" t="s">
        <v>9</v>
      </c>
      <c r="JD3" s="2" t="s">
        <v>9</v>
      </c>
      <c r="JE3" s="2" t="s">
        <v>9</v>
      </c>
      <c r="JF3" s="2" t="s">
        <v>9</v>
      </c>
      <c r="JG3" s="2" t="s">
        <v>9</v>
      </c>
      <c r="JH3" s="2" t="s">
        <v>9</v>
      </c>
      <c r="JI3" s="2" t="s">
        <v>9</v>
      </c>
      <c r="JJ3" s="2" t="s">
        <v>9</v>
      </c>
      <c r="JK3" s="2" t="s">
        <v>9</v>
      </c>
      <c r="JL3" s="2" t="s">
        <v>9</v>
      </c>
      <c r="JM3" s="2" t="s">
        <v>9</v>
      </c>
      <c r="JN3" s="2" t="s">
        <v>9</v>
      </c>
      <c r="JO3" s="2" t="s">
        <v>9</v>
      </c>
      <c r="JP3" s="2" t="s">
        <v>9</v>
      </c>
      <c r="JQ3" s="26" t="s">
        <v>27</v>
      </c>
      <c r="JR3" s="26" t="s">
        <v>27</v>
      </c>
      <c r="JS3" s="26" t="s">
        <v>27</v>
      </c>
      <c r="JT3" s="26" t="s">
        <v>27</v>
      </c>
      <c r="JU3" s="26" t="s">
        <v>27</v>
      </c>
      <c r="JV3" s="26" t="s">
        <v>27</v>
      </c>
      <c r="JW3" s="26" t="s">
        <v>27</v>
      </c>
      <c r="JX3" s="26" t="s">
        <v>27</v>
      </c>
      <c r="JY3" s="2" t="s">
        <v>9</v>
      </c>
      <c r="JZ3" s="2" t="s">
        <v>9</v>
      </c>
      <c r="KA3" s="2" t="s">
        <v>9</v>
      </c>
      <c r="KB3" s="2" t="s">
        <v>9</v>
      </c>
      <c r="KC3" s="2" t="s">
        <v>9</v>
      </c>
      <c r="KD3" s="2" t="s">
        <v>9</v>
      </c>
      <c r="KE3" s="2" t="s">
        <v>9</v>
      </c>
      <c r="KF3" s="2" t="s">
        <v>9</v>
      </c>
      <c r="KG3" s="2" t="s">
        <v>9</v>
      </c>
      <c r="KH3" s="2" t="s">
        <v>9</v>
      </c>
      <c r="KI3" s="2" t="s">
        <v>9</v>
      </c>
      <c r="KJ3" s="2" t="s">
        <v>9</v>
      </c>
      <c r="KK3" s="2" t="s">
        <v>9</v>
      </c>
      <c r="KL3" s="2" t="s">
        <v>9</v>
      </c>
      <c r="KM3" s="2" t="s">
        <v>9</v>
      </c>
      <c r="KN3" s="2" t="s">
        <v>9</v>
      </c>
      <c r="KO3" s="2" t="s">
        <v>9</v>
      </c>
      <c r="KP3" s="2" t="s">
        <v>9</v>
      </c>
      <c r="KQ3" s="2" t="s">
        <v>9</v>
      </c>
      <c r="KR3" s="2" t="s">
        <v>9</v>
      </c>
      <c r="KS3" s="2" t="s">
        <v>9</v>
      </c>
      <c r="KT3" s="2" t="s">
        <v>9</v>
      </c>
      <c r="KU3" s="2" t="s">
        <v>9</v>
      </c>
      <c r="KV3" s="2" t="s">
        <v>9</v>
      </c>
      <c r="KW3" s="2" t="s">
        <v>9</v>
      </c>
      <c r="KX3" s="2" t="s">
        <v>9</v>
      </c>
      <c r="KY3" s="2" t="s">
        <v>9</v>
      </c>
      <c r="KZ3" s="2" t="s">
        <v>9</v>
      </c>
      <c r="LA3" s="2" t="s">
        <v>9</v>
      </c>
      <c r="LB3" s="2" t="s">
        <v>9</v>
      </c>
      <c r="LC3" s="2" t="s">
        <v>9</v>
      </c>
      <c r="LD3" s="2" t="s">
        <v>9</v>
      </c>
      <c r="LE3" s="2" t="s">
        <v>9</v>
      </c>
      <c r="LF3" s="2" t="s">
        <v>9</v>
      </c>
      <c r="LG3" s="2" t="s">
        <v>9</v>
      </c>
      <c r="LH3" s="2" t="s">
        <v>9</v>
      </c>
      <c r="LI3" s="2" t="s">
        <v>9</v>
      </c>
      <c r="LJ3" s="27" t="s">
        <v>27</v>
      </c>
      <c r="LK3" s="27" t="s">
        <v>27</v>
      </c>
      <c r="LL3" s="27" t="s">
        <v>27</v>
      </c>
      <c r="LM3" s="27" t="s">
        <v>27</v>
      </c>
      <c r="LN3" s="27" t="s">
        <v>27</v>
      </c>
      <c r="LO3" s="27" t="s">
        <v>27</v>
      </c>
      <c r="LP3" s="27" t="s">
        <v>27</v>
      </c>
      <c r="LQ3" s="27" t="s">
        <v>27</v>
      </c>
      <c r="LR3" s="2" t="s">
        <v>9</v>
      </c>
      <c r="LS3" s="2" t="s">
        <v>9</v>
      </c>
      <c r="LT3" s="2" t="s">
        <v>9</v>
      </c>
      <c r="LU3" s="2" t="s">
        <v>9</v>
      </c>
      <c r="LV3" s="2" t="s">
        <v>9</v>
      </c>
      <c r="LW3" s="2" t="s">
        <v>9</v>
      </c>
      <c r="LX3" s="2" t="s">
        <v>9</v>
      </c>
      <c r="LY3" s="2" t="s">
        <v>9</v>
      </c>
      <c r="LZ3" s="2" t="s">
        <v>9</v>
      </c>
      <c r="MA3" s="2" t="s">
        <v>9</v>
      </c>
      <c r="MB3" s="2" t="s">
        <v>9</v>
      </c>
      <c r="MC3" s="2" t="s">
        <v>9</v>
      </c>
      <c r="MD3" s="2" t="s">
        <v>9</v>
      </c>
      <c r="ME3" s="2" t="s">
        <v>9</v>
      </c>
      <c r="MF3" s="2" t="s">
        <v>9</v>
      </c>
      <c r="MG3" s="2" t="s">
        <v>9</v>
      </c>
      <c r="MH3" s="2" t="s">
        <v>9</v>
      </c>
      <c r="MI3" s="2" t="s">
        <v>9</v>
      </c>
      <c r="MJ3" s="2" t="s">
        <v>9</v>
      </c>
      <c r="MK3" s="2" t="s">
        <v>9</v>
      </c>
      <c r="ML3" s="2" t="s">
        <v>9</v>
      </c>
      <c r="MM3" s="2" t="s">
        <v>9</v>
      </c>
      <c r="MN3" s="2" t="s">
        <v>9</v>
      </c>
      <c r="MO3" s="2" t="s">
        <v>9</v>
      </c>
      <c r="MP3" s="2" t="s">
        <v>9</v>
      </c>
      <c r="MQ3" s="2" t="s">
        <v>9</v>
      </c>
      <c r="MR3" s="2" t="s">
        <v>9</v>
      </c>
      <c r="MS3" s="2" t="s">
        <v>9</v>
      </c>
      <c r="MT3" s="2" t="s">
        <v>9</v>
      </c>
      <c r="MU3" s="2" t="s">
        <v>9</v>
      </c>
      <c r="MV3" s="2" t="s">
        <v>9</v>
      </c>
      <c r="MW3" s="2" t="s">
        <v>9</v>
      </c>
      <c r="MX3" s="2" t="s">
        <v>9</v>
      </c>
      <c r="MY3" s="2" t="s">
        <v>9</v>
      </c>
      <c r="MZ3" s="2" t="s">
        <v>9</v>
      </c>
      <c r="NA3" s="2" t="s">
        <v>9</v>
      </c>
      <c r="NB3" s="2" t="s">
        <v>9</v>
      </c>
      <c r="NC3" s="27" t="s">
        <v>27</v>
      </c>
      <c r="ND3" s="27" t="s">
        <v>27</v>
      </c>
      <c r="NE3" s="27" t="s">
        <v>27</v>
      </c>
      <c r="NF3" s="27" t="s">
        <v>27</v>
      </c>
      <c r="NG3" s="27" t="s">
        <v>27</v>
      </c>
      <c r="NH3" s="27" t="s">
        <v>27</v>
      </c>
      <c r="NI3" s="27" t="s">
        <v>27</v>
      </c>
      <c r="NJ3" s="27" t="s">
        <v>27</v>
      </c>
      <c r="NK3" s="2" t="s">
        <v>9</v>
      </c>
      <c r="NL3" s="2" t="s">
        <v>9</v>
      </c>
      <c r="NM3" s="2" t="s">
        <v>9</v>
      </c>
      <c r="NN3" s="2" t="s">
        <v>9</v>
      </c>
      <c r="NO3" s="2" t="s">
        <v>9</v>
      </c>
      <c r="NP3" s="2" t="s">
        <v>16</v>
      </c>
      <c r="NQ3" s="2" t="s">
        <v>10</v>
      </c>
      <c r="NR3" s="2" t="s">
        <v>10</v>
      </c>
      <c r="NS3" s="2" t="s">
        <v>10</v>
      </c>
      <c r="NT3" s="2" t="s">
        <v>10</v>
      </c>
      <c r="NU3" s="2" t="s">
        <v>10</v>
      </c>
      <c r="NV3" s="2" t="s">
        <v>10</v>
      </c>
      <c r="NW3" s="2" t="s">
        <v>10</v>
      </c>
      <c r="NX3" s="2" t="s">
        <v>10</v>
      </c>
      <c r="NY3" s="2" t="s">
        <v>10</v>
      </c>
      <c r="NZ3" s="10" t="s">
        <v>10</v>
      </c>
      <c r="OA3" s="8" t="s">
        <v>10</v>
      </c>
      <c r="OB3" s="2" t="s">
        <v>10</v>
      </c>
      <c r="OC3" s="2" t="s">
        <v>10</v>
      </c>
      <c r="OD3" s="2" t="s">
        <v>10</v>
      </c>
      <c r="OE3" s="2" t="s">
        <v>21</v>
      </c>
      <c r="OF3" s="12" t="s">
        <v>9</v>
      </c>
      <c r="OG3" s="12" t="s">
        <v>12</v>
      </c>
      <c r="OH3" s="12" t="s">
        <v>13</v>
      </c>
      <c r="OI3" s="12" t="s">
        <v>13</v>
      </c>
      <c r="OJ3" s="12" t="s">
        <v>13</v>
      </c>
      <c r="OK3" s="12" t="s">
        <v>13</v>
      </c>
      <c r="OL3" s="12" t="s">
        <v>13</v>
      </c>
      <c r="OM3" s="12" t="s">
        <v>13</v>
      </c>
      <c r="ON3" s="12" t="s">
        <v>13</v>
      </c>
      <c r="OO3" s="12" t="s">
        <v>11</v>
      </c>
      <c r="OP3" s="12" t="s">
        <v>11</v>
      </c>
      <c r="OQ3" s="12" t="s">
        <v>19</v>
      </c>
      <c r="OR3" s="12" t="s">
        <v>19</v>
      </c>
      <c r="OS3" s="12" t="s">
        <v>19</v>
      </c>
      <c r="OT3" s="12" t="s">
        <v>19</v>
      </c>
      <c r="OU3" s="12" t="s">
        <v>19</v>
      </c>
      <c r="OV3" s="12" t="s">
        <v>19</v>
      </c>
      <c r="OW3" s="12" t="s">
        <v>19</v>
      </c>
      <c r="OX3" s="12" t="s">
        <v>19</v>
      </c>
      <c r="OY3" s="12" t="s">
        <v>19</v>
      </c>
      <c r="OZ3" s="12" t="s">
        <v>19</v>
      </c>
      <c r="PA3" s="12" t="s">
        <v>18</v>
      </c>
      <c r="PB3" s="12" t="s">
        <v>9</v>
      </c>
      <c r="PC3" s="12" t="s">
        <v>9</v>
      </c>
      <c r="PD3" s="12" t="s">
        <v>9</v>
      </c>
      <c r="PE3" s="14" t="s">
        <v>9</v>
      </c>
      <c r="PF3" s="13" t="s">
        <v>9</v>
      </c>
      <c r="PG3" s="12" t="s">
        <v>9</v>
      </c>
      <c r="PH3" s="12" t="s">
        <v>9</v>
      </c>
      <c r="PI3" s="12" t="s">
        <v>9</v>
      </c>
      <c r="PJ3" s="12" t="s">
        <v>9</v>
      </c>
      <c r="PK3" s="12" t="s">
        <v>9</v>
      </c>
      <c r="PL3" s="12" t="s">
        <v>9</v>
      </c>
      <c r="PM3" s="12" t="s">
        <v>9</v>
      </c>
      <c r="PN3" s="12" t="s">
        <v>9</v>
      </c>
      <c r="PO3" s="12" t="s">
        <v>9</v>
      </c>
      <c r="PP3" s="12" t="s">
        <v>9</v>
      </c>
      <c r="PQ3" s="12" t="s">
        <v>9</v>
      </c>
      <c r="PR3" s="12" t="s">
        <v>9</v>
      </c>
      <c r="PS3" s="12" t="s">
        <v>9</v>
      </c>
      <c r="PT3" s="12" t="s">
        <v>9</v>
      </c>
      <c r="PU3" s="12" t="s">
        <v>9</v>
      </c>
      <c r="PV3" s="12" t="s">
        <v>9</v>
      </c>
      <c r="PW3" s="110" t="s">
        <v>27</v>
      </c>
      <c r="PX3" s="110" t="s">
        <v>27</v>
      </c>
      <c r="PY3" s="110" t="s">
        <v>27</v>
      </c>
      <c r="PZ3" s="110" t="s">
        <v>27</v>
      </c>
      <c r="QA3" s="110" t="s">
        <v>27</v>
      </c>
      <c r="QB3" s="110" t="s">
        <v>27</v>
      </c>
      <c r="QC3" s="110" t="s">
        <v>27</v>
      </c>
      <c r="QD3" s="110" t="s">
        <v>27</v>
      </c>
      <c r="QE3" s="12" t="s">
        <v>9</v>
      </c>
      <c r="QF3" s="12" t="s">
        <v>9</v>
      </c>
      <c r="QG3" s="14" t="s">
        <v>9</v>
      </c>
      <c r="QH3" s="13" t="s">
        <v>9</v>
      </c>
      <c r="QI3" s="12" t="s">
        <v>9</v>
      </c>
      <c r="QJ3" s="12" t="s">
        <v>9</v>
      </c>
      <c r="QK3" s="12" t="s">
        <v>9</v>
      </c>
      <c r="QL3" s="12" t="s">
        <v>9</v>
      </c>
      <c r="QM3" s="12" t="s">
        <v>9</v>
      </c>
      <c r="QN3" s="12" t="s">
        <v>9</v>
      </c>
      <c r="QO3" s="12" t="s">
        <v>9</v>
      </c>
      <c r="QP3" s="12" t="s">
        <v>9</v>
      </c>
      <c r="QQ3" s="12" t="s">
        <v>9</v>
      </c>
      <c r="QR3" s="12" t="s">
        <v>9</v>
      </c>
      <c r="QS3" s="12" t="s">
        <v>9</v>
      </c>
      <c r="QT3" s="12" t="s">
        <v>9</v>
      </c>
      <c r="QU3" s="12" t="s">
        <v>9</v>
      </c>
      <c r="QV3" s="12" t="s">
        <v>9</v>
      </c>
      <c r="QW3" s="12" t="s">
        <v>9</v>
      </c>
      <c r="QX3" s="12" t="s">
        <v>9</v>
      </c>
      <c r="QY3" s="12" t="s">
        <v>9</v>
      </c>
      <c r="QZ3" s="12" t="s">
        <v>9</v>
      </c>
      <c r="RA3" s="12" t="s">
        <v>16</v>
      </c>
      <c r="RB3" s="12" t="s">
        <v>10</v>
      </c>
      <c r="RC3" s="12" t="s">
        <v>10</v>
      </c>
      <c r="RD3" s="12" t="s">
        <v>10</v>
      </c>
      <c r="RE3" s="12" t="s">
        <v>10</v>
      </c>
      <c r="RF3" s="12" t="s">
        <v>10</v>
      </c>
      <c r="RG3" s="12" t="s">
        <v>10</v>
      </c>
      <c r="RH3" s="12" t="s">
        <v>10</v>
      </c>
      <c r="RI3" s="12" t="s">
        <v>13</v>
      </c>
      <c r="RJ3" s="12" t="s">
        <v>13</v>
      </c>
      <c r="RK3" s="12" t="s">
        <v>13</v>
      </c>
      <c r="RL3" s="14" t="s">
        <v>19</v>
      </c>
      <c r="RM3" s="13" t="s">
        <v>19</v>
      </c>
      <c r="RN3" s="13" t="s">
        <v>19</v>
      </c>
      <c r="RO3" s="13" t="s">
        <v>19</v>
      </c>
      <c r="RP3" s="13" t="s">
        <v>19</v>
      </c>
      <c r="RQ3" s="13" t="s">
        <v>18</v>
      </c>
      <c r="RR3" s="12" t="s">
        <v>9</v>
      </c>
      <c r="RS3" s="12" t="s">
        <v>9</v>
      </c>
      <c r="RT3" s="12" t="s">
        <v>9</v>
      </c>
      <c r="RU3" s="12" t="s">
        <v>9</v>
      </c>
      <c r="RV3" s="12" t="s">
        <v>9</v>
      </c>
      <c r="RW3" s="12" t="s">
        <v>9</v>
      </c>
      <c r="RX3" s="12" t="s">
        <v>9</v>
      </c>
      <c r="RY3" s="12" t="s">
        <v>9</v>
      </c>
      <c r="RZ3" s="12" t="s">
        <v>9</v>
      </c>
      <c r="SA3" s="12" t="s">
        <v>9</v>
      </c>
      <c r="SB3" s="12" t="s">
        <v>9</v>
      </c>
      <c r="SC3" s="12" t="s">
        <v>9</v>
      </c>
      <c r="SD3" s="12" t="s">
        <v>27</v>
      </c>
      <c r="SE3" s="12" t="s">
        <v>27</v>
      </c>
      <c r="SF3" s="12" t="s">
        <v>27</v>
      </c>
      <c r="SG3" s="12" t="s">
        <v>27</v>
      </c>
      <c r="SH3" s="12" t="s">
        <v>27</v>
      </c>
      <c r="SI3" s="12" t="s">
        <v>27</v>
      </c>
      <c r="SJ3" s="12" t="s">
        <v>27</v>
      </c>
      <c r="SK3" s="12" t="s">
        <v>27</v>
      </c>
      <c r="SL3" s="12" t="s">
        <v>9</v>
      </c>
      <c r="SM3" s="12" t="s">
        <v>9</v>
      </c>
      <c r="SN3" s="12" t="s">
        <v>9</v>
      </c>
      <c r="SO3" s="12" t="s">
        <v>9</v>
      </c>
      <c r="SP3" s="14" t="s">
        <v>9</v>
      </c>
      <c r="SQ3" s="128" t="s">
        <v>9</v>
      </c>
      <c r="SR3" s="12" t="s">
        <v>9</v>
      </c>
      <c r="SS3" s="12" t="s">
        <v>9</v>
      </c>
      <c r="ST3" s="12" t="s">
        <v>9</v>
      </c>
      <c r="SU3" s="12" t="s">
        <v>9</v>
      </c>
      <c r="SV3" s="12" t="s">
        <v>9</v>
      </c>
      <c r="SW3" s="12" t="s">
        <v>9</v>
      </c>
      <c r="SX3" s="12" t="s">
        <v>22</v>
      </c>
      <c r="SY3" s="12" t="s">
        <v>11</v>
      </c>
      <c r="SZ3" s="12" t="s">
        <v>11</v>
      </c>
      <c r="TA3" s="12" t="s">
        <v>11</v>
      </c>
      <c r="TB3" s="12" t="s">
        <v>10</v>
      </c>
      <c r="TC3" s="12" t="s">
        <v>10</v>
      </c>
      <c r="TD3" s="12" t="s">
        <v>10</v>
      </c>
      <c r="TE3" s="12" t="s">
        <v>10</v>
      </c>
      <c r="TF3" s="12" t="s">
        <v>10</v>
      </c>
      <c r="TG3" s="12" t="s">
        <v>10</v>
      </c>
      <c r="TH3" s="12" t="s">
        <v>10</v>
      </c>
      <c r="TI3" s="12" t="s">
        <v>21</v>
      </c>
      <c r="TJ3" s="12" t="s">
        <v>9</v>
      </c>
      <c r="TK3" s="12" t="s">
        <v>9</v>
      </c>
      <c r="TL3" s="12" t="s">
        <v>9</v>
      </c>
      <c r="TM3" s="12" t="s">
        <v>9</v>
      </c>
      <c r="TN3" s="12" t="s">
        <v>9</v>
      </c>
      <c r="TO3" s="12" t="s">
        <v>9</v>
      </c>
      <c r="TP3" s="12" t="s">
        <v>9</v>
      </c>
      <c r="TQ3" s="12" t="s">
        <v>9</v>
      </c>
      <c r="TR3" s="12" t="s">
        <v>9</v>
      </c>
      <c r="TS3" s="12" t="s">
        <v>9</v>
      </c>
      <c r="TT3" s="12" t="s">
        <v>9</v>
      </c>
      <c r="TU3" s="14" t="s">
        <v>9</v>
      </c>
      <c r="TV3" s="128" t="s">
        <v>9</v>
      </c>
      <c r="TW3" s="12" t="s">
        <v>9</v>
      </c>
      <c r="TX3" s="12" t="s">
        <v>9</v>
      </c>
      <c r="TY3" s="12" t="s">
        <v>9</v>
      </c>
      <c r="TZ3" s="12" t="s">
        <v>9</v>
      </c>
      <c r="UA3" s="12" t="s">
        <v>9</v>
      </c>
      <c r="UB3" s="12" t="s">
        <v>9</v>
      </c>
      <c r="UC3" s="12" t="s">
        <v>9</v>
      </c>
      <c r="UD3" s="12" t="s">
        <v>9</v>
      </c>
      <c r="UE3" s="12" t="s">
        <v>10</v>
      </c>
      <c r="UF3" s="12" t="s">
        <v>10</v>
      </c>
      <c r="UG3" s="12" t="s">
        <v>10</v>
      </c>
      <c r="UH3" s="12" t="s">
        <v>10</v>
      </c>
      <c r="UI3" s="12" t="s">
        <v>10</v>
      </c>
      <c r="UJ3" s="12" t="s">
        <v>10</v>
      </c>
      <c r="UK3" s="12" t="s">
        <v>10</v>
      </c>
      <c r="UL3" s="12" t="s">
        <v>10</v>
      </c>
      <c r="UM3" s="12" t="s">
        <v>9</v>
      </c>
      <c r="UN3" s="12" t="s">
        <v>9</v>
      </c>
      <c r="UO3" s="12" t="s">
        <v>9</v>
      </c>
      <c r="UP3" s="12" t="s">
        <v>9</v>
      </c>
      <c r="UQ3" s="12" t="s">
        <v>9</v>
      </c>
      <c r="UR3" s="12" t="s">
        <v>9</v>
      </c>
      <c r="US3" s="12" t="s">
        <v>9</v>
      </c>
      <c r="UT3" s="12" t="s">
        <v>9</v>
      </c>
      <c r="UU3" s="12" t="s">
        <v>9</v>
      </c>
      <c r="UV3" s="12" t="s">
        <v>9</v>
      </c>
      <c r="UW3" s="12" t="s">
        <v>9</v>
      </c>
      <c r="UX3" s="12" t="s">
        <v>9</v>
      </c>
      <c r="UY3" s="14" t="s">
        <v>9</v>
      </c>
      <c r="UZ3" s="128" t="s">
        <v>9</v>
      </c>
      <c r="VA3" s="12" t="s">
        <v>9</v>
      </c>
      <c r="VB3" s="12" t="s">
        <v>9</v>
      </c>
      <c r="VC3" s="12" t="s">
        <v>9</v>
      </c>
      <c r="VD3" s="12" t="s">
        <v>9</v>
      </c>
      <c r="VE3" s="12" t="s">
        <v>9</v>
      </c>
      <c r="VF3" s="12" t="s">
        <v>9</v>
      </c>
      <c r="VG3" s="12" t="s">
        <v>9</v>
      </c>
      <c r="VH3" s="12" t="s">
        <v>9</v>
      </c>
      <c r="VI3" s="12" t="s">
        <v>9</v>
      </c>
      <c r="VJ3" s="12" t="s">
        <v>9</v>
      </c>
      <c r="VK3" s="12" t="s">
        <v>9</v>
      </c>
      <c r="VL3" s="12" t="s">
        <v>9</v>
      </c>
      <c r="VM3" s="12" t="s">
        <v>9</v>
      </c>
      <c r="VN3" s="12" t="s">
        <v>9</v>
      </c>
      <c r="VO3" s="12" t="s">
        <v>9</v>
      </c>
      <c r="VP3" s="12" t="s">
        <v>9</v>
      </c>
      <c r="VQ3" s="12" t="s">
        <v>9</v>
      </c>
      <c r="VR3" s="12" t="s">
        <v>9</v>
      </c>
      <c r="VS3" s="12" t="s">
        <v>9</v>
      </c>
      <c r="VT3" s="12" t="s">
        <v>9</v>
      </c>
      <c r="VU3" s="12" t="s">
        <v>9</v>
      </c>
      <c r="VV3" s="12" t="s">
        <v>9</v>
      </c>
      <c r="VW3" s="12" t="s">
        <v>9</v>
      </c>
      <c r="VX3" s="12" t="s">
        <v>9</v>
      </c>
      <c r="VY3" s="12" t="s">
        <v>9</v>
      </c>
      <c r="VZ3" s="12" t="s">
        <v>9</v>
      </c>
      <c r="WA3" s="12" t="s">
        <v>9</v>
      </c>
      <c r="WB3" s="12" t="s">
        <v>9</v>
      </c>
      <c r="WC3" s="12" t="s">
        <v>9</v>
      </c>
      <c r="WD3" s="14" t="s">
        <v>9</v>
      </c>
      <c r="WE3" s="128" t="s">
        <v>9</v>
      </c>
      <c r="WF3" s="12" t="s">
        <v>9</v>
      </c>
      <c r="WG3" s="12" t="s">
        <v>9</v>
      </c>
      <c r="WH3" s="12" t="s">
        <v>9</v>
      </c>
      <c r="WI3" s="12" t="s">
        <v>9</v>
      </c>
      <c r="WJ3" s="12" t="s">
        <v>9</v>
      </c>
      <c r="WK3" s="12" t="s">
        <v>9</v>
      </c>
      <c r="WL3" s="12" t="s">
        <v>9</v>
      </c>
      <c r="WM3" s="12" t="s">
        <v>9</v>
      </c>
      <c r="WN3" s="12" t="s">
        <v>9</v>
      </c>
      <c r="WO3" s="12" t="s">
        <v>9</v>
      </c>
      <c r="WP3" s="12" t="s">
        <v>9</v>
      </c>
      <c r="WQ3" s="12" t="s">
        <v>9</v>
      </c>
      <c r="WR3" s="12" t="s">
        <v>9</v>
      </c>
      <c r="WS3" s="12" t="s">
        <v>9</v>
      </c>
      <c r="WT3" s="12" t="s">
        <v>9</v>
      </c>
      <c r="WU3" s="12" t="s">
        <v>9</v>
      </c>
      <c r="WV3" s="12" t="s">
        <v>9</v>
      </c>
      <c r="WW3" s="12" t="s">
        <v>9</v>
      </c>
      <c r="WX3" s="12" t="s">
        <v>9</v>
      </c>
      <c r="WY3" s="12" t="s">
        <v>9</v>
      </c>
      <c r="WZ3" s="12" t="s">
        <v>9</v>
      </c>
      <c r="XA3" s="12" t="s">
        <v>9</v>
      </c>
      <c r="XB3" s="12" t="s">
        <v>9</v>
      </c>
      <c r="XC3" s="12" t="s">
        <v>9</v>
      </c>
      <c r="XD3" s="12" t="s">
        <v>9</v>
      </c>
      <c r="XE3" s="12" t="s">
        <v>9</v>
      </c>
      <c r="XF3" s="12" t="s">
        <v>9</v>
      </c>
      <c r="XG3" s="12" t="s">
        <v>9</v>
      </c>
      <c r="XH3" s="12" t="s">
        <v>9</v>
      </c>
      <c r="XI3" s="14" t="s">
        <v>9</v>
      </c>
      <c r="XJ3" s="128" t="s">
        <v>9</v>
      </c>
      <c r="XK3" s="12" t="s">
        <v>9</v>
      </c>
      <c r="XL3" s="12" t="s">
        <v>9</v>
      </c>
      <c r="XM3" s="12" t="s">
        <v>9</v>
      </c>
      <c r="XN3" s="12" t="s">
        <v>9</v>
      </c>
      <c r="XO3" s="12" t="s">
        <v>9</v>
      </c>
      <c r="XP3" s="12" t="s">
        <v>9</v>
      </c>
      <c r="XQ3" s="12" t="s">
        <v>9</v>
      </c>
      <c r="XR3" s="12" t="s">
        <v>9</v>
      </c>
      <c r="XS3" s="12" t="s">
        <v>9</v>
      </c>
      <c r="XT3" s="12" t="s">
        <v>9</v>
      </c>
      <c r="XU3" s="12" t="s">
        <v>9</v>
      </c>
      <c r="XV3" s="12" t="s">
        <v>9</v>
      </c>
      <c r="XW3" s="12" t="s">
        <v>9</v>
      </c>
      <c r="XX3" s="12" t="s">
        <v>9</v>
      </c>
      <c r="XY3" s="12" t="s">
        <v>9</v>
      </c>
      <c r="XZ3" s="12" t="s">
        <v>9</v>
      </c>
      <c r="YA3" s="12" t="s">
        <v>9</v>
      </c>
      <c r="YB3" s="12" t="s">
        <v>9</v>
      </c>
      <c r="YC3" s="12" t="s">
        <v>9</v>
      </c>
      <c r="YD3" s="12" t="s">
        <v>9</v>
      </c>
      <c r="YE3" s="12" t="s">
        <v>9</v>
      </c>
      <c r="YF3" s="12" t="s">
        <v>9</v>
      </c>
      <c r="YG3" s="12" t="s">
        <v>9</v>
      </c>
      <c r="YH3" s="12" t="s">
        <v>9</v>
      </c>
      <c r="YI3" s="12" t="s">
        <v>9</v>
      </c>
      <c r="YJ3" s="12" t="s">
        <v>9</v>
      </c>
      <c r="YK3" s="12" t="s">
        <v>9</v>
      </c>
      <c r="YL3" s="12" t="s">
        <v>9</v>
      </c>
      <c r="YM3" s="14" t="s">
        <v>9</v>
      </c>
      <c r="YN3" s="128" t="s">
        <v>9</v>
      </c>
      <c r="YO3" s="12" t="s">
        <v>9</v>
      </c>
      <c r="YP3" s="12" t="s">
        <v>9</v>
      </c>
      <c r="YQ3" s="12" t="s">
        <v>9</v>
      </c>
      <c r="YR3" s="12" t="s">
        <v>9</v>
      </c>
      <c r="YS3" s="12" t="s">
        <v>9</v>
      </c>
      <c r="YT3" s="12" t="s">
        <v>9</v>
      </c>
      <c r="YU3" s="12" t="s">
        <v>9</v>
      </c>
      <c r="YV3" s="12" t="s">
        <v>9</v>
      </c>
      <c r="YW3" s="12" t="s">
        <v>9</v>
      </c>
      <c r="YX3" s="12" t="s">
        <v>9</v>
      </c>
      <c r="YY3" s="12" t="s">
        <v>9</v>
      </c>
      <c r="YZ3" s="12" t="s">
        <v>9</v>
      </c>
      <c r="ZA3" s="12" t="s">
        <v>9</v>
      </c>
      <c r="ZB3" s="12" t="s">
        <v>9</v>
      </c>
      <c r="ZC3" s="12" t="s">
        <v>9</v>
      </c>
      <c r="ZD3" s="12" t="s">
        <v>9</v>
      </c>
      <c r="ZE3" s="12" t="s">
        <v>9</v>
      </c>
      <c r="ZF3" s="12" t="s">
        <v>9</v>
      </c>
      <c r="ZG3" s="12" t="s">
        <v>9</v>
      </c>
      <c r="ZH3" s="12" t="s">
        <v>9</v>
      </c>
      <c r="ZI3" s="12" t="s">
        <v>9</v>
      </c>
      <c r="ZJ3" s="12" t="s">
        <v>9</v>
      </c>
      <c r="ZK3" s="12" t="s">
        <v>9</v>
      </c>
      <c r="ZL3" s="12" t="s">
        <v>9</v>
      </c>
      <c r="ZM3" s="12" t="s">
        <v>9</v>
      </c>
      <c r="ZN3" s="12" t="s">
        <v>9</v>
      </c>
      <c r="ZO3" s="12" t="s">
        <v>9</v>
      </c>
      <c r="ZP3" s="12" t="s">
        <v>9</v>
      </c>
      <c r="ZQ3" s="12" t="s">
        <v>9</v>
      </c>
      <c r="ZR3" s="14" t="s">
        <v>9</v>
      </c>
      <c r="ZS3" s="128" t="s">
        <v>9</v>
      </c>
      <c r="ZT3" s="12" t="s">
        <v>9</v>
      </c>
      <c r="ZU3" s="12" t="s">
        <v>9</v>
      </c>
      <c r="ZV3" s="12" t="s">
        <v>9</v>
      </c>
      <c r="ZW3" s="12" t="s">
        <v>9</v>
      </c>
      <c r="ZX3" s="12" t="s">
        <v>9</v>
      </c>
      <c r="ZY3" s="12" t="s">
        <v>9</v>
      </c>
      <c r="ZZ3" s="12" t="s">
        <v>9</v>
      </c>
      <c r="AAA3" s="12" t="s">
        <v>9</v>
      </c>
      <c r="AAB3" s="12" t="s">
        <v>9</v>
      </c>
      <c r="AAC3" s="12" t="s">
        <v>9</v>
      </c>
      <c r="AAD3" s="12" t="s">
        <v>9</v>
      </c>
      <c r="AAE3" s="12" t="s">
        <v>9</v>
      </c>
      <c r="AAF3" s="12" t="s">
        <v>9</v>
      </c>
      <c r="AAG3" s="12" t="s">
        <v>9</v>
      </c>
      <c r="AAH3" s="12" t="s">
        <v>9</v>
      </c>
      <c r="AAI3" s="12" t="s">
        <v>9</v>
      </c>
      <c r="AAJ3" s="12" t="s">
        <v>9</v>
      </c>
      <c r="AAK3" s="12" t="s">
        <v>9</v>
      </c>
      <c r="AAL3" s="12" t="s">
        <v>9</v>
      </c>
      <c r="AAM3" s="12" t="s">
        <v>9</v>
      </c>
      <c r="AAN3" s="12" t="s">
        <v>9</v>
      </c>
      <c r="AAO3" s="12" t="s">
        <v>9</v>
      </c>
      <c r="AAP3" s="12" t="s">
        <v>9</v>
      </c>
      <c r="AAQ3" s="12" t="s">
        <v>9</v>
      </c>
      <c r="AAR3" s="12" t="s">
        <v>9</v>
      </c>
      <c r="AAS3" s="12" t="s">
        <v>9</v>
      </c>
      <c r="AAT3" s="12" t="s">
        <v>9</v>
      </c>
      <c r="AAU3" s="12" t="s">
        <v>9</v>
      </c>
      <c r="AAV3" s="14" t="s">
        <v>9</v>
      </c>
      <c r="AAW3" s="128" t="s">
        <v>9</v>
      </c>
      <c r="AAX3" s="12" t="s">
        <v>9</v>
      </c>
      <c r="AAY3" s="12" t="s">
        <v>9</v>
      </c>
      <c r="AAZ3" s="12" t="s">
        <v>9</v>
      </c>
      <c r="ABA3" s="12" t="s">
        <v>9</v>
      </c>
      <c r="ABB3" s="12" t="s">
        <v>9</v>
      </c>
      <c r="ABC3" s="12" t="s">
        <v>9</v>
      </c>
      <c r="ABD3" s="12" t="s">
        <v>9</v>
      </c>
      <c r="ABE3" s="12" t="s">
        <v>9</v>
      </c>
      <c r="ABF3" s="12" t="s">
        <v>9</v>
      </c>
      <c r="ABG3" s="12" t="s">
        <v>9</v>
      </c>
      <c r="ABH3" s="12" t="s">
        <v>9</v>
      </c>
      <c r="ABI3" s="12" t="s">
        <v>9</v>
      </c>
      <c r="ABJ3" s="12" t="s">
        <v>9</v>
      </c>
      <c r="ABK3" s="12" t="s">
        <v>9</v>
      </c>
      <c r="ABL3" s="12" t="s">
        <v>9</v>
      </c>
      <c r="ABM3" s="12" t="s">
        <v>9</v>
      </c>
      <c r="ABN3" s="12" t="s">
        <v>9</v>
      </c>
      <c r="ABO3" s="12" t="s">
        <v>9</v>
      </c>
      <c r="ABP3" s="12" t="s">
        <v>9</v>
      </c>
      <c r="ABQ3" s="12" t="s">
        <v>9</v>
      </c>
      <c r="ABR3" s="12" t="s">
        <v>9</v>
      </c>
      <c r="ABS3" s="12" t="s">
        <v>9</v>
      </c>
      <c r="ABT3" s="12" t="s">
        <v>9</v>
      </c>
      <c r="ABU3" s="12" t="s">
        <v>9</v>
      </c>
      <c r="ABV3" s="12" t="s">
        <v>9</v>
      </c>
      <c r="ABW3" s="12" t="s">
        <v>9</v>
      </c>
      <c r="ABX3" s="12" t="s">
        <v>9</v>
      </c>
      <c r="ABY3" s="12" t="s">
        <v>9</v>
      </c>
      <c r="ABZ3" s="12" t="s">
        <v>9</v>
      </c>
      <c r="ACA3" s="14" t="s">
        <v>9</v>
      </c>
      <c r="ACB3" s="35"/>
    </row>
    <row r="4" spans="1:759" s="1" customFormat="1" ht="24.95" customHeight="1" x14ac:dyDescent="0.25">
      <c r="A4" s="30">
        <v>131</v>
      </c>
      <c r="B4" s="30">
        <v>2194</v>
      </c>
      <c r="C4" s="30" t="s">
        <v>449</v>
      </c>
      <c r="D4" s="30" t="s">
        <v>52</v>
      </c>
      <c r="E4" s="30" t="s">
        <v>7</v>
      </c>
      <c r="F4" s="30" t="s">
        <v>50</v>
      </c>
      <c r="G4" s="30" t="s">
        <v>51</v>
      </c>
      <c r="H4" s="30" t="s">
        <v>49</v>
      </c>
      <c r="I4" s="31">
        <v>44407</v>
      </c>
      <c r="J4" s="30">
        <v>2</v>
      </c>
      <c r="K4" s="30" t="s">
        <v>8</v>
      </c>
      <c r="L4" s="31">
        <v>44407</v>
      </c>
      <c r="M4" s="30">
        <v>1</v>
      </c>
      <c r="N4" s="30">
        <v>0</v>
      </c>
      <c r="O4" s="30">
        <v>2</v>
      </c>
      <c r="P4" s="30">
        <v>0</v>
      </c>
      <c r="Q4" s="30">
        <v>0</v>
      </c>
      <c r="R4" s="30">
        <v>0</v>
      </c>
      <c r="S4" s="30">
        <v>0</v>
      </c>
      <c r="T4" s="30">
        <v>0</v>
      </c>
      <c r="U4" s="30">
        <v>2.5</v>
      </c>
      <c r="V4" s="38">
        <v>11.58904109589041</v>
      </c>
      <c r="W4" s="32">
        <v>0</v>
      </c>
      <c r="X4" s="56">
        <v>22.56</v>
      </c>
      <c r="Y4" s="67">
        <v>8.0620000000000012</v>
      </c>
      <c r="Z4" s="8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 t="s">
        <v>9</v>
      </c>
      <c r="IC4" s="2" t="s">
        <v>9</v>
      </c>
      <c r="ID4" s="2" t="s">
        <v>9</v>
      </c>
      <c r="IE4" s="2" t="s">
        <v>9</v>
      </c>
      <c r="IF4" s="2" t="s">
        <v>9</v>
      </c>
      <c r="IG4" s="2" t="s">
        <v>9</v>
      </c>
      <c r="IH4" s="2" t="s">
        <v>9</v>
      </c>
      <c r="II4" s="2" t="s">
        <v>9</v>
      </c>
      <c r="IJ4" s="2" t="s">
        <v>9</v>
      </c>
      <c r="IK4" s="2" t="s">
        <v>9</v>
      </c>
      <c r="IL4" s="2" t="s">
        <v>9</v>
      </c>
      <c r="IM4" s="2" t="s">
        <v>9</v>
      </c>
      <c r="IN4" s="2" t="s">
        <v>9</v>
      </c>
      <c r="IO4" s="2" t="s">
        <v>9</v>
      </c>
      <c r="IP4" s="2" t="s">
        <v>9</v>
      </c>
      <c r="IQ4" s="2" t="s">
        <v>9</v>
      </c>
      <c r="IR4" s="2" t="s">
        <v>9</v>
      </c>
      <c r="IS4" s="2" t="s">
        <v>9</v>
      </c>
      <c r="IT4" s="2" t="s">
        <v>9</v>
      </c>
      <c r="IU4" s="2" t="s">
        <v>9</v>
      </c>
      <c r="IV4" s="2" t="s">
        <v>9</v>
      </c>
      <c r="IW4" s="2" t="s">
        <v>9</v>
      </c>
      <c r="IX4" s="2" t="s">
        <v>9</v>
      </c>
      <c r="IY4" s="2" t="s">
        <v>9</v>
      </c>
      <c r="IZ4" s="2" t="s">
        <v>9</v>
      </c>
      <c r="JA4" s="2" t="s">
        <v>9</v>
      </c>
      <c r="JB4" s="2" t="s">
        <v>9</v>
      </c>
      <c r="JC4" s="2" t="s">
        <v>9</v>
      </c>
      <c r="JD4" s="2" t="s">
        <v>9</v>
      </c>
      <c r="JE4" s="2" t="s">
        <v>9</v>
      </c>
      <c r="JF4" s="2" t="s">
        <v>9</v>
      </c>
      <c r="JG4" s="2" t="s">
        <v>9</v>
      </c>
      <c r="JH4" s="2" t="s">
        <v>9</v>
      </c>
      <c r="JI4" s="2" t="s">
        <v>9</v>
      </c>
      <c r="JJ4" s="2" t="s">
        <v>9</v>
      </c>
      <c r="JK4" s="2" t="s">
        <v>9</v>
      </c>
      <c r="JL4" s="2" t="s">
        <v>9</v>
      </c>
      <c r="JM4" s="2" t="s">
        <v>9</v>
      </c>
      <c r="JN4" s="2" t="s">
        <v>9</v>
      </c>
      <c r="JO4" s="2" t="s">
        <v>9</v>
      </c>
      <c r="JP4" s="2" t="s">
        <v>9</v>
      </c>
      <c r="JQ4" s="2" t="s">
        <v>9</v>
      </c>
      <c r="JR4" s="2" t="s">
        <v>9</v>
      </c>
      <c r="JS4" s="2" t="s">
        <v>9</v>
      </c>
      <c r="JT4" s="2" t="s">
        <v>9</v>
      </c>
      <c r="JU4" s="2" t="s">
        <v>9</v>
      </c>
      <c r="JV4" s="2" t="s">
        <v>9</v>
      </c>
      <c r="JW4" s="2" t="s">
        <v>53</v>
      </c>
      <c r="JX4" s="2" t="s">
        <v>53</v>
      </c>
      <c r="JY4" s="2" t="s">
        <v>53</v>
      </c>
      <c r="JZ4" s="2" t="s">
        <v>53</v>
      </c>
      <c r="KA4" s="2" t="s">
        <v>33</v>
      </c>
      <c r="KB4" s="2" t="s">
        <v>33</v>
      </c>
      <c r="KC4" s="2" t="s">
        <v>33</v>
      </c>
      <c r="KD4" s="2" t="s">
        <v>33</v>
      </c>
      <c r="KE4" s="2" t="s">
        <v>33</v>
      </c>
      <c r="KF4" s="2" t="s">
        <v>33</v>
      </c>
      <c r="KG4" s="2" t="s">
        <v>33</v>
      </c>
      <c r="KH4" s="2" t="s">
        <v>33</v>
      </c>
      <c r="KI4" s="2" t="s">
        <v>33</v>
      </c>
      <c r="KJ4" s="2" t="s">
        <v>33</v>
      </c>
      <c r="KK4" s="2" t="s">
        <v>33</v>
      </c>
      <c r="KL4" s="2" t="s">
        <v>33</v>
      </c>
      <c r="KM4" s="2" t="s">
        <v>33</v>
      </c>
      <c r="KN4" s="2" t="s">
        <v>33</v>
      </c>
      <c r="KO4" s="2" t="s">
        <v>33</v>
      </c>
      <c r="KP4" s="2" t="s">
        <v>33</v>
      </c>
      <c r="KQ4" s="2" t="s">
        <v>33</v>
      </c>
      <c r="KR4" s="2" t="s">
        <v>33</v>
      </c>
      <c r="KS4" s="2" t="s">
        <v>33</v>
      </c>
      <c r="KT4" s="2" t="s">
        <v>33</v>
      </c>
      <c r="KU4" s="2" t="s">
        <v>33</v>
      </c>
      <c r="KV4" s="2" t="s">
        <v>33</v>
      </c>
      <c r="KW4" s="2" t="s">
        <v>33</v>
      </c>
      <c r="KX4" s="2" t="s">
        <v>33</v>
      </c>
      <c r="KY4" s="2" t="s">
        <v>33</v>
      </c>
      <c r="KZ4" s="2" t="s">
        <v>33</v>
      </c>
      <c r="LA4" s="2" t="s">
        <v>33</v>
      </c>
      <c r="LB4" s="2" t="s">
        <v>9</v>
      </c>
      <c r="LC4" s="2" t="s">
        <v>9</v>
      </c>
      <c r="LD4" s="2" t="s">
        <v>9</v>
      </c>
      <c r="LE4" s="2" t="s">
        <v>9</v>
      </c>
      <c r="LF4" s="2" t="s">
        <v>9</v>
      </c>
      <c r="LG4" s="2" t="s">
        <v>9</v>
      </c>
      <c r="LH4" s="2" t="s">
        <v>9</v>
      </c>
      <c r="LI4" s="2" t="s">
        <v>9</v>
      </c>
      <c r="LJ4" s="2" t="s">
        <v>9</v>
      </c>
      <c r="LK4" s="2" t="s">
        <v>9</v>
      </c>
      <c r="LL4" s="2" t="s">
        <v>9</v>
      </c>
      <c r="LM4" s="2" t="s">
        <v>9</v>
      </c>
      <c r="LN4" s="2" t="s">
        <v>9</v>
      </c>
      <c r="LO4" s="2" t="s">
        <v>9</v>
      </c>
      <c r="LP4" s="2" t="s">
        <v>9</v>
      </c>
      <c r="LQ4" s="2" t="s">
        <v>9</v>
      </c>
      <c r="LR4" s="2" t="s">
        <v>54</v>
      </c>
      <c r="LS4" s="2" t="s">
        <v>54</v>
      </c>
      <c r="LT4" s="2" t="s">
        <v>54</v>
      </c>
      <c r="LU4" s="2" t="s">
        <v>54</v>
      </c>
      <c r="LV4" s="2" t="s">
        <v>54</v>
      </c>
      <c r="LW4" s="2" t="s">
        <v>54</v>
      </c>
      <c r="LX4" s="2" t="s">
        <v>9</v>
      </c>
      <c r="LY4" s="2" t="s">
        <v>9</v>
      </c>
      <c r="LZ4" s="2" t="s">
        <v>9</v>
      </c>
      <c r="MA4" s="2" t="s">
        <v>9</v>
      </c>
      <c r="MB4" s="2" t="s">
        <v>9</v>
      </c>
      <c r="MC4" s="2" t="s">
        <v>9</v>
      </c>
      <c r="MD4" s="2" t="s">
        <v>9</v>
      </c>
      <c r="ME4" s="2" t="s">
        <v>16</v>
      </c>
      <c r="MF4" s="2" t="s">
        <v>10</v>
      </c>
      <c r="MG4" s="2" t="s">
        <v>10</v>
      </c>
      <c r="MH4" s="2" t="s">
        <v>10</v>
      </c>
      <c r="MI4" s="2" t="s">
        <v>10</v>
      </c>
      <c r="MJ4" s="2" t="s">
        <v>10</v>
      </c>
      <c r="MK4" s="2" t="s">
        <v>10</v>
      </c>
      <c r="ML4" s="2" t="s">
        <v>21</v>
      </c>
      <c r="MM4" s="2" t="s">
        <v>9</v>
      </c>
      <c r="MN4" s="2" t="s">
        <v>9</v>
      </c>
      <c r="MO4" s="2" t="s">
        <v>9</v>
      </c>
      <c r="MP4" s="2" t="s">
        <v>9</v>
      </c>
      <c r="MQ4" s="2" t="s">
        <v>9</v>
      </c>
      <c r="MR4" s="2" t="s">
        <v>9</v>
      </c>
      <c r="MS4" s="2" t="s">
        <v>9</v>
      </c>
      <c r="MT4" s="2" t="s">
        <v>9</v>
      </c>
      <c r="MU4" s="2" t="s">
        <v>9</v>
      </c>
      <c r="MV4" s="2" t="s">
        <v>9</v>
      </c>
      <c r="MW4" s="2" t="s">
        <v>9</v>
      </c>
      <c r="MX4" s="2" t="s">
        <v>9</v>
      </c>
      <c r="MY4" s="2" t="s">
        <v>9</v>
      </c>
      <c r="MZ4" s="2" t="s">
        <v>9</v>
      </c>
      <c r="NA4" s="2" t="s">
        <v>9</v>
      </c>
      <c r="NB4" s="2" t="s">
        <v>9</v>
      </c>
      <c r="NC4" s="2" t="s">
        <v>9</v>
      </c>
      <c r="ND4" s="2" t="s">
        <v>9</v>
      </c>
      <c r="NE4" s="2" t="s">
        <v>9</v>
      </c>
      <c r="NF4" s="2" t="s">
        <v>9</v>
      </c>
      <c r="NG4" s="2" t="s">
        <v>9</v>
      </c>
      <c r="NH4" s="2" t="s">
        <v>9</v>
      </c>
      <c r="NI4" s="2" t="s">
        <v>20</v>
      </c>
      <c r="NJ4" s="2" t="s">
        <v>20</v>
      </c>
      <c r="NK4" s="2" t="s">
        <v>9</v>
      </c>
      <c r="NL4" s="2" t="s">
        <v>9</v>
      </c>
      <c r="NM4" s="2" t="s">
        <v>9</v>
      </c>
      <c r="NN4" s="2" t="s">
        <v>9</v>
      </c>
      <c r="NO4" s="2" t="s">
        <v>20</v>
      </c>
      <c r="NP4" s="2" t="s">
        <v>9</v>
      </c>
      <c r="NQ4" s="2" t="s">
        <v>9</v>
      </c>
      <c r="NR4" s="2" t="s">
        <v>9</v>
      </c>
      <c r="NS4" s="2" t="s">
        <v>9</v>
      </c>
      <c r="NT4" s="2" t="s">
        <v>9</v>
      </c>
      <c r="NU4" s="2" t="s">
        <v>9</v>
      </c>
      <c r="NV4" s="2" t="s">
        <v>9</v>
      </c>
      <c r="NW4" s="2" t="s">
        <v>16</v>
      </c>
      <c r="NX4" s="2" t="s">
        <v>10</v>
      </c>
      <c r="NY4" s="2" t="s">
        <v>10</v>
      </c>
      <c r="NZ4" s="10" t="s">
        <v>10</v>
      </c>
      <c r="OA4" s="8" t="s">
        <v>10</v>
      </c>
      <c r="OB4" s="2" t="s">
        <v>10</v>
      </c>
      <c r="OC4" s="2" t="s">
        <v>10</v>
      </c>
      <c r="OD4" s="2" t="s">
        <v>10</v>
      </c>
      <c r="OE4" s="12" t="s">
        <v>11</v>
      </c>
      <c r="OF4" s="12" t="s">
        <v>14</v>
      </c>
      <c r="OG4" s="12" t="s">
        <v>9</v>
      </c>
      <c r="OH4" s="12" t="s">
        <v>9</v>
      </c>
      <c r="OI4" s="12" t="s">
        <v>9</v>
      </c>
      <c r="OJ4" s="12" t="s">
        <v>9</v>
      </c>
      <c r="OK4" s="12" t="s">
        <v>9</v>
      </c>
      <c r="OL4" s="12" t="s">
        <v>9</v>
      </c>
      <c r="OM4" s="12" t="s">
        <v>9</v>
      </c>
      <c r="ON4" s="12" t="s">
        <v>9</v>
      </c>
      <c r="OO4" s="12" t="s">
        <v>9</v>
      </c>
      <c r="OP4" s="12" t="s">
        <v>9</v>
      </c>
      <c r="OQ4" s="12" t="s">
        <v>9</v>
      </c>
      <c r="OR4" s="12" t="s">
        <v>9</v>
      </c>
      <c r="OS4" s="12" t="s">
        <v>9</v>
      </c>
      <c r="OT4" s="12" t="s">
        <v>9</v>
      </c>
      <c r="OU4" s="12" t="s">
        <v>9</v>
      </c>
      <c r="OV4" s="12" t="s">
        <v>9</v>
      </c>
      <c r="OW4" s="12" t="s">
        <v>9</v>
      </c>
      <c r="OX4" s="12" t="s">
        <v>9</v>
      </c>
      <c r="OY4" s="12" t="s">
        <v>9</v>
      </c>
      <c r="OZ4" s="12" t="s">
        <v>9</v>
      </c>
      <c r="PA4" s="12" t="s">
        <v>9</v>
      </c>
      <c r="PB4" s="12" t="s">
        <v>9</v>
      </c>
      <c r="PC4" s="12" t="s">
        <v>9</v>
      </c>
      <c r="PD4" s="12" t="s">
        <v>9</v>
      </c>
      <c r="PE4" s="14" t="s">
        <v>9</v>
      </c>
      <c r="PF4" s="13" t="s">
        <v>9</v>
      </c>
      <c r="PG4" s="12" t="s">
        <v>9</v>
      </c>
      <c r="PH4" s="12" t="s">
        <v>9</v>
      </c>
      <c r="PI4" s="12" t="s">
        <v>9</v>
      </c>
      <c r="PJ4" s="12" t="s">
        <v>9</v>
      </c>
      <c r="PK4" s="12" t="s">
        <v>9</v>
      </c>
      <c r="PL4" s="12" t="s">
        <v>9</v>
      </c>
      <c r="PM4" s="12" t="s">
        <v>9</v>
      </c>
      <c r="PN4" s="12" t="s">
        <v>9</v>
      </c>
      <c r="PO4" s="12" t="s">
        <v>9</v>
      </c>
      <c r="PP4" s="12" t="s">
        <v>9</v>
      </c>
      <c r="PQ4" s="12" t="s">
        <v>9</v>
      </c>
      <c r="PR4" s="12" t="s">
        <v>9</v>
      </c>
      <c r="PS4" s="12" t="s">
        <v>9</v>
      </c>
      <c r="PT4" s="12" t="s">
        <v>9</v>
      </c>
      <c r="PU4" s="12" t="s">
        <v>9</v>
      </c>
      <c r="PV4" s="12" t="s">
        <v>9</v>
      </c>
      <c r="PW4" s="12" t="s">
        <v>9</v>
      </c>
      <c r="PX4" s="12" t="s">
        <v>9</v>
      </c>
      <c r="PY4" s="12" t="s">
        <v>9</v>
      </c>
      <c r="PZ4" s="12" t="s">
        <v>9</v>
      </c>
      <c r="QA4" s="12" t="s">
        <v>9</v>
      </c>
      <c r="QB4" s="12" t="s">
        <v>9</v>
      </c>
      <c r="QC4" s="12" t="s">
        <v>9</v>
      </c>
      <c r="QD4" s="12" t="s">
        <v>9</v>
      </c>
      <c r="QE4" s="12" t="s">
        <v>9</v>
      </c>
      <c r="QF4" s="12" t="s">
        <v>9</v>
      </c>
      <c r="QG4" s="14" t="s">
        <v>9</v>
      </c>
      <c r="QH4" s="13" t="s">
        <v>9</v>
      </c>
      <c r="QI4" s="12" t="s">
        <v>9</v>
      </c>
      <c r="QJ4" s="12" t="s">
        <v>9</v>
      </c>
      <c r="QK4" s="12" t="s">
        <v>9</v>
      </c>
      <c r="QL4" s="12" t="s">
        <v>9</v>
      </c>
      <c r="QM4" s="12" t="s">
        <v>9</v>
      </c>
      <c r="QN4" s="12" t="s">
        <v>9</v>
      </c>
      <c r="QO4" s="12" t="s">
        <v>9</v>
      </c>
      <c r="QP4" s="12" t="s">
        <v>9</v>
      </c>
      <c r="QQ4" s="12" t="s">
        <v>9</v>
      </c>
      <c r="QR4" s="12" t="s">
        <v>9</v>
      </c>
      <c r="QS4" s="12" t="s">
        <v>9</v>
      </c>
      <c r="QT4" s="12" t="s">
        <v>9</v>
      </c>
      <c r="QU4" s="12" t="s">
        <v>9</v>
      </c>
      <c r="QV4" s="12" t="s">
        <v>9</v>
      </c>
      <c r="QW4" s="12" t="s">
        <v>9</v>
      </c>
      <c r="QX4" s="12" t="s">
        <v>9</v>
      </c>
      <c r="QY4" s="12" t="s">
        <v>9</v>
      </c>
      <c r="QZ4" s="12" t="s">
        <v>9</v>
      </c>
      <c r="RA4" s="12" t="s">
        <v>9</v>
      </c>
      <c r="RB4" s="12" t="s">
        <v>9</v>
      </c>
      <c r="RC4" s="12" t="s">
        <v>9</v>
      </c>
      <c r="RD4" s="12" t="s">
        <v>9</v>
      </c>
      <c r="RE4" s="12" t="s">
        <v>9</v>
      </c>
      <c r="RF4" s="12" t="s">
        <v>20</v>
      </c>
      <c r="RG4" s="12" t="s">
        <v>9</v>
      </c>
      <c r="RH4" s="12" t="s">
        <v>9</v>
      </c>
      <c r="RI4" s="12" t="s">
        <v>9</v>
      </c>
      <c r="RJ4" s="12" t="s">
        <v>9</v>
      </c>
      <c r="RK4" s="12" t="s">
        <v>9</v>
      </c>
      <c r="RL4" s="14" t="s">
        <v>9</v>
      </c>
      <c r="RM4" s="13" t="s">
        <v>9</v>
      </c>
      <c r="RN4" s="12" t="s">
        <v>9</v>
      </c>
      <c r="RO4" s="12" t="s">
        <v>9</v>
      </c>
      <c r="RP4" s="12" t="s">
        <v>9</v>
      </c>
      <c r="RQ4" s="12" t="s">
        <v>9</v>
      </c>
      <c r="RR4" s="12" t="s">
        <v>9</v>
      </c>
      <c r="RS4" s="12" t="s">
        <v>9</v>
      </c>
      <c r="RT4" s="12" t="s">
        <v>9</v>
      </c>
      <c r="RU4" s="12" t="s">
        <v>9</v>
      </c>
      <c r="RV4" s="12" t="s">
        <v>13</v>
      </c>
      <c r="RW4" s="12" t="s">
        <v>9</v>
      </c>
      <c r="RX4" s="12" t="s">
        <v>9</v>
      </c>
      <c r="RY4" s="12" t="s">
        <v>9</v>
      </c>
      <c r="RZ4" s="12" t="s">
        <v>9</v>
      </c>
      <c r="SA4" s="12" t="s">
        <v>9</v>
      </c>
      <c r="SB4" s="12" t="s">
        <v>20</v>
      </c>
      <c r="SC4" s="12" t="s">
        <v>9</v>
      </c>
      <c r="SD4" s="12" t="s">
        <v>9</v>
      </c>
      <c r="SE4" s="12" t="s">
        <v>9</v>
      </c>
      <c r="SF4" s="12" t="s">
        <v>9</v>
      </c>
      <c r="SG4" s="12" t="s">
        <v>9</v>
      </c>
      <c r="SH4" s="12" t="s">
        <v>9</v>
      </c>
      <c r="SI4" s="12" t="s">
        <v>9</v>
      </c>
      <c r="SJ4" s="12" t="s">
        <v>9</v>
      </c>
      <c r="SK4" s="12" t="s">
        <v>9</v>
      </c>
      <c r="SL4" s="12" t="s">
        <v>9</v>
      </c>
      <c r="SM4" s="12" t="s">
        <v>9</v>
      </c>
      <c r="SN4" s="12" t="s">
        <v>9</v>
      </c>
      <c r="SO4" s="12" t="s">
        <v>9</v>
      </c>
      <c r="SP4" s="14" t="s">
        <v>9</v>
      </c>
      <c r="SQ4" s="128" t="s">
        <v>9</v>
      </c>
      <c r="SR4" s="12" t="s">
        <v>9</v>
      </c>
      <c r="SS4" s="12" t="s">
        <v>9</v>
      </c>
      <c r="ST4" s="12" t="s">
        <v>9</v>
      </c>
      <c r="SU4" s="12" t="s">
        <v>9</v>
      </c>
      <c r="SV4" s="12" t="s">
        <v>9</v>
      </c>
      <c r="SW4" s="12" t="s">
        <v>9</v>
      </c>
      <c r="SX4" s="12" t="s">
        <v>9</v>
      </c>
      <c r="SY4" s="12" t="s">
        <v>9</v>
      </c>
      <c r="SZ4" s="12" t="s">
        <v>9</v>
      </c>
      <c r="TA4" s="12" t="s">
        <v>9</v>
      </c>
      <c r="TB4" s="12" t="s">
        <v>9</v>
      </c>
      <c r="TC4" s="12" t="s">
        <v>9</v>
      </c>
      <c r="TD4" s="12" t="s">
        <v>9</v>
      </c>
      <c r="TE4" s="12" t="s">
        <v>9</v>
      </c>
      <c r="TF4" s="12" t="s">
        <v>9</v>
      </c>
      <c r="TG4" s="12" t="s">
        <v>9</v>
      </c>
      <c r="TH4" s="12" t="s">
        <v>9</v>
      </c>
      <c r="TI4" s="12" t="s">
        <v>9</v>
      </c>
      <c r="TJ4" s="12" t="s">
        <v>9</v>
      </c>
      <c r="TK4" s="12" t="s">
        <v>9</v>
      </c>
      <c r="TL4" s="12" t="s">
        <v>9</v>
      </c>
      <c r="TM4" s="12" t="s">
        <v>9</v>
      </c>
      <c r="TN4" s="12" t="s">
        <v>9</v>
      </c>
      <c r="TO4" s="12" t="s">
        <v>9</v>
      </c>
      <c r="TP4" s="12" t="s">
        <v>9</v>
      </c>
      <c r="TQ4" s="12" t="s">
        <v>9</v>
      </c>
      <c r="TR4" s="12" t="s">
        <v>9</v>
      </c>
      <c r="TS4" s="12" t="s">
        <v>9</v>
      </c>
      <c r="TT4" s="12" t="s">
        <v>9</v>
      </c>
      <c r="TU4" s="14" t="s">
        <v>9</v>
      </c>
      <c r="TV4" s="128" t="s">
        <v>9</v>
      </c>
      <c r="TW4" s="12" t="s">
        <v>9</v>
      </c>
      <c r="TX4" s="12" t="s">
        <v>9</v>
      </c>
      <c r="TY4" s="12" t="s">
        <v>9</v>
      </c>
      <c r="TZ4" s="12" t="s">
        <v>9</v>
      </c>
      <c r="UA4" s="12" t="s">
        <v>9</v>
      </c>
      <c r="UB4" s="12" t="s">
        <v>9</v>
      </c>
      <c r="UC4" s="12" t="s">
        <v>9</v>
      </c>
      <c r="UD4" s="12" t="s">
        <v>9</v>
      </c>
      <c r="UE4" s="12" t="s">
        <v>9</v>
      </c>
      <c r="UF4" s="12" t="s">
        <v>9</v>
      </c>
      <c r="UG4" s="12" t="s">
        <v>9</v>
      </c>
      <c r="UH4" s="12" t="s">
        <v>9</v>
      </c>
      <c r="UI4" s="12" t="s">
        <v>9</v>
      </c>
      <c r="UJ4" s="12" t="s">
        <v>9</v>
      </c>
      <c r="UK4" s="12" t="s">
        <v>9</v>
      </c>
      <c r="UL4" s="12" t="s">
        <v>9</v>
      </c>
      <c r="UM4" s="12" t="s">
        <v>9</v>
      </c>
      <c r="UN4" s="12" t="s">
        <v>9</v>
      </c>
      <c r="UO4" s="12" t="s">
        <v>9</v>
      </c>
      <c r="UP4" s="12" t="s">
        <v>9</v>
      </c>
      <c r="UQ4" s="12" t="s">
        <v>9</v>
      </c>
      <c r="UR4" s="12" t="s">
        <v>9</v>
      </c>
      <c r="US4" s="12" t="s">
        <v>9</v>
      </c>
      <c r="UT4" s="12" t="s">
        <v>9</v>
      </c>
      <c r="UU4" s="12" t="s">
        <v>9</v>
      </c>
      <c r="UV4" s="12" t="s">
        <v>9</v>
      </c>
      <c r="UW4" s="12" t="s">
        <v>9</v>
      </c>
      <c r="UX4" s="12" t="s">
        <v>9</v>
      </c>
      <c r="UY4" s="14" t="s">
        <v>9</v>
      </c>
      <c r="UZ4" s="128" t="s">
        <v>9</v>
      </c>
      <c r="VA4" s="12" t="s">
        <v>9</v>
      </c>
      <c r="VB4" s="12" t="s">
        <v>9</v>
      </c>
      <c r="VC4" s="12" t="s">
        <v>9</v>
      </c>
      <c r="VD4" s="12" t="s">
        <v>9</v>
      </c>
      <c r="VE4" s="12" t="s">
        <v>9</v>
      </c>
      <c r="VF4" s="12" t="s">
        <v>9</v>
      </c>
      <c r="VG4" s="12" t="s">
        <v>9</v>
      </c>
      <c r="VH4" s="12" t="s">
        <v>9</v>
      </c>
      <c r="VI4" s="12" t="s">
        <v>9</v>
      </c>
      <c r="VJ4" s="12" t="s">
        <v>9</v>
      </c>
      <c r="VK4" s="12" t="s">
        <v>9</v>
      </c>
      <c r="VL4" s="12" t="s">
        <v>9</v>
      </c>
      <c r="VM4" s="12" t="s">
        <v>9</v>
      </c>
      <c r="VN4" s="12" t="s">
        <v>9</v>
      </c>
      <c r="VO4" s="12" t="s">
        <v>9</v>
      </c>
      <c r="VP4" s="12" t="s">
        <v>9</v>
      </c>
      <c r="VQ4" s="12" t="s">
        <v>9</v>
      </c>
      <c r="VR4" s="12" t="s">
        <v>9</v>
      </c>
      <c r="VS4" s="12" t="s">
        <v>9</v>
      </c>
      <c r="VT4" s="12" t="s">
        <v>9</v>
      </c>
      <c r="VU4" s="12" t="s">
        <v>9</v>
      </c>
      <c r="VV4" s="12" t="s">
        <v>9</v>
      </c>
      <c r="VW4" s="12" t="s">
        <v>9</v>
      </c>
      <c r="VX4" s="12" t="s">
        <v>9</v>
      </c>
      <c r="VY4" s="12" t="s">
        <v>9</v>
      </c>
      <c r="VZ4" s="12" t="s">
        <v>9</v>
      </c>
      <c r="WA4" s="12" t="s">
        <v>9</v>
      </c>
      <c r="WB4" s="12" t="s">
        <v>9</v>
      </c>
      <c r="WC4" s="12" t="s">
        <v>9</v>
      </c>
      <c r="WD4" s="14" t="s">
        <v>9</v>
      </c>
      <c r="WE4" s="128" t="s">
        <v>9</v>
      </c>
      <c r="WF4" s="12" t="s">
        <v>9</v>
      </c>
      <c r="WG4" s="12" t="s">
        <v>9</v>
      </c>
      <c r="WH4" s="12" t="s">
        <v>9</v>
      </c>
      <c r="WI4" s="12" t="s">
        <v>9</v>
      </c>
      <c r="WJ4" s="12" t="s">
        <v>9</v>
      </c>
      <c r="WK4" s="12" t="s">
        <v>9</v>
      </c>
      <c r="WL4" s="12" t="s">
        <v>9</v>
      </c>
      <c r="WM4" s="12" t="s">
        <v>9</v>
      </c>
      <c r="WN4" s="12" t="s">
        <v>9</v>
      </c>
      <c r="WO4" s="12" t="s">
        <v>9</v>
      </c>
      <c r="WP4" s="12" t="s">
        <v>9</v>
      </c>
      <c r="WQ4" s="12" t="s">
        <v>9</v>
      </c>
      <c r="WR4" s="12" t="s">
        <v>9</v>
      </c>
      <c r="WS4" s="12" t="s">
        <v>9</v>
      </c>
      <c r="WT4" s="12" t="s">
        <v>9</v>
      </c>
      <c r="WU4" s="12" t="s">
        <v>9</v>
      </c>
      <c r="WV4" s="12" t="s">
        <v>9</v>
      </c>
      <c r="WW4" s="12" t="s">
        <v>9</v>
      </c>
      <c r="WX4" s="12" t="s">
        <v>9</v>
      </c>
      <c r="WY4" s="12" t="s">
        <v>9</v>
      </c>
      <c r="WZ4" s="12" t="s">
        <v>9</v>
      </c>
      <c r="XA4" s="12" t="s">
        <v>9</v>
      </c>
      <c r="XB4" s="12" t="s">
        <v>9</v>
      </c>
      <c r="XC4" s="12" t="s">
        <v>9</v>
      </c>
      <c r="XD4" s="12" t="s">
        <v>9</v>
      </c>
      <c r="XE4" s="12" t="s">
        <v>9</v>
      </c>
      <c r="XF4" s="12" t="s">
        <v>9</v>
      </c>
      <c r="XG4" s="12" t="s">
        <v>9</v>
      </c>
      <c r="XH4" s="12" t="s">
        <v>9</v>
      </c>
      <c r="XI4" s="14" t="s">
        <v>9</v>
      </c>
      <c r="XJ4" s="128" t="s">
        <v>9</v>
      </c>
      <c r="XK4" s="12" t="s">
        <v>9</v>
      </c>
      <c r="XL4" s="12" t="s">
        <v>9</v>
      </c>
      <c r="XM4" s="12" t="s">
        <v>9</v>
      </c>
      <c r="XN4" s="12" t="s">
        <v>9</v>
      </c>
      <c r="XO4" s="12" t="s">
        <v>9</v>
      </c>
      <c r="XP4" s="12" t="s">
        <v>9</v>
      </c>
      <c r="XQ4" s="12" t="s">
        <v>9</v>
      </c>
      <c r="XR4" s="12" t="s">
        <v>9</v>
      </c>
      <c r="XS4" s="12" t="s">
        <v>9</v>
      </c>
      <c r="XT4" s="12" t="s">
        <v>9</v>
      </c>
      <c r="XU4" s="12" t="s">
        <v>9</v>
      </c>
      <c r="XV4" s="12" t="s">
        <v>9</v>
      </c>
      <c r="XW4" s="12" t="s">
        <v>9</v>
      </c>
      <c r="XX4" s="12" t="s">
        <v>9</v>
      </c>
      <c r="XY4" s="12" t="s">
        <v>9</v>
      </c>
      <c r="XZ4" s="12" t="s">
        <v>9</v>
      </c>
      <c r="YA4" s="12" t="s">
        <v>9</v>
      </c>
      <c r="YB4" s="12" t="s">
        <v>9</v>
      </c>
      <c r="YC4" s="12" t="s">
        <v>9</v>
      </c>
      <c r="YD4" s="12" t="s">
        <v>9</v>
      </c>
      <c r="YE4" s="12" t="s">
        <v>9</v>
      </c>
      <c r="YF4" s="12" t="s">
        <v>9</v>
      </c>
      <c r="YG4" s="12" t="s">
        <v>9</v>
      </c>
      <c r="YH4" s="12" t="s">
        <v>9</v>
      </c>
      <c r="YI4" s="12" t="s">
        <v>9</v>
      </c>
      <c r="YJ4" s="12" t="s">
        <v>9</v>
      </c>
      <c r="YK4" s="12" t="s">
        <v>9</v>
      </c>
      <c r="YL4" s="12" t="s">
        <v>9</v>
      </c>
      <c r="YM4" s="14" t="s">
        <v>9</v>
      </c>
      <c r="YN4" s="128" t="s">
        <v>9</v>
      </c>
      <c r="YO4" s="12" t="s">
        <v>9</v>
      </c>
      <c r="YP4" s="12" t="s">
        <v>9</v>
      </c>
      <c r="YQ4" s="12" t="s">
        <v>9</v>
      </c>
      <c r="YR4" s="12" t="s">
        <v>9</v>
      </c>
      <c r="YS4" s="12" t="s">
        <v>9</v>
      </c>
      <c r="YT4" s="12" t="s">
        <v>9</v>
      </c>
      <c r="YU4" s="12" t="s">
        <v>9</v>
      </c>
      <c r="YV4" s="12" t="s">
        <v>9</v>
      </c>
      <c r="YW4" s="12" t="s">
        <v>9</v>
      </c>
      <c r="YX4" s="12" t="s">
        <v>9</v>
      </c>
      <c r="YY4" s="12" t="s">
        <v>9</v>
      </c>
      <c r="YZ4" s="12" t="s">
        <v>9</v>
      </c>
      <c r="ZA4" s="12" t="s">
        <v>9</v>
      </c>
      <c r="ZB4" s="12" t="s">
        <v>9</v>
      </c>
      <c r="ZC4" s="12" t="s">
        <v>9</v>
      </c>
      <c r="ZD4" s="12" t="s">
        <v>9</v>
      </c>
      <c r="ZE4" s="12" t="s">
        <v>9</v>
      </c>
      <c r="ZF4" s="12" t="s">
        <v>9</v>
      </c>
      <c r="ZG4" s="12" t="s">
        <v>9</v>
      </c>
      <c r="ZH4" s="12" t="s">
        <v>9</v>
      </c>
      <c r="ZI4" s="12" t="s">
        <v>9</v>
      </c>
      <c r="ZJ4" s="12" t="s">
        <v>9</v>
      </c>
      <c r="ZK4" s="12" t="s">
        <v>9</v>
      </c>
      <c r="ZL4" s="12" t="s">
        <v>9</v>
      </c>
      <c r="ZM4" s="12" t="s">
        <v>9</v>
      </c>
      <c r="ZN4" s="12" t="s">
        <v>9</v>
      </c>
      <c r="ZO4" s="12" t="s">
        <v>9</v>
      </c>
      <c r="ZP4" s="12" t="s">
        <v>9</v>
      </c>
      <c r="ZQ4" s="12" t="s">
        <v>9</v>
      </c>
      <c r="ZR4" s="14" t="s">
        <v>9</v>
      </c>
      <c r="ZS4" s="128" t="s">
        <v>9</v>
      </c>
      <c r="ZT4" s="12" t="s">
        <v>9</v>
      </c>
      <c r="ZU4" s="12" t="s">
        <v>9</v>
      </c>
      <c r="ZV4" s="12" t="s">
        <v>9</v>
      </c>
      <c r="ZW4" s="12" t="s">
        <v>9</v>
      </c>
      <c r="ZX4" s="12" t="s">
        <v>9</v>
      </c>
      <c r="ZY4" s="12" t="s">
        <v>9</v>
      </c>
      <c r="ZZ4" s="12" t="s">
        <v>9</v>
      </c>
      <c r="AAA4" s="12" t="s">
        <v>9</v>
      </c>
      <c r="AAB4" s="12" t="s">
        <v>9</v>
      </c>
      <c r="AAC4" s="12" t="s">
        <v>9</v>
      </c>
      <c r="AAD4" s="12" t="s">
        <v>9</v>
      </c>
      <c r="AAE4" s="12" t="s">
        <v>9</v>
      </c>
      <c r="AAF4" s="12" t="s">
        <v>9</v>
      </c>
      <c r="AAG4" s="12" t="s">
        <v>9</v>
      </c>
      <c r="AAH4" s="12" t="s">
        <v>9</v>
      </c>
      <c r="AAI4" s="12" t="s">
        <v>9</v>
      </c>
      <c r="AAJ4" s="12" t="s">
        <v>9</v>
      </c>
      <c r="AAK4" s="12" t="s">
        <v>9</v>
      </c>
      <c r="AAL4" s="12" t="s">
        <v>9</v>
      </c>
      <c r="AAM4" s="12" t="s">
        <v>9</v>
      </c>
      <c r="AAN4" s="12" t="s">
        <v>9</v>
      </c>
      <c r="AAO4" s="12" t="s">
        <v>9</v>
      </c>
      <c r="AAP4" s="12" t="s">
        <v>9</v>
      </c>
      <c r="AAQ4" s="12" t="s">
        <v>9</v>
      </c>
      <c r="AAR4" s="12" t="s">
        <v>9</v>
      </c>
      <c r="AAS4" s="12" t="s">
        <v>9</v>
      </c>
      <c r="AAT4" s="12" t="s">
        <v>9</v>
      </c>
      <c r="AAU4" s="12" t="s">
        <v>9</v>
      </c>
      <c r="AAV4" s="14" t="s">
        <v>9</v>
      </c>
      <c r="AAW4" s="128" t="s">
        <v>9</v>
      </c>
      <c r="AAX4" s="12" t="s">
        <v>9</v>
      </c>
      <c r="AAY4" s="12" t="s">
        <v>9</v>
      </c>
      <c r="AAZ4" s="12" t="s">
        <v>9</v>
      </c>
      <c r="ABA4" s="12" t="s">
        <v>9</v>
      </c>
      <c r="ABB4" s="12" t="s">
        <v>9</v>
      </c>
      <c r="ABC4" s="12" t="s">
        <v>9</v>
      </c>
      <c r="ABD4" s="12" t="s">
        <v>9</v>
      </c>
      <c r="ABE4" s="12" t="s">
        <v>9</v>
      </c>
      <c r="ABF4" s="12" t="s">
        <v>9</v>
      </c>
      <c r="ABG4" s="12" t="s">
        <v>9</v>
      </c>
      <c r="ABH4" s="12" t="s">
        <v>9</v>
      </c>
      <c r="ABI4" s="12" t="s">
        <v>9</v>
      </c>
      <c r="ABJ4" s="12" t="s">
        <v>9</v>
      </c>
      <c r="ABK4" s="12" t="s">
        <v>9</v>
      </c>
      <c r="ABL4" s="12" t="s">
        <v>9</v>
      </c>
      <c r="ABM4" s="12" t="s">
        <v>9</v>
      </c>
      <c r="ABN4" s="12" t="s">
        <v>9</v>
      </c>
      <c r="ABO4" s="12" t="s">
        <v>9</v>
      </c>
      <c r="ABP4" s="12" t="s">
        <v>9</v>
      </c>
      <c r="ABQ4" s="12" t="s">
        <v>9</v>
      </c>
      <c r="ABR4" s="12" t="s">
        <v>9</v>
      </c>
      <c r="ABS4" s="12" t="s">
        <v>9</v>
      </c>
      <c r="ABT4" s="12" t="s">
        <v>9</v>
      </c>
      <c r="ABU4" s="12" t="s">
        <v>9</v>
      </c>
      <c r="ABV4" s="12" t="s">
        <v>9</v>
      </c>
      <c r="ABW4" s="12" t="s">
        <v>9</v>
      </c>
      <c r="ABX4" s="12" t="s">
        <v>9</v>
      </c>
      <c r="ABY4" s="12" t="s">
        <v>9</v>
      </c>
      <c r="ABZ4" s="12" t="s">
        <v>9</v>
      </c>
      <c r="ACA4" s="14" t="s">
        <v>9</v>
      </c>
      <c r="ACB4" s="35"/>
    </row>
    <row r="5" spans="1:759" s="1" customFormat="1" ht="24.95" customHeight="1" x14ac:dyDescent="0.25">
      <c r="A5" s="30">
        <v>132</v>
      </c>
      <c r="B5" s="30">
        <v>1221</v>
      </c>
      <c r="C5" s="30" t="s">
        <v>450</v>
      </c>
      <c r="D5" s="30" t="s">
        <v>57</v>
      </c>
      <c r="E5" s="30" t="s">
        <v>7</v>
      </c>
      <c r="F5" s="30" t="s">
        <v>55</v>
      </c>
      <c r="G5" s="30" t="s">
        <v>56</v>
      </c>
      <c r="H5" s="30" t="s">
        <v>49</v>
      </c>
      <c r="I5" s="31">
        <v>44400</v>
      </c>
      <c r="J5" s="30">
        <v>2</v>
      </c>
      <c r="K5" s="30" t="s">
        <v>8</v>
      </c>
      <c r="L5" s="31">
        <v>44400</v>
      </c>
      <c r="M5" s="30">
        <v>7</v>
      </c>
      <c r="N5" s="30">
        <v>0</v>
      </c>
      <c r="O5" s="30">
        <v>2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1</v>
      </c>
      <c r="V5" s="38">
        <v>11.876712328767123</v>
      </c>
      <c r="W5" s="32">
        <v>0</v>
      </c>
      <c r="X5" s="56">
        <v>23.12</v>
      </c>
      <c r="Y5" s="67">
        <v>2.2910000000000004</v>
      </c>
      <c r="Z5" s="8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 t="s">
        <v>9</v>
      </c>
      <c r="HV5" s="2" t="s">
        <v>9</v>
      </c>
      <c r="HW5" s="2" t="s">
        <v>9</v>
      </c>
      <c r="HX5" s="2" t="s">
        <v>9</v>
      </c>
      <c r="HY5" s="2" t="s">
        <v>9</v>
      </c>
      <c r="HZ5" s="2" t="s">
        <v>9</v>
      </c>
      <c r="IA5" s="2" t="s">
        <v>9</v>
      </c>
      <c r="IB5" s="2" t="s">
        <v>9</v>
      </c>
      <c r="IC5" s="2" t="s">
        <v>9</v>
      </c>
      <c r="ID5" s="2" t="s">
        <v>9</v>
      </c>
      <c r="IE5" s="2" t="s">
        <v>9</v>
      </c>
      <c r="IF5" s="2" t="s">
        <v>9</v>
      </c>
      <c r="IG5" s="2" t="s">
        <v>9</v>
      </c>
      <c r="IH5" s="2" t="s">
        <v>9</v>
      </c>
      <c r="II5" s="2" t="s">
        <v>9</v>
      </c>
      <c r="IJ5" s="2" t="s">
        <v>9</v>
      </c>
      <c r="IK5" s="2" t="s">
        <v>9</v>
      </c>
      <c r="IL5" s="2" t="s">
        <v>9</v>
      </c>
      <c r="IM5" s="2" t="s">
        <v>9</v>
      </c>
      <c r="IN5" s="2" t="s">
        <v>9</v>
      </c>
      <c r="IO5" s="2" t="s">
        <v>9</v>
      </c>
      <c r="IP5" s="2" t="s">
        <v>9</v>
      </c>
      <c r="IQ5" s="2" t="s">
        <v>9</v>
      </c>
      <c r="IR5" s="2" t="s">
        <v>9</v>
      </c>
      <c r="IS5" s="2" t="s">
        <v>9</v>
      </c>
      <c r="IT5" s="2" t="s">
        <v>9</v>
      </c>
      <c r="IU5" s="2" t="s">
        <v>9</v>
      </c>
      <c r="IV5" s="2" t="s">
        <v>9</v>
      </c>
      <c r="IW5" s="2" t="s">
        <v>9</v>
      </c>
      <c r="IX5" s="2" t="s">
        <v>9</v>
      </c>
      <c r="IY5" s="2" t="s">
        <v>9</v>
      </c>
      <c r="IZ5" s="2" t="s">
        <v>9</v>
      </c>
      <c r="JA5" s="2" t="s">
        <v>9</v>
      </c>
      <c r="JB5" s="2" t="s">
        <v>9</v>
      </c>
      <c r="JC5" s="2" t="s">
        <v>9</v>
      </c>
      <c r="JD5" s="2" t="s">
        <v>9</v>
      </c>
      <c r="JE5" s="2" t="s">
        <v>9</v>
      </c>
      <c r="JF5" s="2" t="s">
        <v>9</v>
      </c>
      <c r="JG5" s="2" t="s">
        <v>9</v>
      </c>
      <c r="JH5" s="2" t="s">
        <v>9</v>
      </c>
      <c r="JI5" s="2" t="s">
        <v>9</v>
      </c>
      <c r="JJ5" s="2" t="s">
        <v>9</v>
      </c>
      <c r="JK5" s="2" t="s">
        <v>9</v>
      </c>
      <c r="JL5" s="2" t="s">
        <v>9</v>
      </c>
      <c r="JM5" s="2" t="s">
        <v>9</v>
      </c>
      <c r="JN5" s="2" t="s">
        <v>9</v>
      </c>
      <c r="JO5" s="2" t="s">
        <v>9</v>
      </c>
      <c r="JP5" s="2" t="s">
        <v>9</v>
      </c>
      <c r="JQ5" s="2" t="s">
        <v>9</v>
      </c>
      <c r="JR5" s="2" t="s">
        <v>9</v>
      </c>
      <c r="JS5" s="2" t="s">
        <v>16</v>
      </c>
      <c r="JT5" s="2" t="s">
        <v>10</v>
      </c>
      <c r="JU5" s="2" t="s">
        <v>10</v>
      </c>
      <c r="JV5" s="2" t="s">
        <v>10</v>
      </c>
      <c r="JW5" s="2" t="s">
        <v>10</v>
      </c>
      <c r="JX5" s="2" t="s">
        <v>10</v>
      </c>
      <c r="JY5" s="2" t="s">
        <v>10</v>
      </c>
      <c r="JZ5" s="2" t="s">
        <v>10</v>
      </c>
      <c r="KA5" s="2" t="s">
        <v>19</v>
      </c>
      <c r="KB5" s="2" t="s">
        <v>19</v>
      </c>
      <c r="KC5" s="2" t="s">
        <v>19</v>
      </c>
      <c r="KD5" s="2" t="s">
        <v>19</v>
      </c>
      <c r="KE5" s="2" t="s">
        <v>19</v>
      </c>
      <c r="KF5" s="2" t="s">
        <v>19</v>
      </c>
      <c r="KG5" s="2" t="s">
        <v>19</v>
      </c>
      <c r="KH5" s="2" t="s">
        <v>19</v>
      </c>
      <c r="KI5" s="2" t="s">
        <v>19</v>
      </c>
      <c r="KJ5" s="2" t="s">
        <v>19</v>
      </c>
      <c r="KK5" s="2" t="s">
        <v>19</v>
      </c>
      <c r="KL5" s="2" t="s">
        <v>19</v>
      </c>
      <c r="KM5" s="2" t="s">
        <v>19</v>
      </c>
      <c r="KN5" s="2" t="s">
        <v>18</v>
      </c>
      <c r="KO5" s="2" t="s">
        <v>9</v>
      </c>
      <c r="KP5" s="2" t="s">
        <v>9</v>
      </c>
      <c r="KQ5" s="2" t="s">
        <v>9</v>
      </c>
      <c r="KR5" s="2" t="s">
        <v>9</v>
      </c>
      <c r="KS5" s="2" t="s">
        <v>9</v>
      </c>
      <c r="KT5" s="2" t="s">
        <v>9</v>
      </c>
      <c r="KU5" s="2" t="s">
        <v>9</v>
      </c>
      <c r="KV5" s="2" t="s">
        <v>9</v>
      </c>
      <c r="KW5" s="2" t="s">
        <v>9</v>
      </c>
      <c r="KX5" s="2" t="s">
        <v>9</v>
      </c>
      <c r="KY5" s="2" t="s">
        <v>9</v>
      </c>
      <c r="KZ5" s="2" t="s">
        <v>9</v>
      </c>
      <c r="LA5" s="2" t="s">
        <v>9</v>
      </c>
      <c r="LB5" s="2" t="s">
        <v>9</v>
      </c>
      <c r="LC5" s="2" t="s">
        <v>9</v>
      </c>
      <c r="LD5" s="2" t="s">
        <v>9</v>
      </c>
      <c r="LE5" s="2" t="s">
        <v>9</v>
      </c>
      <c r="LF5" s="2" t="s">
        <v>9</v>
      </c>
      <c r="LG5" s="2" t="s">
        <v>9</v>
      </c>
      <c r="LH5" s="2" t="s">
        <v>9</v>
      </c>
      <c r="LI5" s="2" t="s">
        <v>9</v>
      </c>
      <c r="LJ5" s="2" t="s">
        <v>9</v>
      </c>
      <c r="LK5" s="2" t="s">
        <v>9</v>
      </c>
      <c r="LL5" s="2" t="s">
        <v>9</v>
      </c>
      <c r="LM5" s="2" t="s">
        <v>9</v>
      </c>
      <c r="LN5" s="2" t="s">
        <v>9</v>
      </c>
      <c r="LO5" s="2" t="s">
        <v>9</v>
      </c>
      <c r="LP5" s="2" t="s">
        <v>9</v>
      </c>
      <c r="LQ5" s="2" t="s">
        <v>9</v>
      </c>
      <c r="LR5" s="2" t="s">
        <v>54</v>
      </c>
      <c r="LS5" s="2" t="s">
        <v>54</v>
      </c>
      <c r="LT5" s="2" t="s">
        <v>54</v>
      </c>
      <c r="LU5" s="2" t="s">
        <v>54</v>
      </c>
      <c r="LV5" s="2" t="s">
        <v>9</v>
      </c>
      <c r="LW5" s="2" t="s">
        <v>54</v>
      </c>
      <c r="LX5" s="2" t="s">
        <v>9</v>
      </c>
      <c r="LY5" s="2" t="s">
        <v>9</v>
      </c>
      <c r="LZ5" s="2" t="s">
        <v>9</v>
      </c>
      <c r="MA5" s="2" t="s">
        <v>9</v>
      </c>
      <c r="MB5" s="2" t="s">
        <v>9</v>
      </c>
      <c r="MC5" s="2" t="s">
        <v>27</v>
      </c>
      <c r="MD5" s="2" t="s">
        <v>27</v>
      </c>
      <c r="ME5" s="2" t="s">
        <v>27</v>
      </c>
      <c r="MF5" s="2" t="s">
        <v>27</v>
      </c>
      <c r="MG5" s="2" t="s">
        <v>27</v>
      </c>
      <c r="MH5" s="2" t="s">
        <v>27</v>
      </c>
      <c r="MI5" s="2" t="s">
        <v>27</v>
      </c>
      <c r="MJ5" s="2" t="s">
        <v>27</v>
      </c>
      <c r="MK5" s="41" t="s">
        <v>9</v>
      </c>
      <c r="ML5" s="41" t="s">
        <v>9</v>
      </c>
      <c r="MM5" s="4" t="s">
        <v>20</v>
      </c>
      <c r="MN5" s="41" t="s">
        <v>9</v>
      </c>
      <c r="MO5" s="41" t="s">
        <v>9</v>
      </c>
      <c r="MP5" s="2" t="s">
        <v>9</v>
      </c>
      <c r="MQ5" s="2" t="s">
        <v>9</v>
      </c>
      <c r="MR5" s="2" t="s">
        <v>9</v>
      </c>
      <c r="MS5" s="2" t="s">
        <v>9</v>
      </c>
      <c r="MT5" s="2" t="s">
        <v>9</v>
      </c>
      <c r="MU5" s="2" t="s">
        <v>9</v>
      </c>
      <c r="MV5" s="2" t="s">
        <v>9</v>
      </c>
      <c r="MW5" s="2" t="s">
        <v>9</v>
      </c>
      <c r="MX5" s="3" t="s">
        <v>23</v>
      </c>
      <c r="MY5" s="3" t="s">
        <v>24</v>
      </c>
      <c r="MZ5" s="3" t="s">
        <v>24</v>
      </c>
      <c r="NA5" s="3" t="s">
        <v>24</v>
      </c>
      <c r="NB5" s="3" t="s">
        <v>24</v>
      </c>
      <c r="NC5" s="3" t="s">
        <v>24</v>
      </c>
      <c r="ND5" s="3" t="s">
        <v>24</v>
      </c>
      <c r="NE5" s="3" t="s">
        <v>24</v>
      </c>
      <c r="NF5" s="3" t="s">
        <v>24</v>
      </c>
      <c r="NG5" s="3" t="s">
        <v>24</v>
      </c>
      <c r="NH5" s="3" t="s">
        <v>24</v>
      </c>
      <c r="NI5" s="3" t="s">
        <v>24</v>
      </c>
      <c r="NJ5" s="3" t="s">
        <v>25</v>
      </c>
      <c r="NK5" s="3" t="s">
        <v>24</v>
      </c>
      <c r="NL5" s="3" t="s">
        <v>24</v>
      </c>
      <c r="NM5" s="3" t="s">
        <v>24</v>
      </c>
      <c r="NN5" s="3" t="s">
        <v>24</v>
      </c>
      <c r="NO5" s="3" t="s">
        <v>24</v>
      </c>
      <c r="NP5" s="3" t="s">
        <v>24</v>
      </c>
      <c r="NQ5" s="3" t="s">
        <v>24</v>
      </c>
      <c r="NR5" s="3" t="s">
        <v>24</v>
      </c>
      <c r="NS5" s="3" t="s">
        <v>24</v>
      </c>
      <c r="NT5" s="3" t="s">
        <v>24</v>
      </c>
      <c r="NU5" s="3" t="s">
        <v>24</v>
      </c>
      <c r="NV5" s="3" t="s">
        <v>24</v>
      </c>
      <c r="NW5" s="3" t="s">
        <v>24</v>
      </c>
      <c r="NX5" s="3" t="s">
        <v>24</v>
      </c>
      <c r="NY5" s="3" t="s">
        <v>24</v>
      </c>
      <c r="NZ5" s="11" t="s">
        <v>12</v>
      </c>
      <c r="OA5" s="64" t="s">
        <v>13</v>
      </c>
      <c r="OB5" s="57" t="s">
        <v>10</v>
      </c>
      <c r="OC5" s="57" t="s">
        <v>10</v>
      </c>
      <c r="OD5" s="57" t="s">
        <v>10</v>
      </c>
      <c r="OE5" s="57" t="s">
        <v>10</v>
      </c>
      <c r="OF5" s="57" t="s">
        <v>10</v>
      </c>
      <c r="OG5" s="57" t="s">
        <v>10</v>
      </c>
      <c r="OH5" s="57" t="s">
        <v>10</v>
      </c>
      <c r="OI5" s="12" t="s">
        <v>10</v>
      </c>
      <c r="OJ5" s="12" t="s">
        <v>11</v>
      </c>
      <c r="OK5" s="12" t="s">
        <v>11</v>
      </c>
      <c r="OL5" s="12" t="s">
        <v>13</v>
      </c>
      <c r="OM5" s="12" t="s">
        <v>13</v>
      </c>
      <c r="ON5" s="12" t="s">
        <v>13</v>
      </c>
      <c r="OO5" s="12" t="s">
        <v>13</v>
      </c>
      <c r="OP5" s="12" t="s">
        <v>19</v>
      </c>
      <c r="OQ5" s="12" t="s">
        <v>19</v>
      </c>
      <c r="OR5" s="12" t="s">
        <v>19</v>
      </c>
      <c r="OS5" s="12" t="s">
        <v>19</v>
      </c>
      <c r="OT5" s="12" t="s">
        <v>19</v>
      </c>
      <c r="OU5" s="12" t="s">
        <v>19</v>
      </c>
      <c r="OV5" s="12" t="s">
        <v>19</v>
      </c>
      <c r="OW5" s="12" t="s">
        <v>19</v>
      </c>
      <c r="OX5" s="12" t="s">
        <v>19</v>
      </c>
      <c r="OY5" s="12" t="s">
        <v>19</v>
      </c>
      <c r="OZ5" s="12" t="s">
        <v>19</v>
      </c>
      <c r="PA5" s="12" t="s">
        <v>19</v>
      </c>
      <c r="PB5" s="12" t="s">
        <v>19</v>
      </c>
      <c r="PC5" s="12" t="s">
        <v>19</v>
      </c>
      <c r="PD5" s="12" t="s">
        <v>19</v>
      </c>
      <c r="PE5" s="14" t="s">
        <v>19</v>
      </c>
      <c r="PF5" s="13" t="s">
        <v>9</v>
      </c>
      <c r="PG5" s="12" t="s">
        <v>9</v>
      </c>
      <c r="PH5" s="12" t="s">
        <v>9</v>
      </c>
      <c r="PI5" s="12" t="s">
        <v>9</v>
      </c>
      <c r="PJ5" s="12" t="s">
        <v>9</v>
      </c>
      <c r="PK5" s="12" t="s">
        <v>9</v>
      </c>
      <c r="PL5" s="12" t="s">
        <v>9</v>
      </c>
      <c r="PM5" s="12" t="s">
        <v>9</v>
      </c>
      <c r="PN5" s="12" t="s">
        <v>9</v>
      </c>
      <c r="PO5" s="12" t="s">
        <v>9</v>
      </c>
      <c r="PP5" s="12" t="s">
        <v>9</v>
      </c>
      <c r="PQ5" s="12" t="s">
        <v>9</v>
      </c>
      <c r="PR5" s="12" t="s">
        <v>9</v>
      </c>
      <c r="PS5" s="12" t="s">
        <v>9</v>
      </c>
      <c r="PT5" s="12" t="s">
        <v>9</v>
      </c>
      <c r="PU5" s="12" t="s">
        <v>9</v>
      </c>
      <c r="PV5" s="12" t="s">
        <v>9</v>
      </c>
      <c r="PW5" s="12" t="s">
        <v>9</v>
      </c>
      <c r="PX5" s="12" t="s">
        <v>9</v>
      </c>
      <c r="PY5" s="12" t="s">
        <v>9</v>
      </c>
      <c r="PZ5" s="12" t="s">
        <v>9</v>
      </c>
      <c r="QA5" s="12" t="s">
        <v>9</v>
      </c>
      <c r="QB5" s="12" t="s">
        <v>9</v>
      </c>
      <c r="QC5" s="12" t="s">
        <v>9</v>
      </c>
      <c r="QD5" s="12" t="s">
        <v>9</v>
      </c>
      <c r="QE5" s="12" t="s">
        <v>9</v>
      </c>
      <c r="QF5" s="12" t="s">
        <v>9</v>
      </c>
      <c r="QG5" s="14" t="s">
        <v>9</v>
      </c>
      <c r="QH5" s="13" t="s">
        <v>9</v>
      </c>
      <c r="QI5" s="12" t="s">
        <v>9</v>
      </c>
      <c r="QJ5" s="12" t="s">
        <v>9</v>
      </c>
      <c r="QK5" s="12" t="s">
        <v>9</v>
      </c>
      <c r="QL5" s="12" t="s">
        <v>9</v>
      </c>
      <c r="QM5" s="12" t="s">
        <v>16</v>
      </c>
      <c r="QN5" s="12" t="s">
        <v>10</v>
      </c>
      <c r="QO5" s="12" t="s">
        <v>10</v>
      </c>
      <c r="QP5" s="12" t="s">
        <v>10</v>
      </c>
      <c r="QQ5" s="12" t="s">
        <v>10</v>
      </c>
      <c r="QR5" s="12" t="s">
        <v>10</v>
      </c>
      <c r="QS5" s="12" t="s">
        <v>10</v>
      </c>
      <c r="QT5" s="12" t="s">
        <v>21</v>
      </c>
      <c r="QU5" s="12" t="s">
        <v>9</v>
      </c>
      <c r="QV5" s="12" t="s">
        <v>9</v>
      </c>
      <c r="QW5" s="12" t="s">
        <v>9</v>
      </c>
      <c r="QX5" s="12" t="s">
        <v>9</v>
      </c>
      <c r="QY5" s="12" t="s">
        <v>9</v>
      </c>
      <c r="QZ5" s="12" t="s">
        <v>9</v>
      </c>
      <c r="RA5" s="12" t="s">
        <v>9</v>
      </c>
      <c r="RB5" s="12" t="s">
        <v>9</v>
      </c>
      <c r="RC5" s="12" t="s">
        <v>9</v>
      </c>
      <c r="RD5" s="12" t="s">
        <v>9</v>
      </c>
      <c r="RE5" s="12" t="s">
        <v>9</v>
      </c>
      <c r="RF5" s="12" t="s">
        <v>9</v>
      </c>
      <c r="RG5" s="12" t="s">
        <v>9</v>
      </c>
      <c r="RH5" s="12" t="s">
        <v>9</v>
      </c>
      <c r="RI5" s="12" t="s">
        <v>9</v>
      </c>
      <c r="RJ5" s="12" t="s">
        <v>9</v>
      </c>
      <c r="RK5" s="12" t="s">
        <v>9</v>
      </c>
      <c r="RL5" s="14" t="s">
        <v>9</v>
      </c>
      <c r="RM5" s="13" t="s">
        <v>9</v>
      </c>
      <c r="RN5" s="12" t="s">
        <v>9</v>
      </c>
      <c r="RO5" s="12" t="s">
        <v>9</v>
      </c>
      <c r="RP5" s="12" t="s">
        <v>20</v>
      </c>
      <c r="RQ5" s="12" t="s">
        <v>13</v>
      </c>
      <c r="RR5" s="12" t="s">
        <v>16</v>
      </c>
      <c r="RS5" s="12" t="s">
        <v>10</v>
      </c>
      <c r="RT5" s="12" t="s">
        <v>10</v>
      </c>
      <c r="RU5" s="12" t="s">
        <v>10</v>
      </c>
      <c r="RV5" s="12" t="s">
        <v>10</v>
      </c>
      <c r="RW5" s="12" t="s">
        <v>10</v>
      </c>
      <c r="RX5" s="12" t="s">
        <v>10</v>
      </c>
      <c r="RY5" s="12" t="s">
        <v>10</v>
      </c>
      <c r="RZ5" s="12" t="s">
        <v>19</v>
      </c>
      <c r="SA5" s="12" t="s">
        <v>19</v>
      </c>
      <c r="SB5" s="12" t="s">
        <v>19</v>
      </c>
      <c r="SC5" s="12" t="s">
        <v>19</v>
      </c>
      <c r="SD5" s="12" t="s">
        <v>19</v>
      </c>
      <c r="SE5" s="12" t="s">
        <v>19</v>
      </c>
      <c r="SF5" s="12" t="s">
        <v>19</v>
      </c>
      <c r="SG5" s="12" t="s">
        <v>18</v>
      </c>
      <c r="SH5" s="12" t="s">
        <v>9</v>
      </c>
      <c r="SI5" s="12" t="s">
        <v>9</v>
      </c>
      <c r="SJ5" s="12" t="s">
        <v>9</v>
      </c>
      <c r="SK5" s="12" t="s">
        <v>9</v>
      </c>
      <c r="SL5" s="12" t="s">
        <v>9</v>
      </c>
      <c r="SM5" s="12" t="s">
        <v>9</v>
      </c>
      <c r="SN5" s="12" t="s">
        <v>9</v>
      </c>
      <c r="SO5" s="12" t="s">
        <v>9</v>
      </c>
      <c r="SP5" s="14" t="s">
        <v>9</v>
      </c>
      <c r="SQ5" s="128" t="s">
        <v>9</v>
      </c>
      <c r="SR5" s="12" t="s">
        <v>9</v>
      </c>
      <c r="SS5" s="12" t="s">
        <v>9</v>
      </c>
      <c r="ST5" s="12" t="s">
        <v>9</v>
      </c>
      <c r="SU5" s="12" t="s">
        <v>9</v>
      </c>
      <c r="SV5" s="12" t="s">
        <v>9</v>
      </c>
      <c r="SW5" s="12" t="s">
        <v>9</v>
      </c>
      <c r="SX5" s="12" t="s">
        <v>9</v>
      </c>
      <c r="SY5" s="12" t="s">
        <v>9</v>
      </c>
      <c r="SZ5" s="12" t="s">
        <v>9</v>
      </c>
      <c r="TA5" s="12" t="s">
        <v>9</v>
      </c>
      <c r="TB5" s="12" t="s">
        <v>9</v>
      </c>
      <c r="TC5" s="12" t="s">
        <v>9</v>
      </c>
      <c r="TD5" s="12" t="s">
        <v>9</v>
      </c>
      <c r="TE5" s="12" t="s">
        <v>9</v>
      </c>
      <c r="TF5" s="12" t="s">
        <v>9</v>
      </c>
      <c r="TG5" s="12" t="s">
        <v>9</v>
      </c>
      <c r="TH5" s="12" t="s">
        <v>9</v>
      </c>
      <c r="TI5" s="12" t="s">
        <v>9</v>
      </c>
      <c r="TJ5" s="12" t="s">
        <v>9</v>
      </c>
      <c r="TK5" s="12" t="s">
        <v>9</v>
      </c>
      <c r="TL5" s="12" t="s">
        <v>9</v>
      </c>
      <c r="TM5" s="12" t="s">
        <v>9</v>
      </c>
      <c r="TN5" s="12" t="s">
        <v>9</v>
      </c>
      <c r="TO5" s="12" t="s">
        <v>9</v>
      </c>
      <c r="TP5" s="12" t="s">
        <v>9</v>
      </c>
      <c r="TQ5" s="12" t="s">
        <v>9</v>
      </c>
      <c r="TR5" s="12" t="s">
        <v>9</v>
      </c>
      <c r="TS5" s="12" t="s">
        <v>9</v>
      </c>
      <c r="TT5" s="12" t="s">
        <v>9</v>
      </c>
      <c r="TU5" s="14" t="s">
        <v>9</v>
      </c>
      <c r="TV5" s="128" t="s">
        <v>9</v>
      </c>
      <c r="TW5" s="12" t="s">
        <v>9</v>
      </c>
      <c r="TX5" s="12" t="s">
        <v>9</v>
      </c>
      <c r="TY5" s="12" t="s">
        <v>9</v>
      </c>
      <c r="TZ5" s="12" t="s">
        <v>9</v>
      </c>
      <c r="UA5" s="12" t="s">
        <v>9</v>
      </c>
      <c r="UB5" s="12" t="s">
        <v>9</v>
      </c>
      <c r="UC5" s="12" t="s">
        <v>9</v>
      </c>
      <c r="UD5" s="12" t="s">
        <v>9</v>
      </c>
      <c r="UE5" s="12" t="s">
        <v>9</v>
      </c>
      <c r="UF5" s="12" t="s">
        <v>9</v>
      </c>
      <c r="UG5" s="12" t="s">
        <v>9</v>
      </c>
      <c r="UH5" s="12" t="s">
        <v>9</v>
      </c>
      <c r="UI5" s="12" t="s">
        <v>9</v>
      </c>
      <c r="UJ5" s="12" t="s">
        <v>9</v>
      </c>
      <c r="UK5" s="12" t="s">
        <v>9</v>
      </c>
      <c r="UL5" s="12" t="s">
        <v>9</v>
      </c>
      <c r="UM5" s="12" t="s">
        <v>9</v>
      </c>
      <c r="UN5" s="12" t="s">
        <v>9</v>
      </c>
      <c r="UO5" s="12" t="s">
        <v>9</v>
      </c>
      <c r="UP5" s="12" t="s">
        <v>9</v>
      </c>
      <c r="UQ5" s="12" t="s">
        <v>9</v>
      </c>
      <c r="UR5" s="12" t="s">
        <v>9</v>
      </c>
      <c r="US5" s="12" t="s">
        <v>9</v>
      </c>
      <c r="UT5" s="12" t="s">
        <v>9</v>
      </c>
      <c r="UU5" s="12" t="s">
        <v>9</v>
      </c>
      <c r="UV5" s="12" t="s">
        <v>9</v>
      </c>
      <c r="UW5" s="12" t="s">
        <v>9</v>
      </c>
      <c r="UX5" s="12" t="s">
        <v>9</v>
      </c>
      <c r="UY5" s="14" t="s">
        <v>9</v>
      </c>
      <c r="UZ5" s="128" t="s">
        <v>9</v>
      </c>
      <c r="VA5" s="12" t="s">
        <v>9</v>
      </c>
      <c r="VB5" s="12" t="s">
        <v>9</v>
      </c>
      <c r="VC5" s="12" t="s">
        <v>9</v>
      </c>
      <c r="VD5" s="12" t="s">
        <v>9</v>
      </c>
      <c r="VE5" s="12" t="s">
        <v>9</v>
      </c>
      <c r="VF5" s="12" t="s">
        <v>9</v>
      </c>
      <c r="VG5" s="12" t="s">
        <v>9</v>
      </c>
      <c r="VH5" s="12" t="s">
        <v>9</v>
      </c>
      <c r="VI5" s="12" t="s">
        <v>9</v>
      </c>
      <c r="VJ5" s="12" t="s">
        <v>9</v>
      </c>
      <c r="VK5" s="12" t="s">
        <v>9</v>
      </c>
      <c r="VL5" s="12" t="s">
        <v>9</v>
      </c>
      <c r="VM5" s="12" t="s">
        <v>9</v>
      </c>
      <c r="VN5" s="12" t="s">
        <v>9</v>
      </c>
      <c r="VO5" s="12" t="s">
        <v>9</v>
      </c>
      <c r="VP5" s="12" t="s">
        <v>9</v>
      </c>
      <c r="VQ5" s="12" t="s">
        <v>9</v>
      </c>
      <c r="VR5" s="12" t="s">
        <v>9</v>
      </c>
      <c r="VS5" s="12" t="s">
        <v>9</v>
      </c>
      <c r="VT5" s="12" t="s">
        <v>9</v>
      </c>
      <c r="VU5" s="12" t="s">
        <v>9</v>
      </c>
      <c r="VV5" s="12" t="s">
        <v>9</v>
      </c>
      <c r="VW5" s="12" t="s">
        <v>9</v>
      </c>
      <c r="VX5" s="12" t="s">
        <v>9</v>
      </c>
      <c r="VY5" s="12" t="s">
        <v>9</v>
      </c>
      <c r="VZ5" s="12" t="s">
        <v>9</v>
      </c>
      <c r="WA5" s="12" t="s">
        <v>9</v>
      </c>
      <c r="WB5" s="12" t="s">
        <v>9</v>
      </c>
      <c r="WC5" s="12" t="s">
        <v>9</v>
      </c>
      <c r="WD5" s="14" t="s">
        <v>9</v>
      </c>
      <c r="WE5" s="128" t="s">
        <v>9</v>
      </c>
      <c r="WF5" s="12" t="s">
        <v>9</v>
      </c>
      <c r="WG5" s="12" t="s">
        <v>9</v>
      </c>
      <c r="WH5" s="12" t="s">
        <v>9</v>
      </c>
      <c r="WI5" s="12" t="s">
        <v>9</v>
      </c>
      <c r="WJ5" s="12" t="s">
        <v>9</v>
      </c>
      <c r="WK5" s="12" t="s">
        <v>9</v>
      </c>
      <c r="WL5" s="12" t="s">
        <v>9</v>
      </c>
      <c r="WM5" s="12" t="s">
        <v>9</v>
      </c>
      <c r="WN5" s="12" t="s">
        <v>9</v>
      </c>
      <c r="WO5" s="12" t="s">
        <v>9</v>
      </c>
      <c r="WP5" s="12" t="s">
        <v>9</v>
      </c>
      <c r="WQ5" s="12" t="s">
        <v>9</v>
      </c>
      <c r="WR5" s="12" t="s">
        <v>9</v>
      </c>
      <c r="WS5" s="12" t="s">
        <v>9</v>
      </c>
      <c r="WT5" s="12" t="s">
        <v>9</v>
      </c>
      <c r="WU5" s="12" t="s">
        <v>9</v>
      </c>
      <c r="WV5" s="12" t="s">
        <v>9</v>
      </c>
      <c r="WW5" s="12" t="s">
        <v>9</v>
      </c>
      <c r="WX5" s="12" t="s">
        <v>9</v>
      </c>
      <c r="WY5" s="12" t="s">
        <v>9</v>
      </c>
      <c r="WZ5" s="12" t="s">
        <v>9</v>
      </c>
      <c r="XA5" s="12" t="s">
        <v>9</v>
      </c>
      <c r="XB5" s="12" t="s">
        <v>9</v>
      </c>
      <c r="XC5" s="12" t="s">
        <v>9</v>
      </c>
      <c r="XD5" s="12" t="s">
        <v>9</v>
      </c>
      <c r="XE5" s="12" t="s">
        <v>9</v>
      </c>
      <c r="XF5" s="12" t="s">
        <v>9</v>
      </c>
      <c r="XG5" s="12" t="s">
        <v>9</v>
      </c>
      <c r="XH5" s="12" t="s">
        <v>9</v>
      </c>
      <c r="XI5" s="14" t="s">
        <v>9</v>
      </c>
      <c r="XJ5" s="128" t="s">
        <v>9</v>
      </c>
      <c r="XK5" s="12" t="s">
        <v>9</v>
      </c>
      <c r="XL5" s="12" t="s">
        <v>9</v>
      </c>
      <c r="XM5" s="12" t="s">
        <v>9</v>
      </c>
      <c r="XN5" s="12" t="s">
        <v>9</v>
      </c>
      <c r="XO5" s="12" t="s">
        <v>9</v>
      </c>
      <c r="XP5" s="12" t="s">
        <v>9</v>
      </c>
      <c r="XQ5" s="12" t="s">
        <v>9</v>
      </c>
      <c r="XR5" s="12" t="s">
        <v>9</v>
      </c>
      <c r="XS5" s="12" t="s">
        <v>9</v>
      </c>
      <c r="XT5" s="12" t="s">
        <v>9</v>
      </c>
      <c r="XU5" s="12" t="s">
        <v>9</v>
      </c>
      <c r="XV5" s="12" t="s">
        <v>9</v>
      </c>
      <c r="XW5" s="12" t="s">
        <v>9</v>
      </c>
      <c r="XX5" s="12" t="s">
        <v>9</v>
      </c>
      <c r="XY5" s="12" t="s">
        <v>9</v>
      </c>
      <c r="XZ5" s="12" t="s">
        <v>9</v>
      </c>
      <c r="YA5" s="12" t="s">
        <v>9</v>
      </c>
      <c r="YB5" s="12" t="s">
        <v>9</v>
      </c>
      <c r="YC5" s="12" t="s">
        <v>9</v>
      </c>
      <c r="YD5" s="12" t="s">
        <v>9</v>
      </c>
      <c r="YE5" s="12" t="s">
        <v>9</v>
      </c>
      <c r="YF5" s="12" t="s">
        <v>9</v>
      </c>
      <c r="YG5" s="12" t="s">
        <v>9</v>
      </c>
      <c r="YH5" s="12" t="s">
        <v>9</v>
      </c>
      <c r="YI5" s="12" t="s">
        <v>9</v>
      </c>
      <c r="YJ5" s="12" t="s">
        <v>9</v>
      </c>
      <c r="YK5" s="12" t="s">
        <v>9</v>
      </c>
      <c r="YL5" s="12" t="s">
        <v>9</v>
      </c>
      <c r="YM5" s="14" t="s">
        <v>9</v>
      </c>
      <c r="YN5" s="128" t="s">
        <v>9</v>
      </c>
      <c r="YO5" s="12" t="s">
        <v>9</v>
      </c>
      <c r="YP5" s="12" t="s">
        <v>9</v>
      </c>
      <c r="YQ5" s="12" t="s">
        <v>9</v>
      </c>
      <c r="YR5" s="12" t="s">
        <v>9</v>
      </c>
      <c r="YS5" s="12" t="s">
        <v>9</v>
      </c>
      <c r="YT5" s="12" t="s">
        <v>9</v>
      </c>
      <c r="YU5" s="12" t="s">
        <v>9</v>
      </c>
      <c r="YV5" s="12" t="s">
        <v>9</v>
      </c>
      <c r="YW5" s="12" t="s">
        <v>9</v>
      </c>
      <c r="YX5" s="12" t="s">
        <v>9</v>
      </c>
      <c r="YY5" s="12" t="s">
        <v>9</v>
      </c>
      <c r="YZ5" s="12" t="s">
        <v>9</v>
      </c>
      <c r="ZA5" s="12" t="s">
        <v>9</v>
      </c>
      <c r="ZB5" s="12" t="s">
        <v>9</v>
      </c>
      <c r="ZC5" s="12" t="s">
        <v>9</v>
      </c>
      <c r="ZD5" s="12" t="s">
        <v>9</v>
      </c>
      <c r="ZE5" s="12" t="s">
        <v>9</v>
      </c>
      <c r="ZF5" s="12" t="s">
        <v>9</v>
      </c>
      <c r="ZG5" s="12" t="s">
        <v>9</v>
      </c>
      <c r="ZH5" s="12" t="s">
        <v>9</v>
      </c>
      <c r="ZI5" s="12" t="s">
        <v>9</v>
      </c>
      <c r="ZJ5" s="12" t="s">
        <v>9</v>
      </c>
      <c r="ZK5" s="12" t="s">
        <v>9</v>
      </c>
      <c r="ZL5" s="12" t="s">
        <v>9</v>
      </c>
      <c r="ZM5" s="12" t="s">
        <v>9</v>
      </c>
      <c r="ZN5" s="12" t="s">
        <v>9</v>
      </c>
      <c r="ZO5" s="12" t="s">
        <v>9</v>
      </c>
      <c r="ZP5" s="12" t="s">
        <v>9</v>
      </c>
      <c r="ZQ5" s="12" t="s">
        <v>9</v>
      </c>
      <c r="ZR5" s="14" t="s">
        <v>9</v>
      </c>
      <c r="ZS5" s="128" t="s">
        <v>9</v>
      </c>
      <c r="ZT5" s="12" t="s">
        <v>9</v>
      </c>
      <c r="ZU5" s="12" t="s">
        <v>9</v>
      </c>
      <c r="ZV5" s="12" t="s">
        <v>9</v>
      </c>
      <c r="ZW5" s="12" t="s">
        <v>9</v>
      </c>
      <c r="ZX5" s="12" t="s">
        <v>9</v>
      </c>
      <c r="ZY5" s="12" t="s">
        <v>9</v>
      </c>
      <c r="ZZ5" s="12" t="s">
        <v>9</v>
      </c>
      <c r="AAA5" s="12" t="s">
        <v>9</v>
      </c>
      <c r="AAB5" s="12" t="s">
        <v>9</v>
      </c>
      <c r="AAC5" s="12" t="s">
        <v>9</v>
      </c>
      <c r="AAD5" s="12" t="s">
        <v>9</v>
      </c>
      <c r="AAE5" s="12" t="s">
        <v>9</v>
      </c>
      <c r="AAF5" s="12" t="s">
        <v>9</v>
      </c>
      <c r="AAG5" s="12" t="s">
        <v>9</v>
      </c>
      <c r="AAH5" s="12" t="s">
        <v>9</v>
      </c>
      <c r="AAI5" s="12" t="s">
        <v>9</v>
      </c>
      <c r="AAJ5" s="12" t="s">
        <v>9</v>
      </c>
      <c r="AAK5" s="12" t="s">
        <v>9</v>
      </c>
      <c r="AAL5" s="12" t="s">
        <v>9</v>
      </c>
      <c r="AAM5" s="12" t="s">
        <v>9</v>
      </c>
      <c r="AAN5" s="12" t="s">
        <v>9</v>
      </c>
      <c r="AAO5" s="12" t="s">
        <v>9</v>
      </c>
      <c r="AAP5" s="12" t="s">
        <v>9</v>
      </c>
      <c r="AAQ5" s="12" t="s">
        <v>9</v>
      </c>
      <c r="AAR5" s="12" t="s">
        <v>9</v>
      </c>
      <c r="AAS5" s="12" t="s">
        <v>9</v>
      </c>
      <c r="AAT5" s="12" t="s">
        <v>9</v>
      </c>
      <c r="AAU5" s="12" t="s">
        <v>9</v>
      </c>
      <c r="AAV5" s="14" t="s">
        <v>9</v>
      </c>
      <c r="AAW5" s="128" t="s">
        <v>9</v>
      </c>
      <c r="AAX5" s="12" t="s">
        <v>9</v>
      </c>
      <c r="AAY5" s="12" t="s">
        <v>9</v>
      </c>
      <c r="AAZ5" s="12" t="s">
        <v>9</v>
      </c>
      <c r="ABA5" s="12" t="s">
        <v>9</v>
      </c>
      <c r="ABB5" s="12" t="s">
        <v>9</v>
      </c>
      <c r="ABC5" s="12" t="s">
        <v>9</v>
      </c>
      <c r="ABD5" s="12" t="s">
        <v>9</v>
      </c>
      <c r="ABE5" s="12" t="s">
        <v>9</v>
      </c>
      <c r="ABF5" s="12" t="s">
        <v>9</v>
      </c>
      <c r="ABG5" s="12" t="s">
        <v>9</v>
      </c>
      <c r="ABH5" s="12" t="s">
        <v>9</v>
      </c>
      <c r="ABI5" s="12" t="s">
        <v>9</v>
      </c>
      <c r="ABJ5" s="12" t="s">
        <v>9</v>
      </c>
      <c r="ABK5" s="12" t="s">
        <v>9</v>
      </c>
      <c r="ABL5" s="12" t="s">
        <v>9</v>
      </c>
      <c r="ABM5" s="12" t="s">
        <v>9</v>
      </c>
      <c r="ABN5" s="12" t="s">
        <v>9</v>
      </c>
      <c r="ABO5" s="12" t="s">
        <v>9</v>
      </c>
      <c r="ABP5" s="12" t="s">
        <v>9</v>
      </c>
      <c r="ABQ5" s="12" t="s">
        <v>9</v>
      </c>
      <c r="ABR5" s="12" t="s">
        <v>9</v>
      </c>
      <c r="ABS5" s="12" t="s">
        <v>9</v>
      </c>
      <c r="ABT5" s="12" t="s">
        <v>9</v>
      </c>
      <c r="ABU5" s="12" t="s">
        <v>9</v>
      </c>
      <c r="ABV5" s="12" t="s">
        <v>9</v>
      </c>
      <c r="ABW5" s="12" t="s">
        <v>9</v>
      </c>
      <c r="ABX5" s="12" t="s">
        <v>9</v>
      </c>
      <c r="ABY5" s="12" t="s">
        <v>9</v>
      </c>
      <c r="ABZ5" s="12" t="s">
        <v>9</v>
      </c>
      <c r="ACA5" s="14" t="s">
        <v>9</v>
      </c>
      <c r="ACB5" s="35"/>
    </row>
    <row r="6" spans="1:759" s="1" customFormat="1" ht="24.95" customHeight="1" x14ac:dyDescent="0.25">
      <c r="A6" s="30">
        <v>133</v>
      </c>
      <c r="B6" s="30">
        <v>2596</v>
      </c>
      <c r="C6" s="30" t="s">
        <v>451</v>
      </c>
      <c r="D6" s="30" t="s">
        <v>452</v>
      </c>
      <c r="E6" s="30" t="s">
        <v>7</v>
      </c>
      <c r="F6" s="30" t="s">
        <v>425</v>
      </c>
      <c r="G6" s="30" t="s">
        <v>56</v>
      </c>
      <c r="H6" s="30" t="s">
        <v>49</v>
      </c>
      <c r="I6" s="31">
        <v>44631</v>
      </c>
      <c r="J6" s="30">
        <v>2</v>
      </c>
      <c r="K6" s="30" t="s">
        <v>8</v>
      </c>
      <c r="L6" s="31">
        <v>44631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8">
        <v>2.3835616438356162</v>
      </c>
      <c r="W6" s="32">
        <v>0</v>
      </c>
      <c r="X6" s="56">
        <v>4.6399999999999997</v>
      </c>
      <c r="Y6" s="67">
        <v>2.3780000000000001</v>
      </c>
      <c r="Z6" s="35"/>
      <c r="NZ6" s="75"/>
      <c r="OA6" s="35"/>
      <c r="PE6" s="75"/>
      <c r="PF6" s="35"/>
      <c r="QG6" s="75"/>
      <c r="QH6" s="35"/>
      <c r="QR6" s="12" t="s">
        <v>9</v>
      </c>
      <c r="QS6" s="12" t="s">
        <v>9</v>
      </c>
      <c r="QT6" s="12" t="s">
        <v>9</v>
      </c>
      <c r="QU6" s="12" t="s">
        <v>9</v>
      </c>
      <c r="QV6" s="12" t="s">
        <v>9</v>
      </c>
      <c r="QW6" s="12" t="s">
        <v>9</v>
      </c>
      <c r="QX6" s="12" t="s">
        <v>9</v>
      </c>
      <c r="QY6" s="12" t="s">
        <v>9</v>
      </c>
      <c r="QZ6" s="12" t="s">
        <v>9</v>
      </c>
      <c r="RA6" s="12" t="s">
        <v>9</v>
      </c>
      <c r="RB6" s="12" t="s">
        <v>9</v>
      </c>
      <c r="RC6" s="12" t="s">
        <v>9</v>
      </c>
      <c r="RD6" s="12" t="s">
        <v>9</v>
      </c>
      <c r="RE6" s="12" t="s">
        <v>9</v>
      </c>
      <c r="RF6" s="12" t="s">
        <v>9</v>
      </c>
      <c r="RG6" s="12" t="s">
        <v>9</v>
      </c>
      <c r="RH6" s="12" t="s">
        <v>9</v>
      </c>
      <c r="RI6" s="12" t="s">
        <v>9</v>
      </c>
      <c r="RJ6" s="12" t="s">
        <v>9</v>
      </c>
      <c r="RK6" s="12" t="s">
        <v>9</v>
      </c>
      <c r="RL6" s="14" t="s">
        <v>9</v>
      </c>
      <c r="RM6" s="13" t="s">
        <v>9</v>
      </c>
      <c r="RN6" s="12" t="s">
        <v>9</v>
      </c>
      <c r="RO6" s="12" t="s">
        <v>9</v>
      </c>
      <c r="RP6" s="12" t="s">
        <v>9</v>
      </c>
      <c r="RQ6" s="12" t="s">
        <v>9</v>
      </c>
      <c r="RR6" s="12" t="s">
        <v>9</v>
      </c>
      <c r="RS6" s="12" t="s">
        <v>9</v>
      </c>
      <c r="RT6" s="12" t="s">
        <v>9</v>
      </c>
      <c r="RU6" s="12" t="s">
        <v>9</v>
      </c>
      <c r="RV6" s="12" t="s">
        <v>9</v>
      </c>
      <c r="RW6" s="12" t="s">
        <v>9</v>
      </c>
      <c r="RX6" s="12" t="s">
        <v>9</v>
      </c>
      <c r="RY6" s="12" t="s">
        <v>9</v>
      </c>
      <c r="RZ6" s="12" t="s">
        <v>9</v>
      </c>
      <c r="SA6" s="12" t="s">
        <v>9</v>
      </c>
      <c r="SB6" s="12" t="s">
        <v>9</v>
      </c>
      <c r="SC6" s="12" t="s">
        <v>9</v>
      </c>
      <c r="SD6" s="12" t="s">
        <v>9</v>
      </c>
      <c r="SE6" s="12" t="s">
        <v>9</v>
      </c>
      <c r="SF6" s="12" t="s">
        <v>9</v>
      </c>
      <c r="SG6" s="12" t="s">
        <v>9</v>
      </c>
      <c r="SH6" s="12" t="s">
        <v>9</v>
      </c>
      <c r="SI6" s="12" t="s">
        <v>9</v>
      </c>
      <c r="SJ6" s="12" t="s">
        <v>9</v>
      </c>
      <c r="SK6" s="12" t="s">
        <v>16</v>
      </c>
      <c r="SL6" s="12" t="s">
        <v>10</v>
      </c>
      <c r="SM6" s="12" t="s">
        <v>10</v>
      </c>
      <c r="SN6" s="12" t="s">
        <v>10</v>
      </c>
      <c r="SO6" s="12" t="s">
        <v>10</v>
      </c>
      <c r="SP6" s="14" t="s">
        <v>10</v>
      </c>
      <c r="SQ6" s="128" t="s">
        <v>10</v>
      </c>
      <c r="SR6" s="12" t="s">
        <v>21</v>
      </c>
      <c r="SS6" s="12" t="s">
        <v>9</v>
      </c>
      <c r="ST6" s="12" t="s">
        <v>9</v>
      </c>
      <c r="SU6" s="12" t="s">
        <v>9</v>
      </c>
      <c r="SV6" s="12" t="s">
        <v>9</v>
      </c>
      <c r="SW6" s="12" t="s">
        <v>9</v>
      </c>
      <c r="SX6" s="12" t="s">
        <v>9</v>
      </c>
      <c r="SY6" s="12" t="s">
        <v>9</v>
      </c>
      <c r="SZ6" s="12" t="s">
        <v>9</v>
      </c>
      <c r="TA6" s="12" t="s">
        <v>9</v>
      </c>
      <c r="TB6" s="12" t="s">
        <v>9</v>
      </c>
      <c r="TC6" s="12" t="s">
        <v>9</v>
      </c>
      <c r="TD6" s="12" t="s">
        <v>9</v>
      </c>
      <c r="TE6" s="12" t="s">
        <v>9</v>
      </c>
      <c r="TF6" s="12" t="s">
        <v>9</v>
      </c>
      <c r="TG6" s="12" t="s">
        <v>9</v>
      </c>
      <c r="TH6" s="12" t="s">
        <v>9</v>
      </c>
      <c r="TI6" s="12" t="s">
        <v>9</v>
      </c>
      <c r="TJ6" s="12" t="s">
        <v>9</v>
      </c>
      <c r="TK6" s="12" t="s">
        <v>9</v>
      </c>
      <c r="TL6" s="12" t="s">
        <v>9</v>
      </c>
      <c r="TM6" s="12" t="s">
        <v>9</v>
      </c>
      <c r="TN6" s="12" t="s">
        <v>9</v>
      </c>
      <c r="TO6" s="12" t="s">
        <v>9</v>
      </c>
      <c r="TP6" s="12" t="s">
        <v>9</v>
      </c>
      <c r="TQ6" s="12" t="s">
        <v>9</v>
      </c>
      <c r="TR6" s="12" t="s">
        <v>9</v>
      </c>
      <c r="TS6" s="12" t="s">
        <v>9</v>
      </c>
      <c r="TT6" s="12" t="s">
        <v>9</v>
      </c>
      <c r="TU6" s="14" t="s">
        <v>9</v>
      </c>
      <c r="TV6" s="128" t="s">
        <v>9</v>
      </c>
      <c r="TW6" s="12" t="s">
        <v>9</v>
      </c>
      <c r="TX6" s="12" t="s">
        <v>9</v>
      </c>
      <c r="TY6" s="12" t="s">
        <v>9</v>
      </c>
      <c r="TZ6" s="12" t="s">
        <v>9</v>
      </c>
      <c r="UA6" s="12" t="s">
        <v>9</v>
      </c>
      <c r="UB6" s="12" t="s">
        <v>9</v>
      </c>
      <c r="UC6" s="12" t="s">
        <v>9</v>
      </c>
      <c r="UD6" s="12" t="s">
        <v>9</v>
      </c>
      <c r="UE6" s="12" t="s">
        <v>9</v>
      </c>
      <c r="UF6" s="12" t="s">
        <v>9</v>
      </c>
      <c r="UG6" s="12" t="s">
        <v>9</v>
      </c>
      <c r="UH6" s="12" t="s">
        <v>9</v>
      </c>
      <c r="UI6" s="12" t="s">
        <v>9</v>
      </c>
      <c r="UJ6" s="12" t="s">
        <v>9</v>
      </c>
      <c r="UK6" s="12" t="s">
        <v>9</v>
      </c>
      <c r="UL6" s="12" t="s">
        <v>9</v>
      </c>
      <c r="UM6" s="12" t="s">
        <v>9</v>
      </c>
      <c r="UN6" s="12" t="s">
        <v>9</v>
      </c>
      <c r="UO6" s="12" t="s">
        <v>9</v>
      </c>
      <c r="UP6" s="12" t="s">
        <v>9</v>
      </c>
      <c r="UQ6" s="12" t="s">
        <v>9</v>
      </c>
      <c r="UR6" s="12" t="s">
        <v>9</v>
      </c>
      <c r="US6" s="12" t="s">
        <v>9</v>
      </c>
      <c r="UT6" s="12" t="s">
        <v>9</v>
      </c>
      <c r="UU6" s="12" t="s">
        <v>9</v>
      </c>
      <c r="UV6" s="12" t="s">
        <v>9</v>
      </c>
      <c r="UW6" s="12" t="s">
        <v>9</v>
      </c>
      <c r="UX6" s="12" t="s">
        <v>9</v>
      </c>
      <c r="UY6" s="14" t="s">
        <v>9</v>
      </c>
      <c r="UZ6" s="128" t="s">
        <v>9</v>
      </c>
      <c r="VA6" s="12" t="s">
        <v>9</v>
      </c>
      <c r="VB6" s="12" t="s">
        <v>9</v>
      </c>
      <c r="VC6" s="12" t="s">
        <v>9</v>
      </c>
      <c r="VD6" s="12" t="s">
        <v>9</v>
      </c>
      <c r="VE6" s="12" t="s">
        <v>9</v>
      </c>
      <c r="VF6" s="12" t="s">
        <v>9</v>
      </c>
      <c r="VG6" s="12" t="s">
        <v>9</v>
      </c>
      <c r="VH6" s="12" t="s">
        <v>9</v>
      </c>
      <c r="VI6" s="12" t="s">
        <v>9</v>
      </c>
      <c r="VJ6" s="12" t="s">
        <v>9</v>
      </c>
      <c r="VK6" s="12" t="s">
        <v>9</v>
      </c>
      <c r="VL6" s="12" t="s">
        <v>9</v>
      </c>
      <c r="VM6" s="12" t="s">
        <v>9</v>
      </c>
      <c r="VN6" s="12" t="s">
        <v>9</v>
      </c>
      <c r="VO6" s="12" t="s">
        <v>9</v>
      </c>
      <c r="VP6" s="12" t="s">
        <v>9</v>
      </c>
      <c r="VQ6" s="12" t="s">
        <v>9</v>
      </c>
      <c r="VR6" s="12" t="s">
        <v>9</v>
      </c>
      <c r="VS6" s="12" t="s">
        <v>9</v>
      </c>
      <c r="VT6" s="12" t="s">
        <v>9</v>
      </c>
      <c r="VU6" s="12" t="s">
        <v>9</v>
      </c>
      <c r="VV6" s="12" t="s">
        <v>9</v>
      </c>
      <c r="VW6" s="12" t="s">
        <v>9</v>
      </c>
      <c r="VX6" s="12" t="s">
        <v>9</v>
      </c>
      <c r="VY6" s="12" t="s">
        <v>9</v>
      </c>
      <c r="VZ6" s="12" t="s">
        <v>9</v>
      </c>
      <c r="WA6" s="12" t="s">
        <v>9</v>
      </c>
      <c r="WB6" s="12" t="s">
        <v>9</v>
      </c>
      <c r="WC6" s="12" t="s">
        <v>9</v>
      </c>
      <c r="WD6" s="14" t="s">
        <v>9</v>
      </c>
      <c r="WE6" s="128" t="s">
        <v>9</v>
      </c>
      <c r="WF6" s="12" t="s">
        <v>9</v>
      </c>
      <c r="WG6" s="12" t="s">
        <v>9</v>
      </c>
      <c r="WH6" s="12" t="s">
        <v>9</v>
      </c>
      <c r="WI6" s="12" t="s">
        <v>9</v>
      </c>
      <c r="WJ6" s="12" t="s">
        <v>9</v>
      </c>
      <c r="WK6" s="12" t="s">
        <v>9</v>
      </c>
      <c r="WL6" s="12" t="s">
        <v>9</v>
      </c>
      <c r="WM6" s="12" t="s">
        <v>9</v>
      </c>
      <c r="WN6" s="12" t="s">
        <v>9</v>
      </c>
      <c r="WO6" s="12" t="s">
        <v>9</v>
      </c>
      <c r="WP6" s="12" t="s">
        <v>9</v>
      </c>
      <c r="WQ6" s="12" t="s">
        <v>9</v>
      </c>
      <c r="WR6" s="12" t="s">
        <v>9</v>
      </c>
      <c r="WS6" s="12" t="s">
        <v>9</v>
      </c>
      <c r="WT6" s="12" t="s">
        <v>9</v>
      </c>
      <c r="WU6" s="12" t="s">
        <v>9</v>
      </c>
      <c r="WV6" s="12" t="s">
        <v>9</v>
      </c>
      <c r="WW6" s="12" t="s">
        <v>9</v>
      </c>
      <c r="WX6" s="12" t="s">
        <v>9</v>
      </c>
      <c r="WY6" s="12" t="s">
        <v>9</v>
      </c>
      <c r="WZ6" s="12" t="s">
        <v>9</v>
      </c>
      <c r="XA6" s="12" t="s">
        <v>9</v>
      </c>
      <c r="XB6" s="12" t="s">
        <v>9</v>
      </c>
      <c r="XC6" s="12" t="s">
        <v>9</v>
      </c>
      <c r="XD6" s="12" t="s">
        <v>9</v>
      </c>
      <c r="XE6" s="12" t="s">
        <v>9</v>
      </c>
      <c r="XF6" s="12" t="s">
        <v>9</v>
      </c>
      <c r="XG6" s="12" t="s">
        <v>9</v>
      </c>
      <c r="XH6" s="12" t="s">
        <v>9</v>
      </c>
      <c r="XI6" s="14" t="s">
        <v>9</v>
      </c>
      <c r="XJ6" s="128" t="s">
        <v>9</v>
      </c>
      <c r="XK6" s="12" t="s">
        <v>9</v>
      </c>
      <c r="XL6" s="12" t="s">
        <v>9</v>
      </c>
      <c r="XM6" s="12" t="s">
        <v>9</v>
      </c>
      <c r="XN6" s="12" t="s">
        <v>9</v>
      </c>
      <c r="XO6" s="12" t="s">
        <v>9</v>
      </c>
      <c r="XP6" s="12" t="s">
        <v>9</v>
      </c>
      <c r="XQ6" s="12" t="s">
        <v>9</v>
      </c>
      <c r="XR6" s="12" t="s">
        <v>9</v>
      </c>
      <c r="XS6" s="12" t="s">
        <v>9</v>
      </c>
      <c r="XT6" s="12" t="s">
        <v>9</v>
      </c>
      <c r="XU6" s="12" t="s">
        <v>9</v>
      </c>
      <c r="XV6" s="12" t="s">
        <v>9</v>
      </c>
      <c r="XW6" s="12" t="s">
        <v>9</v>
      </c>
      <c r="XX6" s="12" t="s">
        <v>9</v>
      </c>
      <c r="XY6" s="12" t="s">
        <v>9</v>
      </c>
      <c r="XZ6" s="12" t="s">
        <v>9</v>
      </c>
      <c r="YA6" s="12" t="s">
        <v>9</v>
      </c>
      <c r="YB6" s="12" t="s">
        <v>9</v>
      </c>
      <c r="YC6" s="12" t="s">
        <v>9</v>
      </c>
      <c r="YD6" s="12" t="s">
        <v>9</v>
      </c>
      <c r="YE6" s="12" t="s">
        <v>9</v>
      </c>
      <c r="YF6" s="12" t="s">
        <v>9</v>
      </c>
      <c r="YG6" s="12" t="s">
        <v>9</v>
      </c>
      <c r="YH6" s="12" t="s">
        <v>9</v>
      </c>
      <c r="YI6" s="12" t="s">
        <v>9</v>
      </c>
      <c r="YJ6" s="12" t="s">
        <v>9</v>
      </c>
      <c r="YK6" s="12" t="s">
        <v>9</v>
      </c>
      <c r="YL6" s="12" t="s">
        <v>9</v>
      </c>
      <c r="YM6" s="14" t="s">
        <v>9</v>
      </c>
      <c r="YN6" s="128" t="s">
        <v>9</v>
      </c>
      <c r="YO6" s="12" t="s">
        <v>9</v>
      </c>
      <c r="YP6" s="12" t="s">
        <v>9</v>
      </c>
      <c r="YQ6" s="12" t="s">
        <v>9</v>
      </c>
      <c r="YR6" s="12" t="s">
        <v>9</v>
      </c>
      <c r="YS6" s="12" t="s">
        <v>9</v>
      </c>
      <c r="YT6" s="12" t="s">
        <v>9</v>
      </c>
      <c r="YU6" s="12" t="s">
        <v>9</v>
      </c>
      <c r="YV6" s="12" t="s">
        <v>9</v>
      </c>
      <c r="YW6" s="12" t="s">
        <v>9</v>
      </c>
      <c r="YX6" s="12" t="s">
        <v>9</v>
      </c>
      <c r="YY6" s="12" t="s">
        <v>9</v>
      </c>
      <c r="YZ6" s="12" t="s">
        <v>9</v>
      </c>
      <c r="ZA6" s="12" t="s">
        <v>9</v>
      </c>
      <c r="ZB6" s="12" t="s">
        <v>9</v>
      </c>
      <c r="ZC6" s="12" t="s">
        <v>9</v>
      </c>
      <c r="ZD6" s="12" t="s">
        <v>9</v>
      </c>
      <c r="ZE6" s="12" t="s">
        <v>9</v>
      </c>
      <c r="ZF6" s="12" t="s">
        <v>9</v>
      </c>
      <c r="ZG6" s="12" t="s">
        <v>9</v>
      </c>
      <c r="ZH6" s="12" t="s">
        <v>9</v>
      </c>
      <c r="ZI6" s="12" t="s">
        <v>9</v>
      </c>
      <c r="ZJ6" s="12" t="s">
        <v>9</v>
      </c>
      <c r="ZK6" s="12" t="s">
        <v>9</v>
      </c>
      <c r="ZL6" s="12" t="s">
        <v>9</v>
      </c>
      <c r="ZM6" s="12" t="s">
        <v>9</v>
      </c>
      <c r="ZN6" s="12" t="s">
        <v>9</v>
      </c>
      <c r="ZO6" s="12" t="s">
        <v>9</v>
      </c>
      <c r="ZP6" s="12" t="s">
        <v>9</v>
      </c>
      <c r="ZQ6" s="12" t="s">
        <v>9</v>
      </c>
      <c r="ZR6" s="14" t="s">
        <v>9</v>
      </c>
      <c r="ZS6" s="128" t="s">
        <v>9</v>
      </c>
      <c r="ZT6" s="12" t="s">
        <v>9</v>
      </c>
      <c r="ZU6" s="12" t="s">
        <v>9</v>
      </c>
      <c r="ZV6" s="12" t="s">
        <v>9</v>
      </c>
      <c r="ZW6" s="12" t="s">
        <v>9</v>
      </c>
      <c r="ZX6" s="12" t="s">
        <v>9</v>
      </c>
      <c r="ZY6" s="12" t="s">
        <v>9</v>
      </c>
      <c r="ZZ6" s="12" t="s">
        <v>9</v>
      </c>
      <c r="AAA6" s="12" t="s">
        <v>9</v>
      </c>
      <c r="AAB6" s="12" t="s">
        <v>9</v>
      </c>
      <c r="AAC6" s="12" t="s">
        <v>9</v>
      </c>
      <c r="AAD6" s="12" t="s">
        <v>9</v>
      </c>
      <c r="AAE6" s="12" t="s">
        <v>9</v>
      </c>
      <c r="AAF6" s="12" t="s">
        <v>9</v>
      </c>
      <c r="AAG6" s="12" t="s">
        <v>9</v>
      </c>
      <c r="AAH6" s="12" t="s">
        <v>9</v>
      </c>
      <c r="AAI6" s="12" t="s">
        <v>9</v>
      </c>
      <c r="AAJ6" s="12" t="s">
        <v>9</v>
      </c>
      <c r="AAK6" s="12" t="s">
        <v>9</v>
      </c>
      <c r="AAL6" s="12" t="s">
        <v>9</v>
      </c>
      <c r="AAM6" s="12" t="s">
        <v>9</v>
      </c>
      <c r="AAN6" s="12" t="s">
        <v>9</v>
      </c>
      <c r="AAO6" s="12" t="s">
        <v>9</v>
      </c>
      <c r="AAP6" s="12" t="s">
        <v>9</v>
      </c>
      <c r="AAQ6" s="12" t="s">
        <v>9</v>
      </c>
      <c r="AAR6" s="12" t="s">
        <v>9</v>
      </c>
      <c r="AAS6" s="12" t="s">
        <v>9</v>
      </c>
      <c r="AAT6" s="12" t="s">
        <v>9</v>
      </c>
      <c r="AAU6" s="12" t="s">
        <v>9</v>
      </c>
      <c r="AAV6" s="14" t="s">
        <v>9</v>
      </c>
      <c r="AAW6" s="128" t="s">
        <v>9</v>
      </c>
      <c r="AAX6" s="12" t="s">
        <v>9</v>
      </c>
      <c r="AAY6" s="12" t="s">
        <v>9</v>
      </c>
      <c r="AAZ6" s="12" t="s">
        <v>9</v>
      </c>
      <c r="ABA6" s="12" t="s">
        <v>9</v>
      </c>
      <c r="ABB6" s="12" t="s">
        <v>9</v>
      </c>
      <c r="ABC6" s="12" t="s">
        <v>9</v>
      </c>
      <c r="ABD6" s="12" t="s">
        <v>9</v>
      </c>
      <c r="ABE6" s="12" t="s">
        <v>9</v>
      </c>
      <c r="ABF6" s="12" t="s">
        <v>9</v>
      </c>
      <c r="ABG6" s="12" t="s">
        <v>9</v>
      </c>
      <c r="ABH6" s="12" t="s">
        <v>9</v>
      </c>
      <c r="ABI6" s="12" t="s">
        <v>9</v>
      </c>
      <c r="ABJ6" s="12" t="s">
        <v>9</v>
      </c>
      <c r="ABK6" s="12" t="s">
        <v>9</v>
      </c>
      <c r="ABL6" s="12" t="s">
        <v>9</v>
      </c>
      <c r="ABM6" s="12" t="s">
        <v>9</v>
      </c>
      <c r="ABN6" s="12" t="s">
        <v>9</v>
      </c>
      <c r="ABO6" s="12" t="s">
        <v>9</v>
      </c>
      <c r="ABP6" s="12" t="s">
        <v>9</v>
      </c>
      <c r="ABQ6" s="12" t="s">
        <v>9</v>
      </c>
      <c r="ABR6" s="12" t="s">
        <v>9</v>
      </c>
      <c r="ABS6" s="12" t="s">
        <v>9</v>
      </c>
      <c r="ABT6" s="12" t="s">
        <v>9</v>
      </c>
      <c r="ABU6" s="12" t="s">
        <v>9</v>
      </c>
      <c r="ABV6" s="12" t="s">
        <v>9</v>
      </c>
      <c r="ABW6" s="12" t="s">
        <v>9</v>
      </c>
      <c r="ABX6" s="12" t="s">
        <v>9</v>
      </c>
      <c r="ABY6" s="12" t="s">
        <v>9</v>
      </c>
      <c r="ABZ6" s="12" t="s">
        <v>9</v>
      </c>
      <c r="ACA6" s="14" t="s">
        <v>9</v>
      </c>
      <c r="ACB6" s="35"/>
    </row>
    <row r="7" spans="1:759" s="1" customFormat="1" ht="24.95" customHeight="1" x14ac:dyDescent="0.25">
      <c r="A7" s="30">
        <v>134</v>
      </c>
      <c r="B7" s="30">
        <v>2229</v>
      </c>
      <c r="C7" s="30" t="s">
        <v>453</v>
      </c>
      <c r="D7" s="30" t="s">
        <v>64</v>
      </c>
      <c r="E7" s="1" t="s">
        <v>7</v>
      </c>
      <c r="F7" s="1" t="s">
        <v>62</v>
      </c>
      <c r="G7" s="30" t="s">
        <v>63</v>
      </c>
      <c r="H7" s="30" t="s">
        <v>49</v>
      </c>
      <c r="I7" s="31">
        <v>44419</v>
      </c>
      <c r="J7" s="30">
        <v>2</v>
      </c>
      <c r="K7" s="30" t="s">
        <v>8</v>
      </c>
      <c r="L7" s="31">
        <v>44419</v>
      </c>
      <c r="M7" s="30">
        <v>2</v>
      </c>
      <c r="N7" s="30">
        <v>0</v>
      </c>
      <c r="O7" s="30">
        <v>2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8">
        <v>11.095890410958903</v>
      </c>
      <c r="W7" s="32">
        <v>0</v>
      </c>
      <c r="X7" s="56">
        <v>21.6</v>
      </c>
      <c r="Y7" s="67">
        <v>9.07</v>
      </c>
      <c r="Z7" s="35"/>
      <c r="IN7" s="2" t="s">
        <v>9</v>
      </c>
      <c r="IO7" s="2" t="s">
        <v>9</v>
      </c>
      <c r="IP7" s="2" t="s">
        <v>9</v>
      </c>
      <c r="IQ7" s="2" t="s">
        <v>9</v>
      </c>
      <c r="IR7" s="2" t="s">
        <v>9</v>
      </c>
      <c r="IS7" s="2" t="s">
        <v>9</v>
      </c>
      <c r="IT7" s="2" t="s">
        <v>9</v>
      </c>
      <c r="IU7" s="2" t="s">
        <v>9</v>
      </c>
      <c r="IV7" s="2" t="s">
        <v>9</v>
      </c>
      <c r="IW7" s="2" t="s">
        <v>9</v>
      </c>
      <c r="IX7" s="2" t="s">
        <v>9</v>
      </c>
      <c r="IY7" s="2" t="s">
        <v>9</v>
      </c>
      <c r="IZ7" s="2" t="s">
        <v>24</v>
      </c>
      <c r="JA7" s="2" t="s">
        <v>24</v>
      </c>
      <c r="JB7" s="2" t="s">
        <v>24</v>
      </c>
      <c r="JC7" s="2" t="s">
        <v>24</v>
      </c>
      <c r="JD7" s="2" t="s">
        <v>24</v>
      </c>
      <c r="JE7" s="2" t="s">
        <v>24</v>
      </c>
      <c r="JF7" s="2" t="s">
        <v>24</v>
      </c>
      <c r="JG7" s="2" t="s">
        <v>24</v>
      </c>
      <c r="JH7" s="2" t="s">
        <v>24</v>
      </c>
      <c r="JI7" s="2" t="s">
        <v>24</v>
      </c>
      <c r="JJ7" s="2" t="s">
        <v>24</v>
      </c>
      <c r="JK7" s="2" t="s">
        <v>24</v>
      </c>
      <c r="JL7" s="2" t="s">
        <v>24</v>
      </c>
      <c r="JM7" s="2" t="s">
        <v>24</v>
      </c>
      <c r="JN7" s="2" t="s">
        <v>24</v>
      </c>
      <c r="JO7" s="2" t="s">
        <v>24</v>
      </c>
      <c r="JP7" s="2" t="s">
        <v>24</v>
      </c>
      <c r="JQ7" s="2" t="s">
        <v>24</v>
      </c>
      <c r="JR7" s="2" t="s">
        <v>24</v>
      </c>
      <c r="JS7" s="2" t="s">
        <v>24</v>
      </c>
      <c r="JT7" s="2" t="s">
        <v>9</v>
      </c>
      <c r="JU7" s="2" t="s">
        <v>9</v>
      </c>
      <c r="JV7" s="2" t="s">
        <v>9</v>
      </c>
      <c r="JW7" s="2" t="s">
        <v>24</v>
      </c>
      <c r="JX7" s="2" t="s">
        <v>24</v>
      </c>
      <c r="JY7" s="2" t="s">
        <v>24</v>
      </c>
      <c r="JZ7" s="2" t="s">
        <v>24</v>
      </c>
      <c r="KA7" s="2" t="s">
        <v>24</v>
      </c>
      <c r="KB7" s="2" t="s">
        <v>24</v>
      </c>
      <c r="KC7" s="2" t="s">
        <v>24</v>
      </c>
      <c r="KD7" s="2" t="s">
        <v>24</v>
      </c>
      <c r="KE7" s="2" t="s">
        <v>24</v>
      </c>
      <c r="KF7" s="2" t="s">
        <v>24</v>
      </c>
      <c r="KG7" s="25" t="s">
        <v>24</v>
      </c>
      <c r="KH7" s="25" t="s">
        <v>24</v>
      </c>
      <c r="KI7" s="25" t="s">
        <v>24</v>
      </c>
      <c r="KJ7" s="25" t="s">
        <v>24</v>
      </c>
      <c r="KK7" s="25" t="s">
        <v>24</v>
      </c>
      <c r="KL7" s="25" t="s">
        <v>24</v>
      </c>
      <c r="KM7" s="25" t="s">
        <v>24</v>
      </c>
      <c r="KN7" s="25" t="s">
        <v>24</v>
      </c>
      <c r="KO7" s="2" t="s">
        <v>24</v>
      </c>
      <c r="KP7" s="2" t="s">
        <v>24</v>
      </c>
      <c r="KQ7" s="2" t="s">
        <v>24</v>
      </c>
      <c r="KR7" s="2" t="s">
        <v>24</v>
      </c>
      <c r="KS7" s="2" t="s">
        <v>24</v>
      </c>
      <c r="KT7" s="2" t="s">
        <v>24</v>
      </c>
      <c r="KU7" s="2" t="s">
        <v>24</v>
      </c>
      <c r="KV7" s="2" t="s">
        <v>24</v>
      </c>
      <c r="KW7" s="2" t="s">
        <v>24</v>
      </c>
      <c r="KX7" s="2" t="s">
        <v>24</v>
      </c>
      <c r="KY7" s="2" t="s">
        <v>24</v>
      </c>
      <c r="KZ7" s="2" t="s">
        <v>24</v>
      </c>
      <c r="LA7" s="2" t="s">
        <v>24</v>
      </c>
      <c r="LB7" s="2" t="s">
        <v>24</v>
      </c>
      <c r="LC7" s="2" t="s">
        <v>24</v>
      </c>
      <c r="LD7" s="2" t="s">
        <v>24</v>
      </c>
      <c r="LE7" s="2" t="s">
        <v>24</v>
      </c>
      <c r="LF7" s="2" t="s">
        <v>24</v>
      </c>
      <c r="LG7" s="2" t="s">
        <v>24</v>
      </c>
      <c r="LH7" s="2" t="s">
        <v>24</v>
      </c>
      <c r="LI7" s="2" t="s">
        <v>24</v>
      </c>
      <c r="LJ7" s="2" t="s">
        <v>24</v>
      </c>
      <c r="LK7" s="2" t="s">
        <v>24</v>
      </c>
      <c r="LL7" s="2" t="s">
        <v>24</v>
      </c>
      <c r="LM7" s="2" t="s">
        <v>24</v>
      </c>
      <c r="LN7" s="2" t="s">
        <v>24</v>
      </c>
      <c r="LO7" s="2" t="s">
        <v>24</v>
      </c>
      <c r="LP7" s="2" t="s">
        <v>24</v>
      </c>
      <c r="LQ7" s="2" t="s">
        <v>24</v>
      </c>
      <c r="LR7" s="2" t="s">
        <v>24</v>
      </c>
      <c r="LS7" s="2" t="s">
        <v>24</v>
      </c>
      <c r="LT7" s="2" t="s">
        <v>24</v>
      </c>
      <c r="LU7" s="2" t="s">
        <v>24</v>
      </c>
      <c r="LV7" s="2" t="s">
        <v>24</v>
      </c>
      <c r="LW7" s="2" t="s">
        <v>24</v>
      </c>
      <c r="LX7" s="2" t="s">
        <v>24</v>
      </c>
      <c r="LY7" s="2" t="s">
        <v>24</v>
      </c>
      <c r="LZ7" s="25" t="s">
        <v>24</v>
      </c>
      <c r="MA7" s="25" t="s">
        <v>24</v>
      </c>
      <c r="MB7" s="25" t="s">
        <v>24</v>
      </c>
      <c r="MC7" s="25" t="s">
        <v>24</v>
      </c>
      <c r="MD7" s="25" t="s">
        <v>24</v>
      </c>
      <c r="ME7" s="25" t="s">
        <v>24</v>
      </c>
      <c r="MF7" s="25" t="s">
        <v>24</v>
      </c>
      <c r="MG7" s="25" t="s">
        <v>24</v>
      </c>
      <c r="MH7" s="2" t="s">
        <v>24</v>
      </c>
      <c r="MI7" s="2" t="s">
        <v>24</v>
      </c>
      <c r="MJ7" s="2" t="s">
        <v>24</v>
      </c>
      <c r="MK7" s="2" t="s">
        <v>24</v>
      </c>
      <c r="ML7" s="2" t="s">
        <v>24</v>
      </c>
      <c r="MM7" s="2" t="s">
        <v>24</v>
      </c>
      <c r="MN7" s="2" t="s">
        <v>24</v>
      </c>
      <c r="MO7" s="2" t="s">
        <v>24</v>
      </c>
      <c r="MP7" s="2" t="s">
        <v>24</v>
      </c>
      <c r="MQ7" s="2" t="s">
        <v>24</v>
      </c>
      <c r="MR7" s="2" t="s">
        <v>24</v>
      </c>
      <c r="MS7" s="2" t="s">
        <v>24</v>
      </c>
      <c r="MT7" s="2" t="s">
        <v>24</v>
      </c>
      <c r="MU7" s="2" t="s">
        <v>24</v>
      </c>
      <c r="MV7" s="2" t="s">
        <v>24</v>
      </c>
      <c r="MW7" s="2" t="s">
        <v>24</v>
      </c>
      <c r="MX7" s="2" t="s">
        <v>24</v>
      </c>
      <c r="MY7" s="2" t="s">
        <v>24</v>
      </c>
      <c r="MZ7" s="2" t="s">
        <v>24</v>
      </c>
      <c r="NA7" s="2" t="s">
        <v>24</v>
      </c>
      <c r="NB7" s="2" t="s">
        <v>24</v>
      </c>
      <c r="NC7" s="2" t="s">
        <v>24</v>
      </c>
      <c r="ND7" s="2" t="s">
        <v>24</v>
      </c>
      <c r="NE7" s="2" t="s">
        <v>24</v>
      </c>
      <c r="NF7" s="2" t="s">
        <v>24</v>
      </c>
      <c r="NG7" s="2" t="s">
        <v>24</v>
      </c>
      <c r="NH7" s="2" t="s">
        <v>24</v>
      </c>
      <c r="NI7" s="2" t="s">
        <v>24</v>
      </c>
      <c r="NJ7" s="2" t="s">
        <v>24</v>
      </c>
      <c r="NK7" s="2" t="s">
        <v>24</v>
      </c>
      <c r="NL7" s="2" t="s">
        <v>24</v>
      </c>
      <c r="NM7" s="2" t="s">
        <v>24</v>
      </c>
      <c r="NN7" s="2" t="s">
        <v>24</v>
      </c>
      <c r="NO7" s="2" t="s">
        <v>24</v>
      </c>
      <c r="NP7" s="2" t="s">
        <v>24</v>
      </c>
      <c r="NQ7" s="2" t="s">
        <v>24</v>
      </c>
      <c r="NR7" s="2" t="s">
        <v>24</v>
      </c>
      <c r="NS7" s="25" t="s">
        <v>24</v>
      </c>
      <c r="NT7" s="25" t="s">
        <v>24</v>
      </c>
      <c r="NU7" s="25" t="s">
        <v>24</v>
      </c>
      <c r="NV7" s="25" t="s">
        <v>24</v>
      </c>
      <c r="NW7" s="25" t="s">
        <v>24</v>
      </c>
      <c r="NX7" s="25" t="s">
        <v>24</v>
      </c>
      <c r="NY7" s="25" t="s">
        <v>24</v>
      </c>
      <c r="NZ7" s="25" t="s">
        <v>24</v>
      </c>
      <c r="OA7" s="13" t="s">
        <v>9</v>
      </c>
      <c r="OB7" s="12" t="s">
        <v>9</v>
      </c>
      <c r="OC7" s="12" t="s">
        <v>9</v>
      </c>
      <c r="OD7" s="12" t="s">
        <v>9</v>
      </c>
      <c r="OE7" s="12" t="s">
        <v>9</v>
      </c>
      <c r="OF7" s="12" t="s">
        <v>9</v>
      </c>
      <c r="OG7" s="12" t="s">
        <v>9</v>
      </c>
      <c r="OH7" s="12" t="s">
        <v>9</v>
      </c>
      <c r="OI7" s="12" t="s">
        <v>9</v>
      </c>
      <c r="OJ7" s="12" t="s">
        <v>9</v>
      </c>
      <c r="OK7" s="12" t="s">
        <v>9</v>
      </c>
      <c r="OL7" s="12" t="s">
        <v>9</v>
      </c>
      <c r="OM7" s="12" t="s">
        <v>9</v>
      </c>
      <c r="ON7" s="12" t="s">
        <v>9</v>
      </c>
      <c r="OO7" s="12" t="s">
        <v>9</v>
      </c>
      <c r="OP7" s="12" t="s">
        <v>9</v>
      </c>
      <c r="OQ7" s="12" t="s">
        <v>9</v>
      </c>
      <c r="OR7" s="12" t="s">
        <v>9</v>
      </c>
      <c r="OS7" s="12" t="s">
        <v>9</v>
      </c>
      <c r="OT7" s="12" t="s">
        <v>9</v>
      </c>
      <c r="OU7" s="12" t="s">
        <v>9</v>
      </c>
      <c r="OV7" s="12" t="s">
        <v>9</v>
      </c>
      <c r="OW7" s="12" t="s">
        <v>9</v>
      </c>
      <c r="OX7" s="12" t="s">
        <v>9</v>
      </c>
      <c r="OY7" s="12" t="s">
        <v>9</v>
      </c>
      <c r="OZ7" s="12" t="s">
        <v>9</v>
      </c>
      <c r="PA7" s="12" t="s">
        <v>9</v>
      </c>
      <c r="PB7" s="12" t="s">
        <v>9</v>
      </c>
      <c r="PC7" s="12" t="s">
        <v>16</v>
      </c>
      <c r="PD7" s="12" t="s">
        <v>10</v>
      </c>
      <c r="PE7" s="14" t="s">
        <v>10</v>
      </c>
      <c r="PF7" s="13" t="s">
        <v>10</v>
      </c>
      <c r="PG7" s="12" t="s">
        <v>10</v>
      </c>
      <c r="PH7" s="12" t="s">
        <v>10</v>
      </c>
      <c r="PI7" s="12" t="s">
        <v>10</v>
      </c>
      <c r="PJ7" s="12" t="s">
        <v>10</v>
      </c>
      <c r="PK7" s="12" t="s">
        <v>11</v>
      </c>
      <c r="PL7" s="12" t="s">
        <v>14</v>
      </c>
      <c r="PM7" s="12" t="s">
        <v>9</v>
      </c>
      <c r="PN7" s="12" t="s">
        <v>9</v>
      </c>
      <c r="PO7" s="12" t="s">
        <v>9</v>
      </c>
      <c r="PP7" s="12" t="s">
        <v>9</v>
      </c>
      <c r="PQ7" s="12" t="s">
        <v>9</v>
      </c>
      <c r="PR7" s="12" t="s">
        <v>9</v>
      </c>
      <c r="PS7" s="12" t="s">
        <v>9</v>
      </c>
      <c r="PT7" s="110" t="s">
        <v>27</v>
      </c>
      <c r="PU7" s="110" t="s">
        <v>27</v>
      </c>
      <c r="PV7" s="110" t="s">
        <v>27</v>
      </c>
      <c r="PW7" s="110" t="s">
        <v>27</v>
      </c>
      <c r="PX7" s="110" t="s">
        <v>27</v>
      </c>
      <c r="PY7" s="110" t="s">
        <v>27</v>
      </c>
      <c r="PZ7" s="110" t="s">
        <v>27</v>
      </c>
      <c r="QA7" s="110" t="s">
        <v>27</v>
      </c>
      <c r="QB7" s="12" t="s">
        <v>9</v>
      </c>
      <c r="QC7" s="12" t="s">
        <v>9</v>
      </c>
      <c r="QD7" s="12" t="s">
        <v>9</v>
      </c>
      <c r="QE7" s="12" t="s">
        <v>9</v>
      </c>
      <c r="QF7" s="12" t="s">
        <v>9</v>
      </c>
      <c r="QG7" s="14" t="s">
        <v>9</v>
      </c>
      <c r="QH7" s="13" t="s">
        <v>9</v>
      </c>
      <c r="QI7" s="12" t="s">
        <v>9</v>
      </c>
      <c r="QJ7" s="12" t="s">
        <v>9</v>
      </c>
      <c r="QK7" s="12" t="s">
        <v>9</v>
      </c>
      <c r="QL7" s="12" t="s">
        <v>9</v>
      </c>
      <c r="QM7" s="12" t="s">
        <v>9</v>
      </c>
      <c r="QN7" s="12" t="s">
        <v>9</v>
      </c>
      <c r="QO7" s="12" t="s">
        <v>9</v>
      </c>
      <c r="QP7" s="12" t="s">
        <v>9</v>
      </c>
      <c r="QQ7" s="12" t="s">
        <v>9</v>
      </c>
      <c r="QR7" s="12" t="s">
        <v>9</v>
      </c>
      <c r="QS7" s="12" t="s">
        <v>9</v>
      </c>
      <c r="QT7" s="12" t="s">
        <v>9</v>
      </c>
      <c r="QU7" s="12" t="s">
        <v>9</v>
      </c>
      <c r="QV7" s="12" t="s">
        <v>9</v>
      </c>
      <c r="QW7" s="12" t="s">
        <v>9</v>
      </c>
      <c r="QX7" s="12" t="s">
        <v>9</v>
      </c>
      <c r="QY7" s="12" t="s">
        <v>9</v>
      </c>
      <c r="QZ7" s="12" t="s">
        <v>9</v>
      </c>
      <c r="RA7" s="12" t="s">
        <v>9</v>
      </c>
      <c r="RB7" s="12" t="s">
        <v>9</v>
      </c>
      <c r="RC7" s="12" t="s">
        <v>9</v>
      </c>
      <c r="RD7" s="12" t="s">
        <v>9</v>
      </c>
      <c r="RE7" s="12" t="s">
        <v>9</v>
      </c>
      <c r="RF7" s="12" t="s">
        <v>9</v>
      </c>
      <c r="RG7" s="12" t="s">
        <v>9</v>
      </c>
      <c r="RH7" s="12" t="s">
        <v>9</v>
      </c>
      <c r="RI7" s="12" t="s">
        <v>9</v>
      </c>
      <c r="RJ7" s="12" t="s">
        <v>9</v>
      </c>
      <c r="RK7" s="12" t="s">
        <v>9</v>
      </c>
      <c r="RL7" s="14" t="s">
        <v>9</v>
      </c>
      <c r="RM7" s="13" t="s">
        <v>16</v>
      </c>
      <c r="RN7" s="12" t="s">
        <v>10</v>
      </c>
      <c r="RO7" s="12" t="s">
        <v>10</v>
      </c>
      <c r="RP7" s="12" t="s">
        <v>10</v>
      </c>
      <c r="RQ7" s="12" t="s">
        <v>10</v>
      </c>
      <c r="RR7" s="12" t="s">
        <v>10</v>
      </c>
      <c r="RS7" s="12" t="s">
        <v>10</v>
      </c>
      <c r="RT7" s="12" t="s">
        <v>10</v>
      </c>
      <c r="RU7" s="12" t="s">
        <v>13</v>
      </c>
      <c r="RV7" s="12" t="s">
        <v>26</v>
      </c>
      <c r="RW7" s="12" t="s">
        <v>9</v>
      </c>
      <c r="RX7" s="12" t="s">
        <v>9</v>
      </c>
      <c r="RY7" s="12" t="s">
        <v>9</v>
      </c>
      <c r="RZ7" s="12" t="s">
        <v>9</v>
      </c>
      <c r="SA7" s="12" t="s">
        <v>9</v>
      </c>
      <c r="SB7" s="12" t="s">
        <v>9</v>
      </c>
      <c r="SC7" s="12" t="s">
        <v>9</v>
      </c>
      <c r="SD7" s="12" t="s">
        <v>9</v>
      </c>
      <c r="SE7" s="12" t="s">
        <v>9</v>
      </c>
      <c r="SF7" s="12" t="s">
        <v>9</v>
      </c>
      <c r="SG7" s="12" t="s">
        <v>9</v>
      </c>
      <c r="SH7" s="12" t="s">
        <v>9</v>
      </c>
      <c r="SI7" s="12" t="s">
        <v>9</v>
      </c>
      <c r="SJ7" s="12" t="s">
        <v>9</v>
      </c>
      <c r="SK7" s="12" t="s">
        <v>9</v>
      </c>
      <c r="SL7" s="12" t="s">
        <v>9</v>
      </c>
      <c r="SM7" s="12" t="s">
        <v>9</v>
      </c>
      <c r="SN7" s="12" t="s">
        <v>9</v>
      </c>
      <c r="SO7" s="12" t="s">
        <v>9</v>
      </c>
      <c r="SP7" s="14" t="s">
        <v>9</v>
      </c>
      <c r="SQ7" s="12" t="s">
        <v>9</v>
      </c>
      <c r="SR7" s="12" t="s">
        <v>9</v>
      </c>
      <c r="SS7" s="12" t="s">
        <v>9</v>
      </c>
      <c r="ST7" s="12" t="s">
        <v>9</v>
      </c>
      <c r="SU7" s="12" t="s">
        <v>9</v>
      </c>
      <c r="SV7" s="12" t="s">
        <v>9</v>
      </c>
      <c r="SW7" s="12" t="s">
        <v>9</v>
      </c>
      <c r="SX7" s="12" t="s">
        <v>9</v>
      </c>
      <c r="SY7" s="12" t="s">
        <v>9</v>
      </c>
      <c r="SZ7" s="12" t="s">
        <v>9</v>
      </c>
      <c r="TA7" s="12" t="s">
        <v>9</v>
      </c>
      <c r="TB7" s="12" t="s">
        <v>9</v>
      </c>
      <c r="TC7" s="12" t="s">
        <v>9</v>
      </c>
      <c r="TD7" s="12" t="s">
        <v>9</v>
      </c>
      <c r="TE7" s="12" t="s">
        <v>9</v>
      </c>
      <c r="TF7" s="12" t="s">
        <v>9</v>
      </c>
      <c r="TG7" s="12" t="s">
        <v>9</v>
      </c>
      <c r="TH7" s="12" t="s">
        <v>9</v>
      </c>
      <c r="TI7" s="12" t="s">
        <v>9</v>
      </c>
      <c r="TJ7" s="12" t="s">
        <v>9</v>
      </c>
      <c r="TK7" s="12" t="s">
        <v>9</v>
      </c>
      <c r="TL7" s="12" t="s">
        <v>9</v>
      </c>
      <c r="TM7" s="12" t="s">
        <v>9</v>
      </c>
      <c r="TN7" s="12" t="s">
        <v>9</v>
      </c>
      <c r="TO7" s="12" t="s">
        <v>9</v>
      </c>
      <c r="TP7" s="12" t="s">
        <v>9</v>
      </c>
      <c r="TQ7" s="12" t="s">
        <v>9</v>
      </c>
      <c r="TR7" s="12" t="s">
        <v>9</v>
      </c>
      <c r="TS7" s="12" t="s">
        <v>9</v>
      </c>
      <c r="TT7" s="12" t="s">
        <v>9</v>
      </c>
      <c r="TU7" s="14" t="s">
        <v>9</v>
      </c>
      <c r="TV7" s="128" t="s">
        <v>9</v>
      </c>
      <c r="TW7" s="12" t="s">
        <v>9</v>
      </c>
      <c r="TX7" s="12" t="s">
        <v>9</v>
      </c>
      <c r="TY7" s="12" t="s">
        <v>9</v>
      </c>
      <c r="TZ7" s="12" t="s">
        <v>9</v>
      </c>
      <c r="UA7" s="12" t="s">
        <v>9</v>
      </c>
      <c r="UB7" s="12" t="s">
        <v>9</v>
      </c>
      <c r="UC7" s="12" t="s">
        <v>9</v>
      </c>
      <c r="UD7" s="12" t="s">
        <v>9</v>
      </c>
      <c r="UE7" s="12" t="s">
        <v>9</v>
      </c>
      <c r="UF7" s="12" t="s">
        <v>9</v>
      </c>
      <c r="UG7" s="12" t="s">
        <v>9</v>
      </c>
      <c r="UH7" s="12" t="s">
        <v>9</v>
      </c>
      <c r="UI7" s="12" t="s">
        <v>9</v>
      </c>
      <c r="UJ7" s="12" t="s">
        <v>9</v>
      </c>
      <c r="UK7" s="12" t="s">
        <v>9</v>
      </c>
      <c r="UL7" s="12" t="s">
        <v>9</v>
      </c>
      <c r="UM7" s="12" t="s">
        <v>9</v>
      </c>
      <c r="UN7" s="12" t="s">
        <v>9</v>
      </c>
      <c r="UO7" s="12" t="s">
        <v>9</v>
      </c>
      <c r="UP7" s="12" t="s">
        <v>9</v>
      </c>
      <c r="UQ7" s="12" t="s">
        <v>9</v>
      </c>
      <c r="UR7" s="12" t="s">
        <v>9</v>
      </c>
      <c r="US7" s="12" t="s">
        <v>9</v>
      </c>
      <c r="UT7" s="12" t="s">
        <v>9</v>
      </c>
      <c r="UU7" s="12" t="s">
        <v>9</v>
      </c>
      <c r="UV7" s="12" t="s">
        <v>9</v>
      </c>
      <c r="UW7" s="12" t="s">
        <v>9</v>
      </c>
      <c r="UX7" s="12" t="s">
        <v>9</v>
      </c>
      <c r="UY7" s="14" t="s">
        <v>9</v>
      </c>
      <c r="UZ7" s="128" t="s">
        <v>9</v>
      </c>
      <c r="VA7" s="12" t="s">
        <v>9</v>
      </c>
      <c r="VB7" s="12" t="s">
        <v>9</v>
      </c>
      <c r="VC7" s="12" t="s">
        <v>9</v>
      </c>
      <c r="VD7" s="12" t="s">
        <v>9</v>
      </c>
      <c r="VE7" s="12" t="s">
        <v>9</v>
      </c>
      <c r="VF7" s="12" t="s">
        <v>9</v>
      </c>
      <c r="VG7" s="12" t="s">
        <v>9</v>
      </c>
      <c r="VH7" s="12" t="s">
        <v>9</v>
      </c>
      <c r="VI7" s="12" t="s">
        <v>9</v>
      </c>
      <c r="VJ7" s="12" t="s">
        <v>9</v>
      </c>
      <c r="VK7" s="12" t="s">
        <v>9</v>
      </c>
      <c r="VL7" s="12" t="s">
        <v>9</v>
      </c>
      <c r="VM7" s="12" t="s">
        <v>9</v>
      </c>
      <c r="VN7" s="12" t="s">
        <v>9</v>
      </c>
      <c r="VO7" s="12" t="s">
        <v>9</v>
      </c>
      <c r="VP7" s="12" t="s">
        <v>9</v>
      </c>
      <c r="VQ7" s="12" t="s">
        <v>9</v>
      </c>
      <c r="VR7" s="12" t="s">
        <v>9</v>
      </c>
      <c r="VS7" s="12" t="s">
        <v>9</v>
      </c>
      <c r="VT7" s="12" t="s">
        <v>9</v>
      </c>
      <c r="VU7" s="12" t="s">
        <v>9</v>
      </c>
      <c r="VV7" s="12" t="s">
        <v>9</v>
      </c>
      <c r="VW7" s="12" t="s">
        <v>9</v>
      </c>
      <c r="VX7" s="12" t="s">
        <v>9</v>
      </c>
      <c r="VY7" s="12" t="s">
        <v>9</v>
      </c>
      <c r="VZ7" s="12" t="s">
        <v>9</v>
      </c>
      <c r="WA7" s="12" t="s">
        <v>9</v>
      </c>
      <c r="WB7" s="12" t="s">
        <v>9</v>
      </c>
      <c r="WC7" s="12" t="s">
        <v>9</v>
      </c>
      <c r="WD7" s="14" t="s">
        <v>9</v>
      </c>
      <c r="WE7" s="128" t="s">
        <v>9</v>
      </c>
      <c r="WF7" s="12" t="s">
        <v>9</v>
      </c>
      <c r="WG7" s="12" t="s">
        <v>9</v>
      </c>
      <c r="WH7" s="12" t="s">
        <v>9</v>
      </c>
      <c r="WI7" s="12" t="s">
        <v>9</v>
      </c>
      <c r="WJ7" s="12" t="s">
        <v>9</v>
      </c>
      <c r="WK7" s="12" t="s">
        <v>9</v>
      </c>
      <c r="WL7" s="12" t="s">
        <v>9</v>
      </c>
      <c r="WM7" s="12" t="s">
        <v>9</v>
      </c>
      <c r="WN7" s="12" t="s">
        <v>9</v>
      </c>
      <c r="WO7" s="12" t="s">
        <v>9</v>
      </c>
      <c r="WP7" s="12" t="s">
        <v>9</v>
      </c>
      <c r="WQ7" s="12" t="s">
        <v>9</v>
      </c>
      <c r="WR7" s="12" t="s">
        <v>9</v>
      </c>
      <c r="WS7" s="12" t="s">
        <v>9</v>
      </c>
      <c r="WT7" s="12" t="s">
        <v>9</v>
      </c>
      <c r="WU7" s="12" t="s">
        <v>9</v>
      </c>
      <c r="WV7" s="12" t="s">
        <v>9</v>
      </c>
      <c r="WW7" s="12" t="s">
        <v>9</v>
      </c>
      <c r="WX7" s="12" t="s">
        <v>9</v>
      </c>
      <c r="WY7" s="12" t="s">
        <v>9</v>
      </c>
      <c r="WZ7" s="12" t="s">
        <v>9</v>
      </c>
      <c r="XA7" s="12" t="s">
        <v>9</v>
      </c>
      <c r="XB7" s="12" t="s">
        <v>9</v>
      </c>
      <c r="XC7" s="12" t="s">
        <v>9</v>
      </c>
      <c r="XD7" s="12" t="s">
        <v>9</v>
      </c>
      <c r="XE7" s="12" t="s">
        <v>9</v>
      </c>
      <c r="XF7" s="12" t="s">
        <v>9</v>
      </c>
      <c r="XG7" s="12" t="s">
        <v>9</v>
      </c>
      <c r="XH7" s="12" t="s">
        <v>9</v>
      </c>
      <c r="XI7" s="14" t="s">
        <v>9</v>
      </c>
      <c r="XJ7" s="128" t="s">
        <v>9</v>
      </c>
      <c r="XK7" s="12" t="s">
        <v>9</v>
      </c>
      <c r="XL7" s="12" t="s">
        <v>9</v>
      </c>
      <c r="XM7" s="12" t="s">
        <v>9</v>
      </c>
      <c r="XN7" s="12" t="s">
        <v>9</v>
      </c>
      <c r="XO7" s="12" t="s">
        <v>9</v>
      </c>
      <c r="XP7" s="12" t="s">
        <v>9</v>
      </c>
      <c r="XQ7" s="12" t="s">
        <v>9</v>
      </c>
      <c r="XR7" s="12" t="s">
        <v>9</v>
      </c>
      <c r="XS7" s="12" t="s">
        <v>9</v>
      </c>
      <c r="XT7" s="12" t="s">
        <v>9</v>
      </c>
      <c r="XU7" s="12" t="s">
        <v>9</v>
      </c>
      <c r="XV7" s="12" t="s">
        <v>9</v>
      </c>
      <c r="XW7" s="12" t="s">
        <v>9</v>
      </c>
      <c r="XX7" s="12" t="s">
        <v>9</v>
      </c>
      <c r="XY7" s="12" t="s">
        <v>9</v>
      </c>
      <c r="XZ7" s="12" t="s">
        <v>9</v>
      </c>
      <c r="YA7" s="12" t="s">
        <v>9</v>
      </c>
      <c r="YB7" s="12" t="s">
        <v>9</v>
      </c>
      <c r="YC7" s="12" t="s">
        <v>9</v>
      </c>
      <c r="YD7" s="12" t="s">
        <v>9</v>
      </c>
      <c r="YE7" s="12" t="s">
        <v>9</v>
      </c>
      <c r="YF7" s="12" t="s">
        <v>9</v>
      </c>
      <c r="YG7" s="12" t="s">
        <v>9</v>
      </c>
      <c r="YH7" s="12" t="s">
        <v>9</v>
      </c>
      <c r="YI7" s="12" t="s">
        <v>9</v>
      </c>
      <c r="YJ7" s="12" t="s">
        <v>9</v>
      </c>
      <c r="YK7" s="12" t="s">
        <v>9</v>
      </c>
      <c r="YL7" s="12" t="s">
        <v>9</v>
      </c>
      <c r="YM7" s="14" t="s">
        <v>9</v>
      </c>
      <c r="YN7" s="128" t="s">
        <v>9</v>
      </c>
      <c r="YO7" s="12" t="s">
        <v>9</v>
      </c>
      <c r="YP7" s="12" t="s">
        <v>9</v>
      </c>
      <c r="YQ7" s="12" t="s">
        <v>9</v>
      </c>
      <c r="YR7" s="12" t="s">
        <v>9</v>
      </c>
      <c r="YS7" s="12" t="s">
        <v>9</v>
      </c>
      <c r="YT7" s="12" t="s">
        <v>9</v>
      </c>
      <c r="YU7" s="12" t="s">
        <v>9</v>
      </c>
      <c r="YV7" s="12" t="s">
        <v>9</v>
      </c>
      <c r="YW7" s="12" t="s">
        <v>9</v>
      </c>
      <c r="YX7" s="12" t="s">
        <v>9</v>
      </c>
      <c r="YY7" s="12" t="s">
        <v>9</v>
      </c>
      <c r="YZ7" s="12" t="s">
        <v>9</v>
      </c>
      <c r="ZA7" s="12" t="s">
        <v>9</v>
      </c>
      <c r="ZB7" s="12" t="s">
        <v>9</v>
      </c>
      <c r="ZC7" s="12" t="s">
        <v>9</v>
      </c>
      <c r="ZD7" s="12" t="s">
        <v>9</v>
      </c>
      <c r="ZE7" s="12" t="s">
        <v>9</v>
      </c>
      <c r="ZF7" s="12" t="s">
        <v>9</v>
      </c>
      <c r="ZG7" s="12" t="s">
        <v>9</v>
      </c>
      <c r="ZH7" s="12" t="s">
        <v>9</v>
      </c>
      <c r="ZI7" s="12" t="s">
        <v>9</v>
      </c>
      <c r="ZJ7" s="12" t="s">
        <v>9</v>
      </c>
      <c r="ZK7" s="12" t="s">
        <v>9</v>
      </c>
      <c r="ZL7" s="12" t="s">
        <v>9</v>
      </c>
      <c r="ZM7" s="12" t="s">
        <v>9</v>
      </c>
      <c r="ZN7" s="12" t="s">
        <v>9</v>
      </c>
      <c r="ZO7" s="12" t="s">
        <v>9</v>
      </c>
      <c r="ZP7" s="12" t="s">
        <v>9</v>
      </c>
      <c r="ZQ7" s="12" t="s">
        <v>9</v>
      </c>
      <c r="ZR7" s="14" t="s">
        <v>9</v>
      </c>
      <c r="ZS7" s="128" t="s">
        <v>9</v>
      </c>
      <c r="ZT7" s="12" t="s">
        <v>9</v>
      </c>
      <c r="ZU7" s="12" t="s">
        <v>9</v>
      </c>
      <c r="ZV7" s="12" t="s">
        <v>9</v>
      </c>
      <c r="ZW7" s="12" t="s">
        <v>9</v>
      </c>
      <c r="ZX7" s="12" t="s">
        <v>9</v>
      </c>
      <c r="ZY7" s="12" t="s">
        <v>9</v>
      </c>
      <c r="ZZ7" s="12" t="s">
        <v>9</v>
      </c>
      <c r="AAA7" s="12" t="s">
        <v>9</v>
      </c>
      <c r="AAB7" s="12" t="s">
        <v>9</v>
      </c>
      <c r="AAC7" s="12" t="s">
        <v>9</v>
      </c>
      <c r="AAD7" s="12" t="s">
        <v>9</v>
      </c>
      <c r="AAE7" s="12" t="s">
        <v>9</v>
      </c>
      <c r="AAF7" s="12" t="s">
        <v>9</v>
      </c>
      <c r="AAG7" s="12" t="s">
        <v>9</v>
      </c>
      <c r="AAH7" s="12" t="s">
        <v>9</v>
      </c>
      <c r="AAI7" s="12" t="s">
        <v>9</v>
      </c>
      <c r="AAJ7" s="12" t="s">
        <v>9</v>
      </c>
      <c r="AAK7" s="12" t="s">
        <v>9</v>
      </c>
      <c r="AAL7" s="12" t="s">
        <v>9</v>
      </c>
      <c r="AAM7" s="12" t="s">
        <v>9</v>
      </c>
      <c r="AAN7" s="12" t="s">
        <v>9</v>
      </c>
      <c r="AAO7" s="12" t="s">
        <v>9</v>
      </c>
      <c r="AAP7" s="12" t="s">
        <v>9</v>
      </c>
      <c r="AAQ7" s="12" t="s">
        <v>9</v>
      </c>
      <c r="AAR7" s="12" t="s">
        <v>9</v>
      </c>
      <c r="AAS7" s="12" t="s">
        <v>9</v>
      </c>
      <c r="AAT7" s="12" t="s">
        <v>9</v>
      </c>
      <c r="AAU7" s="12" t="s">
        <v>9</v>
      </c>
      <c r="AAV7" s="14" t="s">
        <v>9</v>
      </c>
      <c r="AAW7" s="128" t="s">
        <v>9</v>
      </c>
      <c r="AAX7" s="12" t="s">
        <v>9</v>
      </c>
      <c r="AAY7" s="12" t="s">
        <v>9</v>
      </c>
      <c r="AAZ7" s="12" t="s">
        <v>9</v>
      </c>
      <c r="ABA7" s="12" t="s">
        <v>9</v>
      </c>
      <c r="ABB7" s="12" t="s">
        <v>9</v>
      </c>
      <c r="ABC7" s="12" t="s">
        <v>9</v>
      </c>
      <c r="ABD7" s="12" t="s">
        <v>9</v>
      </c>
      <c r="ABE7" s="12" t="s">
        <v>9</v>
      </c>
      <c r="ABF7" s="12" t="s">
        <v>9</v>
      </c>
      <c r="ABG7" s="12" t="s">
        <v>9</v>
      </c>
      <c r="ABH7" s="12" t="s">
        <v>9</v>
      </c>
      <c r="ABI7" s="12" t="s">
        <v>9</v>
      </c>
      <c r="ABJ7" s="12" t="s">
        <v>9</v>
      </c>
      <c r="ABK7" s="12" t="s">
        <v>9</v>
      </c>
      <c r="ABL7" s="12" t="s">
        <v>9</v>
      </c>
      <c r="ABM7" s="12" t="s">
        <v>9</v>
      </c>
      <c r="ABN7" s="12" t="s">
        <v>9</v>
      </c>
      <c r="ABO7" s="12" t="s">
        <v>9</v>
      </c>
      <c r="ABP7" s="12" t="s">
        <v>9</v>
      </c>
      <c r="ABQ7" s="12" t="s">
        <v>9</v>
      </c>
      <c r="ABR7" s="12" t="s">
        <v>9</v>
      </c>
      <c r="ABS7" s="12" t="s">
        <v>9</v>
      </c>
      <c r="ABT7" s="12" t="s">
        <v>9</v>
      </c>
      <c r="ABU7" s="12" t="s">
        <v>9</v>
      </c>
      <c r="ABV7" s="12" t="s">
        <v>9</v>
      </c>
      <c r="ABW7" s="12" t="s">
        <v>9</v>
      </c>
      <c r="ABX7" s="12" t="s">
        <v>9</v>
      </c>
      <c r="ABY7" s="12" t="s">
        <v>9</v>
      </c>
      <c r="ABZ7" s="12" t="s">
        <v>9</v>
      </c>
      <c r="ACA7" s="14" t="s">
        <v>9</v>
      </c>
      <c r="ACB7" s="35"/>
    </row>
    <row r="8" spans="1:759" s="1" customFormat="1" ht="24.95" customHeight="1" x14ac:dyDescent="0.25">
      <c r="A8" s="30">
        <v>135</v>
      </c>
      <c r="B8" s="30">
        <v>459</v>
      </c>
      <c r="C8" s="30" t="s">
        <v>454</v>
      </c>
      <c r="D8" s="30" t="s">
        <v>68</v>
      </c>
      <c r="E8" s="30" t="s">
        <v>7</v>
      </c>
      <c r="F8" s="30" t="s">
        <v>67</v>
      </c>
      <c r="G8" s="30" t="s">
        <v>142</v>
      </c>
      <c r="H8" s="30" t="s">
        <v>49</v>
      </c>
      <c r="I8" s="31">
        <v>43012</v>
      </c>
      <c r="J8" s="30">
        <v>2</v>
      </c>
      <c r="K8" s="30" t="s">
        <v>8</v>
      </c>
      <c r="L8" s="31">
        <v>44197</v>
      </c>
      <c r="M8" s="30">
        <v>7</v>
      </c>
      <c r="N8" s="30">
        <v>0</v>
      </c>
      <c r="O8" s="30">
        <v>8</v>
      </c>
      <c r="P8" s="30">
        <v>0</v>
      </c>
      <c r="Q8" s="30">
        <v>0</v>
      </c>
      <c r="R8" s="30">
        <v>0</v>
      </c>
      <c r="S8" s="30">
        <v>1</v>
      </c>
      <c r="T8" s="30">
        <v>0</v>
      </c>
      <c r="U8" s="30">
        <v>0</v>
      </c>
      <c r="V8" s="38">
        <v>28.219178082191778</v>
      </c>
      <c r="W8" s="32">
        <v>8</v>
      </c>
      <c r="X8" s="56">
        <v>38.36</v>
      </c>
      <c r="Y8" s="67">
        <v>21.172000000000001</v>
      </c>
      <c r="Z8" s="8" t="s">
        <v>9</v>
      </c>
      <c r="AA8" s="2" t="s">
        <v>9</v>
      </c>
      <c r="AB8" s="2" t="s">
        <v>9</v>
      </c>
      <c r="AC8" s="2" t="s">
        <v>9</v>
      </c>
      <c r="AD8" s="2" t="s">
        <v>9</v>
      </c>
      <c r="AE8" s="2" t="s">
        <v>23</v>
      </c>
      <c r="AF8" s="2" t="s">
        <v>25</v>
      </c>
      <c r="AG8" s="2" t="s">
        <v>9</v>
      </c>
      <c r="AH8" s="2" t="s">
        <v>9</v>
      </c>
      <c r="AI8" s="2" t="s">
        <v>9</v>
      </c>
      <c r="AJ8" s="2" t="s">
        <v>9</v>
      </c>
      <c r="AK8" s="2" t="s">
        <v>9</v>
      </c>
      <c r="AL8" s="4" t="s">
        <v>23</v>
      </c>
      <c r="AM8" s="4" t="s">
        <v>24</v>
      </c>
      <c r="AN8" s="4" t="s">
        <v>24</v>
      </c>
      <c r="AO8" s="4" t="s">
        <v>25</v>
      </c>
      <c r="AP8" s="4" t="s">
        <v>9</v>
      </c>
      <c r="AQ8" s="5" t="s">
        <v>15</v>
      </c>
      <c r="AR8" s="5" t="s">
        <v>15</v>
      </c>
      <c r="AS8" s="4" t="s">
        <v>15</v>
      </c>
      <c r="AT8" s="4" t="s">
        <v>9</v>
      </c>
      <c r="AU8" s="5" t="s">
        <v>15</v>
      </c>
      <c r="AV8" s="4" t="s">
        <v>9</v>
      </c>
      <c r="AW8" s="2" t="s">
        <v>9</v>
      </c>
      <c r="AX8" s="2" t="s">
        <v>9</v>
      </c>
      <c r="AY8" s="2" t="s">
        <v>9</v>
      </c>
      <c r="AZ8" s="2" t="s">
        <v>16</v>
      </c>
      <c r="BA8" s="2" t="s">
        <v>10</v>
      </c>
      <c r="BB8" s="2" t="s">
        <v>10</v>
      </c>
      <c r="BC8" s="2" t="s">
        <v>10</v>
      </c>
      <c r="BD8" s="2" t="s">
        <v>10</v>
      </c>
      <c r="BE8" s="2" t="s">
        <v>10</v>
      </c>
      <c r="BF8" s="2" t="s">
        <v>10</v>
      </c>
      <c r="BG8" s="2" t="s">
        <v>10</v>
      </c>
      <c r="BH8" s="2" t="s">
        <v>10</v>
      </c>
      <c r="BI8" s="2" t="s">
        <v>21</v>
      </c>
      <c r="BJ8" s="2" t="s">
        <v>9</v>
      </c>
      <c r="BK8" s="2" t="s">
        <v>9</v>
      </c>
      <c r="BL8" s="2" t="s">
        <v>9</v>
      </c>
      <c r="BM8" s="2" t="s">
        <v>9</v>
      </c>
      <c r="BN8" s="2" t="s">
        <v>9</v>
      </c>
      <c r="BO8" s="2" t="s">
        <v>9</v>
      </c>
      <c r="BP8" s="2" t="s">
        <v>9</v>
      </c>
      <c r="BQ8" s="2" t="s">
        <v>9</v>
      </c>
      <c r="BR8" s="3" t="s">
        <v>23</v>
      </c>
      <c r="BS8" s="3" t="s">
        <v>25</v>
      </c>
      <c r="BT8" s="2" t="s">
        <v>9</v>
      </c>
      <c r="BU8" s="2" t="s">
        <v>9</v>
      </c>
      <c r="BV8" s="2" t="s">
        <v>9</v>
      </c>
      <c r="BW8" s="2" t="s">
        <v>9</v>
      </c>
      <c r="BX8" s="2" t="s">
        <v>9</v>
      </c>
      <c r="BY8" s="2" t="s">
        <v>9</v>
      </c>
      <c r="BZ8" s="2" t="s">
        <v>9</v>
      </c>
      <c r="CA8" s="2" t="s">
        <v>9</v>
      </c>
      <c r="CB8" s="2" t="s">
        <v>9</v>
      </c>
      <c r="CC8" s="2" t="s">
        <v>9</v>
      </c>
      <c r="CD8" s="2" t="s">
        <v>9</v>
      </c>
      <c r="CE8" s="2" t="s">
        <v>9</v>
      </c>
      <c r="CF8" s="2" t="s">
        <v>9</v>
      </c>
      <c r="CG8" s="2" t="s">
        <v>24</v>
      </c>
      <c r="CH8" s="2" t="s">
        <v>24</v>
      </c>
      <c r="CI8" s="2" t="s">
        <v>24</v>
      </c>
      <c r="CJ8" s="2" t="s">
        <v>24</v>
      </c>
      <c r="CK8" s="2" t="s">
        <v>9</v>
      </c>
      <c r="CL8" s="2" t="s">
        <v>9</v>
      </c>
      <c r="CM8" s="2" t="s">
        <v>9</v>
      </c>
      <c r="CN8" s="2" t="s">
        <v>23</v>
      </c>
      <c r="CO8" s="2" t="s">
        <v>24</v>
      </c>
      <c r="CP8" s="2" t="s">
        <v>24</v>
      </c>
      <c r="CQ8" s="2" t="s">
        <v>24</v>
      </c>
      <c r="CR8" s="2" t="s">
        <v>24</v>
      </c>
      <c r="CS8" s="2" t="s">
        <v>25</v>
      </c>
      <c r="CT8" s="2" t="s">
        <v>9</v>
      </c>
      <c r="CU8" s="2" t="s">
        <v>9</v>
      </c>
      <c r="CV8" s="2" t="s">
        <v>24</v>
      </c>
      <c r="CW8" s="2" t="s">
        <v>24</v>
      </c>
      <c r="CX8" s="2" t="s">
        <v>24</v>
      </c>
      <c r="CY8" s="2" t="s">
        <v>24</v>
      </c>
      <c r="CZ8" s="2" t="s">
        <v>9</v>
      </c>
      <c r="DA8" s="2" t="s">
        <v>9</v>
      </c>
      <c r="DB8" s="2" t="s">
        <v>9</v>
      </c>
      <c r="DC8" s="2" t="s">
        <v>9</v>
      </c>
      <c r="DD8" s="2" t="s">
        <v>9</v>
      </c>
      <c r="DE8" s="2" t="s">
        <v>9</v>
      </c>
      <c r="DF8" s="2" t="s">
        <v>9</v>
      </c>
      <c r="DG8" s="2" t="s">
        <v>9</v>
      </c>
      <c r="DH8" s="2" t="s">
        <v>9</v>
      </c>
      <c r="DI8" s="2" t="s">
        <v>9</v>
      </c>
      <c r="DJ8" s="2" t="s">
        <v>9</v>
      </c>
      <c r="DK8" s="2" t="s">
        <v>9</v>
      </c>
      <c r="DL8" s="2" t="s">
        <v>9</v>
      </c>
      <c r="DM8" s="2" t="s">
        <v>9</v>
      </c>
      <c r="DN8" s="2" t="s">
        <v>9</v>
      </c>
      <c r="DO8" s="2" t="s">
        <v>9</v>
      </c>
      <c r="DP8" s="2" t="s">
        <v>9</v>
      </c>
      <c r="DQ8" s="2" t="s">
        <v>9</v>
      </c>
      <c r="DR8" s="2" t="s">
        <v>9</v>
      </c>
      <c r="DS8" s="2" t="s">
        <v>9</v>
      </c>
      <c r="DT8" s="2" t="s">
        <v>9</v>
      </c>
      <c r="DU8" s="2" t="s">
        <v>9</v>
      </c>
      <c r="DV8" s="2" t="s">
        <v>9</v>
      </c>
      <c r="DW8" s="2" t="s">
        <v>9</v>
      </c>
      <c r="DX8" s="2" t="s">
        <v>9</v>
      </c>
      <c r="DY8" s="2" t="s">
        <v>9</v>
      </c>
      <c r="DZ8" s="2" t="s">
        <v>9</v>
      </c>
      <c r="EA8" s="2" t="s">
        <v>9</v>
      </c>
      <c r="EB8" s="2" t="s">
        <v>9</v>
      </c>
      <c r="EC8" s="2" t="s">
        <v>9</v>
      </c>
      <c r="ED8" s="2" t="s">
        <v>9</v>
      </c>
      <c r="EE8" s="2" t="s">
        <v>23</v>
      </c>
      <c r="EF8" s="3" t="s">
        <v>24</v>
      </c>
      <c r="EG8" s="3" t="s">
        <v>24</v>
      </c>
      <c r="EH8" s="2" t="s">
        <v>24</v>
      </c>
      <c r="EI8" s="3" t="s">
        <v>24</v>
      </c>
      <c r="EJ8" s="3" t="s">
        <v>24</v>
      </c>
      <c r="EK8" s="2" t="s">
        <v>9</v>
      </c>
      <c r="EL8" s="2" t="s">
        <v>9</v>
      </c>
      <c r="EM8" s="2" t="s">
        <v>9</v>
      </c>
      <c r="EN8" s="2" t="s">
        <v>9</v>
      </c>
      <c r="EO8" s="2" t="s">
        <v>9</v>
      </c>
      <c r="EP8" s="2" t="s">
        <v>9</v>
      </c>
      <c r="EQ8" s="2" t="s">
        <v>9</v>
      </c>
      <c r="ER8" s="2" t="s">
        <v>9</v>
      </c>
      <c r="ES8" s="2" t="s">
        <v>9</v>
      </c>
      <c r="ET8" s="2" t="s">
        <v>9</v>
      </c>
      <c r="EU8" s="2" t="s">
        <v>9</v>
      </c>
      <c r="EV8" s="2" t="s">
        <v>9</v>
      </c>
      <c r="EW8" s="2" t="s">
        <v>9</v>
      </c>
      <c r="EX8" s="2" t="s">
        <v>9</v>
      </c>
      <c r="EY8" s="2" t="s">
        <v>9</v>
      </c>
      <c r="EZ8" s="2" t="s">
        <v>23</v>
      </c>
      <c r="FA8" s="2" t="s">
        <v>25</v>
      </c>
      <c r="FB8" s="2" t="s">
        <v>9</v>
      </c>
      <c r="FC8" s="2" t="s">
        <v>9</v>
      </c>
      <c r="FD8" s="2" t="s">
        <v>9</v>
      </c>
      <c r="FE8" s="2" t="s">
        <v>9</v>
      </c>
      <c r="FF8" s="2" t="s">
        <v>9</v>
      </c>
      <c r="FG8" s="2" t="s">
        <v>9</v>
      </c>
      <c r="FH8" s="2" t="s">
        <v>9</v>
      </c>
      <c r="FI8" s="2" t="s">
        <v>9</v>
      </c>
      <c r="FJ8" s="2" t="s">
        <v>9</v>
      </c>
      <c r="FK8" s="2" t="s">
        <v>9</v>
      </c>
      <c r="FL8" s="2" t="s">
        <v>9</v>
      </c>
      <c r="FM8" s="2" t="s">
        <v>9</v>
      </c>
      <c r="FN8" s="2" t="s">
        <v>9</v>
      </c>
      <c r="FO8" s="2" t="s">
        <v>9</v>
      </c>
      <c r="FP8" s="2" t="s">
        <v>9</v>
      </c>
      <c r="FQ8" s="2" t="s">
        <v>9</v>
      </c>
      <c r="FR8" s="2" t="s">
        <v>9</v>
      </c>
      <c r="FS8" s="2" t="s">
        <v>9</v>
      </c>
      <c r="FT8" s="2" t="s">
        <v>29</v>
      </c>
      <c r="FU8" s="2" t="s">
        <v>9</v>
      </c>
      <c r="FV8" s="2" t="s">
        <v>9</v>
      </c>
      <c r="FW8" s="4" t="s">
        <v>9</v>
      </c>
      <c r="FX8" s="4" t="s">
        <v>9</v>
      </c>
      <c r="FY8" s="4" t="s">
        <v>16</v>
      </c>
      <c r="FZ8" s="4" t="s">
        <v>10</v>
      </c>
      <c r="GA8" s="4" t="s">
        <v>10</v>
      </c>
      <c r="GB8" s="4" t="s">
        <v>10</v>
      </c>
      <c r="GC8" s="4" t="s">
        <v>10</v>
      </c>
      <c r="GD8" s="4" t="s">
        <v>10</v>
      </c>
      <c r="GE8" s="4" t="s">
        <v>10</v>
      </c>
      <c r="GF8" s="4" t="s">
        <v>10</v>
      </c>
      <c r="GG8" s="2" t="s">
        <v>10</v>
      </c>
      <c r="GH8" s="2" t="s">
        <v>10</v>
      </c>
      <c r="GI8" s="2" t="s">
        <v>10</v>
      </c>
      <c r="GJ8" s="2" t="s">
        <v>10</v>
      </c>
      <c r="GK8" s="2" t="s">
        <v>10</v>
      </c>
      <c r="GL8" s="2" t="s">
        <v>10</v>
      </c>
      <c r="GM8" s="2" t="s">
        <v>10</v>
      </c>
      <c r="GN8" s="2" t="s">
        <v>10</v>
      </c>
      <c r="GO8" s="2" t="s">
        <v>10</v>
      </c>
      <c r="GP8" s="2" t="s">
        <v>10</v>
      </c>
      <c r="GQ8" s="2" t="s">
        <v>21</v>
      </c>
      <c r="GR8" s="2" t="s">
        <v>9</v>
      </c>
      <c r="GS8" s="2" t="s">
        <v>9</v>
      </c>
      <c r="GT8" s="2" t="s">
        <v>9</v>
      </c>
      <c r="GU8" s="2" t="s">
        <v>9</v>
      </c>
      <c r="GV8" s="2" t="s">
        <v>9</v>
      </c>
      <c r="GW8" s="2" t="s">
        <v>9</v>
      </c>
      <c r="GX8" s="2" t="s">
        <v>9</v>
      </c>
      <c r="GY8" s="2" t="s">
        <v>9</v>
      </c>
      <c r="GZ8" s="2" t="s">
        <v>9</v>
      </c>
      <c r="HA8" s="2" t="s">
        <v>9</v>
      </c>
      <c r="HB8" s="2" t="s">
        <v>9</v>
      </c>
      <c r="HC8" s="2" t="s">
        <v>9</v>
      </c>
      <c r="HD8" s="2" t="s">
        <v>9</v>
      </c>
      <c r="HE8" s="2" t="s">
        <v>9</v>
      </c>
      <c r="HF8" s="2" t="s">
        <v>9</v>
      </c>
      <c r="HG8" s="2" t="s">
        <v>9</v>
      </c>
      <c r="HH8" s="2" t="s">
        <v>9</v>
      </c>
      <c r="HI8" s="2" t="s">
        <v>9</v>
      </c>
      <c r="HJ8" s="2" t="s">
        <v>9</v>
      </c>
      <c r="HK8" s="2" t="s">
        <v>9</v>
      </c>
      <c r="HL8" s="2" t="s">
        <v>9</v>
      </c>
      <c r="HM8" s="2" t="s">
        <v>9</v>
      </c>
      <c r="HN8" s="2" t="s">
        <v>9</v>
      </c>
      <c r="HO8" s="2" t="s">
        <v>9</v>
      </c>
      <c r="HP8" s="2" t="s">
        <v>9</v>
      </c>
      <c r="HQ8" s="2" t="s">
        <v>9</v>
      </c>
      <c r="HR8" s="2" t="s">
        <v>9</v>
      </c>
      <c r="HS8" s="2" t="s">
        <v>9</v>
      </c>
      <c r="HT8" s="2" t="s">
        <v>9</v>
      </c>
      <c r="HU8" s="2" t="s">
        <v>9</v>
      </c>
      <c r="HV8" s="2" t="s">
        <v>9</v>
      </c>
      <c r="HW8" s="2" t="s">
        <v>9</v>
      </c>
      <c r="HX8" s="2" t="s">
        <v>9</v>
      </c>
      <c r="HY8" s="2" t="s">
        <v>9</v>
      </c>
      <c r="HZ8" s="2" t="s">
        <v>9</v>
      </c>
      <c r="IA8" s="2" t="s">
        <v>9</v>
      </c>
      <c r="IB8" s="2" t="s">
        <v>9</v>
      </c>
      <c r="IC8" s="2" t="s">
        <v>9</v>
      </c>
      <c r="ID8" s="2" t="s">
        <v>9</v>
      </c>
      <c r="IE8" s="2" t="s">
        <v>9</v>
      </c>
      <c r="IF8" s="2" t="s">
        <v>9</v>
      </c>
      <c r="IG8" s="2" t="s">
        <v>9</v>
      </c>
      <c r="IH8" s="2" t="s">
        <v>9</v>
      </c>
      <c r="II8" s="2" t="s">
        <v>9</v>
      </c>
      <c r="IJ8" s="2" t="s">
        <v>23</v>
      </c>
      <c r="IK8" s="4" t="s">
        <v>24</v>
      </c>
      <c r="IL8" s="4" t="s">
        <v>24</v>
      </c>
      <c r="IM8" s="4" t="s">
        <v>24</v>
      </c>
      <c r="IN8" s="4" t="s">
        <v>24</v>
      </c>
      <c r="IO8" s="4" t="s">
        <v>24</v>
      </c>
      <c r="IP8" s="4" t="s">
        <v>24</v>
      </c>
      <c r="IQ8" s="4" t="s">
        <v>24</v>
      </c>
      <c r="IR8" s="4" t="s">
        <v>25</v>
      </c>
      <c r="IS8" s="2" t="s">
        <v>9</v>
      </c>
      <c r="IT8" s="2" t="s">
        <v>9</v>
      </c>
      <c r="IU8" s="2" t="s">
        <v>9</v>
      </c>
      <c r="IV8" s="2" t="s">
        <v>9</v>
      </c>
      <c r="IW8" s="2" t="s">
        <v>9</v>
      </c>
      <c r="IX8" s="2" t="s">
        <v>9</v>
      </c>
      <c r="IY8" s="2" t="s">
        <v>9</v>
      </c>
      <c r="IZ8" s="2" t="s">
        <v>9</v>
      </c>
      <c r="JA8" s="2" t="s">
        <v>9</v>
      </c>
      <c r="JB8" s="2" t="s">
        <v>9</v>
      </c>
      <c r="JC8" s="2" t="s">
        <v>9</v>
      </c>
      <c r="JD8" s="2" t="s">
        <v>9</v>
      </c>
      <c r="JE8" s="2" t="s">
        <v>9</v>
      </c>
      <c r="JF8" s="2" t="s">
        <v>9</v>
      </c>
      <c r="JG8" s="2" t="s">
        <v>9</v>
      </c>
      <c r="JH8" s="2" t="s">
        <v>9</v>
      </c>
      <c r="JI8" s="2" t="s">
        <v>9</v>
      </c>
      <c r="JJ8" s="2" t="s">
        <v>9</v>
      </c>
      <c r="JK8" s="2" t="s">
        <v>9</v>
      </c>
      <c r="JL8" s="2" t="s">
        <v>9</v>
      </c>
      <c r="JM8" s="2" t="s">
        <v>9</v>
      </c>
      <c r="JN8" s="2" t="s">
        <v>9</v>
      </c>
      <c r="JO8" s="2" t="s">
        <v>9</v>
      </c>
      <c r="JP8" s="2" t="s">
        <v>9</v>
      </c>
      <c r="JQ8" s="2" t="s">
        <v>9</v>
      </c>
      <c r="JR8" s="2" t="s">
        <v>9</v>
      </c>
      <c r="JS8" s="2" t="s">
        <v>9</v>
      </c>
      <c r="JT8" s="2" t="s">
        <v>9</v>
      </c>
      <c r="JU8" s="2" t="s">
        <v>9</v>
      </c>
      <c r="JV8" s="2" t="s">
        <v>9</v>
      </c>
      <c r="JW8" s="2" t="s">
        <v>9</v>
      </c>
      <c r="JX8" s="2" t="s">
        <v>9</v>
      </c>
      <c r="JY8" s="2" t="s">
        <v>9</v>
      </c>
      <c r="JZ8" s="2" t="s">
        <v>9</v>
      </c>
      <c r="KA8" s="2" t="s">
        <v>9</v>
      </c>
      <c r="KB8" s="2" t="s">
        <v>9</v>
      </c>
      <c r="KC8" s="2" t="s">
        <v>9</v>
      </c>
      <c r="KD8" s="4" t="s">
        <v>27</v>
      </c>
      <c r="KE8" s="4" t="s">
        <v>27</v>
      </c>
      <c r="KF8" s="4" t="s">
        <v>27</v>
      </c>
      <c r="KG8" s="4" t="s">
        <v>27</v>
      </c>
      <c r="KH8" s="4" t="s">
        <v>27</v>
      </c>
      <c r="KI8" s="4" t="s">
        <v>27</v>
      </c>
      <c r="KJ8" s="4" t="s">
        <v>27</v>
      </c>
      <c r="KK8" s="4" t="s">
        <v>27</v>
      </c>
      <c r="KL8" s="2" t="s">
        <v>9</v>
      </c>
      <c r="KM8" s="2" t="s">
        <v>9</v>
      </c>
      <c r="KN8" s="2" t="s">
        <v>9</v>
      </c>
      <c r="KO8" s="2" t="s">
        <v>9</v>
      </c>
      <c r="KP8" s="2" t="s">
        <v>9</v>
      </c>
      <c r="KQ8" s="2" t="s">
        <v>9</v>
      </c>
      <c r="KR8" s="2" t="s">
        <v>9</v>
      </c>
      <c r="KS8" s="2" t="s">
        <v>9</v>
      </c>
      <c r="KT8" s="2" t="s">
        <v>9</v>
      </c>
      <c r="KU8" s="2" t="s">
        <v>9</v>
      </c>
      <c r="KV8" s="2" t="s">
        <v>9</v>
      </c>
      <c r="KW8" s="2" t="s">
        <v>9</v>
      </c>
      <c r="KX8" s="2" t="s">
        <v>9</v>
      </c>
      <c r="KY8" s="2" t="s">
        <v>9</v>
      </c>
      <c r="KZ8" s="2" t="s">
        <v>9</v>
      </c>
      <c r="LA8" s="2" t="s">
        <v>9</v>
      </c>
      <c r="LB8" s="2" t="s">
        <v>9</v>
      </c>
      <c r="LC8" s="2" t="s">
        <v>9</v>
      </c>
      <c r="LD8" s="2" t="s">
        <v>9</v>
      </c>
      <c r="LE8" s="2" t="s">
        <v>9</v>
      </c>
      <c r="LF8" s="2" t="s">
        <v>9</v>
      </c>
      <c r="LG8" s="2" t="s">
        <v>9</v>
      </c>
      <c r="LH8" s="2" t="s">
        <v>9</v>
      </c>
      <c r="LI8" s="2" t="s">
        <v>9</v>
      </c>
      <c r="LJ8" s="2" t="s">
        <v>9</v>
      </c>
      <c r="LK8" s="2" t="s">
        <v>9</v>
      </c>
      <c r="LL8" s="2" t="s">
        <v>9</v>
      </c>
      <c r="LM8" s="2" t="s">
        <v>9</v>
      </c>
      <c r="LN8" s="2" t="s">
        <v>9</v>
      </c>
      <c r="LO8" s="2" t="s">
        <v>9</v>
      </c>
      <c r="LP8" s="2" t="s">
        <v>9</v>
      </c>
      <c r="LQ8" s="2" t="s">
        <v>9</v>
      </c>
      <c r="LR8" s="2" t="s">
        <v>9</v>
      </c>
      <c r="LS8" s="2" t="s">
        <v>9</v>
      </c>
      <c r="LT8" s="2" t="s">
        <v>9</v>
      </c>
      <c r="LU8" s="2" t="s">
        <v>9</v>
      </c>
      <c r="LV8" s="2" t="s">
        <v>9</v>
      </c>
      <c r="LW8" s="4" t="s">
        <v>27</v>
      </c>
      <c r="LX8" s="4" t="s">
        <v>27</v>
      </c>
      <c r="LY8" s="4" t="s">
        <v>27</v>
      </c>
      <c r="LZ8" s="4" t="s">
        <v>27</v>
      </c>
      <c r="MA8" s="4" t="s">
        <v>27</v>
      </c>
      <c r="MB8" s="4" t="s">
        <v>27</v>
      </c>
      <c r="MC8" s="4" t="s">
        <v>27</v>
      </c>
      <c r="MD8" s="4" t="s">
        <v>27</v>
      </c>
      <c r="ME8" s="2" t="s">
        <v>9</v>
      </c>
      <c r="MF8" s="2" t="s">
        <v>9</v>
      </c>
      <c r="MG8" s="2" t="s">
        <v>9</v>
      </c>
      <c r="MH8" s="2" t="s">
        <v>9</v>
      </c>
      <c r="MI8" s="2" t="s">
        <v>9</v>
      </c>
      <c r="MJ8" s="2" t="s">
        <v>9</v>
      </c>
      <c r="MK8" s="2" t="s">
        <v>9</v>
      </c>
      <c r="ML8" s="2" t="s">
        <v>9</v>
      </c>
      <c r="MM8" s="2" t="s">
        <v>9</v>
      </c>
      <c r="MN8" s="2" t="s">
        <v>9</v>
      </c>
      <c r="MO8" s="2" t="s">
        <v>9</v>
      </c>
      <c r="MP8" s="2" t="s">
        <v>9</v>
      </c>
      <c r="MQ8" s="2" t="s">
        <v>9</v>
      </c>
      <c r="MR8" s="2" t="s">
        <v>9</v>
      </c>
      <c r="MS8" s="2" t="s">
        <v>9</v>
      </c>
      <c r="MT8" s="2" t="s">
        <v>9</v>
      </c>
      <c r="MU8" s="2" t="s">
        <v>9</v>
      </c>
      <c r="MV8" s="2" t="s">
        <v>9</v>
      </c>
      <c r="MW8" s="2" t="s">
        <v>9</v>
      </c>
      <c r="MX8" s="2" t="s">
        <v>9</v>
      </c>
      <c r="MY8" s="2" t="s">
        <v>9</v>
      </c>
      <c r="MZ8" s="2" t="s">
        <v>9</v>
      </c>
      <c r="NA8" s="2" t="s">
        <v>9</v>
      </c>
      <c r="NB8" s="2" t="s">
        <v>9</v>
      </c>
      <c r="NC8" s="2" t="s">
        <v>9</v>
      </c>
      <c r="ND8" s="2" t="s">
        <v>9</v>
      </c>
      <c r="NE8" s="2" t="s">
        <v>9</v>
      </c>
      <c r="NF8" s="2" t="s">
        <v>9</v>
      </c>
      <c r="NG8" s="2" t="s">
        <v>9</v>
      </c>
      <c r="NH8" s="2" t="s">
        <v>9</v>
      </c>
      <c r="NI8" s="2" t="s">
        <v>9</v>
      </c>
      <c r="NJ8" s="2" t="s">
        <v>9</v>
      </c>
      <c r="NK8" s="2" t="s">
        <v>9</v>
      </c>
      <c r="NL8" s="2" t="s">
        <v>9</v>
      </c>
      <c r="NM8" s="2" t="s">
        <v>9</v>
      </c>
      <c r="NN8" s="2" t="s">
        <v>9</v>
      </c>
      <c r="NO8" s="2" t="s">
        <v>16</v>
      </c>
      <c r="NP8" s="2" t="s">
        <v>10</v>
      </c>
      <c r="NQ8" s="2" t="s">
        <v>10</v>
      </c>
      <c r="NR8" s="2" t="s">
        <v>10</v>
      </c>
      <c r="NS8" s="2" t="s">
        <v>10</v>
      </c>
      <c r="NT8" s="2" t="s">
        <v>10</v>
      </c>
      <c r="NU8" s="2" t="s">
        <v>10</v>
      </c>
      <c r="NV8" s="2" t="s">
        <v>10</v>
      </c>
      <c r="NW8" s="2" t="s">
        <v>11</v>
      </c>
      <c r="NX8" s="2" t="s">
        <v>11</v>
      </c>
      <c r="NY8" s="2" t="s">
        <v>11</v>
      </c>
      <c r="NZ8" s="10" t="s">
        <v>11</v>
      </c>
      <c r="OA8" s="8" t="s">
        <v>11</v>
      </c>
      <c r="OB8" s="12" t="s">
        <v>13</v>
      </c>
      <c r="OC8" s="12" t="s">
        <v>13</v>
      </c>
      <c r="OD8" s="12" t="s">
        <v>13</v>
      </c>
      <c r="OE8" s="12" t="s">
        <v>26</v>
      </c>
      <c r="OF8" s="12" t="s">
        <v>9</v>
      </c>
      <c r="OG8" s="12" t="s">
        <v>9</v>
      </c>
      <c r="OH8" s="12" t="s">
        <v>9</v>
      </c>
      <c r="OI8" s="12" t="s">
        <v>9</v>
      </c>
      <c r="OJ8" s="12" t="s">
        <v>9</v>
      </c>
      <c r="OK8" s="12" t="s">
        <v>9</v>
      </c>
      <c r="OL8" s="12" t="s">
        <v>9</v>
      </c>
      <c r="OM8" s="12" t="s">
        <v>9</v>
      </c>
      <c r="ON8" s="12" t="s">
        <v>9</v>
      </c>
      <c r="OO8" s="12" t="s">
        <v>9</v>
      </c>
      <c r="OP8" s="12" t="s">
        <v>9</v>
      </c>
      <c r="OQ8" s="12" t="s">
        <v>9</v>
      </c>
      <c r="OR8" s="12" t="s">
        <v>9</v>
      </c>
      <c r="OS8" s="12" t="s">
        <v>9</v>
      </c>
      <c r="OT8" s="12" t="s">
        <v>9</v>
      </c>
      <c r="OU8" s="12" t="s">
        <v>9</v>
      </c>
      <c r="OV8" s="12" t="s">
        <v>9</v>
      </c>
      <c r="OW8" s="12" t="s">
        <v>9</v>
      </c>
      <c r="OX8" s="12" t="s">
        <v>9</v>
      </c>
      <c r="OY8" s="12" t="s">
        <v>9</v>
      </c>
      <c r="OZ8" s="12" t="s">
        <v>9</v>
      </c>
      <c r="PA8" s="12" t="s">
        <v>9</v>
      </c>
      <c r="PB8" s="12" t="s">
        <v>9</v>
      </c>
      <c r="PC8" s="12" t="s">
        <v>9</v>
      </c>
      <c r="PD8" s="12" t="s">
        <v>9</v>
      </c>
      <c r="PE8" s="14" t="s">
        <v>9</v>
      </c>
      <c r="PF8" s="13" t="s">
        <v>9</v>
      </c>
      <c r="PG8" s="12" t="s">
        <v>9</v>
      </c>
      <c r="PH8" s="12" t="s">
        <v>9</v>
      </c>
      <c r="PI8" s="12" t="s">
        <v>9</v>
      </c>
      <c r="PJ8" s="12" t="s">
        <v>9</v>
      </c>
      <c r="PK8" s="12" t="s">
        <v>9</v>
      </c>
      <c r="PL8" s="12" t="s">
        <v>9</v>
      </c>
      <c r="PM8" s="12" t="s">
        <v>9</v>
      </c>
      <c r="PN8" s="12" t="s">
        <v>9</v>
      </c>
      <c r="PO8" s="12" t="s">
        <v>9</v>
      </c>
      <c r="PP8" s="12" t="s">
        <v>9</v>
      </c>
      <c r="PQ8" s="12" t="s">
        <v>9</v>
      </c>
      <c r="PR8" s="12" t="s">
        <v>9</v>
      </c>
      <c r="PS8" s="12" t="s">
        <v>9</v>
      </c>
      <c r="PT8" s="12" t="s">
        <v>9</v>
      </c>
      <c r="PU8" s="12" t="s">
        <v>9</v>
      </c>
      <c r="PV8" s="12" t="s">
        <v>9</v>
      </c>
      <c r="PW8" s="12" t="s">
        <v>9</v>
      </c>
      <c r="PX8" s="12" t="s">
        <v>9</v>
      </c>
      <c r="PY8" s="12" t="s">
        <v>9</v>
      </c>
      <c r="PZ8" s="12" t="s">
        <v>9</v>
      </c>
      <c r="QA8" s="12" t="s">
        <v>9</v>
      </c>
      <c r="QB8" s="12" t="s">
        <v>9</v>
      </c>
      <c r="QC8" s="12" t="s">
        <v>9</v>
      </c>
      <c r="QD8" s="12" t="s">
        <v>9</v>
      </c>
      <c r="QE8" s="12" t="s">
        <v>9</v>
      </c>
      <c r="QF8" s="12" t="s">
        <v>9</v>
      </c>
      <c r="QG8" s="14" t="s">
        <v>9</v>
      </c>
      <c r="QH8" s="13" t="s">
        <v>9</v>
      </c>
      <c r="QI8" s="12" t="s">
        <v>9</v>
      </c>
      <c r="QJ8" s="12" t="s">
        <v>9</v>
      </c>
      <c r="QK8" s="12" t="s">
        <v>9</v>
      </c>
      <c r="QL8" s="12" t="s">
        <v>9</v>
      </c>
      <c r="QM8" s="12" t="s">
        <v>9</v>
      </c>
      <c r="QN8" s="12" t="s">
        <v>9</v>
      </c>
      <c r="QO8" s="12" t="s">
        <v>9</v>
      </c>
      <c r="QP8" s="12" t="s">
        <v>9</v>
      </c>
      <c r="QQ8" s="12" t="s">
        <v>9</v>
      </c>
      <c r="QR8" s="12" t="s">
        <v>9</v>
      </c>
      <c r="QS8" s="12" t="s">
        <v>9</v>
      </c>
      <c r="QT8" s="12" t="s">
        <v>9</v>
      </c>
      <c r="QU8" s="12" t="s">
        <v>9</v>
      </c>
      <c r="QV8" s="12" t="s">
        <v>9</v>
      </c>
      <c r="QW8" s="12" t="s">
        <v>9</v>
      </c>
      <c r="QX8" s="12" t="s">
        <v>9</v>
      </c>
      <c r="QY8" s="12" t="s">
        <v>9</v>
      </c>
      <c r="QZ8" s="12" t="s">
        <v>9</v>
      </c>
      <c r="RA8" s="12" t="s">
        <v>9</v>
      </c>
      <c r="RB8" s="12" t="s">
        <v>9</v>
      </c>
      <c r="RC8" s="12" t="s">
        <v>9</v>
      </c>
      <c r="RD8" s="12" t="s">
        <v>9</v>
      </c>
      <c r="RE8" s="12" t="s">
        <v>9</v>
      </c>
      <c r="RF8" s="12" t="s">
        <v>9</v>
      </c>
      <c r="RG8" s="12" t="s">
        <v>9</v>
      </c>
      <c r="RH8" s="12" t="s">
        <v>9</v>
      </c>
      <c r="RI8" s="12" t="s">
        <v>9</v>
      </c>
      <c r="RJ8" s="12" t="s">
        <v>9</v>
      </c>
      <c r="RK8" s="12" t="s">
        <v>9</v>
      </c>
      <c r="RL8" s="14" t="s">
        <v>9</v>
      </c>
      <c r="RM8" s="13" t="s">
        <v>9</v>
      </c>
      <c r="RN8" s="12" t="s">
        <v>9</v>
      </c>
      <c r="RO8" s="12" t="s">
        <v>9</v>
      </c>
      <c r="RP8" s="12" t="s">
        <v>9</v>
      </c>
      <c r="RQ8" s="12" t="s">
        <v>9</v>
      </c>
      <c r="RR8" s="12" t="s">
        <v>9</v>
      </c>
      <c r="RS8" s="12" t="s">
        <v>9</v>
      </c>
      <c r="RT8" s="12" t="s">
        <v>9</v>
      </c>
      <c r="RU8" s="12" t="s">
        <v>9</v>
      </c>
      <c r="RV8" s="12" t="s">
        <v>9</v>
      </c>
      <c r="RW8" s="12" t="s">
        <v>9</v>
      </c>
      <c r="RX8" s="12" t="s">
        <v>9</v>
      </c>
      <c r="RY8" s="12" t="s">
        <v>12</v>
      </c>
      <c r="RZ8" s="12" t="s">
        <v>13</v>
      </c>
      <c r="SA8" s="12" t="s">
        <v>13</v>
      </c>
      <c r="SB8" s="12" t="s">
        <v>11</v>
      </c>
      <c r="SC8" s="12" t="s">
        <v>11</v>
      </c>
      <c r="SD8" s="12" t="s">
        <v>14</v>
      </c>
      <c r="SE8" s="12" t="s">
        <v>9</v>
      </c>
      <c r="SF8" s="12" t="s">
        <v>9</v>
      </c>
      <c r="SG8" s="12" t="s">
        <v>9</v>
      </c>
      <c r="SH8" s="12" t="s">
        <v>9</v>
      </c>
      <c r="SI8" s="12" t="s">
        <v>9</v>
      </c>
      <c r="SJ8" s="12" t="s">
        <v>9</v>
      </c>
      <c r="SK8" s="12" t="s">
        <v>9</v>
      </c>
      <c r="SL8" s="12" t="s">
        <v>9</v>
      </c>
      <c r="SM8" s="12" t="s">
        <v>9</v>
      </c>
      <c r="SN8" s="12" t="s">
        <v>9</v>
      </c>
      <c r="SO8" s="12" t="s">
        <v>9</v>
      </c>
      <c r="SP8" s="14" t="s">
        <v>9</v>
      </c>
      <c r="SQ8" s="128" t="s">
        <v>9</v>
      </c>
      <c r="SR8" s="12" t="s">
        <v>9</v>
      </c>
      <c r="SS8" s="12" t="s">
        <v>9</v>
      </c>
      <c r="ST8" s="12" t="s">
        <v>9</v>
      </c>
      <c r="SU8" s="12" t="s">
        <v>9</v>
      </c>
      <c r="SV8" s="12" t="s">
        <v>9</v>
      </c>
      <c r="SW8" s="12" t="s">
        <v>9</v>
      </c>
      <c r="SX8" s="12" t="s">
        <v>9</v>
      </c>
      <c r="SY8" s="12" t="s">
        <v>9</v>
      </c>
      <c r="SZ8" s="12" t="s">
        <v>9</v>
      </c>
      <c r="TA8" s="12" t="s">
        <v>9</v>
      </c>
      <c r="TB8" s="12" t="s">
        <v>9</v>
      </c>
      <c r="TC8" s="12" t="s">
        <v>9</v>
      </c>
      <c r="TD8" s="12" t="s">
        <v>9</v>
      </c>
      <c r="TE8" s="12" t="s">
        <v>9</v>
      </c>
      <c r="TF8" s="12" t="s">
        <v>9</v>
      </c>
      <c r="TG8" s="12" t="s">
        <v>9</v>
      </c>
      <c r="TH8" s="12" t="s">
        <v>9</v>
      </c>
      <c r="TI8" s="12" t="s">
        <v>9</v>
      </c>
      <c r="TJ8" s="12" t="s">
        <v>9</v>
      </c>
      <c r="TK8" s="12" t="s">
        <v>9</v>
      </c>
      <c r="TL8" s="12" t="s">
        <v>9</v>
      </c>
      <c r="TM8" s="12" t="s">
        <v>9</v>
      </c>
      <c r="TN8" s="12" t="s">
        <v>9</v>
      </c>
      <c r="TO8" s="12" t="s">
        <v>9</v>
      </c>
      <c r="TP8" s="12" t="s">
        <v>9</v>
      </c>
      <c r="TQ8" s="12" t="s">
        <v>9</v>
      </c>
      <c r="TR8" s="12" t="s">
        <v>9</v>
      </c>
      <c r="TS8" s="12" t="s">
        <v>9</v>
      </c>
      <c r="TT8" s="12" t="s">
        <v>9</v>
      </c>
      <c r="TU8" s="14" t="s">
        <v>9</v>
      </c>
      <c r="TV8" s="128" t="s">
        <v>9</v>
      </c>
      <c r="TW8" s="12" t="s">
        <v>9</v>
      </c>
      <c r="TX8" s="12" t="s">
        <v>9</v>
      </c>
      <c r="TY8" s="12" t="s">
        <v>9</v>
      </c>
      <c r="TZ8" s="12" t="s">
        <v>9</v>
      </c>
      <c r="UA8" s="12" t="s">
        <v>9</v>
      </c>
      <c r="UB8" s="12" t="s">
        <v>9</v>
      </c>
      <c r="UC8" s="12" t="s">
        <v>9</v>
      </c>
      <c r="UD8" s="12" t="s">
        <v>9</v>
      </c>
      <c r="UE8" s="12" t="s">
        <v>9</v>
      </c>
      <c r="UF8" s="12" t="s">
        <v>9</v>
      </c>
      <c r="UG8" s="12" t="s">
        <v>9</v>
      </c>
      <c r="UH8" s="12" t="s">
        <v>9</v>
      </c>
      <c r="UI8" s="12" t="s">
        <v>9</v>
      </c>
      <c r="UJ8" s="12" t="s">
        <v>9</v>
      </c>
      <c r="UK8" s="12" t="s">
        <v>9</v>
      </c>
      <c r="UL8" s="12" t="s">
        <v>9</v>
      </c>
      <c r="UM8" s="12" t="s">
        <v>9</v>
      </c>
      <c r="UN8" s="12" t="s">
        <v>9</v>
      </c>
      <c r="UO8" s="12" t="s">
        <v>9</v>
      </c>
      <c r="UP8" s="12" t="s">
        <v>9</v>
      </c>
      <c r="UQ8" s="12" t="s">
        <v>9</v>
      </c>
      <c r="UR8" s="12" t="s">
        <v>9</v>
      </c>
      <c r="US8" s="12" t="s">
        <v>9</v>
      </c>
      <c r="UT8" s="12" t="s">
        <v>9</v>
      </c>
      <c r="UU8" s="12" t="s">
        <v>9</v>
      </c>
      <c r="UV8" s="12" t="s">
        <v>9</v>
      </c>
      <c r="UW8" s="12" t="s">
        <v>9</v>
      </c>
      <c r="UX8" s="12" t="s">
        <v>9</v>
      </c>
      <c r="UY8" s="14" t="s">
        <v>9</v>
      </c>
      <c r="UZ8" s="128" t="s">
        <v>9</v>
      </c>
      <c r="VA8" s="12" t="s">
        <v>9</v>
      </c>
      <c r="VB8" s="12" t="s">
        <v>9</v>
      </c>
      <c r="VC8" s="12" t="s">
        <v>9</v>
      </c>
      <c r="VD8" s="12" t="s">
        <v>9</v>
      </c>
      <c r="VE8" s="12" t="s">
        <v>9</v>
      </c>
      <c r="VF8" s="12" t="s">
        <v>9</v>
      </c>
      <c r="VG8" s="12" t="s">
        <v>9</v>
      </c>
      <c r="VH8" s="12" t="s">
        <v>9</v>
      </c>
      <c r="VI8" s="12" t="s">
        <v>9</v>
      </c>
      <c r="VJ8" s="12" t="s">
        <v>9</v>
      </c>
      <c r="VK8" s="12" t="s">
        <v>9</v>
      </c>
      <c r="VL8" s="12" t="s">
        <v>9</v>
      </c>
      <c r="VM8" s="12" t="s">
        <v>9</v>
      </c>
      <c r="VN8" s="12" t="s">
        <v>9</v>
      </c>
      <c r="VO8" s="12" t="s">
        <v>9</v>
      </c>
      <c r="VP8" s="12" t="s">
        <v>9</v>
      </c>
      <c r="VQ8" s="12" t="s">
        <v>9</v>
      </c>
      <c r="VR8" s="12" t="s">
        <v>9</v>
      </c>
      <c r="VS8" s="12" t="s">
        <v>9</v>
      </c>
      <c r="VT8" s="12" t="s">
        <v>9</v>
      </c>
      <c r="VU8" s="12" t="s">
        <v>9</v>
      </c>
      <c r="VV8" s="12" t="s">
        <v>9</v>
      </c>
      <c r="VW8" s="12" t="s">
        <v>9</v>
      </c>
      <c r="VX8" s="12" t="s">
        <v>9</v>
      </c>
      <c r="VY8" s="12" t="s">
        <v>9</v>
      </c>
      <c r="VZ8" s="12" t="s">
        <v>9</v>
      </c>
      <c r="WA8" s="12" t="s">
        <v>9</v>
      </c>
      <c r="WB8" s="12" t="s">
        <v>9</v>
      </c>
      <c r="WC8" s="12" t="s">
        <v>9</v>
      </c>
      <c r="WD8" s="14" t="s">
        <v>9</v>
      </c>
      <c r="WE8" s="128" t="s">
        <v>9</v>
      </c>
      <c r="WF8" s="12" t="s">
        <v>9</v>
      </c>
      <c r="WG8" s="12" t="s">
        <v>9</v>
      </c>
      <c r="WH8" s="12" t="s">
        <v>9</v>
      </c>
      <c r="WI8" s="12" t="s">
        <v>9</v>
      </c>
      <c r="WJ8" s="12" t="s">
        <v>9</v>
      </c>
      <c r="WK8" s="12" t="s">
        <v>9</v>
      </c>
      <c r="WL8" s="12" t="s">
        <v>9</v>
      </c>
      <c r="WM8" s="12" t="s">
        <v>9</v>
      </c>
      <c r="WN8" s="12" t="s">
        <v>9</v>
      </c>
      <c r="WO8" s="12" t="s">
        <v>9</v>
      </c>
      <c r="WP8" s="12" t="s">
        <v>9</v>
      </c>
      <c r="WQ8" s="12" t="s">
        <v>9</v>
      </c>
      <c r="WR8" s="12" t="s">
        <v>9</v>
      </c>
      <c r="WS8" s="12" t="s">
        <v>9</v>
      </c>
      <c r="WT8" s="12" t="s">
        <v>9</v>
      </c>
      <c r="WU8" s="12" t="s">
        <v>9</v>
      </c>
      <c r="WV8" s="12" t="s">
        <v>9</v>
      </c>
      <c r="WW8" s="12" t="s">
        <v>9</v>
      </c>
      <c r="WX8" s="12" t="s">
        <v>9</v>
      </c>
      <c r="WY8" s="12" t="s">
        <v>9</v>
      </c>
      <c r="WZ8" s="12" t="s">
        <v>9</v>
      </c>
      <c r="XA8" s="12" t="s">
        <v>9</v>
      </c>
      <c r="XB8" s="12" t="s">
        <v>9</v>
      </c>
      <c r="XC8" s="12" t="s">
        <v>9</v>
      </c>
      <c r="XD8" s="12" t="s">
        <v>9</v>
      </c>
      <c r="XE8" s="12" t="s">
        <v>9</v>
      </c>
      <c r="XF8" s="12" t="s">
        <v>9</v>
      </c>
      <c r="XG8" s="12" t="s">
        <v>9</v>
      </c>
      <c r="XH8" s="12" t="s">
        <v>9</v>
      </c>
      <c r="XI8" s="14" t="s">
        <v>9</v>
      </c>
      <c r="XJ8" s="128" t="s">
        <v>9</v>
      </c>
      <c r="XK8" s="12" t="s">
        <v>9</v>
      </c>
      <c r="XL8" s="12" t="s">
        <v>9</v>
      </c>
      <c r="XM8" s="12" t="s">
        <v>9</v>
      </c>
      <c r="XN8" s="12" t="s">
        <v>9</v>
      </c>
      <c r="XO8" s="12" t="s">
        <v>9</v>
      </c>
      <c r="XP8" s="12" t="s">
        <v>9</v>
      </c>
      <c r="XQ8" s="12" t="s">
        <v>9</v>
      </c>
      <c r="XR8" s="12" t="s">
        <v>9</v>
      </c>
      <c r="XS8" s="12" t="s">
        <v>9</v>
      </c>
      <c r="XT8" s="12" t="s">
        <v>9</v>
      </c>
      <c r="XU8" s="12" t="s">
        <v>9</v>
      </c>
      <c r="XV8" s="12" t="s">
        <v>9</v>
      </c>
      <c r="XW8" s="12" t="s">
        <v>9</v>
      </c>
      <c r="XX8" s="12" t="s">
        <v>9</v>
      </c>
      <c r="XY8" s="12" t="s">
        <v>9</v>
      </c>
      <c r="XZ8" s="12" t="s">
        <v>9</v>
      </c>
      <c r="YA8" s="12" t="s">
        <v>9</v>
      </c>
      <c r="YB8" s="12" t="s">
        <v>9</v>
      </c>
      <c r="YC8" s="12" t="s">
        <v>9</v>
      </c>
      <c r="YD8" s="12" t="s">
        <v>9</v>
      </c>
      <c r="YE8" s="12" t="s">
        <v>9</v>
      </c>
      <c r="YF8" s="12" t="s">
        <v>9</v>
      </c>
      <c r="YG8" s="12" t="s">
        <v>9</v>
      </c>
      <c r="YH8" s="12" t="s">
        <v>9</v>
      </c>
      <c r="YI8" s="12" t="s">
        <v>9</v>
      </c>
      <c r="YJ8" s="12" t="s">
        <v>9</v>
      </c>
      <c r="YK8" s="12" t="s">
        <v>9</v>
      </c>
      <c r="YL8" s="12" t="s">
        <v>9</v>
      </c>
      <c r="YM8" s="14" t="s">
        <v>9</v>
      </c>
      <c r="YN8" s="128" t="s">
        <v>9</v>
      </c>
      <c r="YO8" s="12" t="s">
        <v>9</v>
      </c>
      <c r="YP8" s="12" t="s">
        <v>9</v>
      </c>
      <c r="YQ8" s="12" t="s">
        <v>9</v>
      </c>
      <c r="YR8" s="12" t="s">
        <v>9</v>
      </c>
      <c r="YS8" s="12" t="s">
        <v>9</v>
      </c>
      <c r="YT8" s="12" t="s">
        <v>9</v>
      </c>
      <c r="YU8" s="12" t="s">
        <v>9</v>
      </c>
      <c r="YV8" s="12" t="s">
        <v>9</v>
      </c>
      <c r="YW8" s="12" t="s">
        <v>9</v>
      </c>
      <c r="YX8" s="12" t="s">
        <v>9</v>
      </c>
      <c r="YY8" s="12" t="s">
        <v>9</v>
      </c>
      <c r="YZ8" s="12" t="s">
        <v>9</v>
      </c>
      <c r="ZA8" s="12" t="s">
        <v>9</v>
      </c>
      <c r="ZB8" s="12" t="s">
        <v>9</v>
      </c>
      <c r="ZC8" s="12" t="s">
        <v>9</v>
      </c>
      <c r="ZD8" s="12" t="s">
        <v>9</v>
      </c>
      <c r="ZE8" s="12" t="s">
        <v>9</v>
      </c>
      <c r="ZF8" s="12" t="s">
        <v>9</v>
      </c>
      <c r="ZG8" s="12" t="s">
        <v>9</v>
      </c>
      <c r="ZH8" s="12" t="s">
        <v>9</v>
      </c>
      <c r="ZI8" s="12" t="s">
        <v>9</v>
      </c>
      <c r="ZJ8" s="12" t="s">
        <v>9</v>
      </c>
      <c r="ZK8" s="12" t="s">
        <v>9</v>
      </c>
      <c r="ZL8" s="12" t="s">
        <v>9</v>
      </c>
      <c r="ZM8" s="12" t="s">
        <v>9</v>
      </c>
      <c r="ZN8" s="12" t="s">
        <v>9</v>
      </c>
      <c r="ZO8" s="12" t="s">
        <v>9</v>
      </c>
      <c r="ZP8" s="12" t="s">
        <v>9</v>
      </c>
      <c r="ZQ8" s="12" t="s">
        <v>9</v>
      </c>
      <c r="ZR8" s="14" t="s">
        <v>9</v>
      </c>
      <c r="ZS8" s="128" t="s">
        <v>9</v>
      </c>
      <c r="ZT8" s="12" t="s">
        <v>9</v>
      </c>
      <c r="ZU8" s="12" t="s">
        <v>9</v>
      </c>
      <c r="ZV8" s="12" t="s">
        <v>9</v>
      </c>
      <c r="ZW8" s="12" t="s">
        <v>9</v>
      </c>
      <c r="ZX8" s="12" t="s">
        <v>9</v>
      </c>
      <c r="ZY8" s="12" t="s">
        <v>9</v>
      </c>
      <c r="ZZ8" s="12" t="s">
        <v>9</v>
      </c>
      <c r="AAA8" s="12" t="s">
        <v>9</v>
      </c>
      <c r="AAB8" s="12" t="s">
        <v>9</v>
      </c>
      <c r="AAC8" s="12" t="s">
        <v>9</v>
      </c>
      <c r="AAD8" s="12" t="s">
        <v>9</v>
      </c>
      <c r="AAE8" s="12" t="s">
        <v>9</v>
      </c>
      <c r="AAF8" s="12" t="s">
        <v>9</v>
      </c>
      <c r="AAG8" s="12" t="s">
        <v>9</v>
      </c>
      <c r="AAH8" s="12" t="s">
        <v>9</v>
      </c>
      <c r="AAI8" s="12" t="s">
        <v>9</v>
      </c>
      <c r="AAJ8" s="12" t="s">
        <v>9</v>
      </c>
      <c r="AAK8" s="12" t="s">
        <v>9</v>
      </c>
      <c r="AAL8" s="12" t="s">
        <v>9</v>
      </c>
      <c r="AAM8" s="12" t="s">
        <v>9</v>
      </c>
      <c r="AAN8" s="12" t="s">
        <v>9</v>
      </c>
      <c r="AAO8" s="12" t="s">
        <v>9</v>
      </c>
      <c r="AAP8" s="12" t="s">
        <v>9</v>
      </c>
      <c r="AAQ8" s="12" t="s">
        <v>9</v>
      </c>
      <c r="AAR8" s="12" t="s">
        <v>9</v>
      </c>
      <c r="AAS8" s="12" t="s">
        <v>9</v>
      </c>
      <c r="AAT8" s="12" t="s">
        <v>9</v>
      </c>
      <c r="AAU8" s="12" t="s">
        <v>9</v>
      </c>
      <c r="AAV8" s="14" t="s">
        <v>9</v>
      </c>
      <c r="AAW8" s="128" t="s">
        <v>9</v>
      </c>
      <c r="AAX8" s="12" t="s">
        <v>9</v>
      </c>
      <c r="AAY8" s="12" t="s">
        <v>9</v>
      </c>
      <c r="AAZ8" s="12" t="s">
        <v>9</v>
      </c>
      <c r="ABA8" s="12" t="s">
        <v>9</v>
      </c>
      <c r="ABB8" s="12" t="s">
        <v>9</v>
      </c>
      <c r="ABC8" s="12" t="s">
        <v>9</v>
      </c>
      <c r="ABD8" s="12" t="s">
        <v>9</v>
      </c>
      <c r="ABE8" s="12" t="s">
        <v>9</v>
      </c>
      <c r="ABF8" s="12" t="s">
        <v>9</v>
      </c>
      <c r="ABG8" s="12" t="s">
        <v>9</v>
      </c>
      <c r="ABH8" s="12" t="s">
        <v>9</v>
      </c>
      <c r="ABI8" s="12" t="s">
        <v>9</v>
      </c>
      <c r="ABJ8" s="12" t="s">
        <v>9</v>
      </c>
      <c r="ABK8" s="12" t="s">
        <v>9</v>
      </c>
      <c r="ABL8" s="12" t="s">
        <v>9</v>
      </c>
      <c r="ABM8" s="12" t="s">
        <v>9</v>
      </c>
      <c r="ABN8" s="12" t="s">
        <v>9</v>
      </c>
      <c r="ABO8" s="12" t="s">
        <v>9</v>
      </c>
      <c r="ABP8" s="12" t="s">
        <v>9</v>
      </c>
      <c r="ABQ8" s="12" t="s">
        <v>9</v>
      </c>
      <c r="ABR8" s="12" t="s">
        <v>9</v>
      </c>
      <c r="ABS8" s="12" t="s">
        <v>9</v>
      </c>
      <c r="ABT8" s="12" t="s">
        <v>9</v>
      </c>
      <c r="ABU8" s="12" t="s">
        <v>9</v>
      </c>
      <c r="ABV8" s="12" t="s">
        <v>9</v>
      </c>
      <c r="ABW8" s="12" t="s">
        <v>9</v>
      </c>
      <c r="ABX8" s="12" t="s">
        <v>9</v>
      </c>
      <c r="ABY8" s="12" t="s">
        <v>9</v>
      </c>
      <c r="ABZ8" s="12" t="s">
        <v>9</v>
      </c>
      <c r="ACA8" s="14" t="s">
        <v>9</v>
      </c>
      <c r="ACB8" s="35"/>
    </row>
    <row r="9" spans="1:759" s="1" customFormat="1" ht="24.95" customHeight="1" x14ac:dyDescent="0.25">
      <c r="A9" s="30">
        <v>136</v>
      </c>
      <c r="B9" s="30">
        <v>1019</v>
      </c>
      <c r="C9" s="30" t="s">
        <v>455</v>
      </c>
      <c r="D9" s="30" t="s">
        <v>71</v>
      </c>
      <c r="E9" s="30" t="s">
        <v>7</v>
      </c>
      <c r="F9" s="30" t="s">
        <v>69</v>
      </c>
      <c r="G9" s="30" t="s">
        <v>70</v>
      </c>
      <c r="H9" s="30" t="s">
        <v>49</v>
      </c>
      <c r="I9" s="31">
        <v>42255</v>
      </c>
      <c r="J9" s="30">
        <v>2</v>
      </c>
      <c r="K9" s="30" t="s">
        <v>8</v>
      </c>
      <c r="L9" s="31">
        <v>44197</v>
      </c>
      <c r="M9" s="30">
        <v>20</v>
      </c>
      <c r="N9" s="30">
        <v>0</v>
      </c>
      <c r="O9" s="30">
        <v>9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2</v>
      </c>
      <c r="V9" s="38">
        <v>33.219178082191775</v>
      </c>
      <c r="W9" s="32">
        <v>13</v>
      </c>
      <c r="X9" s="56">
        <v>39.36</v>
      </c>
      <c r="Y9" s="67">
        <v>11.171999999999997</v>
      </c>
      <c r="Z9" s="8" t="s">
        <v>13</v>
      </c>
      <c r="AA9" s="2" t="s">
        <v>9</v>
      </c>
      <c r="AB9" s="2" t="s">
        <v>9</v>
      </c>
      <c r="AC9" s="2" t="s">
        <v>9</v>
      </c>
      <c r="AD9" s="2" t="s">
        <v>9</v>
      </c>
      <c r="AE9" s="2" t="s">
        <v>9</v>
      </c>
      <c r="AF9" s="2" t="s">
        <v>9</v>
      </c>
      <c r="AG9" s="2" t="s">
        <v>9</v>
      </c>
      <c r="AH9" s="2" t="s">
        <v>16</v>
      </c>
      <c r="AI9" s="2" t="s">
        <v>10</v>
      </c>
      <c r="AJ9" s="2" t="s">
        <v>10</v>
      </c>
      <c r="AK9" s="2" t="s">
        <v>10</v>
      </c>
      <c r="AL9" s="2" t="s">
        <v>10</v>
      </c>
      <c r="AM9" s="2" t="s">
        <v>10</v>
      </c>
      <c r="AN9" s="2" t="s">
        <v>10</v>
      </c>
      <c r="AO9" s="2" t="s">
        <v>10</v>
      </c>
      <c r="AP9" s="2" t="s">
        <v>10</v>
      </c>
      <c r="AQ9" s="2" t="s">
        <v>10</v>
      </c>
      <c r="AR9" s="2" t="s">
        <v>11</v>
      </c>
      <c r="AS9" s="2" t="s">
        <v>11</v>
      </c>
      <c r="AT9" s="2" t="s">
        <v>13</v>
      </c>
      <c r="AU9" s="2" t="s">
        <v>13</v>
      </c>
      <c r="AV9" s="2" t="s">
        <v>13</v>
      </c>
      <c r="AW9" s="2" t="s">
        <v>13</v>
      </c>
      <c r="AX9" s="2" t="s">
        <v>13</v>
      </c>
      <c r="AY9" s="2" t="s">
        <v>13</v>
      </c>
      <c r="AZ9" s="2" t="s">
        <v>26</v>
      </c>
      <c r="BA9" s="2" t="s">
        <v>9</v>
      </c>
      <c r="BB9" s="2" t="s">
        <v>9</v>
      </c>
      <c r="BC9" s="2" t="s">
        <v>9</v>
      </c>
      <c r="BD9" s="2" t="s">
        <v>9</v>
      </c>
      <c r="BE9" s="2" t="s">
        <v>9</v>
      </c>
      <c r="BF9" s="3" t="s">
        <v>23</v>
      </c>
      <c r="BG9" s="2" t="s">
        <v>24</v>
      </c>
      <c r="BH9" s="2" t="s">
        <v>24</v>
      </c>
      <c r="BI9" s="2" t="s">
        <v>24</v>
      </c>
      <c r="BJ9" s="2" t="s">
        <v>24</v>
      </c>
      <c r="BK9" s="2" t="s">
        <v>9</v>
      </c>
      <c r="BL9" s="2" t="s">
        <v>9</v>
      </c>
      <c r="BM9" s="2" t="s">
        <v>9</v>
      </c>
      <c r="BN9" s="2" t="s">
        <v>9</v>
      </c>
      <c r="BO9" s="2" t="s">
        <v>9</v>
      </c>
      <c r="BP9" s="2" t="s">
        <v>9</v>
      </c>
      <c r="BQ9" s="2" t="s">
        <v>9</v>
      </c>
      <c r="BR9" s="2" t="s">
        <v>9</v>
      </c>
      <c r="BS9" s="2" t="s">
        <v>9</v>
      </c>
      <c r="BT9" s="2" t="s">
        <v>9</v>
      </c>
      <c r="BU9" s="2" t="s">
        <v>9</v>
      </c>
      <c r="BV9" s="2" t="s">
        <v>9</v>
      </c>
      <c r="BW9" s="2" t="s">
        <v>9</v>
      </c>
      <c r="BX9" s="2" t="s">
        <v>9</v>
      </c>
      <c r="BY9" s="2" t="s">
        <v>9</v>
      </c>
      <c r="BZ9" s="2" t="s">
        <v>9</v>
      </c>
      <c r="CA9" s="2" t="s">
        <v>9</v>
      </c>
      <c r="CB9" s="2" t="s">
        <v>9</v>
      </c>
      <c r="CC9" s="2" t="s">
        <v>9</v>
      </c>
      <c r="CD9" s="2" t="s">
        <v>9</v>
      </c>
      <c r="CE9" s="2" t="s">
        <v>9</v>
      </c>
      <c r="CF9" s="2" t="s">
        <v>9</v>
      </c>
      <c r="CG9" s="2" t="s">
        <v>24</v>
      </c>
      <c r="CH9" s="2" t="s">
        <v>24</v>
      </c>
      <c r="CI9" s="2" t="s">
        <v>24</v>
      </c>
      <c r="CJ9" s="2" t="s">
        <v>24</v>
      </c>
      <c r="CK9" s="2" t="s">
        <v>9</v>
      </c>
      <c r="CL9" s="2" t="s">
        <v>24</v>
      </c>
      <c r="CM9" s="2" t="s">
        <v>24</v>
      </c>
      <c r="CN9" s="2" t="s">
        <v>24</v>
      </c>
      <c r="CO9" s="2" t="s">
        <v>24</v>
      </c>
      <c r="CP9" s="2" t="s">
        <v>9</v>
      </c>
      <c r="CQ9" s="2" t="s">
        <v>24</v>
      </c>
      <c r="CR9" s="2" t="s">
        <v>24</v>
      </c>
      <c r="CS9" s="2" t="s">
        <v>24</v>
      </c>
      <c r="CT9" s="2" t="s">
        <v>24</v>
      </c>
      <c r="CU9" s="2" t="s">
        <v>9</v>
      </c>
      <c r="CV9" s="2" t="s">
        <v>24</v>
      </c>
      <c r="CW9" s="2" t="s">
        <v>24</v>
      </c>
      <c r="CX9" s="2" t="s">
        <v>24</v>
      </c>
      <c r="CY9" s="2" t="s">
        <v>24</v>
      </c>
      <c r="CZ9" s="2" t="s">
        <v>9</v>
      </c>
      <c r="DA9" s="2" t="s">
        <v>24</v>
      </c>
      <c r="DB9" s="2" t="s">
        <v>24</v>
      </c>
      <c r="DC9" s="2" t="s">
        <v>24</v>
      </c>
      <c r="DD9" s="2" t="s">
        <v>24</v>
      </c>
      <c r="DE9" s="2" t="s">
        <v>24</v>
      </c>
      <c r="DF9" s="2" t="s">
        <v>24</v>
      </c>
      <c r="DG9" s="2" t="s">
        <v>24</v>
      </c>
      <c r="DH9" s="2" t="s">
        <v>24</v>
      </c>
      <c r="DI9" s="2" t="s">
        <v>24</v>
      </c>
      <c r="DJ9" s="2" t="s">
        <v>9</v>
      </c>
      <c r="DK9" s="2" t="s">
        <v>24</v>
      </c>
      <c r="DL9" s="2" t="s">
        <v>24</v>
      </c>
      <c r="DM9" s="2" t="s">
        <v>24</v>
      </c>
      <c r="DN9" s="2" t="s">
        <v>24</v>
      </c>
      <c r="DO9" s="2" t="s">
        <v>25</v>
      </c>
      <c r="DP9" s="2" t="s">
        <v>16</v>
      </c>
      <c r="DQ9" s="2" t="s">
        <v>10</v>
      </c>
      <c r="DR9" s="2" t="s">
        <v>10</v>
      </c>
      <c r="DS9" s="2" t="s">
        <v>10</v>
      </c>
      <c r="DT9" s="2" t="s">
        <v>10</v>
      </c>
      <c r="DU9" s="2" t="s">
        <v>10</v>
      </c>
      <c r="DV9" s="2" t="s">
        <v>10</v>
      </c>
      <c r="DW9" s="2" t="s">
        <v>10</v>
      </c>
      <c r="DX9" s="2" t="s">
        <v>10</v>
      </c>
      <c r="DY9" s="2" t="s">
        <v>10</v>
      </c>
      <c r="DZ9" s="2" t="s">
        <v>11</v>
      </c>
      <c r="EA9" s="3" t="s">
        <v>11</v>
      </c>
      <c r="EB9" s="3" t="s">
        <v>11</v>
      </c>
      <c r="EC9" s="2" t="s">
        <v>13</v>
      </c>
      <c r="ED9" s="2" t="s">
        <v>13</v>
      </c>
      <c r="EE9" s="2" t="s">
        <v>23</v>
      </c>
      <c r="EF9" s="3" t="s">
        <v>24</v>
      </c>
      <c r="EG9" s="3" t="s">
        <v>25</v>
      </c>
      <c r="EH9" s="2" t="s">
        <v>9</v>
      </c>
      <c r="EI9" s="2" t="s">
        <v>9</v>
      </c>
      <c r="EJ9" s="2" t="s">
        <v>9</v>
      </c>
      <c r="EK9" s="3" t="s">
        <v>23</v>
      </c>
      <c r="EL9" s="2" t="s">
        <v>24</v>
      </c>
      <c r="EM9" s="2" t="s">
        <v>25</v>
      </c>
      <c r="EN9" s="2" t="s">
        <v>9</v>
      </c>
      <c r="EO9" s="4" t="s">
        <v>9</v>
      </c>
      <c r="EP9" s="4" t="s">
        <v>9</v>
      </c>
      <c r="EQ9" s="4" t="s">
        <v>9</v>
      </c>
      <c r="ER9" s="4" t="s">
        <v>9</v>
      </c>
      <c r="ES9" s="4" t="s">
        <v>9</v>
      </c>
      <c r="ET9" s="4" t="s">
        <v>9</v>
      </c>
      <c r="EU9" s="4" t="s">
        <v>9</v>
      </c>
      <c r="EV9" s="4" t="s">
        <v>9</v>
      </c>
      <c r="EW9" s="4" t="s">
        <v>9</v>
      </c>
      <c r="EX9" s="4" t="s">
        <v>9</v>
      </c>
      <c r="EY9" s="2" t="s">
        <v>9</v>
      </c>
      <c r="EZ9" s="2" t="s">
        <v>9</v>
      </c>
      <c r="FA9" s="2" t="s">
        <v>9</v>
      </c>
      <c r="FB9" s="2" t="s">
        <v>9</v>
      </c>
      <c r="FC9" s="2" t="s">
        <v>9</v>
      </c>
      <c r="FD9" s="2" t="s">
        <v>9</v>
      </c>
      <c r="FE9" s="2" t="s">
        <v>9</v>
      </c>
      <c r="FF9" s="2" t="s">
        <v>9</v>
      </c>
      <c r="FG9" s="2" t="s">
        <v>9</v>
      </c>
      <c r="FH9" s="2" t="s">
        <v>9</v>
      </c>
      <c r="FI9" s="2" t="s">
        <v>9</v>
      </c>
      <c r="FJ9" s="2" t="s">
        <v>9</v>
      </c>
      <c r="FK9" s="2" t="s">
        <v>9</v>
      </c>
      <c r="FL9" s="2" t="s">
        <v>9</v>
      </c>
      <c r="FM9" s="2" t="s">
        <v>9</v>
      </c>
      <c r="FN9" s="2" t="s">
        <v>9</v>
      </c>
      <c r="FO9" s="2" t="s">
        <v>9</v>
      </c>
      <c r="FP9" s="2" t="s">
        <v>9</v>
      </c>
      <c r="FQ9" s="2" t="s">
        <v>9</v>
      </c>
      <c r="FR9" s="2" t="s">
        <v>9</v>
      </c>
      <c r="FS9" s="2" t="s">
        <v>9</v>
      </c>
      <c r="FT9" s="2" t="s">
        <v>9</v>
      </c>
      <c r="FU9" s="2" t="s">
        <v>9</v>
      </c>
      <c r="FV9" s="3" t="s">
        <v>23</v>
      </c>
      <c r="FW9" s="2" t="s">
        <v>23</v>
      </c>
      <c r="FX9" s="2" t="s">
        <v>23</v>
      </c>
      <c r="FY9" s="2" t="s">
        <v>23</v>
      </c>
      <c r="FZ9" s="2" t="s">
        <v>25</v>
      </c>
      <c r="GA9" s="3" t="s">
        <v>23</v>
      </c>
      <c r="GB9" s="3" t="s">
        <v>23</v>
      </c>
      <c r="GC9" s="2" t="s">
        <v>24</v>
      </c>
      <c r="GD9" s="2" t="s">
        <v>24</v>
      </c>
      <c r="GE9" s="2" t="s">
        <v>25</v>
      </c>
      <c r="GF9" s="2" t="s">
        <v>9</v>
      </c>
      <c r="GG9" s="2" t="s">
        <v>9</v>
      </c>
      <c r="GH9" s="2" t="s">
        <v>9</v>
      </c>
      <c r="GI9" s="2" t="s">
        <v>9</v>
      </c>
      <c r="GJ9" s="2" t="s">
        <v>9</v>
      </c>
      <c r="GK9" s="2" t="s">
        <v>9</v>
      </c>
      <c r="GL9" s="2" t="s">
        <v>9</v>
      </c>
      <c r="GM9" s="2" t="s">
        <v>9</v>
      </c>
      <c r="GN9" s="2" t="s">
        <v>9</v>
      </c>
      <c r="GO9" s="3" t="s">
        <v>23</v>
      </c>
      <c r="GP9" s="2" t="s">
        <v>24</v>
      </c>
      <c r="GQ9" s="2" t="s">
        <v>25</v>
      </c>
      <c r="GR9" s="2" t="s">
        <v>9</v>
      </c>
      <c r="GS9" s="2" t="s">
        <v>9</v>
      </c>
      <c r="GT9" s="2" t="s">
        <v>9</v>
      </c>
      <c r="GU9" s="2" t="s">
        <v>9</v>
      </c>
      <c r="GV9" s="2" t="s">
        <v>9</v>
      </c>
      <c r="GW9" s="2" t="s">
        <v>9</v>
      </c>
      <c r="GX9" s="2" t="s">
        <v>9</v>
      </c>
      <c r="GY9" s="2" t="s">
        <v>9</v>
      </c>
      <c r="GZ9" s="2" t="s">
        <v>9</v>
      </c>
      <c r="HA9" s="2" t="s">
        <v>9</v>
      </c>
      <c r="HB9" s="2" t="s">
        <v>23</v>
      </c>
      <c r="HC9" s="2" t="s">
        <v>24</v>
      </c>
      <c r="HD9" s="2" t="s">
        <v>24</v>
      </c>
      <c r="HE9" s="2" t="s">
        <v>24</v>
      </c>
      <c r="HF9" s="2" t="s">
        <v>25</v>
      </c>
      <c r="HG9" s="2" t="s">
        <v>9</v>
      </c>
      <c r="HH9" s="2" t="s">
        <v>9</v>
      </c>
      <c r="HI9" s="2" t="s">
        <v>9</v>
      </c>
      <c r="HJ9" s="2" t="s">
        <v>9</v>
      </c>
      <c r="HK9" s="2" t="s">
        <v>9</v>
      </c>
      <c r="HL9" s="2" t="s">
        <v>9</v>
      </c>
      <c r="HM9" s="2" t="s">
        <v>9</v>
      </c>
      <c r="HN9" s="2" t="s">
        <v>9</v>
      </c>
      <c r="HO9" s="2" t="s">
        <v>9</v>
      </c>
      <c r="HP9" s="2" t="s">
        <v>9</v>
      </c>
      <c r="HQ9" s="2" t="s">
        <v>9</v>
      </c>
      <c r="HR9" s="2" t="s">
        <v>9</v>
      </c>
      <c r="HS9" s="2" t="s">
        <v>9</v>
      </c>
      <c r="HT9" s="2" t="s">
        <v>9</v>
      </c>
      <c r="HU9" s="2" t="s">
        <v>9</v>
      </c>
      <c r="HV9" s="2" t="s">
        <v>9</v>
      </c>
      <c r="HW9" s="2" t="s">
        <v>9</v>
      </c>
      <c r="HX9" s="2" t="s">
        <v>9</v>
      </c>
      <c r="HY9" s="2" t="s">
        <v>9</v>
      </c>
      <c r="HZ9" s="2" t="s">
        <v>9</v>
      </c>
      <c r="IA9" s="2" t="s">
        <v>9</v>
      </c>
      <c r="IB9" s="2" t="s">
        <v>9</v>
      </c>
      <c r="IC9" s="2" t="s">
        <v>9</v>
      </c>
      <c r="ID9" s="2" t="s">
        <v>9</v>
      </c>
      <c r="IE9" s="2" t="s">
        <v>9</v>
      </c>
      <c r="IF9" s="2" t="s">
        <v>9</v>
      </c>
      <c r="IG9" s="2" t="s">
        <v>9</v>
      </c>
      <c r="IH9" s="2" t="s">
        <v>16</v>
      </c>
      <c r="II9" s="2" t="s">
        <v>10</v>
      </c>
      <c r="IJ9" s="2" t="s">
        <v>10</v>
      </c>
      <c r="IK9" s="2" t="s">
        <v>10</v>
      </c>
      <c r="IL9" s="2" t="s">
        <v>10</v>
      </c>
      <c r="IM9" s="2" t="s">
        <v>10</v>
      </c>
      <c r="IN9" s="2" t="s">
        <v>10</v>
      </c>
      <c r="IO9" s="2" t="s">
        <v>10</v>
      </c>
      <c r="IP9" s="2" t="s">
        <v>10</v>
      </c>
      <c r="IQ9" s="2" t="s">
        <v>10</v>
      </c>
      <c r="IR9" s="2" t="s">
        <v>10</v>
      </c>
      <c r="IS9" s="2" t="s">
        <v>10</v>
      </c>
      <c r="IT9" s="2" t="s">
        <v>10</v>
      </c>
      <c r="IU9" s="2" t="s">
        <v>10</v>
      </c>
      <c r="IV9" s="2" t="s">
        <v>21</v>
      </c>
      <c r="IW9" s="2" t="s">
        <v>9</v>
      </c>
      <c r="IX9" s="2" t="s">
        <v>9</v>
      </c>
      <c r="IY9" s="2" t="s">
        <v>9</v>
      </c>
      <c r="IZ9" s="2" t="s">
        <v>23</v>
      </c>
      <c r="JA9" s="2" t="s">
        <v>24</v>
      </c>
      <c r="JB9" s="2" t="s">
        <v>24</v>
      </c>
      <c r="JC9" s="2" t="s">
        <v>25</v>
      </c>
      <c r="JD9" s="2" t="s">
        <v>9</v>
      </c>
      <c r="JE9" s="2" t="s">
        <v>23</v>
      </c>
      <c r="JF9" s="2" t="s">
        <v>24</v>
      </c>
      <c r="JG9" s="2" t="s">
        <v>24</v>
      </c>
      <c r="JH9" s="2" t="s">
        <v>25</v>
      </c>
      <c r="JI9" s="2" t="s">
        <v>9</v>
      </c>
      <c r="JJ9" s="2" t="s">
        <v>9</v>
      </c>
      <c r="JK9" s="2" t="s">
        <v>9</v>
      </c>
      <c r="JL9" s="2" t="s">
        <v>9</v>
      </c>
      <c r="JM9" s="2" t="s">
        <v>9</v>
      </c>
      <c r="JN9" s="2" t="s">
        <v>9</v>
      </c>
      <c r="JO9" s="2" t="s">
        <v>9</v>
      </c>
      <c r="JP9" s="2" t="s">
        <v>9</v>
      </c>
      <c r="JQ9" s="2" t="s">
        <v>9</v>
      </c>
      <c r="JR9" s="2" t="s">
        <v>9</v>
      </c>
      <c r="JS9" s="2" t="s">
        <v>9</v>
      </c>
      <c r="JT9" s="2" t="s">
        <v>9</v>
      </c>
      <c r="JU9" s="2" t="s">
        <v>9</v>
      </c>
      <c r="JV9" s="2" t="s">
        <v>9</v>
      </c>
      <c r="JW9" s="2" t="s">
        <v>9</v>
      </c>
      <c r="JX9" s="2" t="s">
        <v>9</v>
      </c>
      <c r="JY9" s="2" t="s">
        <v>9</v>
      </c>
      <c r="JZ9" s="2" t="s">
        <v>9</v>
      </c>
      <c r="KA9" s="2" t="s">
        <v>9</v>
      </c>
      <c r="KB9" s="2" t="s">
        <v>9</v>
      </c>
      <c r="KC9" s="2" t="s">
        <v>9</v>
      </c>
      <c r="KD9" s="2" t="s">
        <v>9</v>
      </c>
      <c r="KE9" s="2" t="s">
        <v>9</v>
      </c>
      <c r="KF9" s="2" t="s">
        <v>9</v>
      </c>
      <c r="KG9" s="2" t="s">
        <v>9</v>
      </c>
      <c r="KH9" s="2" t="s">
        <v>9</v>
      </c>
      <c r="KI9" s="2" t="s">
        <v>9</v>
      </c>
      <c r="KJ9" s="2" t="s">
        <v>9</v>
      </c>
      <c r="KK9" s="2" t="s">
        <v>9</v>
      </c>
      <c r="KL9" s="2" t="s">
        <v>9</v>
      </c>
      <c r="KM9" s="2" t="s">
        <v>9</v>
      </c>
      <c r="KN9" s="2" t="s">
        <v>9</v>
      </c>
      <c r="KO9" s="2" t="s">
        <v>9</v>
      </c>
      <c r="KP9" s="2" t="s">
        <v>9</v>
      </c>
      <c r="KQ9" s="2" t="s">
        <v>9</v>
      </c>
      <c r="KR9" s="2" t="s">
        <v>9</v>
      </c>
      <c r="KS9" s="2" t="s">
        <v>9</v>
      </c>
      <c r="KT9" s="2" t="s">
        <v>9</v>
      </c>
      <c r="KU9" s="2" t="s">
        <v>9</v>
      </c>
      <c r="KV9" s="2" t="s">
        <v>9</v>
      </c>
      <c r="KW9" s="2" t="s">
        <v>9</v>
      </c>
      <c r="KX9" s="2" t="s">
        <v>9</v>
      </c>
      <c r="KY9" s="2" t="s">
        <v>9</v>
      </c>
      <c r="KZ9" s="2" t="s">
        <v>9</v>
      </c>
      <c r="LA9" s="2" t="s">
        <v>9</v>
      </c>
      <c r="LB9" s="2" t="s">
        <v>9</v>
      </c>
      <c r="LC9" s="2" t="s">
        <v>9</v>
      </c>
      <c r="LD9" s="2" t="s">
        <v>9</v>
      </c>
      <c r="LE9" s="2" t="s">
        <v>9</v>
      </c>
      <c r="LF9" s="2" t="s">
        <v>9</v>
      </c>
      <c r="LG9" s="2" t="s">
        <v>9</v>
      </c>
      <c r="LH9" s="2" t="s">
        <v>9</v>
      </c>
      <c r="LI9" s="2" t="s">
        <v>23</v>
      </c>
      <c r="LJ9" s="2" t="s">
        <v>25</v>
      </c>
      <c r="LK9" s="2" t="s">
        <v>9</v>
      </c>
      <c r="LL9" s="2" t="s">
        <v>9</v>
      </c>
      <c r="LM9" s="2" t="s">
        <v>9</v>
      </c>
      <c r="LN9" s="2" t="s">
        <v>9</v>
      </c>
      <c r="LO9" s="2" t="s">
        <v>9</v>
      </c>
      <c r="LP9" s="2" t="s">
        <v>9</v>
      </c>
      <c r="LQ9" s="2" t="s">
        <v>9</v>
      </c>
      <c r="LR9" s="3" t="s">
        <v>24</v>
      </c>
      <c r="LS9" s="3" t="s">
        <v>24</v>
      </c>
      <c r="LT9" s="3" t="s">
        <v>24</v>
      </c>
      <c r="LU9" s="3" t="s">
        <v>24</v>
      </c>
      <c r="LV9" s="3" t="s">
        <v>24</v>
      </c>
      <c r="LW9" s="3" t="s">
        <v>24</v>
      </c>
      <c r="LX9" s="3" t="s">
        <v>24</v>
      </c>
      <c r="LY9" s="2" t="s">
        <v>9</v>
      </c>
      <c r="LZ9" s="2" t="s">
        <v>9</v>
      </c>
      <c r="MA9" s="2" t="s">
        <v>9</v>
      </c>
      <c r="MB9" s="2" t="s">
        <v>9</v>
      </c>
      <c r="MC9" s="3" t="s">
        <v>24</v>
      </c>
      <c r="MD9" s="3" t="s">
        <v>24</v>
      </c>
      <c r="ME9" s="3" t="s">
        <v>24</v>
      </c>
      <c r="MF9" s="3" t="s">
        <v>24</v>
      </c>
      <c r="MG9" s="2" t="s">
        <v>9</v>
      </c>
      <c r="MH9" s="2" t="s">
        <v>9</v>
      </c>
      <c r="MI9" s="3" t="s">
        <v>24</v>
      </c>
      <c r="MJ9" s="3" t="s">
        <v>24</v>
      </c>
      <c r="MK9" s="3" t="s">
        <v>24</v>
      </c>
      <c r="ML9" s="3" t="s">
        <v>24</v>
      </c>
      <c r="MM9" s="2" t="s">
        <v>9</v>
      </c>
      <c r="MN9" s="2" t="s">
        <v>9</v>
      </c>
      <c r="MO9" s="3" t="s">
        <v>24</v>
      </c>
      <c r="MP9" s="3" t="s">
        <v>24</v>
      </c>
      <c r="MQ9" s="3" t="s">
        <v>24</v>
      </c>
      <c r="MR9" s="3" t="s">
        <v>24</v>
      </c>
      <c r="MS9" s="2" t="s">
        <v>9</v>
      </c>
      <c r="MT9" s="2" t="s">
        <v>9</v>
      </c>
      <c r="MU9" s="2" t="s">
        <v>9</v>
      </c>
      <c r="MV9" s="2" t="s">
        <v>9</v>
      </c>
      <c r="MW9" s="2" t="s">
        <v>9</v>
      </c>
      <c r="MX9" s="2" t="s">
        <v>9</v>
      </c>
      <c r="MY9" s="2" t="s">
        <v>9</v>
      </c>
      <c r="MZ9" s="2" t="s">
        <v>9</v>
      </c>
      <c r="NA9" s="2" t="s">
        <v>9</v>
      </c>
      <c r="NB9" s="2" t="s">
        <v>22</v>
      </c>
      <c r="NC9" s="2" t="s">
        <v>13</v>
      </c>
      <c r="ND9" s="2" t="s">
        <v>13</v>
      </c>
      <c r="NE9" s="2" t="s">
        <v>13</v>
      </c>
      <c r="NF9" s="2" t="s">
        <v>13</v>
      </c>
      <c r="NG9" s="2" t="s">
        <v>13</v>
      </c>
      <c r="NH9" s="2" t="s">
        <v>13</v>
      </c>
      <c r="NI9" s="2" t="s">
        <v>13</v>
      </c>
      <c r="NJ9" s="2" t="s">
        <v>13</v>
      </c>
      <c r="NK9" s="2" t="s">
        <v>13</v>
      </c>
      <c r="NL9" s="2" t="s">
        <v>26</v>
      </c>
      <c r="NM9" s="2" t="s">
        <v>9</v>
      </c>
      <c r="NN9" s="2" t="s">
        <v>9</v>
      </c>
      <c r="NO9" s="2" t="s">
        <v>9</v>
      </c>
      <c r="NP9" s="2" t="s">
        <v>9</v>
      </c>
      <c r="NQ9" s="2" t="s">
        <v>9</v>
      </c>
      <c r="NR9" s="2" t="s">
        <v>9</v>
      </c>
      <c r="NS9" s="2" t="s">
        <v>9</v>
      </c>
      <c r="NT9" s="2" t="s">
        <v>9</v>
      </c>
      <c r="NU9" s="2" t="s">
        <v>9</v>
      </c>
      <c r="NV9" s="2" t="s">
        <v>9</v>
      </c>
      <c r="NW9" s="2" t="s">
        <v>9</v>
      </c>
      <c r="NX9" s="2" t="s">
        <v>9</v>
      </c>
      <c r="NY9" s="2" t="s">
        <v>9</v>
      </c>
      <c r="NZ9" s="10" t="s">
        <v>9</v>
      </c>
      <c r="OA9" s="13" t="s">
        <v>9</v>
      </c>
      <c r="OB9" s="12" t="s">
        <v>9</v>
      </c>
      <c r="OC9" s="12" t="s">
        <v>9</v>
      </c>
      <c r="OD9" s="12" t="s">
        <v>9</v>
      </c>
      <c r="OE9" s="12" t="s">
        <v>9</v>
      </c>
      <c r="OF9" s="12" t="s">
        <v>9</v>
      </c>
      <c r="OG9" s="12" t="s">
        <v>20</v>
      </c>
      <c r="OH9" s="12" t="s">
        <v>9</v>
      </c>
      <c r="OI9" s="12" t="s">
        <v>9</v>
      </c>
      <c r="OJ9" s="12" t="s">
        <v>9</v>
      </c>
      <c r="OK9" s="12" t="s">
        <v>9</v>
      </c>
      <c r="OL9" s="12" t="s">
        <v>9</v>
      </c>
      <c r="OM9" s="12" t="s">
        <v>9</v>
      </c>
      <c r="ON9" s="12" t="s">
        <v>9</v>
      </c>
      <c r="OO9" s="12" t="s">
        <v>9</v>
      </c>
      <c r="OP9" s="12" t="s">
        <v>9</v>
      </c>
      <c r="OQ9" s="12" t="s">
        <v>9</v>
      </c>
      <c r="OR9" s="12" t="s">
        <v>9</v>
      </c>
      <c r="OS9" s="12" t="s">
        <v>9</v>
      </c>
      <c r="OT9" s="12" t="s">
        <v>9</v>
      </c>
      <c r="OU9" s="12" t="s">
        <v>9</v>
      </c>
      <c r="OV9" s="12" t="s">
        <v>9</v>
      </c>
      <c r="OW9" s="12" t="s">
        <v>9</v>
      </c>
      <c r="OX9" s="12" t="s">
        <v>9</v>
      </c>
      <c r="OY9" s="12" t="s">
        <v>9</v>
      </c>
      <c r="OZ9" s="12" t="s">
        <v>9</v>
      </c>
      <c r="PA9" s="12" t="s">
        <v>9</v>
      </c>
      <c r="PB9" s="12" t="s">
        <v>9</v>
      </c>
      <c r="PC9" s="12" t="s">
        <v>9</v>
      </c>
      <c r="PD9" s="12" t="s">
        <v>9</v>
      </c>
      <c r="PE9" s="14" t="s">
        <v>9</v>
      </c>
      <c r="PF9" s="13" t="s">
        <v>9</v>
      </c>
      <c r="PG9" s="12" t="s">
        <v>9</v>
      </c>
      <c r="PH9" s="12" t="s">
        <v>9</v>
      </c>
      <c r="PI9" s="12" t="s">
        <v>9</v>
      </c>
      <c r="PJ9" s="12" t="s">
        <v>9</v>
      </c>
      <c r="PK9" s="12" t="s">
        <v>9</v>
      </c>
      <c r="PL9" s="12" t="s">
        <v>9</v>
      </c>
      <c r="PM9" s="12" t="s">
        <v>9</v>
      </c>
      <c r="PN9" s="12" t="s">
        <v>9</v>
      </c>
      <c r="PO9" s="12" t="s">
        <v>9</v>
      </c>
      <c r="PP9" s="12" t="s">
        <v>9</v>
      </c>
      <c r="PQ9" s="12" t="s">
        <v>9</v>
      </c>
      <c r="PR9" s="12" t="s">
        <v>9</v>
      </c>
      <c r="PS9" s="12" t="s">
        <v>9</v>
      </c>
      <c r="PT9" s="12" t="s">
        <v>9</v>
      </c>
      <c r="PU9" s="12" t="s">
        <v>9</v>
      </c>
      <c r="PV9" s="12" t="s">
        <v>9</v>
      </c>
      <c r="PW9" s="12" t="s">
        <v>9</v>
      </c>
      <c r="PX9" s="12" t="s">
        <v>9</v>
      </c>
      <c r="PY9" s="12" t="s">
        <v>9</v>
      </c>
      <c r="PZ9" s="12" t="s">
        <v>9</v>
      </c>
      <c r="QA9" s="12" t="s">
        <v>9</v>
      </c>
      <c r="QB9" s="12" t="s">
        <v>9</v>
      </c>
      <c r="QC9" s="12" t="s">
        <v>9</v>
      </c>
      <c r="QD9" s="12" t="s">
        <v>9</v>
      </c>
      <c r="QE9" s="12" t="s">
        <v>9</v>
      </c>
      <c r="QF9" s="12" t="s">
        <v>9</v>
      </c>
      <c r="QG9" s="14" t="s">
        <v>9</v>
      </c>
      <c r="QH9" s="13" t="s">
        <v>9</v>
      </c>
      <c r="QI9" s="12" t="s">
        <v>9</v>
      </c>
      <c r="QJ9" s="12" t="s">
        <v>9</v>
      </c>
      <c r="QK9" s="12" t="s">
        <v>9</v>
      </c>
      <c r="QL9" s="12" t="s">
        <v>9</v>
      </c>
      <c r="QM9" s="12" t="s">
        <v>9</v>
      </c>
      <c r="QN9" s="12" t="s">
        <v>9</v>
      </c>
      <c r="QO9" s="12" t="s">
        <v>9</v>
      </c>
      <c r="QP9" s="12" t="s">
        <v>9</v>
      </c>
      <c r="QQ9" s="12" t="s">
        <v>9</v>
      </c>
      <c r="QR9" s="12" t="s">
        <v>9</v>
      </c>
      <c r="QS9" s="12" t="s">
        <v>9</v>
      </c>
      <c r="QT9" s="12" t="s">
        <v>9</v>
      </c>
      <c r="QU9" s="12" t="s">
        <v>9</v>
      </c>
      <c r="QV9" s="12" t="s">
        <v>9</v>
      </c>
      <c r="QW9" s="12" t="s">
        <v>9</v>
      </c>
      <c r="QX9" s="12" t="s">
        <v>9</v>
      </c>
      <c r="QY9" s="12" t="s">
        <v>9</v>
      </c>
      <c r="QZ9" s="12" t="s">
        <v>9</v>
      </c>
      <c r="RA9" s="12" t="s">
        <v>9</v>
      </c>
      <c r="RB9" s="12" t="s">
        <v>9</v>
      </c>
      <c r="RC9" s="12" t="s">
        <v>9</v>
      </c>
      <c r="RD9" s="12" t="s">
        <v>9</v>
      </c>
      <c r="RE9" s="12" t="s">
        <v>9</v>
      </c>
      <c r="RF9" s="12" t="s">
        <v>9</v>
      </c>
      <c r="RG9" s="12" t="s">
        <v>9</v>
      </c>
      <c r="RH9" s="12" t="s">
        <v>9</v>
      </c>
      <c r="RI9" s="12" t="s">
        <v>9</v>
      </c>
      <c r="RJ9" s="12" t="s">
        <v>9</v>
      </c>
      <c r="RK9" s="12" t="s">
        <v>9</v>
      </c>
      <c r="RL9" s="14" t="s">
        <v>9</v>
      </c>
      <c r="RM9" s="13" t="s">
        <v>9</v>
      </c>
      <c r="RN9" s="12" t="s">
        <v>9</v>
      </c>
      <c r="RO9" s="12" t="s">
        <v>9</v>
      </c>
      <c r="RP9" s="12" t="s">
        <v>9</v>
      </c>
      <c r="RQ9" s="12" t="s">
        <v>9</v>
      </c>
      <c r="RR9" s="12" t="s">
        <v>9</v>
      </c>
      <c r="RS9" s="12" t="s">
        <v>20</v>
      </c>
      <c r="RT9" s="12" t="s">
        <v>16</v>
      </c>
      <c r="RU9" s="12" t="s">
        <v>10</v>
      </c>
      <c r="RV9" s="12" t="s">
        <v>10</v>
      </c>
      <c r="RW9" s="12" t="s">
        <v>10</v>
      </c>
      <c r="RX9" s="12" t="s">
        <v>10</v>
      </c>
      <c r="RY9" s="12" t="s">
        <v>10</v>
      </c>
      <c r="RZ9" s="12" t="s">
        <v>10</v>
      </c>
      <c r="SA9" s="12" t="s">
        <v>10</v>
      </c>
      <c r="SB9" s="12" t="s">
        <v>11</v>
      </c>
      <c r="SC9" s="12" t="s">
        <v>11</v>
      </c>
      <c r="SD9" s="12" t="s">
        <v>14</v>
      </c>
      <c r="SE9" s="12" t="s">
        <v>9</v>
      </c>
      <c r="SF9" s="12" t="s">
        <v>9</v>
      </c>
      <c r="SG9" s="12" t="s">
        <v>9</v>
      </c>
      <c r="SH9" s="12" t="s">
        <v>9</v>
      </c>
      <c r="SI9" s="12" t="s">
        <v>9</v>
      </c>
      <c r="SJ9" s="12" t="s">
        <v>9</v>
      </c>
      <c r="SK9" s="12" t="s">
        <v>9</v>
      </c>
      <c r="SL9" s="12" t="s">
        <v>20</v>
      </c>
      <c r="SM9" s="12" t="s">
        <v>20</v>
      </c>
      <c r="SN9" s="12" t="s">
        <v>9</v>
      </c>
      <c r="SO9" s="12" t="s">
        <v>9</v>
      </c>
      <c r="SP9" s="14" t="s">
        <v>9</v>
      </c>
      <c r="SQ9" s="128" t="s">
        <v>9</v>
      </c>
      <c r="SR9" s="12" t="s">
        <v>9</v>
      </c>
      <c r="SS9" s="12" t="s">
        <v>9</v>
      </c>
      <c r="ST9" s="12" t="s">
        <v>9</v>
      </c>
      <c r="SU9" s="12" t="s">
        <v>9</v>
      </c>
      <c r="SV9" s="12" t="s">
        <v>9</v>
      </c>
      <c r="SW9" s="12" t="s">
        <v>9</v>
      </c>
      <c r="SX9" s="12" t="s">
        <v>9</v>
      </c>
      <c r="SY9" s="12" t="s">
        <v>9</v>
      </c>
      <c r="SZ9" s="12" t="s">
        <v>9</v>
      </c>
      <c r="TA9" s="12" t="s">
        <v>9</v>
      </c>
      <c r="TB9" s="12" t="s">
        <v>9</v>
      </c>
      <c r="TC9" s="12" t="s">
        <v>9</v>
      </c>
      <c r="TD9" s="12" t="s">
        <v>9</v>
      </c>
      <c r="TE9" s="12" t="s">
        <v>9</v>
      </c>
      <c r="TF9" s="12" t="s">
        <v>9</v>
      </c>
      <c r="TG9" s="12" t="s">
        <v>9</v>
      </c>
      <c r="TH9" s="12" t="s">
        <v>9</v>
      </c>
      <c r="TI9" s="12" t="s">
        <v>9</v>
      </c>
      <c r="TJ9" s="12" t="s">
        <v>9</v>
      </c>
      <c r="TK9" s="12" t="s">
        <v>9</v>
      </c>
      <c r="TL9" s="12" t="s">
        <v>9</v>
      </c>
      <c r="TM9" s="12" t="s">
        <v>9</v>
      </c>
      <c r="TN9" s="12" t="s">
        <v>9</v>
      </c>
      <c r="TO9" s="12" t="s">
        <v>9</v>
      </c>
      <c r="TP9" s="12" t="s">
        <v>9</v>
      </c>
      <c r="TQ9" s="12" t="s">
        <v>9</v>
      </c>
      <c r="TR9" s="12" t="s">
        <v>9</v>
      </c>
      <c r="TS9" s="12" t="s">
        <v>9</v>
      </c>
      <c r="TT9" s="12" t="s">
        <v>9</v>
      </c>
      <c r="TU9" s="14" t="s">
        <v>9</v>
      </c>
      <c r="TV9" s="128" t="s">
        <v>9</v>
      </c>
      <c r="TW9" s="12" t="s">
        <v>9</v>
      </c>
      <c r="TX9" s="12" t="s">
        <v>9</v>
      </c>
      <c r="TY9" s="12" t="s">
        <v>9</v>
      </c>
      <c r="TZ9" s="12" t="s">
        <v>9</v>
      </c>
      <c r="UA9" s="12" t="s">
        <v>9</v>
      </c>
      <c r="UB9" s="12" t="s">
        <v>9</v>
      </c>
      <c r="UC9" s="12" t="s">
        <v>9</v>
      </c>
      <c r="UD9" s="12" t="s">
        <v>9</v>
      </c>
      <c r="UE9" s="12" t="s">
        <v>9</v>
      </c>
      <c r="UF9" s="12" t="s">
        <v>9</v>
      </c>
      <c r="UG9" s="12" t="s">
        <v>9</v>
      </c>
      <c r="UH9" s="12" t="s">
        <v>9</v>
      </c>
      <c r="UI9" s="12" t="s">
        <v>9</v>
      </c>
      <c r="UJ9" s="12" t="s">
        <v>9</v>
      </c>
      <c r="UK9" s="12" t="s">
        <v>9</v>
      </c>
      <c r="UL9" s="12" t="s">
        <v>9</v>
      </c>
      <c r="UM9" s="12" t="s">
        <v>9</v>
      </c>
      <c r="UN9" s="12" t="s">
        <v>9</v>
      </c>
      <c r="UO9" s="12" t="s">
        <v>9</v>
      </c>
      <c r="UP9" s="12" t="s">
        <v>9</v>
      </c>
      <c r="UQ9" s="12" t="s">
        <v>9</v>
      </c>
      <c r="UR9" s="12" t="s">
        <v>9</v>
      </c>
      <c r="US9" s="12" t="s">
        <v>9</v>
      </c>
      <c r="UT9" s="12" t="s">
        <v>9</v>
      </c>
      <c r="UU9" s="12" t="s">
        <v>9</v>
      </c>
      <c r="UV9" s="12" t="s">
        <v>9</v>
      </c>
      <c r="UW9" s="12" t="s">
        <v>9</v>
      </c>
      <c r="UX9" s="12" t="s">
        <v>9</v>
      </c>
      <c r="UY9" s="14" t="s">
        <v>9</v>
      </c>
      <c r="UZ9" s="128" t="s">
        <v>9</v>
      </c>
      <c r="VA9" s="12" t="s">
        <v>9</v>
      </c>
      <c r="VB9" s="12" t="s">
        <v>9</v>
      </c>
      <c r="VC9" s="12" t="s">
        <v>9</v>
      </c>
      <c r="VD9" s="12" t="s">
        <v>9</v>
      </c>
      <c r="VE9" s="12" t="s">
        <v>9</v>
      </c>
      <c r="VF9" s="12" t="s">
        <v>9</v>
      </c>
      <c r="VG9" s="12" t="s">
        <v>9</v>
      </c>
      <c r="VH9" s="12" t="s">
        <v>9</v>
      </c>
      <c r="VI9" s="12" t="s">
        <v>9</v>
      </c>
      <c r="VJ9" s="12" t="s">
        <v>9</v>
      </c>
      <c r="VK9" s="12" t="s">
        <v>9</v>
      </c>
      <c r="VL9" s="12" t="s">
        <v>9</v>
      </c>
      <c r="VM9" s="12" t="s">
        <v>9</v>
      </c>
      <c r="VN9" s="12" t="s">
        <v>9</v>
      </c>
      <c r="VO9" s="12" t="s">
        <v>9</v>
      </c>
      <c r="VP9" s="12" t="s">
        <v>9</v>
      </c>
      <c r="VQ9" s="12" t="s">
        <v>9</v>
      </c>
      <c r="VR9" s="12" t="s">
        <v>9</v>
      </c>
      <c r="VS9" s="12" t="s">
        <v>9</v>
      </c>
      <c r="VT9" s="12" t="s">
        <v>9</v>
      </c>
      <c r="VU9" s="12" t="s">
        <v>9</v>
      </c>
      <c r="VV9" s="12" t="s">
        <v>9</v>
      </c>
      <c r="VW9" s="12" t="s">
        <v>9</v>
      </c>
      <c r="VX9" s="12" t="s">
        <v>9</v>
      </c>
      <c r="VY9" s="12" t="s">
        <v>9</v>
      </c>
      <c r="VZ9" s="12" t="s">
        <v>9</v>
      </c>
      <c r="WA9" s="12" t="s">
        <v>9</v>
      </c>
      <c r="WB9" s="12" t="s">
        <v>9</v>
      </c>
      <c r="WC9" s="12" t="s">
        <v>9</v>
      </c>
      <c r="WD9" s="14" t="s">
        <v>9</v>
      </c>
      <c r="WE9" s="128" t="s">
        <v>9</v>
      </c>
      <c r="WF9" s="12" t="s">
        <v>9</v>
      </c>
      <c r="WG9" s="12" t="s">
        <v>9</v>
      </c>
      <c r="WH9" s="12" t="s">
        <v>9</v>
      </c>
      <c r="WI9" s="12" t="s">
        <v>9</v>
      </c>
      <c r="WJ9" s="12" t="s">
        <v>9</v>
      </c>
      <c r="WK9" s="12" t="s">
        <v>9</v>
      </c>
      <c r="WL9" s="12" t="s">
        <v>9</v>
      </c>
      <c r="WM9" s="12" t="s">
        <v>9</v>
      </c>
      <c r="WN9" s="12" t="s">
        <v>9</v>
      </c>
      <c r="WO9" s="12" t="s">
        <v>9</v>
      </c>
      <c r="WP9" s="12" t="s">
        <v>9</v>
      </c>
      <c r="WQ9" s="12" t="s">
        <v>9</v>
      </c>
      <c r="WR9" s="12" t="s">
        <v>9</v>
      </c>
      <c r="WS9" s="12" t="s">
        <v>9</v>
      </c>
      <c r="WT9" s="12" t="s">
        <v>9</v>
      </c>
      <c r="WU9" s="12" t="s">
        <v>9</v>
      </c>
      <c r="WV9" s="12" t="s">
        <v>9</v>
      </c>
      <c r="WW9" s="12" t="s">
        <v>9</v>
      </c>
      <c r="WX9" s="12" t="s">
        <v>9</v>
      </c>
      <c r="WY9" s="12" t="s">
        <v>9</v>
      </c>
      <c r="WZ9" s="12" t="s">
        <v>9</v>
      </c>
      <c r="XA9" s="12" t="s">
        <v>9</v>
      </c>
      <c r="XB9" s="12" t="s">
        <v>9</v>
      </c>
      <c r="XC9" s="12" t="s">
        <v>9</v>
      </c>
      <c r="XD9" s="12" t="s">
        <v>9</v>
      </c>
      <c r="XE9" s="12" t="s">
        <v>9</v>
      </c>
      <c r="XF9" s="12" t="s">
        <v>9</v>
      </c>
      <c r="XG9" s="12" t="s">
        <v>9</v>
      </c>
      <c r="XH9" s="12" t="s">
        <v>9</v>
      </c>
      <c r="XI9" s="14" t="s">
        <v>9</v>
      </c>
      <c r="XJ9" s="128" t="s">
        <v>9</v>
      </c>
      <c r="XK9" s="12" t="s">
        <v>9</v>
      </c>
      <c r="XL9" s="12" t="s">
        <v>9</v>
      </c>
      <c r="XM9" s="12" t="s">
        <v>9</v>
      </c>
      <c r="XN9" s="12" t="s">
        <v>9</v>
      </c>
      <c r="XO9" s="12" t="s">
        <v>9</v>
      </c>
      <c r="XP9" s="12" t="s">
        <v>9</v>
      </c>
      <c r="XQ9" s="12" t="s">
        <v>9</v>
      </c>
      <c r="XR9" s="12" t="s">
        <v>9</v>
      </c>
      <c r="XS9" s="12" t="s">
        <v>9</v>
      </c>
      <c r="XT9" s="12" t="s">
        <v>9</v>
      </c>
      <c r="XU9" s="12" t="s">
        <v>9</v>
      </c>
      <c r="XV9" s="12" t="s">
        <v>9</v>
      </c>
      <c r="XW9" s="12" t="s">
        <v>9</v>
      </c>
      <c r="XX9" s="12" t="s">
        <v>9</v>
      </c>
      <c r="XY9" s="12" t="s">
        <v>9</v>
      </c>
      <c r="XZ9" s="12" t="s">
        <v>9</v>
      </c>
      <c r="YA9" s="12" t="s">
        <v>9</v>
      </c>
      <c r="YB9" s="12" t="s">
        <v>9</v>
      </c>
      <c r="YC9" s="12" t="s">
        <v>9</v>
      </c>
      <c r="YD9" s="12" t="s">
        <v>9</v>
      </c>
      <c r="YE9" s="12" t="s">
        <v>9</v>
      </c>
      <c r="YF9" s="12" t="s">
        <v>9</v>
      </c>
      <c r="YG9" s="12" t="s">
        <v>9</v>
      </c>
      <c r="YH9" s="12" t="s">
        <v>9</v>
      </c>
      <c r="YI9" s="12" t="s">
        <v>9</v>
      </c>
      <c r="YJ9" s="12" t="s">
        <v>9</v>
      </c>
      <c r="YK9" s="12" t="s">
        <v>9</v>
      </c>
      <c r="YL9" s="12" t="s">
        <v>9</v>
      </c>
      <c r="YM9" s="14" t="s">
        <v>9</v>
      </c>
      <c r="YN9" s="128" t="s">
        <v>9</v>
      </c>
      <c r="YO9" s="12" t="s">
        <v>9</v>
      </c>
      <c r="YP9" s="12" t="s">
        <v>9</v>
      </c>
      <c r="YQ9" s="12" t="s">
        <v>9</v>
      </c>
      <c r="YR9" s="12" t="s">
        <v>9</v>
      </c>
      <c r="YS9" s="12" t="s">
        <v>9</v>
      </c>
      <c r="YT9" s="12" t="s">
        <v>9</v>
      </c>
      <c r="YU9" s="12" t="s">
        <v>9</v>
      </c>
      <c r="YV9" s="12" t="s">
        <v>9</v>
      </c>
      <c r="YW9" s="12" t="s">
        <v>9</v>
      </c>
      <c r="YX9" s="12" t="s">
        <v>9</v>
      </c>
      <c r="YY9" s="12" t="s">
        <v>9</v>
      </c>
      <c r="YZ9" s="12" t="s">
        <v>9</v>
      </c>
      <c r="ZA9" s="12" t="s">
        <v>9</v>
      </c>
      <c r="ZB9" s="12" t="s">
        <v>9</v>
      </c>
      <c r="ZC9" s="12" t="s">
        <v>9</v>
      </c>
      <c r="ZD9" s="12" t="s">
        <v>9</v>
      </c>
      <c r="ZE9" s="12" t="s">
        <v>9</v>
      </c>
      <c r="ZF9" s="12" t="s">
        <v>9</v>
      </c>
      <c r="ZG9" s="12" t="s">
        <v>9</v>
      </c>
      <c r="ZH9" s="12" t="s">
        <v>9</v>
      </c>
      <c r="ZI9" s="12" t="s">
        <v>9</v>
      </c>
      <c r="ZJ9" s="12" t="s">
        <v>9</v>
      </c>
      <c r="ZK9" s="12" t="s">
        <v>9</v>
      </c>
      <c r="ZL9" s="12" t="s">
        <v>9</v>
      </c>
      <c r="ZM9" s="12" t="s">
        <v>9</v>
      </c>
      <c r="ZN9" s="12" t="s">
        <v>9</v>
      </c>
      <c r="ZO9" s="12" t="s">
        <v>9</v>
      </c>
      <c r="ZP9" s="12" t="s">
        <v>9</v>
      </c>
      <c r="ZQ9" s="12" t="s">
        <v>9</v>
      </c>
      <c r="ZR9" s="14" t="s">
        <v>9</v>
      </c>
      <c r="ZS9" s="128" t="s">
        <v>9</v>
      </c>
      <c r="ZT9" s="12" t="s">
        <v>9</v>
      </c>
      <c r="ZU9" s="12" t="s">
        <v>9</v>
      </c>
      <c r="ZV9" s="12" t="s">
        <v>9</v>
      </c>
      <c r="ZW9" s="12" t="s">
        <v>9</v>
      </c>
      <c r="ZX9" s="12" t="s">
        <v>9</v>
      </c>
      <c r="ZY9" s="12" t="s">
        <v>9</v>
      </c>
      <c r="ZZ9" s="12" t="s">
        <v>9</v>
      </c>
      <c r="AAA9" s="12" t="s">
        <v>9</v>
      </c>
      <c r="AAB9" s="12" t="s">
        <v>9</v>
      </c>
      <c r="AAC9" s="12" t="s">
        <v>9</v>
      </c>
      <c r="AAD9" s="12" t="s">
        <v>9</v>
      </c>
      <c r="AAE9" s="12" t="s">
        <v>9</v>
      </c>
      <c r="AAF9" s="12" t="s">
        <v>9</v>
      </c>
      <c r="AAG9" s="12" t="s">
        <v>9</v>
      </c>
      <c r="AAH9" s="12" t="s">
        <v>9</v>
      </c>
      <c r="AAI9" s="12" t="s">
        <v>9</v>
      </c>
      <c r="AAJ9" s="12" t="s">
        <v>9</v>
      </c>
      <c r="AAK9" s="12" t="s">
        <v>9</v>
      </c>
      <c r="AAL9" s="12" t="s">
        <v>9</v>
      </c>
      <c r="AAM9" s="12" t="s">
        <v>9</v>
      </c>
      <c r="AAN9" s="12" t="s">
        <v>9</v>
      </c>
      <c r="AAO9" s="12" t="s">
        <v>9</v>
      </c>
      <c r="AAP9" s="12" t="s">
        <v>9</v>
      </c>
      <c r="AAQ9" s="12" t="s">
        <v>9</v>
      </c>
      <c r="AAR9" s="12" t="s">
        <v>9</v>
      </c>
      <c r="AAS9" s="12" t="s">
        <v>9</v>
      </c>
      <c r="AAT9" s="12" t="s">
        <v>9</v>
      </c>
      <c r="AAU9" s="12" t="s">
        <v>9</v>
      </c>
      <c r="AAV9" s="14" t="s">
        <v>9</v>
      </c>
      <c r="AAW9" s="128" t="s">
        <v>9</v>
      </c>
      <c r="AAX9" s="12" t="s">
        <v>9</v>
      </c>
      <c r="AAY9" s="12" t="s">
        <v>9</v>
      </c>
      <c r="AAZ9" s="12" t="s">
        <v>9</v>
      </c>
      <c r="ABA9" s="12" t="s">
        <v>9</v>
      </c>
      <c r="ABB9" s="12" t="s">
        <v>9</v>
      </c>
      <c r="ABC9" s="12" t="s">
        <v>9</v>
      </c>
      <c r="ABD9" s="12" t="s">
        <v>9</v>
      </c>
      <c r="ABE9" s="12" t="s">
        <v>9</v>
      </c>
      <c r="ABF9" s="12" t="s">
        <v>9</v>
      </c>
      <c r="ABG9" s="12" t="s">
        <v>9</v>
      </c>
      <c r="ABH9" s="12" t="s">
        <v>9</v>
      </c>
      <c r="ABI9" s="12" t="s">
        <v>9</v>
      </c>
      <c r="ABJ9" s="12" t="s">
        <v>9</v>
      </c>
      <c r="ABK9" s="12" t="s">
        <v>9</v>
      </c>
      <c r="ABL9" s="12" t="s">
        <v>9</v>
      </c>
      <c r="ABM9" s="12" t="s">
        <v>9</v>
      </c>
      <c r="ABN9" s="12" t="s">
        <v>9</v>
      </c>
      <c r="ABO9" s="12" t="s">
        <v>9</v>
      </c>
      <c r="ABP9" s="12" t="s">
        <v>9</v>
      </c>
      <c r="ABQ9" s="12" t="s">
        <v>9</v>
      </c>
      <c r="ABR9" s="12" t="s">
        <v>9</v>
      </c>
      <c r="ABS9" s="12" t="s">
        <v>9</v>
      </c>
      <c r="ABT9" s="12" t="s">
        <v>9</v>
      </c>
      <c r="ABU9" s="12" t="s">
        <v>9</v>
      </c>
      <c r="ABV9" s="12" t="s">
        <v>9</v>
      </c>
      <c r="ABW9" s="12" t="s">
        <v>9</v>
      </c>
      <c r="ABX9" s="12" t="s">
        <v>9</v>
      </c>
      <c r="ABY9" s="12" t="s">
        <v>9</v>
      </c>
      <c r="ABZ9" s="12" t="s">
        <v>9</v>
      </c>
      <c r="ACA9" s="14" t="s">
        <v>9</v>
      </c>
      <c r="ACB9" s="35"/>
    </row>
    <row r="10" spans="1:759" s="1" customFormat="1" ht="24.95" customHeight="1" x14ac:dyDescent="0.25">
      <c r="A10" s="30">
        <v>137</v>
      </c>
      <c r="B10" s="30">
        <v>998</v>
      </c>
      <c r="C10" s="30" t="s">
        <v>456</v>
      </c>
      <c r="D10" s="30" t="s">
        <v>73</v>
      </c>
      <c r="E10" s="30" t="s">
        <v>7</v>
      </c>
      <c r="F10" s="30" t="s">
        <v>72</v>
      </c>
      <c r="G10" s="30" t="s">
        <v>56</v>
      </c>
      <c r="H10" s="30" t="s">
        <v>49</v>
      </c>
      <c r="I10" s="31">
        <v>42217</v>
      </c>
      <c r="J10" s="30">
        <v>2</v>
      </c>
      <c r="K10" s="30" t="s">
        <v>8</v>
      </c>
      <c r="L10" s="31">
        <v>44197</v>
      </c>
      <c r="M10" s="30">
        <v>17</v>
      </c>
      <c r="N10" s="30">
        <v>0</v>
      </c>
      <c r="O10" s="30">
        <v>9</v>
      </c>
      <c r="P10" s="30">
        <v>0</v>
      </c>
      <c r="Q10" s="30">
        <v>0</v>
      </c>
      <c r="R10" s="30">
        <v>5</v>
      </c>
      <c r="S10" s="30">
        <v>1</v>
      </c>
      <c r="T10" s="30">
        <v>0</v>
      </c>
      <c r="U10" s="30">
        <v>0</v>
      </c>
      <c r="V10" s="38">
        <v>22.219178082191778</v>
      </c>
      <c r="W10" s="32">
        <v>2</v>
      </c>
      <c r="X10" s="56">
        <v>38.36</v>
      </c>
      <c r="Y10" s="67">
        <v>3.9420000000000002</v>
      </c>
      <c r="Z10" s="8" t="s">
        <v>9</v>
      </c>
      <c r="AA10" s="2" t="s">
        <v>9</v>
      </c>
      <c r="AB10" s="2" t="s">
        <v>9</v>
      </c>
      <c r="AC10" s="2" t="s">
        <v>9</v>
      </c>
      <c r="AD10" s="2" t="s">
        <v>9</v>
      </c>
      <c r="AE10" s="2" t="s">
        <v>9</v>
      </c>
      <c r="AF10" s="2" t="s">
        <v>9</v>
      </c>
      <c r="AG10" s="2" t="s">
        <v>9</v>
      </c>
      <c r="AH10" s="2" t="s">
        <v>9</v>
      </c>
      <c r="AI10" s="2" t="s">
        <v>9</v>
      </c>
      <c r="AJ10" s="2" t="s">
        <v>9</v>
      </c>
      <c r="AK10" s="2" t="s">
        <v>9</v>
      </c>
      <c r="AL10" s="2" t="s">
        <v>9</v>
      </c>
      <c r="AM10" s="2" t="s">
        <v>9</v>
      </c>
      <c r="AN10" s="2" t="s">
        <v>9</v>
      </c>
      <c r="AO10" s="2" t="s">
        <v>9</v>
      </c>
      <c r="AP10" s="2" t="s">
        <v>22</v>
      </c>
      <c r="AQ10" s="2" t="s">
        <v>13</v>
      </c>
      <c r="AR10" s="2" t="s">
        <v>13</v>
      </c>
      <c r="AS10" s="2" t="s">
        <v>19</v>
      </c>
      <c r="AT10" s="2" t="s">
        <v>19</v>
      </c>
      <c r="AU10" s="2" t="s">
        <v>19</v>
      </c>
      <c r="AV10" s="2" t="s">
        <v>32</v>
      </c>
      <c r="AW10" s="2" t="s">
        <v>32</v>
      </c>
      <c r="AX10" s="2" t="s">
        <v>32</v>
      </c>
      <c r="AY10" s="2" t="s">
        <v>32</v>
      </c>
      <c r="AZ10" s="2" t="s">
        <v>32</v>
      </c>
      <c r="BA10" s="2" t="s">
        <v>10</v>
      </c>
      <c r="BB10" s="2" t="s">
        <v>10</v>
      </c>
      <c r="BC10" s="2" t="s">
        <v>10</v>
      </c>
      <c r="BD10" s="2" t="s">
        <v>10</v>
      </c>
      <c r="BE10" s="2" t="s">
        <v>10</v>
      </c>
      <c r="BF10" s="2" t="s">
        <v>10</v>
      </c>
      <c r="BG10" s="2" t="s">
        <v>10</v>
      </c>
      <c r="BH10" s="2" t="s">
        <v>10</v>
      </c>
      <c r="BI10" s="2" t="s">
        <v>10</v>
      </c>
      <c r="BJ10" s="2" t="s">
        <v>21</v>
      </c>
      <c r="BK10" s="2" t="s">
        <v>9</v>
      </c>
      <c r="BL10" s="2" t="s">
        <v>9</v>
      </c>
      <c r="BM10" s="2" t="s">
        <v>9</v>
      </c>
      <c r="BN10" s="2" t="s">
        <v>9</v>
      </c>
      <c r="BO10" s="2" t="s">
        <v>9</v>
      </c>
      <c r="BP10" s="2" t="s">
        <v>9</v>
      </c>
      <c r="BQ10" s="2" t="s">
        <v>9</v>
      </c>
      <c r="BR10" s="2" t="s">
        <v>9</v>
      </c>
      <c r="BS10" s="2" t="s">
        <v>9</v>
      </c>
      <c r="BT10" s="2" t="s">
        <v>9</v>
      </c>
      <c r="BU10" s="2" t="s">
        <v>9</v>
      </c>
      <c r="BV10" s="2" t="s">
        <v>9</v>
      </c>
      <c r="BW10" s="2" t="s">
        <v>9</v>
      </c>
      <c r="BX10" s="2" t="s">
        <v>9</v>
      </c>
      <c r="BY10" s="2" t="s">
        <v>9</v>
      </c>
      <c r="BZ10" s="2" t="s">
        <v>9</v>
      </c>
      <c r="CA10" s="2" t="s">
        <v>9</v>
      </c>
      <c r="CB10" s="2" t="s">
        <v>9</v>
      </c>
      <c r="CC10" s="2" t="s">
        <v>9</v>
      </c>
      <c r="CD10" s="2" t="s">
        <v>9</v>
      </c>
      <c r="CE10" s="2" t="s">
        <v>9</v>
      </c>
      <c r="CF10" s="2" t="s">
        <v>9</v>
      </c>
      <c r="CG10" s="2" t="s">
        <v>9</v>
      </c>
      <c r="CH10" s="2" t="s">
        <v>9</v>
      </c>
      <c r="CI10" s="2" t="s">
        <v>9</v>
      </c>
      <c r="CJ10" s="2" t="s">
        <v>9</v>
      </c>
      <c r="CK10" s="2" t="s">
        <v>9</v>
      </c>
      <c r="CL10" s="2" t="s">
        <v>9</v>
      </c>
      <c r="CM10" s="2" t="s">
        <v>9</v>
      </c>
      <c r="CN10" s="2" t="s">
        <v>9</v>
      </c>
      <c r="CO10" s="2" t="s">
        <v>9</v>
      </c>
      <c r="CP10" s="2" t="s">
        <v>9</v>
      </c>
      <c r="CQ10" s="2" t="s">
        <v>9</v>
      </c>
      <c r="CR10" s="2" t="s">
        <v>9</v>
      </c>
      <c r="CS10" s="2" t="s">
        <v>9</v>
      </c>
      <c r="CT10" s="2" t="s">
        <v>9</v>
      </c>
      <c r="CU10" s="2" t="s">
        <v>9</v>
      </c>
      <c r="CV10" s="2" t="s">
        <v>9</v>
      </c>
      <c r="CW10" s="2" t="s">
        <v>9</v>
      </c>
      <c r="CX10" s="2" t="s">
        <v>9</v>
      </c>
      <c r="CY10" s="2" t="s">
        <v>9</v>
      </c>
      <c r="CZ10" s="2" t="s">
        <v>9</v>
      </c>
      <c r="DA10" s="2" t="s">
        <v>9</v>
      </c>
      <c r="DB10" s="2" t="s">
        <v>9</v>
      </c>
      <c r="DC10" s="2" t="s">
        <v>12</v>
      </c>
      <c r="DD10" s="2" t="s">
        <v>13</v>
      </c>
      <c r="DE10" s="2" t="s">
        <v>13</v>
      </c>
      <c r="DF10" s="2" t="s">
        <v>26</v>
      </c>
      <c r="DG10" s="2" t="s">
        <v>9</v>
      </c>
      <c r="DH10" s="2" t="s">
        <v>9</v>
      </c>
      <c r="DI10" s="2" t="s">
        <v>9</v>
      </c>
      <c r="DJ10" s="2" t="s">
        <v>9</v>
      </c>
      <c r="DK10" s="2" t="s">
        <v>9</v>
      </c>
      <c r="DL10" s="2" t="s">
        <v>9</v>
      </c>
      <c r="DM10" s="2" t="s">
        <v>9</v>
      </c>
      <c r="DN10" s="2" t="s">
        <v>9</v>
      </c>
      <c r="DO10" s="2" t="s">
        <v>9</v>
      </c>
      <c r="DP10" s="2" t="s">
        <v>9</v>
      </c>
      <c r="DQ10" s="2" t="s">
        <v>9</v>
      </c>
      <c r="DR10" s="2" t="s">
        <v>9</v>
      </c>
      <c r="DS10" s="4" t="s">
        <v>9</v>
      </c>
      <c r="DT10" s="4" t="s">
        <v>9</v>
      </c>
      <c r="DU10" s="4" t="s">
        <v>9</v>
      </c>
      <c r="DV10" s="4" t="s">
        <v>9</v>
      </c>
      <c r="DW10" s="4" t="s">
        <v>16</v>
      </c>
      <c r="DX10" s="2" t="s">
        <v>10</v>
      </c>
      <c r="DY10" s="2" t="s">
        <v>10</v>
      </c>
      <c r="DZ10" s="2" t="s">
        <v>10</v>
      </c>
      <c r="EA10" s="2" t="s">
        <v>10</v>
      </c>
      <c r="EB10" s="2" t="s">
        <v>10</v>
      </c>
      <c r="EC10" s="2" t="s">
        <v>10</v>
      </c>
      <c r="ED10" s="2" t="s">
        <v>10</v>
      </c>
      <c r="EE10" s="2" t="s">
        <v>10</v>
      </c>
      <c r="EF10" s="2" t="s">
        <v>10</v>
      </c>
      <c r="EG10" s="3" t="s">
        <v>11</v>
      </c>
      <c r="EH10" s="2" t="s">
        <v>11</v>
      </c>
      <c r="EI10" s="2" t="s">
        <v>11</v>
      </c>
      <c r="EJ10" s="2" t="s">
        <v>19</v>
      </c>
      <c r="EK10" s="2" t="s">
        <v>19</v>
      </c>
      <c r="EL10" s="2" t="s">
        <v>19</v>
      </c>
      <c r="EM10" s="2" t="s">
        <v>19</v>
      </c>
      <c r="EN10" s="2" t="s">
        <v>19</v>
      </c>
      <c r="EO10" s="2" t="s">
        <v>19</v>
      </c>
      <c r="EP10" s="2" t="s">
        <v>13</v>
      </c>
      <c r="EQ10" s="2" t="s">
        <v>19</v>
      </c>
      <c r="ER10" s="2" t="s">
        <v>19</v>
      </c>
      <c r="ES10" s="2" t="s">
        <v>19</v>
      </c>
      <c r="ET10" s="2" t="s">
        <v>19</v>
      </c>
      <c r="EU10" s="2" t="s">
        <v>19</v>
      </c>
      <c r="EV10" s="2" t="s">
        <v>19</v>
      </c>
      <c r="EW10" s="2" t="s">
        <v>19</v>
      </c>
      <c r="EX10" s="2" t="s">
        <v>19</v>
      </c>
      <c r="EY10" s="2" t="s">
        <v>19</v>
      </c>
      <c r="EZ10" s="2" t="s">
        <v>19</v>
      </c>
      <c r="FA10" s="2" t="s">
        <v>19</v>
      </c>
      <c r="FB10" s="2" t="s">
        <v>19</v>
      </c>
      <c r="FC10" s="2" t="s">
        <v>19</v>
      </c>
      <c r="FD10" s="2" t="s">
        <v>19</v>
      </c>
      <c r="FE10" s="2" t="s">
        <v>19</v>
      </c>
      <c r="FF10" s="2" t="s">
        <v>19</v>
      </c>
      <c r="FG10" s="2" t="s">
        <v>19</v>
      </c>
      <c r="FH10" s="2" t="s">
        <v>19</v>
      </c>
      <c r="FI10" s="2" t="s">
        <v>19</v>
      </c>
      <c r="FJ10" s="2" t="s">
        <v>19</v>
      </c>
      <c r="FK10" s="2" t="s">
        <v>18</v>
      </c>
      <c r="FL10" s="2" t="s">
        <v>9</v>
      </c>
      <c r="FM10" s="2" t="s">
        <v>9</v>
      </c>
      <c r="FN10" s="2" t="s">
        <v>9</v>
      </c>
      <c r="FO10" s="2" t="s">
        <v>9</v>
      </c>
      <c r="FP10" s="2" t="s">
        <v>9</v>
      </c>
      <c r="FQ10" s="2" t="s">
        <v>9</v>
      </c>
      <c r="FR10" s="2" t="s">
        <v>24</v>
      </c>
      <c r="FS10" s="2" t="s">
        <v>24</v>
      </c>
      <c r="FT10" s="2" t="s">
        <v>24</v>
      </c>
      <c r="FU10" s="2" t="s">
        <v>24</v>
      </c>
      <c r="FV10" s="2" t="s">
        <v>24</v>
      </c>
      <c r="FW10" s="2" t="s">
        <v>24</v>
      </c>
      <c r="FX10" s="2" t="s">
        <v>25</v>
      </c>
      <c r="FY10" s="2" t="s">
        <v>9</v>
      </c>
      <c r="FZ10" s="2" t="s">
        <v>9</v>
      </c>
      <c r="GA10" s="2" t="s">
        <v>9</v>
      </c>
      <c r="GB10" s="2" t="s">
        <v>9</v>
      </c>
      <c r="GC10" s="2" t="s">
        <v>9</v>
      </c>
      <c r="GD10" s="2" t="s">
        <v>9</v>
      </c>
      <c r="GE10" s="2" t="s">
        <v>9</v>
      </c>
      <c r="GF10" s="2" t="s">
        <v>9</v>
      </c>
      <c r="GG10" s="2" t="s">
        <v>9</v>
      </c>
      <c r="GH10" s="2" t="s">
        <v>9</v>
      </c>
      <c r="GI10" s="2" t="s">
        <v>9</v>
      </c>
      <c r="GJ10" s="2" t="s">
        <v>9</v>
      </c>
      <c r="GK10" s="2" t="s">
        <v>9</v>
      </c>
      <c r="GL10" s="2" t="s">
        <v>9</v>
      </c>
      <c r="GM10" s="2" t="s">
        <v>9</v>
      </c>
      <c r="GN10" s="2" t="s">
        <v>9</v>
      </c>
      <c r="GO10" s="2" t="s">
        <v>9</v>
      </c>
      <c r="GP10" s="2" t="s">
        <v>9</v>
      </c>
      <c r="GQ10" s="2" t="s">
        <v>9</v>
      </c>
      <c r="GR10" s="2" t="s">
        <v>9</v>
      </c>
      <c r="GS10" s="2" t="s">
        <v>9</v>
      </c>
      <c r="GT10" s="2" t="s">
        <v>9</v>
      </c>
      <c r="GU10" s="2" t="s">
        <v>9</v>
      </c>
      <c r="GV10" s="2" t="s">
        <v>9</v>
      </c>
      <c r="GW10" s="2" t="s">
        <v>9</v>
      </c>
      <c r="GX10" s="2" t="s">
        <v>9</v>
      </c>
      <c r="GY10" s="2" t="s">
        <v>9</v>
      </c>
      <c r="GZ10" s="2" t="s">
        <v>9</v>
      </c>
      <c r="HA10" s="2" t="s">
        <v>9</v>
      </c>
      <c r="HB10" s="2" t="s">
        <v>9</v>
      </c>
      <c r="HC10" s="2" t="s">
        <v>9</v>
      </c>
      <c r="HD10" s="2" t="s">
        <v>9</v>
      </c>
      <c r="HE10" s="2" t="s">
        <v>9</v>
      </c>
      <c r="HF10" s="2" t="s">
        <v>9</v>
      </c>
      <c r="HG10" s="2" t="s">
        <v>9</v>
      </c>
      <c r="HH10" s="2" t="s">
        <v>9</v>
      </c>
      <c r="HI10" s="2" t="s">
        <v>9</v>
      </c>
      <c r="HJ10" s="2" t="s">
        <v>9</v>
      </c>
      <c r="HK10" s="2" t="s">
        <v>9</v>
      </c>
      <c r="HL10" s="2" t="s">
        <v>9</v>
      </c>
      <c r="HM10" s="2" t="s">
        <v>9</v>
      </c>
      <c r="HN10" s="2" t="s">
        <v>9</v>
      </c>
      <c r="HO10" s="2" t="s">
        <v>9</v>
      </c>
      <c r="HP10" s="2" t="s">
        <v>9</v>
      </c>
      <c r="HQ10" s="2" t="s">
        <v>9</v>
      </c>
      <c r="HR10" s="2" t="s">
        <v>9</v>
      </c>
      <c r="HS10" s="2" t="s">
        <v>9</v>
      </c>
      <c r="HT10" s="2" t="s">
        <v>9</v>
      </c>
      <c r="HU10" s="2" t="s">
        <v>16</v>
      </c>
      <c r="HV10" s="2" t="s">
        <v>10</v>
      </c>
      <c r="HW10" s="2" t="s">
        <v>10</v>
      </c>
      <c r="HX10" s="2" t="s">
        <v>10</v>
      </c>
      <c r="HY10" s="2" t="s">
        <v>10</v>
      </c>
      <c r="HZ10" s="2" t="s">
        <v>10</v>
      </c>
      <c r="IA10" s="2" t="s">
        <v>10</v>
      </c>
      <c r="IB10" s="2" t="s">
        <v>10</v>
      </c>
      <c r="IC10" s="2" t="s">
        <v>10</v>
      </c>
      <c r="ID10" s="2" t="s">
        <v>10</v>
      </c>
      <c r="IE10" s="2" t="s">
        <v>21</v>
      </c>
      <c r="IF10" s="2" t="s">
        <v>9</v>
      </c>
      <c r="IG10" s="2" t="s">
        <v>9</v>
      </c>
      <c r="IH10" s="2" t="s">
        <v>9</v>
      </c>
      <c r="II10" s="2" t="s">
        <v>9</v>
      </c>
      <c r="IJ10" s="2" t="s">
        <v>9</v>
      </c>
      <c r="IK10" s="2" t="s">
        <v>9</v>
      </c>
      <c r="IL10" s="2" t="s">
        <v>9</v>
      </c>
      <c r="IM10" s="2" t="s">
        <v>9</v>
      </c>
      <c r="IN10" s="2" t="s">
        <v>9</v>
      </c>
      <c r="IO10" s="2" t="s">
        <v>9</v>
      </c>
      <c r="IP10" s="2" t="s">
        <v>9</v>
      </c>
      <c r="IQ10" s="2" t="s">
        <v>9</v>
      </c>
      <c r="IR10" s="2" t="s">
        <v>9</v>
      </c>
      <c r="IS10" s="2" t="s">
        <v>9</v>
      </c>
      <c r="IT10" s="2" t="s">
        <v>9</v>
      </c>
      <c r="IU10" s="2" t="s">
        <v>9</v>
      </c>
      <c r="IV10" s="2" t="s">
        <v>9</v>
      </c>
      <c r="IW10" s="2" t="s">
        <v>9</v>
      </c>
      <c r="IX10" s="2" t="s">
        <v>9</v>
      </c>
      <c r="IY10" s="2" t="s">
        <v>9</v>
      </c>
      <c r="IZ10" s="2" t="s">
        <v>9</v>
      </c>
      <c r="JA10" s="2" t="s">
        <v>9</v>
      </c>
      <c r="JB10" s="2" t="s">
        <v>9</v>
      </c>
      <c r="JC10" s="2" t="s">
        <v>9</v>
      </c>
      <c r="JD10" s="2" t="s">
        <v>9</v>
      </c>
      <c r="JE10" s="2" t="s">
        <v>9</v>
      </c>
      <c r="JF10" s="2" t="s">
        <v>9</v>
      </c>
      <c r="JG10" s="2" t="s">
        <v>9</v>
      </c>
      <c r="JH10" s="2" t="s">
        <v>9</v>
      </c>
      <c r="JI10" s="2" t="s">
        <v>9</v>
      </c>
      <c r="JJ10" s="2" t="s">
        <v>9</v>
      </c>
      <c r="JK10" s="2" t="s">
        <v>9</v>
      </c>
      <c r="JL10" s="2" t="s">
        <v>9</v>
      </c>
      <c r="JM10" s="2" t="s">
        <v>9</v>
      </c>
      <c r="JN10" s="2" t="s">
        <v>9</v>
      </c>
      <c r="JO10" s="2" t="s">
        <v>9</v>
      </c>
      <c r="JP10" s="2" t="s">
        <v>9</v>
      </c>
      <c r="JQ10" s="2" t="s">
        <v>23</v>
      </c>
      <c r="JR10" s="2" t="s">
        <v>24</v>
      </c>
      <c r="JS10" s="2" t="s">
        <v>25</v>
      </c>
      <c r="JT10" s="2" t="s">
        <v>9</v>
      </c>
      <c r="JU10" s="2" t="s">
        <v>9</v>
      </c>
      <c r="JV10" s="2" t="s">
        <v>9</v>
      </c>
      <c r="JW10" s="2" t="s">
        <v>9</v>
      </c>
      <c r="JX10" s="2" t="s">
        <v>9</v>
      </c>
      <c r="JY10" s="2" t="s">
        <v>9</v>
      </c>
      <c r="JZ10" s="2" t="s">
        <v>9</v>
      </c>
      <c r="KA10" s="2" t="s">
        <v>9</v>
      </c>
      <c r="KB10" s="2" t="s">
        <v>9</v>
      </c>
      <c r="KC10" s="2" t="s">
        <v>9</v>
      </c>
      <c r="KD10" s="2" t="s">
        <v>9</v>
      </c>
      <c r="KE10" s="2" t="s">
        <v>9</v>
      </c>
      <c r="KF10" s="2" t="s">
        <v>9</v>
      </c>
      <c r="KG10" s="2" t="s">
        <v>9</v>
      </c>
      <c r="KH10" s="2" t="s">
        <v>9</v>
      </c>
      <c r="KI10" s="2" t="s">
        <v>9</v>
      </c>
      <c r="KJ10" s="2" t="s">
        <v>9</v>
      </c>
      <c r="KK10" s="2" t="s">
        <v>9</v>
      </c>
      <c r="KL10" s="2" t="s">
        <v>9</v>
      </c>
      <c r="KM10" s="2" t="s">
        <v>9</v>
      </c>
      <c r="KN10" s="2" t="s">
        <v>9</v>
      </c>
      <c r="KO10" s="2" t="s">
        <v>9</v>
      </c>
      <c r="KP10" s="2" t="s">
        <v>9</v>
      </c>
      <c r="KQ10" s="2" t="s">
        <v>9</v>
      </c>
      <c r="KR10" s="2" t="s">
        <v>9</v>
      </c>
      <c r="KS10" s="2" t="s">
        <v>9</v>
      </c>
      <c r="KT10" s="2" t="s">
        <v>9</v>
      </c>
      <c r="KU10" s="2" t="s">
        <v>9</v>
      </c>
      <c r="KV10" s="2" t="s">
        <v>9</v>
      </c>
      <c r="KW10" s="2" t="s">
        <v>9</v>
      </c>
      <c r="KX10" s="2" t="s">
        <v>9</v>
      </c>
      <c r="KY10" s="2" t="s">
        <v>9</v>
      </c>
      <c r="KZ10" s="2" t="s">
        <v>9</v>
      </c>
      <c r="LA10" s="2" t="s">
        <v>9</v>
      </c>
      <c r="LB10" s="2" t="s">
        <v>9</v>
      </c>
      <c r="LC10" s="2" t="s">
        <v>9</v>
      </c>
      <c r="LD10" s="2" t="s">
        <v>9</v>
      </c>
      <c r="LE10" s="2" t="s">
        <v>9</v>
      </c>
      <c r="LF10" s="2" t="s">
        <v>9</v>
      </c>
      <c r="LG10" s="2" t="s">
        <v>9</v>
      </c>
      <c r="LH10" s="2" t="s">
        <v>9</v>
      </c>
      <c r="LI10" s="2" t="s">
        <v>9</v>
      </c>
      <c r="LJ10" s="2" t="s">
        <v>9</v>
      </c>
      <c r="LK10" s="2" t="s">
        <v>9</v>
      </c>
      <c r="LL10" s="2" t="s">
        <v>9</v>
      </c>
      <c r="LM10" s="2" t="s">
        <v>9</v>
      </c>
      <c r="LN10" s="2" t="s">
        <v>9</v>
      </c>
      <c r="LO10" s="2" t="s">
        <v>9</v>
      </c>
      <c r="LP10" s="2" t="s">
        <v>9</v>
      </c>
      <c r="LQ10" s="2" t="s">
        <v>9</v>
      </c>
      <c r="LR10" s="2" t="s">
        <v>9</v>
      </c>
      <c r="LS10" s="2" t="s">
        <v>9</v>
      </c>
      <c r="LT10" s="2" t="s">
        <v>9</v>
      </c>
      <c r="LU10" s="2" t="s">
        <v>9</v>
      </c>
      <c r="LV10" s="2" t="s">
        <v>9</v>
      </c>
      <c r="LW10" s="2" t="s">
        <v>9</v>
      </c>
      <c r="LX10" s="2" t="s">
        <v>9</v>
      </c>
      <c r="LY10" s="2" t="s">
        <v>9</v>
      </c>
      <c r="LZ10" s="2" t="s">
        <v>9</v>
      </c>
      <c r="MA10" s="2" t="s">
        <v>9</v>
      </c>
      <c r="MB10" s="2" t="s">
        <v>9</v>
      </c>
      <c r="MC10" s="2" t="s">
        <v>9</v>
      </c>
      <c r="MD10" s="2" t="s">
        <v>9</v>
      </c>
      <c r="ME10" s="2" t="s">
        <v>9</v>
      </c>
      <c r="MF10" s="2" t="s">
        <v>9</v>
      </c>
      <c r="MG10" s="2" t="s">
        <v>9</v>
      </c>
      <c r="MH10" s="2" t="s">
        <v>9</v>
      </c>
      <c r="MI10" s="2" t="s">
        <v>9</v>
      </c>
      <c r="MJ10" s="2" t="s">
        <v>9</v>
      </c>
      <c r="MK10" s="2" t="s">
        <v>9</v>
      </c>
      <c r="ML10" s="2" t="s">
        <v>9</v>
      </c>
      <c r="MM10" s="2" t="s">
        <v>9</v>
      </c>
      <c r="MN10" s="2" t="s">
        <v>9</v>
      </c>
      <c r="MO10" s="2" t="s">
        <v>9</v>
      </c>
      <c r="MP10" s="2" t="s">
        <v>9</v>
      </c>
      <c r="MQ10" s="2" t="s">
        <v>9</v>
      </c>
      <c r="MR10" s="2" t="s">
        <v>9</v>
      </c>
      <c r="MS10" s="3" t="s">
        <v>24</v>
      </c>
      <c r="MT10" s="3" t="s">
        <v>24</v>
      </c>
      <c r="MU10" s="3" t="s">
        <v>24</v>
      </c>
      <c r="MV10" s="2" t="s">
        <v>9</v>
      </c>
      <c r="MW10" s="2" t="s">
        <v>9</v>
      </c>
      <c r="MX10" s="2" t="s">
        <v>9</v>
      </c>
      <c r="MY10" s="2" t="s">
        <v>9</v>
      </c>
      <c r="MZ10" s="2" t="s">
        <v>9</v>
      </c>
      <c r="NA10" s="2" t="s">
        <v>9</v>
      </c>
      <c r="NB10" s="2" t="s">
        <v>9</v>
      </c>
      <c r="NC10" s="2" t="s">
        <v>43</v>
      </c>
      <c r="ND10" s="2" t="s">
        <v>13</v>
      </c>
      <c r="NE10" s="2" t="s">
        <v>13</v>
      </c>
      <c r="NF10" s="2" t="s">
        <v>13</v>
      </c>
      <c r="NG10" s="2" t="s">
        <v>13</v>
      </c>
      <c r="NH10" s="2" t="s">
        <v>13</v>
      </c>
      <c r="NI10" s="2" t="s">
        <v>13</v>
      </c>
      <c r="NJ10" s="2" t="s">
        <v>26</v>
      </c>
      <c r="NK10" s="2" t="s">
        <v>9</v>
      </c>
      <c r="NL10" s="2" t="s">
        <v>9</v>
      </c>
      <c r="NM10" s="2" t="s">
        <v>9</v>
      </c>
      <c r="NN10" s="2" t="s">
        <v>9</v>
      </c>
      <c r="NO10" s="2" t="s">
        <v>9</v>
      </c>
      <c r="NP10" s="2" t="s">
        <v>9</v>
      </c>
      <c r="NQ10" s="2" t="s">
        <v>9</v>
      </c>
      <c r="NR10" s="2" t="s">
        <v>9</v>
      </c>
      <c r="NS10" s="2" t="s">
        <v>9</v>
      </c>
      <c r="NT10" s="2" t="s">
        <v>9</v>
      </c>
      <c r="NU10" s="2" t="s">
        <v>9</v>
      </c>
      <c r="NV10" s="2" t="s">
        <v>9</v>
      </c>
      <c r="NW10" s="2" t="s">
        <v>9</v>
      </c>
      <c r="NX10" s="2" t="s">
        <v>9</v>
      </c>
      <c r="NY10" s="2" t="s">
        <v>9</v>
      </c>
      <c r="NZ10" s="10" t="s">
        <v>9</v>
      </c>
      <c r="OA10" s="13" t="s">
        <v>9</v>
      </c>
      <c r="OB10" s="12" t="s">
        <v>9</v>
      </c>
      <c r="OC10" s="12" t="s">
        <v>9</v>
      </c>
      <c r="OD10" s="12" t="s">
        <v>9</v>
      </c>
      <c r="OE10" s="12" t="s">
        <v>9</v>
      </c>
      <c r="OF10" s="12" t="s">
        <v>9</v>
      </c>
      <c r="OG10" s="12" t="s">
        <v>9</v>
      </c>
      <c r="OH10" s="12" t="s">
        <v>9</v>
      </c>
      <c r="OI10" s="12" t="s">
        <v>9</v>
      </c>
      <c r="OJ10" s="12" t="s">
        <v>9</v>
      </c>
      <c r="OK10" s="12" t="s">
        <v>9</v>
      </c>
      <c r="OL10" s="12" t="s">
        <v>9</v>
      </c>
      <c r="OM10" s="12" t="s">
        <v>9</v>
      </c>
      <c r="ON10" s="12" t="s">
        <v>9</v>
      </c>
      <c r="OO10" s="12" t="s">
        <v>9</v>
      </c>
      <c r="OP10" s="12" t="s">
        <v>9</v>
      </c>
      <c r="OQ10" s="12" t="s">
        <v>9</v>
      </c>
      <c r="OR10" s="12" t="s">
        <v>9</v>
      </c>
      <c r="OS10" s="12" t="s">
        <v>9</v>
      </c>
      <c r="OT10" s="12" t="s">
        <v>9</v>
      </c>
      <c r="OU10" s="12" t="s">
        <v>9</v>
      </c>
      <c r="OV10" s="12" t="s">
        <v>9</v>
      </c>
      <c r="OW10" s="12" t="s">
        <v>9</v>
      </c>
      <c r="OX10" s="12" t="s">
        <v>9</v>
      </c>
      <c r="OY10" s="12" t="s">
        <v>9</v>
      </c>
      <c r="OZ10" s="12" t="s">
        <v>9</v>
      </c>
      <c r="PA10" s="12" t="s">
        <v>9</v>
      </c>
      <c r="PB10" s="12" t="s">
        <v>9</v>
      </c>
      <c r="PC10" s="12" t="s">
        <v>9</v>
      </c>
      <c r="PD10" s="12" t="s">
        <v>9</v>
      </c>
      <c r="PE10" s="14" t="s">
        <v>9</v>
      </c>
      <c r="PF10" s="13" t="s">
        <v>9</v>
      </c>
      <c r="PG10" s="12" t="s">
        <v>9</v>
      </c>
      <c r="PH10" s="12" t="s">
        <v>9</v>
      </c>
      <c r="PI10" s="12" t="s">
        <v>9</v>
      </c>
      <c r="PJ10" s="12" t="s">
        <v>9</v>
      </c>
      <c r="PK10" s="12" t="s">
        <v>9</v>
      </c>
      <c r="PL10" s="12" t="s">
        <v>9</v>
      </c>
      <c r="PM10" s="12" t="s">
        <v>9</v>
      </c>
      <c r="PN10" s="12" t="s">
        <v>9</v>
      </c>
      <c r="PO10" s="12" t="s">
        <v>9</v>
      </c>
      <c r="PP10" s="12" t="s">
        <v>9</v>
      </c>
      <c r="PQ10" s="12" t="s">
        <v>9</v>
      </c>
      <c r="PR10" s="12" t="s">
        <v>9</v>
      </c>
      <c r="PS10" s="12" t="s">
        <v>9</v>
      </c>
      <c r="PT10" s="12" t="s">
        <v>9</v>
      </c>
      <c r="PU10" s="12" t="s">
        <v>9</v>
      </c>
      <c r="PV10" s="12" t="s">
        <v>9</v>
      </c>
      <c r="PW10" s="12" t="s">
        <v>9</v>
      </c>
      <c r="PX10" s="12" t="s">
        <v>9</v>
      </c>
      <c r="PY10" s="12" t="s">
        <v>9</v>
      </c>
      <c r="PZ10" s="12" t="s">
        <v>9</v>
      </c>
      <c r="QA10" s="12" t="s">
        <v>9</v>
      </c>
      <c r="QB10" s="12" t="s">
        <v>16</v>
      </c>
      <c r="QC10" s="12" t="s">
        <v>10</v>
      </c>
      <c r="QD10" s="12" t="s">
        <v>10</v>
      </c>
      <c r="QE10" s="12" t="s">
        <v>10</v>
      </c>
      <c r="QF10" s="12" t="s">
        <v>10</v>
      </c>
      <c r="QG10" s="14" t="s">
        <v>10</v>
      </c>
      <c r="QH10" s="13" t="s">
        <v>10</v>
      </c>
      <c r="QI10" s="12" t="s">
        <v>10</v>
      </c>
      <c r="QJ10" s="12" t="s">
        <v>11</v>
      </c>
      <c r="QK10" s="12" t="s">
        <v>14</v>
      </c>
      <c r="QL10" s="12" t="s">
        <v>9</v>
      </c>
      <c r="QM10" s="12" t="s">
        <v>9</v>
      </c>
      <c r="QN10" s="12" t="s">
        <v>9</v>
      </c>
      <c r="QO10" s="12" t="s">
        <v>9</v>
      </c>
      <c r="QP10" s="12" t="s">
        <v>9</v>
      </c>
      <c r="QQ10" s="12" t="s">
        <v>9</v>
      </c>
      <c r="QR10" s="12" t="s">
        <v>9</v>
      </c>
      <c r="QS10" s="12" t="s">
        <v>9</v>
      </c>
      <c r="QT10" s="12" t="s">
        <v>9</v>
      </c>
      <c r="QU10" s="12" t="s">
        <v>9</v>
      </c>
      <c r="QV10" s="12" t="s">
        <v>9</v>
      </c>
      <c r="QW10" s="12" t="s">
        <v>9</v>
      </c>
      <c r="QX10" s="12" t="s">
        <v>9</v>
      </c>
      <c r="QY10" s="12" t="s">
        <v>9</v>
      </c>
      <c r="QZ10" s="12" t="s">
        <v>9</v>
      </c>
      <c r="RA10" s="12" t="s">
        <v>9</v>
      </c>
      <c r="RB10" s="12" t="s">
        <v>9</v>
      </c>
      <c r="RC10" s="12" t="s">
        <v>9</v>
      </c>
      <c r="RD10" s="12" t="s">
        <v>9</v>
      </c>
      <c r="RE10" s="12" t="s">
        <v>9</v>
      </c>
      <c r="RF10" s="12" t="s">
        <v>9</v>
      </c>
      <c r="RG10" s="12" t="s">
        <v>9</v>
      </c>
      <c r="RH10" s="12" t="s">
        <v>9</v>
      </c>
      <c r="RI10" s="12" t="s">
        <v>9</v>
      </c>
      <c r="RJ10" s="12" t="s">
        <v>9</v>
      </c>
      <c r="RK10" s="12" t="s">
        <v>9</v>
      </c>
      <c r="RL10" s="14" t="s">
        <v>9</v>
      </c>
      <c r="RM10" s="13" t="s">
        <v>9</v>
      </c>
      <c r="RN10" s="12" t="s">
        <v>9</v>
      </c>
      <c r="RO10" s="12" t="s">
        <v>9</v>
      </c>
      <c r="RP10" s="12" t="s">
        <v>16</v>
      </c>
      <c r="RQ10" s="12" t="s">
        <v>10</v>
      </c>
      <c r="RR10" s="12" t="s">
        <v>10</v>
      </c>
      <c r="RS10" s="12" t="s">
        <v>10</v>
      </c>
      <c r="RT10" s="12" t="s">
        <v>10</v>
      </c>
      <c r="RU10" s="12" t="s">
        <v>10</v>
      </c>
      <c r="RV10" s="12" t="s">
        <v>10</v>
      </c>
      <c r="RW10" s="12" t="s">
        <v>10</v>
      </c>
      <c r="RX10" s="12" t="s">
        <v>13</v>
      </c>
      <c r="RY10" s="12" t="s">
        <v>13</v>
      </c>
      <c r="RZ10" s="12" t="s">
        <v>11</v>
      </c>
      <c r="SA10" s="12" t="s">
        <v>11</v>
      </c>
      <c r="SB10" s="12" t="s">
        <v>11</v>
      </c>
      <c r="SC10" s="12" t="s">
        <v>26</v>
      </c>
      <c r="SD10" s="12" t="s">
        <v>9</v>
      </c>
      <c r="SE10" s="12" t="s">
        <v>9</v>
      </c>
      <c r="SF10" s="12" t="s">
        <v>9</v>
      </c>
      <c r="SG10" s="12" t="s">
        <v>9</v>
      </c>
      <c r="SH10" s="12" t="s">
        <v>9</v>
      </c>
      <c r="SI10" s="12" t="s">
        <v>9</v>
      </c>
      <c r="SJ10" s="12" t="s">
        <v>9</v>
      </c>
      <c r="SK10" s="12" t="s">
        <v>9</v>
      </c>
      <c r="SL10" s="12" t="s">
        <v>9</v>
      </c>
      <c r="SM10" s="12" t="s">
        <v>9</v>
      </c>
      <c r="SN10" s="12" t="s">
        <v>9</v>
      </c>
      <c r="SO10" s="12" t="s">
        <v>9</v>
      </c>
      <c r="SP10" s="14" t="s">
        <v>9</v>
      </c>
      <c r="SQ10" s="128" t="s">
        <v>9</v>
      </c>
      <c r="SR10" s="12" t="s">
        <v>9</v>
      </c>
      <c r="SS10" s="12" t="s">
        <v>9</v>
      </c>
      <c r="ST10" s="12" t="s">
        <v>9</v>
      </c>
      <c r="SU10" s="12" t="s">
        <v>9</v>
      </c>
      <c r="SV10" s="12" t="s">
        <v>9</v>
      </c>
      <c r="SW10" s="12" t="s">
        <v>9</v>
      </c>
      <c r="SX10" s="12" t="s">
        <v>9</v>
      </c>
      <c r="SY10" s="12" t="s">
        <v>9</v>
      </c>
      <c r="SZ10" s="12" t="s">
        <v>9</v>
      </c>
      <c r="TA10" s="12" t="s">
        <v>9</v>
      </c>
      <c r="TB10" s="12" t="s">
        <v>9</v>
      </c>
      <c r="TC10" s="12" t="s">
        <v>9</v>
      </c>
      <c r="TD10" s="12" t="s">
        <v>9</v>
      </c>
      <c r="TE10" s="12" t="s">
        <v>9</v>
      </c>
      <c r="TF10" s="12" t="s">
        <v>9</v>
      </c>
      <c r="TG10" s="12" t="s">
        <v>9</v>
      </c>
      <c r="TH10" s="12" t="s">
        <v>9</v>
      </c>
      <c r="TI10" s="12" t="s">
        <v>9</v>
      </c>
      <c r="TJ10" s="12" t="s">
        <v>9</v>
      </c>
      <c r="TK10" s="12" t="s">
        <v>9</v>
      </c>
      <c r="TL10" s="12" t="s">
        <v>9</v>
      </c>
      <c r="TM10" s="12" t="s">
        <v>9</v>
      </c>
      <c r="TN10" s="12" t="s">
        <v>9</v>
      </c>
      <c r="TO10" s="12" t="s">
        <v>9</v>
      </c>
      <c r="TP10" s="12" t="s">
        <v>9</v>
      </c>
      <c r="TQ10" s="12" t="s">
        <v>9</v>
      </c>
      <c r="TR10" s="12" t="s">
        <v>9</v>
      </c>
      <c r="TS10" s="12" t="s">
        <v>9</v>
      </c>
      <c r="TT10" s="12" t="s">
        <v>9</v>
      </c>
      <c r="TU10" s="14" t="s">
        <v>9</v>
      </c>
      <c r="TV10" s="128" t="s">
        <v>9</v>
      </c>
      <c r="TW10" s="12" t="s">
        <v>9</v>
      </c>
      <c r="TX10" s="12" t="s">
        <v>9</v>
      </c>
      <c r="TY10" s="12" t="s">
        <v>9</v>
      </c>
      <c r="TZ10" s="12" t="s">
        <v>9</v>
      </c>
      <c r="UA10" s="12" t="s">
        <v>9</v>
      </c>
      <c r="UB10" s="12" t="s">
        <v>9</v>
      </c>
      <c r="UC10" s="12" t="s">
        <v>9</v>
      </c>
      <c r="UD10" s="12" t="s">
        <v>9</v>
      </c>
      <c r="UE10" s="12" t="s">
        <v>9</v>
      </c>
      <c r="UF10" s="12" t="s">
        <v>9</v>
      </c>
      <c r="UG10" s="12" t="s">
        <v>9</v>
      </c>
      <c r="UH10" s="12" t="s">
        <v>9</v>
      </c>
      <c r="UI10" s="12" t="s">
        <v>9</v>
      </c>
      <c r="UJ10" s="12" t="s">
        <v>9</v>
      </c>
      <c r="UK10" s="12" t="s">
        <v>9</v>
      </c>
      <c r="UL10" s="12" t="s">
        <v>9</v>
      </c>
      <c r="UM10" s="12" t="s">
        <v>9</v>
      </c>
      <c r="UN10" s="12" t="s">
        <v>9</v>
      </c>
      <c r="UO10" s="12" t="s">
        <v>9</v>
      </c>
      <c r="UP10" s="12" t="s">
        <v>9</v>
      </c>
      <c r="UQ10" s="12" t="s">
        <v>9</v>
      </c>
      <c r="UR10" s="12" t="s">
        <v>9</v>
      </c>
      <c r="US10" s="12" t="s">
        <v>9</v>
      </c>
      <c r="UT10" s="12" t="s">
        <v>9</v>
      </c>
      <c r="UU10" s="12" t="s">
        <v>9</v>
      </c>
      <c r="UV10" s="12" t="s">
        <v>9</v>
      </c>
      <c r="UW10" s="12" t="s">
        <v>9</v>
      </c>
      <c r="UX10" s="12" t="s">
        <v>9</v>
      </c>
      <c r="UY10" s="14" t="s">
        <v>9</v>
      </c>
      <c r="UZ10" s="128" t="s">
        <v>9</v>
      </c>
      <c r="VA10" s="12" t="s">
        <v>9</v>
      </c>
      <c r="VB10" s="12" t="s">
        <v>9</v>
      </c>
      <c r="VC10" s="12" t="s">
        <v>9</v>
      </c>
      <c r="VD10" s="12" t="s">
        <v>9</v>
      </c>
      <c r="VE10" s="12" t="s">
        <v>9</v>
      </c>
      <c r="VF10" s="12" t="s">
        <v>9</v>
      </c>
      <c r="VG10" s="12" t="s">
        <v>9</v>
      </c>
      <c r="VH10" s="12" t="s">
        <v>9</v>
      </c>
      <c r="VI10" s="12" t="s">
        <v>9</v>
      </c>
      <c r="VJ10" s="12" t="s">
        <v>9</v>
      </c>
      <c r="VK10" s="12" t="s">
        <v>9</v>
      </c>
      <c r="VL10" s="12" t="s">
        <v>9</v>
      </c>
      <c r="VM10" s="12" t="s">
        <v>9</v>
      </c>
      <c r="VN10" s="12" t="s">
        <v>9</v>
      </c>
      <c r="VO10" s="12" t="s">
        <v>9</v>
      </c>
      <c r="VP10" s="12" t="s">
        <v>9</v>
      </c>
      <c r="VQ10" s="12" t="s">
        <v>9</v>
      </c>
      <c r="VR10" s="12" t="s">
        <v>9</v>
      </c>
      <c r="VS10" s="12" t="s">
        <v>9</v>
      </c>
      <c r="VT10" s="12" t="s">
        <v>9</v>
      </c>
      <c r="VU10" s="12" t="s">
        <v>9</v>
      </c>
      <c r="VV10" s="12" t="s">
        <v>9</v>
      </c>
      <c r="VW10" s="12" t="s">
        <v>9</v>
      </c>
      <c r="VX10" s="12" t="s">
        <v>9</v>
      </c>
      <c r="VY10" s="12" t="s">
        <v>9</v>
      </c>
      <c r="VZ10" s="12" t="s">
        <v>9</v>
      </c>
      <c r="WA10" s="12" t="s">
        <v>9</v>
      </c>
      <c r="WB10" s="12" t="s">
        <v>9</v>
      </c>
      <c r="WC10" s="12" t="s">
        <v>9</v>
      </c>
      <c r="WD10" s="14" t="s">
        <v>9</v>
      </c>
      <c r="WE10" s="128" t="s">
        <v>9</v>
      </c>
      <c r="WF10" s="12" t="s">
        <v>9</v>
      </c>
      <c r="WG10" s="12" t="s">
        <v>9</v>
      </c>
      <c r="WH10" s="12" t="s">
        <v>9</v>
      </c>
      <c r="WI10" s="12" t="s">
        <v>9</v>
      </c>
      <c r="WJ10" s="12" t="s">
        <v>9</v>
      </c>
      <c r="WK10" s="12" t="s">
        <v>9</v>
      </c>
      <c r="WL10" s="12" t="s">
        <v>9</v>
      </c>
      <c r="WM10" s="12" t="s">
        <v>9</v>
      </c>
      <c r="WN10" s="12" t="s">
        <v>9</v>
      </c>
      <c r="WO10" s="12" t="s">
        <v>9</v>
      </c>
      <c r="WP10" s="12" t="s">
        <v>9</v>
      </c>
      <c r="WQ10" s="12" t="s">
        <v>9</v>
      </c>
      <c r="WR10" s="12" t="s">
        <v>9</v>
      </c>
      <c r="WS10" s="12" t="s">
        <v>9</v>
      </c>
      <c r="WT10" s="12" t="s">
        <v>9</v>
      </c>
      <c r="WU10" s="12" t="s">
        <v>9</v>
      </c>
      <c r="WV10" s="12" t="s">
        <v>9</v>
      </c>
      <c r="WW10" s="12" t="s">
        <v>9</v>
      </c>
      <c r="WX10" s="12" t="s">
        <v>9</v>
      </c>
      <c r="WY10" s="12" t="s">
        <v>9</v>
      </c>
      <c r="WZ10" s="12" t="s">
        <v>9</v>
      </c>
      <c r="XA10" s="12" t="s">
        <v>9</v>
      </c>
      <c r="XB10" s="12" t="s">
        <v>9</v>
      </c>
      <c r="XC10" s="12" t="s">
        <v>9</v>
      </c>
      <c r="XD10" s="12" t="s">
        <v>9</v>
      </c>
      <c r="XE10" s="12" t="s">
        <v>9</v>
      </c>
      <c r="XF10" s="12" t="s">
        <v>9</v>
      </c>
      <c r="XG10" s="12" t="s">
        <v>9</v>
      </c>
      <c r="XH10" s="12" t="s">
        <v>9</v>
      </c>
      <c r="XI10" s="14" t="s">
        <v>9</v>
      </c>
      <c r="XJ10" s="128" t="s">
        <v>9</v>
      </c>
      <c r="XK10" s="12" t="s">
        <v>9</v>
      </c>
      <c r="XL10" s="12" t="s">
        <v>9</v>
      </c>
      <c r="XM10" s="12" t="s">
        <v>9</v>
      </c>
      <c r="XN10" s="12" t="s">
        <v>9</v>
      </c>
      <c r="XO10" s="12" t="s">
        <v>9</v>
      </c>
      <c r="XP10" s="12" t="s">
        <v>9</v>
      </c>
      <c r="XQ10" s="12" t="s">
        <v>9</v>
      </c>
      <c r="XR10" s="12" t="s">
        <v>9</v>
      </c>
      <c r="XS10" s="12" t="s">
        <v>9</v>
      </c>
      <c r="XT10" s="12" t="s">
        <v>9</v>
      </c>
      <c r="XU10" s="12" t="s">
        <v>9</v>
      </c>
      <c r="XV10" s="12" t="s">
        <v>9</v>
      </c>
      <c r="XW10" s="12" t="s">
        <v>9</v>
      </c>
      <c r="XX10" s="12" t="s">
        <v>9</v>
      </c>
      <c r="XY10" s="12" t="s">
        <v>9</v>
      </c>
      <c r="XZ10" s="12" t="s">
        <v>9</v>
      </c>
      <c r="YA10" s="12" t="s">
        <v>9</v>
      </c>
      <c r="YB10" s="12" t="s">
        <v>9</v>
      </c>
      <c r="YC10" s="12" t="s">
        <v>9</v>
      </c>
      <c r="YD10" s="12" t="s">
        <v>9</v>
      </c>
      <c r="YE10" s="12" t="s">
        <v>9</v>
      </c>
      <c r="YF10" s="12" t="s">
        <v>9</v>
      </c>
      <c r="YG10" s="12" t="s">
        <v>9</v>
      </c>
      <c r="YH10" s="12" t="s">
        <v>9</v>
      </c>
      <c r="YI10" s="12" t="s">
        <v>9</v>
      </c>
      <c r="YJ10" s="12" t="s">
        <v>9</v>
      </c>
      <c r="YK10" s="12" t="s">
        <v>9</v>
      </c>
      <c r="YL10" s="12" t="s">
        <v>9</v>
      </c>
      <c r="YM10" s="14" t="s">
        <v>9</v>
      </c>
      <c r="YN10" s="128" t="s">
        <v>9</v>
      </c>
      <c r="YO10" s="12" t="s">
        <v>9</v>
      </c>
      <c r="YP10" s="12" t="s">
        <v>9</v>
      </c>
      <c r="YQ10" s="12" t="s">
        <v>9</v>
      </c>
      <c r="YR10" s="12" t="s">
        <v>9</v>
      </c>
      <c r="YS10" s="12" t="s">
        <v>9</v>
      </c>
      <c r="YT10" s="12" t="s">
        <v>9</v>
      </c>
      <c r="YU10" s="12" t="s">
        <v>9</v>
      </c>
      <c r="YV10" s="12" t="s">
        <v>9</v>
      </c>
      <c r="YW10" s="12" t="s">
        <v>9</v>
      </c>
      <c r="YX10" s="12" t="s">
        <v>9</v>
      </c>
      <c r="YY10" s="12" t="s">
        <v>9</v>
      </c>
      <c r="YZ10" s="12" t="s">
        <v>9</v>
      </c>
      <c r="ZA10" s="12" t="s">
        <v>9</v>
      </c>
      <c r="ZB10" s="12" t="s">
        <v>9</v>
      </c>
      <c r="ZC10" s="12" t="s">
        <v>9</v>
      </c>
      <c r="ZD10" s="12" t="s">
        <v>9</v>
      </c>
      <c r="ZE10" s="12" t="s">
        <v>9</v>
      </c>
      <c r="ZF10" s="12" t="s">
        <v>9</v>
      </c>
      <c r="ZG10" s="12" t="s">
        <v>9</v>
      </c>
      <c r="ZH10" s="12" t="s">
        <v>9</v>
      </c>
      <c r="ZI10" s="12" t="s">
        <v>9</v>
      </c>
      <c r="ZJ10" s="12" t="s">
        <v>9</v>
      </c>
      <c r="ZK10" s="12" t="s">
        <v>9</v>
      </c>
      <c r="ZL10" s="12" t="s">
        <v>9</v>
      </c>
      <c r="ZM10" s="12" t="s">
        <v>9</v>
      </c>
      <c r="ZN10" s="12" t="s">
        <v>9</v>
      </c>
      <c r="ZO10" s="12" t="s">
        <v>9</v>
      </c>
      <c r="ZP10" s="12" t="s">
        <v>9</v>
      </c>
      <c r="ZQ10" s="12" t="s">
        <v>9</v>
      </c>
      <c r="ZR10" s="14" t="s">
        <v>9</v>
      </c>
      <c r="ZS10" s="128" t="s">
        <v>9</v>
      </c>
      <c r="ZT10" s="12" t="s">
        <v>9</v>
      </c>
      <c r="ZU10" s="12" t="s">
        <v>9</v>
      </c>
      <c r="ZV10" s="12" t="s">
        <v>9</v>
      </c>
      <c r="ZW10" s="12" t="s">
        <v>9</v>
      </c>
      <c r="ZX10" s="12" t="s">
        <v>9</v>
      </c>
      <c r="ZY10" s="12" t="s">
        <v>9</v>
      </c>
      <c r="ZZ10" s="12" t="s">
        <v>9</v>
      </c>
      <c r="AAA10" s="12" t="s">
        <v>9</v>
      </c>
      <c r="AAB10" s="12" t="s">
        <v>9</v>
      </c>
      <c r="AAC10" s="12" t="s">
        <v>9</v>
      </c>
      <c r="AAD10" s="12" t="s">
        <v>9</v>
      </c>
      <c r="AAE10" s="12" t="s">
        <v>9</v>
      </c>
      <c r="AAF10" s="12" t="s">
        <v>9</v>
      </c>
      <c r="AAG10" s="12" t="s">
        <v>9</v>
      </c>
      <c r="AAH10" s="12" t="s">
        <v>9</v>
      </c>
      <c r="AAI10" s="12" t="s">
        <v>9</v>
      </c>
      <c r="AAJ10" s="12" t="s">
        <v>9</v>
      </c>
      <c r="AAK10" s="12" t="s">
        <v>9</v>
      </c>
      <c r="AAL10" s="12" t="s">
        <v>9</v>
      </c>
      <c r="AAM10" s="12" t="s">
        <v>9</v>
      </c>
      <c r="AAN10" s="12" t="s">
        <v>9</v>
      </c>
      <c r="AAO10" s="12" t="s">
        <v>9</v>
      </c>
      <c r="AAP10" s="12" t="s">
        <v>9</v>
      </c>
      <c r="AAQ10" s="12" t="s">
        <v>9</v>
      </c>
      <c r="AAR10" s="12" t="s">
        <v>9</v>
      </c>
      <c r="AAS10" s="12" t="s">
        <v>9</v>
      </c>
      <c r="AAT10" s="12" t="s">
        <v>9</v>
      </c>
      <c r="AAU10" s="12" t="s">
        <v>9</v>
      </c>
      <c r="AAV10" s="14" t="s">
        <v>9</v>
      </c>
      <c r="AAW10" s="128" t="s">
        <v>9</v>
      </c>
      <c r="AAX10" s="12" t="s">
        <v>9</v>
      </c>
      <c r="AAY10" s="12" t="s">
        <v>9</v>
      </c>
      <c r="AAZ10" s="12" t="s">
        <v>9</v>
      </c>
      <c r="ABA10" s="12" t="s">
        <v>9</v>
      </c>
      <c r="ABB10" s="12" t="s">
        <v>9</v>
      </c>
      <c r="ABC10" s="12" t="s">
        <v>9</v>
      </c>
      <c r="ABD10" s="12" t="s">
        <v>9</v>
      </c>
      <c r="ABE10" s="12" t="s">
        <v>9</v>
      </c>
      <c r="ABF10" s="12" t="s">
        <v>9</v>
      </c>
      <c r="ABG10" s="12" t="s">
        <v>9</v>
      </c>
      <c r="ABH10" s="12" t="s">
        <v>9</v>
      </c>
      <c r="ABI10" s="12" t="s">
        <v>9</v>
      </c>
      <c r="ABJ10" s="12" t="s">
        <v>9</v>
      </c>
      <c r="ABK10" s="12" t="s">
        <v>9</v>
      </c>
      <c r="ABL10" s="12" t="s">
        <v>9</v>
      </c>
      <c r="ABM10" s="12" t="s">
        <v>9</v>
      </c>
      <c r="ABN10" s="12" t="s">
        <v>9</v>
      </c>
      <c r="ABO10" s="12" t="s">
        <v>9</v>
      </c>
      <c r="ABP10" s="12" t="s">
        <v>9</v>
      </c>
      <c r="ABQ10" s="12" t="s">
        <v>9</v>
      </c>
      <c r="ABR10" s="12" t="s">
        <v>9</v>
      </c>
      <c r="ABS10" s="12" t="s">
        <v>9</v>
      </c>
      <c r="ABT10" s="12" t="s">
        <v>9</v>
      </c>
      <c r="ABU10" s="12" t="s">
        <v>9</v>
      </c>
      <c r="ABV10" s="12" t="s">
        <v>9</v>
      </c>
      <c r="ABW10" s="12" t="s">
        <v>9</v>
      </c>
      <c r="ABX10" s="12" t="s">
        <v>9</v>
      </c>
      <c r="ABY10" s="12" t="s">
        <v>9</v>
      </c>
      <c r="ABZ10" s="12" t="s">
        <v>9</v>
      </c>
      <c r="ACA10" s="14" t="s">
        <v>9</v>
      </c>
      <c r="ACB10" s="35"/>
    </row>
    <row r="11" spans="1:759" s="1" customFormat="1" ht="24.95" customHeight="1" x14ac:dyDescent="0.25">
      <c r="A11" s="30">
        <v>138</v>
      </c>
      <c r="B11" s="30">
        <v>2410</v>
      </c>
      <c r="C11" s="30">
        <v>77039</v>
      </c>
      <c r="D11" s="30" t="s">
        <v>457</v>
      </c>
      <c r="E11" s="30" t="s">
        <v>7</v>
      </c>
      <c r="F11" s="30" t="s">
        <v>74</v>
      </c>
      <c r="G11" s="30" t="s">
        <v>56</v>
      </c>
      <c r="H11" s="30" t="s">
        <v>49</v>
      </c>
      <c r="I11" s="31">
        <v>44518</v>
      </c>
      <c r="J11" s="30">
        <v>2</v>
      </c>
      <c r="K11" s="30" t="s">
        <v>8</v>
      </c>
      <c r="L11" s="31">
        <v>44518</v>
      </c>
      <c r="M11" s="30">
        <v>2</v>
      </c>
      <c r="N11" s="30">
        <v>0</v>
      </c>
      <c r="O11" s="30">
        <v>4</v>
      </c>
      <c r="P11" s="30">
        <v>0</v>
      </c>
      <c r="Q11" s="30">
        <v>0</v>
      </c>
      <c r="R11" s="30">
        <v>0</v>
      </c>
      <c r="S11" s="30">
        <v>0</v>
      </c>
      <c r="T11" s="30">
        <v>0</v>
      </c>
      <c r="U11" s="30">
        <v>0</v>
      </c>
      <c r="V11" s="38">
        <v>7.0273972602739718</v>
      </c>
      <c r="W11" s="32">
        <v>0</v>
      </c>
      <c r="X11" s="56">
        <v>13.68</v>
      </c>
      <c r="Y11" s="67">
        <v>5.0110000000000001</v>
      </c>
      <c r="Z11" s="8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 t="s">
        <v>9</v>
      </c>
      <c r="MJ11" s="2" t="s">
        <v>9</v>
      </c>
      <c r="MK11" s="2" t="s">
        <v>9</v>
      </c>
      <c r="ML11" s="2" t="s">
        <v>9</v>
      </c>
      <c r="MM11" s="2" t="s">
        <v>9</v>
      </c>
      <c r="MN11" s="2" t="s">
        <v>9</v>
      </c>
      <c r="MO11" s="2" t="s">
        <v>9</v>
      </c>
      <c r="MP11" s="2" t="s">
        <v>9</v>
      </c>
      <c r="MQ11" s="2" t="s">
        <v>9</v>
      </c>
      <c r="MR11" s="2" t="s">
        <v>9</v>
      </c>
      <c r="MS11" s="2" t="s">
        <v>9</v>
      </c>
      <c r="MT11" s="2" t="s">
        <v>9</v>
      </c>
      <c r="MU11" s="2" t="s">
        <v>9</v>
      </c>
      <c r="MV11" s="2" t="s">
        <v>9</v>
      </c>
      <c r="MW11" s="2" t="s">
        <v>9</v>
      </c>
      <c r="MX11" s="2" t="s">
        <v>9</v>
      </c>
      <c r="MY11" s="2" t="s">
        <v>9</v>
      </c>
      <c r="MZ11" s="2" t="s">
        <v>9</v>
      </c>
      <c r="NA11" s="2" t="s">
        <v>9</v>
      </c>
      <c r="NB11" s="2" t="s">
        <v>9</v>
      </c>
      <c r="NC11" s="2" t="s">
        <v>9</v>
      </c>
      <c r="ND11" s="2" t="s">
        <v>9</v>
      </c>
      <c r="NE11" s="2" t="s">
        <v>9</v>
      </c>
      <c r="NF11" s="2" t="s">
        <v>9</v>
      </c>
      <c r="NG11" s="2" t="s">
        <v>9</v>
      </c>
      <c r="NH11" s="2" t="s">
        <v>9</v>
      </c>
      <c r="NI11" s="2" t="s">
        <v>9</v>
      </c>
      <c r="NJ11" s="2" t="s">
        <v>9</v>
      </c>
      <c r="NK11" s="2" t="s">
        <v>9</v>
      </c>
      <c r="NL11" s="2" t="s">
        <v>9</v>
      </c>
      <c r="NM11" s="2" t="s">
        <v>9</v>
      </c>
      <c r="NN11" s="2" t="s">
        <v>9</v>
      </c>
      <c r="NO11" s="2" t="s">
        <v>9</v>
      </c>
      <c r="NP11" s="2" t="s">
        <v>9</v>
      </c>
      <c r="NQ11" s="2" t="s">
        <v>9</v>
      </c>
      <c r="NR11" s="2" t="s">
        <v>9</v>
      </c>
      <c r="NS11" s="2" t="s">
        <v>9</v>
      </c>
      <c r="NT11" s="2" t="s">
        <v>9</v>
      </c>
      <c r="NU11" s="2" t="s">
        <v>9</v>
      </c>
      <c r="NV11" s="2" t="s">
        <v>9</v>
      </c>
      <c r="NW11" s="2" t="s">
        <v>9</v>
      </c>
      <c r="NX11" s="2" t="s">
        <v>9</v>
      </c>
      <c r="NY11" s="2" t="s">
        <v>9</v>
      </c>
      <c r="NZ11" s="10" t="s">
        <v>9</v>
      </c>
      <c r="OA11" s="13" t="s">
        <v>9</v>
      </c>
      <c r="OB11" s="110" t="s">
        <v>27</v>
      </c>
      <c r="OC11" s="110" t="s">
        <v>27</v>
      </c>
      <c r="OD11" s="110" t="s">
        <v>27</v>
      </c>
      <c r="OE11" s="110" t="s">
        <v>27</v>
      </c>
      <c r="OF11" s="110" t="s">
        <v>27</v>
      </c>
      <c r="OG11" s="110" t="s">
        <v>27</v>
      </c>
      <c r="OH11" s="110" t="s">
        <v>27</v>
      </c>
      <c r="OI11" s="110" t="s">
        <v>27</v>
      </c>
      <c r="OJ11" s="12" t="s">
        <v>9</v>
      </c>
      <c r="OK11" s="12" t="s">
        <v>9</v>
      </c>
      <c r="OL11" s="12" t="s">
        <v>9</v>
      </c>
      <c r="OM11" s="12" t="s">
        <v>9</v>
      </c>
      <c r="ON11" s="12" t="s">
        <v>9</v>
      </c>
      <c r="OO11" s="12" t="s">
        <v>9</v>
      </c>
      <c r="OP11" s="12" t="s">
        <v>9</v>
      </c>
      <c r="OQ11" s="12" t="s">
        <v>9</v>
      </c>
      <c r="OR11" s="12" t="s">
        <v>9</v>
      </c>
      <c r="OS11" s="12" t="s">
        <v>9</v>
      </c>
      <c r="OT11" s="12" t="s">
        <v>9</v>
      </c>
      <c r="OU11" s="12" t="s">
        <v>9</v>
      </c>
      <c r="OV11" s="12" t="s">
        <v>9</v>
      </c>
      <c r="OW11" s="12" t="s">
        <v>9</v>
      </c>
      <c r="OX11" s="12" t="s">
        <v>9</v>
      </c>
      <c r="OY11" s="12" t="s">
        <v>9</v>
      </c>
      <c r="OZ11" s="12" t="s">
        <v>9</v>
      </c>
      <c r="PA11" s="12" t="s">
        <v>9</v>
      </c>
      <c r="PB11" s="12" t="s">
        <v>9</v>
      </c>
      <c r="PC11" s="12" t="s">
        <v>9</v>
      </c>
      <c r="PD11" s="12" t="s">
        <v>9</v>
      </c>
      <c r="PE11" s="14" t="s">
        <v>9</v>
      </c>
      <c r="PF11" s="13" t="s">
        <v>9</v>
      </c>
      <c r="PG11" s="12" t="s">
        <v>9</v>
      </c>
      <c r="PH11" s="12" t="s">
        <v>9</v>
      </c>
      <c r="PI11" s="12" t="s">
        <v>9</v>
      </c>
      <c r="PJ11" s="12" t="s">
        <v>9</v>
      </c>
      <c r="PK11" s="12" t="s">
        <v>9</v>
      </c>
      <c r="PL11" s="12" t="s">
        <v>9</v>
      </c>
      <c r="PM11" s="12" t="s">
        <v>9</v>
      </c>
      <c r="PN11" s="12" t="s">
        <v>9</v>
      </c>
      <c r="PO11" s="12" t="s">
        <v>9</v>
      </c>
      <c r="PP11" s="12" t="s">
        <v>9</v>
      </c>
      <c r="PQ11" s="12" t="s">
        <v>9</v>
      </c>
      <c r="PR11" s="12" t="s">
        <v>9</v>
      </c>
      <c r="PS11" s="12" t="s">
        <v>9</v>
      </c>
      <c r="PT11" s="12" t="s">
        <v>9</v>
      </c>
      <c r="PU11" s="12" t="s">
        <v>27</v>
      </c>
      <c r="PV11" s="12" t="s">
        <v>27</v>
      </c>
      <c r="PW11" s="12" t="s">
        <v>27</v>
      </c>
      <c r="PX11" s="12" t="s">
        <v>27</v>
      </c>
      <c r="PY11" s="12" t="s">
        <v>27</v>
      </c>
      <c r="PZ11" s="12" t="s">
        <v>27</v>
      </c>
      <c r="QA11" s="12" t="s">
        <v>27</v>
      </c>
      <c r="QB11" s="12" t="s">
        <v>27</v>
      </c>
      <c r="QC11" s="12" t="s">
        <v>9</v>
      </c>
      <c r="QD11" s="12" t="s">
        <v>9</v>
      </c>
      <c r="QE11" s="12" t="s">
        <v>9</v>
      </c>
      <c r="QF11" s="12" t="s">
        <v>9</v>
      </c>
      <c r="QG11" s="14" t="s">
        <v>9</v>
      </c>
      <c r="QH11" s="13" t="s">
        <v>9</v>
      </c>
      <c r="QI11" s="12" t="s">
        <v>9</v>
      </c>
      <c r="QJ11" s="12" t="s">
        <v>9</v>
      </c>
      <c r="QK11" s="12" t="s">
        <v>9</v>
      </c>
      <c r="QL11" s="12" t="s">
        <v>9</v>
      </c>
      <c r="QM11" s="12" t="s">
        <v>9</v>
      </c>
      <c r="QN11" s="12" t="s">
        <v>9</v>
      </c>
      <c r="QO11" s="12" t="s">
        <v>9</v>
      </c>
      <c r="QP11" s="12" t="s">
        <v>9</v>
      </c>
      <c r="QQ11" s="12" t="s">
        <v>9</v>
      </c>
      <c r="QR11" s="12" t="s">
        <v>9</v>
      </c>
      <c r="QS11" s="12" t="s">
        <v>9</v>
      </c>
      <c r="QT11" s="12" t="s">
        <v>9</v>
      </c>
      <c r="QU11" s="12" t="s">
        <v>9</v>
      </c>
      <c r="QV11" s="12" t="s">
        <v>9</v>
      </c>
      <c r="QW11" s="12" t="s">
        <v>9</v>
      </c>
      <c r="QX11" s="12" t="s">
        <v>9</v>
      </c>
      <c r="QY11" s="12" t="s">
        <v>9</v>
      </c>
      <c r="QZ11" s="12" t="s">
        <v>9</v>
      </c>
      <c r="RA11" s="12" t="s">
        <v>9</v>
      </c>
      <c r="RB11" s="12" t="s">
        <v>9</v>
      </c>
      <c r="RC11" s="12" t="s">
        <v>9</v>
      </c>
      <c r="RD11" s="12" t="s">
        <v>9</v>
      </c>
      <c r="RE11" s="12" t="s">
        <v>9</v>
      </c>
      <c r="RF11" s="12" t="s">
        <v>9</v>
      </c>
      <c r="RG11" s="12" t="s">
        <v>9</v>
      </c>
      <c r="RH11" s="12" t="s">
        <v>9</v>
      </c>
      <c r="RI11" s="12" t="s">
        <v>9</v>
      </c>
      <c r="RJ11" s="12" t="s">
        <v>9</v>
      </c>
      <c r="RK11" s="12" t="s">
        <v>9</v>
      </c>
      <c r="RL11" s="14" t="s">
        <v>9</v>
      </c>
      <c r="RM11" s="13" t="s">
        <v>9</v>
      </c>
      <c r="RN11" s="12" t="s">
        <v>9</v>
      </c>
      <c r="RO11" s="12" t="s">
        <v>9</v>
      </c>
      <c r="RP11" s="12" t="s">
        <v>16</v>
      </c>
      <c r="RQ11" s="12" t="s">
        <v>10</v>
      </c>
      <c r="RR11" s="12" t="s">
        <v>10</v>
      </c>
      <c r="RS11" s="12" t="s">
        <v>10</v>
      </c>
      <c r="RT11" s="12" t="s">
        <v>10</v>
      </c>
      <c r="RU11" s="12" t="s">
        <v>10</v>
      </c>
      <c r="RV11" s="12" t="s">
        <v>10</v>
      </c>
      <c r="RW11" s="12" t="s">
        <v>10</v>
      </c>
      <c r="RX11" s="12" t="s">
        <v>11</v>
      </c>
      <c r="RY11" s="12" t="s">
        <v>13</v>
      </c>
      <c r="RZ11" s="12" t="s">
        <v>13</v>
      </c>
      <c r="SA11" s="12" t="s">
        <v>11</v>
      </c>
      <c r="SB11" s="12" t="s">
        <v>11</v>
      </c>
      <c r="SC11" s="12" t="s">
        <v>14</v>
      </c>
      <c r="SD11" s="12" t="s">
        <v>9</v>
      </c>
      <c r="SE11" s="12" t="s">
        <v>9</v>
      </c>
      <c r="SF11" s="12" t="s">
        <v>9</v>
      </c>
      <c r="SG11" s="12" t="s">
        <v>9</v>
      </c>
      <c r="SH11" s="12" t="s">
        <v>9</v>
      </c>
      <c r="SI11" s="12" t="s">
        <v>9</v>
      </c>
      <c r="SJ11" s="12" t="s">
        <v>9</v>
      </c>
      <c r="SK11" s="12" t="s">
        <v>9</v>
      </c>
      <c r="SL11" s="12" t="s">
        <v>9</v>
      </c>
      <c r="SM11" s="12" t="s">
        <v>9</v>
      </c>
      <c r="SN11" s="12" t="s">
        <v>9</v>
      </c>
      <c r="SO11" s="12" t="s">
        <v>9</v>
      </c>
      <c r="SP11" s="14" t="s">
        <v>9</v>
      </c>
      <c r="SQ11" s="128" t="s">
        <v>9</v>
      </c>
      <c r="SR11" s="12" t="s">
        <v>9</v>
      </c>
      <c r="SS11" s="12" t="s">
        <v>9</v>
      </c>
      <c r="ST11" s="12" t="s">
        <v>9</v>
      </c>
      <c r="SU11" s="12" t="s">
        <v>9</v>
      </c>
      <c r="SV11" s="12" t="s">
        <v>9</v>
      </c>
      <c r="SW11" s="12" t="s">
        <v>9</v>
      </c>
      <c r="SX11" s="12" t="s">
        <v>9</v>
      </c>
      <c r="SY11" s="12" t="s">
        <v>9</v>
      </c>
      <c r="SZ11" s="12" t="s">
        <v>9</v>
      </c>
      <c r="TA11" s="12" t="s">
        <v>9</v>
      </c>
      <c r="TB11" s="12" t="s">
        <v>9</v>
      </c>
      <c r="TC11" s="12" t="s">
        <v>9</v>
      </c>
      <c r="TD11" s="12" t="s">
        <v>9</v>
      </c>
      <c r="TE11" s="12" t="s">
        <v>9</v>
      </c>
      <c r="TF11" s="12" t="s">
        <v>9</v>
      </c>
      <c r="TG11" s="12" t="s">
        <v>9</v>
      </c>
      <c r="TH11" s="12" t="s">
        <v>9</v>
      </c>
      <c r="TI11" s="12" t="s">
        <v>9</v>
      </c>
      <c r="TJ11" s="12" t="s">
        <v>9</v>
      </c>
      <c r="TK11" s="12" t="s">
        <v>9</v>
      </c>
      <c r="TL11" s="12" t="s">
        <v>9</v>
      </c>
      <c r="TM11" s="12" t="s">
        <v>9</v>
      </c>
      <c r="TN11" s="12" t="s">
        <v>9</v>
      </c>
      <c r="TO11" s="12" t="s">
        <v>9</v>
      </c>
      <c r="TP11" s="12" t="s">
        <v>9</v>
      </c>
      <c r="TQ11" s="12" t="s">
        <v>9</v>
      </c>
      <c r="TR11" s="12" t="s">
        <v>9</v>
      </c>
      <c r="TS11" s="12" t="s">
        <v>9</v>
      </c>
      <c r="TT11" s="12" t="s">
        <v>9</v>
      </c>
      <c r="TU11" s="14" t="s">
        <v>9</v>
      </c>
      <c r="TV11" s="128" t="s">
        <v>9</v>
      </c>
      <c r="TW11" s="12" t="s">
        <v>9</v>
      </c>
      <c r="TX11" s="12" t="s">
        <v>9</v>
      </c>
      <c r="TY11" s="12" t="s">
        <v>9</v>
      </c>
      <c r="TZ11" s="12" t="s">
        <v>9</v>
      </c>
      <c r="UA11" s="12" t="s">
        <v>9</v>
      </c>
      <c r="UB11" s="12" t="s">
        <v>9</v>
      </c>
      <c r="UC11" s="12" t="s">
        <v>9</v>
      </c>
      <c r="UD11" s="12" t="s">
        <v>9</v>
      </c>
      <c r="UE11" s="12" t="s">
        <v>9</v>
      </c>
      <c r="UF11" s="12" t="s">
        <v>9</v>
      </c>
      <c r="UG11" s="12" t="s">
        <v>9</v>
      </c>
      <c r="UH11" s="12" t="s">
        <v>9</v>
      </c>
      <c r="UI11" s="12" t="s">
        <v>9</v>
      </c>
      <c r="UJ11" s="12" t="s">
        <v>9</v>
      </c>
      <c r="UK11" s="12" t="s">
        <v>9</v>
      </c>
      <c r="UL11" s="12" t="s">
        <v>9</v>
      </c>
      <c r="UM11" s="12" t="s">
        <v>9</v>
      </c>
      <c r="UN11" s="12" t="s">
        <v>9</v>
      </c>
      <c r="UO11" s="12" t="s">
        <v>9</v>
      </c>
      <c r="UP11" s="12" t="s">
        <v>9</v>
      </c>
      <c r="UQ11" s="12" t="s">
        <v>9</v>
      </c>
      <c r="UR11" s="12" t="s">
        <v>9</v>
      </c>
      <c r="US11" s="12" t="s">
        <v>9</v>
      </c>
      <c r="UT11" s="12" t="s">
        <v>9</v>
      </c>
      <c r="UU11" s="12" t="s">
        <v>9</v>
      </c>
      <c r="UV11" s="12" t="s">
        <v>9</v>
      </c>
      <c r="UW11" s="12" t="s">
        <v>9</v>
      </c>
      <c r="UX11" s="12" t="s">
        <v>9</v>
      </c>
      <c r="UY11" s="14" t="s">
        <v>9</v>
      </c>
      <c r="UZ11" s="128" t="s">
        <v>9</v>
      </c>
      <c r="VA11" s="12" t="s">
        <v>9</v>
      </c>
      <c r="VB11" s="12" t="s">
        <v>9</v>
      </c>
      <c r="VC11" s="12" t="s">
        <v>9</v>
      </c>
      <c r="VD11" s="12" t="s">
        <v>9</v>
      </c>
      <c r="VE11" s="12" t="s">
        <v>9</v>
      </c>
      <c r="VF11" s="12" t="s">
        <v>9</v>
      </c>
      <c r="VG11" s="12" t="s">
        <v>9</v>
      </c>
      <c r="VH11" s="12" t="s">
        <v>9</v>
      </c>
      <c r="VI11" s="12" t="s">
        <v>9</v>
      </c>
      <c r="VJ11" s="12" t="s">
        <v>9</v>
      </c>
      <c r="VK11" s="12" t="s">
        <v>9</v>
      </c>
      <c r="VL11" s="12" t="s">
        <v>9</v>
      </c>
      <c r="VM11" s="12" t="s">
        <v>9</v>
      </c>
      <c r="VN11" s="12" t="s">
        <v>9</v>
      </c>
      <c r="VO11" s="12" t="s">
        <v>9</v>
      </c>
      <c r="VP11" s="12" t="s">
        <v>9</v>
      </c>
      <c r="VQ11" s="12" t="s">
        <v>9</v>
      </c>
      <c r="VR11" s="12" t="s">
        <v>9</v>
      </c>
      <c r="VS11" s="12" t="s">
        <v>9</v>
      </c>
      <c r="VT11" s="12" t="s">
        <v>9</v>
      </c>
      <c r="VU11" s="12" t="s">
        <v>9</v>
      </c>
      <c r="VV11" s="12" t="s">
        <v>9</v>
      </c>
      <c r="VW11" s="12" t="s">
        <v>9</v>
      </c>
      <c r="VX11" s="12" t="s">
        <v>9</v>
      </c>
      <c r="VY11" s="12" t="s">
        <v>9</v>
      </c>
      <c r="VZ11" s="12" t="s">
        <v>9</v>
      </c>
      <c r="WA11" s="12" t="s">
        <v>9</v>
      </c>
      <c r="WB11" s="12" t="s">
        <v>9</v>
      </c>
      <c r="WC11" s="12" t="s">
        <v>9</v>
      </c>
      <c r="WD11" s="14" t="s">
        <v>9</v>
      </c>
      <c r="WE11" s="128" t="s">
        <v>9</v>
      </c>
      <c r="WF11" s="12" t="s">
        <v>9</v>
      </c>
      <c r="WG11" s="12" t="s">
        <v>9</v>
      </c>
      <c r="WH11" s="12" t="s">
        <v>9</v>
      </c>
      <c r="WI11" s="12" t="s">
        <v>9</v>
      </c>
      <c r="WJ11" s="12" t="s">
        <v>9</v>
      </c>
      <c r="WK11" s="12" t="s">
        <v>9</v>
      </c>
      <c r="WL11" s="12" t="s">
        <v>9</v>
      </c>
      <c r="WM11" s="12" t="s">
        <v>9</v>
      </c>
      <c r="WN11" s="12" t="s">
        <v>9</v>
      </c>
      <c r="WO11" s="12" t="s">
        <v>9</v>
      </c>
      <c r="WP11" s="12" t="s">
        <v>9</v>
      </c>
      <c r="WQ11" s="12" t="s">
        <v>9</v>
      </c>
      <c r="WR11" s="12" t="s">
        <v>9</v>
      </c>
      <c r="WS11" s="12" t="s">
        <v>9</v>
      </c>
      <c r="WT11" s="12" t="s">
        <v>9</v>
      </c>
      <c r="WU11" s="12" t="s">
        <v>9</v>
      </c>
      <c r="WV11" s="12" t="s">
        <v>9</v>
      </c>
      <c r="WW11" s="12" t="s">
        <v>9</v>
      </c>
      <c r="WX11" s="12" t="s">
        <v>9</v>
      </c>
      <c r="WY11" s="12" t="s">
        <v>9</v>
      </c>
      <c r="WZ11" s="12" t="s">
        <v>9</v>
      </c>
      <c r="XA11" s="12" t="s">
        <v>9</v>
      </c>
      <c r="XB11" s="12" t="s">
        <v>9</v>
      </c>
      <c r="XC11" s="12" t="s">
        <v>9</v>
      </c>
      <c r="XD11" s="12" t="s">
        <v>9</v>
      </c>
      <c r="XE11" s="12" t="s">
        <v>9</v>
      </c>
      <c r="XF11" s="12" t="s">
        <v>9</v>
      </c>
      <c r="XG11" s="12" t="s">
        <v>9</v>
      </c>
      <c r="XH11" s="12" t="s">
        <v>9</v>
      </c>
      <c r="XI11" s="14" t="s">
        <v>9</v>
      </c>
      <c r="XJ11" s="128" t="s">
        <v>9</v>
      </c>
      <c r="XK11" s="12" t="s">
        <v>9</v>
      </c>
      <c r="XL11" s="12" t="s">
        <v>9</v>
      </c>
      <c r="XM11" s="12" t="s">
        <v>9</v>
      </c>
      <c r="XN11" s="12" t="s">
        <v>9</v>
      </c>
      <c r="XO11" s="12" t="s">
        <v>9</v>
      </c>
      <c r="XP11" s="12" t="s">
        <v>9</v>
      </c>
      <c r="XQ11" s="12" t="s">
        <v>9</v>
      </c>
      <c r="XR11" s="12" t="s">
        <v>9</v>
      </c>
      <c r="XS11" s="12" t="s">
        <v>9</v>
      </c>
      <c r="XT11" s="12" t="s">
        <v>9</v>
      </c>
      <c r="XU11" s="12" t="s">
        <v>9</v>
      </c>
      <c r="XV11" s="12" t="s">
        <v>9</v>
      </c>
      <c r="XW11" s="12" t="s">
        <v>9</v>
      </c>
      <c r="XX11" s="12" t="s">
        <v>9</v>
      </c>
      <c r="XY11" s="12" t="s">
        <v>9</v>
      </c>
      <c r="XZ11" s="12" t="s">
        <v>9</v>
      </c>
      <c r="YA11" s="12" t="s">
        <v>9</v>
      </c>
      <c r="YB11" s="12" t="s">
        <v>9</v>
      </c>
      <c r="YC11" s="12" t="s">
        <v>9</v>
      </c>
      <c r="YD11" s="12" t="s">
        <v>9</v>
      </c>
      <c r="YE11" s="12" t="s">
        <v>9</v>
      </c>
      <c r="YF11" s="12" t="s">
        <v>9</v>
      </c>
      <c r="YG11" s="12" t="s">
        <v>9</v>
      </c>
      <c r="YH11" s="12" t="s">
        <v>9</v>
      </c>
      <c r="YI11" s="12" t="s">
        <v>9</v>
      </c>
      <c r="YJ11" s="12" t="s">
        <v>9</v>
      </c>
      <c r="YK11" s="12" t="s">
        <v>9</v>
      </c>
      <c r="YL11" s="12" t="s">
        <v>9</v>
      </c>
      <c r="YM11" s="14" t="s">
        <v>9</v>
      </c>
      <c r="YN11" s="128" t="s">
        <v>9</v>
      </c>
      <c r="YO11" s="12" t="s">
        <v>9</v>
      </c>
      <c r="YP11" s="12" t="s">
        <v>9</v>
      </c>
      <c r="YQ11" s="12" t="s">
        <v>9</v>
      </c>
      <c r="YR11" s="12" t="s">
        <v>9</v>
      </c>
      <c r="YS11" s="12" t="s">
        <v>9</v>
      </c>
      <c r="YT11" s="12" t="s">
        <v>9</v>
      </c>
      <c r="YU11" s="12" t="s">
        <v>9</v>
      </c>
      <c r="YV11" s="12" t="s">
        <v>9</v>
      </c>
      <c r="YW11" s="12" t="s">
        <v>9</v>
      </c>
      <c r="YX11" s="12" t="s">
        <v>9</v>
      </c>
      <c r="YY11" s="12" t="s">
        <v>9</v>
      </c>
      <c r="YZ11" s="12" t="s">
        <v>9</v>
      </c>
      <c r="ZA11" s="12" t="s">
        <v>9</v>
      </c>
      <c r="ZB11" s="12" t="s">
        <v>9</v>
      </c>
      <c r="ZC11" s="12" t="s">
        <v>9</v>
      </c>
      <c r="ZD11" s="12" t="s">
        <v>9</v>
      </c>
      <c r="ZE11" s="12" t="s">
        <v>9</v>
      </c>
      <c r="ZF11" s="12" t="s">
        <v>9</v>
      </c>
      <c r="ZG11" s="12" t="s">
        <v>9</v>
      </c>
      <c r="ZH11" s="12" t="s">
        <v>9</v>
      </c>
      <c r="ZI11" s="12" t="s">
        <v>9</v>
      </c>
      <c r="ZJ11" s="12" t="s">
        <v>9</v>
      </c>
      <c r="ZK11" s="12" t="s">
        <v>9</v>
      </c>
      <c r="ZL11" s="12" t="s">
        <v>9</v>
      </c>
      <c r="ZM11" s="12" t="s">
        <v>9</v>
      </c>
      <c r="ZN11" s="12" t="s">
        <v>9</v>
      </c>
      <c r="ZO11" s="12" t="s">
        <v>9</v>
      </c>
      <c r="ZP11" s="12" t="s">
        <v>9</v>
      </c>
      <c r="ZQ11" s="12" t="s">
        <v>9</v>
      </c>
      <c r="ZR11" s="14" t="s">
        <v>9</v>
      </c>
      <c r="ZS11" s="128" t="s">
        <v>9</v>
      </c>
      <c r="ZT11" s="12" t="s">
        <v>9</v>
      </c>
      <c r="ZU11" s="12" t="s">
        <v>9</v>
      </c>
      <c r="ZV11" s="12" t="s">
        <v>9</v>
      </c>
      <c r="ZW11" s="12" t="s">
        <v>9</v>
      </c>
      <c r="ZX11" s="12" t="s">
        <v>9</v>
      </c>
      <c r="ZY11" s="12" t="s">
        <v>9</v>
      </c>
      <c r="ZZ11" s="12" t="s">
        <v>9</v>
      </c>
      <c r="AAA11" s="12" t="s">
        <v>9</v>
      </c>
      <c r="AAB11" s="12" t="s">
        <v>9</v>
      </c>
      <c r="AAC11" s="12" t="s">
        <v>9</v>
      </c>
      <c r="AAD11" s="12" t="s">
        <v>9</v>
      </c>
      <c r="AAE11" s="12" t="s">
        <v>9</v>
      </c>
      <c r="AAF11" s="12" t="s">
        <v>9</v>
      </c>
      <c r="AAG11" s="12" t="s">
        <v>9</v>
      </c>
      <c r="AAH11" s="12" t="s">
        <v>9</v>
      </c>
      <c r="AAI11" s="12" t="s">
        <v>9</v>
      </c>
      <c r="AAJ11" s="12" t="s">
        <v>9</v>
      </c>
      <c r="AAK11" s="12" t="s">
        <v>9</v>
      </c>
      <c r="AAL11" s="12" t="s">
        <v>9</v>
      </c>
      <c r="AAM11" s="12" t="s">
        <v>9</v>
      </c>
      <c r="AAN11" s="12" t="s">
        <v>9</v>
      </c>
      <c r="AAO11" s="12" t="s">
        <v>9</v>
      </c>
      <c r="AAP11" s="12" t="s">
        <v>9</v>
      </c>
      <c r="AAQ11" s="12" t="s">
        <v>9</v>
      </c>
      <c r="AAR11" s="12" t="s">
        <v>9</v>
      </c>
      <c r="AAS11" s="12" t="s">
        <v>9</v>
      </c>
      <c r="AAT11" s="12" t="s">
        <v>9</v>
      </c>
      <c r="AAU11" s="12" t="s">
        <v>9</v>
      </c>
      <c r="AAV11" s="14" t="s">
        <v>9</v>
      </c>
      <c r="AAW11" s="128" t="s">
        <v>9</v>
      </c>
      <c r="AAX11" s="12" t="s">
        <v>9</v>
      </c>
      <c r="AAY11" s="12" t="s">
        <v>9</v>
      </c>
      <c r="AAZ11" s="12" t="s">
        <v>9</v>
      </c>
      <c r="ABA11" s="12" t="s">
        <v>9</v>
      </c>
      <c r="ABB11" s="12" t="s">
        <v>9</v>
      </c>
      <c r="ABC11" s="12" t="s">
        <v>9</v>
      </c>
      <c r="ABD11" s="12" t="s">
        <v>9</v>
      </c>
      <c r="ABE11" s="12" t="s">
        <v>9</v>
      </c>
      <c r="ABF11" s="12" t="s">
        <v>9</v>
      </c>
      <c r="ABG11" s="12" t="s">
        <v>9</v>
      </c>
      <c r="ABH11" s="12" t="s">
        <v>9</v>
      </c>
      <c r="ABI11" s="12" t="s">
        <v>9</v>
      </c>
      <c r="ABJ11" s="12" t="s">
        <v>9</v>
      </c>
      <c r="ABK11" s="12" t="s">
        <v>9</v>
      </c>
      <c r="ABL11" s="12" t="s">
        <v>9</v>
      </c>
      <c r="ABM11" s="12" t="s">
        <v>9</v>
      </c>
      <c r="ABN11" s="12" t="s">
        <v>9</v>
      </c>
      <c r="ABO11" s="12" t="s">
        <v>9</v>
      </c>
      <c r="ABP11" s="12" t="s">
        <v>9</v>
      </c>
      <c r="ABQ11" s="12" t="s">
        <v>9</v>
      </c>
      <c r="ABR11" s="12" t="s">
        <v>9</v>
      </c>
      <c r="ABS11" s="12" t="s">
        <v>9</v>
      </c>
      <c r="ABT11" s="12" t="s">
        <v>9</v>
      </c>
      <c r="ABU11" s="12" t="s">
        <v>9</v>
      </c>
      <c r="ABV11" s="12" t="s">
        <v>9</v>
      </c>
      <c r="ABW11" s="12" t="s">
        <v>9</v>
      </c>
      <c r="ABX11" s="12" t="s">
        <v>9</v>
      </c>
      <c r="ABY11" s="12" t="s">
        <v>9</v>
      </c>
      <c r="ABZ11" s="12" t="s">
        <v>9</v>
      </c>
      <c r="ACA11" s="14" t="s">
        <v>9</v>
      </c>
      <c r="ACB11" s="35"/>
    </row>
    <row r="12" spans="1:759" s="1" customFormat="1" ht="24.95" customHeight="1" x14ac:dyDescent="0.25">
      <c r="A12" s="30">
        <v>139</v>
      </c>
      <c r="B12" s="30">
        <v>2568</v>
      </c>
      <c r="C12" s="30" t="s">
        <v>458</v>
      </c>
      <c r="D12" s="30" t="s">
        <v>459</v>
      </c>
      <c r="E12" s="1" t="s">
        <v>7</v>
      </c>
      <c r="F12" s="1" t="s">
        <v>405</v>
      </c>
      <c r="G12" s="30" t="s">
        <v>56</v>
      </c>
      <c r="H12" s="30" t="s">
        <v>49</v>
      </c>
      <c r="I12" s="31">
        <v>44619</v>
      </c>
      <c r="J12" s="30">
        <v>2</v>
      </c>
      <c r="K12" s="30" t="s">
        <v>8</v>
      </c>
      <c r="L12" s="31">
        <v>44619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8">
        <v>2.8767123287671232</v>
      </c>
      <c r="W12" s="32">
        <v>0</v>
      </c>
      <c r="X12" s="56">
        <v>5.6000000000000005</v>
      </c>
      <c r="Y12" s="67">
        <v>2.87</v>
      </c>
      <c r="Z12" s="35"/>
      <c r="NZ12" s="75"/>
      <c r="OA12" s="35"/>
      <c r="PE12" s="75"/>
      <c r="PF12" s="35"/>
      <c r="QC12" s="12"/>
      <c r="QD12" s="12"/>
      <c r="QE12" s="12"/>
      <c r="QF12" s="12" t="s">
        <v>9</v>
      </c>
      <c r="QG12" s="14" t="s">
        <v>9</v>
      </c>
      <c r="QH12" s="13" t="s">
        <v>9</v>
      </c>
      <c r="QI12" s="12" t="s">
        <v>9</v>
      </c>
      <c r="QJ12" s="12" t="s">
        <v>9</v>
      </c>
      <c r="QK12" s="12" t="s">
        <v>9</v>
      </c>
      <c r="QL12" s="12" t="s">
        <v>9</v>
      </c>
      <c r="QM12" s="12" t="s">
        <v>9</v>
      </c>
      <c r="QN12" s="12" t="s">
        <v>9</v>
      </c>
      <c r="QO12" s="12" t="s">
        <v>9</v>
      </c>
      <c r="QP12" s="12" t="s">
        <v>9</v>
      </c>
      <c r="QQ12" s="12" t="s">
        <v>9</v>
      </c>
      <c r="QR12" s="12" t="s">
        <v>9</v>
      </c>
      <c r="QS12" s="12" t="s">
        <v>9</v>
      </c>
      <c r="QT12" s="12" t="s">
        <v>9</v>
      </c>
      <c r="QU12" s="12" t="s">
        <v>9</v>
      </c>
      <c r="QV12" s="12" t="s">
        <v>9</v>
      </c>
      <c r="QW12" s="12" t="s">
        <v>9</v>
      </c>
      <c r="QX12" s="12" t="s">
        <v>9</v>
      </c>
      <c r="QY12" s="12" t="s">
        <v>9</v>
      </c>
      <c r="QZ12" s="12" t="s">
        <v>9</v>
      </c>
      <c r="RA12" s="12" t="s">
        <v>9</v>
      </c>
      <c r="RB12" s="12" t="s">
        <v>9</v>
      </c>
      <c r="RC12" s="12" t="s">
        <v>9</v>
      </c>
      <c r="RD12" s="12" t="s">
        <v>9</v>
      </c>
      <c r="RE12" s="12" t="s">
        <v>9</v>
      </c>
      <c r="RF12" s="12" t="s">
        <v>9</v>
      </c>
      <c r="RG12" s="12" t="s">
        <v>9</v>
      </c>
      <c r="RH12" s="12" t="s">
        <v>9</v>
      </c>
      <c r="RI12" s="12" t="s">
        <v>9</v>
      </c>
      <c r="RJ12" s="12" t="s">
        <v>9</v>
      </c>
      <c r="RK12" s="12" t="s">
        <v>9</v>
      </c>
      <c r="RL12" s="14" t="s">
        <v>9</v>
      </c>
      <c r="RM12" s="13" t="s">
        <v>9</v>
      </c>
      <c r="RN12" s="12" t="s">
        <v>9</v>
      </c>
      <c r="RO12" s="12" t="s">
        <v>9</v>
      </c>
      <c r="RP12" s="12" t="s">
        <v>9</v>
      </c>
      <c r="RQ12" s="12" t="s">
        <v>9</v>
      </c>
      <c r="RR12" s="12" t="s">
        <v>9</v>
      </c>
      <c r="RS12" s="12" t="s">
        <v>9</v>
      </c>
      <c r="RT12" s="12" t="s">
        <v>9</v>
      </c>
      <c r="RU12" s="12" t="s">
        <v>9</v>
      </c>
      <c r="RV12" s="12" t="s">
        <v>9</v>
      </c>
      <c r="RW12" s="12" t="s">
        <v>9</v>
      </c>
      <c r="RX12" s="12" t="s">
        <v>9</v>
      </c>
      <c r="RY12" s="12" t="s">
        <v>9</v>
      </c>
      <c r="RZ12" s="12" t="s">
        <v>9</v>
      </c>
      <c r="SA12" s="12" t="s">
        <v>9</v>
      </c>
      <c r="SB12" s="12" t="s">
        <v>9</v>
      </c>
      <c r="SC12" s="12" t="s">
        <v>9</v>
      </c>
      <c r="SD12" s="12" t="s">
        <v>9</v>
      </c>
      <c r="SE12" s="12" t="s">
        <v>9</v>
      </c>
      <c r="SF12" s="12" t="s">
        <v>9</v>
      </c>
      <c r="SG12" s="12" t="s">
        <v>9</v>
      </c>
      <c r="SH12" s="12" t="s">
        <v>9</v>
      </c>
      <c r="SI12" s="12" t="s">
        <v>9</v>
      </c>
      <c r="SJ12" s="12" t="s">
        <v>9</v>
      </c>
      <c r="SK12" s="12" t="s">
        <v>9</v>
      </c>
      <c r="SL12" s="12" t="s">
        <v>9</v>
      </c>
      <c r="SM12" s="12" t="s">
        <v>9</v>
      </c>
      <c r="SN12" s="12" t="s">
        <v>9</v>
      </c>
      <c r="SO12" s="12" t="s">
        <v>9</v>
      </c>
      <c r="SP12" s="14" t="s">
        <v>9</v>
      </c>
      <c r="SQ12" s="128" t="s">
        <v>9</v>
      </c>
      <c r="SR12" s="12" t="s">
        <v>9</v>
      </c>
      <c r="SS12" s="12" t="s">
        <v>9</v>
      </c>
      <c r="ST12" s="12" t="s">
        <v>9</v>
      </c>
      <c r="SU12" s="12" t="s">
        <v>9</v>
      </c>
      <c r="SV12" s="12" t="s">
        <v>9</v>
      </c>
      <c r="SW12" s="12" t="s">
        <v>9</v>
      </c>
      <c r="SX12" s="12" t="s">
        <v>9</v>
      </c>
      <c r="SY12" s="12" t="s">
        <v>9</v>
      </c>
      <c r="SZ12" s="12" t="s">
        <v>9</v>
      </c>
      <c r="TA12" s="12" t="s">
        <v>9</v>
      </c>
      <c r="TB12" s="12" t="s">
        <v>9</v>
      </c>
      <c r="TC12" s="12" t="s">
        <v>9</v>
      </c>
      <c r="TD12" s="12" t="s">
        <v>9</v>
      </c>
      <c r="TE12" s="12" t="s">
        <v>9</v>
      </c>
      <c r="TF12" s="12" t="s">
        <v>9</v>
      </c>
      <c r="TG12" s="12" t="s">
        <v>9</v>
      </c>
      <c r="TH12" s="12" t="s">
        <v>9</v>
      </c>
      <c r="TI12" s="12" t="s">
        <v>9</v>
      </c>
      <c r="TJ12" s="12" t="s">
        <v>9</v>
      </c>
      <c r="TK12" s="12" t="s">
        <v>9</v>
      </c>
      <c r="TL12" s="12" t="s">
        <v>9</v>
      </c>
      <c r="TM12" s="12" t="s">
        <v>9</v>
      </c>
      <c r="TN12" s="12" t="s">
        <v>9</v>
      </c>
      <c r="TO12" s="12" t="s">
        <v>9</v>
      </c>
      <c r="TP12" s="12" t="s">
        <v>9</v>
      </c>
      <c r="TQ12" s="12" t="s">
        <v>9</v>
      </c>
      <c r="TR12" s="12" t="s">
        <v>9</v>
      </c>
      <c r="TS12" s="12" t="s">
        <v>9</v>
      </c>
      <c r="TT12" s="12" t="s">
        <v>9</v>
      </c>
      <c r="TU12" s="14" t="s">
        <v>9</v>
      </c>
      <c r="TV12" s="128" t="s">
        <v>9</v>
      </c>
      <c r="TW12" s="12" t="s">
        <v>9</v>
      </c>
      <c r="TX12" s="12" t="s">
        <v>9</v>
      </c>
      <c r="TY12" s="12" t="s">
        <v>9</v>
      </c>
      <c r="TZ12" s="12" t="s">
        <v>9</v>
      </c>
      <c r="UA12" s="12" t="s">
        <v>9</v>
      </c>
      <c r="UB12" s="12" t="s">
        <v>9</v>
      </c>
      <c r="UC12" s="12" t="s">
        <v>9</v>
      </c>
      <c r="UD12" s="12" t="s">
        <v>9</v>
      </c>
      <c r="UE12" s="12" t="s">
        <v>9</v>
      </c>
      <c r="UF12" s="12" t="s">
        <v>9</v>
      </c>
      <c r="UG12" s="12" t="s">
        <v>9</v>
      </c>
      <c r="UH12" s="12" t="s">
        <v>9</v>
      </c>
      <c r="UI12" s="12" t="s">
        <v>9</v>
      </c>
      <c r="UJ12" s="12" t="s">
        <v>9</v>
      </c>
      <c r="UK12" s="12" t="s">
        <v>9</v>
      </c>
      <c r="UL12" s="12" t="s">
        <v>9</v>
      </c>
      <c r="UM12" s="12" t="s">
        <v>9</v>
      </c>
      <c r="UN12" s="12" t="s">
        <v>9</v>
      </c>
      <c r="UO12" s="12" t="s">
        <v>9</v>
      </c>
      <c r="UP12" s="12" t="s">
        <v>9</v>
      </c>
      <c r="UQ12" s="12" t="s">
        <v>9</v>
      </c>
      <c r="UR12" s="12" t="s">
        <v>9</v>
      </c>
      <c r="US12" s="12" t="s">
        <v>9</v>
      </c>
      <c r="UT12" s="12" t="s">
        <v>9</v>
      </c>
      <c r="UU12" s="12" t="s">
        <v>9</v>
      </c>
      <c r="UV12" s="12" t="s">
        <v>9</v>
      </c>
      <c r="UW12" s="12" t="s">
        <v>9</v>
      </c>
      <c r="UX12" s="12" t="s">
        <v>9</v>
      </c>
      <c r="UY12" s="14" t="s">
        <v>9</v>
      </c>
      <c r="UZ12" s="128" t="s">
        <v>9</v>
      </c>
      <c r="VA12" s="12" t="s">
        <v>9</v>
      </c>
      <c r="VB12" s="12" t="s">
        <v>9</v>
      </c>
      <c r="VC12" s="12" t="s">
        <v>9</v>
      </c>
      <c r="VD12" s="12" t="s">
        <v>9</v>
      </c>
      <c r="VE12" s="12" t="s">
        <v>9</v>
      </c>
      <c r="VF12" s="12" t="s">
        <v>9</v>
      </c>
      <c r="VG12" s="12" t="s">
        <v>9</v>
      </c>
      <c r="VH12" s="12" t="s">
        <v>9</v>
      </c>
      <c r="VI12" s="12" t="s">
        <v>9</v>
      </c>
      <c r="VJ12" s="12" t="s">
        <v>9</v>
      </c>
      <c r="VK12" s="12" t="s">
        <v>9</v>
      </c>
      <c r="VL12" s="12" t="s">
        <v>9</v>
      </c>
      <c r="VM12" s="12" t="s">
        <v>9</v>
      </c>
      <c r="VN12" s="12" t="s">
        <v>9</v>
      </c>
      <c r="VO12" s="12" t="s">
        <v>9</v>
      </c>
      <c r="VP12" s="12" t="s">
        <v>9</v>
      </c>
      <c r="VQ12" s="12" t="s">
        <v>9</v>
      </c>
      <c r="VR12" s="12" t="s">
        <v>9</v>
      </c>
      <c r="VS12" s="12" t="s">
        <v>9</v>
      </c>
      <c r="VT12" s="12" t="s">
        <v>9</v>
      </c>
      <c r="VU12" s="12" t="s">
        <v>9</v>
      </c>
      <c r="VV12" s="12" t="s">
        <v>9</v>
      </c>
      <c r="VW12" s="12" t="s">
        <v>9</v>
      </c>
      <c r="VX12" s="12" t="s">
        <v>9</v>
      </c>
      <c r="VY12" s="12" t="s">
        <v>9</v>
      </c>
      <c r="VZ12" s="12" t="s">
        <v>9</v>
      </c>
      <c r="WA12" s="12" t="s">
        <v>9</v>
      </c>
      <c r="WB12" s="12" t="s">
        <v>9</v>
      </c>
      <c r="WC12" s="12" t="s">
        <v>9</v>
      </c>
      <c r="WD12" s="14" t="s">
        <v>9</v>
      </c>
      <c r="WE12" s="128" t="s">
        <v>9</v>
      </c>
      <c r="WF12" s="12" t="s">
        <v>9</v>
      </c>
      <c r="WG12" s="12" t="s">
        <v>9</v>
      </c>
      <c r="WH12" s="12" t="s">
        <v>9</v>
      </c>
      <c r="WI12" s="12" t="s">
        <v>9</v>
      </c>
      <c r="WJ12" s="12" t="s">
        <v>9</v>
      </c>
      <c r="WK12" s="12" t="s">
        <v>9</v>
      </c>
      <c r="WL12" s="12" t="s">
        <v>9</v>
      </c>
      <c r="WM12" s="12" t="s">
        <v>9</v>
      </c>
      <c r="WN12" s="12" t="s">
        <v>9</v>
      </c>
      <c r="WO12" s="12" t="s">
        <v>9</v>
      </c>
      <c r="WP12" s="12" t="s">
        <v>9</v>
      </c>
      <c r="WQ12" s="12" t="s">
        <v>9</v>
      </c>
      <c r="WR12" s="12" t="s">
        <v>9</v>
      </c>
      <c r="WS12" s="12" t="s">
        <v>9</v>
      </c>
      <c r="WT12" s="12" t="s">
        <v>9</v>
      </c>
      <c r="WU12" s="12" t="s">
        <v>9</v>
      </c>
      <c r="WV12" s="12" t="s">
        <v>9</v>
      </c>
      <c r="WW12" s="12" t="s">
        <v>9</v>
      </c>
      <c r="WX12" s="12" t="s">
        <v>9</v>
      </c>
      <c r="WY12" s="12" t="s">
        <v>9</v>
      </c>
      <c r="WZ12" s="12" t="s">
        <v>9</v>
      </c>
      <c r="XA12" s="12" t="s">
        <v>9</v>
      </c>
      <c r="XB12" s="12" t="s">
        <v>9</v>
      </c>
      <c r="XC12" s="12" t="s">
        <v>9</v>
      </c>
      <c r="XD12" s="12" t="s">
        <v>9</v>
      </c>
      <c r="XE12" s="12" t="s">
        <v>9</v>
      </c>
      <c r="XF12" s="12" t="s">
        <v>9</v>
      </c>
      <c r="XG12" s="12" t="s">
        <v>9</v>
      </c>
      <c r="XH12" s="12" t="s">
        <v>9</v>
      </c>
      <c r="XI12" s="14" t="s">
        <v>9</v>
      </c>
      <c r="XJ12" s="128" t="s">
        <v>9</v>
      </c>
      <c r="XK12" s="12" t="s">
        <v>9</v>
      </c>
      <c r="XL12" s="12" t="s">
        <v>9</v>
      </c>
      <c r="XM12" s="12" t="s">
        <v>9</v>
      </c>
      <c r="XN12" s="12" t="s">
        <v>9</v>
      </c>
      <c r="XO12" s="12" t="s">
        <v>9</v>
      </c>
      <c r="XP12" s="12" t="s">
        <v>9</v>
      </c>
      <c r="XQ12" s="12" t="s">
        <v>9</v>
      </c>
      <c r="XR12" s="12" t="s">
        <v>9</v>
      </c>
      <c r="XS12" s="12" t="s">
        <v>9</v>
      </c>
      <c r="XT12" s="12" t="s">
        <v>9</v>
      </c>
      <c r="XU12" s="12" t="s">
        <v>9</v>
      </c>
      <c r="XV12" s="12" t="s">
        <v>9</v>
      </c>
      <c r="XW12" s="12" t="s">
        <v>9</v>
      </c>
      <c r="XX12" s="12" t="s">
        <v>9</v>
      </c>
      <c r="XY12" s="12" t="s">
        <v>9</v>
      </c>
      <c r="XZ12" s="12" t="s">
        <v>9</v>
      </c>
      <c r="YA12" s="12" t="s">
        <v>9</v>
      </c>
      <c r="YB12" s="12" t="s">
        <v>9</v>
      </c>
      <c r="YC12" s="12" t="s">
        <v>9</v>
      </c>
      <c r="YD12" s="12" t="s">
        <v>9</v>
      </c>
      <c r="YE12" s="12" t="s">
        <v>9</v>
      </c>
      <c r="YF12" s="12" t="s">
        <v>9</v>
      </c>
      <c r="YG12" s="12" t="s">
        <v>9</v>
      </c>
      <c r="YH12" s="12" t="s">
        <v>9</v>
      </c>
      <c r="YI12" s="12" t="s">
        <v>9</v>
      </c>
      <c r="YJ12" s="12" t="s">
        <v>9</v>
      </c>
      <c r="YK12" s="12" t="s">
        <v>9</v>
      </c>
      <c r="YL12" s="12" t="s">
        <v>9</v>
      </c>
      <c r="YM12" s="14" t="s">
        <v>9</v>
      </c>
      <c r="YN12" s="128" t="s">
        <v>9</v>
      </c>
      <c r="YO12" s="12" t="s">
        <v>9</v>
      </c>
      <c r="YP12" s="12" t="s">
        <v>9</v>
      </c>
      <c r="YQ12" s="12" t="s">
        <v>9</v>
      </c>
      <c r="YR12" s="12" t="s">
        <v>9</v>
      </c>
      <c r="YS12" s="12" t="s">
        <v>9</v>
      </c>
      <c r="YT12" s="12" t="s">
        <v>9</v>
      </c>
      <c r="YU12" s="12" t="s">
        <v>9</v>
      </c>
      <c r="YV12" s="12" t="s">
        <v>9</v>
      </c>
      <c r="YW12" s="12" t="s">
        <v>9</v>
      </c>
      <c r="YX12" s="12" t="s">
        <v>9</v>
      </c>
      <c r="YY12" s="12" t="s">
        <v>9</v>
      </c>
      <c r="YZ12" s="12" t="s">
        <v>9</v>
      </c>
      <c r="ZA12" s="12" t="s">
        <v>9</v>
      </c>
      <c r="ZB12" s="12" t="s">
        <v>9</v>
      </c>
      <c r="ZC12" s="12" t="s">
        <v>9</v>
      </c>
      <c r="ZD12" s="12" t="s">
        <v>9</v>
      </c>
      <c r="ZE12" s="12" t="s">
        <v>9</v>
      </c>
      <c r="ZF12" s="12" t="s">
        <v>9</v>
      </c>
      <c r="ZG12" s="12" t="s">
        <v>9</v>
      </c>
      <c r="ZH12" s="12" t="s">
        <v>9</v>
      </c>
      <c r="ZI12" s="12" t="s">
        <v>9</v>
      </c>
      <c r="ZJ12" s="12" t="s">
        <v>9</v>
      </c>
      <c r="ZK12" s="12" t="s">
        <v>9</v>
      </c>
      <c r="ZL12" s="12" t="s">
        <v>9</v>
      </c>
      <c r="ZM12" s="12" t="s">
        <v>9</v>
      </c>
      <c r="ZN12" s="12" t="s">
        <v>9</v>
      </c>
      <c r="ZO12" s="12" t="s">
        <v>9</v>
      </c>
      <c r="ZP12" s="12" t="s">
        <v>9</v>
      </c>
      <c r="ZQ12" s="12" t="s">
        <v>9</v>
      </c>
      <c r="ZR12" s="14" t="s">
        <v>9</v>
      </c>
      <c r="ZS12" s="128" t="s">
        <v>9</v>
      </c>
      <c r="ZT12" s="12" t="s">
        <v>9</v>
      </c>
      <c r="ZU12" s="12" t="s">
        <v>9</v>
      </c>
      <c r="ZV12" s="12" t="s">
        <v>9</v>
      </c>
      <c r="ZW12" s="12" t="s">
        <v>9</v>
      </c>
      <c r="ZX12" s="12" t="s">
        <v>9</v>
      </c>
      <c r="ZY12" s="12" t="s">
        <v>9</v>
      </c>
      <c r="ZZ12" s="12" t="s">
        <v>9</v>
      </c>
      <c r="AAA12" s="12" t="s">
        <v>9</v>
      </c>
      <c r="AAB12" s="12" t="s">
        <v>9</v>
      </c>
      <c r="AAC12" s="12" t="s">
        <v>9</v>
      </c>
      <c r="AAD12" s="12" t="s">
        <v>9</v>
      </c>
      <c r="AAE12" s="12" t="s">
        <v>9</v>
      </c>
      <c r="AAF12" s="12" t="s">
        <v>9</v>
      </c>
      <c r="AAG12" s="12" t="s">
        <v>9</v>
      </c>
      <c r="AAH12" s="12" t="s">
        <v>9</v>
      </c>
      <c r="AAI12" s="12" t="s">
        <v>9</v>
      </c>
      <c r="AAJ12" s="12" t="s">
        <v>9</v>
      </c>
      <c r="AAK12" s="12" t="s">
        <v>9</v>
      </c>
      <c r="AAL12" s="12" t="s">
        <v>9</v>
      </c>
      <c r="AAM12" s="12" t="s">
        <v>9</v>
      </c>
      <c r="AAN12" s="12" t="s">
        <v>9</v>
      </c>
      <c r="AAO12" s="12" t="s">
        <v>9</v>
      </c>
      <c r="AAP12" s="12" t="s">
        <v>9</v>
      </c>
      <c r="AAQ12" s="12" t="s">
        <v>9</v>
      </c>
      <c r="AAR12" s="12" t="s">
        <v>9</v>
      </c>
      <c r="AAS12" s="12" t="s">
        <v>9</v>
      </c>
      <c r="AAT12" s="12" t="s">
        <v>9</v>
      </c>
      <c r="AAU12" s="12" t="s">
        <v>9</v>
      </c>
      <c r="AAV12" s="14" t="s">
        <v>9</v>
      </c>
      <c r="AAW12" s="128" t="s">
        <v>9</v>
      </c>
      <c r="AAX12" s="12" t="s">
        <v>9</v>
      </c>
      <c r="AAY12" s="12" t="s">
        <v>9</v>
      </c>
      <c r="AAZ12" s="12" t="s">
        <v>9</v>
      </c>
      <c r="ABA12" s="12" t="s">
        <v>9</v>
      </c>
      <c r="ABB12" s="12" t="s">
        <v>9</v>
      </c>
      <c r="ABC12" s="12" t="s">
        <v>9</v>
      </c>
      <c r="ABD12" s="12" t="s">
        <v>9</v>
      </c>
      <c r="ABE12" s="12" t="s">
        <v>9</v>
      </c>
      <c r="ABF12" s="12" t="s">
        <v>9</v>
      </c>
      <c r="ABG12" s="12" t="s">
        <v>9</v>
      </c>
      <c r="ABH12" s="12" t="s">
        <v>9</v>
      </c>
      <c r="ABI12" s="12" t="s">
        <v>9</v>
      </c>
      <c r="ABJ12" s="12" t="s">
        <v>9</v>
      </c>
      <c r="ABK12" s="12" t="s">
        <v>9</v>
      </c>
      <c r="ABL12" s="12" t="s">
        <v>9</v>
      </c>
      <c r="ABM12" s="12" t="s">
        <v>9</v>
      </c>
      <c r="ABN12" s="12" t="s">
        <v>9</v>
      </c>
      <c r="ABO12" s="12" t="s">
        <v>9</v>
      </c>
      <c r="ABP12" s="12" t="s">
        <v>9</v>
      </c>
      <c r="ABQ12" s="12" t="s">
        <v>9</v>
      </c>
      <c r="ABR12" s="12" t="s">
        <v>9</v>
      </c>
      <c r="ABS12" s="12" t="s">
        <v>9</v>
      </c>
      <c r="ABT12" s="12" t="s">
        <v>9</v>
      </c>
      <c r="ABU12" s="12" t="s">
        <v>9</v>
      </c>
      <c r="ABV12" s="12" t="s">
        <v>9</v>
      </c>
      <c r="ABW12" s="12" t="s">
        <v>9</v>
      </c>
      <c r="ABX12" s="12" t="s">
        <v>9</v>
      </c>
      <c r="ABY12" s="12" t="s">
        <v>9</v>
      </c>
      <c r="ABZ12" s="12" t="s">
        <v>9</v>
      </c>
      <c r="ACA12" s="14" t="s">
        <v>9</v>
      </c>
      <c r="ACB12" s="35"/>
    </row>
    <row r="13" spans="1:759" s="1" customFormat="1" ht="24.95" customHeight="1" x14ac:dyDescent="0.25">
      <c r="A13" s="30">
        <v>141</v>
      </c>
      <c r="B13" s="30">
        <v>2320</v>
      </c>
      <c r="C13" s="30" t="s">
        <v>460</v>
      </c>
      <c r="D13" s="30" t="s">
        <v>78</v>
      </c>
      <c r="E13" s="30" t="s">
        <v>7</v>
      </c>
      <c r="F13" s="30" t="s">
        <v>77</v>
      </c>
      <c r="G13" s="30" t="s">
        <v>56</v>
      </c>
      <c r="H13" s="30" t="s">
        <v>49</v>
      </c>
      <c r="I13" s="31">
        <v>44502</v>
      </c>
      <c r="J13" s="30">
        <v>2</v>
      </c>
      <c r="K13" s="30" t="s">
        <v>8</v>
      </c>
      <c r="L13" s="31">
        <v>44502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8">
        <v>7.6849315068493143</v>
      </c>
      <c r="W13" s="32">
        <v>0</v>
      </c>
      <c r="X13" s="56">
        <v>14.96</v>
      </c>
      <c r="Y13" s="67">
        <v>7.6670000000000007</v>
      </c>
      <c r="Z13" s="8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 t="s">
        <v>9</v>
      </c>
      <c r="LT13" s="2" t="s">
        <v>9</v>
      </c>
      <c r="LU13" s="2" t="s">
        <v>9</v>
      </c>
      <c r="LV13" s="2" t="s">
        <v>9</v>
      </c>
      <c r="LW13" s="2" t="s">
        <v>9</v>
      </c>
      <c r="LX13" s="2" t="s">
        <v>9</v>
      </c>
      <c r="LY13" s="2" t="s">
        <v>9</v>
      </c>
      <c r="LZ13" s="2" t="s">
        <v>9</v>
      </c>
      <c r="MA13" s="2" t="s">
        <v>9</v>
      </c>
      <c r="MB13" s="2" t="s">
        <v>9</v>
      </c>
      <c r="MC13" s="2" t="s">
        <v>9</v>
      </c>
      <c r="MD13" s="2" t="s">
        <v>9</v>
      </c>
      <c r="ME13" s="2" t="s">
        <v>9</v>
      </c>
      <c r="MF13" s="2" t="s">
        <v>9</v>
      </c>
      <c r="MG13" s="2" t="s">
        <v>9</v>
      </c>
      <c r="MH13" s="2" t="s">
        <v>9</v>
      </c>
      <c r="MI13" s="2" t="s">
        <v>9</v>
      </c>
      <c r="MJ13" s="2" t="s">
        <v>9</v>
      </c>
      <c r="MK13" s="2" t="s">
        <v>9</v>
      </c>
      <c r="ML13" s="2" t="s">
        <v>9</v>
      </c>
      <c r="MM13" s="2" t="s">
        <v>9</v>
      </c>
      <c r="MN13" s="2" t="s">
        <v>9</v>
      </c>
      <c r="MO13" s="2" t="s">
        <v>9</v>
      </c>
      <c r="MP13" s="2" t="s">
        <v>9</v>
      </c>
      <c r="MQ13" s="2" t="s">
        <v>9</v>
      </c>
      <c r="MR13" s="2" t="s">
        <v>9</v>
      </c>
      <c r="MS13" s="2" t="s">
        <v>9</v>
      </c>
      <c r="MT13" s="2" t="s">
        <v>9</v>
      </c>
      <c r="MU13" s="2" t="s">
        <v>9</v>
      </c>
      <c r="MV13" s="2" t="s">
        <v>9</v>
      </c>
      <c r="MW13" s="2" t="s">
        <v>9</v>
      </c>
      <c r="MX13" s="2" t="s">
        <v>9</v>
      </c>
      <c r="MY13" s="2" t="s">
        <v>9</v>
      </c>
      <c r="MZ13" s="2" t="s">
        <v>9</v>
      </c>
      <c r="NA13" s="2" t="s">
        <v>9</v>
      </c>
      <c r="NB13" s="2" t="s">
        <v>9</v>
      </c>
      <c r="NC13" s="2" t="s">
        <v>9</v>
      </c>
      <c r="ND13" s="2" t="s">
        <v>9</v>
      </c>
      <c r="NE13" s="2" t="s">
        <v>9</v>
      </c>
      <c r="NF13" s="2" t="s">
        <v>9</v>
      </c>
      <c r="NG13" s="2" t="s">
        <v>9</v>
      </c>
      <c r="NH13" s="2" t="s">
        <v>9</v>
      </c>
      <c r="NI13" s="2" t="s">
        <v>9</v>
      </c>
      <c r="NJ13" s="2" t="s">
        <v>9</v>
      </c>
      <c r="NK13" s="2" t="s">
        <v>9</v>
      </c>
      <c r="NL13" s="2" t="s">
        <v>9</v>
      </c>
      <c r="NM13" s="2" t="s">
        <v>9</v>
      </c>
      <c r="NN13" s="2" t="s">
        <v>9</v>
      </c>
      <c r="NO13" s="2" t="s">
        <v>9</v>
      </c>
      <c r="NP13" s="2" t="s">
        <v>9</v>
      </c>
      <c r="NQ13" s="2" t="s">
        <v>9</v>
      </c>
      <c r="NR13" s="2" t="s">
        <v>9</v>
      </c>
      <c r="NS13" s="2" t="s">
        <v>9</v>
      </c>
      <c r="NT13" s="2" t="s">
        <v>9</v>
      </c>
      <c r="NU13" s="2" t="s">
        <v>9</v>
      </c>
      <c r="NV13" s="2" t="s">
        <v>9</v>
      </c>
      <c r="NW13" s="2" t="s">
        <v>9</v>
      </c>
      <c r="NX13" s="2" t="s">
        <v>9</v>
      </c>
      <c r="NY13" s="2" t="s">
        <v>9</v>
      </c>
      <c r="NZ13" s="10" t="s">
        <v>9</v>
      </c>
      <c r="OA13" s="13" t="s">
        <v>9</v>
      </c>
      <c r="OB13" s="12" t="s">
        <v>9</v>
      </c>
      <c r="OC13" s="12" t="s">
        <v>9</v>
      </c>
      <c r="OD13" s="12" t="s">
        <v>9</v>
      </c>
      <c r="OE13" s="12" t="s">
        <v>9</v>
      </c>
      <c r="OF13" s="12" t="s">
        <v>9</v>
      </c>
      <c r="OG13" s="12" t="s">
        <v>9</v>
      </c>
      <c r="OH13" s="12" t="s">
        <v>9</v>
      </c>
      <c r="OI13" s="12" t="s">
        <v>9</v>
      </c>
      <c r="OJ13" s="12" t="s">
        <v>9</v>
      </c>
      <c r="OK13" s="12" t="s">
        <v>9</v>
      </c>
      <c r="OL13" s="12" t="s">
        <v>9</v>
      </c>
      <c r="OM13" s="12" t="s">
        <v>9</v>
      </c>
      <c r="ON13" s="12" t="s">
        <v>9</v>
      </c>
      <c r="OO13" s="12" t="s">
        <v>9</v>
      </c>
      <c r="OP13" s="12" t="s">
        <v>9</v>
      </c>
      <c r="OQ13" s="12" t="s">
        <v>9</v>
      </c>
      <c r="OR13" s="12" t="s">
        <v>9</v>
      </c>
      <c r="OS13" s="12" t="s">
        <v>9</v>
      </c>
      <c r="OT13" s="12" t="s">
        <v>9</v>
      </c>
      <c r="OU13" s="12" t="s">
        <v>9</v>
      </c>
      <c r="OV13" s="12" t="s">
        <v>9</v>
      </c>
      <c r="OW13" s="12" t="s">
        <v>9</v>
      </c>
      <c r="OX13" s="12" t="s">
        <v>9</v>
      </c>
      <c r="OY13" s="12" t="s">
        <v>9</v>
      </c>
      <c r="OZ13" s="12" t="s">
        <v>9</v>
      </c>
      <c r="PA13" s="12" t="s">
        <v>9</v>
      </c>
      <c r="PB13" s="12" t="s">
        <v>9</v>
      </c>
      <c r="PC13" s="12" t="s">
        <v>9</v>
      </c>
      <c r="PD13" s="12" t="s">
        <v>9</v>
      </c>
      <c r="PE13" s="14" t="s">
        <v>9</v>
      </c>
      <c r="PF13" s="13" t="s">
        <v>9</v>
      </c>
      <c r="PG13" s="12" t="s">
        <v>9</v>
      </c>
      <c r="PH13" s="12" t="s">
        <v>9</v>
      </c>
      <c r="PI13" s="12" t="s">
        <v>9</v>
      </c>
      <c r="PJ13" s="12" t="s">
        <v>9</v>
      </c>
      <c r="PK13" s="12" t="s">
        <v>9</v>
      </c>
      <c r="PL13" s="12" t="s">
        <v>9</v>
      </c>
      <c r="PM13" s="12" t="s">
        <v>9</v>
      </c>
      <c r="PN13" s="12" t="s">
        <v>9</v>
      </c>
      <c r="PO13" s="12" t="s">
        <v>9</v>
      </c>
      <c r="PP13" s="12" t="s">
        <v>9</v>
      </c>
      <c r="PQ13" s="12" t="s">
        <v>9</v>
      </c>
      <c r="PR13" s="12" t="s">
        <v>9</v>
      </c>
      <c r="PS13" s="12" t="s">
        <v>9</v>
      </c>
      <c r="PT13" s="12" t="s">
        <v>9</v>
      </c>
      <c r="PU13" s="12" t="s">
        <v>9</v>
      </c>
      <c r="PV13" s="12" t="s">
        <v>9</v>
      </c>
      <c r="PW13" s="12" t="s">
        <v>9</v>
      </c>
      <c r="PX13" s="12" t="s">
        <v>9</v>
      </c>
      <c r="PY13" s="12" t="s">
        <v>9</v>
      </c>
      <c r="PZ13" s="12" t="s">
        <v>9</v>
      </c>
      <c r="QA13" s="12" t="s">
        <v>9</v>
      </c>
      <c r="QB13" s="12" t="s">
        <v>9</v>
      </c>
      <c r="QC13" s="12" t="s">
        <v>9</v>
      </c>
      <c r="QD13" s="12" t="s">
        <v>9</v>
      </c>
      <c r="QE13" s="12" t="s">
        <v>9</v>
      </c>
      <c r="QF13" s="12" t="s">
        <v>9</v>
      </c>
      <c r="QG13" s="14" t="s">
        <v>9</v>
      </c>
      <c r="QH13" s="13" t="s">
        <v>9</v>
      </c>
      <c r="QI13" s="12" t="s">
        <v>9</v>
      </c>
      <c r="QJ13" s="12" t="s">
        <v>9</v>
      </c>
      <c r="QK13" s="12" t="s">
        <v>9</v>
      </c>
      <c r="QL13" s="12" t="s">
        <v>9</v>
      </c>
      <c r="QM13" s="12" t="s">
        <v>9</v>
      </c>
      <c r="QN13" s="12" t="s">
        <v>9</v>
      </c>
      <c r="QO13" s="12" t="s">
        <v>9</v>
      </c>
      <c r="QP13" s="12" t="s">
        <v>9</v>
      </c>
      <c r="QQ13" s="12" t="s">
        <v>9</v>
      </c>
      <c r="QR13" s="12" t="s">
        <v>9</v>
      </c>
      <c r="QS13" s="12" t="s">
        <v>9</v>
      </c>
      <c r="QT13" s="12" t="s">
        <v>9</v>
      </c>
      <c r="QU13" s="12" t="s">
        <v>9</v>
      </c>
      <c r="QV13" s="12" t="s">
        <v>9</v>
      </c>
      <c r="QW13" s="12" t="s">
        <v>9</v>
      </c>
      <c r="QX13" s="12" t="s">
        <v>9</v>
      </c>
      <c r="QY13" s="12" t="s">
        <v>9</v>
      </c>
      <c r="QZ13" s="12" t="s">
        <v>9</v>
      </c>
      <c r="RA13" s="12" t="s">
        <v>9</v>
      </c>
      <c r="RB13" s="12" t="s">
        <v>9</v>
      </c>
      <c r="RC13" s="12" t="s">
        <v>9</v>
      </c>
      <c r="RD13" s="12" t="s">
        <v>9</v>
      </c>
      <c r="RE13" s="12" t="s">
        <v>9</v>
      </c>
      <c r="RF13" s="12" t="s">
        <v>9</v>
      </c>
      <c r="RG13" s="12" t="s">
        <v>9</v>
      </c>
      <c r="RH13" s="12" t="s">
        <v>9</v>
      </c>
      <c r="RI13" s="12" t="s">
        <v>9</v>
      </c>
      <c r="RJ13" s="12" t="s">
        <v>9</v>
      </c>
      <c r="RK13" s="12" t="s">
        <v>9</v>
      </c>
      <c r="RL13" s="14" t="s">
        <v>9</v>
      </c>
      <c r="RM13" s="13" t="s">
        <v>9</v>
      </c>
      <c r="RN13" s="12" t="s">
        <v>9</v>
      </c>
      <c r="RO13" s="12" t="s">
        <v>9</v>
      </c>
      <c r="RP13" s="12" t="s">
        <v>9</v>
      </c>
      <c r="RQ13" s="12" t="s">
        <v>9</v>
      </c>
      <c r="RR13" s="12" t="s">
        <v>9</v>
      </c>
      <c r="RS13" s="12" t="s">
        <v>9</v>
      </c>
      <c r="RT13" s="12" t="s">
        <v>9</v>
      </c>
      <c r="RU13" s="12" t="s">
        <v>9</v>
      </c>
      <c r="RV13" s="12" t="s">
        <v>9</v>
      </c>
      <c r="RW13" s="12" t="s">
        <v>9</v>
      </c>
      <c r="RX13" s="12" t="s">
        <v>9</v>
      </c>
      <c r="RY13" s="12" t="s">
        <v>9</v>
      </c>
      <c r="RZ13" s="12" t="s">
        <v>9</v>
      </c>
      <c r="SA13" s="12" t="s">
        <v>9</v>
      </c>
      <c r="SB13" s="12" t="s">
        <v>9</v>
      </c>
      <c r="SC13" s="12" t="s">
        <v>9</v>
      </c>
      <c r="SD13" s="12" t="s">
        <v>9</v>
      </c>
      <c r="SE13" s="12" t="s">
        <v>9</v>
      </c>
      <c r="SF13" s="12" t="s">
        <v>9</v>
      </c>
      <c r="SG13" s="12" t="s">
        <v>9</v>
      </c>
      <c r="SH13" s="12" t="s">
        <v>9</v>
      </c>
      <c r="SI13" s="12" t="s">
        <v>9</v>
      </c>
      <c r="SJ13" s="12" t="s">
        <v>9</v>
      </c>
      <c r="SK13" s="12" t="s">
        <v>9</v>
      </c>
      <c r="SL13" s="12" t="s">
        <v>9</v>
      </c>
      <c r="SM13" s="12" t="s">
        <v>9</v>
      </c>
      <c r="SN13" s="12" t="s">
        <v>9</v>
      </c>
      <c r="SO13" s="12" t="s">
        <v>9</v>
      </c>
      <c r="SP13" s="14" t="s">
        <v>9</v>
      </c>
      <c r="SQ13" s="128" t="s">
        <v>9</v>
      </c>
      <c r="SR13" s="12" t="s">
        <v>9</v>
      </c>
      <c r="SS13" s="12" t="s">
        <v>9</v>
      </c>
      <c r="ST13" s="12" t="s">
        <v>9</v>
      </c>
      <c r="SU13" s="12" t="s">
        <v>9</v>
      </c>
      <c r="SV13" s="12" t="s">
        <v>9</v>
      </c>
      <c r="SW13" s="12" t="s">
        <v>9</v>
      </c>
      <c r="SX13" s="12" t="s">
        <v>9</v>
      </c>
      <c r="SY13" s="12" t="s">
        <v>9</v>
      </c>
      <c r="SZ13" s="12" t="s">
        <v>9</v>
      </c>
      <c r="TA13" s="12" t="s">
        <v>9</v>
      </c>
      <c r="TB13" s="12" t="s">
        <v>9</v>
      </c>
      <c r="TC13" s="12" t="s">
        <v>9</v>
      </c>
      <c r="TD13" s="12" t="s">
        <v>9</v>
      </c>
      <c r="TE13" s="12" t="s">
        <v>9</v>
      </c>
      <c r="TF13" s="12" t="s">
        <v>9</v>
      </c>
      <c r="TG13" s="12" t="s">
        <v>9</v>
      </c>
      <c r="TH13" s="12" t="s">
        <v>9</v>
      </c>
      <c r="TI13" s="12" t="s">
        <v>9</v>
      </c>
      <c r="TJ13" s="12" t="s">
        <v>9</v>
      </c>
      <c r="TK13" s="12" t="s">
        <v>9</v>
      </c>
      <c r="TL13" s="12" t="s">
        <v>9</v>
      </c>
      <c r="TM13" s="12" t="s">
        <v>9</v>
      </c>
      <c r="TN13" s="12" t="s">
        <v>9</v>
      </c>
      <c r="TO13" s="12" t="s">
        <v>9</v>
      </c>
      <c r="TP13" s="12" t="s">
        <v>9</v>
      </c>
      <c r="TQ13" s="12" t="s">
        <v>9</v>
      </c>
      <c r="TR13" s="12" t="s">
        <v>9</v>
      </c>
      <c r="TS13" s="12" t="s">
        <v>9</v>
      </c>
      <c r="TT13" s="12" t="s">
        <v>9</v>
      </c>
      <c r="TU13" s="14" t="s">
        <v>9</v>
      </c>
      <c r="TV13" s="128" t="s">
        <v>9</v>
      </c>
      <c r="TW13" s="12" t="s">
        <v>9</v>
      </c>
      <c r="TX13" s="12" t="s">
        <v>9</v>
      </c>
      <c r="TY13" s="12" t="s">
        <v>9</v>
      </c>
      <c r="TZ13" s="12" t="s">
        <v>9</v>
      </c>
      <c r="UA13" s="12" t="s">
        <v>9</v>
      </c>
      <c r="UB13" s="12" t="s">
        <v>9</v>
      </c>
      <c r="UC13" s="12" t="s">
        <v>9</v>
      </c>
      <c r="UD13" s="12" t="s">
        <v>9</v>
      </c>
      <c r="UE13" s="12" t="s">
        <v>9</v>
      </c>
      <c r="UF13" s="12" t="s">
        <v>9</v>
      </c>
      <c r="UG13" s="12" t="s">
        <v>9</v>
      </c>
      <c r="UH13" s="12" t="s">
        <v>9</v>
      </c>
      <c r="UI13" s="12" t="s">
        <v>9</v>
      </c>
      <c r="UJ13" s="12" t="s">
        <v>9</v>
      </c>
      <c r="UK13" s="12" t="s">
        <v>9</v>
      </c>
      <c r="UL13" s="12" t="s">
        <v>9</v>
      </c>
      <c r="UM13" s="12" t="s">
        <v>9</v>
      </c>
      <c r="UN13" s="12" t="s">
        <v>9</v>
      </c>
      <c r="UO13" s="12" t="s">
        <v>9</v>
      </c>
      <c r="UP13" s="12" t="s">
        <v>9</v>
      </c>
      <c r="UQ13" s="12" t="s">
        <v>9</v>
      </c>
      <c r="UR13" s="12" t="s">
        <v>9</v>
      </c>
      <c r="US13" s="12" t="s">
        <v>9</v>
      </c>
      <c r="UT13" s="12" t="s">
        <v>9</v>
      </c>
      <c r="UU13" s="12" t="s">
        <v>9</v>
      </c>
      <c r="UV13" s="12" t="s">
        <v>9</v>
      </c>
      <c r="UW13" s="12" t="s">
        <v>9</v>
      </c>
      <c r="UX13" s="12" t="s">
        <v>9</v>
      </c>
      <c r="UY13" s="14" t="s">
        <v>9</v>
      </c>
      <c r="UZ13" s="128" t="s">
        <v>9</v>
      </c>
      <c r="VA13" s="12" t="s">
        <v>9</v>
      </c>
      <c r="VB13" s="12" t="s">
        <v>9</v>
      </c>
      <c r="VC13" s="12" t="s">
        <v>9</v>
      </c>
      <c r="VD13" s="12" t="s">
        <v>9</v>
      </c>
      <c r="VE13" s="12" t="s">
        <v>9</v>
      </c>
      <c r="VF13" s="12" t="s">
        <v>9</v>
      </c>
      <c r="VG13" s="12" t="s">
        <v>9</v>
      </c>
      <c r="VH13" s="12" t="s">
        <v>9</v>
      </c>
      <c r="VI13" s="12" t="s">
        <v>9</v>
      </c>
      <c r="VJ13" s="12" t="s">
        <v>9</v>
      </c>
      <c r="VK13" s="12" t="s">
        <v>9</v>
      </c>
      <c r="VL13" s="12" t="s">
        <v>9</v>
      </c>
      <c r="VM13" s="12" t="s">
        <v>9</v>
      </c>
      <c r="VN13" s="12" t="s">
        <v>9</v>
      </c>
      <c r="VO13" s="12" t="s">
        <v>9</v>
      </c>
      <c r="VP13" s="12" t="s">
        <v>9</v>
      </c>
      <c r="VQ13" s="12" t="s">
        <v>9</v>
      </c>
      <c r="VR13" s="12" t="s">
        <v>9</v>
      </c>
      <c r="VS13" s="12" t="s">
        <v>9</v>
      </c>
      <c r="VT13" s="12" t="s">
        <v>9</v>
      </c>
      <c r="VU13" s="12" t="s">
        <v>9</v>
      </c>
      <c r="VV13" s="12" t="s">
        <v>9</v>
      </c>
      <c r="VW13" s="12" t="s">
        <v>9</v>
      </c>
      <c r="VX13" s="12" t="s">
        <v>9</v>
      </c>
      <c r="VY13" s="12" t="s">
        <v>9</v>
      </c>
      <c r="VZ13" s="12" t="s">
        <v>9</v>
      </c>
      <c r="WA13" s="12" t="s">
        <v>9</v>
      </c>
      <c r="WB13" s="12" t="s">
        <v>9</v>
      </c>
      <c r="WC13" s="12" t="s">
        <v>9</v>
      </c>
      <c r="WD13" s="14" t="s">
        <v>9</v>
      </c>
      <c r="WE13" s="128" t="s">
        <v>9</v>
      </c>
      <c r="WF13" s="12" t="s">
        <v>9</v>
      </c>
      <c r="WG13" s="12" t="s">
        <v>9</v>
      </c>
      <c r="WH13" s="12" t="s">
        <v>9</v>
      </c>
      <c r="WI13" s="12" t="s">
        <v>9</v>
      </c>
      <c r="WJ13" s="12" t="s">
        <v>9</v>
      </c>
      <c r="WK13" s="12" t="s">
        <v>9</v>
      </c>
      <c r="WL13" s="12" t="s">
        <v>9</v>
      </c>
      <c r="WM13" s="12" t="s">
        <v>9</v>
      </c>
      <c r="WN13" s="12" t="s">
        <v>9</v>
      </c>
      <c r="WO13" s="12" t="s">
        <v>9</v>
      </c>
      <c r="WP13" s="12" t="s">
        <v>9</v>
      </c>
      <c r="WQ13" s="12" t="s">
        <v>9</v>
      </c>
      <c r="WR13" s="12" t="s">
        <v>9</v>
      </c>
      <c r="WS13" s="12" t="s">
        <v>9</v>
      </c>
      <c r="WT13" s="12" t="s">
        <v>9</v>
      </c>
      <c r="WU13" s="12" t="s">
        <v>9</v>
      </c>
      <c r="WV13" s="12" t="s">
        <v>9</v>
      </c>
      <c r="WW13" s="12" t="s">
        <v>9</v>
      </c>
      <c r="WX13" s="12" t="s">
        <v>9</v>
      </c>
      <c r="WY13" s="12" t="s">
        <v>9</v>
      </c>
      <c r="WZ13" s="12" t="s">
        <v>9</v>
      </c>
      <c r="XA13" s="12" t="s">
        <v>9</v>
      </c>
      <c r="XB13" s="12" t="s">
        <v>9</v>
      </c>
      <c r="XC13" s="12" t="s">
        <v>9</v>
      </c>
      <c r="XD13" s="12" t="s">
        <v>9</v>
      </c>
      <c r="XE13" s="12" t="s">
        <v>9</v>
      </c>
      <c r="XF13" s="12" t="s">
        <v>9</v>
      </c>
      <c r="XG13" s="12" t="s">
        <v>9</v>
      </c>
      <c r="XH13" s="12" t="s">
        <v>9</v>
      </c>
      <c r="XI13" s="14" t="s">
        <v>9</v>
      </c>
      <c r="XJ13" s="128" t="s">
        <v>9</v>
      </c>
      <c r="XK13" s="12" t="s">
        <v>9</v>
      </c>
      <c r="XL13" s="12" t="s">
        <v>9</v>
      </c>
      <c r="XM13" s="12" t="s">
        <v>9</v>
      </c>
      <c r="XN13" s="12" t="s">
        <v>9</v>
      </c>
      <c r="XO13" s="12" t="s">
        <v>9</v>
      </c>
      <c r="XP13" s="12" t="s">
        <v>9</v>
      </c>
      <c r="XQ13" s="12" t="s">
        <v>9</v>
      </c>
      <c r="XR13" s="12" t="s">
        <v>9</v>
      </c>
      <c r="XS13" s="12" t="s">
        <v>9</v>
      </c>
      <c r="XT13" s="12" t="s">
        <v>9</v>
      </c>
      <c r="XU13" s="12" t="s">
        <v>9</v>
      </c>
      <c r="XV13" s="12" t="s">
        <v>9</v>
      </c>
      <c r="XW13" s="12" t="s">
        <v>9</v>
      </c>
      <c r="XX13" s="12" t="s">
        <v>9</v>
      </c>
      <c r="XY13" s="12" t="s">
        <v>9</v>
      </c>
      <c r="XZ13" s="12" t="s">
        <v>9</v>
      </c>
      <c r="YA13" s="12" t="s">
        <v>9</v>
      </c>
      <c r="YB13" s="12" t="s">
        <v>9</v>
      </c>
      <c r="YC13" s="12" t="s">
        <v>9</v>
      </c>
      <c r="YD13" s="12" t="s">
        <v>9</v>
      </c>
      <c r="YE13" s="12" t="s">
        <v>9</v>
      </c>
      <c r="YF13" s="12" t="s">
        <v>9</v>
      </c>
      <c r="YG13" s="12" t="s">
        <v>9</v>
      </c>
      <c r="YH13" s="12" t="s">
        <v>9</v>
      </c>
      <c r="YI13" s="12" t="s">
        <v>9</v>
      </c>
      <c r="YJ13" s="12" t="s">
        <v>9</v>
      </c>
      <c r="YK13" s="12" t="s">
        <v>9</v>
      </c>
      <c r="YL13" s="12" t="s">
        <v>9</v>
      </c>
      <c r="YM13" s="14" t="s">
        <v>9</v>
      </c>
      <c r="YN13" s="128" t="s">
        <v>9</v>
      </c>
      <c r="YO13" s="12" t="s">
        <v>9</v>
      </c>
      <c r="YP13" s="12" t="s">
        <v>9</v>
      </c>
      <c r="YQ13" s="12" t="s">
        <v>9</v>
      </c>
      <c r="YR13" s="12" t="s">
        <v>9</v>
      </c>
      <c r="YS13" s="12" t="s">
        <v>9</v>
      </c>
      <c r="YT13" s="12" t="s">
        <v>9</v>
      </c>
      <c r="YU13" s="12" t="s">
        <v>9</v>
      </c>
      <c r="YV13" s="12" t="s">
        <v>9</v>
      </c>
      <c r="YW13" s="12" t="s">
        <v>9</v>
      </c>
      <c r="YX13" s="12" t="s">
        <v>9</v>
      </c>
      <c r="YY13" s="12" t="s">
        <v>9</v>
      </c>
      <c r="YZ13" s="12" t="s">
        <v>9</v>
      </c>
      <c r="ZA13" s="12" t="s">
        <v>9</v>
      </c>
      <c r="ZB13" s="12" t="s">
        <v>9</v>
      </c>
      <c r="ZC13" s="12" t="s">
        <v>9</v>
      </c>
      <c r="ZD13" s="12" t="s">
        <v>9</v>
      </c>
      <c r="ZE13" s="12" t="s">
        <v>9</v>
      </c>
      <c r="ZF13" s="12" t="s">
        <v>9</v>
      </c>
      <c r="ZG13" s="12" t="s">
        <v>9</v>
      </c>
      <c r="ZH13" s="12" t="s">
        <v>9</v>
      </c>
      <c r="ZI13" s="12" t="s">
        <v>9</v>
      </c>
      <c r="ZJ13" s="12" t="s">
        <v>9</v>
      </c>
      <c r="ZK13" s="12" t="s">
        <v>9</v>
      </c>
      <c r="ZL13" s="12" t="s">
        <v>9</v>
      </c>
      <c r="ZM13" s="12" t="s">
        <v>9</v>
      </c>
      <c r="ZN13" s="12" t="s">
        <v>9</v>
      </c>
      <c r="ZO13" s="12" t="s">
        <v>9</v>
      </c>
      <c r="ZP13" s="12" t="s">
        <v>9</v>
      </c>
      <c r="ZQ13" s="12" t="s">
        <v>9</v>
      </c>
      <c r="ZR13" s="14" t="s">
        <v>9</v>
      </c>
      <c r="ZS13" s="128" t="s">
        <v>9</v>
      </c>
      <c r="ZT13" s="12" t="s">
        <v>9</v>
      </c>
      <c r="ZU13" s="12" t="s">
        <v>9</v>
      </c>
      <c r="ZV13" s="12" t="s">
        <v>9</v>
      </c>
      <c r="ZW13" s="12" t="s">
        <v>9</v>
      </c>
      <c r="ZX13" s="12" t="s">
        <v>9</v>
      </c>
      <c r="ZY13" s="12" t="s">
        <v>9</v>
      </c>
      <c r="ZZ13" s="12" t="s">
        <v>9</v>
      </c>
      <c r="AAA13" s="12" t="s">
        <v>9</v>
      </c>
      <c r="AAB13" s="12" t="s">
        <v>9</v>
      </c>
      <c r="AAC13" s="12" t="s">
        <v>9</v>
      </c>
      <c r="AAD13" s="12" t="s">
        <v>9</v>
      </c>
      <c r="AAE13" s="12" t="s">
        <v>9</v>
      </c>
      <c r="AAF13" s="12" t="s">
        <v>9</v>
      </c>
      <c r="AAG13" s="12" t="s">
        <v>9</v>
      </c>
      <c r="AAH13" s="12" t="s">
        <v>9</v>
      </c>
      <c r="AAI13" s="12" t="s">
        <v>9</v>
      </c>
      <c r="AAJ13" s="12" t="s">
        <v>9</v>
      </c>
      <c r="AAK13" s="12" t="s">
        <v>9</v>
      </c>
      <c r="AAL13" s="12" t="s">
        <v>9</v>
      </c>
      <c r="AAM13" s="12" t="s">
        <v>9</v>
      </c>
      <c r="AAN13" s="12" t="s">
        <v>9</v>
      </c>
      <c r="AAO13" s="12" t="s">
        <v>9</v>
      </c>
      <c r="AAP13" s="12" t="s">
        <v>9</v>
      </c>
      <c r="AAQ13" s="12" t="s">
        <v>9</v>
      </c>
      <c r="AAR13" s="12" t="s">
        <v>9</v>
      </c>
      <c r="AAS13" s="12" t="s">
        <v>9</v>
      </c>
      <c r="AAT13" s="12" t="s">
        <v>9</v>
      </c>
      <c r="AAU13" s="12" t="s">
        <v>9</v>
      </c>
      <c r="AAV13" s="14" t="s">
        <v>9</v>
      </c>
      <c r="AAW13" s="128" t="s">
        <v>9</v>
      </c>
      <c r="AAX13" s="12" t="s">
        <v>9</v>
      </c>
      <c r="AAY13" s="12" t="s">
        <v>9</v>
      </c>
      <c r="AAZ13" s="12" t="s">
        <v>9</v>
      </c>
      <c r="ABA13" s="12" t="s">
        <v>9</v>
      </c>
      <c r="ABB13" s="12" t="s">
        <v>9</v>
      </c>
      <c r="ABC13" s="12" t="s">
        <v>9</v>
      </c>
      <c r="ABD13" s="12" t="s">
        <v>9</v>
      </c>
      <c r="ABE13" s="12" t="s">
        <v>9</v>
      </c>
      <c r="ABF13" s="12" t="s">
        <v>9</v>
      </c>
      <c r="ABG13" s="12" t="s">
        <v>9</v>
      </c>
      <c r="ABH13" s="12" t="s">
        <v>9</v>
      </c>
      <c r="ABI13" s="12" t="s">
        <v>9</v>
      </c>
      <c r="ABJ13" s="12" t="s">
        <v>9</v>
      </c>
      <c r="ABK13" s="12" t="s">
        <v>9</v>
      </c>
      <c r="ABL13" s="12" t="s">
        <v>9</v>
      </c>
      <c r="ABM13" s="12" t="s">
        <v>9</v>
      </c>
      <c r="ABN13" s="12" t="s">
        <v>9</v>
      </c>
      <c r="ABO13" s="12" t="s">
        <v>9</v>
      </c>
      <c r="ABP13" s="12" t="s">
        <v>9</v>
      </c>
      <c r="ABQ13" s="12" t="s">
        <v>9</v>
      </c>
      <c r="ABR13" s="12" t="s">
        <v>9</v>
      </c>
      <c r="ABS13" s="12" t="s">
        <v>9</v>
      </c>
      <c r="ABT13" s="12" t="s">
        <v>9</v>
      </c>
      <c r="ABU13" s="12" t="s">
        <v>9</v>
      </c>
      <c r="ABV13" s="12" t="s">
        <v>9</v>
      </c>
      <c r="ABW13" s="12" t="s">
        <v>9</v>
      </c>
      <c r="ABX13" s="12" t="s">
        <v>9</v>
      </c>
      <c r="ABY13" s="12" t="s">
        <v>9</v>
      </c>
      <c r="ABZ13" s="12" t="s">
        <v>9</v>
      </c>
      <c r="ACA13" s="14" t="s">
        <v>9</v>
      </c>
      <c r="ACB13" s="35"/>
    </row>
    <row r="14" spans="1:759" s="1" customFormat="1" ht="24.95" customHeight="1" x14ac:dyDescent="0.25">
      <c r="A14" s="30">
        <v>142</v>
      </c>
      <c r="B14" s="30">
        <v>2227</v>
      </c>
      <c r="C14" s="30" t="s">
        <v>461</v>
      </c>
      <c r="D14" s="30" t="s">
        <v>81</v>
      </c>
      <c r="E14" s="30" t="s">
        <v>7</v>
      </c>
      <c r="F14" s="30" t="s">
        <v>79</v>
      </c>
      <c r="G14" s="30" t="s">
        <v>80</v>
      </c>
      <c r="H14" s="30" t="s">
        <v>49</v>
      </c>
      <c r="I14" s="31">
        <v>44418</v>
      </c>
      <c r="J14" s="30">
        <v>2</v>
      </c>
      <c r="K14" s="30" t="s">
        <v>8</v>
      </c>
      <c r="L14" s="31">
        <v>44418</v>
      </c>
      <c r="M14" s="30">
        <v>8</v>
      </c>
      <c r="N14" s="30">
        <v>0</v>
      </c>
      <c r="O14" s="30">
        <v>2</v>
      </c>
      <c r="P14" s="30">
        <v>0</v>
      </c>
      <c r="Q14" s="30">
        <v>0</v>
      </c>
      <c r="R14" s="30">
        <v>0</v>
      </c>
      <c r="S14" s="30">
        <v>1</v>
      </c>
      <c r="T14" s="30">
        <v>0</v>
      </c>
      <c r="U14" s="30">
        <v>1</v>
      </c>
      <c r="V14" s="38">
        <v>11.136986301369863</v>
      </c>
      <c r="W14" s="32">
        <v>0</v>
      </c>
      <c r="X14" s="56">
        <v>20.68</v>
      </c>
      <c r="Y14" s="67">
        <v>1.2910000000000004</v>
      </c>
      <c r="Z14" s="8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 t="s">
        <v>9</v>
      </c>
      <c r="IN14" s="2" t="s">
        <v>9</v>
      </c>
      <c r="IO14" s="2" t="s">
        <v>9</v>
      </c>
      <c r="IP14" s="2" t="s">
        <v>9</v>
      </c>
      <c r="IQ14" s="2" t="s">
        <v>9</v>
      </c>
      <c r="IR14" s="2" t="s">
        <v>9</v>
      </c>
      <c r="IS14" s="2" t="s">
        <v>15</v>
      </c>
      <c r="IT14" s="2" t="s">
        <v>15</v>
      </c>
      <c r="IU14" s="2" t="s">
        <v>9</v>
      </c>
      <c r="IV14" s="2" t="s">
        <v>9</v>
      </c>
      <c r="IW14" s="2" t="s">
        <v>9</v>
      </c>
      <c r="IX14" s="2" t="s">
        <v>9</v>
      </c>
      <c r="IY14" s="2" t="s">
        <v>9</v>
      </c>
      <c r="IZ14" s="2" t="s">
        <v>9</v>
      </c>
      <c r="JA14" s="2" t="s">
        <v>23</v>
      </c>
      <c r="JB14" s="2" t="s">
        <v>24</v>
      </c>
      <c r="JC14" s="2" t="s">
        <v>24</v>
      </c>
      <c r="JD14" s="2" t="s">
        <v>25</v>
      </c>
      <c r="JE14" s="2" t="s">
        <v>9</v>
      </c>
      <c r="JF14" s="2" t="s">
        <v>9</v>
      </c>
      <c r="JG14" s="2" t="s">
        <v>9</v>
      </c>
      <c r="JH14" s="2" t="s">
        <v>9</v>
      </c>
      <c r="JI14" s="2" t="s">
        <v>9</v>
      </c>
      <c r="JJ14" s="2" t="s">
        <v>9</v>
      </c>
      <c r="JK14" s="2" t="s">
        <v>9</v>
      </c>
      <c r="JL14" s="2" t="s">
        <v>9</v>
      </c>
      <c r="JM14" s="2" t="s">
        <v>9</v>
      </c>
      <c r="JN14" s="2" t="s">
        <v>9</v>
      </c>
      <c r="JO14" s="2" t="s">
        <v>9</v>
      </c>
      <c r="JP14" s="2" t="s">
        <v>9</v>
      </c>
      <c r="JQ14" s="2" t="s">
        <v>9</v>
      </c>
      <c r="JR14" s="2" t="s">
        <v>9</v>
      </c>
      <c r="JS14" s="2" t="s">
        <v>9</v>
      </c>
      <c r="JT14" s="2" t="s">
        <v>9</v>
      </c>
      <c r="JU14" s="2" t="s">
        <v>9</v>
      </c>
      <c r="JV14" s="2" t="s">
        <v>9</v>
      </c>
      <c r="JW14" s="2" t="s">
        <v>9</v>
      </c>
      <c r="JX14" s="2" t="s">
        <v>9</v>
      </c>
      <c r="JY14" s="2" t="s">
        <v>9</v>
      </c>
      <c r="JZ14" s="2" t="s">
        <v>9</v>
      </c>
      <c r="KA14" s="2" t="s">
        <v>9</v>
      </c>
      <c r="KB14" s="2" t="s">
        <v>9</v>
      </c>
      <c r="KC14" s="2" t="s">
        <v>9</v>
      </c>
      <c r="KD14" s="2" t="s">
        <v>9</v>
      </c>
      <c r="KE14" s="2" t="s">
        <v>9</v>
      </c>
      <c r="KF14" s="4" t="s">
        <v>9</v>
      </c>
      <c r="KG14" s="4" t="s">
        <v>9</v>
      </c>
      <c r="KH14" s="4" t="s">
        <v>9</v>
      </c>
      <c r="KI14" s="4" t="s">
        <v>9</v>
      </c>
      <c r="KJ14" s="4" t="s">
        <v>9</v>
      </c>
      <c r="KK14" s="4" t="s">
        <v>9</v>
      </c>
      <c r="KL14" s="4" t="s">
        <v>9</v>
      </c>
      <c r="KM14" s="4" t="s">
        <v>9</v>
      </c>
      <c r="KN14" s="2" t="s">
        <v>9</v>
      </c>
      <c r="KO14" s="2" t="s">
        <v>9</v>
      </c>
      <c r="KP14" s="2" t="s">
        <v>9</v>
      </c>
      <c r="KQ14" s="2" t="s">
        <v>9</v>
      </c>
      <c r="KR14" s="2" t="s">
        <v>9</v>
      </c>
      <c r="KS14" s="2" t="s">
        <v>9</v>
      </c>
      <c r="KT14" s="2" t="s">
        <v>9</v>
      </c>
      <c r="KU14" s="2" t="s">
        <v>9</v>
      </c>
      <c r="KV14" s="2" t="s">
        <v>9</v>
      </c>
      <c r="KW14" s="2" t="s">
        <v>9</v>
      </c>
      <c r="KX14" s="2" t="s">
        <v>9</v>
      </c>
      <c r="KY14" s="2" t="s">
        <v>9</v>
      </c>
      <c r="KZ14" s="2" t="s">
        <v>9</v>
      </c>
      <c r="LA14" s="2" t="s">
        <v>9</v>
      </c>
      <c r="LB14" s="2" t="s">
        <v>9</v>
      </c>
      <c r="LC14" s="2" t="s">
        <v>9</v>
      </c>
      <c r="LD14" s="2" t="s">
        <v>9</v>
      </c>
      <c r="LE14" s="2" t="s">
        <v>9</v>
      </c>
      <c r="LF14" s="2" t="s">
        <v>9</v>
      </c>
      <c r="LG14" s="2" t="s">
        <v>9</v>
      </c>
      <c r="LH14" s="2" t="s">
        <v>9</v>
      </c>
      <c r="LI14" s="2" t="s">
        <v>9</v>
      </c>
      <c r="LJ14" s="2" t="s">
        <v>9</v>
      </c>
      <c r="LK14" s="2" t="s">
        <v>9</v>
      </c>
      <c r="LL14" s="2" t="s">
        <v>9</v>
      </c>
      <c r="LM14" s="2" t="s">
        <v>9</v>
      </c>
      <c r="LN14" s="2" t="s">
        <v>9</v>
      </c>
      <c r="LO14" s="2" t="s">
        <v>9</v>
      </c>
      <c r="LP14" s="2" t="s">
        <v>9</v>
      </c>
      <c r="LQ14" s="2" t="s">
        <v>9</v>
      </c>
      <c r="LR14" s="3" t="s">
        <v>24</v>
      </c>
      <c r="LS14" s="3" t="s">
        <v>24</v>
      </c>
      <c r="LT14" s="3" t="s">
        <v>24</v>
      </c>
      <c r="LU14" s="3" t="s">
        <v>24</v>
      </c>
      <c r="LV14" s="3" t="s">
        <v>24</v>
      </c>
      <c r="LW14" s="3" t="s">
        <v>24</v>
      </c>
      <c r="LX14" s="3" t="s">
        <v>24</v>
      </c>
      <c r="LY14" s="5" t="s">
        <v>24</v>
      </c>
      <c r="LZ14" s="5" t="s">
        <v>24</v>
      </c>
      <c r="MA14" s="5" t="s">
        <v>24</v>
      </c>
      <c r="MB14" s="5" t="s">
        <v>24</v>
      </c>
      <c r="MC14" s="5" t="s">
        <v>24</v>
      </c>
      <c r="MD14" s="5" t="s">
        <v>24</v>
      </c>
      <c r="ME14" s="4" t="s">
        <v>9</v>
      </c>
      <c r="MF14" s="4" t="s">
        <v>9</v>
      </c>
      <c r="MG14" s="2" t="s">
        <v>9</v>
      </c>
      <c r="MH14" s="2" t="s">
        <v>9</v>
      </c>
      <c r="MI14" s="2" t="s">
        <v>9</v>
      </c>
      <c r="MJ14" s="2" t="s">
        <v>35</v>
      </c>
      <c r="MK14" s="2" t="s">
        <v>9</v>
      </c>
      <c r="ML14" s="2" t="s">
        <v>9</v>
      </c>
      <c r="MM14" s="2" t="s">
        <v>9</v>
      </c>
      <c r="MN14" s="2" t="s">
        <v>9</v>
      </c>
      <c r="MO14" s="2" t="s">
        <v>9</v>
      </c>
      <c r="MP14" s="2" t="s">
        <v>9</v>
      </c>
      <c r="MQ14" s="2" t="s">
        <v>9</v>
      </c>
      <c r="MR14" s="2" t="s">
        <v>9</v>
      </c>
      <c r="MS14" s="2" t="s">
        <v>9</v>
      </c>
      <c r="MT14" s="2" t="s">
        <v>9</v>
      </c>
      <c r="MU14" s="2" t="s">
        <v>9</v>
      </c>
      <c r="MV14" s="2" t="s">
        <v>9</v>
      </c>
      <c r="MW14" s="2" t="s">
        <v>9</v>
      </c>
      <c r="MX14" s="2" t="s">
        <v>9</v>
      </c>
      <c r="MY14" s="2" t="s">
        <v>9</v>
      </c>
      <c r="MZ14" s="2" t="s">
        <v>9</v>
      </c>
      <c r="NA14" s="2" t="s">
        <v>9</v>
      </c>
      <c r="NB14" s="2" t="s">
        <v>9</v>
      </c>
      <c r="NC14" s="2" t="s">
        <v>16</v>
      </c>
      <c r="ND14" s="2" t="s">
        <v>10</v>
      </c>
      <c r="NE14" s="2" t="s">
        <v>10</v>
      </c>
      <c r="NF14" s="2" t="s">
        <v>10</v>
      </c>
      <c r="NG14" s="2" t="s">
        <v>10</v>
      </c>
      <c r="NH14" s="2" t="s">
        <v>10</v>
      </c>
      <c r="NI14" s="2" t="s">
        <v>10</v>
      </c>
      <c r="NJ14" s="2" t="s">
        <v>10</v>
      </c>
      <c r="NK14" s="2" t="s">
        <v>11</v>
      </c>
      <c r="NL14" s="2" t="s">
        <v>13</v>
      </c>
      <c r="NM14" s="2" t="s">
        <v>13</v>
      </c>
      <c r="NN14" s="2" t="s">
        <v>26</v>
      </c>
      <c r="NO14" s="2" t="s">
        <v>9</v>
      </c>
      <c r="NP14" s="2" t="s">
        <v>9</v>
      </c>
      <c r="NQ14" s="2" t="s">
        <v>9</v>
      </c>
      <c r="NR14" s="2" t="s">
        <v>9</v>
      </c>
      <c r="NS14" s="2" t="s">
        <v>9</v>
      </c>
      <c r="NT14" s="2" t="s">
        <v>9</v>
      </c>
      <c r="NU14" s="2" t="s">
        <v>9</v>
      </c>
      <c r="NV14" s="2" t="s">
        <v>9</v>
      </c>
      <c r="NW14" s="2" t="s">
        <v>9</v>
      </c>
      <c r="NX14" s="2" t="s">
        <v>9</v>
      </c>
      <c r="NY14" s="2" t="s">
        <v>9</v>
      </c>
      <c r="NZ14" s="19" t="s">
        <v>9</v>
      </c>
      <c r="OA14" s="68" t="s">
        <v>13</v>
      </c>
      <c r="OB14" s="57" t="s">
        <v>9</v>
      </c>
      <c r="OC14" s="57" t="s">
        <v>9</v>
      </c>
      <c r="OD14" s="57" t="s">
        <v>9</v>
      </c>
      <c r="OE14" s="57" t="s">
        <v>9</v>
      </c>
      <c r="OF14" s="57" t="s">
        <v>9</v>
      </c>
      <c r="OG14" s="57" t="s">
        <v>22</v>
      </c>
      <c r="OH14" s="12" t="s">
        <v>13</v>
      </c>
      <c r="OI14" s="12" t="s">
        <v>13</v>
      </c>
      <c r="OJ14" s="12" t="s">
        <v>13</v>
      </c>
      <c r="OK14" s="12" t="s">
        <v>13</v>
      </c>
      <c r="OL14" s="12" t="s">
        <v>19</v>
      </c>
      <c r="OM14" s="12" t="s">
        <v>19</v>
      </c>
      <c r="ON14" s="12" t="s">
        <v>19</v>
      </c>
      <c r="OO14" s="12" t="s">
        <v>19</v>
      </c>
      <c r="OP14" s="12" t="s">
        <v>19</v>
      </c>
      <c r="OQ14" s="12" t="s">
        <v>19</v>
      </c>
      <c r="OR14" s="12" t="s">
        <v>19</v>
      </c>
      <c r="OS14" s="12" t="s">
        <v>19</v>
      </c>
      <c r="OT14" s="12" t="s">
        <v>19</v>
      </c>
      <c r="OU14" s="12" t="s">
        <v>19</v>
      </c>
      <c r="OV14" s="12" t="s">
        <v>19</v>
      </c>
      <c r="OW14" s="12" t="s">
        <v>19</v>
      </c>
      <c r="OX14" s="12" t="s">
        <v>19</v>
      </c>
      <c r="OY14" s="12" t="s">
        <v>19</v>
      </c>
      <c r="OZ14" s="12" t="s">
        <v>19</v>
      </c>
      <c r="PA14" s="12" t="s">
        <v>19</v>
      </c>
      <c r="PB14" s="12" t="s">
        <v>19</v>
      </c>
      <c r="PC14" s="12" t="s">
        <v>19</v>
      </c>
      <c r="PD14" s="12" t="s">
        <v>19</v>
      </c>
      <c r="PE14" s="14" t="s">
        <v>18</v>
      </c>
      <c r="PF14" s="13" t="s">
        <v>9</v>
      </c>
      <c r="PG14" s="12" t="s">
        <v>9</v>
      </c>
      <c r="PH14" s="12" t="s">
        <v>9</v>
      </c>
      <c r="PI14" s="12" t="s">
        <v>9</v>
      </c>
      <c r="PJ14" s="12" t="s">
        <v>9</v>
      </c>
      <c r="PK14" s="12" t="s">
        <v>9</v>
      </c>
      <c r="PL14" s="12" t="s">
        <v>9</v>
      </c>
      <c r="PM14" s="12" t="s">
        <v>9</v>
      </c>
      <c r="PN14" s="12" t="s">
        <v>9</v>
      </c>
      <c r="PO14" s="12" t="s">
        <v>9</v>
      </c>
      <c r="PP14" s="12" t="s">
        <v>9</v>
      </c>
      <c r="PQ14" s="12" t="s">
        <v>9</v>
      </c>
      <c r="PR14" s="12" t="s">
        <v>9</v>
      </c>
      <c r="PS14" s="12" t="s">
        <v>9</v>
      </c>
      <c r="PT14" s="12" t="s">
        <v>9</v>
      </c>
      <c r="PU14" s="12" t="s">
        <v>9</v>
      </c>
      <c r="PV14" s="12" t="s">
        <v>9</v>
      </c>
      <c r="PW14" s="12" t="s">
        <v>9</v>
      </c>
      <c r="PX14" s="12" t="s">
        <v>9</v>
      </c>
      <c r="PY14" s="12" t="s">
        <v>9</v>
      </c>
      <c r="PZ14" s="12" t="s">
        <v>9</v>
      </c>
      <c r="QA14" s="12" t="s">
        <v>9</v>
      </c>
      <c r="QB14" s="12" t="s">
        <v>9</v>
      </c>
      <c r="QC14" s="12" t="s">
        <v>9</v>
      </c>
      <c r="QD14" s="12" t="s">
        <v>9</v>
      </c>
      <c r="QE14" s="12" t="s">
        <v>9</v>
      </c>
      <c r="QF14" s="12" t="s">
        <v>9</v>
      </c>
      <c r="QG14" s="14" t="s">
        <v>9</v>
      </c>
      <c r="QH14" s="13" t="s">
        <v>9</v>
      </c>
      <c r="QI14" s="12" t="s">
        <v>9</v>
      </c>
      <c r="QJ14" s="12" t="s">
        <v>9</v>
      </c>
      <c r="QK14" s="12" t="s">
        <v>9</v>
      </c>
      <c r="QL14" s="12" t="s">
        <v>9</v>
      </c>
      <c r="QM14" s="12" t="s">
        <v>27</v>
      </c>
      <c r="QN14" s="12" t="s">
        <v>27</v>
      </c>
      <c r="QO14" s="12" t="s">
        <v>27</v>
      </c>
      <c r="QP14" s="12" t="s">
        <v>27</v>
      </c>
      <c r="QQ14" s="12" t="s">
        <v>27</v>
      </c>
      <c r="QR14" s="12" t="s">
        <v>27</v>
      </c>
      <c r="QS14" s="12" t="s">
        <v>27</v>
      </c>
      <c r="QT14" s="12" t="s">
        <v>27</v>
      </c>
      <c r="QU14" s="12" t="s">
        <v>9</v>
      </c>
      <c r="QV14" s="12" t="s">
        <v>9</v>
      </c>
      <c r="QW14" s="12" t="s">
        <v>9</v>
      </c>
      <c r="QX14" s="12" t="s">
        <v>9</v>
      </c>
      <c r="QY14" s="12" t="s">
        <v>9</v>
      </c>
      <c r="QZ14" s="12" t="s">
        <v>9</v>
      </c>
      <c r="RA14" s="12" t="s">
        <v>9</v>
      </c>
      <c r="RB14" s="12" t="s">
        <v>9</v>
      </c>
      <c r="RC14" s="12" t="s">
        <v>9</v>
      </c>
      <c r="RD14" s="12" t="s">
        <v>9</v>
      </c>
      <c r="RE14" s="12" t="s">
        <v>9</v>
      </c>
      <c r="RF14" s="12" t="s">
        <v>9</v>
      </c>
      <c r="RG14" s="12" t="s">
        <v>9</v>
      </c>
      <c r="RH14" s="12" t="s">
        <v>9</v>
      </c>
      <c r="RI14" s="12" t="s">
        <v>9</v>
      </c>
      <c r="RJ14" s="12" t="s">
        <v>9</v>
      </c>
      <c r="RK14" s="12" t="s">
        <v>9</v>
      </c>
      <c r="RL14" s="14" t="s">
        <v>9</v>
      </c>
      <c r="RM14" s="13" t="s">
        <v>9</v>
      </c>
      <c r="RN14" s="12" t="s">
        <v>9</v>
      </c>
      <c r="RO14" s="12" t="s">
        <v>9</v>
      </c>
      <c r="RP14" s="12" t="s">
        <v>9</v>
      </c>
      <c r="RQ14" s="12" t="s">
        <v>9</v>
      </c>
      <c r="RR14" s="12" t="s">
        <v>16</v>
      </c>
      <c r="RS14" s="12" t="s">
        <v>10</v>
      </c>
      <c r="RT14" s="12" t="s">
        <v>10</v>
      </c>
      <c r="RU14" s="12" t="s">
        <v>10</v>
      </c>
      <c r="RV14" s="12" t="s">
        <v>10</v>
      </c>
      <c r="RW14" s="12" t="s">
        <v>10</v>
      </c>
      <c r="RX14" s="12" t="s">
        <v>10</v>
      </c>
      <c r="RY14" s="12" t="s">
        <v>21</v>
      </c>
      <c r="RZ14" s="12" t="s">
        <v>9</v>
      </c>
      <c r="SA14" s="12" t="s">
        <v>9</v>
      </c>
      <c r="SB14" s="12" t="s">
        <v>9</v>
      </c>
      <c r="SC14" s="12" t="s">
        <v>9</v>
      </c>
      <c r="SD14" s="12" t="s">
        <v>9</v>
      </c>
      <c r="SE14" s="12" t="s">
        <v>9</v>
      </c>
      <c r="SF14" s="12" t="s">
        <v>9</v>
      </c>
      <c r="SG14" s="12" t="s">
        <v>20</v>
      </c>
      <c r="SH14" s="12" t="s">
        <v>20</v>
      </c>
      <c r="SI14" s="12" t="s">
        <v>9</v>
      </c>
      <c r="SJ14" s="12" t="s">
        <v>9</v>
      </c>
      <c r="SK14" s="12" t="s">
        <v>9</v>
      </c>
      <c r="SL14" s="12" t="s">
        <v>9</v>
      </c>
      <c r="SM14" s="12" t="s">
        <v>9</v>
      </c>
      <c r="SN14" s="12" t="s">
        <v>9</v>
      </c>
      <c r="SO14" s="12" t="s">
        <v>9</v>
      </c>
      <c r="SP14" s="14" t="s">
        <v>9</v>
      </c>
      <c r="SQ14" s="128" t="s">
        <v>9</v>
      </c>
      <c r="SR14" s="12" t="s">
        <v>9</v>
      </c>
      <c r="SS14" s="12" t="s">
        <v>9</v>
      </c>
      <c r="ST14" s="12" t="s">
        <v>9</v>
      </c>
      <c r="SU14" s="12" t="s">
        <v>9</v>
      </c>
      <c r="SV14" s="12" t="s">
        <v>9</v>
      </c>
      <c r="SW14" s="12" t="s">
        <v>9</v>
      </c>
      <c r="SX14" s="12" t="s">
        <v>9</v>
      </c>
      <c r="SY14" s="12" t="s">
        <v>9</v>
      </c>
      <c r="SZ14" s="12" t="s">
        <v>9</v>
      </c>
      <c r="TA14" s="12" t="s">
        <v>9</v>
      </c>
      <c r="TB14" s="12" t="s">
        <v>9</v>
      </c>
      <c r="TC14" s="12" t="s">
        <v>9</v>
      </c>
      <c r="TD14" s="12" t="s">
        <v>9</v>
      </c>
      <c r="TE14" s="12" t="s">
        <v>9</v>
      </c>
      <c r="TF14" s="12" t="s">
        <v>9</v>
      </c>
      <c r="TG14" s="12" t="s">
        <v>9</v>
      </c>
      <c r="TH14" s="12" t="s">
        <v>9</v>
      </c>
      <c r="TI14" s="12" t="s">
        <v>9</v>
      </c>
      <c r="TJ14" s="12" t="s">
        <v>9</v>
      </c>
      <c r="TK14" s="12" t="s">
        <v>9</v>
      </c>
      <c r="TL14" s="12" t="s">
        <v>9</v>
      </c>
      <c r="TM14" s="12" t="s">
        <v>9</v>
      </c>
      <c r="TN14" s="12" t="s">
        <v>9</v>
      </c>
      <c r="TO14" s="12" t="s">
        <v>9</v>
      </c>
      <c r="TP14" s="12" t="s">
        <v>9</v>
      </c>
      <c r="TQ14" s="12" t="s">
        <v>9</v>
      </c>
      <c r="TR14" s="12" t="s">
        <v>9</v>
      </c>
      <c r="TS14" s="12" t="s">
        <v>9</v>
      </c>
      <c r="TT14" s="12" t="s">
        <v>9</v>
      </c>
      <c r="TU14" s="14" t="s">
        <v>9</v>
      </c>
      <c r="TV14" s="128" t="s">
        <v>9</v>
      </c>
      <c r="TW14" s="12" t="s">
        <v>9</v>
      </c>
      <c r="TX14" s="12" t="s">
        <v>9</v>
      </c>
      <c r="TY14" s="12" t="s">
        <v>9</v>
      </c>
      <c r="TZ14" s="12" t="s">
        <v>9</v>
      </c>
      <c r="UA14" s="12" t="s">
        <v>9</v>
      </c>
      <c r="UB14" s="12" t="s">
        <v>9</v>
      </c>
      <c r="UC14" s="12" t="s">
        <v>9</v>
      </c>
      <c r="UD14" s="12" t="s">
        <v>9</v>
      </c>
      <c r="UE14" s="12" t="s">
        <v>9</v>
      </c>
      <c r="UF14" s="12" t="s">
        <v>9</v>
      </c>
      <c r="UG14" s="12" t="s">
        <v>9</v>
      </c>
      <c r="UH14" s="12" t="s">
        <v>9</v>
      </c>
      <c r="UI14" s="12" t="s">
        <v>9</v>
      </c>
      <c r="UJ14" s="12" t="s">
        <v>9</v>
      </c>
      <c r="UK14" s="12" t="s">
        <v>9</v>
      </c>
      <c r="UL14" s="12" t="s">
        <v>9</v>
      </c>
      <c r="UM14" s="12" t="s">
        <v>9</v>
      </c>
      <c r="UN14" s="12" t="s">
        <v>9</v>
      </c>
      <c r="UO14" s="12" t="s">
        <v>9</v>
      </c>
      <c r="UP14" s="12" t="s">
        <v>9</v>
      </c>
      <c r="UQ14" s="12" t="s">
        <v>9</v>
      </c>
      <c r="UR14" s="12" t="s">
        <v>9</v>
      </c>
      <c r="US14" s="12" t="s">
        <v>9</v>
      </c>
      <c r="UT14" s="12" t="s">
        <v>9</v>
      </c>
      <c r="UU14" s="12" t="s">
        <v>9</v>
      </c>
      <c r="UV14" s="12" t="s">
        <v>9</v>
      </c>
      <c r="UW14" s="12" t="s">
        <v>9</v>
      </c>
      <c r="UX14" s="12" t="s">
        <v>9</v>
      </c>
      <c r="UY14" s="14" t="s">
        <v>9</v>
      </c>
      <c r="UZ14" s="128" t="s">
        <v>9</v>
      </c>
      <c r="VA14" s="12" t="s">
        <v>9</v>
      </c>
      <c r="VB14" s="12" t="s">
        <v>9</v>
      </c>
      <c r="VC14" s="12" t="s">
        <v>9</v>
      </c>
      <c r="VD14" s="12" t="s">
        <v>9</v>
      </c>
      <c r="VE14" s="12" t="s">
        <v>9</v>
      </c>
      <c r="VF14" s="12" t="s">
        <v>9</v>
      </c>
      <c r="VG14" s="12" t="s">
        <v>9</v>
      </c>
      <c r="VH14" s="12" t="s">
        <v>9</v>
      </c>
      <c r="VI14" s="12" t="s">
        <v>9</v>
      </c>
      <c r="VJ14" s="12" t="s">
        <v>9</v>
      </c>
      <c r="VK14" s="12" t="s">
        <v>9</v>
      </c>
      <c r="VL14" s="12" t="s">
        <v>9</v>
      </c>
      <c r="VM14" s="12" t="s">
        <v>9</v>
      </c>
      <c r="VN14" s="12" t="s">
        <v>9</v>
      </c>
      <c r="VO14" s="12" t="s">
        <v>9</v>
      </c>
      <c r="VP14" s="12" t="s">
        <v>9</v>
      </c>
      <c r="VQ14" s="12" t="s">
        <v>9</v>
      </c>
      <c r="VR14" s="12" t="s">
        <v>9</v>
      </c>
      <c r="VS14" s="12" t="s">
        <v>9</v>
      </c>
      <c r="VT14" s="12" t="s">
        <v>9</v>
      </c>
      <c r="VU14" s="12" t="s">
        <v>9</v>
      </c>
      <c r="VV14" s="12" t="s">
        <v>9</v>
      </c>
      <c r="VW14" s="12" t="s">
        <v>9</v>
      </c>
      <c r="VX14" s="12" t="s">
        <v>9</v>
      </c>
      <c r="VY14" s="12" t="s">
        <v>9</v>
      </c>
      <c r="VZ14" s="12" t="s">
        <v>9</v>
      </c>
      <c r="WA14" s="12" t="s">
        <v>9</v>
      </c>
      <c r="WB14" s="12" t="s">
        <v>9</v>
      </c>
      <c r="WC14" s="12" t="s">
        <v>9</v>
      </c>
      <c r="WD14" s="14" t="s">
        <v>9</v>
      </c>
      <c r="WE14" s="128" t="s">
        <v>9</v>
      </c>
      <c r="WF14" s="12" t="s">
        <v>9</v>
      </c>
      <c r="WG14" s="12" t="s">
        <v>9</v>
      </c>
      <c r="WH14" s="12" t="s">
        <v>9</v>
      </c>
      <c r="WI14" s="12" t="s">
        <v>9</v>
      </c>
      <c r="WJ14" s="12" t="s">
        <v>9</v>
      </c>
      <c r="WK14" s="12" t="s">
        <v>9</v>
      </c>
      <c r="WL14" s="12" t="s">
        <v>9</v>
      </c>
      <c r="WM14" s="12" t="s">
        <v>9</v>
      </c>
      <c r="WN14" s="12" t="s">
        <v>9</v>
      </c>
      <c r="WO14" s="12" t="s">
        <v>9</v>
      </c>
      <c r="WP14" s="12" t="s">
        <v>9</v>
      </c>
      <c r="WQ14" s="12" t="s">
        <v>9</v>
      </c>
      <c r="WR14" s="12" t="s">
        <v>9</v>
      </c>
      <c r="WS14" s="12" t="s">
        <v>9</v>
      </c>
      <c r="WT14" s="12" t="s">
        <v>9</v>
      </c>
      <c r="WU14" s="12" t="s">
        <v>9</v>
      </c>
      <c r="WV14" s="12" t="s">
        <v>9</v>
      </c>
      <c r="WW14" s="12" t="s">
        <v>9</v>
      </c>
      <c r="WX14" s="12" t="s">
        <v>9</v>
      </c>
      <c r="WY14" s="12" t="s">
        <v>9</v>
      </c>
      <c r="WZ14" s="12" t="s">
        <v>9</v>
      </c>
      <c r="XA14" s="12" t="s">
        <v>9</v>
      </c>
      <c r="XB14" s="12" t="s">
        <v>9</v>
      </c>
      <c r="XC14" s="12" t="s">
        <v>9</v>
      </c>
      <c r="XD14" s="12" t="s">
        <v>9</v>
      </c>
      <c r="XE14" s="12" t="s">
        <v>9</v>
      </c>
      <c r="XF14" s="12" t="s">
        <v>9</v>
      </c>
      <c r="XG14" s="12" t="s">
        <v>9</v>
      </c>
      <c r="XH14" s="12" t="s">
        <v>9</v>
      </c>
      <c r="XI14" s="14" t="s">
        <v>9</v>
      </c>
      <c r="XJ14" s="128" t="s">
        <v>9</v>
      </c>
      <c r="XK14" s="12" t="s">
        <v>9</v>
      </c>
      <c r="XL14" s="12" t="s">
        <v>9</v>
      </c>
      <c r="XM14" s="12" t="s">
        <v>9</v>
      </c>
      <c r="XN14" s="12" t="s">
        <v>9</v>
      </c>
      <c r="XO14" s="12" t="s">
        <v>9</v>
      </c>
      <c r="XP14" s="12" t="s">
        <v>9</v>
      </c>
      <c r="XQ14" s="12" t="s">
        <v>9</v>
      </c>
      <c r="XR14" s="12" t="s">
        <v>9</v>
      </c>
      <c r="XS14" s="12" t="s">
        <v>9</v>
      </c>
      <c r="XT14" s="12" t="s">
        <v>9</v>
      </c>
      <c r="XU14" s="12" t="s">
        <v>9</v>
      </c>
      <c r="XV14" s="12" t="s">
        <v>9</v>
      </c>
      <c r="XW14" s="12" t="s">
        <v>9</v>
      </c>
      <c r="XX14" s="12" t="s">
        <v>9</v>
      </c>
      <c r="XY14" s="12" t="s">
        <v>9</v>
      </c>
      <c r="XZ14" s="12" t="s">
        <v>9</v>
      </c>
      <c r="YA14" s="12" t="s">
        <v>9</v>
      </c>
      <c r="YB14" s="12" t="s">
        <v>9</v>
      </c>
      <c r="YC14" s="12" t="s">
        <v>9</v>
      </c>
      <c r="YD14" s="12" t="s">
        <v>9</v>
      </c>
      <c r="YE14" s="12" t="s">
        <v>9</v>
      </c>
      <c r="YF14" s="12" t="s">
        <v>9</v>
      </c>
      <c r="YG14" s="12" t="s">
        <v>9</v>
      </c>
      <c r="YH14" s="12" t="s">
        <v>9</v>
      </c>
      <c r="YI14" s="12" t="s">
        <v>9</v>
      </c>
      <c r="YJ14" s="12" t="s">
        <v>9</v>
      </c>
      <c r="YK14" s="12" t="s">
        <v>9</v>
      </c>
      <c r="YL14" s="12" t="s">
        <v>9</v>
      </c>
      <c r="YM14" s="14" t="s">
        <v>9</v>
      </c>
      <c r="YN14" s="128" t="s">
        <v>9</v>
      </c>
      <c r="YO14" s="12" t="s">
        <v>9</v>
      </c>
      <c r="YP14" s="12" t="s">
        <v>9</v>
      </c>
      <c r="YQ14" s="12" t="s">
        <v>9</v>
      </c>
      <c r="YR14" s="12" t="s">
        <v>9</v>
      </c>
      <c r="YS14" s="12" t="s">
        <v>9</v>
      </c>
      <c r="YT14" s="12" t="s">
        <v>9</v>
      </c>
      <c r="YU14" s="12" t="s">
        <v>9</v>
      </c>
      <c r="YV14" s="12" t="s">
        <v>9</v>
      </c>
      <c r="YW14" s="12" t="s">
        <v>9</v>
      </c>
      <c r="YX14" s="12" t="s">
        <v>9</v>
      </c>
      <c r="YY14" s="12" t="s">
        <v>9</v>
      </c>
      <c r="YZ14" s="12" t="s">
        <v>9</v>
      </c>
      <c r="ZA14" s="12" t="s">
        <v>9</v>
      </c>
      <c r="ZB14" s="12" t="s">
        <v>9</v>
      </c>
      <c r="ZC14" s="12" t="s">
        <v>9</v>
      </c>
      <c r="ZD14" s="12" t="s">
        <v>9</v>
      </c>
      <c r="ZE14" s="12" t="s">
        <v>9</v>
      </c>
      <c r="ZF14" s="12" t="s">
        <v>9</v>
      </c>
      <c r="ZG14" s="12" t="s">
        <v>9</v>
      </c>
      <c r="ZH14" s="12" t="s">
        <v>9</v>
      </c>
      <c r="ZI14" s="12" t="s">
        <v>9</v>
      </c>
      <c r="ZJ14" s="12" t="s">
        <v>9</v>
      </c>
      <c r="ZK14" s="12" t="s">
        <v>9</v>
      </c>
      <c r="ZL14" s="12" t="s">
        <v>9</v>
      </c>
      <c r="ZM14" s="12" t="s">
        <v>9</v>
      </c>
      <c r="ZN14" s="12" t="s">
        <v>9</v>
      </c>
      <c r="ZO14" s="12" t="s">
        <v>9</v>
      </c>
      <c r="ZP14" s="12" t="s">
        <v>9</v>
      </c>
      <c r="ZQ14" s="12" t="s">
        <v>9</v>
      </c>
      <c r="ZR14" s="14" t="s">
        <v>9</v>
      </c>
      <c r="ZS14" s="128" t="s">
        <v>9</v>
      </c>
      <c r="ZT14" s="12" t="s">
        <v>9</v>
      </c>
      <c r="ZU14" s="12" t="s">
        <v>9</v>
      </c>
      <c r="ZV14" s="12" t="s">
        <v>9</v>
      </c>
      <c r="ZW14" s="12" t="s">
        <v>9</v>
      </c>
      <c r="ZX14" s="12" t="s">
        <v>9</v>
      </c>
      <c r="ZY14" s="12" t="s">
        <v>9</v>
      </c>
      <c r="ZZ14" s="12" t="s">
        <v>9</v>
      </c>
      <c r="AAA14" s="12" t="s">
        <v>9</v>
      </c>
      <c r="AAB14" s="12" t="s">
        <v>9</v>
      </c>
      <c r="AAC14" s="12" t="s">
        <v>9</v>
      </c>
      <c r="AAD14" s="12" t="s">
        <v>9</v>
      </c>
      <c r="AAE14" s="12" t="s">
        <v>9</v>
      </c>
      <c r="AAF14" s="12" t="s">
        <v>9</v>
      </c>
      <c r="AAG14" s="12" t="s">
        <v>9</v>
      </c>
      <c r="AAH14" s="12" t="s">
        <v>9</v>
      </c>
      <c r="AAI14" s="12" t="s">
        <v>9</v>
      </c>
      <c r="AAJ14" s="12" t="s">
        <v>9</v>
      </c>
      <c r="AAK14" s="12" t="s">
        <v>9</v>
      </c>
      <c r="AAL14" s="12" t="s">
        <v>9</v>
      </c>
      <c r="AAM14" s="12" t="s">
        <v>9</v>
      </c>
      <c r="AAN14" s="12" t="s">
        <v>9</v>
      </c>
      <c r="AAO14" s="12" t="s">
        <v>9</v>
      </c>
      <c r="AAP14" s="12" t="s">
        <v>9</v>
      </c>
      <c r="AAQ14" s="12" t="s">
        <v>9</v>
      </c>
      <c r="AAR14" s="12" t="s">
        <v>9</v>
      </c>
      <c r="AAS14" s="12" t="s">
        <v>9</v>
      </c>
      <c r="AAT14" s="12" t="s">
        <v>9</v>
      </c>
      <c r="AAU14" s="12" t="s">
        <v>9</v>
      </c>
      <c r="AAV14" s="14" t="s">
        <v>9</v>
      </c>
      <c r="AAW14" s="128" t="s">
        <v>9</v>
      </c>
      <c r="AAX14" s="12" t="s">
        <v>9</v>
      </c>
      <c r="AAY14" s="12" t="s">
        <v>9</v>
      </c>
      <c r="AAZ14" s="12" t="s">
        <v>9</v>
      </c>
      <c r="ABA14" s="12" t="s">
        <v>9</v>
      </c>
      <c r="ABB14" s="12" t="s">
        <v>9</v>
      </c>
      <c r="ABC14" s="12" t="s">
        <v>9</v>
      </c>
      <c r="ABD14" s="12" t="s">
        <v>9</v>
      </c>
      <c r="ABE14" s="12" t="s">
        <v>9</v>
      </c>
      <c r="ABF14" s="12" t="s">
        <v>9</v>
      </c>
      <c r="ABG14" s="12" t="s">
        <v>9</v>
      </c>
      <c r="ABH14" s="12" t="s">
        <v>9</v>
      </c>
      <c r="ABI14" s="12" t="s">
        <v>9</v>
      </c>
      <c r="ABJ14" s="12" t="s">
        <v>9</v>
      </c>
      <c r="ABK14" s="12" t="s">
        <v>9</v>
      </c>
      <c r="ABL14" s="12" t="s">
        <v>9</v>
      </c>
      <c r="ABM14" s="12" t="s">
        <v>9</v>
      </c>
      <c r="ABN14" s="12" t="s">
        <v>9</v>
      </c>
      <c r="ABO14" s="12" t="s">
        <v>9</v>
      </c>
      <c r="ABP14" s="12" t="s">
        <v>9</v>
      </c>
      <c r="ABQ14" s="12" t="s">
        <v>9</v>
      </c>
      <c r="ABR14" s="12" t="s">
        <v>9</v>
      </c>
      <c r="ABS14" s="12" t="s">
        <v>9</v>
      </c>
      <c r="ABT14" s="12" t="s">
        <v>9</v>
      </c>
      <c r="ABU14" s="12" t="s">
        <v>9</v>
      </c>
      <c r="ABV14" s="12" t="s">
        <v>9</v>
      </c>
      <c r="ABW14" s="12" t="s">
        <v>9</v>
      </c>
      <c r="ABX14" s="12" t="s">
        <v>9</v>
      </c>
      <c r="ABY14" s="12" t="s">
        <v>9</v>
      </c>
      <c r="ABZ14" s="12" t="s">
        <v>9</v>
      </c>
      <c r="ACA14" s="14" t="s">
        <v>9</v>
      </c>
      <c r="ACB14" s="35"/>
    </row>
    <row r="15" spans="1:759" s="1" customFormat="1" ht="24.95" customHeight="1" x14ac:dyDescent="0.25">
      <c r="A15" s="30">
        <v>143</v>
      </c>
      <c r="B15" s="30">
        <v>2529</v>
      </c>
      <c r="C15" s="30" t="s">
        <v>462</v>
      </c>
      <c r="D15" s="30" t="s">
        <v>463</v>
      </c>
      <c r="E15" s="108" t="s">
        <v>7</v>
      </c>
      <c r="F15" s="108" t="s">
        <v>435</v>
      </c>
      <c r="G15" s="30" t="s">
        <v>63</v>
      </c>
      <c r="H15" s="30" t="s">
        <v>49</v>
      </c>
      <c r="I15" s="31">
        <v>44604</v>
      </c>
      <c r="J15" s="30">
        <v>2</v>
      </c>
      <c r="K15" s="30" t="s">
        <v>8</v>
      </c>
      <c r="L15" s="31">
        <v>44604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8">
        <v>3.4931506849315066</v>
      </c>
      <c r="W15" s="32">
        <v>0</v>
      </c>
      <c r="X15" s="56">
        <v>6.8</v>
      </c>
      <c r="Y15" s="67">
        <v>3.3210000000000002</v>
      </c>
      <c r="Z15" s="35"/>
      <c r="NZ15" s="75"/>
      <c r="OA15" s="35"/>
      <c r="PE15" s="75"/>
      <c r="PF15" s="35"/>
      <c r="PM15" s="12"/>
      <c r="PN15" s="12"/>
      <c r="PO15" s="12"/>
      <c r="PP15" s="12"/>
      <c r="PQ15" s="12" t="s">
        <v>9</v>
      </c>
      <c r="PR15" s="12" t="s">
        <v>9</v>
      </c>
      <c r="PS15" s="12" t="s">
        <v>9</v>
      </c>
      <c r="PT15" s="12" t="s">
        <v>9</v>
      </c>
      <c r="PU15" s="12" t="s">
        <v>9</v>
      </c>
      <c r="PV15" s="12" t="s">
        <v>9</v>
      </c>
      <c r="PW15" s="12" t="s">
        <v>9</v>
      </c>
      <c r="PX15" s="12" t="s">
        <v>9</v>
      </c>
      <c r="PY15" s="12" t="s">
        <v>9</v>
      </c>
      <c r="PZ15" s="12" t="s">
        <v>9</v>
      </c>
      <c r="QA15" s="12" t="s">
        <v>9</v>
      </c>
      <c r="QB15" s="12" t="s">
        <v>9</v>
      </c>
      <c r="QC15" s="12" t="s">
        <v>9</v>
      </c>
      <c r="QD15" s="12" t="s">
        <v>9</v>
      </c>
      <c r="QE15" s="12" t="s">
        <v>9</v>
      </c>
      <c r="QF15" s="12" t="s">
        <v>9</v>
      </c>
      <c r="QG15" s="14" t="s">
        <v>9</v>
      </c>
      <c r="QH15" s="13" t="s">
        <v>9</v>
      </c>
      <c r="QI15" s="12" t="s">
        <v>9</v>
      </c>
      <c r="QJ15" s="12" t="s">
        <v>9</v>
      </c>
      <c r="QK15" s="12" t="s">
        <v>9</v>
      </c>
      <c r="QL15" s="12" t="s">
        <v>9</v>
      </c>
      <c r="QM15" s="12" t="s">
        <v>9</v>
      </c>
      <c r="QN15" s="12" t="s">
        <v>9</v>
      </c>
      <c r="QO15" s="12" t="s">
        <v>9</v>
      </c>
      <c r="QP15" s="12" t="s">
        <v>9</v>
      </c>
      <c r="QQ15" s="12" t="s">
        <v>9</v>
      </c>
      <c r="QR15" s="12" t="s">
        <v>9</v>
      </c>
      <c r="QS15" s="12" t="s">
        <v>9</v>
      </c>
      <c r="QT15" s="12" t="s">
        <v>9</v>
      </c>
      <c r="QU15" s="12" t="s">
        <v>9</v>
      </c>
      <c r="QV15" s="12" t="s">
        <v>9</v>
      </c>
      <c r="QW15" s="12" t="s">
        <v>9</v>
      </c>
      <c r="QX15" s="12" t="s">
        <v>9</v>
      </c>
      <c r="QY15" s="12" t="s">
        <v>9</v>
      </c>
      <c r="QZ15" s="12" t="s">
        <v>9</v>
      </c>
      <c r="RA15" s="12" t="s">
        <v>9</v>
      </c>
      <c r="RB15" s="12" t="s">
        <v>9</v>
      </c>
      <c r="RC15" s="12" t="s">
        <v>9</v>
      </c>
      <c r="RD15" s="12" t="s">
        <v>9</v>
      </c>
      <c r="RE15" s="12" t="s">
        <v>9</v>
      </c>
      <c r="RF15" s="12" t="s">
        <v>9</v>
      </c>
      <c r="RG15" s="12" t="s">
        <v>9</v>
      </c>
      <c r="RH15" s="12" t="s">
        <v>9</v>
      </c>
      <c r="RI15" s="12" t="s">
        <v>9</v>
      </c>
      <c r="RJ15" s="12" t="s">
        <v>9</v>
      </c>
      <c r="RK15" s="12" t="s">
        <v>9</v>
      </c>
      <c r="RL15" s="14" t="s">
        <v>9</v>
      </c>
      <c r="RM15" s="13" t="s">
        <v>9</v>
      </c>
      <c r="RN15" s="12" t="s">
        <v>9</v>
      </c>
      <c r="RO15" s="12" t="s">
        <v>9</v>
      </c>
      <c r="RP15" s="12" t="s">
        <v>9</v>
      </c>
      <c r="RQ15" s="12" t="s">
        <v>9</v>
      </c>
      <c r="RR15" s="12" t="s">
        <v>9</v>
      </c>
      <c r="RS15" s="12" t="s">
        <v>9</v>
      </c>
      <c r="RT15" s="12" t="s">
        <v>9</v>
      </c>
      <c r="RU15" s="12" t="s">
        <v>9</v>
      </c>
      <c r="RV15" s="12" t="s">
        <v>28</v>
      </c>
      <c r="RW15" s="12" t="s">
        <v>19</v>
      </c>
      <c r="RX15" s="12" t="s">
        <v>19</v>
      </c>
      <c r="RY15" s="12" t="s">
        <v>18</v>
      </c>
      <c r="RZ15" s="12" t="s">
        <v>9</v>
      </c>
      <c r="SA15" s="12" t="s">
        <v>9</v>
      </c>
      <c r="SB15" s="12" t="s">
        <v>9</v>
      </c>
      <c r="SC15" s="12" t="s">
        <v>9</v>
      </c>
      <c r="SD15" s="12" t="s">
        <v>9</v>
      </c>
      <c r="SE15" s="12" t="s">
        <v>9</v>
      </c>
      <c r="SF15" s="12" t="s">
        <v>9</v>
      </c>
      <c r="SG15" s="12" t="s">
        <v>9</v>
      </c>
      <c r="SH15" s="12" t="s">
        <v>9</v>
      </c>
      <c r="SI15" s="12" t="s">
        <v>9</v>
      </c>
      <c r="SJ15" s="12" t="s">
        <v>9</v>
      </c>
      <c r="SK15" s="12" t="s">
        <v>9</v>
      </c>
      <c r="SL15" s="12" t="s">
        <v>9</v>
      </c>
      <c r="SM15" s="12" t="s">
        <v>9</v>
      </c>
      <c r="SN15" s="12" t="s">
        <v>9</v>
      </c>
      <c r="SO15" s="12" t="s">
        <v>9</v>
      </c>
      <c r="SP15" s="14" t="s">
        <v>9</v>
      </c>
      <c r="SQ15" s="128" t="s">
        <v>9</v>
      </c>
      <c r="SR15" s="12" t="s">
        <v>9</v>
      </c>
      <c r="SS15" s="12" t="s">
        <v>9</v>
      </c>
      <c r="ST15" s="12" t="s">
        <v>9</v>
      </c>
      <c r="SU15" s="12" t="s">
        <v>9</v>
      </c>
      <c r="SV15" s="12" t="s">
        <v>9</v>
      </c>
      <c r="SW15" s="12" t="s">
        <v>9</v>
      </c>
      <c r="SX15" s="12" t="s">
        <v>9</v>
      </c>
      <c r="SY15" s="12" t="s">
        <v>9</v>
      </c>
      <c r="SZ15" s="12" t="s">
        <v>9</v>
      </c>
      <c r="TA15" s="12" t="s">
        <v>9</v>
      </c>
      <c r="TB15" s="12" t="s">
        <v>9</v>
      </c>
      <c r="TC15" s="12" t="s">
        <v>9</v>
      </c>
      <c r="TD15" s="12" t="s">
        <v>9</v>
      </c>
      <c r="TE15" s="12" t="s">
        <v>9</v>
      </c>
      <c r="TF15" s="12" t="s">
        <v>9</v>
      </c>
      <c r="TG15" s="12" t="s">
        <v>9</v>
      </c>
      <c r="TH15" s="12" t="s">
        <v>9</v>
      </c>
      <c r="TI15" s="12" t="s">
        <v>9</v>
      </c>
      <c r="TJ15" s="12" t="s">
        <v>9</v>
      </c>
      <c r="TK15" s="12" t="s">
        <v>9</v>
      </c>
      <c r="TL15" s="12" t="s">
        <v>9</v>
      </c>
      <c r="TM15" s="12" t="s">
        <v>9</v>
      </c>
      <c r="TN15" s="12" t="s">
        <v>9</v>
      </c>
      <c r="TO15" s="12" t="s">
        <v>9</v>
      </c>
      <c r="TP15" s="12" t="s">
        <v>9</v>
      </c>
      <c r="TQ15" s="12" t="s">
        <v>9</v>
      </c>
      <c r="TR15" s="12" t="s">
        <v>9</v>
      </c>
      <c r="TS15" s="12" t="s">
        <v>9</v>
      </c>
      <c r="TT15" s="12" t="s">
        <v>9</v>
      </c>
      <c r="TU15" s="14" t="s">
        <v>9</v>
      </c>
      <c r="TV15" s="128" t="s">
        <v>9</v>
      </c>
      <c r="TW15" s="12" t="s">
        <v>9</v>
      </c>
      <c r="TX15" s="12" t="s">
        <v>9</v>
      </c>
      <c r="TY15" s="12" t="s">
        <v>9</v>
      </c>
      <c r="TZ15" s="12" t="s">
        <v>9</v>
      </c>
      <c r="UA15" s="12" t="s">
        <v>9</v>
      </c>
      <c r="UB15" s="12" t="s">
        <v>9</v>
      </c>
      <c r="UC15" s="12" t="s">
        <v>9</v>
      </c>
      <c r="UD15" s="12" t="s">
        <v>9</v>
      </c>
      <c r="UE15" s="12" t="s">
        <v>9</v>
      </c>
      <c r="UF15" s="12" t="s">
        <v>9</v>
      </c>
      <c r="UG15" s="12" t="s">
        <v>9</v>
      </c>
      <c r="UH15" s="12" t="s">
        <v>9</v>
      </c>
      <c r="UI15" s="12" t="s">
        <v>9</v>
      </c>
      <c r="UJ15" s="12" t="s">
        <v>9</v>
      </c>
      <c r="UK15" s="12" t="s">
        <v>9</v>
      </c>
      <c r="UL15" s="12" t="s">
        <v>9</v>
      </c>
      <c r="UM15" s="12" t="s">
        <v>9</v>
      </c>
      <c r="UN15" s="12" t="s">
        <v>9</v>
      </c>
      <c r="UO15" s="12" t="s">
        <v>9</v>
      </c>
      <c r="UP15" s="12" t="s">
        <v>9</v>
      </c>
      <c r="UQ15" s="12" t="s">
        <v>9</v>
      </c>
      <c r="UR15" s="12" t="s">
        <v>9</v>
      </c>
      <c r="US15" s="12" t="s">
        <v>9</v>
      </c>
      <c r="UT15" s="12" t="s">
        <v>9</v>
      </c>
      <c r="UU15" s="12" t="s">
        <v>9</v>
      </c>
      <c r="UV15" s="12" t="s">
        <v>9</v>
      </c>
      <c r="UW15" s="12" t="s">
        <v>9</v>
      </c>
      <c r="UX15" s="12" t="s">
        <v>9</v>
      </c>
      <c r="UY15" s="14" t="s">
        <v>9</v>
      </c>
      <c r="UZ15" s="128" t="s">
        <v>9</v>
      </c>
      <c r="VA15" s="12" t="s">
        <v>9</v>
      </c>
      <c r="VB15" s="12" t="s">
        <v>9</v>
      </c>
      <c r="VC15" s="12" t="s">
        <v>9</v>
      </c>
      <c r="VD15" s="12" t="s">
        <v>9</v>
      </c>
      <c r="VE15" s="12" t="s">
        <v>9</v>
      </c>
      <c r="VF15" s="12" t="s">
        <v>9</v>
      </c>
      <c r="VG15" s="12" t="s">
        <v>9</v>
      </c>
      <c r="VH15" s="12" t="s">
        <v>9</v>
      </c>
      <c r="VI15" s="12" t="s">
        <v>9</v>
      </c>
      <c r="VJ15" s="12" t="s">
        <v>9</v>
      </c>
      <c r="VK15" s="12" t="s">
        <v>9</v>
      </c>
      <c r="VL15" s="12" t="s">
        <v>9</v>
      </c>
      <c r="VM15" s="12" t="s">
        <v>9</v>
      </c>
      <c r="VN15" s="12" t="s">
        <v>9</v>
      </c>
      <c r="VO15" s="12" t="s">
        <v>9</v>
      </c>
      <c r="VP15" s="12" t="s">
        <v>9</v>
      </c>
      <c r="VQ15" s="12" t="s">
        <v>9</v>
      </c>
      <c r="VR15" s="12" t="s">
        <v>9</v>
      </c>
      <c r="VS15" s="12" t="s">
        <v>9</v>
      </c>
      <c r="VT15" s="12" t="s">
        <v>9</v>
      </c>
      <c r="VU15" s="12" t="s">
        <v>9</v>
      </c>
      <c r="VV15" s="12" t="s">
        <v>9</v>
      </c>
      <c r="VW15" s="12" t="s">
        <v>9</v>
      </c>
      <c r="VX15" s="12" t="s">
        <v>9</v>
      </c>
      <c r="VY15" s="12" t="s">
        <v>9</v>
      </c>
      <c r="VZ15" s="12" t="s">
        <v>9</v>
      </c>
      <c r="WA15" s="12" t="s">
        <v>9</v>
      </c>
      <c r="WB15" s="12" t="s">
        <v>9</v>
      </c>
      <c r="WC15" s="12" t="s">
        <v>9</v>
      </c>
      <c r="WD15" s="14" t="s">
        <v>9</v>
      </c>
      <c r="WE15" s="128" t="s">
        <v>9</v>
      </c>
      <c r="WF15" s="12" t="s">
        <v>9</v>
      </c>
      <c r="WG15" s="12" t="s">
        <v>9</v>
      </c>
      <c r="WH15" s="12" t="s">
        <v>9</v>
      </c>
      <c r="WI15" s="12" t="s">
        <v>9</v>
      </c>
      <c r="WJ15" s="12" t="s">
        <v>9</v>
      </c>
      <c r="WK15" s="12" t="s">
        <v>9</v>
      </c>
      <c r="WL15" s="12" t="s">
        <v>9</v>
      </c>
      <c r="WM15" s="12" t="s">
        <v>9</v>
      </c>
      <c r="WN15" s="12" t="s">
        <v>9</v>
      </c>
      <c r="WO15" s="12" t="s">
        <v>9</v>
      </c>
      <c r="WP15" s="12" t="s">
        <v>9</v>
      </c>
      <c r="WQ15" s="12" t="s">
        <v>9</v>
      </c>
      <c r="WR15" s="12" t="s">
        <v>9</v>
      </c>
      <c r="WS15" s="12" t="s">
        <v>9</v>
      </c>
      <c r="WT15" s="12" t="s">
        <v>9</v>
      </c>
      <c r="WU15" s="12" t="s">
        <v>9</v>
      </c>
      <c r="WV15" s="12" t="s">
        <v>9</v>
      </c>
      <c r="WW15" s="12" t="s">
        <v>9</v>
      </c>
      <c r="WX15" s="12" t="s">
        <v>9</v>
      </c>
      <c r="WY15" s="12" t="s">
        <v>9</v>
      </c>
      <c r="WZ15" s="12" t="s">
        <v>9</v>
      </c>
      <c r="XA15" s="12" t="s">
        <v>9</v>
      </c>
      <c r="XB15" s="12" t="s">
        <v>9</v>
      </c>
      <c r="XC15" s="12" t="s">
        <v>9</v>
      </c>
      <c r="XD15" s="12" t="s">
        <v>9</v>
      </c>
      <c r="XE15" s="12" t="s">
        <v>9</v>
      </c>
      <c r="XF15" s="12" t="s">
        <v>9</v>
      </c>
      <c r="XG15" s="12" t="s">
        <v>9</v>
      </c>
      <c r="XH15" s="12" t="s">
        <v>9</v>
      </c>
      <c r="XI15" s="14" t="s">
        <v>9</v>
      </c>
      <c r="XJ15" s="128" t="s">
        <v>9</v>
      </c>
      <c r="XK15" s="12" t="s">
        <v>9</v>
      </c>
      <c r="XL15" s="12" t="s">
        <v>9</v>
      </c>
      <c r="XM15" s="12" t="s">
        <v>9</v>
      </c>
      <c r="XN15" s="12" t="s">
        <v>9</v>
      </c>
      <c r="XO15" s="12" t="s">
        <v>9</v>
      </c>
      <c r="XP15" s="12" t="s">
        <v>9</v>
      </c>
      <c r="XQ15" s="12" t="s">
        <v>9</v>
      </c>
      <c r="XR15" s="12" t="s">
        <v>9</v>
      </c>
      <c r="XS15" s="12" t="s">
        <v>9</v>
      </c>
      <c r="XT15" s="12" t="s">
        <v>9</v>
      </c>
      <c r="XU15" s="12" t="s">
        <v>9</v>
      </c>
      <c r="XV15" s="12" t="s">
        <v>9</v>
      </c>
      <c r="XW15" s="12" t="s">
        <v>9</v>
      </c>
      <c r="XX15" s="12" t="s">
        <v>9</v>
      </c>
      <c r="XY15" s="12" t="s">
        <v>9</v>
      </c>
      <c r="XZ15" s="12" t="s">
        <v>9</v>
      </c>
      <c r="YA15" s="12" t="s">
        <v>9</v>
      </c>
      <c r="YB15" s="12" t="s">
        <v>9</v>
      </c>
      <c r="YC15" s="12" t="s">
        <v>9</v>
      </c>
      <c r="YD15" s="12" t="s">
        <v>9</v>
      </c>
      <c r="YE15" s="12" t="s">
        <v>9</v>
      </c>
      <c r="YF15" s="12" t="s">
        <v>9</v>
      </c>
      <c r="YG15" s="12" t="s">
        <v>9</v>
      </c>
      <c r="YH15" s="12" t="s">
        <v>9</v>
      </c>
      <c r="YI15" s="12" t="s">
        <v>9</v>
      </c>
      <c r="YJ15" s="12" t="s">
        <v>9</v>
      </c>
      <c r="YK15" s="12" t="s">
        <v>9</v>
      </c>
      <c r="YL15" s="12" t="s">
        <v>9</v>
      </c>
      <c r="YM15" s="14" t="s">
        <v>9</v>
      </c>
      <c r="YN15" s="128" t="s">
        <v>9</v>
      </c>
      <c r="YO15" s="12" t="s">
        <v>9</v>
      </c>
      <c r="YP15" s="12" t="s">
        <v>9</v>
      </c>
      <c r="YQ15" s="12" t="s">
        <v>9</v>
      </c>
      <c r="YR15" s="12" t="s">
        <v>9</v>
      </c>
      <c r="YS15" s="12" t="s">
        <v>9</v>
      </c>
      <c r="YT15" s="12" t="s">
        <v>9</v>
      </c>
      <c r="YU15" s="12" t="s">
        <v>9</v>
      </c>
      <c r="YV15" s="12" t="s">
        <v>9</v>
      </c>
      <c r="YW15" s="12" t="s">
        <v>9</v>
      </c>
      <c r="YX15" s="12" t="s">
        <v>9</v>
      </c>
      <c r="YY15" s="12" t="s">
        <v>9</v>
      </c>
      <c r="YZ15" s="12" t="s">
        <v>9</v>
      </c>
      <c r="ZA15" s="12" t="s">
        <v>9</v>
      </c>
      <c r="ZB15" s="12" t="s">
        <v>9</v>
      </c>
      <c r="ZC15" s="12" t="s">
        <v>9</v>
      </c>
      <c r="ZD15" s="12" t="s">
        <v>9</v>
      </c>
      <c r="ZE15" s="12" t="s">
        <v>9</v>
      </c>
      <c r="ZF15" s="12" t="s">
        <v>9</v>
      </c>
      <c r="ZG15" s="12" t="s">
        <v>9</v>
      </c>
      <c r="ZH15" s="12" t="s">
        <v>9</v>
      </c>
      <c r="ZI15" s="12" t="s">
        <v>9</v>
      </c>
      <c r="ZJ15" s="12" t="s">
        <v>9</v>
      </c>
      <c r="ZK15" s="12" t="s">
        <v>9</v>
      </c>
      <c r="ZL15" s="12" t="s">
        <v>9</v>
      </c>
      <c r="ZM15" s="12" t="s">
        <v>9</v>
      </c>
      <c r="ZN15" s="12" t="s">
        <v>9</v>
      </c>
      <c r="ZO15" s="12" t="s">
        <v>9</v>
      </c>
      <c r="ZP15" s="12" t="s">
        <v>9</v>
      </c>
      <c r="ZQ15" s="12" t="s">
        <v>9</v>
      </c>
      <c r="ZR15" s="14" t="s">
        <v>9</v>
      </c>
      <c r="ZS15" s="128" t="s">
        <v>9</v>
      </c>
      <c r="ZT15" s="12" t="s">
        <v>9</v>
      </c>
      <c r="ZU15" s="12" t="s">
        <v>9</v>
      </c>
      <c r="ZV15" s="12" t="s">
        <v>9</v>
      </c>
      <c r="ZW15" s="12" t="s">
        <v>9</v>
      </c>
      <c r="ZX15" s="12" t="s">
        <v>9</v>
      </c>
      <c r="ZY15" s="12" t="s">
        <v>9</v>
      </c>
      <c r="ZZ15" s="12" t="s">
        <v>9</v>
      </c>
      <c r="AAA15" s="12" t="s">
        <v>9</v>
      </c>
      <c r="AAB15" s="12" t="s">
        <v>9</v>
      </c>
      <c r="AAC15" s="12" t="s">
        <v>9</v>
      </c>
      <c r="AAD15" s="12" t="s">
        <v>9</v>
      </c>
      <c r="AAE15" s="12" t="s">
        <v>9</v>
      </c>
      <c r="AAF15" s="12" t="s">
        <v>9</v>
      </c>
      <c r="AAG15" s="12" t="s">
        <v>9</v>
      </c>
      <c r="AAH15" s="12" t="s">
        <v>9</v>
      </c>
      <c r="AAI15" s="12" t="s">
        <v>9</v>
      </c>
      <c r="AAJ15" s="12" t="s">
        <v>9</v>
      </c>
      <c r="AAK15" s="12" t="s">
        <v>9</v>
      </c>
      <c r="AAL15" s="12" t="s">
        <v>9</v>
      </c>
      <c r="AAM15" s="12" t="s">
        <v>9</v>
      </c>
      <c r="AAN15" s="12" t="s">
        <v>9</v>
      </c>
      <c r="AAO15" s="12" t="s">
        <v>9</v>
      </c>
      <c r="AAP15" s="12" t="s">
        <v>9</v>
      </c>
      <c r="AAQ15" s="12" t="s">
        <v>9</v>
      </c>
      <c r="AAR15" s="12" t="s">
        <v>9</v>
      </c>
      <c r="AAS15" s="12" t="s">
        <v>9</v>
      </c>
      <c r="AAT15" s="12" t="s">
        <v>9</v>
      </c>
      <c r="AAU15" s="12" t="s">
        <v>9</v>
      </c>
      <c r="AAV15" s="14" t="s">
        <v>9</v>
      </c>
      <c r="AAW15" s="128" t="s">
        <v>9</v>
      </c>
      <c r="AAX15" s="12" t="s">
        <v>9</v>
      </c>
      <c r="AAY15" s="12" t="s">
        <v>9</v>
      </c>
      <c r="AAZ15" s="12" t="s">
        <v>9</v>
      </c>
      <c r="ABA15" s="12" t="s">
        <v>9</v>
      </c>
      <c r="ABB15" s="12" t="s">
        <v>9</v>
      </c>
      <c r="ABC15" s="12" t="s">
        <v>9</v>
      </c>
      <c r="ABD15" s="12" t="s">
        <v>9</v>
      </c>
      <c r="ABE15" s="12" t="s">
        <v>9</v>
      </c>
      <c r="ABF15" s="12" t="s">
        <v>9</v>
      </c>
      <c r="ABG15" s="12" t="s">
        <v>9</v>
      </c>
      <c r="ABH15" s="12" t="s">
        <v>9</v>
      </c>
      <c r="ABI15" s="12" t="s">
        <v>9</v>
      </c>
      <c r="ABJ15" s="12" t="s">
        <v>9</v>
      </c>
      <c r="ABK15" s="12" t="s">
        <v>9</v>
      </c>
      <c r="ABL15" s="12" t="s">
        <v>9</v>
      </c>
      <c r="ABM15" s="12" t="s">
        <v>9</v>
      </c>
      <c r="ABN15" s="12" t="s">
        <v>9</v>
      </c>
      <c r="ABO15" s="12" t="s">
        <v>9</v>
      </c>
      <c r="ABP15" s="12" t="s">
        <v>9</v>
      </c>
      <c r="ABQ15" s="12" t="s">
        <v>9</v>
      </c>
      <c r="ABR15" s="12" t="s">
        <v>9</v>
      </c>
      <c r="ABS15" s="12" t="s">
        <v>9</v>
      </c>
      <c r="ABT15" s="12" t="s">
        <v>9</v>
      </c>
      <c r="ABU15" s="12" t="s">
        <v>9</v>
      </c>
      <c r="ABV15" s="12" t="s">
        <v>9</v>
      </c>
      <c r="ABW15" s="12" t="s">
        <v>9</v>
      </c>
      <c r="ABX15" s="12" t="s">
        <v>9</v>
      </c>
      <c r="ABY15" s="12" t="s">
        <v>9</v>
      </c>
      <c r="ABZ15" s="12" t="s">
        <v>9</v>
      </c>
      <c r="ACA15" s="14" t="s">
        <v>9</v>
      </c>
      <c r="ACB15" s="35"/>
    </row>
    <row r="16" spans="1:759" s="1" customFormat="1" ht="24.95" customHeight="1" x14ac:dyDescent="0.25">
      <c r="A16" s="30">
        <v>144</v>
      </c>
      <c r="B16" s="30">
        <v>2225</v>
      </c>
      <c r="C16" s="30" t="s">
        <v>464</v>
      </c>
      <c r="D16" s="30" t="s">
        <v>84</v>
      </c>
      <c r="E16" s="30" t="s">
        <v>7</v>
      </c>
      <c r="F16" s="30" t="s">
        <v>82</v>
      </c>
      <c r="G16" s="30" t="s">
        <v>83</v>
      </c>
      <c r="H16" s="30" t="s">
        <v>49</v>
      </c>
      <c r="I16" s="31">
        <v>44415</v>
      </c>
      <c r="J16" s="30">
        <v>2</v>
      </c>
      <c r="K16" s="30" t="s">
        <v>8</v>
      </c>
      <c r="L16" s="31">
        <v>44415</v>
      </c>
      <c r="M16" s="30">
        <v>0</v>
      </c>
      <c r="N16" s="30">
        <v>0</v>
      </c>
      <c r="O16" s="30">
        <v>1</v>
      </c>
      <c r="P16" s="30">
        <v>0</v>
      </c>
      <c r="Q16" s="30">
        <v>0</v>
      </c>
      <c r="R16" s="30">
        <v>0</v>
      </c>
      <c r="S16" s="30">
        <v>15</v>
      </c>
      <c r="T16" s="30">
        <v>0</v>
      </c>
      <c r="U16" s="30">
        <v>0.5</v>
      </c>
      <c r="V16" s="38">
        <v>11.260273972602739</v>
      </c>
      <c r="W16" s="32">
        <v>0</v>
      </c>
      <c r="X16" s="56">
        <v>6.9200000000000017</v>
      </c>
      <c r="Y16" s="67">
        <v>10.365</v>
      </c>
      <c r="Z16" s="8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 t="s">
        <v>9</v>
      </c>
      <c r="IL16" s="2" t="s">
        <v>9</v>
      </c>
      <c r="IM16" s="2" t="s">
        <v>9</v>
      </c>
      <c r="IN16" s="2" t="s">
        <v>9</v>
      </c>
      <c r="IO16" s="2" t="s">
        <v>9</v>
      </c>
      <c r="IP16" s="2" t="s">
        <v>9</v>
      </c>
      <c r="IQ16" s="2" t="s">
        <v>9</v>
      </c>
      <c r="IR16" s="2" t="s">
        <v>9</v>
      </c>
      <c r="IS16" s="2" t="s">
        <v>9</v>
      </c>
      <c r="IT16" s="2" t="s">
        <v>9</v>
      </c>
      <c r="IU16" s="2" t="s">
        <v>9</v>
      </c>
      <c r="IV16" s="2" t="s">
        <v>9</v>
      </c>
      <c r="IW16" s="2" t="s">
        <v>9</v>
      </c>
      <c r="IX16" s="2" t="s">
        <v>9</v>
      </c>
      <c r="IY16" s="2" t="s">
        <v>9</v>
      </c>
      <c r="IZ16" s="2" t="s">
        <v>9</v>
      </c>
      <c r="JA16" s="2" t="s">
        <v>9</v>
      </c>
      <c r="JB16" s="2" t="s">
        <v>9</v>
      </c>
      <c r="JC16" s="2" t="s">
        <v>9</v>
      </c>
      <c r="JD16" s="2" t="s">
        <v>9</v>
      </c>
      <c r="JE16" s="2" t="s">
        <v>9</v>
      </c>
      <c r="JF16" s="2" t="s">
        <v>9</v>
      </c>
      <c r="JG16" s="2" t="s">
        <v>9</v>
      </c>
      <c r="JH16" s="2" t="s">
        <v>9</v>
      </c>
      <c r="JI16" s="2" t="s">
        <v>9</v>
      </c>
      <c r="JJ16" s="2" t="s">
        <v>9</v>
      </c>
      <c r="JK16" s="2" t="s">
        <v>9</v>
      </c>
      <c r="JL16" s="2" t="s">
        <v>9</v>
      </c>
      <c r="JM16" s="2" t="s">
        <v>9</v>
      </c>
      <c r="JN16" s="2" t="s">
        <v>9</v>
      </c>
      <c r="JO16" s="2" t="s">
        <v>9</v>
      </c>
      <c r="JP16" s="2" t="s">
        <v>9</v>
      </c>
      <c r="JQ16" s="2" t="s">
        <v>9</v>
      </c>
      <c r="JR16" s="2" t="s">
        <v>9</v>
      </c>
      <c r="JS16" s="2" t="s">
        <v>9</v>
      </c>
      <c r="JT16" s="2" t="s">
        <v>9</v>
      </c>
      <c r="JU16" s="2" t="s">
        <v>9</v>
      </c>
      <c r="JV16" s="2" t="s">
        <v>9</v>
      </c>
      <c r="JW16" s="2" t="s">
        <v>53</v>
      </c>
      <c r="JX16" s="2" t="s">
        <v>53</v>
      </c>
      <c r="JY16" s="2" t="s">
        <v>53</v>
      </c>
      <c r="JZ16" s="2" t="s">
        <v>53</v>
      </c>
      <c r="KA16" s="2" t="s">
        <v>33</v>
      </c>
      <c r="KB16" s="2" t="s">
        <v>33</v>
      </c>
      <c r="KC16" s="2" t="s">
        <v>33</v>
      </c>
      <c r="KD16" s="4" t="s">
        <v>33</v>
      </c>
      <c r="KE16" s="4" t="s">
        <v>33</v>
      </c>
      <c r="KF16" s="4" t="s">
        <v>33</v>
      </c>
      <c r="KG16" s="4" t="s">
        <v>33</v>
      </c>
      <c r="KH16" s="4" t="s">
        <v>33</v>
      </c>
      <c r="KI16" s="4" t="s">
        <v>33</v>
      </c>
      <c r="KJ16" s="4" t="s">
        <v>33</v>
      </c>
      <c r="KK16" s="4" t="s">
        <v>33</v>
      </c>
      <c r="KL16" s="2" t="s">
        <v>33</v>
      </c>
      <c r="KM16" s="2" t="s">
        <v>33</v>
      </c>
      <c r="KN16" s="2" t="s">
        <v>33</v>
      </c>
      <c r="KO16" s="2" t="s">
        <v>33</v>
      </c>
      <c r="KP16" s="2" t="s">
        <v>33</v>
      </c>
      <c r="KQ16" s="2" t="s">
        <v>33</v>
      </c>
      <c r="KR16" s="2" t="s">
        <v>33</v>
      </c>
      <c r="KS16" s="2" t="s">
        <v>33</v>
      </c>
      <c r="KT16" s="2" t="s">
        <v>33</v>
      </c>
      <c r="KU16" s="2" t="s">
        <v>33</v>
      </c>
      <c r="KV16" s="2" t="s">
        <v>33</v>
      </c>
      <c r="KW16" s="2" t="s">
        <v>33</v>
      </c>
      <c r="KX16" s="2" t="s">
        <v>33</v>
      </c>
      <c r="KY16" s="2" t="s">
        <v>33</v>
      </c>
      <c r="KZ16" s="2" t="s">
        <v>33</v>
      </c>
      <c r="LA16" s="2" t="s">
        <v>33</v>
      </c>
      <c r="LB16" s="2" t="s">
        <v>9</v>
      </c>
      <c r="LC16" s="2" t="s">
        <v>9</v>
      </c>
      <c r="LD16" s="2" t="s">
        <v>9</v>
      </c>
      <c r="LE16" s="2" t="s">
        <v>9</v>
      </c>
      <c r="LF16" s="2" t="s">
        <v>9</v>
      </c>
      <c r="LG16" s="2" t="s">
        <v>9</v>
      </c>
      <c r="LH16" s="2" t="s">
        <v>9</v>
      </c>
      <c r="LI16" s="2" t="s">
        <v>9</v>
      </c>
      <c r="LJ16" s="2" t="s">
        <v>9</v>
      </c>
      <c r="LK16" s="2" t="s">
        <v>9</v>
      </c>
      <c r="LL16" s="2" t="s">
        <v>9</v>
      </c>
      <c r="LM16" s="2" t="s">
        <v>9</v>
      </c>
      <c r="LN16" s="2" t="s">
        <v>9</v>
      </c>
      <c r="LO16" s="2" t="s">
        <v>9</v>
      </c>
      <c r="LP16" s="2" t="s">
        <v>9</v>
      </c>
      <c r="LQ16" s="2" t="s">
        <v>9</v>
      </c>
      <c r="LR16" s="2" t="s">
        <v>54</v>
      </c>
      <c r="LS16" s="2" t="s">
        <v>54</v>
      </c>
      <c r="LT16" s="2" t="s">
        <v>54</v>
      </c>
      <c r="LU16" s="2" t="s">
        <v>54</v>
      </c>
      <c r="LV16" s="2" t="s">
        <v>54</v>
      </c>
      <c r="LW16" s="4" t="s">
        <v>54</v>
      </c>
      <c r="LX16" s="4" t="s">
        <v>9</v>
      </c>
      <c r="LY16" s="4" t="s">
        <v>9</v>
      </c>
      <c r="LZ16" s="4" t="s">
        <v>9</v>
      </c>
      <c r="MA16" s="4" t="s">
        <v>9</v>
      </c>
      <c r="MB16" s="4" t="s">
        <v>9</v>
      </c>
      <c r="MC16" s="4" t="s">
        <v>9</v>
      </c>
      <c r="MD16" s="4" t="s">
        <v>9</v>
      </c>
      <c r="ME16" s="2" t="s">
        <v>9</v>
      </c>
      <c r="MF16" s="2" t="s">
        <v>9</v>
      </c>
      <c r="MG16" s="2" t="s">
        <v>9</v>
      </c>
      <c r="MH16" s="2" t="s">
        <v>9</v>
      </c>
      <c r="MI16" s="2" t="s">
        <v>9</v>
      </c>
      <c r="MJ16" s="2" t="s">
        <v>9</v>
      </c>
      <c r="MK16" s="2" t="s">
        <v>9</v>
      </c>
      <c r="ML16" s="2" t="s">
        <v>9</v>
      </c>
      <c r="MM16" s="2" t="s">
        <v>9</v>
      </c>
      <c r="MN16" s="2" t="s">
        <v>9</v>
      </c>
      <c r="MO16" s="2" t="s">
        <v>9</v>
      </c>
      <c r="MP16" s="2" t="s">
        <v>9</v>
      </c>
      <c r="MQ16" s="2" t="s">
        <v>9</v>
      </c>
      <c r="MR16" s="2" t="s">
        <v>9</v>
      </c>
      <c r="MS16" s="2" t="s">
        <v>9</v>
      </c>
      <c r="MT16" s="2" t="s">
        <v>9</v>
      </c>
      <c r="MU16" s="2" t="s">
        <v>9</v>
      </c>
      <c r="MV16" s="2" t="s">
        <v>9</v>
      </c>
      <c r="MW16" s="2" t="s">
        <v>9</v>
      </c>
      <c r="MX16" s="2" t="s">
        <v>9</v>
      </c>
      <c r="MY16" s="2" t="s">
        <v>9</v>
      </c>
      <c r="MZ16" s="2" t="s">
        <v>9</v>
      </c>
      <c r="NA16" s="2" t="s">
        <v>9</v>
      </c>
      <c r="NB16" s="2" t="s">
        <v>9</v>
      </c>
      <c r="NC16" s="2" t="s">
        <v>9</v>
      </c>
      <c r="ND16" s="2" t="s">
        <v>9</v>
      </c>
      <c r="NE16" s="2" t="s">
        <v>9</v>
      </c>
      <c r="NF16" s="2" t="s">
        <v>9</v>
      </c>
      <c r="NG16" s="2" t="s">
        <v>9</v>
      </c>
      <c r="NH16" s="2" t="s">
        <v>9</v>
      </c>
      <c r="NI16" s="2" t="s">
        <v>9</v>
      </c>
      <c r="NJ16" s="2" t="s">
        <v>9</v>
      </c>
      <c r="NK16" s="2" t="s">
        <v>9</v>
      </c>
      <c r="NL16" s="2" t="s">
        <v>28</v>
      </c>
      <c r="NM16" s="2" t="s">
        <v>19</v>
      </c>
      <c r="NN16" s="2" t="s">
        <v>19</v>
      </c>
      <c r="NO16" s="2" t="s">
        <v>19</v>
      </c>
      <c r="NP16" s="2" t="s">
        <v>19</v>
      </c>
      <c r="NQ16" s="2" t="s">
        <v>19</v>
      </c>
      <c r="NR16" s="2" t="s">
        <v>19</v>
      </c>
      <c r="NS16" s="2" t="s">
        <v>19</v>
      </c>
      <c r="NT16" s="2" t="s">
        <v>19</v>
      </c>
      <c r="NU16" s="2" t="s">
        <v>14</v>
      </c>
      <c r="NV16" s="2" t="s">
        <v>9</v>
      </c>
      <c r="NW16" s="2" t="s">
        <v>9</v>
      </c>
      <c r="NX16" s="2" t="s">
        <v>9</v>
      </c>
      <c r="NY16" s="4" t="s">
        <v>9</v>
      </c>
      <c r="NZ16" s="19" t="s">
        <v>9</v>
      </c>
      <c r="OA16" s="68" t="s">
        <v>9</v>
      </c>
      <c r="OB16" s="57" t="s">
        <v>9</v>
      </c>
      <c r="OC16" s="57" t="s">
        <v>9</v>
      </c>
      <c r="OD16" s="57" t="s">
        <v>9</v>
      </c>
      <c r="OE16" s="57" t="s">
        <v>9</v>
      </c>
      <c r="OF16" s="57" t="s">
        <v>9</v>
      </c>
      <c r="OG16" s="12" t="s">
        <v>9</v>
      </c>
      <c r="OH16" s="12" t="s">
        <v>35</v>
      </c>
      <c r="OI16" s="12" t="s">
        <v>35</v>
      </c>
      <c r="OJ16" s="12" t="s">
        <v>35</v>
      </c>
      <c r="OK16" s="12" t="s">
        <v>35</v>
      </c>
      <c r="OL16" s="12" t="s">
        <v>35</v>
      </c>
      <c r="OM16" s="12" t="s">
        <v>35</v>
      </c>
      <c r="ON16" s="12" t="s">
        <v>35</v>
      </c>
      <c r="OO16" s="12" t="s">
        <v>35</v>
      </c>
      <c r="OP16" s="12" t="s">
        <v>35</v>
      </c>
      <c r="OQ16" s="12" t="s">
        <v>35</v>
      </c>
      <c r="OR16" s="12" t="s">
        <v>35</v>
      </c>
      <c r="OS16" s="12" t="s">
        <v>35</v>
      </c>
      <c r="OT16" s="12" t="s">
        <v>35</v>
      </c>
      <c r="OU16" s="12" t="s">
        <v>35</v>
      </c>
      <c r="OV16" s="12" t="s">
        <v>35</v>
      </c>
      <c r="OW16" s="12" t="s">
        <v>9</v>
      </c>
      <c r="OX16" s="12" t="s">
        <v>9</v>
      </c>
      <c r="OY16" s="12" t="s">
        <v>9</v>
      </c>
      <c r="OZ16" s="12" t="s">
        <v>9</v>
      </c>
      <c r="PA16" s="12" t="s">
        <v>9</v>
      </c>
      <c r="PB16" s="12" t="s">
        <v>9</v>
      </c>
      <c r="PC16" s="12" t="s">
        <v>9</v>
      </c>
      <c r="PD16" s="12" t="s">
        <v>9</v>
      </c>
      <c r="PE16" s="14" t="s">
        <v>9</v>
      </c>
      <c r="PF16" s="13" t="s">
        <v>9</v>
      </c>
      <c r="PG16" s="12" t="s">
        <v>9</v>
      </c>
      <c r="PH16" s="12" t="s">
        <v>9</v>
      </c>
      <c r="PI16" s="12" t="s">
        <v>9</v>
      </c>
      <c r="PJ16" s="12" t="s">
        <v>9</v>
      </c>
      <c r="PK16" s="12" t="s">
        <v>9</v>
      </c>
      <c r="PL16" s="12" t="s">
        <v>9</v>
      </c>
      <c r="PM16" s="12" t="s">
        <v>9</v>
      </c>
      <c r="PN16" s="12" t="s">
        <v>9</v>
      </c>
      <c r="PO16" s="12" t="s">
        <v>9</v>
      </c>
      <c r="PP16" s="12" t="s">
        <v>9</v>
      </c>
      <c r="PQ16" s="12" t="s">
        <v>9</v>
      </c>
      <c r="PR16" s="57" t="s">
        <v>9</v>
      </c>
      <c r="PS16" s="57" t="s">
        <v>9</v>
      </c>
      <c r="PT16" s="57" t="s">
        <v>9</v>
      </c>
      <c r="PU16" s="57" t="s">
        <v>9</v>
      </c>
      <c r="PV16" s="57" t="s">
        <v>9</v>
      </c>
      <c r="PW16" s="57" t="s">
        <v>9</v>
      </c>
      <c r="PX16" s="57" t="s">
        <v>9</v>
      </c>
      <c r="PY16" s="57" t="s">
        <v>9</v>
      </c>
      <c r="PZ16" s="12" t="s">
        <v>9</v>
      </c>
      <c r="QA16" s="12" t="s">
        <v>9</v>
      </c>
      <c r="QB16" s="12" t="s">
        <v>9</v>
      </c>
      <c r="QC16" s="12" t="s">
        <v>9</v>
      </c>
      <c r="QD16" s="12" t="s">
        <v>9</v>
      </c>
      <c r="QE16" s="12" t="s">
        <v>9</v>
      </c>
      <c r="QF16" s="12" t="s">
        <v>9</v>
      </c>
      <c r="QG16" s="14" t="s">
        <v>9</v>
      </c>
      <c r="QH16" s="13" t="s">
        <v>9</v>
      </c>
      <c r="QI16" s="12" t="s">
        <v>9</v>
      </c>
      <c r="QJ16" s="12" t="s">
        <v>9</v>
      </c>
      <c r="QK16" s="12" t="s">
        <v>9</v>
      </c>
      <c r="QL16" s="12" t="s">
        <v>9</v>
      </c>
      <c r="QM16" s="12" t="s">
        <v>9</v>
      </c>
      <c r="QN16" s="12" t="s">
        <v>9</v>
      </c>
      <c r="QO16" s="12" t="s">
        <v>9</v>
      </c>
      <c r="QP16" s="12" t="s">
        <v>9</v>
      </c>
      <c r="QQ16" s="12" t="s">
        <v>9</v>
      </c>
      <c r="QR16" s="12" t="s">
        <v>9</v>
      </c>
      <c r="QS16" s="12" t="s">
        <v>9</v>
      </c>
      <c r="QT16" s="12" t="s">
        <v>9</v>
      </c>
      <c r="QU16" s="12" t="s">
        <v>9</v>
      </c>
      <c r="QV16" s="12" t="s">
        <v>9</v>
      </c>
      <c r="QW16" s="12" t="s">
        <v>9</v>
      </c>
      <c r="QX16" s="12" t="s">
        <v>9</v>
      </c>
      <c r="QY16" s="12" t="s">
        <v>9</v>
      </c>
      <c r="QZ16" s="12" t="s">
        <v>9</v>
      </c>
      <c r="RA16" s="12" t="s">
        <v>9</v>
      </c>
      <c r="RB16" s="12" t="s">
        <v>16</v>
      </c>
      <c r="RC16" s="12" t="s">
        <v>10</v>
      </c>
      <c r="RD16" s="12" t="s">
        <v>10</v>
      </c>
      <c r="RE16" s="12" t="s">
        <v>10</v>
      </c>
      <c r="RF16" s="12" t="s">
        <v>10</v>
      </c>
      <c r="RG16" s="12" t="s">
        <v>10</v>
      </c>
      <c r="RH16" s="12" t="s">
        <v>10</v>
      </c>
      <c r="RI16" s="12" t="s">
        <v>21</v>
      </c>
      <c r="RJ16" s="12" t="s">
        <v>9</v>
      </c>
      <c r="RK16" s="12" t="s">
        <v>9</v>
      </c>
      <c r="RL16" s="12" t="s">
        <v>9</v>
      </c>
      <c r="RM16" s="12" t="s">
        <v>9</v>
      </c>
      <c r="RN16" s="12" t="s">
        <v>9</v>
      </c>
      <c r="RO16" s="12" t="s">
        <v>9</v>
      </c>
      <c r="RP16" s="12" t="s">
        <v>9</v>
      </c>
      <c r="RQ16" s="12" t="s">
        <v>9</v>
      </c>
      <c r="RR16" s="12" t="s">
        <v>9</v>
      </c>
      <c r="RS16" s="12" t="s">
        <v>9</v>
      </c>
      <c r="RT16" s="12" t="s">
        <v>9</v>
      </c>
      <c r="RU16" s="12" t="s">
        <v>9</v>
      </c>
      <c r="RV16" s="12" t="s">
        <v>9</v>
      </c>
      <c r="RW16" s="12" t="s">
        <v>9</v>
      </c>
      <c r="RX16" s="12" t="s">
        <v>9</v>
      </c>
      <c r="RY16" s="12" t="s">
        <v>9</v>
      </c>
      <c r="RZ16" s="12" t="s">
        <v>9</v>
      </c>
      <c r="SA16" s="12" t="s">
        <v>9</v>
      </c>
      <c r="SB16" s="12" t="s">
        <v>9</v>
      </c>
      <c r="SC16" s="12" t="s">
        <v>9</v>
      </c>
      <c r="SD16" s="12" t="s">
        <v>9</v>
      </c>
      <c r="SE16" s="12" t="s">
        <v>20</v>
      </c>
      <c r="SF16" s="12" t="s">
        <v>9</v>
      </c>
      <c r="SG16" s="12" t="s">
        <v>9</v>
      </c>
      <c r="SH16" s="12" t="s">
        <v>9</v>
      </c>
      <c r="SI16" s="12" t="s">
        <v>16</v>
      </c>
      <c r="SJ16" s="12" t="s">
        <v>10</v>
      </c>
      <c r="SK16" s="12" t="s">
        <v>10</v>
      </c>
      <c r="SL16" s="12" t="s">
        <v>10</v>
      </c>
      <c r="SM16" s="12" t="s">
        <v>10</v>
      </c>
      <c r="SN16" s="12" t="s">
        <v>10</v>
      </c>
      <c r="SO16" s="12" t="s">
        <v>10</v>
      </c>
      <c r="SP16" s="14" t="s">
        <v>21</v>
      </c>
      <c r="SQ16" s="128" t="s">
        <v>9</v>
      </c>
      <c r="SR16" s="12" t="s">
        <v>9</v>
      </c>
      <c r="SS16" s="12" t="s">
        <v>9</v>
      </c>
      <c r="ST16" s="12" t="s">
        <v>9</v>
      </c>
      <c r="SU16" s="12" t="s">
        <v>9</v>
      </c>
      <c r="SV16" s="12" t="s">
        <v>9</v>
      </c>
      <c r="SW16" s="12" t="s">
        <v>9</v>
      </c>
      <c r="SX16" s="12" t="s">
        <v>9</v>
      </c>
      <c r="SY16" s="12" t="s">
        <v>9</v>
      </c>
      <c r="SZ16" s="12" t="s">
        <v>9</v>
      </c>
      <c r="TA16" s="12" t="s">
        <v>9</v>
      </c>
      <c r="TB16" s="12" t="s">
        <v>9</v>
      </c>
      <c r="TC16" s="12" t="s">
        <v>9</v>
      </c>
      <c r="TD16" s="12" t="s">
        <v>9</v>
      </c>
      <c r="TE16" s="12" t="s">
        <v>9</v>
      </c>
      <c r="TF16" s="12" t="s">
        <v>9</v>
      </c>
      <c r="TG16" s="12" t="s">
        <v>9</v>
      </c>
      <c r="TH16" s="12" t="s">
        <v>9</v>
      </c>
      <c r="TI16" s="12" t="s">
        <v>9</v>
      </c>
      <c r="TJ16" s="12" t="s">
        <v>9</v>
      </c>
      <c r="TK16" s="12" t="s">
        <v>9</v>
      </c>
      <c r="TL16" s="12" t="s">
        <v>9</v>
      </c>
      <c r="TM16" s="12" t="s">
        <v>9</v>
      </c>
      <c r="TN16" s="12" t="s">
        <v>9</v>
      </c>
      <c r="TO16" s="12" t="s">
        <v>9</v>
      </c>
      <c r="TP16" s="12" t="s">
        <v>9</v>
      </c>
      <c r="TQ16" s="12" t="s">
        <v>9</v>
      </c>
      <c r="TR16" s="12" t="s">
        <v>9</v>
      </c>
      <c r="TS16" s="12" t="s">
        <v>9</v>
      </c>
      <c r="TT16" s="12" t="s">
        <v>9</v>
      </c>
      <c r="TU16" s="14" t="s">
        <v>9</v>
      </c>
      <c r="TV16" s="128" t="s">
        <v>9</v>
      </c>
      <c r="TW16" s="12" t="s">
        <v>9</v>
      </c>
      <c r="TX16" s="12" t="s">
        <v>9</v>
      </c>
      <c r="TY16" s="12" t="s">
        <v>9</v>
      </c>
      <c r="TZ16" s="12" t="s">
        <v>9</v>
      </c>
      <c r="UA16" s="12" t="s">
        <v>9</v>
      </c>
      <c r="UB16" s="12" t="s">
        <v>9</v>
      </c>
      <c r="UC16" s="12" t="s">
        <v>9</v>
      </c>
      <c r="UD16" s="12" t="s">
        <v>9</v>
      </c>
      <c r="UE16" s="12" t="s">
        <v>9</v>
      </c>
      <c r="UF16" s="12" t="s">
        <v>9</v>
      </c>
      <c r="UG16" s="12" t="s">
        <v>9</v>
      </c>
      <c r="UH16" s="12" t="s">
        <v>9</v>
      </c>
      <c r="UI16" s="12" t="s">
        <v>9</v>
      </c>
      <c r="UJ16" s="12" t="s">
        <v>9</v>
      </c>
      <c r="UK16" s="12" t="s">
        <v>9</v>
      </c>
      <c r="UL16" s="12" t="s">
        <v>9</v>
      </c>
      <c r="UM16" s="12" t="s">
        <v>9</v>
      </c>
      <c r="UN16" s="12" t="s">
        <v>9</v>
      </c>
      <c r="UO16" s="12" t="s">
        <v>9</v>
      </c>
      <c r="UP16" s="12" t="s">
        <v>9</v>
      </c>
      <c r="UQ16" s="12" t="s">
        <v>9</v>
      </c>
      <c r="UR16" s="12" t="s">
        <v>9</v>
      </c>
      <c r="US16" s="12" t="s">
        <v>9</v>
      </c>
      <c r="UT16" s="12" t="s">
        <v>9</v>
      </c>
      <c r="UU16" s="12" t="s">
        <v>9</v>
      </c>
      <c r="UV16" s="12" t="s">
        <v>9</v>
      </c>
      <c r="UW16" s="12" t="s">
        <v>9</v>
      </c>
      <c r="UX16" s="12" t="s">
        <v>9</v>
      </c>
      <c r="UY16" s="14" t="s">
        <v>9</v>
      </c>
      <c r="UZ16" s="128" t="s">
        <v>9</v>
      </c>
      <c r="VA16" s="12" t="s">
        <v>9</v>
      </c>
      <c r="VB16" s="12" t="s">
        <v>9</v>
      </c>
      <c r="VC16" s="12" t="s">
        <v>9</v>
      </c>
      <c r="VD16" s="12" t="s">
        <v>9</v>
      </c>
      <c r="VE16" s="12" t="s">
        <v>9</v>
      </c>
      <c r="VF16" s="12" t="s">
        <v>9</v>
      </c>
      <c r="VG16" s="12" t="s">
        <v>9</v>
      </c>
      <c r="VH16" s="12" t="s">
        <v>9</v>
      </c>
      <c r="VI16" s="12" t="s">
        <v>9</v>
      </c>
      <c r="VJ16" s="12" t="s">
        <v>9</v>
      </c>
      <c r="VK16" s="12" t="s">
        <v>9</v>
      </c>
      <c r="VL16" s="12" t="s">
        <v>9</v>
      </c>
      <c r="VM16" s="12" t="s">
        <v>9</v>
      </c>
      <c r="VN16" s="12" t="s">
        <v>9</v>
      </c>
      <c r="VO16" s="12" t="s">
        <v>9</v>
      </c>
      <c r="VP16" s="12" t="s">
        <v>9</v>
      </c>
      <c r="VQ16" s="12" t="s">
        <v>9</v>
      </c>
      <c r="VR16" s="12" t="s">
        <v>9</v>
      </c>
      <c r="VS16" s="12" t="s">
        <v>9</v>
      </c>
      <c r="VT16" s="12" t="s">
        <v>9</v>
      </c>
      <c r="VU16" s="12" t="s">
        <v>9</v>
      </c>
      <c r="VV16" s="12" t="s">
        <v>9</v>
      </c>
      <c r="VW16" s="12" t="s">
        <v>9</v>
      </c>
      <c r="VX16" s="12" t="s">
        <v>9</v>
      </c>
      <c r="VY16" s="12" t="s">
        <v>9</v>
      </c>
      <c r="VZ16" s="12" t="s">
        <v>9</v>
      </c>
      <c r="WA16" s="12" t="s">
        <v>9</v>
      </c>
      <c r="WB16" s="12" t="s">
        <v>9</v>
      </c>
      <c r="WC16" s="12" t="s">
        <v>9</v>
      </c>
      <c r="WD16" s="14" t="s">
        <v>9</v>
      </c>
      <c r="WE16" s="128" t="s">
        <v>9</v>
      </c>
      <c r="WF16" s="12" t="s">
        <v>9</v>
      </c>
      <c r="WG16" s="12" t="s">
        <v>9</v>
      </c>
      <c r="WH16" s="12" t="s">
        <v>9</v>
      </c>
      <c r="WI16" s="12" t="s">
        <v>9</v>
      </c>
      <c r="WJ16" s="12" t="s">
        <v>9</v>
      </c>
      <c r="WK16" s="12" t="s">
        <v>9</v>
      </c>
      <c r="WL16" s="12" t="s">
        <v>9</v>
      </c>
      <c r="WM16" s="12" t="s">
        <v>9</v>
      </c>
      <c r="WN16" s="12" t="s">
        <v>9</v>
      </c>
      <c r="WO16" s="12" t="s">
        <v>9</v>
      </c>
      <c r="WP16" s="12" t="s">
        <v>9</v>
      </c>
      <c r="WQ16" s="12" t="s">
        <v>9</v>
      </c>
      <c r="WR16" s="12" t="s">
        <v>9</v>
      </c>
      <c r="WS16" s="12" t="s">
        <v>9</v>
      </c>
      <c r="WT16" s="12" t="s">
        <v>9</v>
      </c>
      <c r="WU16" s="12" t="s">
        <v>9</v>
      </c>
      <c r="WV16" s="12" t="s">
        <v>9</v>
      </c>
      <c r="WW16" s="12" t="s">
        <v>9</v>
      </c>
      <c r="WX16" s="12" t="s">
        <v>9</v>
      </c>
      <c r="WY16" s="12" t="s">
        <v>9</v>
      </c>
      <c r="WZ16" s="12" t="s">
        <v>9</v>
      </c>
      <c r="XA16" s="12" t="s">
        <v>9</v>
      </c>
      <c r="XB16" s="12" t="s">
        <v>9</v>
      </c>
      <c r="XC16" s="12" t="s">
        <v>9</v>
      </c>
      <c r="XD16" s="12" t="s">
        <v>9</v>
      </c>
      <c r="XE16" s="12" t="s">
        <v>9</v>
      </c>
      <c r="XF16" s="12" t="s">
        <v>9</v>
      </c>
      <c r="XG16" s="12" t="s">
        <v>9</v>
      </c>
      <c r="XH16" s="12" t="s">
        <v>9</v>
      </c>
      <c r="XI16" s="14" t="s">
        <v>9</v>
      </c>
      <c r="XJ16" s="128" t="s">
        <v>9</v>
      </c>
      <c r="XK16" s="12" t="s">
        <v>9</v>
      </c>
      <c r="XL16" s="12" t="s">
        <v>9</v>
      </c>
      <c r="XM16" s="12" t="s">
        <v>9</v>
      </c>
      <c r="XN16" s="12" t="s">
        <v>9</v>
      </c>
      <c r="XO16" s="12" t="s">
        <v>9</v>
      </c>
      <c r="XP16" s="12" t="s">
        <v>9</v>
      </c>
      <c r="XQ16" s="12" t="s">
        <v>9</v>
      </c>
      <c r="XR16" s="12" t="s">
        <v>9</v>
      </c>
      <c r="XS16" s="12" t="s">
        <v>9</v>
      </c>
      <c r="XT16" s="12" t="s">
        <v>9</v>
      </c>
      <c r="XU16" s="12" t="s">
        <v>9</v>
      </c>
      <c r="XV16" s="12" t="s">
        <v>9</v>
      </c>
      <c r="XW16" s="12" t="s">
        <v>9</v>
      </c>
      <c r="XX16" s="12" t="s">
        <v>9</v>
      </c>
      <c r="XY16" s="12" t="s">
        <v>9</v>
      </c>
      <c r="XZ16" s="12" t="s">
        <v>9</v>
      </c>
      <c r="YA16" s="12" t="s">
        <v>9</v>
      </c>
      <c r="YB16" s="12" t="s">
        <v>9</v>
      </c>
      <c r="YC16" s="12" t="s">
        <v>9</v>
      </c>
      <c r="YD16" s="12" t="s">
        <v>9</v>
      </c>
      <c r="YE16" s="12" t="s">
        <v>9</v>
      </c>
      <c r="YF16" s="12" t="s">
        <v>9</v>
      </c>
      <c r="YG16" s="12" t="s">
        <v>9</v>
      </c>
      <c r="YH16" s="12" t="s">
        <v>9</v>
      </c>
      <c r="YI16" s="12" t="s">
        <v>9</v>
      </c>
      <c r="YJ16" s="12" t="s">
        <v>9</v>
      </c>
      <c r="YK16" s="12" t="s">
        <v>9</v>
      </c>
      <c r="YL16" s="12" t="s">
        <v>9</v>
      </c>
      <c r="YM16" s="14" t="s">
        <v>9</v>
      </c>
      <c r="YN16" s="128" t="s">
        <v>9</v>
      </c>
      <c r="YO16" s="12" t="s">
        <v>9</v>
      </c>
      <c r="YP16" s="12" t="s">
        <v>9</v>
      </c>
      <c r="YQ16" s="12" t="s">
        <v>9</v>
      </c>
      <c r="YR16" s="12" t="s">
        <v>9</v>
      </c>
      <c r="YS16" s="12" t="s">
        <v>9</v>
      </c>
      <c r="YT16" s="12" t="s">
        <v>9</v>
      </c>
      <c r="YU16" s="12" t="s">
        <v>9</v>
      </c>
      <c r="YV16" s="12" t="s">
        <v>9</v>
      </c>
      <c r="YW16" s="12" t="s">
        <v>9</v>
      </c>
      <c r="YX16" s="12" t="s">
        <v>9</v>
      </c>
      <c r="YY16" s="12" t="s">
        <v>9</v>
      </c>
      <c r="YZ16" s="12" t="s">
        <v>9</v>
      </c>
      <c r="ZA16" s="12" t="s">
        <v>9</v>
      </c>
      <c r="ZB16" s="12" t="s">
        <v>9</v>
      </c>
      <c r="ZC16" s="12" t="s">
        <v>9</v>
      </c>
      <c r="ZD16" s="12" t="s">
        <v>9</v>
      </c>
      <c r="ZE16" s="12" t="s">
        <v>9</v>
      </c>
      <c r="ZF16" s="12" t="s">
        <v>9</v>
      </c>
      <c r="ZG16" s="12" t="s">
        <v>9</v>
      </c>
      <c r="ZH16" s="12" t="s">
        <v>9</v>
      </c>
      <c r="ZI16" s="12" t="s">
        <v>9</v>
      </c>
      <c r="ZJ16" s="12" t="s">
        <v>9</v>
      </c>
      <c r="ZK16" s="12" t="s">
        <v>9</v>
      </c>
      <c r="ZL16" s="12" t="s">
        <v>9</v>
      </c>
      <c r="ZM16" s="12" t="s">
        <v>9</v>
      </c>
      <c r="ZN16" s="12" t="s">
        <v>9</v>
      </c>
      <c r="ZO16" s="12" t="s">
        <v>9</v>
      </c>
      <c r="ZP16" s="12" t="s">
        <v>9</v>
      </c>
      <c r="ZQ16" s="12" t="s">
        <v>9</v>
      </c>
      <c r="ZR16" s="14" t="s">
        <v>9</v>
      </c>
      <c r="ZS16" s="128" t="s">
        <v>9</v>
      </c>
      <c r="ZT16" s="12" t="s">
        <v>9</v>
      </c>
      <c r="ZU16" s="12" t="s">
        <v>9</v>
      </c>
      <c r="ZV16" s="12" t="s">
        <v>9</v>
      </c>
      <c r="ZW16" s="12" t="s">
        <v>9</v>
      </c>
      <c r="ZX16" s="12" t="s">
        <v>9</v>
      </c>
      <c r="ZY16" s="12" t="s">
        <v>9</v>
      </c>
      <c r="ZZ16" s="12" t="s">
        <v>9</v>
      </c>
      <c r="AAA16" s="12" t="s">
        <v>9</v>
      </c>
      <c r="AAB16" s="12" t="s">
        <v>9</v>
      </c>
      <c r="AAC16" s="12" t="s">
        <v>9</v>
      </c>
      <c r="AAD16" s="12" t="s">
        <v>9</v>
      </c>
      <c r="AAE16" s="12" t="s">
        <v>9</v>
      </c>
      <c r="AAF16" s="12" t="s">
        <v>9</v>
      </c>
      <c r="AAG16" s="12" t="s">
        <v>9</v>
      </c>
      <c r="AAH16" s="12" t="s">
        <v>9</v>
      </c>
      <c r="AAI16" s="12" t="s">
        <v>9</v>
      </c>
      <c r="AAJ16" s="12" t="s">
        <v>9</v>
      </c>
      <c r="AAK16" s="12" t="s">
        <v>9</v>
      </c>
      <c r="AAL16" s="12" t="s">
        <v>9</v>
      </c>
      <c r="AAM16" s="12" t="s">
        <v>9</v>
      </c>
      <c r="AAN16" s="12" t="s">
        <v>9</v>
      </c>
      <c r="AAO16" s="12" t="s">
        <v>9</v>
      </c>
      <c r="AAP16" s="12" t="s">
        <v>9</v>
      </c>
      <c r="AAQ16" s="12" t="s">
        <v>9</v>
      </c>
      <c r="AAR16" s="12" t="s">
        <v>9</v>
      </c>
      <c r="AAS16" s="12" t="s">
        <v>9</v>
      </c>
      <c r="AAT16" s="12" t="s">
        <v>9</v>
      </c>
      <c r="AAU16" s="12" t="s">
        <v>9</v>
      </c>
      <c r="AAV16" s="14" t="s">
        <v>9</v>
      </c>
      <c r="AAW16" s="128" t="s">
        <v>9</v>
      </c>
      <c r="AAX16" s="12" t="s">
        <v>9</v>
      </c>
      <c r="AAY16" s="12" t="s">
        <v>9</v>
      </c>
      <c r="AAZ16" s="12" t="s">
        <v>9</v>
      </c>
      <c r="ABA16" s="12" t="s">
        <v>9</v>
      </c>
      <c r="ABB16" s="12" t="s">
        <v>9</v>
      </c>
      <c r="ABC16" s="12" t="s">
        <v>9</v>
      </c>
      <c r="ABD16" s="12" t="s">
        <v>9</v>
      </c>
      <c r="ABE16" s="12" t="s">
        <v>9</v>
      </c>
      <c r="ABF16" s="12" t="s">
        <v>9</v>
      </c>
      <c r="ABG16" s="12" t="s">
        <v>9</v>
      </c>
      <c r="ABH16" s="12" t="s">
        <v>9</v>
      </c>
      <c r="ABI16" s="12" t="s">
        <v>9</v>
      </c>
      <c r="ABJ16" s="12" t="s">
        <v>9</v>
      </c>
      <c r="ABK16" s="12" t="s">
        <v>9</v>
      </c>
      <c r="ABL16" s="12" t="s">
        <v>9</v>
      </c>
      <c r="ABM16" s="12" t="s">
        <v>9</v>
      </c>
      <c r="ABN16" s="12" t="s">
        <v>9</v>
      </c>
      <c r="ABO16" s="12" t="s">
        <v>9</v>
      </c>
      <c r="ABP16" s="12" t="s">
        <v>9</v>
      </c>
      <c r="ABQ16" s="12" t="s">
        <v>9</v>
      </c>
      <c r="ABR16" s="12" t="s">
        <v>9</v>
      </c>
      <c r="ABS16" s="12" t="s">
        <v>9</v>
      </c>
      <c r="ABT16" s="12" t="s">
        <v>9</v>
      </c>
      <c r="ABU16" s="12" t="s">
        <v>9</v>
      </c>
      <c r="ABV16" s="12" t="s">
        <v>9</v>
      </c>
      <c r="ABW16" s="12" t="s">
        <v>9</v>
      </c>
      <c r="ABX16" s="12" t="s">
        <v>9</v>
      </c>
      <c r="ABY16" s="12" t="s">
        <v>9</v>
      </c>
      <c r="ABZ16" s="12" t="s">
        <v>9</v>
      </c>
      <c r="ACA16" s="14" t="s">
        <v>9</v>
      </c>
      <c r="ACB16" s="35"/>
    </row>
    <row r="17" spans="1:756" s="1" customFormat="1" ht="24.95" customHeight="1" x14ac:dyDescent="0.25">
      <c r="A17" s="30">
        <v>145</v>
      </c>
      <c r="B17" s="30">
        <v>2358</v>
      </c>
      <c r="C17" s="30" t="s">
        <v>465</v>
      </c>
      <c r="D17" s="30" t="s">
        <v>86</v>
      </c>
      <c r="E17" s="30" t="s">
        <v>7</v>
      </c>
      <c r="F17" s="30" t="s">
        <v>85</v>
      </c>
      <c r="G17" s="30" t="s">
        <v>66</v>
      </c>
      <c r="H17" s="30" t="s">
        <v>49</v>
      </c>
      <c r="I17" s="31">
        <v>44496</v>
      </c>
      <c r="J17" s="30">
        <v>2</v>
      </c>
      <c r="K17" s="30" t="s">
        <v>8</v>
      </c>
      <c r="L17" s="31">
        <v>44496</v>
      </c>
      <c r="M17" s="30">
        <v>0</v>
      </c>
      <c r="N17" s="30">
        <v>0</v>
      </c>
      <c r="O17" s="30">
        <v>2</v>
      </c>
      <c r="P17" s="30">
        <v>0</v>
      </c>
      <c r="Q17" s="30">
        <v>0</v>
      </c>
      <c r="R17" s="30">
        <v>0</v>
      </c>
      <c r="S17" s="30">
        <v>7</v>
      </c>
      <c r="T17" s="30">
        <v>0</v>
      </c>
      <c r="U17" s="30">
        <v>0</v>
      </c>
      <c r="V17" s="38">
        <v>7.9315068493150678</v>
      </c>
      <c r="W17" s="32">
        <v>0</v>
      </c>
      <c r="X17" s="56">
        <v>8.44</v>
      </c>
      <c r="Y17" s="67">
        <v>7.8719999999999999</v>
      </c>
      <c r="Z17" s="8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 t="s">
        <v>9</v>
      </c>
      <c r="LN17" s="2" t="s">
        <v>9</v>
      </c>
      <c r="LO17" s="2" t="s">
        <v>9</v>
      </c>
      <c r="LP17" s="2" t="s">
        <v>9</v>
      </c>
      <c r="LQ17" s="2" t="s">
        <v>9</v>
      </c>
      <c r="LR17" s="2" t="s">
        <v>9</v>
      </c>
      <c r="LS17" s="2" t="s">
        <v>9</v>
      </c>
      <c r="LT17" s="2" t="s">
        <v>9</v>
      </c>
      <c r="LU17" s="2" t="s">
        <v>9</v>
      </c>
      <c r="LV17" s="2" t="s">
        <v>9</v>
      </c>
      <c r="LW17" s="2" t="s">
        <v>9</v>
      </c>
      <c r="LX17" s="2" t="s">
        <v>9</v>
      </c>
      <c r="LY17" s="2" t="s">
        <v>9</v>
      </c>
      <c r="LZ17" s="2" t="s">
        <v>9</v>
      </c>
      <c r="MA17" s="2" t="s">
        <v>9</v>
      </c>
      <c r="MB17" s="2" t="s">
        <v>9</v>
      </c>
      <c r="MC17" s="2" t="s">
        <v>9</v>
      </c>
      <c r="MD17" s="2" t="s">
        <v>9</v>
      </c>
      <c r="ME17" s="2" t="s">
        <v>9</v>
      </c>
      <c r="MF17" s="2" t="s">
        <v>9</v>
      </c>
      <c r="MG17" s="2" t="s">
        <v>9</v>
      </c>
      <c r="MH17" s="2" t="s">
        <v>9</v>
      </c>
      <c r="MI17" s="2" t="s">
        <v>9</v>
      </c>
      <c r="MJ17" s="2" t="s">
        <v>9</v>
      </c>
      <c r="MK17" s="2" t="s">
        <v>9</v>
      </c>
      <c r="ML17" s="2" t="s">
        <v>9</v>
      </c>
      <c r="MM17" s="2" t="s">
        <v>9</v>
      </c>
      <c r="MN17" s="2" t="s">
        <v>9</v>
      </c>
      <c r="MO17" s="2" t="s">
        <v>9</v>
      </c>
      <c r="MP17" s="2" t="s">
        <v>9</v>
      </c>
      <c r="MQ17" s="2" t="s">
        <v>9</v>
      </c>
      <c r="MR17" s="2" t="s">
        <v>9</v>
      </c>
      <c r="MS17" s="2" t="s">
        <v>9</v>
      </c>
      <c r="MT17" s="2" t="s">
        <v>9</v>
      </c>
      <c r="MU17" s="2" t="s">
        <v>9</v>
      </c>
      <c r="MV17" s="2" t="s">
        <v>9</v>
      </c>
      <c r="MW17" s="2" t="s">
        <v>9</v>
      </c>
      <c r="MX17" s="2" t="s">
        <v>9</v>
      </c>
      <c r="MY17" s="2" t="s">
        <v>9</v>
      </c>
      <c r="MZ17" s="2" t="s">
        <v>9</v>
      </c>
      <c r="NA17" s="2" t="s">
        <v>9</v>
      </c>
      <c r="NB17" s="2" t="s">
        <v>9</v>
      </c>
      <c r="NC17" s="2" t="s">
        <v>9</v>
      </c>
      <c r="ND17" s="2" t="s">
        <v>9</v>
      </c>
      <c r="NE17" s="2" t="s">
        <v>9</v>
      </c>
      <c r="NF17" s="4" t="s">
        <v>9</v>
      </c>
      <c r="NG17" s="4" t="s">
        <v>9</v>
      </c>
      <c r="NH17" s="4" t="s">
        <v>9</v>
      </c>
      <c r="NI17" s="4" t="s">
        <v>9</v>
      </c>
      <c r="NJ17" s="4" t="s">
        <v>9</v>
      </c>
      <c r="NK17" s="4" t="s">
        <v>9</v>
      </c>
      <c r="NL17" s="4" t="s">
        <v>9</v>
      </c>
      <c r="NM17" s="4" t="s">
        <v>9</v>
      </c>
      <c r="NN17" s="2" t="s">
        <v>16</v>
      </c>
      <c r="NO17" s="2" t="s">
        <v>10</v>
      </c>
      <c r="NP17" s="2" t="s">
        <v>10</v>
      </c>
      <c r="NQ17" s="2" t="s">
        <v>10</v>
      </c>
      <c r="NR17" s="2" t="s">
        <v>10</v>
      </c>
      <c r="NS17" s="2" t="s">
        <v>10</v>
      </c>
      <c r="NT17" s="2" t="s">
        <v>10</v>
      </c>
      <c r="NU17" s="2" t="s">
        <v>21</v>
      </c>
      <c r="NV17" s="2" t="s">
        <v>11</v>
      </c>
      <c r="NW17" s="2" t="s">
        <v>18</v>
      </c>
      <c r="NX17" s="2" t="s">
        <v>9</v>
      </c>
      <c r="NY17" s="2" t="s">
        <v>9</v>
      </c>
      <c r="NZ17" s="10" t="s">
        <v>9</v>
      </c>
      <c r="OA17" s="13" t="s">
        <v>9</v>
      </c>
      <c r="OB17" s="12" t="s">
        <v>9</v>
      </c>
      <c r="OC17" s="12" t="s">
        <v>9</v>
      </c>
      <c r="OD17" s="12" t="s">
        <v>9</v>
      </c>
      <c r="OE17" s="12" t="s">
        <v>9</v>
      </c>
      <c r="OF17" s="12" t="s">
        <v>9</v>
      </c>
      <c r="OG17" s="12" t="s">
        <v>9</v>
      </c>
      <c r="OH17" s="12" t="s">
        <v>9</v>
      </c>
      <c r="OI17" s="12" t="s">
        <v>9</v>
      </c>
      <c r="OJ17" s="12" t="s">
        <v>9</v>
      </c>
      <c r="OK17" s="12" t="s">
        <v>9</v>
      </c>
      <c r="OL17" s="12" t="s">
        <v>9</v>
      </c>
      <c r="OM17" s="12" t="s">
        <v>9</v>
      </c>
      <c r="ON17" s="12" t="s">
        <v>9</v>
      </c>
      <c r="OO17" s="12" t="s">
        <v>9</v>
      </c>
      <c r="OP17" s="12" t="s">
        <v>9</v>
      </c>
      <c r="OQ17" s="12" t="s">
        <v>9</v>
      </c>
      <c r="OR17" s="12" t="s">
        <v>9</v>
      </c>
      <c r="OS17" s="12" t="s">
        <v>9</v>
      </c>
      <c r="OT17" s="12" t="s">
        <v>9</v>
      </c>
      <c r="OU17" s="12" t="s">
        <v>9</v>
      </c>
      <c r="OV17" s="12" t="s">
        <v>9</v>
      </c>
      <c r="OW17" s="12" t="s">
        <v>9</v>
      </c>
      <c r="OX17" s="12" t="s">
        <v>9</v>
      </c>
      <c r="OY17" s="12" t="s">
        <v>9</v>
      </c>
      <c r="OZ17" s="12" t="s">
        <v>9</v>
      </c>
      <c r="PA17" s="12" t="s">
        <v>9</v>
      </c>
      <c r="PB17" s="12" t="s">
        <v>9</v>
      </c>
      <c r="PC17" s="12" t="s">
        <v>9</v>
      </c>
      <c r="PD17" s="12" t="s">
        <v>9</v>
      </c>
      <c r="PE17" s="14" t="s">
        <v>9</v>
      </c>
      <c r="PF17" s="13" t="s">
        <v>9</v>
      </c>
      <c r="PG17" s="12" t="s">
        <v>9</v>
      </c>
      <c r="PH17" s="57" t="s">
        <v>9</v>
      </c>
      <c r="PI17" s="57" t="s">
        <v>9</v>
      </c>
      <c r="PJ17" s="57" t="s">
        <v>9</v>
      </c>
      <c r="PK17" s="57" t="s">
        <v>9</v>
      </c>
      <c r="PL17" s="57" t="s">
        <v>9</v>
      </c>
      <c r="PM17" s="57" t="s">
        <v>9</v>
      </c>
      <c r="PN17" s="57" t="s">
        <v>9</v>
      </c>
      <c r="PO17" s="57" t="s">
        <v>9</v>
      </c>
      <c r="PP17" s="12" t="s">
        <v>22</v>
      </c>
      <c r="PQ17" s="12" t="s">
        <v>10</v>
      </c>
      <c r="PR17" s="12" t="s">
        <v>10</v>
      </c>
      <c r="PS17" s="12" t="s">
        <v>10</v>
      </c>
      <c r="PT17" s="12" t="s">
        <v>10</v>
      </c>
      <c r="PU17" s="12" t="s">
        <v>10</v>
      </c>
      <c r="PV17" s="12" t="s">
        <v>10</v>
      </c>
      <c r="PW17" s="12" t="s">
        <v>10</v>
      </c>
      <c r="PX17" s="12" t="s">
        <v>21</v>
      </c>
      <c r="PY17" s="12" t="s">
        <v>9</v>
      </c>
      <c r="PZ17" s="12" t="s">
        <v>9</v>
      </c>
      <c r="QA17" s="12" t="s">
        <v>9</v>
      </c>
      <c r="QB17" s="12" t="s">
        <v>9</v>
      </c>
      <c r="QC17" s="12" t="s">
        <v>9</v>
      </c>
      <c r="QD17" s="12" t="s">
        <v>9</v>
      </c>
      <c r="QE17" s="12" t="s">
        <v>9</v>
      </c>
      <c r="QF17" s="12" t="s">
        <v>9</v>
      </c>
      <c r="QG17" s="14" t="s">
        <v>9</v>
      </c>
      <c r="QH17" s="13" t="s">
        <v>9</v>
      </c>
      <c r="QI17" s="12" t="s">
        <v>9</v>
      </c>
      <c r="QJ17" s="12" t="s">
        <v>9</v>
      </c>
      <c r="QK17" s="12" t="s">
        <v>9</v>
      </c>
      <c r="QL17" s="12" t="s">
        <v>9</v>
      </c>
      <c r="QM17" s="12" t="s">
        <v>9</v>
      </c>
      <c r="QN17" s="12" t="s">
        <v>9</v>
      </c>
      <c r="QO17" s="12" t="s">
        <v>9</v>
      </c>
      <c r="QP17" s="12" t="s">
        <v>9</v>
      </c>
      <c r="QQ17" s="12" t="s">
        <v>9</v>
      </c>
      <c r="QR17" s="12" t="s">
        <v>9</v>
      </c>
      <c r="QS17" s="12" t="s">
        <v>9</v>
      </c>
      <c r="QT17" s="12" t="s">
        <v>9</v>
      </c>
      <c r="QU17" s="12" t="s">
        <v>9</v>
      </c>
      <c r="QV17" s="12" t="s">
        <v>9</v>
      </c>
      <c r="QW17" s="12" t="s">
        <v>9</v>
      </c>
      <c r="QX17" s="12" t="s">
        <v>9</v>
      </c>
      <c r="QY17" s="12" t="s">
        <v>9</v>
      </c>
      <c r="QZ17" s="12" t="s">
        <v>9</v>
      </c>
      <c r="RA17" s="12" t="s">
        <v>9</v>
      </c>
      <c r="RB17" s="12" t="s">
        <v>9</v>
      </c>
      <c r="RC17" s="12" t="s">
        <v>9</v>
      </c>
      <c r="RD17" s="12" t="s">
        <v>9</v>
      </c>
      <c r="RE17" s="12" t="s">
        <v>9</v>
      </c>
      <c r="RF17" s="12" t="s">
        <v>9</v>
      </c>
      <c r="RG17" s="12" t="s">
        <v>9</v>
      </c>
      <c r="RH17" s="12" t="s">
        <v>9</v>
      </c>
      <c r="RI17" s="12" t="s">
        <v>9</v>
      </c>
      <c r="RJ17" s="12" t="s">
        <v>9</v>
      </c>
      <c r="RK17" s="12" t="s">
        <v>9</v>
      </c>
      <c r="RL17" s="14" t="s">
        <v>9</v>
      </c>
      <c r="RM17" s="13" t="s">
        <v>9</v>
      </c>
      <c r="RN17" s="12" t="s">
        <v>9</v>
      </c>
      <c r="RO17" s="12" t="s">
        <v>35</v>
      </c>
      <c r="RP17" s="12" t="s">
        <v>35</v>
      </c>
      <c r="RQ17" s="12" t="s">
        <v>35</v>
      </c>
      <c r="RR17" s="12" t="s">
        <v>35</v>
      </c>
      <c r="RS17" s="12" t="s">
        <v>35</v>
      </c>
      <c r="RT17" s="12" t="s">
        <v>35</v>
      </c>
      <c r="RU17" s="12" t="s">
        <v>35</v>
      </c>
      <c r="RV17" s="12" t="s">
        <v>9</v>
      </c>
      <c r="RW17" s="12" t="s">
        <v>9</v>
      </c>
      <c r="RX17" s="12" t="s">
        <v>9</v>
      </c>
      <c r="RY17" s="12" t="s">
        <v>9</v>
      </c>
      <c r="RZ17" s="12" t="s">
        <v>9</v>
      </c>
      <c r="SA17" s="12" t="s">
        <v>9</v>
      </c>
      <c r="SB17" s="12" t="s">
        <v>9</v>
      </c>
      <c r="SC17" s="12" t="s">
        <v>9</v>
      </c>
      <c r="SD17" s="12" t="s">
        <v>9</v>
      </c>
      <c r="SE17" s="12" t="s">
        <v>9</v>
      </c>
      <c r="SF17" s="12" t="s">
        <v>9</v>
      </c>
      <c r="SG17" s="12" t="s">
        <v>9</v>
      </c>
      <c r="SH17" s="12" t="s">
        <v>9</v>
      </c>
      <c r="SI17" s="12" t="s">
        <v>9</v>
      </c>
      <c r="SJ17" s="12" t="s">
        <v>9</v>
      </c>
      <c r="SK17" s="12" t="s">
        <v>9</v>
      </c>
      <c r="SL17" s="12" t="s">
        <v>9</v>
      </c>
      <c r="SM17" s="12" t="s">
        <v>9</v>
      </c>
      <c r="SN17" s="12" t="s">
        <v>9</v>
      </c>
      <c r="SO17" s="12" t="s">
        <v>9</v>
      </c>
      <c r="SP17" s="14" t="s">
        <v>9</v>
      </c>
      <c r="SQ17" s="128" t="s">
        <v>9</v>
      </c>
      <c r="SR17" s="12" t="s">
        <v>9</v>
      </c>
      <c r="SS17" s="12" t="s">
        <v>9</v>
      </c>
      <c r="ST17" s="12" t="s">
        <v>9</v>
      </c>
      <c r="SU17" s="12" t="s">
        <v>9</v>
      </c>
      <c r="SV17" s="12" t="s">
        <v>9</v>
      </c>
      <c r="SW17" s="12" t="s">
        <v>9</v>
      </c>
      <c r="SX17" s="12" t="s">
        <v>9</v>
      </c>
      <c r="SY17" s="12" t="s">
        <v>9</v>
      </c>
      <c r="SZ17" s="12" t="s">
        <v>9</v>
      </c>
      <c r="TA17" s="12" t="s">
        <v>9</v>
      </c>
      <c r="TB17" s="12" t="s">
        <v>9</v>
      </c>
      <c r="TC17" s="12" t="s">
        <v>9</v>
      </c>
      <c r="TD17" s="12" t="s">
        <v>9</v>
      </c>
      <c r="TE17" s="12" t="s">
        <v>9</v>
      </c>
      <c r="TF17" s="12" t="s">
        <v>9</v>
      </c>
      <c r="TG17" s="12" t="s">
        <v>9</v>
      </c>
      <c r="TH17" s="12" t="s">
        <v>9</v>
      </c>
      <c r="TI17" s="12" t="s">
        <v>9</v>
      </c>
      <c r="TJ17" s="12" t="s">
        <v>9</v>
      </c>
      <c r="TK17" s="12" t="s">
        <v>9</v>
      </c>
      <c r="TL17" s="12" t="s">
        <v>9</v>
      </c>
      <c r="TM17" s="12" t="s">
        <v>9</v>
      </c>
      <c r="TN17" s="12" t="s">
        <v>9</v>
      </c>
      <c r="TO17" s="12" t="s">
        <v>9</v>
      </c>
      <c r="TP17" s="12" t="s">
        <v>9</v>
      </c>
      <c r="TQ17" s="12" t="s">
        <v>9</v>
      </c>
      <c r="TR17" s="12" t="s">
        <v>9</v>
      </c>
      <c r="TS17" s="12" t="s">
        <v>9</v>
      </c>
      <c r="TT17" s="12" t="s">
        <v>9</v>
      </c>
      <c r="TU17" s="14" t="s">
        <v>9</v>
      </c>
      <c r="TV17" s="128" t="s">
        <v>9</v>
      </c>
      <c r="TW17" s="12" t="s">
        <v>9</v>
      </c>
      <c r="TX17" s="12" t="s">
        <v>9</v>
      </c>
      <c r="TY17" s="12" t="s">
        <v>9</v>
      </c>
      <c r="TZ17" s="12" t="s">
        <v>9</v>
      </c>
      <c r="UA17" s="12" t="s">
        <v>9</v>
      </c>
      <c r="UB17" s="12" t="s">
        <v>9</v>
      </c>
      <c r="UC17" s="12" t="s">
        <v>9</v>
      </c>
      <c r="UD17" s="12" t="s">
        <v>9</v>
      </c>
      <c r="UE17" s="12" t="s">
        <v>9</v>
      </c>
      <c r="UF17" s="12" t="s">
        <v>9</v>
      </c>
      <c r="UG17" s="12" t="s">
        <v>9</v>
      </c>
      <c r="UH17" s="12" t="s">
        <v>9</v>
      </c>
      <c r="UI17" s="12" t="s">
        <v>9</v>
      </c>
      <c r="UJ17" s="12" t="s">
        <v>9</v>
      </c>
      <c r="UK17" s="12" t="s">
        <v>9</v>
      </c>
      <c r="UL17" s="12" t="s">
        <v>9</v>
      </c>
      <c r="UM17" s="12" t="s">
        <v>9</v>
      </c>
      <c r="UN17" s="12" t="s">
        <v>9</v>
      </c>
      <c r="UO17" s="12" t="s">
        <v>9</v>
      </c>
      <c r="UP17" s="12" t="s">
        <v>9</v>
      </c>
      <c r="UQ17" s="12" t="s">
        <v>9</v>
      </c>
      <c r="UR17" s="12" t="s">
        <v>9</v>
      </c>
      <c r="US17" s="12" t="s">
        <v>9</v>
      </c>
      <c r="UT17" s="12" t="s">
        <v>9</v>
      </c>
      <c r="UU17" s="12" t="s">
        <v>9</v>
      </c>
      <c r="UV17" s="12" t="s">
        <v>9</v>
      </c>
      <c r="UW17" s="12" t="s">
        <v>9</v>
      </c>
      <c r="UX17" s="12" t="s">
        <v>9</v>
      </c>
      <c r="UY17" s="14" t="s">
        <v>9</v>
      </c>
      <c r="UZ17" s="128" t="s">
        <v>9</v>
      </c>
      <c r="VA17" s="12" t="s">
        <v>9</v>
      </c>
      <c r="VB17" s="12" t="s">
        <v>9</v>
      </c>
      <c r="VC17" s="12" t="s">
        <v>9</v>
      </c>
      <c r="VD17" s="12" t="s">
        <v>9</v>
      </c>
      <c r="VE17" s="12" t="s">
        <v>9</v>
      </c>
      <c r="VF17" s="12" t="s">
        <v>9</v>
      </c>
      <c r="VG17" s="12" t="s">
        <v>9</v>
      </c>
      <c r="VH17" s="12" t="s">
        <v>9</v>
      </c>
      <c r="VI17" s="12" t="s">
        <v>9</v>
      </c>
      <c r="VJ17" s="12" t="s">
        <v>9</v>
      </c>
      <c r="VK17" s="12" t="s">
        <v>9</v>
      </c>
      <c r="VL17" s="12" t="s">
        <v>9</v>
      </c>
      <c r="VM17" s="12" t="s">
        <v>9</v>
      </c>
      <c r="VN17" s="12" t="s">
        <v>9</v>
      </c>
      <c r="VO17" s="12" t="s">
        <v>9</v>
      </c>
      <c r="VP17" s="12" t="s">
        <v>9</v>
      </c>
      <c r="VQ17" s="12" t="s">
        <v>9</v>
      </c>
      <c r="VR17" s="12" t="s">
        <v>9</v>
      </c>
      <c r="VS17" s="12" t="s">
        <v>9</v>
      </c>
      <c r="VT17" s="12" t="s">
        <v>9</v>
      </c>
      <c r="VU17" s="12" t="s">
        <v>9</v>
      </c>
      <c r="VV17" s="12" t="s">
        <v>9</v>
      </c>
      <c r="VW17" s="12" t="s">
        <v>9</v>
      </c>
      <c r="VX17" s="12" t="s">
        <v>9</v>
      </c>
      <c r="VY17" s="12" t="s">
        <v>9</v>
      </c>
      <c r="VZ17" s="12" t="s">
        <v>9</v>
      </c>
      <c r="WA17" s="12" t="s">
        <v>9</v>
      </c>
      <c r="WB17" s="12" t="s">
        <v>9</v>
      </c>
      <c r="WC17" s="12" t="s">
        <v>9</v>
      </c>
      <c r="WD17" s="14" t="s">
        <v>9</v>
      </c>
      <c r="WE17" s="128" t="s">
        <v>9</v>
      </c>
      <c r="WF17" s="12" t="s">
        <v>9</v>
      </c>
      <c r="WG17" s="12" t="s">
        <v>9</v>
      </c>
      <c r="WH17" s="12" t="s">
        <v>9</v>
      </c>
      <c r="WI17" s="12" t="s">
        <v>9</v>
      </c>
      <c r="WJ17" s="12" t="s">
        <v>9</v>
      </c>
      <c r="WK17" s="12" t="s">
        <v>9</v>
      </c>
      <c r="WL17" s="12" t="s">
        <v>9</v>
      </c>
      <c r="WM17" s="12" t="s">
        <v>9</v>
      </c>
      <c r="WN17" s="12" t="s">
        <v>9</v>
      </c>
      <c r="WO17" s="12" t="s">
        <v>9</v>
      </c>
      <c r="WP17" s="12" t="s">
        <v>9</v>
      </c>
      <c r="WQ17" s="12" t="s">
        <v>9</v>
      </c>
      <c r="WR17" s="12" t="s">
        <v>9</v>
      </c>
      <c r="WS17" s="12" t="s">
        <v>9</v>
      </c>
      <c r="WT17" s="12" t="s">
        <v>9</v>
      </c>
      <c r="WU17" s="12" t="s">
        <v>9</v>
      </c>
      <c r="WV17" s="12" t="s">
        <v>9</v>
      </c>
      <c r="WW17" s="12" t="s">
        <v>9</v>
      </c>
      <c r="WX17" s="12" t="s">
        <v>9</v>
      </c>
      <c r="WY17" s="12" t="s">
        <v>9</v>
      </c>
      <c r="WZ17" s="12" t="s">
        <v>9</v>
      </c>
      <c r="XA17" s="12" t="s">
        <v>9</v>
      </c>
      <c r="XB17" s="12" t="s">
        <v>9</v>
      </c>
      <c r="XC17" s="12" t="s">
        <v>9</v>
      </c>
      <c r="XD17" s="12" t="s">
        <v>9</v>
      </c>
      <c r="XE17" s="12" t="s">
        <v>9</v>
      </c>
      <c r="XF17" s="12" t="s">
        <v>9</v>
      </c>
      <c r="XG17" s="12" t="s">
        <v>9</v>
      </c>
      <c r="XH17" s="12" t="s">
        <v>9</v>
      </c>
      <c r="XI17" s="14" t="s">
        <v>9</v>
      </c>
      <c r="XJ17" s="128" t="s">
        <v>9</v>
      </c>
      <c r="XK17" s="12" t="s">
        <v>9</v>
      </c>
      <c r="XL17" s="12" t="s">
        <v>9</v>
      </c>
      <c r="XM17" s="12" t="s">
        <v>9</v>
      </c>
      <c r="XN17" s="12" t="s">
        <v>9</v>
      </c>
      <c r="XO17" s="12" t="s">
        <v>9</v>
      </c>
      <c r="XP17" s="12" t="s">
        <v>9</v>
      </c>
      <c r="XQ17" s="12" t="s">
        <v>9</v>
      </c>
      <c r="XR17" s="12" t="s">
        <v>9</v>
      </c>
      <c r="XS17" s="12" t="s">
        <v>9</v>
      </c>
      <c r="XT17" s="12" t="s">
        <v>9</v>
      </c>
      <c r="XU17" s="12" t="s">
        <v>9</v>
      </c>
      <c r="XV17" s="12" t="s">
        <v>9</v>
      </c>
      <c r="XW17" s="12" t="s">
        <v>9</v>
      </c>
      <c r="XX17" s="12" t="s">
        <v>9</v>
      </c>
      <c r="XY17" s="12" t="s">
        <v>9</v>
      </c>
      <c r="XZ17" s="12" t="s">
        <v>9</v>
      </c>
      <c r="YA17" s="12" t="s">
        <v>9</v>
      </c>
      <c r="YB17" s="12" t="s">
        <v>9</v>
      </c>
      <c r="YC17" s="12" t="s">
        <v>9</v>
      </c>
      <c r="YD17" s="12" t="s">
        <v>9</v>
      </c>
      <c r="YE17" s="12" t="s">
        <v>9</v>
      </c>
      <c r="YF17" s="12" t="s">
        <v>9</v>
      </c>
      <c r="YG17" s="12" t="s">
        <v>9</v>
      </c>
      <c r="YH17" s="12" t="s">
        <v>9</v>
      </c>
      <c r="YI17" s="12" t="s">
        <v>9</v>
      </c>
      <c r="YJ17" s="12" t="s">
        <v>9</v>
      </c>
      <c r="YK17" s="12" t="s">
        <v>9</v>
      </c>
      <c r="YL17" s="12" t="s">
        <v>9</v>
      </c>
      <c r="YM17" s="14" t="s">
        <v>9</v>
      </c>
      <c r="YN17" s="128" t="s">
        <v>9</v>
      </c>
      <c r="YO17" s="12" t="s">
        <v>9</v>
      </c>
      <c r="YP17" s="12" t="s">
        <v>9</v>
      </c>
      <c r="YQ17" s="12" t="s">
        <v>9</v>
      </c>
      <c r="YR17" s="12" t="s">
        <v>9</v>
      </c>
      <c r="YS17" s="12" t="s">
        <v>9</v>
      </c>
      <c r="YT17" s="12" t="s">
        <v>9</v>
      </c>
      <c r="YU17" s="12" t="s">
        <v>9</v>
      </c>
      <c r="YV17" s="12" t="s">
        <v>9</v>
      </c>
      <c r="YW17" s="12" t="s">
        <v>9</v>
      </c>
      <c r="YX17" s="12" t="s">
        <v>9</v>
      </c>
      <c r="YY17" s="12" t="s">
        <v>9</v>
      </c>
      <c r="YZ17" s="12" t="s">
        <v>9</v>
      </c>
      <c r="ZA17" s="12" t="s">
        <v>9</v>
      </c>
      <c r="ZB17" s="12" t="s">
        <v>9</v>
      </c>
      <c r="ZC17" s="12" t="s">
        <v>9</v>
      </c>
      <c r="ZD17" s="12" t="s">
        <v>9</v>
      </c>
      <c r="ZE17" s="12" t="s">
        <v>9</v>
      </c>
      <c r="ZF17" s="12" t="s">
        <v>9</v>
      </c>
      <c r="ZG17" s="12" t="s">
        <v>9</v>
      </c>
      <c r="ZH17" s="12" t="s">
        <v>9</v>
      </c>
      <c r="ZI17" s="12" t="s">
        <v>9</v>
      </c>
      <c r="ZJ17" s="12" t="s">
        <v>9</v>
      </c>
      <c r="ZK17" s="12" t="s">
        <v>9</v>
      </c>
      <c r="ZL17" s="12" t="s">
        <v>9</v>
      </c>
      <c r="ZM17" s="12" t="s">
        <v>9</v>
      </c>
      <c r="ZN17" s="12" t="s">
        <v>9</v>
      </c>
      <c r="ZO17" s="12" t="s">
        <v>9</v>
      </c>
      <c r="ZP17" s="12" t="s">
        <v>9</v>
      </c>
      <c r="ZQ17" s="12" t="s">
        <v>9</v>
      </c>
      <c r="ZR17" s="14" t="s">
        <v>9</v>
      </c>
      <c r="ZS17" s="128" t="s">
        <v>9</v>
      </c>
      <c r="ZT17" s="12" t="s">
        <v>9</v>
      </c>
      <c r="ZU17" s="12" t="s">
        <v>9</v>
      </c>
      <c r="ZV17" s="12" t="s">
        <v>9</v>
      </c>
      <c r="ZW17" s="12" t="s">
        <v>9</v>
      </c>
      <c r="ZX17" s="12" t="s">
        <v>9</v>
      </c>
      <c r="ZY17" s="12" t="s">
        <v>9</v>
      </c>
      <c r="ZZ17" s="12" t="s">
        <v>9</v>
      </c>
      <c r="AAA17" s="12" t="s">
        <v>9</v>
      </c>
      <c r="AAB17" s="12" t="s">
        <v>9</v>
      </c>
      <c r="AAC17" s="12" t="s">
        <v>9</v>
      </c>
      <c r="AAD17" s="12" t="s">
        <v>9</v>
      </c>
      <c r="AAE17" s="12" t="s">
        <v>9</v>
      </c>
      <c r="AAF17" s="12" t="s">
        <v>9</v>
      </c>
      <c r="AAG17" s="12" t="s">
        <v>9</v>
      </c>
      <c r="AAH17" s="12" t="s">
        <v>9</v>
      </c>
      <c r="AAI17" s="12" t="s">
        <v>9</v>
      </c>
      <c r="AAJ17" s="12" t="s">
        <v>9</v>
      </c>
      <c r="AAK17" s="12" t="s">
        <v>9</v>
      </c>
      <c r="AAL17" s="12" t="s">
        <v>9</v>
      </c>
      <c r="AAM17" s="12" t="s">
        <v>9</v>
      </c>
      <c r="AAN17" s="12" t="s">
        <v>9</v>
      </c>
      <c r="AAO17" s="12" t="s">
        <v>9</v>
      </c>
      <c r="AAP17" s="12" t="s">
        <v>9</v>
      </c>
      <c r="AAQ17" s="12" t="s">
        <v>9</v>
      </c>
      <c r="AAR17" s="12" t="s">
        <v>9</v>
      </c>
      <c r="AAS17" s="12" t="s">
        <v>9</v>
      </c>
      <c r="AAT17" s="12" t="s">
        <v>9</v>
      </c>
      <c r="AAU17" s="12" t="s">
        <v>9</v>
      </c>
      <c r="AAV17" s="14" t="s">
        <v>9</v>
      </c>
      <c r="AAW17" s="128" t="s">
        <v>9</v>
      </c>
      <c r="AAX17" s="12" t="s">
        <v>9</v>
      </c>
      <c r="AAY17" s="12" t="s">
        <v>9</v>
      </c>
      <c r="AAZ17" s="12" t="s">
        <v>9</v>
      </c>
      <c r="ABA17" s="12" t="s">
        <v>9</v>
      </c>
      <c r="ABB17" s="12" t="s">
        <v>9</v>
      </c>
      <c r="ABC17" s="12" t="s">
        <v>9</v>
      </c>
      <c r="ABD17" s="12" t="s">
        <v>9</v>
      </c>
      <c r="ABE17" s="12" t="s">
        <v>9</v>
      </c>
      <c r="ABF17" s="12" t="s">
        <v>9</v>
      </c>
      <c r="ABG17" s="12" t="s">
        <v>9</v>
      </c>
      <c r="ABH17" s="12" t="s">
        <v>9</v>
      </c>
      <c r="ABI17" s="12" t="s">
        <v>9</v>
      </c>
      <c r="ABJ17" s="12" t="s">
        <v>9</v>
      </c>
      <c r="ABK17" s="12" t="s">
        <v>9</v>
      </c>
      <c r="ABL17" s="12" t="s">
        <v>9</v>
      </c>
      <c r="ABM17" s="12" t="s">
        <v>9</v>
      </c>
      <c r="ABN17" s="12" t="s">
        <v>9</v>
      </c>
      <c r="ABO17" s="12" t="s">
        <v>9</v>
      </c>
      <c r="ABP17" s="12" t="s">
        <v>9</v>
      </c>
      <c r="ABQ17" s="12" t="s">
        <v>9</v>
      </c>
      <c r="ABR17" s="12" t="s">
        <v>9</v>
      </c>
      <c r="ABS17" s="12" t="s">
        <v>9</v>
      </c>
      <c r="ABT17" s="12" t="s">
        <v>9</v>
      </c>
      <c r="ABU17" s="12" t="s">
        <v>9</v>
      </c>
      <c r="ABV17" s="12" t="s">
        <v>9</v>
      </c>
      <c r="ABW17" s="12" t="s">
        <v>9</v>
      </c>
      <c r="ABX17" s="12" t="s">
        <v>9</v>
      </c>
      <c r="ABY17" s="12" t="s">
        <v>9</v>
      </c>
      <c r="ABZ17" s="12" t="s">
        <v>9</v>
      </c>
      <c r="ACA17" s="14" t="s">
        <v>9</v>
      </c>
      <c r="ACB17" s="35"/>
    </row>
    <row r="18" spans="1:756" s="1" customFormat="1" ht="24.95" customHeight="1" x14ac:dyDescent="0.25">
      <c r="A18" s="30">
        <v>146</v>
      </c>
      <c r="B18" s="30">
        <v>2215</v>
      </c>
      <c r="C18" s="30" t="s">
        <v>466</v>
      </c>
      <c r="D18" s="30" t="s">
        <v>88</v>
      </c>
      <c r="E18" s="30" t="s">
        <v>7</v>
      </c>
      <c r="F18" s="30" t="s">
        <v>87</v>
      </c>
      <c r="G18" s="30" t="s">
        <v>66</v>
      </c>
      <c r="H18" s="30" t="s">
        <v>49</v>
      </c>
      <c r="I18" s="31">
        <v>44414</v>
      </c>
      <c r="J18" s="30">
        <v>2</v>
      </c>
      <c r="K18" s="30" t="s">
        <v>8</v>
      </c>
      <c r="L18" s="31">
        <v>44414</v>
      </c>
      <c r="M18" s="30">
        <v>9</v>
      </c>
      <c r="N18" s="30">
        <v>0</v>
      </c>
      <c r="O18" s="30">
        <v>5</v>
      </c>
      <c r="P18" s="30">
        <v>0</v>
      </c>
      <c r="Q18" s="30">
        <v>0</v>
      </c>
      <c r="R18" s="30">
        <v>0</v>
      </c>
      <c r="S18" s="30">
        <v>5</v>
      </c>
      <c r="T18" s="30">
        <v>0</v>
      </c>
      <c r="U18" s="30">
        <v>0</v>
      </c>
      <c r="V18" s="38">
        <v>11.301369863013697</v>
      </c>
      <c r="W18" s="32">
        <v>0</v>
      </c>
      <c r="X18" s="56">
        <v>17</v>
      </c>
      <c r="Y18" s="67">
        <v>2.0289999999999999</v>
      </c>
      <c r="Z18" s="8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 t="s">
        <v>23</v>
      </c>
      <c r="IJ18" s="2" t="s">
        <v>24</v>
      </c>
      <c r="IK18" s="2" t="s">
        <v>24</v>
      </c>
      <c r="IL18" s="2" t="s">
        <v>24</v>
      </c>
      <c r="IM18" s="2" t="s">
        <v>24</v>
      </c>
      <c r="IN18" s="2" t="s">
        <v>24</v>
      </c>
      <c r="IO18" s="2" t="s">
        <v>24</v>
      </c>
      <c r="IP18" s="2" t="s">
        <v>24</v>
      </c>
      <c r="IQ18" s="2" t="s">
        <v>24</v>
      </c>
      <c r="IR18" s="2" t="s">
        <v>24</v>
      </c>
      <c r="IS18" s="2" t="s">
        <v>24</v>
      </c>
      <c r="IT18" s="2" t="s">
        <v>24</v>
      </c>
      <c r="IU18" s="2" t="s">
        <v>24</v>
      </c>
      <c r="IV18" s="2" t="s">
        <v>24</v>
      </c>
      <c r="IW18" s="2" t="s">
        <v>24</v>
      </c>
      <c r="IX18" s="2" t="s">
        <v>24</v>
      </c>
      <c r="IY18" s="2" t="s">
        <v>24</v>
      </c>
      <c r="IZ18" s="2" t="s">
        <v>24</v>
      </c>
      <c r="JA18" s="2" t="s">
        <v>24</v>
      </c>
      <c r="JB18" s="2" t="s">
        <v>24</v>
      </c>
      <c r="JC18" s="2" t="s">
        <v>24</v>
      </c>
      <c r="JD18" s="2" t="s">
        <v>24</v>
      </c>
      <c r="JE18" s="2" t="s">
        <v>24</v>
      </c>
      <c r="JF18" s="2" t="s">
        <v>24</v>
      </c>
      <c r="JG18" s="2" t="s">
        <v>24</v>
      </c>
      <c r="JH18" s="2" t="s">
        <v>24</v>
      </c>
      <c r="JI18" s="2" t="s">
        <v>24</v>
      </c>
      <c r="JJ18" s="2" t="s">
        <v>24</v>
      </c>
      <c r="JK18" s="2" t="s">
        <v>24</v>
      </c>
      <c r="JL18" s="2" t="s">
        <v>24</v>
      </c>
      <c r="JM18" s="2" t="s">
        <v>24</v>
      </c>
      <c r="JN18" s="2" t="s">
        <v>24</v>
      </c>
      <c r="JO18" s="2" t="s">
        <v>24</v>
      </c>
      <c r="JP18" s="2" t="s">
        <v>24</v>
      </c>
      <c r="JQ18" s="2" t="s">
        <v>24</v>
      </c>
      <c r="JR18" s="2" t="s">
        <v>24</v>
      </c>
      <c r="JS18" s="2" t="s">
        <v>25</v>
      </c>
      <c r="JT18" s="2" t="s">
        <v>9</v>
      </c>
      <c r="JU18" s="2" t="s">
        <v>9</v>
      </c>
      <c r="JV18" s="2" t="s">
        <v>9</v>
      </c>
      <c r="JW18" s="2" t="s">
        <v>23</v>
      </c>
      <c r="JX18" s="2" t="s">
        <v>24</v>
      </c>
      <c r="JY18" s="2" t="s">
        <v>24</v>
      </c>
      <c r="JZ18" s="2" t="s">
        <v>24</v>
      </c>
      <c r="KA18" s="2" t="s">
        <v>24</v>
      </c>
      <c r="KB18" s="25" t="s">
        <v>24</v>
      </c>
      <c r="KC18" s="25" t="s">
        <v>24</v>
      </c>
      <c r="KD18" s="25" t="s">
        <v>24</v>
      </c>
      <c r="KE18" s="25" t="s">
        <v>24</v>
      </c>
      <c r="KF18" s="25" t="s">
        <v>24</v>
      </c>
      <c r="KG18" s="25" t="s">
        <v>24</v>
      </c>
      <c r="KH18" s="25" t="s">
        <v>24</v>
      </c>
      <c r="KI18" s="25" t="s">
        <v>24</v>
      </c>
      <c r="KJ18" s="2" t="s">
        <v>24</v>
      </c>
      <c r="KK18" s="2" t="s">
        <v>24</v>
      </c>
      <c r="KL18" s="2" t="s">
        <v>25</v>
      </c>
      <c r="KM18" s="2" t="s">
        <v>23</v>
      </c>
      <c r="KN18" s="2" t="s">
        <v>24</v>
      </c>
      <c r="KO18" s="2" t="s">
        <v>24</v>
      </c>
      <c r="KP18" s="2" t="s">
        <v>24</v>
      </c>
      <c r="KQ18" s="2" t="s">
        <v>24</v>
      </c>
      <c r="KR18" s="2" t="s">
        <v>24</v>
      </c>
      <c r="KS18" s="2" t="s">
        <v>24</v>
      </c>
      <c r="KT18" s="2" t="s">
        <v>24</v>
      </c>
      <c r="KU18" s="2" t="s">
        <v>24</v>
      </c>
      <c r="KV18" s="2" t="s">
        <v>24</v>
      </c>
      <c r="KW18" s="2" t="s">
        <v>24</v>
      </c>
      <c r="KX18" s="2" t="s">
        <v>24</v>
      </c>
      <c r="KY18" s="2" t="s">
        <v>24</v>
      </c>
      <c r="KZ18" s="2" t="s">
        <v>24</v>
      </c>
      <c r="LA18" s="2" t="s">
        <v>24</v>
      </c>
      <c r="LB18" s="2" t="s">
        <v>24</v>
      </c>
      <c r="LC18" s="2" t="s">
        <v>24</v>
      </c>
      <c r="LD18" s="2" t="s">
        <v>24</v>
      </c>
      <c r="LE18" s="2" t="s">
        <v>24</v>
      </c>
      <c r="LF18" s="2" t="s">
        <v>24</v>
      </c>
      <c r="LG18" s="2" t="s">
        <v>24</v>
      </c>
      <c r="LH18" s="2" t="s">
        <v>24</v>
      </c>
      <c r="LI18" s="2" t="s">
        <v>24</v>
      </c>
      <c r="LJ18" s="2" t="s">
        <v>24</v>
      </c>
      <c r="LK18" s="2" t="s">
        <v>24</v>
      </c>
      <c r="LL18" s="2" t="s">
        <v>24</v>
      </c>
      <c r="LM18" s="2" t="s">
        <v>24</v>
      </c>
      <c r="LN18" s="2" t="s">
        <v>24</v>
      </c>
      <c r="LO18" s="2" t="s">
        <v>24</v>
      </c>
      <c r="LP18" s="2" t="s">
        <v>24</v>
      </c>
      <c r="LQ18" s="2" t="s">
        <v>25</v>
      </c>
      <c r="LR18" s="2" t="s">
        <v>23</v>
      </c>
      <c r="LS18" s="2" t="s">
        <v>24</v>
      </c>
      <c r="LT18" s="2" t="s">
        <v>24</v>
      </c>
      <c r="LU18" s="25" t="s">
        <v>24</v>
      </c>
      <c r="LV18" s="25" t="s">
        <v>24</v>
      </c>
      <c r="LW18" s="25" t="s">
        <v>24</v>
      </c>
      <c r="LX18" s="25" t="s">
        <v>24</v>
      </c>
      <c r="LY18" s="25" t="s">
        <v>24</v>
      </c>
      <c r="LZ18" s="25" t="s">
        <v>24</v>
      </c>
      <c r="MA18" s="25" t="s">
        <v>24</v>
      </c>
      <c r="MB18" s="25" t="s">
        <v>24</v>
      </c>
      <c r="MC18" s="2" t="s">
        <v>24</v>
      </c>
      <c r="MD18" s="2" t="s">
        <v>24</v>
      </c>
      <c r="ME18" s="2" t="s">
        <v>24</v>
      </c>
      <c r="MF18" s="2" t="s">
        <v>24</v>
      </c>
      <c r="MG18" s="2" t="s">
        <v>9</v>
      </c>
      <c r="MH18" s="2" t="s">
        <v>9</v>
      </c>
      <c r="MI18" s="2" t="s">
        <v>9</v>
      </c>
      <c r="MJ18" s="2" t="s">
        <v>9</v>
      </c>
      <c r="MK18" s="2" t="s">
        <v>9</v>
      </c>
      <c r="ML18" s="2" t="s">
        <v>9</v>
      </c>
      <c r="MM18" s="2" t="s">
        <v>9</v>
      </c>
      <c r="MN18" s="2" t="s">
        <v>9</v>
      </c>
      <c r="MO18" s="2" t="s">
        <v>9</v>
      </c>
      <c r="MP18" s="2" t="s">
        <v>9</v>
      </c>
      <c r="MQ18" s="2" t="s">
        <v>9</v>
      </c>
      <c r="MR18" s="2" t="s">
        <v>9</v>
      </c>
      <c r="MS18" s="2" t="s">
        <v>9</v>
      </c>
      <c r="MT18" s="2" t="s">
        <v>9</v>
      </c>
      <c r="MU18" s="2" t="s">
        <v>9</v>
      </c>
      <c r="MV18" s="2" t="s">
        <v>24</v>
      </c>
      <c r="MW18" s="2" t="s">
        <v>24</v>
      </c>
      <c r="MX18" s="2" t="s">
        <v>24</v>
      </c>
      <c r="MY18" s="2" t="s">
        <v>24</v>
      </c>
      <c r="MZ18" s="2" t="s">
        <v>24</v>
      </c>
      <c r="NA18" s="2" t="s">
        <v>24</v>
      </c>
      <c r="NB18" s="2" t="s">
        <v>24</v>
      </c>
      <c r="NC18" s="2" t="s">
        <v>24</v>
      </c>
      <c r="ND18" s="2" t="s">
        <v>24</v>
      </c>
      <c r="NE18" s="2" t="s">
        <v>24</v>
      </c>
      <c r="NF18" s="2" t="s">
        <v>22</v>
      </c>
      <c r="NG18" s="2" t="s">
        <v>13</v>
      </c>
      <c r="NH18" s="2" t="s">
        <v>13</v>
      </c>
      <c r="NI18" s="2" t="s">
        <v>13</v>
      </c>
      <c r="NJ18" s="2" t="s">
        <v>13</v>
      </c>
      <c r="NK18" s="2" t="s">
        <v>26</v>
      </c>
      <c r="NL18" s="2" t="s">
        <v>24</v>
      </c>
      <c r="NM18" s="2" t="s">
        <v>24</v>
      </c>
      <c r="NN18" s="25" t="s">
        <v>24</v>
      </c>
      <c r="NO18" s="25" t="s">
        <v>24</v>
      </c>
      <c r="NP18" s="25" t="s">
        <v>24</v>
      </c>
      <c r="NQ18" s="25" t="s">
        <v>24</v>
      </c>
      <c r="NR18" s="25" t="s">
        <v>24</v>
      </c>
      <c r="NS18" s="25" t="s">
        <v>24</v>
      </c>
      <c r="NT18" s="25" t="s">
        <v>24</v>
      </c>
      <c r="NU18" s="25" t="s">
        <v>24</v>
      </c>
      <c r="NV18" s="2" t="s">
        <v>24</v>
      </c>
      <c r="NW18" s="2" t="s">
        <v>24</v>
      </c>
      <c r="NX18" s="2" t="s">
        <v>24</v>
      </c>
      <c r="NY18" s="2" t="s">
        <v>24</v>
      </c>
      <c r="NZ18" s="10" t="s">
        <v>24</v>
      </c>
      <c r="OA18" s="13" t="s">
        <v>9</v>
      </c>
      <c r="OB18" s="12" t="s">
        <v>9</v>
      </c>
      <c r="OC18" s="12" t="s">
        <v>9</v>
      </c>
      <c r="OD18" s="12" t="s">
        <v>9</v>
      </c>
      <c r="OE18" s="12" t="s">
        <v>16</v>
      </c>
      <c r="OF18" s="12" t="s">
        <v>10</v>
      </c>
      <c r="OG18" s="12" t="s">
        <v>10</v>
      </c>
      <c r="OH18" s="12" t="s">
        <v>10</v>
      </c>
      <c r="OI18" s="12" t="s">
        <v>10</v>
      </c>
      <c r="OJ18" s="12" t="s">
        <v>10</v>
      </c>
      <c r="OK18" s="12" t="s">
        <v>10</v>
      </c>
      <c r="OL18" s="12" t="s">
        <v>21</v>
      </c>
      <c r="OM18" s="12" t="s">
        <v>9</v>
      </c>
      <c r="ON18" s="12" t="s">
        <v>9</v>
      </c>
      <c r="OO18" s="12" t="s">
        <v>9</v>
      </c>
      <c r="OP18" s="12" t="s">
        <v>9</v>
      </c>
      <c r="OQ18" s="12" t="s">
        <v>9</v>
      </c>
      <c r="OR18" s="12" t="s">
        <v>9</v>
      </c>
      <c r="OS18" s="12" t="s">
        <v>9</v>
      </c>
      <c r="OT18" s="12" t="s">
        <v>9</v>
      </c>
      <c r="OU18" s="12" t="s">
        <v>9</v>
      </c>
      <c r="OV18" s="12" t="s">
        <v>9</v>
      </c>
      <c r="OW18" s="12" t="s">
        <v>9</v>
      </c>
      <c r="OX18" s="12" t="s">
        <v>9</v>
      </c>
      <c r="OY18" s="12" t="s">
        <v>9</v>
      </c>
      <c r="OZ18" s="12" t="s">
        <v>9</v>
      </c>
      <c r="PA18" s="12" t="s">
        <v>9</v>
      </c>
      <c r="PB18" s="12" t="s">
        <v>9</v>
      </c>
      <c r="PC18" s="12" t="s">
        <v>9</v>
      </c>
      <c r="PD18" s="12" t="s">
        <v>9</v>
      </c>
      <c r="PE18" s="14" t="s">
        <v>9</v>
      </c>
      <c r="PF18" s="13" t="s">
        <v>9</v>
      </c>
      <c r="PG18" s="12" t="s">
        <v>9</v>
      </c>
      <c r="PH18" s="12" t="s">
        <v>9</v>
      </c>
      <c r="PI18" s="12" t="s">
        <v>9</v>
      </c>
      <c r="PJ18" s="12" t="s">
        <v>9</v>
      </c>
      <c r="PK18" s="12" t="s">
        <v>9</v>
      </c>
      <c r="PL18" s="12" t="s">
        <v>9</v>
      </c>
      <c r="PM18" s="12" t="s">
        <v>9</v>
      </c>
      <c r="PN18" s="12" t="s">
        <v>9</v>
      </c>
      <c r="PO18" s="12" t="s">
        <v>27</v>
      </c>
      <c r="PP18" s="12" t="s">
        <v>27</v>
      </c>
      <c r="PQ18" s="12" t="s">
        <v>27</v>
      </c>
      <c r="PR18" s="12" t="s">
        <v>27</v>
      </c>
      <c r="PS18" s="12" t="s">
        <v>27</v>
      </c>
      <c r="PT18" s="12" t="s">
        <v>27</v>
      </c>
      <c r="PU18" s="12" t="s">
        <v>27</v>
      </c>
      <c r="PV18" s="12" t="s">
        <v>27</v>
      </c>
      <c r="PW18" s="12" t="s">
        <v>9</v>
      </c>
      <c r="PX18" s="12" t="s">
        <v>9</v>
      </c>
      <c r="PY18" s="12" t="s">
        <v>9</v>
      </c>
      <c r="PZ18" s="12" t="s">
        <v>9</v>
      </c>
      <c r="QA18" s="12" t="s">
        <v>9</v>
      </c>
      <c r="QB18" s="12" t="s">
        <v>9</v>
      </c>
      <c r="QC18" s="12" t="s">
        <v>9</v>
      </c>
      <c r="QD18" s="12" t="s">
        <v>9</v>
      </c>
      <c r="QE18" s="12" t="s">
        <v>9</v>
      </c>
      <c r="QF18" s="12" t="s">
        <v>9</v>
      </c>
      <c r="QG18" s="14" t="s">
        <v>9</v>
      </c>
      <c r="QH18" s="13" t="s">
        <v>16</v>
      </c>
      <c r="QI18" s="12" t="s">
        <v>10</v>
      </c>
      <c r="QJ18" s="12" t="s">
        <v>10</v>
      </c>
      <c r="QK18" s="12" t="s">
        <v>10</v>
      </c>
      <c r="QL18" s="12" t="s">
        <v>10</v>
      </c>
      <c r="QM18" s="12" t="s">
        <v>10</v>
      </c>
      <c r="QN18" s="12" t="s">
        <v>10</v>
      </c>
      <c r="QO18" s="12" t="s">
        <v>21</v>
      </c>
      <c r="QP18" s="12" t="s">
        <v>9</v>
      </c>
      <c r="QQ18" s="12" t="s">
        <v>9</v>
      </c>
      <c r="QR18" s="12" t="s">
        <v>9</v>
      </c>
      <c r="QS18" s="12" t="s">
        <v>9</v>
      </c>
      <c r="QT18" s="12" t="s">
        <v>9</v>
      </c>
      <c r="QU18" s="12" t="s">
        <v>9</v>
      </c>
      <c r="QV18" s="12" t="s">
        <v>9</v>
      </c>
      <c r="QW18" s="12" t="s">
        <v>9</v>
      </c>
      <c r="QX18" s="12" t="s">
        <v>9</v>
      </c>
      <c r="QY18" s="12" t="s">
        <v>9</v>
      </c>
      <c r="QZ18" s="12" t="s">
        <v>9</v>
      </c>
      <c r="RA18" s="12" t="s">
        <v>9</v>
      </c>
      <c r="RB18" s="12" t="s">
        <v>9</v>
      </c>
      <c r="RC18" s="12" t="s">
        <v>9</v>
      </c>
      <c r="RD18" s="12" t="s">
        <v>9</v>
      </c>
      <c r="RE18" s="12" t="s">
        <v>9</v>
      </c>
      <c r="RF18" s="12" t="s">
        <v>9</v>
      </c>
      <c r="RG18" s="12" t="s">
        <v>9</v>
      </c>
      <c r="RH18" s="12" t="s">
        <v>9</v>
      </c>
      <c r="RI18" s="12" t="s">
        <v>9</v>
      </c>
      <c r="RJ18" s="12" t="s">
        <v>9</v>
      </c>
      <c r="RK18" s="12" t="s">
        <v>9</v>
      </c>
      <c r="RL18" s="14" t="s">
        <v>9</v>
      </c>
      <c r="RM18" s="13" t="s">
        <v>9</v>
      </c>
      <c r="RN18" s="12" t="s">
        <v>9</v>
      </c>
      <c r="RO18" s="12" t="s">
        <v>9</v>
      </c>
      <c r="RP18" s="12" t="s">
        <v>16</v>
      </c>
      <c r="RQ18" s="12" t="s">
        <v>10</v>
      </c>
      <c r="RR18" s="12" t="s">
        <v>10</v>
      </c>
      <c r="RS18" s="12" t="s">
        <v>10</v>
      </c>
      <c r="RT18" s="12" t="s">
        <v>10</v>
      </c>
      <c r="RU18" s="12" t="s">
        <v>10</v>
      </c>
      <c r="RV18" s="12" t="s">
        <v>10</v>
      </c>
      <c r="RW18" s="12" t="s">
        <v>10</v>
      </c>
      <c r="RX18" s="12" t="s">
        <v>35</v>
      </c>
      <c r="RY18" s="12" t="s">
        <v>35</v>
      </c>
      <c r="RZ18" s="12" t="s">
        <v>35</v>
      </c>
      <c r="SA18" s="12" t="s">
        <v>35</v>
      </c>
      <c r="SB18" s="12" t="s">
        <v>35</v>
      </c>
      <c r="SC18" s="12" t="s">
        <v>11</v>
      </c>
      <c r="SD18" s="12" t="s">
        <v>11</v>
      </c>
      <c r="SE18" s="12" t="s">
        <v>11</v>
      </c>
      <c r="SF18" s="12" t="s">
        <v>11</v>
      </c>
      <c r="SG18" s="12" t="s">
        <v>13</v>
      </c>
      <c r="SH18" s="12" t="s">
        <v>13</v>
      </c>
      <c r="SI18" s="12" t="s">
        <v>13</v>
      </c>
      <c r="SJ18" s="12" t="s">
        <v>13</v>
      </c>
      <c r="SK18" s="12" t="s">
        <v>19</v>
      </c>
      <c r="SL18" s="12" t="s">
        <v>19</v>
      </c>
      <c r="SM18" s="12" t="s">
        <v>19</v>
      </c>
      <c r="SN18" s="12" t="s">
        <v>19</v>
      </c>
      <c r="SO18" s="12" t="s">
        <v>19</v>
      </c>
      <c r="SP18" s="14" t="s">
        <v>19</v>
      </c>
      <c r="SQ18" s="128" t="s">
        <v>9</v>
      </c>
      <c r="SR18" s="12" t="s">
        <v>9</v>
      </c>
      <c r="SS18" s="12" t="s">
        <v>9</v>
      </c>
      <c r="ST18" s="12" t="s">
        <v>9</v>
      </c>
      <c r="SU18" s="12" t="s">
        <v>9</v>
      </c>
      <c r="SV18" s="12" t="s">
        <v>9</v>
      </c>
      <c r="SW18" s="12" t="s">
        <v>9</v>
      </c>
      <c r="SX18" s="12" t="s">
        <v>9</v>
      </c>
      <c r="SY18" s="12" t="s">
        <v>9</v>
      </c>
      <c r="SZ18" s="12" t="s">
        <v>9</v>
      </c>
      <c r="TA18" s="12" t="s">
        <v>9</v>
      </c>
      <c r="TB18" s="12" t="s">
        <v>9</v>
      </c>
      <c r="TC18" s="12" t="s">
        <v>9</v>
      </c>
      <c r="TD18" s="12" t="s">
        <v>9</v>
      </c>
      <c r="TE18" s="12" t="s">
        <v>9</v>
      </c>
      <c r="TF18" s="12" t="s">
        <v>9</v>
      </c>
      <c r="TG18" s="12" t="s">
        <v>9</v>
      </c>
      <c r="TH18" s="12" t="s">
        <v>9</v>
      </c>
      <c r="TI18" s="12" t="s">
        <v>9</v>
      </c>
      <c r="TJ18" s="12" t="s">
        <v>9</v>
      </c>
      <c r="TK18" s="12" t="s">
        <v>9</v>
      </c>
      <c r="TL18" s="12" t="s">
        <v>9</v>
      </c>
      <c r="TM18" s="12" t="s">
        <v>9</v>
      </c>
      <c r="TN18" s="12" t="s">
        <v>9</v>
      </c>
      <c r="TO18" s="12" t="s">
        <v>9</v>
      </c>
      <c r="TP18" s="12" t="s">
        <v>9</v>
      </c>
      <c r="TQ18" s="12" t="s">
        <v>9</v>
      </c>
      <c r="TR18" s="12" t="s">
        <v>9</v>
      </c>
      <c r="TS18" s="12" t="s">
        <v>9</v>
      </c>
      <c r="TT18" s="12" t="s">
        <v>9</v>
      </c>
      <c r="TU18" s="14" t="s">
        <v>9</v>
      </c>
      <c r="TV18" s="128" t="s">
        <v>9</v>
      </c>
      <c r="TW18" s="12" t="s">
        <v>9</v>
      </c>
      <c r="TX18" s="12" t="s">
        <v>9</v>
      </c>
      <c r="TY18" s="12" t="s">
        <v>9</v>
      </c>
      <c r="TZ18" s="12" t="s">
        <v>9</v>
      </c>
      <c r="UA18" s="12" t="s">
        <v>9</v>
      </c>
      <c r="UB18" s="12" t="s">
        <v>9</v>
      </c>
      <c r="UC18" s="12" t="s">
        <v>9</v>
      </c>
      <c r="UD18" s="12" t="s">
        <v>9</v>
      </c>
      <c r="UE18" s="12" t="s">
        <v>9</v>
      </c>
      <c r="UF18" s="12" t="s">
        <v>9</v>
      </c>
      <c r="UG18" s="12" t="s">
        <v>9</v>
      </c>
      <c r="UH18" s="12" t="s">
        <v>9</v>
      </c>
      <c r="UI18" s="12" t="s">
        <v>9</v>
      </c>
      <c r="UJ18" s="12" t="s">
        <v>9</v>
      </c>
      <c r="UK18" s="12" t="s">
        <v>9</v>
      </c>
      <c r="UL18" s="12" t="s">
        <v>9</v>
      </c>
      <c r="UM18" s="12" t="s">
        <v>9</v>
      </c>
      <c r="UN18" s="12" t="s">
        <v>9</v>
      </c>
      <c r="UO18" s="12" t="s">
        <v>9</v>
      </c>
      <c r="UP18" s="12" t="s">
        <v>9</v>
      </c>
      <c r="UQ18" s="12" t="s">
        <v>9</v>
      </c>
      <c r="UR18" s="12" t="s">
        <v>9</v>
      </c>
      <c r="US18" s="12" t="s">
        <v>9</v>
      </c>
      <c r="UT18" s="12" t="s">
        <v>9</v>
      </c>
      <c r="UU18" s="12" t="s">
        <v>9</v>
      </c>
      <c r="UV18" s="12" t="s">
        <v>9</v>
      </c>
      <c r="UW18" s="12" t="s">
        <v>9</v>
      </c>
      <c r="UX18" s="12" t="s">
        <v>9</v>
      </c>
      <c r="UY18" s="14" t="s">
        <v>9</v>
      </c>
      <c r="UZ18" s="128" t="s">
        <v>9</v>
      </c>
      <c r="VA18" s="12" t="s">
        <v>9</v>
      </c>
      <c r="VB18" s="12" t="s">
        <v>9</v>
      </c>
      <c r="VC18" s="12" t="s">
        <v>9</v>
      </c>
      <c r="VD18" s="12" t="s">
        <v>9</v>
      </c>
      <c r="VE18" s="12" t="s">
        <v>9</v>
      </c>
      <c r="VF18" s="12" t="s">
        <v>9</v>
      </c>
      <c r="VG18" s="12" t="s">
        <v>9</v>
      </c>
      <c r="VH18" s="12" t="s">
        <v>9</v>
      </c>
      <c r="VI18" s="12" t="s">
        <v>9</v>
      </c>
      <c r="VJ18" s="12" t="s">
        <v>9</v>
      </c>
      <c r="VK18" s="12" t="s">
        <v>9</v>
      </c>
      <c r="VL18" s="12" t="s">
        <v>9</v>
      </c>
      <c r="VM18" s="12" t="s">
        <v>9</v>
      </c>
      <c r="VN18" s="12" t="s">
        <v>9</v>
      </c>
      <c r="VO18" s="12" t="s">
        <v>9</v>
      </c>
      <c r="VP18" s="12" t="s">
        <v>9</v>
      </c>
      <c r="VQ18" s="12" t="s">
        <v>9</v>
      </c>
      <c r="VR18" s="12" t="s">
        <v>9</v>
      </c>
      <c r="VS18" s="12" t="s">
        <v>9</v>
      </c>
      <c r="VT18" s="12" t="s">
        <v>9</v>
      </c>
      <c r="VU18" s="12" t="s">
        <v>9</v>
      </c>
      <c r="VV18" s="12" t="s">
        <v>9</v>
      </c>
      <c r="VW18" s="12" t="s">
        <v>9</v>
      </c>
      <c r="VX18" s="12" t="s">
        <v>9</v>
      </c>
      <c r="VY18" s="12" t="s">
        <v>9</v>
      </c>
      <c r="VZ18" s="12" t="s">
        <v>9</v>
      </c>
      <c r="WA18" s="12" t="s">
        <v>9</v>
      </c>
      <c r="WB18" s="12" t="s">
        <v>9</v>
      </c>
      <c r="WC18" s="12" t="s">
        <v>9</v>
      </c>
      <c r="WD18" s="14" t="s">
        <v>9</v>
      </c>
      <c r="WE18" s="128" t="s">
        <v>9</v>
      </c>
      <c r="WF18" s="12" t="s">
        <v>9</v>
      </c>
      <c r="WG18" s="12" t="s">
        <v>9</v>
      </c>
      <c r="WH18" s="12" t="s">
        <v>9</v>
      </c>
      <c r="WI18" s="12" t="s">
        <v>9</v>
      </c>
      <c r="WJ18" s="12" t="s">
        <v>9</v>
      </c>
      <c r="WK18" s="12" t="s">
        <v>9</v>
      </c>
      <c r="WL18" s="12" t="s">
        <v>9</v>
      </c>
      <c r="WM18" s="12" t="s">
        <v>9</v>
      </c>
      <c r="WN18" s="12" t="s">
        <v>9</v>
      </c>
      <c r="WO18" s="12" t="s">
        <v>9</v>
      </c>
      <c r="WP18" s="12" t="s">
        <v>9</v>
      </c>
      <c r="WQ18" s="12" t="s">
        <v>9</v>
      </c>
      <c r="WR18" s="12" t="s">
        <v>9</v>
      </c>
      <c r="WS18" s="12" t="s">
        <v>9</v>
      </c>
      <c r="WT18" s="12" t="s">
        <v>9</v>
      </c>
      <c r="WU18" s="12" t="s">
        <v>9</v>
      </c>
      <c r="WV18" s="12" t="s">
        <v>9</v>
      </c>
      <c r="WW18" s="12" t="s">
        <v>9</v>
      </c>
      <c r="WX18" s="12" t="s">
        <v>9</v>
      </c>
      <c r="WY18" s="12" t="s">
        <v>9</v>
      </c>
      <c r="WZ18" s="12" t="s">
        <v>9</v>
      </c>
      <c r="XA18" s="12" t="s">
        <v>9</v>
      </c>
      <c r="XB18" s="12" t="s">
        <v>9</v>
      </c>
      <c r="XC18" s="12" t="s">
        <v>9</v>
      </c>
      <c r="XD18" s="12" t="s">
        <v>9</v>
      </c>
      <c r="XE18" s="12" t="s">
        <v>9</v>
      </c>
      <c r="XF18" s="12" t="s">
        <v>9</v>
      </c>
      <c r="XG18" s="12" t="s">
        <v>9</v>
      </c>
      <c r="XH18" s="12" t="s">
        <v>9</v>
      </c>
      <c r="XI18" s="14" t="s">
        <v>9</v>
      </c>
      <c r="XJ18" s="128" t="s">
        <v>9</v>
      </c>
      <c r="XK18" s="12" t="s">
        <v>9</v>
      </c>
      <c r="XL18" s="12" t="s">
        <v>9</v>
      </c>
      <c r="XM18" s="12" t="s">
        <v>9</v>
      </c>
      <c r="XN18" s="12" t="s">
        <v>9</v>
      </c>
      <c r="XO18" s="12" t="s">
        <v>9</v>
      </c>
      <c r="XP18" s="12" t="s">
        <v>9</v>
      </c>
      <c r="XQ18" s="12" t="s">
        <v>9</v>
      </c>
      <c r="XR18" s="12" t="s">
        <v>9</v>
      </c>
      <c r="XS18" s="12" t="s">
        <v>9</v>
      </c>
      <c r="XT18" s="12" t="s">
        <v>9</v>
      </c>
      <c r="XU18" s="12" t="s">
        <v>9</v>
      </c>
      <c r="XV18" s="12" t="s">
        <v>9</v>
      </c>
      <c r="XW18" s="12" t="s">
        <v>9</v>
      </c>
      <c r="XX18" s="12" t="s">
        <v>9</v>
      </c>
      <c r="XY18" s="12" t="s">
        <v>9</v>
      </c>
      <c r="XZ18" s="12" t="s">
        <v>9</v>
      </c>
      <c r="YA18" s="12" t="s">
        <v>9</v>
      </c>
      <c r="YB18" s="12" t="s">
        <v>9</v>
      </c>
      <c r="YC18" s="12" t="s">
        <v>9</v>
      </c>
      <c r="YD18" s="12" t="s">
        <v>9</v>
      </c>
      <c r="YE18" s="12" t="s">
        <v>9</v>
      </c>
      <c r="YF18" s="12" t="s">
        <v>9</v>
      </c>
      <c r="YG18" s="12" t="s">
        <v>9</v>
      </c>
      <c r="YH18" s="12" t="s">
        <v>9</v>
      </c>
      <c r="YI18" s="12" t="s">
        <v>9</v>
      </c>
      <c r="YJ18" s="12" t="s">
        <v>9</v>
      </c>
      <c r="YK18" s="12" t="s">
        <v>9</v>
      </c>
      <c r="YL18" s="12" t="s">
        <v>9</v>
      </c>
      <c r="YM18" s="14" t="s">
        <v>9</v>
      </c>
      <c r="YN18" s="128" t="s">
        <v>9</v>
      </c>
      <c r="YO18" s="12" t="s">
        <v>9</v>
      </c>
      <c r="YP18" s="12" t="s">
        <v>9</v>
      </c>
      <c r="YQ18" s="12" t="s">
        <v>9</v>
      </c>
      <c r="YR18" s="12" t="s">
        <v>9</v>
      </c>
      <c r="YS18" s="12" t="s">
        <v>9</v>
      </c>
      <c r="YT18" s="12" t="s">
        <v>9</v>
      </c>
      <c r="YU18" s="12" t="s">
        <v>9</v>
      </c>
      <c r="YV18" s="12" t="s">
        <v>9</v>
      </c>
      <c r="YW18" s="12" t="s">
        <v>9</v>
      </c>
      <c r="YX18" s="12" t="s">
        <v>9</v>
      </c>
      <c r="YY18" s="12" t="s">
        <v>9</v>
      </c>
      <c r="YZ18" s="12" t="s">
        <v>9</v>
      </c>
      <c r="ZA18" s="12" t="s">
        <v>9</v>
      </c>
      <c r="ZB18" s="12" t="s">
        <v>9</v>
      </c>
      <c r="ZC18" s="12" t="s">
        <v>9</v>
      </c>
      <c r="ZD18" s="12" t="s">
        <v>9</v>
      </c>
      <c r="ZE18" s="12" t="s">
        <v>9</v>
      </c>
      <c r="ZF18" s="12" t="s">
        <v>9</v>
      </c>
      <c r="ZG18" s="12" t="s">
        <v>9</v>
      </c>
      <c r="ZH18" s="12" t="s">
        <v>9</v>
      </c>
      <c r="ZI18" s="12" t="s">
        <v>9</v>
      </c>
      <c r="ZJ18" s="12" t="s">
        <v>9</v>
      </c>
      <c r="ZK18" s="12" t="s">
        <v>9</v>
      </c>
      <c r="ZL18" s="12" t="s">
        <v>9</v>
      </c>
      <c r="ZM18" s="12" t="s">
        <v>9</v>
      </c>
      <c r="ZN18" s="12" t="s">
        <v>9</v>
      </c>
      <c r="ZO18" s="12" t="s">
        <v>9</v>
      </c>
      <c r="ZP18" s="12" t="s">
        <v>9</v>
      </c>
      <c r="ZQ18" s="12" t="s">
        <v>9</v>
      </c>
      <c r="ZR18" s="14" t="s">
        <v>9</v>
      </c>
      <c r="ZS18" s="128" t="s">
        <v>9</v>
      </c>
      <c r="ZT18" s="12" t="s">
        <v>9</v>
      </c>
      <c r="ZU18" s="12" t="s">
        <v>9</v>
      </c>
      <c r="ZV18" s="12" t="s">
        <v>9</v>
      </c>
      <c r="ZW18" s="12" t="s">
        <v>9</v>
      </c>
      <c r="ZX18" s="12" t="s">
        <v>9</v>
      </c>
      <c r="ZY18" s="12" t="s">
        <v>9</v>
      </c>
      <c r="ZZ18" s="12" t="s">
        <v>9</v>
      </c>
      <c r="AAA18" s="12" t="s">
        <v>9</v>
      </c>
      <c r="AAB18" s="12" t="s">
        <v>9</v>
      </c>
      <c r="AAC18" s="12" t="s">
        <v>9</v>
      </c>
      <c r="AAD18" s="12" t="s">
        <v>9</v>
      </c>
      <c r="AAE18" s="12" t="s">
        <v>9</v>
      </c>
      <c r="AAF18" s="12" t="s">
        <v>9</v>
      </c>
      <c r="AAG18" s="12" t="s">
        <v>9</v>
      </c>
      <c r="AAH18" s="12" t="s">
        <v>9</v>
      </c>
      <c r="AAI18" s="12" t="s">
        <v>9</v>
      </c>
      <c r="AAJ18" s="12" t="s">
        <v>9</v>
      </c>
      <c r="AAK18" s="12" t="s">
        <v>9</v>
      </c>
      <c r="AAL18" s="12" t="s">
        <v>9</v>
      </c>
      <c r="AAM18" s="12" t="s">
        <v>9</v>
      </c>
      <c r="AAN18" s="12" t="s">
        <v>9</v>
      </c>
      <c r="AAO18" s="12" t="s">
        <v>9</v>
      </c>
      <c r="AAP18" s="12" t="s">
        <v>9</v>
      </c>
      <c r="AAQ18" s="12" t="s">
        <v>9</v>
      </c>
      <c r="AAR18" s="12" t="s">
        <v>9</v>
      </c>
      <c r="AAS18" s="12" t="s">
        <v>9</v>
      </c>
      <c r="AAT18" s="12" t="s">
        <v>9</v>
      </c>
      <c r="AAU18" s="12" t="s">
        <v>9</v>
      </c>
      <c r="AAV18" s="14" t="s">
        <v>9</v>
      </c>
      <c r="AAW18" s="128" t="s">
        <v>9</v>
      </c>
      <c r="AAX18" s="12" t="s">
        <v>9</v>
      </c>
      <c r="AAY18" s="12" t="s">
        <v>9</v>
      </c>
      <c r="AAZ18" s="12" t="s">
        <v>9</v>
      </c>
      <c r="ABA18" s="12" t="s">
        <v>9</v>
      </c>
      <c r="ABB18" s="12" t="s">
        <v>9</v>
      </c>
      <c r="ABC18" s="12" t="s">
        <v>9</v>
      </c>
      <c r="ABD18" s="12" t="s">
        <v>9</v>
      </c>
      <c r="ABE18" s="12" t="s">
        <v>9</v>
      </c>
      <c r="ABF18" s="12" t="s">
        <v>9</v>
      </c>
      <c r="ABG18" s="12" t="s">
        <v>9</v>
      </c>
      <c r="ABH18" s="12" t="s">
        <v>9</v>
      </c>
      <c r="ABI18" s="12" t="s">
        <v>9</v>
      </c>
      <c r="ABJ18" s="12" t="s">
        <v>9</v>
      </c>
      <c r="ABK18" s="12" t="s">
        <v>9</v>
      </c>
      <c r="ABL18" s="12" t="s">
        <v>9</v>
      </c>
      <c r="ABM18" s="12" t="s">
        <v>9</v>
      </c>
      <c r="ABN18" s="12" t="s">
        <v>9</v>
      </c>
      <c r="ABO18" s="12" t="s">
        <v>9</v>
      </c>
      <c r="ABP18" s="12" t="s">
        <v>9</v>
      </c>
      <c r="ABQ18" s="12" t="s">
        <v>9</v>
      </c>
      <c r="ABR18" s="12" t="s">
        <v>9</v>
      </c>
      <c r="ABS18" s="12" t="s">
        <v>9</v>
      </c>
      <c r="ABT18" s="12" t="s">
        <v>9</v>
      </c>
      <c r="ABU18" s="12" t="s">
        <v>9</v>
      </c>
      <c r="ABV18" s="12" t="s">
        <v>9</v>
      </c>
      <c r="ABW18" s="12" t="s">
        <v>9</v>
      </c>
      <c r="ABX18" s="12" t="s">
        <v>9</v>
      </c>
      <c r="ABY18" s="12" t="s">
        <v>9</v>
      </c>
      <c r="ABZ18" s="12" t="s">
        <v>9</v>
      </c>
      <c r="ACA18" s="14" t="s">
        <v>9</v>
      </c>
      <c r="ACB18" s="35"/>
    </row>
    <row r="19" spans="1:756" s="1" customFormat="1" ht="24.95" customHeight="1" x14ac:dyDescent="0.25">
      <c r="A19" s="30">
        <v>147</v>
      </c>
      <c r="B19" s="30">
        <v>1177</v>
      </c>
      <c r="C19" s="30" t="s">
        <v>467</v>
      </c>
      <c r="D19" s="30" t="s">
        <v>95</v>
      </c>
      <c r="E19" s="30" t="s">
        <v>7</v>
      </c>
      <c r="F19" s="30" t="s">
        <v>93</v>
      </c>
      <c r="G19" s="30" t="s">
        <v>94</v>
      </c>
      <c r="H19" s="30" t="s">
        <v>49</v>
      </c>
      <c r="I19" s="31">
        <v>43983</v>
      </c>
      <c r="J19" s="30">
        <v>2</v>
      </c>
      <c r="K19" s="30" t="s">
        <v>8</v>
      </c>
      <c r="L19" s="31">
        <v>44197</v>
      </c>
      <c r="M19" s="30">
        <v>14</v>
      </c>
      <c r="N19" s="30">
        <v>0</v>
      </c>
      <c r="O19" s="30">
        <v>4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1</v>
      </c>
      <c r="V19" s="38">
        <v>31.019178082191779</v>
      </c>
      <c r="W19" s="32">
        <v>10.8</v>
      </c>
      <c r="X19" s="56">
        <v>39.36</v>
      </c>
      <c r="Y19" s="67">
        <v>15.644000000000002</v>
      </c>
      <c r="Z19" s="8" t="s">
        <v>9</v>
      </c>
      <c r="AA19" s="2" t="s">
        <v>9</v>
      </c>
      <c r="AB19" s="2" t="s">
        <v>9</v>
      </c>
      <c r="AC19" s="2" t="s">
        <v>9</v>
      </c>
      <c r="AD19" s="2" t="s">
        <v>9</v>
      </c>
      <c r="AE19" s="2" t="s">
        <v>9</v>
      </c>
      <c r="AF19" s="2" t="s">
        <v>9</v>
      </c>
      <c r="AG19" s="2" t="s">
        <v>9</v>
      </c>
      <c r="AH19" s="2" t="s">
        <v>9</v>
      </c>
      <c r="AI19" s="2" t="s">
        <v>9</v>
      </c>
      <c r="AJ19" s="2" t="s">
        <v>9</v>
      </c>
      <c r="AK19" s="2" t="s">
        <v>9</v>
      </c>
      <c r="AL19" s="2" t="s">
        <v>16</v>
      </c>
      <c r="AM19" s="2" t="s">
        <v>10</v>
      </c>
      <c r="AN19" s="2" t="s">
        <v>10</v>
      </c>
      <c r="AO19" s="2" t="s">
        <v>10</v>
      </c>
      <c r="AP19" s="2" t="s">
        <v>10</v>
      </c>
      <c r="AQ19" s="2" t="s">
        <v>10</v>
      </c>
      <c r="AR19" s="2" t="s">
        <v>10</v>
      </c>
      <c r="AS19" s="2" t="s">
        <v>10</v>
      </c>
      <c r="AT19" s="2" t="s">
        <v>10</v>
      </c>
      <c r="AU19" s="2" t="s">
        <v>10</v>
      </c>
      <c r="AV19" s="3" t="s">
        <v>14</v>
      </c>
      <c r="AW19" s="2" t="s">
        <v>9</v>
      </c>
      <c r="AX19" s="2" t="s">
        <v>9</v>
      </c>
      <c r="AY19" s="2" t="s">
        <v>9</v>
      </c>
      <c r="AZ19" s="2" t="s">
        <v>9</v>
      </c>
      <c r="BA19" s="2" t="s">
        <v>9</v>
      </c>
      <c r="BB19" s="2" t="s">
        <v>9</v>
      </c>
      <c r="BC19" s="2" t="s">
        <v>9</v>
      </c>
      <c r="BD19" s="2" t="s">
        <v>9</v>
      </c>
      <c r="BE19" s="2" t="s">
        <v>9</v>
      </c>
      <c r="BF19" s="2" t="s">
        <v>9</v>
      </c>
      <c r="BG19" s="2" t="s">
        <v>9</v>
      </c>
      <c r="BH19" s="2" t="s">
        <v>9</v>
      </c>
      <c r="BI19" s="2" t="s">
        <v>9</v>
      </c>
      <c r="BJ19" s="2" t="s">
        <v>9</v>
      </c>
      <c r="BK19" s="2" t="s">
        <v>9</v>
      </c>
      <c r="BL19" s="2" t="s">
        <v>9</v>
      </c>
      <c r="BM19" s="2" t="s">
        <v>9</v>
      </c>
      <c r="BN19" s="2" t="s">
        <v>9</v>
      </c>
      <c r="BO19" s="2" t="s">
        <v>9</v>
      </c>
      <c r="BP19" s="2" t="s">
        <v>9</v>
      </c>
      <c r="BQ19" s="2" t="s">
        <v>9</v>
      </c>
      <c r="BR19" s="2" t="s">
        <v>9</v>
      </c>
      <c r="BS19" s="2" t="s">
        <v>9</v>
      </c>
      <c r="BT19" s="2" t="s">
        <v>9</v>
      </c>
      <c r="BU19" s="2" t="s">
        <v>9</v>
      </c>
      <c r="BV19" s="2" t="s">
        <v>9</v>
      </c>
      <c r="BW19" s="2" t="s">
        <v>9</v>
      </c>
      <c r="BX19" s="2" t="s">
        <v>9</v>
      </c>
      <c r="BY19" s="2" t="s">
        <v>9</v>
      </c>
      <c r="BZ19" s="2" t="s">
        <v>9</v>
      </c>
      <c r="CA19" s="2" t="s">
        <v>9</v>
      </c>
      <c r="CB19" s="2" t="s">
        <v>9</v>
      </c>
      <c r="CC19" s="2" t="s">
        <v>16</v>
      </c>
      <c r="CD19" s="2" t="s">
        <v>10</v>
      </c>
      <c r="CE19" s="2" t="s">
        <v>10</v>
      </c>
      <c r="CF19" s="2" t="s">
        <v>10</v>
      </c>
      <c r="CG19" s="2" t="s">
        <v>10</v>
      </c>
      <c r="CH19" s="2" t="s">
        <v>10</v>
      </c>
      <c r="CI19" s="2" t="s">
        <v>10</v>
      </c>
      <c r="CJ19" s="2" t="s">
        <v>10</v>
      </c>
      <c r="CK19" s="2" t="s">
        <v>10</v>
      </c>
      <c r="CL19" s="2" t="s">
        <v>21</v>
      </c>
      <c r="CM19" s="2" t="s">
        <v>9</v>
      </c>
      <c r="CN19" s="2" t="s">
        <v>9</v>
      </c>
      <c r="CO19" s="2" t="s">
        <v>9</v>
      </c>
      <c r="CP19" s="2" t="s">
        <v>9</v>
      </c>
      <c r="CQ19" s="2" t="s">
        <v>9</v>
      </c>
      <c r="CR19" s="2" t="s">
        <v>9</v>
      </c>
      <c r="CS19" s="2" t="s">
        <v>9</v>
      </c>
      <c r="CT19" s="2" t="s">
        <v>9</v>
      </c>
      <c r="CU19" s="2" t="s">
        <v>9</v>
      </c>
      <c r="CV19" s="2" t="s">
        <v>9</v>
      </c>
      <c r="CW19" s="2" t="s">
        <v>9</v>
      </c>
      <c r="CX19" s="2" t="s">
        <v>9</v>
      </c>
      <c r="CY19" s="2" t="s">
        <v>9</v>
      </c>
      <c r="CZ19" s="2" t="s">
        <v>9</v>
      </c>
      <c r="DA19" s="2" t="s">
        <v>9</v>
      </c>
      <c r="DB19" s="2" t="s">
        <v>9</v>
      </c>
      <c r="DC19" s="2" t="s">
        <v>9</v>
      </c>
      <c r="DD19" s="2" t="s">
        <v>9</v>
      </c>
      <c r="DE19" s="2" t="s">
        <v>9</v>
      </c>
      <c r="DF19" s="2" t="s">
        <v>9</v>
      </c>
      <c r="DG19" s="2" t="s">
        <v>9</v>
      </c>
      <c r="DH19" s="2" t="s">
        <v>9</v>
      </c>
      <c r="DI19" s="2" t="s">
        <v>9</v>
      </c>
      <c r="DJ19" s="2" t="s">
        <v>9</v>
      </c>
      <c r="DK19" s="2" t="s">
        <v>9</v>
      </c>
      <c r="DL19" s="2" t="s">
        <v>9</v>
      </c>
      <c r="DM19" s="2" t="s">
        <v>9</v>
      </c>
      <c r="DN19" s="2" t="s">
        <v>9</v>
      </c>
      <c r="DO19" s="2" t="s">
        <v>9</v>
      </c>
      <c r="DP19" s="2" t="s">
        <v>9</v>
      </c>
      <c r="DQ19" s="2" t="s">
        <v>9</v>
      </c>
      <c r="DR19" s="2" t="s">
        <v>9</v>
      </c>
      <c r="DS19" s="2" t="s">
        <v>9</v>
      </c>
      <c r="DT19" s="2" t="s">
        <v>9</v>
      </c>
      <c r="DU19" s="2" t="s">
        <v>9</v>
      </c>
      <c r="DV19" s="2" t="s">
        <v>9</v>
      </c>
      <c r="DW19" s="2" t="s">
        <v>9</v>
      </c>
      <c r="DX19" s="2" t="s">
        <v>9</v>
      </c>
      <c r="DY19" s="2" t="s">
        <v>22</v>
      </c>
      <c r="DZ19" s="2" t="s">
        <v>11</v>
      </c>
      <c r="EA19" s="2" t="s">
        <v>11</v>
      </c>
      <c r="EB19" s="2" t="s">
        <v>13</v>
      </c>
      <c r="EC19" s="2" t="s">
        <v>13</v>
      </c>
      <c r="ED19" s="2" t="s">
        <v>13</v>
      </c>
      <c r="EE19" s="2" t="s">
        <v>9</v>
      </c>
      <c r="EF19" s="2" t="s">
        <v>9</v>
      </c>
      <c r="EG19" s="2" t="s">
        <v>9</v>
      </c>
      <c r="EH19" s="2" t="s">
        <v>9</v>
      </c>
      <c r="EI19" s="2" t="s">
        <v>9</v>
      </c>
      <c r="EJ19" s="2" t="s">
        <v>9</v>
      </c>
      <c r="EK19" s="2" t="s">
        <v>9</v>
      </c>
      <c r="EL19" s="2" t="s">
        <v>9</v>
      </c>
      <c r="EM19" s="2" t="s">
        <v>9</v>
      </c>
      <c r="EN19" s="2" t="s">
        <v>9</v>
      </c>
      <c r="EO19" s="2" t="s">
        <v>9</v>
      </c>
      <c r="EP19" s="2" t="s">
        <v>9</v>
      </c>
      <c r="EQ19" s="2" t="s">
        <v>9</v>
      </c>
      <c r="ER19" s="2" t="s">
        <v>9</v>
      </c>
      <c r="ES19" s="2" t="s">
        <v>9</v>
      </c>
      <c r="ET19" s="2" t="s">
        <v>9</v>
      </c>
      <c r="EU19" s="4" t="s">
        <v>9</v>
      </c>
      <c r="EV19" s="4" t="s">
        <v>9</v>
      </c>
      <c r="EW19" s="4" t="s">
        <v>9</v>
      </c>
      <c r="EX19" s="4" t="s">
        <v>9</v>
      </c>
      <c r="EY19" s="4" t="s">
        <v>9</v>
      </c>
      <c r="EZ19" s="4" t="s">
        <v>9</v>
      </c>
      <c r="FA19" s="4" t="s">
        <v>9</v>
      </c>
      <c r="FB19" s="4" t="s">
        <v>9</v>
      </c>
      <c r="FC19" s="4" t="s">
        <v>9</v>
      </c>
      <c r="FD19" s="4" t="s">
        <v>9</v>
      </c>
      <c r="FE19" s="2" t="s">
        <v>9</v>
      </c>
      <c r="FF19" s="2" t="s">
        <v>9</v>
      </c>
      <c r="FG19" s="2" t="s">
        <v>9</v>
      </c>
      <c r="FH19" s="2" t="s">
        <v>9</v>
      </c>
      <c r="FI19" s="2" t="s">
        <v>9</v>
      </c>
      <c r="FJ19" s="2" t="s">
        <v>9</v>
      </c>
      <c r="FK19" s="2" t="s">
        <v>9</v>
      </c>
      <c r="FL19" s="2" t="s">
        <v>9</v>
      </c>
      <c r="FM19" s="2" t="s">
        <v>9</v>
      </c>
      <c r="FN19" s="2" t="s">
        <v>9</v>
      </c>
      <c r="FO19" s="2" t="s">
        <v>9</v>
      </c>
      <c r="FP19" s="2" t="s">
        <v>9</v>
      </c>
      <c r="FQ19" s="2" t="s">
        <v>9</v>
      </c>
      <c r="FR19" s="2" t="s">
        <v>24</v>
      </c>
      <c r="FS19" s="2" t="s">
        <v>24</v>
      </c>
      <c r="FT19" s="2" t="s">
        <v>24</v>
      </c>
      <c r="FU19" s="2" t="s">
        <v>24</v>
      </c>
      <c r="FV19" s="2" t="s">
        <v>24</v>
      </c>
      <c r="FW19" s="2" t="s">
        <v>24</v>
      </c>
      <c r="FX19" s="2" t="s">
        <v>25</v>
      </c>
      <c r="FY19" s="2" t="s">
        <v>9</v>
      </c>
      <c r="FZ19" s="2" t="s">
        <v>9</v>
      </c>
      <c r="GA19" s="2" t="s">
        <v>9</v>
      </c>
      <c r="GB19" s="2" t="s">
        <v>9</v>
      </c>
      <c r="GC19" s="2" t="s">
        <v>9</v>
      </c>
      <c r="GD19" s="2" t="s">
        <v>9</v>
      </c>
      <c r="GE19" s="2" t="s">
        <v>9</v>
      </c>
      <c r="GF19" s="2" t="s">
        <v>9</v>
      </c>
      <c r="GG19" s="2" t="s">
        <v>9</v>
      </c>
      <c r="GH19" s="2" t="s">
        <v>9</v>
      </c>
      <c r="GI19" s="2" t="s">
        <v>9</v>
      </c>
      <c r="GJ19" s="2" t="s">
        <v>9</v>
      </c>
      <c r="GK19" s="2" t="s">
        <v>9</v>
      </c>
      <c r="GL19" s="2" t="s">
        <v>9</v>
      </c>
      <c r="GM19" s="2" t="s">
        <v>9</v>
      </c>
      <c r="GN19" s="2" t="s">
        <v>9</v>
      </c>
      <c r="GO19" s="2" t="s">
        <v>9</v>
      </c>
      <c r="GP19" s="2" t="s">
        <v>9</v>
      </c>
      <c r="GQ19" s="2" t="s">
        <v>9</v>
      </c>
      <c r="GR19" s="2" t="s">
        <v>9</v>
      </c>
      <c r="GS19" s="2" t="s">
        <v>9</v>
      </c>
      <c r="GT19" s="2" t="s">
        <v>9</v>
      </c>
      <c r="GU19" s="2" t="s">
        <v>9</v>
      </c>
      <c r="GV19" s="2" t="s">
        <v>9</v>
      </c>
      <c r="GW19" s="2" t="s">
        <v>9</v>
      </c>
      <c r="GX19" s="2" t="s">
        <v>9</v>
      </c>
      <c r="GY19" s="2" t="s">
        <v>9</v>
      </c>
      <c r="GZ19" s="2" t="s">
        <v>9</v>
      </c>
      <c r="HA19" s="2" t="s">
        <v>9</v>
      </c>
      <c r="HB19" s="2" t="s">
        <v>9</v>
      </c>
      <c r="HC19" s="2" t="s">
        <v>9</v>
      </c>
      <c r="HD19" s="2" t="s">
        <v>9</v>
      </c>
      <c r="HE19" s="2" t="s">
        <v>9</v>
      </c>
      <c r="HF19" s="2" t="s">
        <v>9</v>
      </c>
      <c r="HG19" s="2" t="s">
        <v>9</v>
      </c>
      <c r="HH19" s="2" t="s">
        <v>9</v>
      </c>
      <c r="HI19" s="2" t="s">
        <v>9</v>
      </c>
      <c r="HJ19" s="2" t="s">
        <v>9</v>
      </c>
      <c r="HK19" s="2" t="s">
        <v>9</v>
      </c>
      <c r="HL19" s="2" t="s">
        <v>9</v>
      </c>
      <c r="HM19" s="2" t="s">
        <v>9</v>
      </c>
      <c r="HN19" s="2" t="s">
        <v>9</v>
      </c>
      <c r="HO19" s="2" t="s">
        <v>9</v>
      </c>
      <c r="HP19" s="2" t="s">
        <v>9</v>
      </c>
      <c r="HQ19" s="2" t="s">
        <v>9</v>
      </c>
      <c r="HR19" s="2" t="s">
        <v>9</v>
      </c>
      <c r="HS19" s="2" t="s">
        <v>9</v>
      </c>
      <c r="HT19" s="2" t="s">
        <v>9</v>
      </c>
      <c r="HU19" s="2" t="s">
        <v>9</v>
      </c>
      <c r="HV19" s="2" t="s">
        <v>9</v>
      </c>
      <c r="HW19" s="2" t="s">
        <v>9</v>
      </c>
      <c r="HX19" s="2" t="s">
        <v>9</v>
      </c>
      <c r="HY19" s="2" t="s">
        <v>9</v>
      </c>
      <c r="HZ19" s="2" t="s">
        <v>9</v>
      </c>
      <c r="IA19" s="2" t="s">
        <v>9</v>
      </c>
      <c r="IB19" s="2" t="s">
        <v>9</v>
      </c>
      <c r="IC19" s="2" t="s">
        <v>9</v>
      </c>
      <c r="ID19" s="2" t="s">
        <v>9</v>
      </c>
      <c r="IE19" s="2" t="s">
        <v>9</v>
      </c>
      <c r="IF19" s="2" t="s">
        <v>23</v>
      </c>
      <c r="IG19" s="2" t="s">
        <v>24</v>
      </c>
      <c r="IH19" s="2" t="s">
        <v>24</v>
      </c>
      <c r="II19" s="2" t="s">
        <v>24</v>
      </c>
      <c r="IJ19" s="2" t="s">
        <v>24</v>
      </c>
      <c r="IK19" s="2" t="s">
        <v>24</v>
      </c>
      <c r="IL19" s="2" t="s">
        <v>24</v>
      </c>
      <c r="IM19" s="2" t="s">
        <v>24</v>
      </c>
      <c r="IN19" s="2" t="s">
        <v>24</v>
      </c>
      <c r="IO19" s="2" t="s">
        <v>24</v>
      </c>
      <c r="IP19" s="2" t="s">
        <v>24</v>
      </c>
      <c r="IQ19" s="2" t="s">
        <v>24</v>
      </c>
      <c r="IR19" s="2" t="s">
        <v>24</v>
      </c>
      <c r="IS19" s="2" t="s">
        <v>24</v>
      </c>
      <c r="IT19" s="2" t="s">
        <v>24</v>
      </c>
      <c r="IU19" s="2" t="s">
        <v>24</v>
      </c>
      <c r="IV19" s="2" t="s">
        <v>24</v>
      </c>
      <c r="IW19" s="2" t="s">
        <v>24</v>
      </c>
      <c r="IX19" s="2" t="s">
        <v>24</v>
      </c>
      <c r="IY19" s="2" t="s">
        <v>24</v>
      </c>
      <c r="IZ19" s="2" t="s">
        <v>25</v>
      </c>
      <c r="JA19" s="2" t="s">
        <v>16</v>
      </c>
      <c r="JB19" s="2" t="s">
        <v>10</v>
      </c>
      <c r="JC19" s="2" t="s">
        <v>10</v>
      </c>
      <c r="JD19" s="2" t="s">
        <v>10</v>
      </c>
      <c r="JE19" s="2" t="s">
        <v>10</v>
      </c>
      <c r="JF19" s="2" t="s">
        <v>10</v>
      </c>
      <c r="JG19" s="2" t="s">
        <v>10</v>
      </c>
      <c r="JH19" s="2" t="s">
        <v>10</v>
      </c>
      <c r="JI19" s="2" t="s">
        <v>10</v>
      </c>
      <c r="JJ19" s="2" t="s">
        <v>10</v>
      </c>
      <c r="JK19" s="2" t="s">
        <v>10</v>
      </c>
      <c r="JL19" s="2" t="s">
        <v>10</v>
      </c>
      <c r="JM19" s="2" t="s">
        <v>10</v>
      </c>
      <c r="JN19" s="2" t="s">
        <v>10</v>
      </c>
      <c r="JO19" s="2" t="s">
        <v>10</v>
      </c>
      <c r="JP19" s="2" t="s">
        <v>10</v>
      </c>
      <c r="JQ19" s="2" t="s">
        <v>10</v>
      </c>
      <c r="JR19" s="2" t="s">
        <v>10</v>
      </c>
      <c r="JS19" s="2" t="s">
        <v>10</v>
      </c>
      <c r="JT19" s="2" t="s">
        <v>10</v>
      </c>
      <c r="JU19" s="2" t="s">
        <v>10</v>
      </c>
      <c r="JV19" s="2" t="s">
        <v>10</v>
      </c>
      <c r="JW19" s="2" t="s">
        <v>10</v>
      </c>
      <c r="JX19" s="2" t="s">
        <v>10</v>
      </c>
      <c r="JY19" s="2" t="s">
        <v>10</v>
      </c>
      <c r="JZ19" s="2" t="s">
        <v>10</v>
      </c>
      <c r="KA19" s="2" t="s">
        <v>10</v>
      </c>
      <c r="KB19" s="2" t="s">
        <v>10</v>
      </c>
      <c r="KC19" s="2" t="s">
        <v>13</v>
      </c>
      <c r="KD19" s="2" t="s">
        <v>13</v>
      </c>
      <c r="KE19" s="2" t="s">
        <v>13</v>
      </c>
      <c r="KF19" s="2" t="s">
        <v>13</v>
      </c>
      <c r="KG19" s="2" t="s">
        <v>13</v>
      </c>
      <c r="KH19" s="2" t="s">
        <v>13</v>
      </c>
      <c r="KI19" s="2" t="s">
        <v>13</v>
      </c>
      <c r="KJ19" s="2" t="s">
        <v>13</v>
      </c>
      <c r="KK19" s="2" t="s">
        <v>13</v>
      </c>
      <c r="KL19" s="2" t="s">
        <v>13</v>
      </c>
      <c r="KM19" s="2" t="s">
        <v>9</v>
      </c>
      <c r="KN19" s="2" t="s">
        <v>9</v>
      </c>
      <c r="KO19" s="2" t="s">
        <v>9</v>
      </c>
      <c r="KP19" s="2" t="s">
        <v>9</v>
      </c>
      <c r="KQ19" s="2" t="s">
        <v>9</v>
      </c>
      <c r="KR19" s="2" t="s">
        <v>9</v>
      </c>
      <c r="KS19" s="2" t="s">
        <v>9</v>
      </c>
      <c r="KT19" s="2" t="s">
        <v>9</v>
      </c>
      <c r="KU19" s="2" t="s">
        <v>9</v>
      </c>
      <c r="KV19" s="2" t="s">
        <v>9</v>
      </c>
      <c r="KW19" s="2" t="s">
        <v>9</v>
      </c>
      <c r="KX19" s="2" t="s">
        <v>9</v>
      </c>
      <c r="KY19" s="2" t="s">
        <v>9</v>
      </c>
      <c r="KZ19" s="2" t="s">
        <v>9</v>
      </c>
      <c r="LA19" s="2" t="s">
        <v>9</v>
      </c>
      <c r="LB19" s="2" t="s">
        <v>9</v>
      </c>
      <c r="LC19" s="2" t="s">
        <v>9</v>
      </c>
      <c r="LD19" s="2" t="s">
        <v>9</v>
      </c>
      <c r="LE19" s="2" t="s">
        <v>9</v>
      </c>
      <c r="LF19" s="2" t="s">
        <v>9</v>
      </c>
      <c r="LG19" s="2" t="s">
        <v>9</v>
      </c>
      <c r="LH19" s="2" t="s">
        <v>9</v>
      </c>
      <c r="LI19" s="2" t="s">
        <v>9</v>
      </c>
      <c r="LJ19" s="2" t="s">
        <v>9</v>
      </c>
      <c r="LK19" s="2" t="s">
        <v>9</v>
      </c>
      <c r="LL19" s="2" t="s">
        <v>9</v>
      </c>
      <c r="LM19" s="2" t="s">
        <v>9</v>
      </c>
      <c r="LN19" s="2" t="s">
        <v>9</v>
      </c>
      <c r="LO19" s="2" t="s">
        <v>9</v>
      </c>
      <c r="LP19" s="2" t="s">
        <v>9</v>
      </c>
      <c r="LQ19" s="2" t="s">
        <v>9</v>
      </c>
      <c r="LR19" s="3" t="s">
        <v>24</v>
      </c>
      <c r="LS19" s="3" t="s">
        <v>24</v>
      </c>
      <c r="LT19" s="3" t="s">
        <v>24</v>
      </c>
      <c r="LU19" s="3" t="s">
        <v>24</v>
      </c>
      <c r="LV19" s="5" t="s">
        <v>24</v>
      </c>
      <c r="LW19" s="5" t="s">
        <v>24</v>
      </c>
      <c r="LX19" s="4" t="s">
        <v>9</v>
      </c>
      <c r="LY19" s="4" t="s">
        <v>9</v>
      </c>
      <c r="LZ19" s="4" t="s">
        <v>9</v>
      </c>
      <c r="MA19" s="4" t="s">
        <v>9</v>
      </c>
      <c r="MB19" s="4" t="s">
        <v>9</v>
      </c>
      <c r="MC19" s="4" t="s">
        <v>9</v>
      </c>
      <c r="MD19" s="2" t="s">
        <v>9</v>
      </c>
      <c r="ME19" s="2" t="s">
        <v>9</v>
      </c>
      <c r="MF19" s="2" t="s">
        <v>9</v>
      </c>
      <c r="MG19" s="2" t="s">
        <v>9</v>
      </c>
      <c r="MH19" s="2" t="s">
        <v>9</v>
      </c>
      <c r="MI19" s="2" t="s">
        <v>9</v>
      </c>
      <c r="MJ19" s="2" t="s">
        <v>9</v>
      </c>
      <c r="MK19" s="2" t="s">
        <v>9</v>
      </c>
      <c r="ML19" s="2" t="s">
        <v>9</v>
      </c>
      <c r="MM19" s="2" t="s">
        <v>9</v>
      </c>
      <c r="MN19" s="2" t="s">
        <v>9</v>
      </c>
      <c r="MO19" s="2" t="s">
        <v>9</v>
      </c>
      <c r="MP19" s="2" t="s">
        <v>9</v>
      </c>
      <c r="MQ19" s="2" t="s">
        <v>9</v>
      </c>
      <c r="MR19" s="2" t="s">
        <v>9</v>
      </c>
      <c r="MS19" s="2" t="s">
        <v>9</v>
      </c>
      <c r="MT19" s="2" t="s">
        <v>9</v>
      </c>
      <c r="MU19" s="2" t="s">
        <v>9</v>
      </c>
      <c r="MV19" s="2" t="s">
        <v>9</v>
      </c>
      <c r="MW19" s="2" t="s">
        <v>9</v>
      </c>
      <c r="MX19" s="2" t="s">
        <v>9</v>
      </c>
      <c r="MY19" s="2" t="s">
        <v>9</v>
      </c>
      <c r="MZ19" s="2" t="s">
        <v>9</v>
      </c>
      <c r="NA19" s="2" t="s">
        <v>9</v>
      </c>
      <c r="NB19" s="2" t="s">
        <v>9</v>
      </c>
      <c r="NC19" s="2" t="s">
        <v>9</v>
      </c>
      <c r="ND19" s="2" t="s">
        <v>9</v>
      </c>
      <c r="NE19" s="2" t="s">
        <v>9</v>
      </c>
      <c r="NF19" s="2" t="s">
        <v>9</v>
      </c>
      <c r="NG19" s="2" t="s">
        <v>9</v>
      </c>
      <c r="NH19" s="2" t="s">
        <v>9</v>
      </c>
      <c r="NI19" s="2" t="s">
        <v>9</v>
      </c>
      <c r="NJ19" s="2" t="s">
        <v>9</v>
      </c>
      <c r="NK19" s="2" t="s">
        <v>9</v>
      </c>
      <c r="NL19" s="2" t="s">
        <v>9</v>
      </c>
      <c r="NM19" s="2" t="s">
        <v>9</v>
      </c>
      <c r="NN19" s="2" t="s">
        <v>9</v>
      </c>
      <c r="NO19" s="4" t="s">
        <v>9</v>
      </c>
      <c r="NP19" s="4" t="s">
        <v>9</v>
      </c>
      <c r="NQ19" s="4" t="s">
        <v>9</v>
      </c>
      <c r="NR19" s="4" t="s">
        <v>9</v>
      </c>
      <c r="NS19" s="4" t="s">
        <v>9</v>
      </c>
      <c r="NT19" s="4" t="s">
        <v>9</v>
      </c>
      <c r="NU19" s="4" t="s">
        <v>9</v>
      </c>
      <c r="NV19" s="4" t="s">
        <v>9</v>
      </c>
      <c r="NW19" s="2" t="s">
        <v>9</v>
      </c>
      <c r="NX19" s="2" t="s">
        <v>9</v>
      </c>
      <c r="NY19" s="2" t="s">
        <v>9</v>
      </c>
      <c r="NZ19" s="10" t="s">
        <v>9</v>
      </c>
      <c r="OA19" s="13" t="s">
        <v>9</v>
      </c>
      <c r="OB19" s="12" t="s">
        <v>9</v>
      </c>
      <c r="OC19" s="12" t="s">
        <v>9</v>
      </c>
      <c r="OD19" s="12" t="s">
        <v>9</v>
      </c>
      <c r="OE19" s="12" t="s">
        <v>9</v>
      </c>
      <c r="OF19" s="12" t="s">
        <v>9</v>
      </c>
      <c r="OG19" s="12" t="s">
        <v>9</v>
      </c>
      <c r="OH19" s="12" t="s">
        <v>9</v>
      </c>
      <c r="OI19" s="12" t="s">
        <v>9</v>
      </c>
      <c r="OJ19" s="12" t="s">
        <v>9</v>
      </c>
      <c r="OK19" s="12" t="s">
        <v>9</v>
      </c>
      <c r="OL19" s="12" t="s">
        <v>9</v>
      </c>
      <c r="OM19" s="12" t="s">
        <v>9</v>
      </c>
      <c r="ON19" s="12" t="s">
        <v>9</v>
      </c>
      <c r="OO19" s="12" t="s">
        <v>9</v>
      </c>
      <c r="OP19" s="12" t="s">
        <v>9</v>
      </c>
      <c r="OQ19" s="12" t="s">
        <v>9</v>
      </c>
      <c r="OR19" s="12" t="s">
        <v>9</v>
      </c>
      <c r="OS19" s="12" t="s">
        <v>9</v>
      </c>
      <c r="OT19" s="12" t="s">
        <v>9</v>
      </c>
      <c r="OU19" s="12" t="s">
        <v>9</v>
      </c>
      <c r="OV19" s="12" t="s">
        <v>9</v>
      </c>
      <c r="OW19" s="12" t="s">
        <v>9</v>
      </c>
      <c r="OX19" s="12" t="s">
        <v>9</v>
      </c>
      <c r="OY19" s="12" t="s">
        <v>9</v>
      </c>
      <c r="OZ19" s="12" t="s">
        <v>9</v>
      </c>
      <c r="PA19" s="12" t="s">
        <v>9</v>
      </c>
      <c r="PB19" s="12" t="s">
        <v>9</v>
      </c>
      <c r="PC19" s="12" t="s">
        <v>9</v>
      </c>
      <c r="PD19" s="12" t="s">
        <v>9</v>
      </c>
      <c r="PE19" s="14" t="s">
        <v>9</v>
      </c>
      <c r="PF19" s="13" t="s">
        <v>9</v>
      </c>
      <c r="PG19" s="12" t="s">
        <v>9</v>
      </c>
      <c r="PH19" s="57" t="s">
        <v>9</v>
      </c>
      <c r="PI19" s="57" t="s">
        <v>9</v>
      </c>
      <c r="PJ19" s="57" t="s">
        <v>9</v>
      </c>
      <c r="PK19" s="57" t="s">
        <v>9</v>
      </c>
      <c r="PL19" s="57" t="s">
        <v>9</v>
      </c>
      <c r="PM19" s="57" t="s">
        <v>9</v>
      </c>
      <c r="PN19" s="57" t="s">
        <v>9</v>
      </c>
      <c r="PO19" s="57" t="s">
        <v>9</v>
      </c>
      <c r="PP19" s="12" t="s">
        <v>9</v>
      </c>
      <c r="PQ19" s="12" t="s">
        <v>9</v>
      </c>
      <c r="PR19" s="12" t="s">
        <v>9</v>
      </c>
      <c r="PS19" s="12" t="s">
        <v>9</v>
      </c>
      <c r="PT19" s="12" t="s">
        <v>9</v>
      </c>
      <c r="PU19" s="12" t="s">
        <v>9</v>
      </c>
      <c r="PV19" s="12" t="s">
        <v>9</v>
      </c>
      <c r="PW19" s="12" t="s">
        <v>9</v>
      </c>
      <c r="PX19" s="12" t="s">
        <v>9</v>
      </c>
      <c r="PY19" s="12" t="s">
        <v>9</v>
      </c>
      <c r="PZ19" s="12" t="s">
        <v>9</v>
      </c>
      <c r="QA19" s="12" t="s">
        <v>9</v>
      </c>
      <c r="QB19" s="12" t="s">
        <v>9</v>
      </c>
      <c r="QC19" s="12" t="s">
        <v>9</v>
      </c>
      <c r="QD19" s="12" t="s">
        <v>9</v>
      </c>
      <c r="QE19" s="12" t="s">
        <v>9</v>
      </c>
      <c r="QF19" s="12" t="s">
        <v>9</v>
      </c>
      <c r="QG19" s="14" t="s">
        <v>9</v>
      </c>
      <c r="QH19" s="13" t="s">
        <v>9</v>
      </c>
      <c r="QI19" s="12" t="s">
        <v>9</v>
      </c>
      <c r="QJ19" s="12" t="s">
        <v>9</v>
      </c>
      <c r="QK19" s="12" t="s">
        <v>9</v>
      </c>
      <c r="QL19" s="12" t="s">
        <v>9</v>
      </c>
      <c r="QM19" s="12" t="s">
        <v>9</v>
      </c>
      <c r="QN19" s="12" t="s">
        <v>9</v>
      </c>
      <c r="QO19" s="12" t="s">
        <v>9</v>
      </c>
      <c r="QP19" s="12" t="s">
        <v>9</v>
      </c>
      <c r="QQ19" s="12" t="s">
        <v>9</v>
      </c>
      <c r="QR19" s="12" t="s">
        <v>9</v>
      </c>
      <c r="QS19" s="12" t="s">
        <v>9</v>
      </c>
      <c r="QT19" s="12" t="s">
        <v>9</v>
      </c>
      <c r="QU19" s="12" t="s">
        <v>9</v>
      </c>
      <c r="QV19" s="12" t="s">
        <v>9</v>
      </c>
      <c r="QW19" s="12" t="s">
        <v>9</v>
      </c>
      <c r="QX19" s="12" t="s">
        <v>9</v>
      </c>
      <c r="QY19" s="12" t="s">
        <v>9</v>
      </c>
      <c r="QZ19" s="12" t="s">
        <v>9</v>
      </c>
      <c r="RA19" s="57" t="s">
        <v>9</v>
      </c>
      <c r="RB19" s="57" t="s">
        <v>9</v>
      </c>
      <c r="RC19" s="57" t="s">
        <v>9</v>
      </c>
      <c r="RD19" s="57" t="s">
        <v>9</v>
      </c>
      <c r="RE19" s="57" t="s">
        <v>9</v>
      </c>
      <c r="RF19" s="57" t="s">
        <v>20</v>
      </c>
      <c r="RG19" s="57" t="s">
        <v>9</v>
      </c>
      <c r="RH19" s="57" t="s">
        <v>9</v>
      </c>
      <c r="RI19" s="12" t="s">
        <v>9</v>
      </c>
      <c r="RJ19" s="12" t="s">
        <v>9</v>
      </c>
      <c r="RK19" s="12" t="s">
        <v>9</v>
      </c>
      <c r="RL19" s="14" t="s">
        <v>9</v>
      </c>
      <c r="RM19" s="13" t="s">
        <v>9</v>
      </c>
      <c r="RN19" s="12" t="s">
        <v>9</v>
      </c>
      <c r="RO19" s="12" t="s">
        <v>9</v>
      </c>
      <c r="RP19" s="12" t="s">
        <v>20</v>
      </c>
      <c r="RQ19" s="12" t="s">
        <v>13</v>
      </c>
      <c r="RR19" s="12" t="s">
        <v>16</v>
      </c>
      <c r="RS19" s="12" t="s">
        <v>10</v>
      </c>
      <c r="RT19" s="12" t="s">
        <v>10</v>
      </c>
      <c r="RU19" s="12" t="s">
        <v>10</v>
      </c>
      <c r="RV19" s="12" t="s">
        <v>10</v>
      </c>
      <c r="RW19" s="12" t="s">
        <v>10</v>
      </c>
      <c r="RX19" s="12" t="s">
        <v>10</v>
      </c>
      <c r="RY19" s="12" t="s">
        <v>10</v>
      </c>
      <c r="RZ19" s="12" t="s">
        <v>19</v>
      </c>
      <c r="SA19" s="12" t="s">
        <v>19</v>
      </c>
      <c r="SB19" s="12" t="s">
        <v>19</v>
      </c>
      <c r="SC19" s="12" t="s">
        <v>19</v>
      </c>
      <c r="SD19" s="12" t="s">
        <v>19</v>
      </c>
      <c r="SE19" s="12" t="s">
        <v>19</v>
      </c>
      <c r="SF19" s="12" t="s">
        <v>19</v>
      </c>
      <c r="SG19" s="12" t="s">
        <v>18</v>
      </c>
      <c r="SH19" s="12" t="s">
        <v>9</v>
      </c>
      <c r="SI19" s="12" t="s">
        <v>9</v>
      </c>
      <c r="SJ19" s="12" t="s">
        <v>9</v>
      </c>
      <c r="SK19" s="12" t="s">
        <v>9</v>
      </c>
      <c r="SL19" s="12" t="s">
        <v>9</v>
      </c>
      <c r="SM19" s="12" t="s">
        <v>9</v>
      </c>
      <c r="SN19" s="12" t="s">
        <v>9</v>
      </c>
      <c r="SO19" s="12" t="s">
        <v>9</v>
      </c>
      <c r="SP19" s="14" t="s">
        <v>9</v>
      </c>
      <c r="SQ19" s="128" t="s">
        <v>9</v>
      </c>
      <c r="SR19" s="12" t="s">
        <v>9</v>
      </c>
      <c r="SS19" s="12" t="s">
        <v>9</v>
      </c>
      <c r="ST19" s="12" t="s">
        <v>9</v>
      </c>
      <c r="SU19" s="12" t="s">
        <v>9</v>
      </c>
      <c r="SV19" s="12" t="s">
        <v>9</v>
      </c>
      <c r="SW19" s="12" t="s">
        <v>9</v>
      </c>
      <c r="SX19" s="12" t="s">
        <v>9</v>
      </c>
      <c r="SY19" s="12" t="s">
        <v>9</v>
      </c>
      <c r="SZ19" s="12" t="s">
        <v>9</v>
      </c>
      <c r="TA19" s="12" t="s">
        <v>9</v>
      </c>
      <c r="TB19" s="12" t="s">
        <v>9</v>
      </c>
      <c r="TC19" s="12" t="s">
        <v>9</v>
      </c>
      <c r="TD19" s="12" t="s">
        <v>9</v>
      </c>
      <c r="TE19" s="12" t="s">
        <v>9</v>
      </c>
      <c r="TF19" s="12" t="s">
        <v>9</v>
      </c>
      <c r="TG19" s="12" t="s">
        <v>9</v>
      </c>
      <c r="TH19" s="12" t="s">
        <v>9</v>
      </c>
      <c r="TI19" s="12" t="s">
        <v>9</v>
      </c>
      <c r="TJ19" s="12" t="s">
        <v>9</v>
      </c>
      <c r="TK19" s="12" t="s">
        <v>9</v>
      </c>
      <c r="TL19" s="12" t="s">
        <v>9</v>
      </c>
      <c r="TM19" s="12" t="s">
        <v>9</v>
      </c>
      <c r="TN19" s="12" t="s">
        <v>9</v>
      </c>
      <c r="TO19" s="12" t="s">
        <v>9</v>
      </c>
      <c r="TP19" s="12" t="s">
        <v>9</v>
      </c>
      <c r="TQ19" s="12" t="s">
        <v>9</v>
      </c>
      <c r="TR19" s="12" t="s">
        <v>9</v>
      </c>
      <c r="TS19" s="12" t="s">
        <v>9</v>
      </c>
      <c r="TT19" s="12" t="s">
        <v>9</v>
      </c>
      <c r="TU19" s="14" t="s">
        <v>9</v>
      </c>
      <c r="TV19" s="128" t="s">
        <v>9</v>
      </c>
      <c r="TW19" s="12" t="s">
        <v>9</v>
      </c>
      <c r="TX19" s="12" t="s">
        <v>9</v>
      </c>
      <c r="TY19" s="12" t="s">
        <v>9</v>
      </c>
      <c r="TZ19" s="12" t="s">
        <v>9</v>
      </c>
      <c r="UA19" s="12" t="s">
        <v>9</v>
      </c>
      <c r="UB19" s="12" t="s">
        <v>9</v>
      </c>
      <c r="UC19" s="12" t="s">
        <v>9</v>
      </c>
      <c r="UD19" s="12" t="s">
        <v>9</v>
      </c>
      <c r="UE19" s="12" t="s">
        <v>9</v>
      </c>
      <c r="UF19" s="12" t="s">
        <v>9</v>
      </c>
      <c r="UG19" s="12" t="s">
        <v>9</v>
      </c>
      <c r="UH19" s="12" t="s">
        <v>9</v>
      </c>
      <c r="UI19" s="12" t="s">
        <v>9</v>
      </c>
      <c r="UJ19" s="12" t="s">
        <v>9</v>
      </c>
      <c r="UK19" s="12" t="s">
        <v>9</v>
      </c>
      <c r="UL19" s="12" t="s">
        <v>9</v>
      </c>
      <c r="UM19" s="12" t="s">
        <v>9</v>
      </c>
      <c r="UN19" s="12" t="s">
        <v>9</v>
      </c>
      <c r="UO19" s="12" t="s">
        <v>9</v>
      </c>
      <c r="UP19" s="12" t="s">
        <v>9</v>
      </c>
      <c r="UQ19" s="12" t="s">
        <v>9</v>
      </c>
      <c r="UR19" s="12" t="s">
        <v>9</v>
      </c>
      <c r="US19" s="12" t="s">
        <v>9</v>
      </c>
      <c r="UT19" s="12" t="s">
        <v>9</v>
      </c>
      <c r="UU19" s="12" t="s">
        <v>9</v>
      </c>
      <c r="UV19" s="12" t="s">
        <v>9</v>
      </c>
      <c r="UW19" s="12" t="s">
        <v>9</v>
      </c>
      <c r="UX19" s="12" t="s">
        <v>9</v>
      </c>
      <c r="UY19" s="14" t="s">
        <v>9</v>
      </c>
      <c r="UZ19" s="128" t="s">
        <v>9</v>
      </c>
      <c r="VA19" s="12" t="s">
        <v>9</v>
      </c>
      <c r="VB19" s="12" t="s">
        <v>9</v>
      </c>
      <c r="VC19" s="12" t="s">
        <v>9</v>
      </c>
      <c r="VD19" s="12" t="s">
        <v>9</v>
      </c>
      <c r="VE19" s="12" t="s">
        <v>9</v>
      </c>
      <c r="VF19" s="12" t="s">
        <v>9</v>
      </c>
      <c r="VG19" s="12" t="s">
        <v>9</v>
      </c>
      <c r="VH19" s="12" t="s">
        <v>9</v>
      </c>
      <c r="VI19" s="12" t="s">
        <v>9</v>
      </c>
      <c r="VJ19" s="12" t="s">
        <v>9</v>
      </c>
      <c r="VK19" s="12" t="s">
        <v>9</v>
      </c>
      <c r="VL19" s="12" t="s">
        <v>9</v>
      </c>
      <c r="VM19" s="12" t="s">
        <v>9</v>
      </c>
      <c r="VN19" s="12" t="s">
        <v>9</v>
      </c>
      <c r="VO19" s="12" t="s">
        <v>9</v>
      </c>
      <c r="VP19" s="12" t="s">
        <v>9</v>
      </c>
      <c r="VQ19" s="12" t="s">
        <v>9</v>
      </c>
      <c r="VR19" s="12" t="s">
        <v>9</v>
      </c>
      <c r="VS19" s="12" t="s">
        <v>9</v>
      </c>
      <c r="VT19" s="12" t="s">
        <v>9</v>
      </c>
      <c r="VU19" s="12" t="s">
        <v>9</v>
      </c>
      <c r="VV19" s="12" t="s">
        <v>9</v>
      </c>
      <c r="VW19" s="12" t="s">
        <v>9</v>
      </c>
      <c r="VX19" s="12" t="s">
        <v>9</v>
      </c>
      <c r="VY19" s="12" t="s">
        <v>9</v>
      </c>
      <c r="VZ19" s="12" t="s">
        <v>9</v>
      </c>
      <c r="WA19" s="12" t="s">
        <v>9</v>
      </c>
      <c r="WB19" s="12" t="s">
        <v>9</v>
      </c>
      <c r="WC19" s="12" t="s">
        <v>9</v>
      </c>
      <c r="WD19" s="14" t="s">
        <v>9</v>
      </c>
      <c r="WE19" s="128" t="s">
        <v>9</v>
      </c>
      <c r="WF19" s="12" t="s">
        <v>9</v>
      </c>
      <c r="WG19" s="12" t="s">
        <v>9</v>
      </c>
      <c r="WH19" s="12" t="s">
        <v>9</v>
      </c>
      <c r="WI19" s="12" t="s">
        <v>9</v>
      </c>
      <c r="WJ19" s="12" t="s">
        <v>9</v>
      </c>
      <c r="WK19" s="12" t="s">
        <v>9</v>
      </c>
      <c r="WL19" s="12" t="s">
        <v>9</v>
      </c>
      <c r="WM19" s="12" t="s">
        <v>9</v>
      </c>
      <c r="WN19" s="12" t="s">
        <v>9</v>
      </c>
      <c r="WO19" s="12" t="s">
        <v>9</v>
      </c>
      <c r="WP19" s="12" t="s">
        <v>9</v>
      </c>
      <c r="WQ19" s="12" t="s">
        <v>9</v>
      </c>
      <c r="WR19" s="12" t="s">
        <v>9</v>
      </c>
      <c r="WS19" s="12" t="s">
        <v>9</v>
      </c>
      <c r="WT19" s="12" t="s">
        <v>9</v>
      </c>
      <c r="WU19" s="12" t="s">
        <v>9</v>
      </c>
      <c r="WV19" s="12" t="s">
        <v>9</v>
      </c>
      <c r="WW19" s="12" t="s">
        <v>9</v>
      </c>
      <c r="WX19" s="12" t="s">
        <v>9</v>
      </c>
      <c r="WY19" s="12" t="s">
        <v>9</v>
      </c>
      <c r="WZ19" s="12" t="s">
        <v>9</v>
      </c>
      <c r="XA19" s="12" t="s">
        <v>9</v>
      </c>
      <c r="XB19" s="12" t="s">
        <v>9</v>
      </c>
      <c r="XC19" s="12" t="s">
        <v>9</v>
      </c>
      <c r="XD19" s="12" t="s">
        <v>9</v>
      </c>
      <c r="XE19" s="12" t="s">
        <v>9</v>
      </c>
      <c r="XF19" s="12" t="s">
        <v>9</v>
      </c>
      <c r="XG19" s="12" t="s">
        <v>9</v>
      </c>
      <c r="XH19" s="12" t="s">
        <v>9</v>
      </c>
      <c r="XI19" s="14" t="s">
        <v>9</v>
      </c>
      <c r="XJ19" s="128" t="s">
        <v>9</v>
      </c>
      <c r="XK19" s="12" t="s">
        <v>9</v>
      </c>
      <c r="XL19" s="12" t="s">
        <v>9</v>
      </c>
      <c r="XM19" s="12" t="s">
        <v>9</v>
      </c>
      <c r="XN19" s="12" t="s">
        <v>9</v>
      </c>
      <c r="XO19" s="12" t="s">
        <v>9</v>
      </c>
      <c r="XP19" s="12" t="s">
        <v>9</v>
      </c>
      <c r="XQ19" s="12" t="s">
        <v>9</v>
      </c>
      <c r="XR19" s="12" t="s">
        <v>9</v>
      </c>
      <c r="XS19" s="12" t="s">
        <v>9</v>
      </c>
      <c r="XT19" s="12" t="s">
        <v>9</v>
      </c>
      <c r="XU19" s="12" t="s">
        <v>9</v>
      </c>
      <c r="XV19" s="12" t="s">
        <v>9</v>
      </c>
      <c r="XW19" s="12" t="s">
        <v>9</v>
      </c>
      <c r="XX19" s="12" t="s">
        <v>9</v>
      </c>
      <c r="XY19" s="12" t="s">
        <v>9</v>
      </c>
      <c r="XZ19" s="12" t="s">
        <v>9</v>
      </c>
      <c r="YA19" s="12" t="s">
        <v>9</v>
      </c>
      <c r="YB19" s="12" t="s">
        <v>9</v>
      </c>
      <c r="YC19" s="12" t="s">
        <v>9</v>
      </c>
      <c r="YD19" s="12" t="s">
        <v>9</v>
      </c>
      <c r="YE19" s="12" t="s">
        <v>9</v>
      </c>
      <c r="YF19" s="12" t="s">
        <v>9</v>
      </c>
      <c r="YG19" s="12" t="s">
        <v>9</v>
      </c>
      <c r="YH19" s="12" t="s">
        <v>9</v>
      </c>
      <c r="YI19" s="12" t="s">
        <v>9</v>
      </c>
      <c r="YJ19" s="12" t="s">
        <v>9</v>
      </c>
      <c r="YK19" s="12" t="s">
        <v>9</v>
      </c>
      <c r="YL19" s="12" t="s">
        <v>9</v>
      </c>
      <c r="YM19" s="14" t="s">
        <v>9</v>
      </c>
      <c r="YN19" s="128" t="s">
        <v>9</v>
      </c>
      <c r="YO19" s="12" t="s">
        <v>9</v>
      </c>
      <c r="YP19" s="12" t="s">
        <v>9</v>
      </c>
      <c r="YQ19" s="12" t="s">
        <v>9</v>
      </c>
      <c r="YR19" s="12" t="s">
        <v>9</v>
      </c>
      <c r="YS19" s="12" t="s">
        <v>9</v>
      </c>
      <c r="YT19" s="12" t="s">
        <v>9</v>
      </c>
      <c r="YU19" s="12" t="s">
        <v>9</v>
      </c>
      <c r="YV19" s="12" t="s">
        <v>9</v>
      </c>
      <c r="YW19" s="12" t="s">
        <v>9</v>
      </c>
      <c r="YX19" s="12" t="s">
        <v>9</v>
      </c>
      <c r="YY19" s="12" t="s">
        <v>9</v>
      </c>
      <c r="YZ19" s="12" t="s">
        <v>9</v>
      </c>
      <c r="ZA19" s="12" t="s">
        <v>9</v>
      </c>
      <c r="ZB19" s="12" t="s">
        <v>9</v>
      </c>
      <c r="ZC19" s="12" t="s">
        <v>9</v>
      </c>
      <c r="ZD19" s="12" t="s">
        <v>9</v>
      </c>
      <c r="ZE19" s="12" t="s">
        <v>9</v>
      </c>
      <c r="ZF19" s="12" t="s">
        <v>9</v>
      </c>
      <c r="ZG19" s="12" t="s">
        <v>9</v>
      </c>
      <c r="ZH19" s="12" t="s">
        <v>9</v>
      </c>
      <c r="ZI19" s="12" t="s">
        <v>9</v>
      </c>
      <c r="ZJ19" s="12" t="s">
        <v>9</v>
      </c>
      <c r="ZK19" s="12" t="s">
        <v>9</v>
      </c>
      <c r="ZL19" s="12" t="s">
        <v>9</v>
      </c>
      <c r="ZM19" s="12" t="s">
        <v>9</v>
      </c>
      <c r="ZN19" s="12" t="s">
        <v>9</v>
      </c>
      <c r="ZO19" s="12" t="s">
        <v>9</v>
      </c>
      <c r="ZP19" s="12" t="s">
        <v>9</v>
      </c>
      <c r="ZQ19" s="12" t="s">
        <v>9</v>
      </c>
      <c r="ZR19" s="14" t="s">
        <v>9</v>
      </c>
      <c r="ZS19" s="128" t="s">
        <v>9</v>
      </c>
      <c r="ZT19" s="12" t="s">
        <v>9</v>
      </c>
      <c r="ZU19" s="12" t="s">
        <v>9</v>
      </c>
      <c r="ZV19" s="12" t="s">
        <v>9</v>
      </c>
      <c r="ZW19" s="12" t="s">
        <v>9</v>
      </c>
      <c r="ZX19" s="12" t="s">
        <v>9</v>
      </c>
      <c r="ZY19" s="12" t="s">
        <v>9</v>
      </c>
      <c r="ZZ19" s="12" t="s">
        <v>9</v>
      </c>
      <c r="AAA19" s="12" t="s">
        <v>9</v>
      </c>
      <c r="AAB19" s="12" t="s">
        <v>9</v>
      </c>
      <c r="AAC19" s="12" t="s">
        <v>9</v>
      </c>
      <c r="AAD19" s="12" t="s">
        <v>9</v>
      </c>
      <c r="AAE19" s="12" t="s">
        <v>9</v>
      </c>
      <c r="AAF19" s="12" t="s">
        <v>9</v>
      </c>
      <c r="AAG19" s="12" t="s">
        <v>9</v>
      </c>
      <c r="AAH19" s="12" t="s">
        <v>9</v>
      </c>
      <c r="AAI19" s="12" t="s">
        <v>9</v>
      </c>
      <c r="AAJ19" s="12" t="s">
        <v>9</v>
      </c>
      <c r="AAK19" s="12" t="s">
        <v>9</v>
      </c>
      <c r="AAL19" s="12" t="s">
        <v>9</v>
      </c>
      <c r="AAM19" s="12" t="s">
        <v>9</v>
      </c>
      <c r="AAN19" s="12" t="s">
        <v>9</v>
      </c>
      <c r="AAO19" s="12" t="s">
        <v>9</v>
      </c>
      <c r="AAP19" s="12" t="s">
        <v>9</v>
      </c>
      <c r="AAQ19" s="12" t="s">
        <v>9</v>
      </c>
      <c r="AAR19" s="12" t="s">
        <v>9</v>
      </c>
      <c r="AAS19" s="12" t="s">
        <v>9</v>
      </c>
      <c r="AAT19" s="12" t="s">
        <v>9</v>
      </c>
      <c r="AAU19" s="12" t="s">
        <v>9</v>
      </c>
      <c r="AAV19" s="14" t="s">
        <v>9</v>
      </c>
      <c r="AAW19" s="128" t="s">
        <v>9</v>
      </c>
      <c r="AAX19" s="12" t="s">
        <v>9</v>
      </c>
      <c r="AAY19" s="12" t="s">
        <v>9</v>
      </c>
      <c r="AAZ19" s="12" t="s">
        <v>9</v>
      </c>
      <c r="ABA19" s="12" t="s">
        <v>9</v>
      </c>
      <c r="ABB19" s="12" t="s">
        <v>9</v>
      </c>
      <c r="ABC19" s="12" t="s">
        <v>9</v>
      </c>
      <c r="ABD19" s="12" t="s">
        <v>9</v>
      </c>
      <c r="ABE19" s="12" t="s">
        <v>9</v>
      </c>
      <c r="ABF19" s="12" t="s">
        <v>9</v>
      </c>
      <c r="ABG19" s="12" t="s">
        <v>9</v>
      </c>
      <c r="ABH19" s="12" t="s">
        <v>9</v>
      </c>
      <c r="ABI19" s="12" t="s">
        <v>9</v>
      </c>
      <c r="ABJ19" s="12" t="s">
        <v>9</v>
      </c>
      <c r="ABK19" s="12" t="s">
        <v>9</v>
      </c>
      <c r="ABL19" s="12" t="s">
        <v>9</v>
      </c>
      <c r="ABM19" s="12" t="s">
        <v>9</v>
      </c>
      <c r="ABN19" s="12" t="s">
        <v>9</v>
      </c>
      <c r="ABO19" s="12" t="s">
        <v>9</v>
      </c>
      <c r="ABP19" s="12" t="s">
        <v>9</v>
      </c>
      <c r="ABQ19" s="12" t="s">
        <v>9</v>
      </c>
      <c r="ABR19" s="12" t="s">
        <v>9</v>
      </c>
      <c r="ABS19" s="12" t="s">
        <v>9</v>
      </c>
      <c r="ABT19" s="12" t="s">
        <v>9</v>
      </c>
      <c r="ABU19" s="12" t="s">
        <v>9</v>
      </c>
      <c r="ABV19" s="12" t="s">
        <v>9</v>
      </c>
      <c r="ABW19" s="12" t="s">
        <v>9</v>
      </c>
      <c r="ABX19" s="12" t="s">
        <v>9</v>
      </c>
      <c r="ABY19" s="12" t="s">
        <v>9</v>
      </c>
      <c r="ABZ19" s="12" t="s">
        <v>9</v>
      </c>
      <c r="ACA19" s="14" t="s">
        <v>9</v>
      </c>
      <c r="ACB19" s="35"/>
    </row>
    <row r="20" spans="1:756" s="1" customFormat="1" ht="24.95" customHeight="1" x14ac:dyDescent="0.25">
      <c r="A20" s="30">
        <v>148</v>
      </c>
      <c r="B20" s="30">
        <v>2214</v>
      </c>
      <c r="C20" s="30" t="s">
        <v>468</v>
      </c>
      <c r="D20" s="30" t="s">
        <v>97</v>
      </c>
      <c r="E20" s="30" t="s">
        <v>7</v>
      </c>
      <c r="F20" s="30" t="s">
        <v>96</v>
      </c>
      <c r="G20" s="30" t="s">
        <v>66</v>
      </c>
      <c r="H20" s="30" t="s">
        <v>49</v>
      </c>
      <c r="I20" s="31">
        <v>44414</v>
      </c>
      <c r="J20" s="30">
        <v>2</v>
      </c>
      <c r="K20" s="30" t="s">
        <v>8</v>
      </c>
      <c r="L20" s="31">
        <v>44414</v>
      </c>
      <c r="M20" s="30">
        <v>0</v>
      </c>
      <c r="N20" s="30">
        <v>0</v>
      </c>
      <c r="O20" s="30">
        <v>2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0.5</v>
      </c>
      <c r="V20" s="38">
        <v>11.301369863013697</v>
      </c>
      <c r="W20" s="32">
        <v>0</v>
      </c>
      <c r="X20" s="56">
        <v>22</v>
      </c>
      <c r="Y20" s="67">
        <v>10.775</v>
      </c>
      <c r="Z20" s="8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 t="s">
        <v>9</v>
      </c>
      <c r="IJ20" s="2" t="s">
        <v>9</v>
      </c>
      <c r="IK20" s="2" t="s">
        <v>9</v>
      </c>
      <c r="IL20" s="2" t="s">
        <v>9</v>
      </c>
      <c r="IM20" s="2" t="s">
        <v>9</v>
      </c>
      <c r="IN20" s="2" t="s">
        <v>9</v>
      </c>
      <c r="IO20" s="2" t="s">
        <v>9</v>
      </c>
      <c r="IP20" s="2" t="s">
        <v>9</v>
      </c>
      <c r="IQ20" s="2" t="s">
        <v>9</v>
      </c>
      <c r="IR20" s="2" t="s">
        <v>9</v>
      </c>
      <c r="IS20" s="2" t="s">
        <v>9</v>
      </c>
      <c r="IT20" s="2" t="s">
        <v>9</v>
      </c>
      <c r="IU20" s="2" t="s">
        <v>9</v>
      </c>
      <c r="IV20" s="2" t="s">
        <v>9</v>
      </c>
      <c r="IW20" s="2" t="s">
        <v>9</v>
      </c>
      <c r="IX20" s="2" t="s">
        <v>9</v>
      </c>
      <c r="IY20" s="2" t="s">
        <v>9</v>
      </c>
      <c r="IZ20" s="2" t="s">
        <v>9</v>
      </c>
      <c r="JA20" s="2" t="s">
        <v>9</v>
      </c>
      <c r="JB20" s="2" t="s">
        <v>9</v>
      </c>
      <c r="JC20" s="2" t="s">
        <v>9</v>
      </c>
      <c r="JD20" s="2" t="s">
        <v>9</v>
      </c>
      <c r="JE20" s="2" t="s">
        <v>9</v>
      </c>
      <c r="JF20" s="2" t="s">
        <v>9</v>
      </c>
      <c r="JG20" s="2" t="s">
        <v>9</v>
      </c>
      <c r="JH20" s="2" t="s">
        <v>9</v>
      </c>
      <c r="JI20" s="2" t="s">
        <v>9</v>
      </c>
      <c r="JJ20" s="2" t="s">
        <v>9</v>
      </c>
      <c r="JK20" s="2" t="s">
        <v>9</v>
      </c>
      <c r="JL20" s="2" t="s">
        <v>9</v>
      </c>
      <c r="JM20" s="2" t="s">
        <v>9</v>
      </c>
      <c r="JN20" s="2" t="s">
        <v>9</v>
      </c>
      <c r="JO20" s="2" t="s">
        <v>9</v>
      </c>
      <c r="JP20" s="2" t="s">
        <v>9</v>
      </c>
      <c r="JQ20" s="2" t="s">
        <v>9</v>
      </c>
      <c r="JR20" s="2" t="s">
        <v>9</v>
      </c>
      <c r="JS20" s="2" t="s">
        <v>9</v>
      </c>
      <c r="JT20" s="2" t="s">
        <v>9</v>
      </c>
      <c r="JU20" s="2" t="s">
        <v>9</v>
      </c>
      <c r="JV20" s="2" t="s">
        <v>9</v>
      </c>
      <c r="JW20" s="2" t="s">
        <v>9</v>
      </c>
      <c r="JX20" s="2" t="s">
        <v>9</v>
      </c>
      <c r="JY20" s="2" t="s">
        <v>9</v>
      </c>
      <c r="JZ20" s="2" t="s">
        <v>9</v>
      </c>
      <c r="KA20" s="2" t="s">
        <v>9</v>
      </c>
      <c r="KB20" s="2" t="s">
        <v>9</v>
      </c>
      <c r="KC20" s="2" t="s">
        <v>9</v>
      </c>
      <c r="KD20" s="2" t="s">
        <v>9</v>
      </c>
      <c r="KE20" s="2" t="s">
        <v>9</v>
      </c>
      <c r="KF20" s="2" t="s">
        <v>9</v>
      </c>
      <c r="KG20" s="2" t="s">
        <v>9</v>
      </c>
      <c r="KH20" s="2" t="s">
        <v>9</v>
      </c>
      <c r="KI20" s="2" t="s">
        <v>9</v>
      </c>
      <c r="KJ20" s="2" t="s">
        <v>9</v>
      </c>
      <c r="KK20" s="2" t="s">
        <v>9</v>
      </c>
      <c r="KL20" s="2" t="s">
        <v>9</v>
      </c>
      <c r="KM20" s="2" t="s">
        <v>9</v>
      </c>
      <c r="KN20" s="2" t="s">
        <v>9</v>
      </c>
      <c r="KO20" s="2" t="s">
        <v>9</v>
      </c>
      <c r="KP20" s="2" t="s">
        <v>9</v>
      </c>
      <c r="KQ20" s="2" t="s">
        <v>9</v>
      </c>
      <c r="KR20" s="2" t="s">
        <v>9</v>
      </c>
      <c r="KS20" s="2" t="s">
        <v>9</v>
      </c>
      <c r="KT20" s="2" t="s">
        <v>9</v>
      </c>
      <c r="KU20" s="2" t="s">
        <v>9</v>
      </c>
      <c r="KV20" s="2" t="s">
        <v>9</v>
      </c>
      <c r="KW20" s="2" t="s">
        <v>9</v>
      </c>
      <c r="KX20" s="2" t="s">
        <v>9</v>
      </c>
      <c r="KY20" s="2" t="s">
        <v>9</v>
      </c>
      <c r="KZ20" s="2" t="s">
        <v>9</v>
      </c>
      <c r="LA20" s="2" t="s">
        <v>9</v>
      </c>
      <c r="LB20" s="2" t="s">
        <v>9</v>
      </c>
      <c r="LC20" s="2" t="s">
        <v>9</v>
      </c>
      <c r="LD20" s="2" t="s">
        <v>9</v>
      </c>
      <c r="LE20" s="2" t="s">
        <v>9</v>
      </c>
      <c r="LF20" s="2" t="s">
        <v>9</v>
      </c>
      <c r="LG20" s="2" t="s">
        <v>9</v>
      </c>
      <c r="LH20" s="2" t="s">
        <v>9</v>
      </c>
      <c r="LI20" s="2" t="s">
        <v>9</v>
      </c>
      <c r="LJ20" s="2" t="s">
        <v>9</v>
      </c>
      <c r="LK20" s="2" t="s">
        <v>9</v>
      </c>
      <c r="LL20" s="2" t="s">
        <v>9</v>
      </c>
      <c r="LM20" s="2" t="s">
        <v>9</v>
      </c>
      <c r="LN20" s="2" t="s">
        <v>9</v>
      </c>
      <c r="LO20" s="2" t="s">
        <v>9</v>
      </c>
      <c r="LP20" s="2" t="s">
        <v>9</v>
      </c>
      <c r="LQ20" s="2" t="s">
        <v>9</v>
      </c>
      <c r="LR20" s="2" t="s">
        <v>9</v>
      </c>
      <c r="LS20" s="2" t="s">
        <v>9</v>
      </c>
      <c r="LT20" s="2" t="s">
        <v>16</v>
      </c>
      <c r="LU20" s="2" t="s">
        <v>10</v>
      </c>
      <c r="LV20" s="2" t="s">
        <v>10</v>
      </c>
      <c r="LW20" s="2" t="s">
        <v>10</v>
      </c>
      <c r="LX20" s="2" t="s">
        <v>10</v>
      </c>
      <c r="LY20" s="2" t="s">
        <v>10</v>
      </c>
      <c r="LZ20" s="2" t="s">
        <v>10</v>
      </c>
      <c r="MA20" s="2" t="s">
        <v>21</v>
      </c>
      <c r="MB20" s="2" t="s">
        <v>9</v>
      </c>
      <c r="MC20" s="2" t="s">
        <v>9</v>
      </c>
      <c r="MD20" s="2" t="s">
        <v>9</v>
      </c>
      <c r="ME20" s="2" t="s">
        <v>9</v>
      </c>
      <c r="MF20" s="2" t="s">
        <v>9</v>
      </c>
      <c r="MG20" s="2" t="s">
        <v>9</v>
      </c>
      <c r="MH20" s="2" t="s">
        <v>9</v>
      </c>
      <c r="MI20" s="2" t="s">
        <v>9</v>
      </c>
      <c r="MJ20" s="2" t="s">
        <v>9</v>
      </c>
      <c r="MK20" s="2" t="s">
        <v>9</v>
      </c>
      <c r="ML20" s="2" t="s">
        <v>9</v>
      </c>
      <c r="MM20" s="2" t="s">
        <v>9</v>
      </c>
      <c r="MN20" s="2" t="s">
        <v>9</v>
      </c>
      <c r="MO20" s="2" t="s">
        <v>9</v>
      </c>
      <c r="MP20" s="2" t="s">
        <v>9</v>
      </c>
      <c r="MQ20" s="2" t="s">
        <v>9</v>
      </c>
      <c r="MR20" s="2" t="s">
        <v>9</v>
      </c>
      <c r="MS20" s="2" t="s">
        <v>9</v>
      </c>
      <c r="MT20" s="2" t="s">
        <v>9</v>
      </c>
      <c r="MU20" s="2" t="s">
        <v>9</v>
      </c>
      <c r="MV20" s="2" t="s">
        <v>9</v>
      </c>
      <c r="MW20" s="2" t="s">
        <v>9</v>
      </c>
      <c r="MX20" s="2" t="s">
        <v>9</v>
      </c>
      <c r="MY20" s="2" t="s">
        <v>9</v>
      </c>
      <c r="MZ20" s="2" t="s">
        <v>9</v>
      </c>
      <c r="NA20" s="2" t="s">
        <v>9</v>
      </c>
      <c r="NB20" s="2" t="s">
        <v>24</v>
      </c>
      <c r="NC20" s="2" t="s">
        <v>24</v>
      </c>
      <c r="ND20" s="2" t="s">
        <v>24</v>
      </c>
      <c r="NE20" s="2" t="s">
        <v>24</v>
      </c>
      <c r="NF20" s="2" t="s">
        <v>24</v>
      </c>
      <c r="NG20" s="2" t="s">
        <v>24</v>
      </c>
      <c r="NH20" s="2" t="s">
        <v>24</v>
      </c>
      <c r="NI20" s="2" t="s">
        <v>9</v>
      </c>
      <c r="NJ20" s="2" t="s">
        <v>9</v>
      </c>
      <c r="NK20" s="2" t="s">
        <v>20</v>
      </c>
      <c r="NL20" s="2" t="s">
        <v>9</v>
      </c>
      <c r="NM20" s="2" t="s">
        <v>9</v>
      </c>
      <c r="NN20" s="2" t="s">
        <v>9</v>
      </c>
      <c r="NO20" s="2" t="s">
        <v>9</v>
      </c>
      <c r="NP20" s="2" t="s">
        <v>9</v>
      </c>
      <c r="NQ20" s="2" t="s">
        <v>9</v>
      </c>
      <c r="NR20" s="2" t="s">
        <v>9</v>
      </c>
      <c r="NS20" s="2" t="s">
        <v>9</v>
      </c>
      <c r="NT20" s="2" t="s">
        <v>9</v>
      </c>
      <c r="NU20" s="2" t="s">
        <v>9</v>
      </c>
      <c r="NV20" s="2" t="s">
        <v>9</v>
      </c>
      <c r="NW20" s="2" t="s">
        <v>9</v>
      </c>
      <c r="NX20" s="2" t="s">
        <v>9</v>
      </c>
      <c r="NY20" s="2" t="s">
        <v>24</v>
      </c>
      <c r="NZ20" s="10" t="s">
        <v>24</v>
      </c>
      <c r="OA20" s="13" t="s">
        <v>9</v>
      </c>
      <c r="OB20" s="12" t="s">
        <v>24</v>
      </c>
      <c r="OC20" s="12" t="s">
        <v>24</v>
      </c>
      <c r="OD20" s="12" t="s">
        <v>24</v>
      </c>
      <c r="OE20" s="12" t="s">
        <v>24</v>
      </c>
      <c r="OF20" s="12" t="s">
        <v>24</v>
      </c>
      <c r="OG20" s="12" t="s">
        <v>24</v>
      </c>
      <c r="OH20" s="12" t="s">
        <v>9</v>
      </c>
      <c r="OI20" s="12" t="s">
        <v>9</v>
      </c>
      <c r="OJ20" s="12" t="s">
        <v>9</v>
      </c>
      <c r="OK20" s="12" t="s">
        <v>9</v>
      </c>
      <c r="OL20" s="12" t="s">
        <v>9</v>
      </c>
      <c r="OM20" s="12" t="s">
        <v>9</v>
      </c>
      <c r="ON20" s="12" t="s">
        <v>9</v>
      </c>
      <c r="OO20" s="12" t="s">
        <v>9</v>
      </c>
      <c r="OP20" s="12" t="s">
        <v>9</v>
      </c>
      <c r="OQ20" s="12" t="s">
        <v>9</v>
      </c>
      <c r="OR20" s="12" t="s">
        <v>9</v>
      </c>
      <c r="OS20" s="12" t="s">
        <v>9</v>
      </c>
      <c r="OT20" s="12" t="s">
        <v>9</v>
      </c>
      <c r="OU20" s="12" t="s">
        <v>9</v>
      </c>
      <c r="OV20" s="12" t="s">
        <v>9</v>
      </c>
      <c r="OW20" s="12" t="s">
        <v>9</v>
      </c>
      <c r="OX20" s="12" t="s">
        <v>9</v>
      </c>
      <c r="OY20" s="12" t="s">
        <v>9</v>
      </c>
      <c r="OZ20" s="12" t="s">
        <v>9</v>
      </c>
      <c r="PA20" s="12" t="s">
        <v>9</v>
      </c>
      <c r="PB20" s="12" t="s">
        <v>9</v>
      </c>
      <c r="PC20" s="12" t="s">
        <v>9</v>
      </c>
      <c r="PD20" s="12" t="s">
        <v>9</v>
      </c>
      <c r="PE20" s="14" t="s">
        <v>9</v>
      </c>
      <c r="PF20" s="13" t="s">
        <v>9</v>
      </c>
      <c r="PG20" s="12" t="s">
        <v>9</v>
      </c>
      <c r="PH20" s="12" t="s">
        <v>9</v>
      </c>
      <c r="PI20" s="12" t="s">
        <v>9</v>
      </c>
      <c r="PJ20" s="12" t="s">
        <v>9</v>
      </c>
      <c r="PK20" s="12" t="s">
        <v>9</v>
      </c>
      <c r="PL20" s="12" t="s">
        <v>9</v>
      </c>
      <c r="PM20" s="12" t="s">
        <v>9</v>
      </c>
      <c r="PN20" s="12" t="s">
        <v>9</v>
      </c>
      <c r="PO20" s="12" t="s">
        <v>9</v>
      </c>
      <c r="PP20" s="12" t="s">
        <v>9</v>
      </c>
      <c r="PQ20" s="12" t="s">
        <v>9</v>
      </c>
      <c r="PR20" s="12" t="s">
        <v>9</v>
      </c>
      <c r="PS20" s="12" t="s">
        <v>9</v>
      </c>
      <c r="PT20" s="12" t="s">
        <v>9</v>
      </c>
      <c r="PU20" s="12" t="s">
        <v>9</v>
      </c>
      <c r="PV20" s="12" t="s">
        <v>9</v>
      </c>
      <c r="PW20" s="12" t="s">
        <v>9</v>
      </c>
      <c r="PX20" s="12" t="s">
        <v>9</v>
      </c>
      <c r="PY20" s="12" t="s">
        <v>9</v>
      </c>
      <c r="PZ20" s="12" t="s">
        <v>9</v>
      </c>
      <c r="QA20" s="12" t="s">
        <v>9</v>
      </c>
      <c r="QB20" s="12" t="s">
        <v>9</v>
      </c>
      <c r="QC20" s="12" t="s">
        <v>9</v>
      </c>
      <c r="QD20" s="12" t="s">
        <v>9</v>
      </c>
      <c r="QE20" s="12" t="s">
        <v>9</v>
      </c>
      <c r="QF20" s="12" t="s">
        <v>9</v>
      </c>
      <c r="QG20" s="14" t="s">
        <v>9</v>
      </c>
      <c r="QH20" s="13" t="s">
        <v>16</v>
      </c>
      <c r="QI20" s="12" t="s">
        <v>10</v>
      </c>
      <c r="QJ20" s="12" t="s">
        <v>10</v>
      </c>
      <c r="QK20" s="12" t="s">
        <v>10</v>
      </c>
      <c r="QL20" s="12" t="s">
        <v>10</v>
      </c>
      <c r="QM20" s="12" t="s">
        <v>10</v>
      </c>
      <c r="QN20" s="12" t="s">
        <v>10</v>
      </c>
      <c r="QO20" s="12" t="s">
        <v>10</v>
      </c>
      <c r="QP20" s="12" t="s">
        <v>10</v>
      </c>
      <c r="QQ20" s="12" t="s">
        <v>10</v>
      </c>
      <c r="QR20" s="12" t="s">
        <v>10</v>
      </c>
      <c r="QS20" s="12" t="s">
        <v>10</v>
      </c>
      <c r="QT20" s="12" t="s">
        <v>10</v>
      </c>
      <c r="QU20" s="12" t="s">
        <v>10</v>
      </c>
      <c r="QV20" s="12" t="s">
        <v>10</v>
      </c>
      <c r="QW20" s="12" t="s">
        <v>10</v>
      </c>
      <c r="QX20" s="12" t="s">
        <v>11</v>
      </c>
      <c r="QY20" s="12" t="s">
        <v>14</v>
      </c>
      <c r="QZ20" s="12" t="s">
        <v>9</v>
      </c>
      <c r="RA20" s="12" t="s">
        <v>9</v>
      </c>
      <c r="RB20" s="12" t="s">
        <v>9</v>
      </c>
      <c r="RC20" s="12" t="s">
        <v>9</v>
      </c>
      <c r="RD20" s="12" t="s">
        <v>9</v>
      </c>
      <c r="RE20" s="12" t="s">
        <v>9</v>
      </c>
      <c r="RF20" s="12" t="s">
        <v>9</v>
      </c>
      <c r="RG20" s="12" t="s">
        <v>9</v>
      </c>
      <c r="RH20" s="12" t="s">
        <v>9</v>
      </c>
      <c r="RI20" s="12" t="s">
        <v>9</v>
      </c>
      <c r="RJ20" s="12" t="s">
        <v>9</v>
      </c>
      <c r="RK20" s="12" t="s">
        <v>9</v>
      </c>
      <c r="RL20" s="14" t="s">
        <v>9</v>
      </c>
      <c r="RM20" s="13" t="s">
        <v>9</v>
      </c>
      <c r="RN20" s="12" t="s">
        <v>9</v>
      </c>
      <c r="RO20" s="12" t="s">
        <v>9</v>
      </c>
      <c r="RP20" s="12" t="s">
        <v>9</v>
      </c>
      <c r="RQ20" s="12" t="s">
        <v>9</v>
      </c>
      <c r="RR20" s="12" t="s">
        <v>9</v>
      </c>
      <c r="RS20" s="12" t="s">
        <v>9</v>
      </c>
      <c r="RT20" s="12" t="s">
        <v>9</v>
      </c>
      <c r="RU20" s="12" t="s">
        <v>9</v>
      </c>
      <c r="RV20" s="12" t="s">
        <v>9</v>
      </c>
      <c r="RW20" s="12" t="s">
        <v>9</v>
      </c>
      <c r="RX20" s="12" t="s">
        <v>9</v>
      </c>
      <c r="RY20" s="12" t="s">
        <v>9</v>
      </c>
      <c r="RZ20" s="12" t="s">
        <v>9</v>
      </c>
      <c r="SA20" s="12" t="s">
        <v>9</v>
      </c>
      <c r="SB20" s="12" t="s">
        <v>9</v>
      </c>
      <c r="SC20" s="12" t="s">
        <v>9</v>
      </c>
      <c r="SD20" s="12" t="s">
        <v>9</v>
      </c>
      <c r="SE20" s="12" t="s">
        <v>9</v>
      </c>
      <c r="SF20" s="12" t="s">
        <v>9</v>
      </c>
      <c r="SG20" s="12" t="s">
        <v>9</v>
      </c>
      <c r="SH20" s="12" t="s">
        <v>16</v>
      </c>
      <c r="SI20" s="12" t="s">
        <v>10</v>
      </c>
      <c r="SJ20" s="12" t="s">
        <v>10</v>
      </c>
      <c r="SK20" s="12" t="s">
        <v>10</v>
      </c>
      <c r="SL20" s="12" t="s">
        <v>10</v>
      </c>
      <c r="SM20" s="12" t="s">
        <v>10</v>
      </c>
      <c r="SN20" s="12" t="s">
        <v>10</v>
      </c>
      <c r="SO20" s="12" t="s">
        <v>21</v>
      </c>
      <c r="SP20" s="14" t="s">
        <v>9</v>
      </c>
      <c r="SQ20" s="128" t="s">
        <v>9</v>
      </c>
      <c r="SR20" s="12" t="s">
        <v>9</v>
      </c>
      <c r="SS20" s="12" t="s">
        <v>9</v>
      </c>
      <c r="ST20" s="12" t="s">
        <v>9</v>
      </c>
      <c r="SU20" s="12" t="s">
        <v>9</v>
      </c>
      <c r="SV20" s="12" t="s">
        <v>9</v>
      </c>
      <c r="SW20" s="12" t="s">
        <v>9</v>
      </c>
      <c r="SX20" s="12" t="s">
        <v>9</v>
      </c>
      <c r="SY20" s="12" t="s">
        <v>9</v>
      </c>
      <c r="SZ20" s="12" t="s">
        <v>9</v>
      </c>
      <c r="TA20" s="12" t="s">
        <v>9</v>
      </c>
      <c r="TB20" s="12" t="s">
        <v>9</v>
      </c>
      <c r="TC20" s="12" t="s">
        <v>9</v>
      </c>
      <c r="TD20" s="12" t="s">
        <v>9</v>
      </c>
      <c r="TE20" s="12" t="s">
        <v>9</v>
      </c>
      <c r="TF20" s="12" t="s">
        <v>9</v>
      </c>
      <c r="TG20" s="12" t="s">
        <v>9</v>
      </c>
      <c r="TH20" s="12" t="s">
        <v>9</v>
      </c>
      <c r="TI20" s="12" t="s">
        <v>9</v>
      </c>
      <c r="TJ20" s="12" t="s">
        <v>9</v>
      </c>
      <c r="TK20" s="12" t="s">
        <v>9</v>
      </c>
      <c r="TL20" s="12" t="s">
        <v>9</v>
      </c>
      <c r="TM20" s="12" t="s">
        <v>9</v>
      </c>
      <c r="TN20" s="12" t="s">
        <v>9</v>
      </c>
      <c r="TO20" s="12" t="s">
        <v>9</v>
      </c>
      <c r="TP20" s="12" t="s">
        <v>9</v>
      </c>
      <c r="TQ20" s="12" t="s">
        <v>9</v>
      </c>
      <c r="TR20" s="12" t="s">
        <v>9</v>
      </c>
      <c r="TS20" s="12" t="s">
        <v>9</v>
      </c>
      <c r="TT20" s="12" t="s">
        <v>9</v>
      </c>
      <c r="TU20" s="14" t="s">
        <v>9</v>
      </c>
      <c r="TV20" s="128" t="s">
        <v>9</v>
      </c>
      <c r="TW20" s="12" t="s">
        <v>9</v>
      </c>
      <c r="TX20" s="12" t="s">
        <v>9</v>
      </c>
      <c r="TY20" s="12" t="s">
        <v>9</v>
      </c>
      <c r="TZ20" s="12" t="s">
        <v>9</v>
      </c>
      <c r="UA20" s="12" t="s">
        <v>9</v>
      </c>
      <c r="UB20" s="12" t="s">
        <v>9</v>
      </c>
      <c r="UC20" s="12" t="s">
        <v>9</v>
      </c>
      <c r="UD20" s="12" t="s">
        <v>9</v>
      </c>
      <c r="UE20" s="12" t="s">
        <v>9</v>
      </c>
      <c r="UF20" s="12" t="s">
        <v>9</v>
      </c>
      <c r="UG20" s="12" t="s">
        <v>9</v>
      </c>
      <c r="UH20" s="12" t="s">
        <v>9</v>
      </c>
      <c r="UI20" s="12" t="s">
        <v>9</v>
      </c>
      <c r="UJ20" s="12" t="s">
        <v>9</v>
      </c>
      <c r="UK20" s="12" t="s">
        <v>9</v>
      </c>
      <c r="UL20" s="12" t="s">
        <v>9</v>
      </c>
      <c r="UM20" s="12" t="s">
        <v>9</v>
      </c>
      <c r="UN20" s="12" t="s">
        <v>9</v>
      </c>
      <c r="UO20" s="12" t="s">
        <v>9</v>
      </c>
      <c r="UP20" s="12" t="s">
        <v>9</v>
      </c>
      <c r="UQ20" s="12" t="s">
        <v>9</v>
      </c>
      <c r="UR20" s="12" t="s">
        <v>9</v>
      </c>
      <c r="US20" s="12" t="s">
        <v>9</v>
      </c>
      <c r="UT20" s="12" t="s">
        <v>9</v>
      </c>
      <c r="UU20" s="12" t="s">
        <v>9</v>
      </c>
      <c r="UV20" s="12" t="s">
        <v>9</v>
      </c>
      <c r="UW20" s="12" t="s">
        <v>9</v>
      </c>
      <c r="UX20" s="12" t="s">
        <v>9</v>
      </c>
      <c r="UY20" s="14" t="s">
        <v>9</v>
      </c>
      <c r="UZ20" s="128" t="s">
        <v>9</v>
      </c>
      <c r="VA20" s="12" t="s">
        <v>9</v>
      </c>
      <c r="VB20" s="12" t="s">
        <v>9</v>
      </c>
      <c r="VC20" s="12" t="s">
        <v>9</v>
      </c>
      <c r="VD20" s="12" t="s">
        <v>9</v>
      </c>
      <c r="VE20" s="12" t="s">
        <v>9</v>
      </c>
      <c r="VF20" s="12" t="s">
        <v>9</v>
      </c>
      <c r="VG20" s="12" t="s">
        <v>9</v>
      </c>
      <c r="VH20" s="12" t="s">
        <v>9</v>
      </c>
      <c r="VI20" s="12" t="s">
        <v>9</v>
      </c>
      <c r="VJ20" s="12" t="s">
        <v>9</v>
      </c>
      <c r="VK20" s="12" t="s">
        <v>9</v>
      </c>
      <c r="VL20" s="12" t="s">
        <v>9</v>
      </c>
      <c r="VM20" s="12" t="s">
        <v>9</v>
      </c>
      <c r="VN20" s="12" t="s">
        <v>9</v>
      </c>
      <c r="VO20" s="12" t="s">
        <v>9</v>
      </c>
      <c r="VP20" s="12" t="s">
        <v>9</v>
      </c>
      <c r="VQ20" s="12" t="s">
        <v>9</v>
      </c>
      <c r="VR20" s="12" t="s">
        <v>9</v>
      </c>
      <c r="VS20" s="12" t="s">
        <v>9</v>
      </c>
      <c r="VT20" s="12" t="s">
        <v>9</v>
      </c>
      <c r="VU20" s="12" t="s">
        <v>9</v>
      </c>
      <c r="VV20" s="12" t="s">
        <v>9</v>
      </c>
      <c r="VW20" s="12" t="s">
        <v>9</v>
      </c>
      <c r="VX20" s="12" t="s">
        <v>9</v>
      </c>
      <c r="VY20" s="12" t="s">
        <v>9</v>
      </c>
      <c r="VZ20" s="12" t="s">
        <v>9</v>
      </c>
      <c r="WA20" s="12" t="s">
        <v>9</v>
      </c>
      <c r="WB20" s="12" t="s">
        <v>9</v>
      </c>
      <c r="WC20" s="12" t="s">
        <v>9</v>
      </c>
      <c r="WD20" s="14" t="s">
        <v>9</v>
      </c>
      <c r="WE20" s="128" t="s">
        <v>9</v>
      </c>
      <c r="WF20" s="12" t="s">
        <v>9</v>
      </c>
      <c r="WG20" s="12" t="s">
        <v>9</v>
      </c>
      <c r="WH20" s="12" t="s">
        <v>9</v>
      </c>
      <c r="WI20" s="12" t="s">
        <v>9</v>
      </c>
      <c r="WJ20" s="12" t="s">
        <v>9</v>
      </c>
      <c r="WK20" s="12" t="s">
        <v>9</v>
      </c>
      <c r="WL20" s="12" t="s">
        <v>9</v>
      </c>
      <c r="WM20" s="12" t="s">
        <v>9</v>
      </c>
      <c r="WN20" s="12" t="s">
        <v>9</v>
      </c>
      <c r="WO20" s="12" t="s">
        <v>9</v>
      </c>
      <c r="WP20" s="12" t="s">
        <v>9</v>
      </c>
      <c r="WQ20" s="12" t="s">
        <v>9</v>
      </c>
      <c r="WR20" s="12" t="s">
        <v>9</v>
      </c>
      <c r="WS20" s="12" t="s">
        <v>9</v>
      </c>
      <c r="WT20" s="12" t="s">
        <v>9</v>
      </c>
      <c r="WU20" s="12" t="s">
        <v>9</v>
      </c>
      <c r="WV20" s="12" t="s">
        <v>9</v>
      </c>
      <c r="WW20" s="12" t="s">
        <v>9</v>
      </c>
      <c r="WX20" s="12" t="s">
        <v>9</v>
      </c>
      <c r="WY20" s="12" t="s">
        <v>9</v>
      </c>
      <c r="WZ20" s="12" t="s">
        <v>9</v>
      </c>
      <c r="XA20" s="12" t="s">
        <v>9</v>
      </c>
      <c r="XB20" s="12" t="s">
        <v>9</v>
      </c>
      <c r="XC20" s="12" t="s">
        <v>9</v>
      </c>
      <c r="XD20" s="12" t="s">
        <v>9</v>
      </c>
      <c r="XE20" s="12" t="s">
        <v>9</v>
      </c>
      <c r="XF20" s="12" t="s">
        <v>9</v>
      </c>
      <c r="XG20" s="12" t="s">
        <v>9</v>
      </c>
      <c r="XH20" s="12" t="s">
        <v>9</v>
      </c>
      <c r="XI20" s="14" t="s">
        <v>9</v>
      </c>
      <c r="XJ20" s="128" t="s">
        <v>9</v>
      </c>
      <c r="XK20" s="12" t="s">
        <v>9</v>
      </c>
      <c r="XL20" s="12" t="s">
        <v>9</v>
      </c>
      <c r="XM20" s="12" t="s">
        <v>9</v>
      </c>
      <c r="XN20" s="12" t="s">
        <v>9</v>
      </c>
      <c r="XO20" s="12" t="s">
        <v>9</v>
      </c>
      <c r="XP20" s="12" t="s">
        <v>9</v>
      </c>
      <c r="XQ20" s="12" t="s">
        <v>9</v>
      </c>
      <c r="XR20" s="12" t="s">
        <v>9</v>
      </c>
      <c r="XS20" s="12" t="s">
        <v>9</v>
      </c>
      <c r="XT20" s="12" t="s">
        <v>9</v>
      </c>
      <c r="XU20" s="12" t="s">
        <v>9</v>
      </c>
      <c r="XV20" s="12" t="s">
        <v>9</v>
      </c>
      <c r="XW20" s="12" t="s">
        <v>9</v>
      </c>
      <c r="XX20" s="12" t="s">
        <v>9</v>
      </c>
      <c r="XY20" s="12" t="s">
        <v>9</v>
      </c>
      <c r="XZ20" s="12" t="s">
        <v>9</v>
      </c>
      <c r="YA20" s="12" t="s">
        <v>9</v>
      </c>
      <c r="YB20" s="12" t="s">
        <v>9</v>
      </c>
      <c r="YC20" s="12" t="s">
        <v>9</v>
      </c>
      <c r="YD20" s="12" t="s">
        <v>9</v>
      </c>
      <c r="YE20" s="12" t="s">
        <v>9</v>
      </c>
      <c r="YF20" s="12" t="s">
        <v>9</v>
      </c>
      <c r="YG20" s="12" t="s">
        <v>9</v>
      </c>
      <c r="YH20" s="12" t="s">
        <v>9</v>
      </c>
      <c r="YI20" s="12" t="s">
        <v>9</v>
      </c>
      <c r="YJ20" s="12" t="s">
        <v>9</v>
      </c>
      <c r="YK20" s="12" t="s">
        <v>9</v>
      </c>
      <c r="YL20" s="12" t="s">
        <v>9</v>
      </c>
      <c r="YM20" s="14" t="s">
        <v>9</v>
      </c>
      <c r="YN20" s="128" t="s">
        <v>9</v>
      </c>
      <c r="YO20" s="12" t="s">
        <v>9</v>
      </c>
      <c r="YP20" s="12" t="s">
        <v>9</v>
      </c>
      <c r="YQ20" s="12" t="s">
        <v>9</v>
      </c>
      <c r="YR20" s="12" t="s">
        <v>9</v>
      </c>
      <c r="YS20" s="12" t="s">
        <v>9</v>
      </c>
      <c r="YT20" s="12" t="s">
        <v>9</v>
      </c>
      <c r="YU20" s="12" t="s">
        <v>9</v>
      </c>
      <c r="YV20" s="12" t="s">
        <v>9</v>
      </c>
      <c r="YW20" s="12" t="s">
        <v>9</v>
      </c>
      <c r="YX20" s="12" t="s">
        <v>9</v>
      </c>
      <c r="YY20" s="12" t="s">
        <v>9</v>
      </c>
      <c r="YZ20" s="12" t="s">
        <v>9</v>
      </c>
      <c r="ZA20" s="12" t="s">
        <v>9</v>
      </c>
      <c r="ZB20" s="12" t="s">
        <v>9</v>
      </c>
      <c r="ZC20" s="12" t="s">
        <v>9</v>
      </c>
      <c r="ZD20" s="12" t="s">
        <v>9</v>
      </c>
      <c r="ZE20" s="12" t="s">
        <v>9</v>
      </c>
      <c r="ZF20" s="12" t="s">
        <v>9</v>
      </c>
      <c r="ZG20" s="12" t="s">
        <v>9</v>
      </c>
      <c r="ZH20" s="12" t="s">
        <v>9</v>
      </c>
      <c r="ZI20" s="12" t="s">
        <v>9</v>
      </c>
      <c r="ZJ20" s="12" t="s">
        <v>9</v>
      </c>
      <c r="ZK20" s="12" t="s">
        <v>9</v>
      </c>
      <c r="ZL20" s="12" t="s">
        <v>9</v>
      </c>
      <c r="ZM20" s="12" t="s">
        <v>9</v>
      </c>
      <c r="ZN20" s="12" t="s">
        <v>9</v>
      </c>
      <c r="ZO20" s="12" t="s">
        <v>9</v>
      </c>
      <c r="ZP20" s="12" t="s">
        <v>9</v>
      </c>
      <c r="ZQ20" s="12" t="s">
        <v>9</v>
      </c>
      <c r="ZR20" s="14" t="s">
        <v>9</v>
      </c>
      <c r="ZS20" s="128" t="s">
        <v>9</v>
      </c>
      <c r="ZT20" s="12" t="s">
        <v>9</v>
      </c>
      <c r="ZU20" s="12" t="s">
        <v>9</v>
      </c>
      <c r="ZV20" s="12" t="s">
        <v>9</v>
      </c>
      <c r="ZW20" s="12" t="s">
        <v>9</v>
      </c>
      <c r="ZX20" s="12" t="s">
        <v>9</v>
      </c>
      <c r="ZY20" s="12" t="s">
        <v>9</v>
      </c>
      <c r="ZZ20" s="12" t="s">
        <v>9</v>
      </c>
      <c r="AAA20" s="12" t="s">
        <v>9</v>
      </c>
      <c r="AAB20" s="12" t="s">
        <v>9</v>
      </c>
      <c r="AAC20" s="12" t="s">
        <v>9</v>
      </c>
      <c r="AAD20" s="12" t="s">
        <v>9</v>
      </c>
      <c r="AAE20" s="12" t="s">
        <v>9</v>
      </c>
      <c r="AAF20" s="12" t="s">
        <v>9</v>
      </c>
      <c r="AAG20" s="12" t="s">
        <v>9</v>
      </c>
      <c r="AAH20" s="12" t="s">
        <v>9</v>
      </c>
      <c r="AAI20" s="12" t="s">
        <v>9</v>
      </c>
      <c r="AAJ20" s="12" t="s">
        <v>9</v>
      </c>
      <c r="AAK20" s="12" t="s">
        <v>9</v>
      </c>
      <c r="AAL20" s="12" t="s">
        <v>9</v>
      </c>
      <c r="AAM20" s="12" t="s">
        <v>9</v>
      </c>
      <c r="AAN20" s="12" t="s">
        <v>9</v>
      </c>
      <c r="AAO20" s="12" t="s">
        <v>9</v>
      </c>
      <c r="AAP20" s="12" t="s">
        <v>9</v>
      </c>
      <c r="AAQ20" s="12" t="s">
        <v>9</v>
      </c>
      <c r="AAR20" s="12" t="s">
        <v>9</v>
      </c>
      <c r="AAS20" s="12" t="s">
        <v>9</v>
      </c>
      <c r="AAT20" s="12" t="s">
        <v>9</v>
      </c>
      <c r="AAU20" s="12" t="s">
        <v>9</v>
      </c>
      <c r="AAV20" s="14" t="s">
        <v>9</v>
      </c>
      <c r="AAW20" s="128" t="s">
        <v>9</v>
      </c>
      <c r="AAX20" s="12" t="s">
        <v>9</v>
      </c>
      <c r="AAY20" s="12" t="s">
        <v>9</v>
      </c>
      <c r="AAZ20" s="12" t="s">
        <v>9</v>
      </c>
      <c r="ABA20" s="12" t="s">
        <v>9</v>
      </c>
      <c r="ABB20" s="12" t="s">
        <v>9</v>
      </c>
      <c r="ABC20" s="12" t="s">
        <v>9</v>
      </c>
      <c r="ABD20" s="12" t="s">
        <v>9</v>
      </c>
      <c r="ABE20" s="12" t="s">
        <v>9</v>
      </c>
      <c r="ABF20" s="12" t="s">
        <v>9</v>
      </c>
      <c r="ABG20" s="12" t="s">
        <v>9</v>
      </c>
      <c r="ABH20" s="12" t="s">
        <v>9</v>
      </c>
      <c r="ABI20" s="12" t="s">
        <v>9</v>
      </c>
      <c r="ABJ20" s="12" t="s">
        <v>9</v>
      </c>
      <c r="ABK20" s="12" t="s">
        <v>9</v>
      </c>
      <c r="ABL20" s="12" t="s">
        <v>9</v>
      </c>
      <c r="ABM20" s="12" t="s">
        <v>9</v>
      </c>
      <c r="ABN20" s="12" t="s">
        <v>9</v>
      </c>
      <c r="ABO20" s="12" t="s">
        <v>9</v>
      </c>
      <c r="ABP20" s="12" t="s">
        <v>9</v>
      </c>
      <c r="ABQ20" s="12" t="s">
        <v>9</v>
      </c>
      <c r="ABR20" s="12" t="s">
        <v>9</v>
      </c>
      <c r="ABS20" s="12" t="s">
        <v>9</v>
      </c>
      <c r="ABT20" s="12" t="s">
        <v>9</v>
      </c>
      <c r="ABU20" s="12" t="s">
        <v>9</v>
      </c>
      <c r="ABV20" s="12" t="s">
        <v>9</v>
      </c>
      <c r="ABW20" s="12" t="s">
        <v>9</v>
      </c>
      <c r="ABX20" s="12" t="s">
        <v>9</v>
      </c>
      <c r="ABY20" s="12" t="s">
        <v>9</v>
      </c>
      <c r="ABZ20" s="12" t="s">
        <v>9</v>
      </c>
      <c r="ACA20" s="14" t="s">
        <v>9</v>
      </c>
      <c r="ACB20" s="35"/>
    </row>
    <row r="21" spans="1:756" s="1" customFormat="1" ht="24.95" customHeight="1" x14ac:dyDescent="0.25">
      <c r="A21" s="30">
        <v>149</v>
      </c>
      <c r="B21" s="30">
        <v>124</v>
      </c>
      <c r="C21" s="30" t="s">
        <v>469</v>
      </c>
      <c r="D21" s="30" t="s">
        <v>99</v>
      </c>
      <c r="E21" s="30" t="s">
        <v>7</v>
      </c>
      <c r="F21" s="30" t="s">
        <v>98</v>
      </c>
      <c r="G21" s="30" t="s">
        <v>56</v>
      </c>
      <c r="H21" s="30" t="s">
        <v>49</v>
      </c>
      <c r="I21" s="31">
        <v>41595</v>
      </c>
      <c r="J21" s="30">
        <v>2</v>
      </c>
      <c r="K21" s="30" t="s">
        <v>8</v>
      </c>
      <c r="L21" s="31">
        <v>44197</v>
      </c>
      <c r="M21" s="30">
        <v>29</v>
      </c>
      <c r="N21" s="30">
        <v>0</v>
      </c>
      <c r="O21" s="30">
        <v>5</v>
      </c>
      <c r="P21" s="30">
        <v>0</v>
      </c>
      <c r="Q21" s="30">
        <v>0</v>
      </c>
      <c r="R21" s="30">
        <v>0</v>
      </c>
      <c r="S21" s="30">
        <v>1</v>
      </c>
      <c r="T21" s="30">
        <v>0</v>
      </c>
      <c r="U21" s="30">
        <v>0.5</v>
      </c>
      <c r="V21" s="38">
        <v>32.219178082191775</v>
      </c>
      <c r="W21" s="32">
        <v>12</v>
      </c>
      <c r="X21" s="56">
        <v>38.36</v>
      </c>
      <c r="Y21" s="67">
        <v>2.3030000000000008</v>
      </c>
      <c r="Z21" s="8" t="s">
        <v>9</v>
      </c>
      <c r="AA21" s="2" t="s">
        <v>9</v>
      </c>
      <c r="AB21" s="2" t="s">
        <v>9</v>
      </c>
      <c r="AC21" s="2" t="s">
        <v>9</v>
      </c>
      <c r="AD21" s="2" t="s">
        <v>9</v>
      </c>
      <c r="AE21" s="2" t="s">
        <v>9</v>
      </c>
      <c r="AF21" s="2" t="s">
        <v>9</v>
      </c>
      <c r="AG21" s="2" t="s">
        <v>9</v>
      </c>
      <c r="AH21" s="2" t="s">
        <v>9</v>
      </c>
      <c r="AI21" s="2" t="s">
        <v>9</v>
      </c>
      <c r="AJ21" s="2" t="s">
        <v>9</v>
      </c>
      <c r="AK21" s="2" t="s">
        <v>9</v>
      </c>
      <c r="AL21" s="2" t="s">
        <v>9</v>
      </c>
      <c r="AM21" s="2" t="s">
        <v>20</v>
      </c>
      <c r="AN21" s="2" t="s">
        <v>9</v>
      </c>
      <c r="AO21" s="2" t="s">
        <v>9</v>
      </c>
      <c r="AP21" s="2" t="s">
        <v>9</v>
      </c>
      <c r="AQ21" s="2" t="s">
        <v>9</v>
      </c>
      <c r="AR21" s="2" t="s">
        <v>9</v>
      </c>
      <c r="AS21" s="2" t="s">
        <v>9</v>
      </c>
      <c r="AT21" s="2" t="s">
        <v>9</v>
      </c>
      <c r="AU21" s="2" t="s">
        <v>9</v>
      </c>
      <c r="AV21" s="2" t="s">
        <v>9</v>
      </c>
      <c r="AW21" s="2" t="s">
        <v>9</v>
      </c>
      <c r="AX21" s="2" t="s">
        <v>9</v>
      </c>
      <c r="AY21" s="2" t="s">
        <v>9</v>
      </c>
      <c r="AZ21" s="2" t="s">
        <v>9</v>
      </c>
      <c r="BA21" s="2" t="s">
        <v>9</v>
      </c>
      <c r="BB21" s="2" t="s">
        <v>9</v>
      </c>
      <c r="BC21" s="2" t="s">
        <v>9</v>
      </c>
      <c r="BD21" s="2" t="s">
        <v>9</v>
      </c>
      <c r="BE21" s="2" t="s">
        <v>9</v>
      </c>
      <c r="BF21" s="2" t="s">
        <v>9</v>
      </c>
      <c r="BG21" s="2" t="s">
        <v>9</v>
      </c>
      <c r="BH21" s="2" t="s">
        <v>9</v>
      </c>
      <c r="BI21" s="2" t="s">
        <v>9</v>
      </c>
      <c r="BJ21" s="2" t="s">
        <v>9</v>
      </c>
      <c r="BK21" s="2" t="s">
        <v>9</v>
      </c>
      <c r="BL21" s="2" t="s">
        <v>16</v>
      </c>
      <c r="BM21" s="2" t="s">
        <v>10</v>
      </c>
      <c r="BN21" s="2" t="s">
        <v>10</v>
      </c>
      <c r="BO21" s="2" t="s">
        <v>10</v>
      </c>
      <c r="BP21" s="2" t="s">
        <v>10</v>
      </c>
      <c r="BQ21" s="2" t="s">
        <v>10</v>
      </c>
      <c r="BR21" s="2" t="s">
        <v>10</v>
      </c>
      <c r="BS21" s="2" t="s">
        <v>10</v>
      </c>
      <c r="BT21" s="2" t="s">
        <v>10</v>
      </c>
      <c r="BU21" s="2" t="s">
        <v>10</v>
      </c>
      <c r="BV21" s="2" t="s">
        <v>13</v>
      </c>
      <c r="BW21" s="2" t="s">
        <v>26</v>
      </c>
      <c r="BX21" s="2" t="s">
        <v>9</v>
      </c>
      <c r="BY21" s="2" t="s">
        <v>9</v>
      </c>
      <c r="BZ21" s="2" t="s">
        <v>9</v>
      </c>
      <c r="CA21" s="2" t="s">
        <v>9</v>
      </c>
      <c r="CB21" s="2" t="s">
        <v>9</v>
      </c>
      <c r="CC21" s="2" t="s">
        <v>9</v>
      </c>
      <c r="CD21" s="2" t="s">
        <v>9</v>
      </c>
      <c r="CE21" s="2" t="s">
        <v>9</v>
      </c>
      <c r="CF21" s="2" t="s">
        <v>9</v>
      </c>
      <c r="CG21" s="2" t="s">
        <v>9</v>
      </c>
      <c r="CH21" s="2" t="s">
        <v>9</v>
      </c>
      <c r="CI21" s="2" t="s">
        <v>9</v>
      </c>
      <c r="CJ21" s="2" t="s">
        <v>9</v>
      </c>
      <c r="CK21" s="2" t="s">
        <v>9</v>
      </c>
      <c r="CL21" s="2" t="s">
        <v>9</v>
      </c>
      <c r="CM21" s="2" t="s">
        <v>9</v>
      </c>
      <c r="CN21" s="2" t="s">
        <v>9</v>
      </c>
      <c r="CO21" s="2" t="s">
        <v>9</v>
      </c>
      <c r="CP21" s="2" t="s">
        <v>9</v>
      </c>
      <c r="CQ21" s="2" t="s">
        <v>9</v>
      </c>
      <c r="CR21" s="2" t="s">
        <v>9</v>
      </c>
      <c r="CS21" s="2" t="s">
        <v>9</v>
      </c>
      <c r="CT21" s="2" t="s">
        <v>9</v>
      </c>
      <c r="CU21" s="2" t="s">
        <v>9</v>
      </c>
      <c r="CV21" s="2" t="s">
        <v>9</v>
      </c>
      <c r="CW21" s="2" t="s">
        <v>9</v>
      </c>
      <c r="CX21" s="2" t="s">
        <v>9</v>
      </c>
      <c r="CY21" s="2" t="s">
        <v>9</v>
      </c>
      <c r="CZ21" s="2" t="s">
        <v>9</v>
      </c>
      <c r="DA21" s="2" t="s">
        <v>9</v>
      </c>
      <c r="DB21" s="2" t="s">
        <v>9</v>
      </c>
      <c r="DC21" s="2" t="s">
        <v>9</v>
      </c>
      <c r="DD21" s="2" t="s">
        <v>9</v>
      </c>
      <c r="DE21" s="2" t="s">
        <v>9</v>
      </c>
      <c r="DF21" s="2" t="s">
        <v>9</v>
      </c>
      <c r="DG21" s="2" t="s">
        <v>9</v>
      </c>
      <c r="DH21" s="2" t="s">
        <v>9</v>
      </c>
      <c r="DI21" s="2" t="s">
        <v>9</v>
      </c>
      <c r="DJ21" s="2" t="s">
        <v>9</v>
      </c>
      <c r="DK21" s="2" t="s">
        <v>9</v>
      </c>
      <c r="DL21" s="2" t="s">
        <v>9</v>
      </c>
      <c r="DM21" s="2" t="s">
        <v>9</v>
      </c>
      <c r="DN21" s="2" t="s">
        <v>16</v>
      </c>
      <c r="DO21" s="2" t="s">
        <v>10</v>
      </c>
      <c r="DP21" s="2" t="s">
        <v>10</v>
      </c>
      <c r="DQ21" s="2" t="s">
        <v>10</v>
      </c>
      <c r="DR21" s="2" t="s">
        <v>10</v>
      </c>
      <c r="DS21" s="2" t="s">
        <v>10</v>
      </c>
      <c r="DT21" s="2" t="s">
        <v>10</v>
      </c>
      <c r="DU21" s="2" t="s">
        <v>10</v>
      </c>
      <c r="DV21" s="2" t="s">
        <v>10</v>
      </c>
      <c r="DW21" s="2" t="s">
        <v>10</v>
      </c>
      <c r="DX21" s="2" t="s">
        <v>13</v>
      </c>
      <c r="DY21" s="3" t="s">
        <v>11</v>
      </c>
      <c r="DZ21" s="3" t="s">
        <v>11</v>
      </c>
      <c r="EA21" s="3" t="s">
        <v>11</v>
      </c>
      <c r="EB21" s="2" t="s">
        <v>13</v>
      </c>
      <c r="EC21" s="2" t="s">
        <v>13</v>
      </c>
      <c r="ED21" s="2" t="s">
        <v>13</v>
      </c>
      <c r="EE21" s="2" t="s">
        <v>26</v>
      </c>
      <c r="EF21" s="2" t="s">
        <v>9</v>
      </c>
      <c r="EG21" s="2" t="s">
        <v>9</v>
      </c>
      <c r="EH21" s="2" t="s">
        <v>9</v>
      </c>
      <c r="EI21" s="2" t="s">
        <v>9</v>
      </c>
      <c r="EJ21" s="2" t="s">
        <v>9</v>
      </c>
      <c r="EK21" s="2" t="s">
        <v>9</v>
      </c>
      <c r="EL21" s="2" t="s">
        <v>9</v>
      </c>
      <c r="EM21" s="2" t="s">
        <v>9</v>
      </c>
      <c r="EN21" s="2" t="s">
        <v>9</v>
      </c>
      <c r="EO21" s="2" t="s">
        <v>9</v>
      </c>
      <c r="EP21" s="2" t="s">
        <v>9</v>
      </c>
      <c r="EQ21" s="2" t="s">
        <v>9</v>
      </c>
      <c r="ER21" s="2" t="s">
        <v>9</v>
      </c>
      <c r="ES21" s="2" t="s">
        <v>9</v>
      </c>
      <c r="ET21" s="2" t="s">
        <v>9</v>
      </c>
      <c r="EU21" s="2" t="s">
        <v>9</v>
      </c>
      <c r="EV21" s="2" t="s">
        <v>9</v>
      </c>
      <c r="EW21" s="2" t="s">
        <v>9</v>
      </c>
      <c r="EX21" s="2" t="s">
        <v>9</v>
      </c>
      <c r="EY21" s="2" t="s">
        <v>9</v>
      </c>
      <c r="EZ21" s="2" t="s">
        <v>9</v>
      </c>
      <c r="FA21" s="2" t="s">
        <v>9</v>
      </c>
      <c r="FB21" s="2" t="s">
        <v>9</v>
      </c>
      <c r="FC21" s="2" t="s">
        <v>9</v>
      </c>
      <c r="FD21" s="2" t="s">
        <v>9</v>
      </c>
      <c r="FE21" s="2" t="s">
        <v>9</v>
      </c>
      <c r="FF21" s="2" t="s">
        <v>9</v>
      </c>
      <c r="FG21" s="2" t="s">
        <v>9</v>
      </c>
      <c r="FH21" s="2" t="s">
        <v>9</v>
      </c>
      <c r="FI21" s="2" t="s">
        <v>9</v>
      </c>
      <c r="FJ21" s="2" t="s">
        <v>9</v>
      </c>
      <c r="FK21" s="2" t="s">
        <v>9</v>
      </c>
      <c r="FL21" s="2" t="s">
        <v>9</v>
      </c>
      <c r="FM21" s="2" t="s">
        <v>9</v>
      </c>
      <c r="FN21" s="2" t="s">
        <v>9</v>
      </c>
      <c r="FO21" s="2" t="s">
        <v>9</v>
      </c>
      <c r="FP21" s="2" t="s">
        <v>9</v>
      </c>
      <c r="FQ21" s="2" t="s">
        <v>9</v>
      </c>
      <c r="FR21" s="2" t="s">
        <v>24</v>
      </c>
      <c r="FS21" s="2" t="s">
        <v>24</v>
      </c>
      <c r="FT21" s="2" t="s">
        <v>24</v>
      </c>
      <c r="FU21" s="2" t="s">
        <v>24</v>
      </c>
      <c r="FV21" s="2" t="s">
        <v>24</v>
      </c>
      <c r="FW21" s="2" t="s">
        <v>24</v>
      </c>
      <c r="FX21" s="2" t="s">
        <v>25</v>
      </c>
      <c r="FY21" s="2" t="s">
        <v>9</v>
      </c>
      <c r="FZ21" s="2" t="s">
        <v>9</v>
      </c>
      <c r="GA21" s="2" t="s">
        <v>9</v>
      </c>
      <c r="GB21" s="2" t="s">
        <v>9</v>
      </c>
      <c r="GC21" s="2" t="s">
        <v>9</v>
      </c>
      <c r="GD21" s="2" t="s">
        <v>9</v>
      </c>
      <c r="GE21" s="2" t="s">
        <v>9</v>
      </c>
      <c r="GF21" s="2" t="s">
        <v>9</v>
      </c>
      <c r="GG21" s="2" t="s">
        <v>9</v>
      </c>
      <c r="GH21" s="2" t="s">
        <v>9</v>
      </c>
      <c r="GI21" s="2" t="s">
        <v>9</v>
      </c>
      <c r="GJ21" s="2" t="s">
        <v>9</v>
      </c>
      <c r="GK21" s="2" t="s">
        <v>9</v>
      </c>
      <c r="GL21" s="2" t="s">
        <v>9</v>
      </c>
      <c r="GM21" s="2" t="s">
        <v>9</v>
      </c>
      <c r="GN21" s="2" t="s">
        <v>9</v>
      </c>
      <c r="GO21" s="2" t="s">
        <v>9</v>
      </c>
      <c r="GP21" s="2" t="s">
        <v>9</v>
      </c>
      <c r="GQ21" s="2" t="s">
        <v>9</v>
      </c>
      <c r="GR21" s="2" t="s">
        <v>9</v>
      </c>
      <c r="GS21" s="2" t="s">
        <v>9</v>
      </c>
      <c r="GT21" s="2" t="s">
        <v>9</v>
      </c>
      <c r="GU21" s="2" t="s">
        <v>9</v>
      </c>
      <c r="GV21" s="2" t="s">
        <v>9</v>
      </c>
      <c r="GW21" s="2" t="s">
        <v>9</v>
      </c>
      <c r="GX21" s="2" t="s">
        <v>9</v>
      </c>
      <c r="GY21" s="2" t="s">
        <v>9</v>
      </c>
      <c r="GZ21" s="2" t="s">
        <v>9</v>
      </c>
      <c r="HA21" s="2" t="s">
        <v>9</v>
      </c>
      <c r="HB21" s="2" t="s">
        <v>9</v>
      </c>
      <c r="HC21" s="2" t="s">
        <v>9</v>
      </c>
      <c r="HD21" s="2" t="s">
        <v>9</v>
      </c>
      <c r="HE21" s="2" t="s">
        <v>9</v>
      </c>
      <c r="HF21" s="2" t="s">
        <v>9</v>
      </c>
      <c r="HG21" s="2" t="s">
        <v>9</v>
      </c>
      <c r="HH21" s="2" t="s">
        <v>9</v>
      </c>
      <c r="HI21" s="2" t="s">
        <v>9</v>
      </c>
      <c r="HJ21" s="2" t="s">
        <v>9</v>
      </c>
      <c r="HK21" s="2" t="s">
        <v>9</v>
      </c>
      <c r="HL21" s="2" t="s">
        <v>9</v>
      </c>
      <c r="HM21" s="2" t="s">
        <v>9</v>
      </c>
      <c r="HN21" s="2" t="s">
        <v>9</v>
      </c>
      <c r="HO21" s="2" t="s">
        <v>9</v>
      </c>
      <c r="HP21" s="2" t="s">
        <v>9</v>
      </c>
      <c r="HQ21" s="2" t="s">
        <v>9</v>
      </c>
      <c r="HR21" s="2" t="s">
        <v>9</v>
      </c>
      <c r="HS21" s="2" t="s">
        <v>9</v>
      </c>
      <c r="HT21" s="2" t="s">
        <v>9</v>
      </c>
      <c r="HU21" s="2" t="s">
        <v>9</v>
      </c>
      <c r="HV21" s="2" t="s">
        <v>9</v>
      </c>
      <c r="HW21" s="2" t="s">
        <v>9</v>
      </c>
      <c r="HX21" s="2" t="s">
        <v>9</v>
      </c>
      <c r="HY21" s="2" t="s">
        <v>9</v>
      </c>
      <c r="HZ21" s="2" t="s">
        <v>9</v>
      </c>
      <c r="IA21" s="2" t="s">
        <v>9</v>
      </c>
      <c r="IB21" s="2" t="s">
        <v>9</v>
      </c>
      <c r="IC21" s="2" t="s">
        <v>9</v>
      </c>
      <c r="ID21" s="2" t="s">
        <v>9</v>
      </c>
      <c r="IE21" s="2" t="s">
        <v>9</v>
      </c>
      <c r="IF21" s="2" t="s">
        <v>9</v>
      </c>
      <c r="IG21" s="2" t="s">
        <v>16</v>
      </c>
      <c r="IH21" s="2" t="s">
        <v>10</v>
      </c>
      <c r="II21" s="2" t="s">
        <v>10</v>
      </c>
      <c r="IJ21" s="2" t="s">
        <v>10</v>
      </c>
      <c r="IK21" s="2" t="s">
        <v>10</v>
      </c>
      <c r="IL21" s="2" t="s">
        <v>10</v>
      </c>
      <c r="IM21" s="2" t="s">
        <v>10</v>
      </c>
      <c r="IN21" s="2" t="s">
        <v>10</v>
      </c>
      <c r="IO21" s="2" t="s">
        <v>10</v>
      </c>
      <c r="IP21" s="2" t="s">
        <v>10</v>
      </c>
      <c r="IQ21" s="2" t="s">
        <v>10</v>
      </c>
      <c r="IR21" s="2" t="s">
        <v>10</v>
      </c>
      <c r="IS21" s="2" t="s">
        <v>10</v>
      </c>
      <c r="IT21" s="2" t="s">
        <v>10</v>
      </c>
      <c r="IU21" s="2" t="s">
        <v>10</v>
      </c>
      <c r="IV21" s="2" t="s">
        <v>10</v>
      </c>
      <c r="IW21" s="2" t="s">
        <v>10</v>
      </c>
      <c r="IX21" s="2" t="s">
        <v>21</v>
      </c>
      <c r="IY21" s="2" t="s">
        <v>9</v>
      </c>
      <c r="IZ21" s="2" t="s">
        <v>9</v>
      </c>
      <c r="JA21" s="2" t="s">
        <v>9</v>
      </c>
      <c r="JB21" s="2" t="s">
        <v>9</v>
      </c>
      <c r="JC21" s="2" t="s">
        <v>9</v>
      </c>
      <c r="JD21" s="2" t="s">
        <v>9</v>
      </c>
      <c r="JE21" s="2" t="s">
        <v>23</v>
      </c>
      <c r="JF21" s="2" t="s">
        <v>24</v>
      </c>
      <c r="JG21" s="2" t="s">
        <v>25</v>
      </c>
      <c r="JH21" s="2" t="s">
        <v>9</v>
      </c>
      <c r="JI21" s="2" t="s">
        <v>9</v>
      </c>
      <c r="JJ21" s="2" t="s">
        <v>9</v>
      </c>
      <c r="JK21" s="2" t="s">
        <v>9</v>
      </c>
      <c r="JL21" s="2" t="s">
        <v>9</v>
      </c>
      <c r="JM21" s="2" t="s">
        <v>9</v>
      </c>
      <c r="JN21" s="2" t="s">
        <v>9</v>
      </c>
      <c r="JO21" s="2" t="s">
        <v>9</v>
      </c>
      <c r="JP21" s="2" t="s">
        <v>9</v>
      </c>
      <c r="JQ21" s="2" t="s">
        <v>53</v>
      </c>
      <c r="JR21" s="2" t="s">
        <v>53</v>
      </c>
      <c r="JS21" s="2" t="s">
        <v>53</v>
      </c>
      <c r="JT21" s="2" t="s">
        <v>53</v>
      </c>
      <c r="JU21" s="2" t="s">
        <v>53</v>
      </c>
      <c r="JV21" s="2" t="s">
        <v>53</v>
      </c>
      <c r="JW21" s="2" t="s">
        <v>53</v>
      </c>
      <c r="JX21" s="2" t="s">
        <v>53</v>
      </c>
      <c r="JY21" s="2" t="s">
        <v>53</v>
      </c>
      <c r="JZ21" s="2" t="s">
        <v>53</v>
      </c>
      <c r="KA21" s="2" t="s">
        <v>33</v>
      </c>
      <c r="KB21" s="2" t="s">
        <v>33</v>
      </c>
      <c r="KC21" s="2" t="s">
        <v>33</v>
      </c>
      <c r="KD21" s="2" t="s">
        <v>33</v>
      </c>
      <c r="KE21" s="2" t="s">
        <v>33</v>
      </c>
      <c r="KF21" s="2" t="s">
        <v>33</v>
      </c>
      <c r="KG21" s="2" t="s">
        <v>33</v>
      </c>
      <c r="KH21" s="2" t="s">
        <v>33</v>
      </c>
      <c r="KI21" s="2" t="s">
        <v>33</v>
      </c>
      <c r="KJ21" s="2" t="s">
        <v>33</v>
      </c>
      <c r="KK21" s="2" t="s">
        <v>33</v>
      </c>
      <c r="KL21" s="2" t="s">
        <v>33</v>
      </c>
      <c r="KM21" s="2" t="s">
        <v>33</v>
      </c>
      <c r="KN21" s="2" t="s">
        <v>33</v>
      </c>
      <c r="KO21" s="2" t="s">
        <v>33</v>
      </c>
      <c r="KP21" s="2" t="s">
        <v>33</v>
      </c>
      <c r="KQ21" s="2" t="s">
        <v>33</v>
      </c>
      <c r="KR21" s="4" t="s">
        <v>33</v>
      </c>
      <c r="KS21" s="4" t="s">
        <v>33</v>
      </c>
      <c r="KT21" s="4" t="s">
        <v>33</v>
      </c>
      <c r="KU21" s="4" t="s">
        <v>33</v>
      </c>
      <c r="KV21" s="4" t="s">
        <v>33</v>
      </c>
      <c r="KW21" s="4" t="s">
        <v>33</v>
      </c>
      <c r="KX21" s="4" t="s">
        <v>33</v>
      </c>
      <c r="KY21" s="4" t="s">
        <v>33</v>
      </c>
      <c r="KZ21" s="2" t="s">
        <v>33</v>
      </c>
      <c r="LA21" s="2" t="s">
        <v>33</v>
      </c>
      <c r="LB21" s="2" t="s">
        <v>9</v>
      </c>
      <c r="LC21" s="2" t="s">
        <v>9</v>
      </c>
      <c r="LD21" s="2" t="s">
        <v>9</v>
      </c>
      <c r="LE21" s="2" t="s">
        <v>9</v>
      </c>
      <c r="LF21" s="2" t="s">
        <v>9</v>
      </c>
      <c r="LG21" s="2" t="s">
        <v>9</v>
      </c>
      <c r="LH21" s="2" t="s">
        <v>9</v>
      </c>
      <c r="LI21" s="2" t="s">
        <v>9</v>
      </c>
      <c r="LJ21" s="2" t="s">
        <v>9</v>
      </c>
      <c r="LK21" s="2" t="s">
        <v>9</v>
      </c>
      <c r="LL21" s="2" t="s">
        <v>9</v>
      </c>
      <c r="LM21" s="2" t="s">
        <v>9</v>
      </c>
      <c r="LN21" s="2" t="s">
        <v>9</v>
      </c>
      <c r="LO21" s="2" t="s">
        <v>9</v>
      </c>
      <c r="LP21" s="2" t="s">
        <v>9</v>
      </c>
      <c r="LQ21" s="2" t="s">
        <v>9</v>
      </c>
      <c r="LR21" s="2" t="s">
        <v>9</v>
      </c>
      <c r="LS21" s="2" t="s">
        <v>43</v>
      </c>
      <c r="LT21" s="2" t="s">
        <v>10</v>
      </c>
      <c r="LU21" s="2" t="s">
        <v>10</v>
      </c>
      <c r="LV21" s="2" t="s">
        <v>10</v>
      </c>
      <c r="LW21" s="2" t="s">
        <v>10</v>
      </c>
      <c r="LX21" s="2" t="s">
        <v>10</v>
      </c>
      <c r="LY21" s="2" t="s">
        <v>10</v>
      </c>
      <c r="LZ21" s="2" t="s">
        <v>10</v>
      </c>
      <c r="MA21" s="2" t="s">
        <v>10</v>
      </c>
      <c r="MB21" s="2" t="s">
        <v>10</v>
      </c>
      <c r="MC21" s="2" t="s">
        <v>10</v>
      </c>
      <c r="MD21" s="2" t="s">
        <v>10</v>
      </c>
      <c r="ME21" s="2" t="s">
        <v>10</v>
      </c>
      <c r="MF21" s="2" t="s">
        <v>13</v>
      </c>
      <c r="MG21" s="2" t="s">
        <v>13</v>
      </c>
      <c r="MH21" s="2" t="s">
        <v>13</v>
      </c>
      <c r="MI21" s="2" t="s">
        <v>26</v>
      </c>
      <c r="MJ21" s="2" t="s">
        <v>9</v>
      </c>
      <c r="MK21" s="2" t="s">
        <v>9</v>
      </c>
      <c r="ML21" s="2" t="s">
        <v>9</v>
      </c>
      <c r="MM21" s="2" t="s">
        <v>9</v>
      </c>
      <c r="MN21" s="2" t="s">
        <v>9</v>
      </c>
      <c r="MO21" s="2" t="s">
        <v>9</v>
      </c>
      <c r="MP21" s="2" t="s">
        <v>9</v>
      </c>
      <c r="MQ21" s="2" t="s">
        <v>9</v>
      </c>
      <c r="MR21" s="2" t="s">
        <v>9</v>
      </c>
      <c r="MS21" s="2" t="s">
        <v>9</v>
      </c>
      <c r="MT21" s="2" t="s">
        <v>9</v>
      </c>
      <c r="MU21" s="2" t="s">
        <v>9</v>
      </c>
      <c r="MV21" s="2" t="s">
        <v>9</v>
      </c>
      <c r="MW21" s="2" t="s">
        <v>9</v>
      </c>
      <c r="MX21" s="2" t="s">
        <v>9</v>
      </c>
      <c r="MY21" s="2" t="s">
        <v>9</v>
      </c>
      <c r="MZ21" s="2" t="s">
        <v>9</v>
      </c>
      <c r="NA21" s="2" t="s">
        <v>9</v>
      </c>
      <c r="NB21" s="2" t="s">
        <v>9</v>
      </c>
      <c r="NC21" s="2" t="s">
        <v>9</v>
      </c>
      <c r="ND21" s="2" t="s">
        <v>9</v>
      </c>
      <c r="NE21" s="2" t="s">
        <v>9</v>
      </c>
      <c r="NF21" s="2" t="s">
        <v>9</v>
      </c>
      <c r="NG21" s="2" t="s">
        <v>9</v>
      </c>
      <c r="NH21" s="2" t="s">
        <v>9</v>
      </c>
      <c r="NI21" s="2" t="s">
        <v>9</v>
      </c>
      <c r="NJ21" s="2" t="s">
        <v>9</v>
      </c>
      <c r="NK21" s="2" t="s">
        <v>9</v>
      </c>
      <c r="NL21" s="2" t="s">
        <v>9</v>
      </c>
      <c r="NM21" s="2" t="s">
        <v>9</v>
      </c>
      <c r="NN21" s="2" t="s">
        <v>9</v>
      </c>
      <c r="NO21" s="2" t="s">
        <v>9</v>
      </c>
      <c r="NP21" s="2" t="s">
        <v>9</v>
      </c>
      <c r="NQ21" s="2" t="s">
        <v>9</v>
      </c>
      <c r="NR21" s="2" t="s">
        <v>9</v>
      </c>
      <c r="NS21" s="2" t="s">
        <v>9</v>
      </c>
      <c r="NT21" s="2" t="s">
        <v>9</v>
      </c>
      <c r="NU21" s="2" t="s">
        <v>9</v>
      </c>
      <c r="NV21" s="2" t="s">
        <v>9</v>
      </c>
      <c r="NW21" s="2" t="s">
        <v>9</v>
      </c>
      <c r="NX21" s="2" t="s">
        <v>9</v>
      </c>
      <c r="NY21" s="2" t="s">
        <v>16</v>
      </c>
      <c r="NZ21" s="10" t="s">
        <v>10</v>
      </c>
      <c r="OA21" s="13" t="s">
        <v>10</v>
      </c>
      <c r="OB21" s="12" t="s">
        <v>10</v>
      </c>
      <c r="OC21" s="12" t="s">
        <v>10</v>
      </c>
      <c r="OD21" s="12" t="s">
        <v>10</v>
      </c>
      <c r="OE21" s="12" t="s">
        <v>10</v>
      </c>
      <c r="OF21" s="12" t="s">
        <v>10</v>
      </c>
      <c r="OG21" s="12" t="s">
        <v>11</v>
      </c>
      <c r="OH21" s="12" t="s">
        <v>11</v>
      </c>
      <c r="OI21" s="12" t="s">
        <v>13</v>
      </c>
      <c r="OJ21" s="12" t="s">
        <v>13</v>
      </c>
      <c r="OK21" s="12" t="s">
        <v>13</v>
      </c>
      <c r="OL21" s="12" t="s">
        <v>13</v>
      </c>
      <c r="OM21" s="12" t="s">
        <v>13</v>
      </c>
      <c r="ON21" s="12" t="s">
        <v>13</v>
      </c>
      <c r="OO21" s="12" t="s">
        <v>13</v>
      </c>
      <c r="OP21" s="12" t="s">
        <v>13</v>
      </c>
      <c r="OQ21" s="12" t="s">
        <v>13</v>
      </c>
      <c r="OR21" s="12" t="s">
        <v>13</v>
      </c>
      <c r="OS21" s="12" t="s">
        <v>13</v>
      </c>
      <c r="OT21" s="12" t="s">
        <v>13</v>
      </c>
      <c r="OU21" s="12" t="s">
        <v>13</v>
      </c>
      <c r="OV21" s="12" t="s">
        <v>13</v>
      </c>
      <c r="OW21" s="12" t="s">
        <v>13</v>
      </c>
      <c r="OX21" s="12" t="s">
        <v>13</v>
      </c>
      <c r="OY21" s="12" t="s">
        <v>19</v>
      </c>
      <c r="OZ21" s="12" t="s">
        <v>19</v>
      </c>
      <c r="PA21" s="12" t="s">
        <v>19</v>
      </c>
      <c r="PB21" s="12" t="s">
        <v>19</v>
      </c>
      <c r="PC21" s="12" t="s">
        <v>19</v>
      </c>
      <c r="PD21" s="12" t="s">
        <v>19</v>
      </c>
      <c r="PE21" s="14" t="s">
        <v>19</v>
      </c>
      <c r="PF21" s="13" t="s">
        <v>9</v>
      </c>
      <c r="PG21" s="12" t="s">
        <v>9</v>
      </c>
      <c r="PH21" s="12" t="s">
        <v>9</v>
      </c>
      <c r="PI21" s="12" t="s">
        <v>9</v>
      </c>
      <c r="PJ21" s="12" t="s">
        <v>9</v>
      </c>
      <c r="PK21" s="12" t="s">
        <v>9</v>
      </c>
      <c r="PL21" s="12" t="s">
        <v>9</v>
      </c>
      <c r="PM21" s="12" t="s">
        <v>9</v>
      </c>
      <c r="PN21" s="12" t="s">
        <v>9</v>
      </c>
      <c r="PO21" s="12" t="s">
        <v>9</v>
      </c>
      <c r="PP21" s="12" t="s">
        <v>9</v>
      </c>
      <c r="PQ21" s="12" t="s">
        <v>9</v>
      </c>
      <c r="PR21" s="12" t="s">
        <v>9</v>
      </c>
      <c r="PS21" s="12" t="s">
        <v>9</v>
      </c>
      <c r="PT21" s="12" t="s">
        <v>9</v>
      </c>
      <c r="PU21" s="12" t="s">
        <v>9</v>
      </c>
      <c r="PV21" s="12" t="s">
        <v>9</v>
      </c>
      <c r="PW21" s="12" t="s">
        <v>9</v>
      </c>
      <c r="PX21" s="12" t="s">
        <v>9</v>
      </c>
      <c r="PY21" s="12" t="s">
        <v>9</v>
      </c>
      <c r="PZ21" s="12" t="s">
        <v>9</v>
      </c>
      <c r="QA21" s="12" t="s">
        <v>9</v>
      </c>
      <c r="QB21" s="12" t="s">
        <v>9</v>
      </c>
      <c r="QC21" s="12" t="s">
        <v>9</v>
      </c>
      <c r="QD21" s="12" t="s">
        <v>9</v>
      </c>
      <c r="QE21" s="12" t="s">
        <v>9</v>
      </c>
      <c r="QF21" s="12" t="s">
        <v>9</v>
      </c>
      <c r="QG21" s="14" t="s">
        <v>9</v>
      </c>
      <c r="QH21" s="13" t="s">
        <v>9</v>
      </c>
      <c r="QI21" s="12" t="s">
        <v>9</v>
      </c>
      <c r="QJ21" s="12" t="s">
        <v>9</v>
      </c>
      <c r="QK21" s="12" t="s">
        <v>9</v>
      </c>
      <c r="QL21" s="12" t="s">
        <v>9</v>
      </c>
      <c r="QM21" s="12" t="s">
        <v>9</v>
      </c>
      <c r="QN21" s="12" t="s">
        <v>9</v>
      </c>
      <c r="QO21" s="12" t="s">
        <v>9</v>
      </c>
      <c r="QP21" s="12" t="s">
        <v>9</v>
      </c>
      <c r="QQ21" s="12" t="s">
        <v>9</v>
      </c>
      <c r="QR21" s="12" t="s">
        <v>9</v>
      </c>
      <c r="QS21" s="12" t="s">
        <v>9</v>
      </c>
      <c r="QT21" s="12" t="s">
        <v>9</v>
      </c>
      <c r="QU21" s="12" t="s">
        <v>9</v>
      </c>
      <c r="QV21" s="12" t="s">
        <v>9</v>
      </c>
      <c r="QW21" s="12" t="s">
        <v>9</v>
      </c>
      <c r="QX21" s="12" t="s">
        <v>9</v>
      </c>
      <c r="QY21" s="12" t="s">
        <v>9</v>
      </c>
      <c r="QZ21" s="12" t="s">
        <v>9</v>
      </c>
      <c r="RA21" s="12" t="s">
        <v>9</v>
      </c>
      <c r="RB21" s="12" t="s">
        <v>16</v>
      </c>
      <c r="RC21" s="12" t="s">
        <v>10</v>
      </c>
      <c r="RD21" s="12" t="s">
        <v>10</v>
      </c>
      <c r="RE21" s="12" t="s">
        <v>10</v>
      </c>
      <c r="RF21" s="12" t="s">
        <v>10</v>
      </c>
      <c r="RG21" s="12" t="s">
        <v>10</v>
      </c>
      <c r="RH21" s="12" t="s">
        <v>10</v>
      </c>
      <c r="RI21" s="12" t="s">
        <v>10</v>
      </c>
      <c r="RJ21" s="12" t="s">
        <v>13</v>
      </c>
      <c r="RK21" s="12" t="s">
        <v>13</v>
      </c>
      <c r="RL21" s="14" t="s">
        <v>19</v>
      </c>
      <c r="RM21" s="14" t="s">
        <v>19</v>
      </c>
      <c r="RN21" s="12" t="s">
        <v>9</v>
      </c>
      <c r="RO21" s="12" t="s">
        <v>9</v>
      </c>
      <c r="RP21" s="12" t="s">
        <v>9</v>
      </c>
      <c r="RQ21" s="12" t="s">
        <v>9</v>
      </c>
      <c r="RR21" s="12" t="s">
        <v>9</v>
      </c>
      <c r="RS21" s="12" t="s">
        <v>9</v>
      </c>
      <c r="RT21" s="12" t="s">
        <v>9</v>
      </c>
      <c r="RU21" s="12" t="s">
        <v>9</v>
      </c>
      <c r="RV21" s="12" t="s">
        <v>9</v>
      </c>
      <c r="RW21" s="12" t="s">
        <v>9</v>
      </c>
      <c r="RX21" s="12" t="s">
        <v>9</v>
      </c>
      <c r="RY21" s="12" t="s">
        <v>9</v>
      </c>
      <c r="RZ21" s="12" t="s">
        <v>9</v>
      </c>
      <c r="SA21" s="12" t="s">
        <v>9</v>
      </c>
      <c r="SB21" s="12" t="s">
        <v>9</v>
      </c>
      <c r="SC21" s="12" t="s">
        <v>9</v>
      </c>
      <c r="SD21" s="12" t="s">
        <v>9</v>
      </c>
      <c r="SE21" s="12" t="s">
        <v>9</v>
      </c>
      <c r="SF21" s="12" t="s">
        <v>9</v>
      </c>
      <c r="SG21" s="12" t="s">
        <v>9</v>
      </c>
      <c r="SH21" s="12" t="s">
        <v>9</v>
      </c>
      <c r="SI21" s="12" t="s">
        <v>9</v>
      </c>
      <c r="SJ21" s="12" t="s">
        <v>9</v>
      </c>
      <c r="SK21" s="12" t="s">
        <v>9</v>
      </c>
      <c r="SL21" s="12" t="s">
        <v>9</v>
      </c>
      <c r="SM21" s="12" t="s">
        <v>9</v>
      </c>
      <c r="SN21" s="12" t="s">
        <v>9</v>
      </c>
      <c r="SO21" s="12" t="s">
        <v>9</v>
      </c>
      <c r="SP21" s="14" t="s">
        <v>9</v>
      </c>
      <c r="SQ21" s="128" t="s">
        <v>9</v>
      </c>
      <c r="SR21" s="12" t="s">
        <v>9</v>
      </c>
      <c r="SS21" s="12" t="s">
        <v>9</v>
      </c>
      <c r="ST21" s="12" t="s">
        <v>9</v>
      </c>
      <c r="SU21" s="12" t="s">
        <v>9</v>
      </c>
      <c r="SV21" s="12" t="s">
        <v>9</v>
      </c>
      <c r="SW21" s="12" t="s">
        <v>9</v>
      </c>
      <c r="SX21" s="12" t="s">
        <v>9</v>
      </c>
      <c r="SY21" s="12" t="s">
        <v>9</v>
      </c>
      <c r="SZ21" s="12" t="s">
        <v>9</v>
      </c>
      <c r="TA21" s="12" t="s">
        <v>9</v>
      </c>
      <c r="TB21" s="12" t="s">
        <v>9</v>
      </c>
      <c r="TC21" s="12" t="s">
        <v>9</v>
      </c>
      <c r="TD21" s="12" t="s">
        <v>9</v>
      </c>
      <c r="TE21" s="12" t="s">
        <v>9</v>
      </c>
      <c r="TF21" s="12" t="s">
        <v>9</v>
      </c>
      <c r="TG21" s="12" t="s">
        <v>9</v>
      </c>
      <c r="TH21" s="12" t="s">
        <v>9</v>
      </c>
      <c r="TI21" s="12" t="s">
        <v>9</v>
      </c>
      <c r="TJ21" s="12" t="s">
        <v>9</v>
      </c>
      <c r="TK21" s="12" t="s">
        <v>9</v>
      </c>
      <c r="TL21" s="12" t="s">
        <v>9</v>
      </c>
      <c r="TM21" s="12" t="s">
        <v>9</v>
      </c>
      <c r="TN21" s="12" t="s">
        <v>9</v>
      </c>
      <c r="TO21" s="12" t="s">
        <v>9</v>
      </c>
      <c r="TP21" s="12" t="s">
        <v>9</v>
      </c>
      <c r="TQ21" s="12" t="s">
        <v>9</v>
      </c>
      <c r="TR21" s="12" t="s">
        <v>9</v>
      </c>
      <c r="TS21" s="12" t="s">
        <v>9</v>
      </c>
      <c r="TT21" s="12" t="s">
        <v>9</v>
      </c>
      <c r="TU21" s="14" t="s">
        <v>9</v>
      </c>
      <c r="TV21" s="128" t="s">
        <v>9</v>
      </c>
      <c r="TW21" s="12" t="s">
        <v>9</v>
      </c>
      <c r="TX21" s="12" t="s">
        <v>9</v>
      </c>
      <c r="TY21" s="12" t="s">
        <v>9</v>
      </c>
      <c r="TZ21" s="12" t="s">
        <v>9</v>
      </c>
      <c r="UA21" s="12" t="s">
        <v>9</v>
      </c>
      <c r="UB21" s="12" t="s">
        <v>9</v>
      </c>
      <c r="UC21" s="12" t="s">
        <v>9</v>
      </c>
      <c r="UD21" s="12" t="s">
        <v>9</v>
      </c>
      <c r="UE21" s="12" t="s">
        <v>9</v>
      </c>
      <c r="UF21" s="12" t="s">
        <v>9</v>
      </c>
      <c r="UG21" s="12" t="s">
        <v>9</v>
      </c>
      <c r="UH21" s="12" t="s">
        <v>9</v>
      </c>
      <c r="UI21" s="12" t="s">
        <v>9</v>
      </c>
      <c r="UJ21" s="12" t="s">
        <v>9</v>
      </c>
      <c r="UK21" s="12" t="s">
        <v>9</v>
      </c>
      <c r="UL21" s="12" t="s">
        <v>9</v>
      </c>
      <c r="UM21" s="12" t="s">
        <v>9</v>
      </c>
      <c r="UN21" s="12" t="s">
        <v>9</v>
      </c>
      <c r="UO21" s="12" t="s">
        <v>9</v>
      </c>
      <c r="UP21" s="12" t="s">
        <v>9</v>
      </c>
      <c r="UQ21" s="12" t="s">
        <v>9</v>
      </c>
      <c r="UR21" s="12" t="s">
        <v>9</v>
      </c>
      <c r="US21" s="12" t="s">
        <v>9</v>
      </c>
      <c r="UT21" s="12" t="s">
        <v>9</v>
      </c>
      <c r="UU21" s="12" t="s">
        <v>9</v>
      </c>
      <c r="UV21" s="12" t="s">
        <v>9</v>
      </c>
      <c r="UW21" s="12" t="s">
        <v>9</v>
      </c>
      <c r="UX21" s="12" t="s">
        <v>9</v>
      </c>
      <c r="UY21" s="14" t="s">
        <v>9</v>
      </c>
      <c r="UZ21" s="128" t="s">
        <v>9</v>
      </c>
      <c r="VA21" s="12" t="s">
        <v>9</v>
      </c>
      <c r="VB21" s="12" t="s">
        <v>9</v>
      </c>
      <c r="VC21" s="12" t="s">
        <v>9</v>
      </c>
      <c r="VD21" s="12" t="s">
        <v>9</v>
      </c>
      <c r="VE21" s="12" t="s">
        <v>9</v>
      </c>
      <c r="VF21" s="12" t="s">
        <v>9</v>
      </c>
      <c r="VG21" s="12" t="s">
        <v>9</v>
      </c>
      <c r="VH21" s="12" t="s">
        <v>9</v>
      </c>
      <c r="VI21" s="12" t="s">
        <v>9</v>
      </c>
      <c r="VJ21" s="12" t="s">
        <v>9</v>
      </c>
      <c r="VK21" s="12" t="s">
        <v>9</v>
      </c>
      <c r="VL21" s="12" t="s">
        <v>9</v>
      </c>
      <c r="VM21" s="12" t="s">
        <v>9</v>
      </c>
      <c r="VN21" s="12" t="s">
        <v>9</v>
      </c>
      <c r="VO21" s="12" t="s">
        <v>9</v>
      </c>
      <c r="VP21" s="12" t="s">
        <v>9</v>
      </c>
      <c r="VQ21" s="12" t="s">
        <v>9</v>
      </c>
      <c r="VR21" s="12" t="s">
        <v>9</v>
      </c>
      <c r="VS21" s="12" t="s">
        <v>9</v>
      </c>
      <c r="VT21" s="12" t="s">
        <v>9</v>
      </c>
      <c r="VU21" s="12" t="s">
        <v>9</v>
      </c>
      <c r="VV21" s="12" t="s">
        <v>9</v>
      </c>
      <c r="VW21" s="12" t="s">
        <v>9</v>
      </c>
      <c r="VX21" s="12" t="s">
        <v>9</v>
      </c>
      <c r="VY21" s="12" t="s">
        <v>9</v>
      </c>
      <c r="VZ21" s="12" t="s">
        <v>9</v>
      </c>
      <c r="WA21" s="12" t="s">
        <v>9</v>
      </c>
      <c r="WB21" s="12" t="s">
        <v>9</v>
      </c>
      <c r="WC21" s="12" t="s">
        <v>9</v>
      </c>
      <c r="WD21" s="14" t="s">
        <v>9</v>
      </c>
      <c r="WE21" s="128" t="s">
        <v>9</v>
      </c>
      <c r="WF21" s="12" t="s">
        <v>9</v>
      </c>
      <c r="WG21" s="12" t="s">
        <v>9</v>
      </c>
      <c r="WH21" s="12" t="s">
        <v>9</v>
      </c>
      <c r="WI21" s="12" t="s">
        <v>9</v>
      </c>
      <c r="WJ21" s="12" t="s">
        <v>9</v>
      </c>
      <c r="WK21" s="12" t="s">
        <v>9</v>
      </c>
      <c r="WL21" s="12" t="s">
        <v>9</v>
      </c>
      <c r="WM21" s="12" t="s">
        <v>9</v>
      </c>
      <c r="WN21" s="12" t="s">
        <v>9</v>
      </c>
      <c r="WO21" s="12" t="s">
        <v>9</v>
      </c>
      <c r="WP21" s="12" t="s">
        <v>9</v>
      </c>
      <c r="WQ21" s="12" t="s">
        <v>9</v>
      </c>
      <c r="WR21" s="12" t="s">
        <v>9</v>
      </c>
      <c r="WS21" s="12" t="s">
        <v>9</v>
      </c>
      <c r="WT21" s="12" t="s">
        <v>9</v>
      </c>
      <c r="WU21" s="12" t="s">
        <v>9</v>
      </c>
      <c r="WV21" s="12" t="s">
        <v>9</v>
      </c>
      <c r="WW21" s="12" t="s">
        <v>9</v>
      </c>
      <c r="WX21" s="12" t="s">
        <v>9</v>
      </c>
      <c r="WY21" s="12" t="s">
        <v>9</v>
      </c>
      <c r="WZ21" s="12" t="s">
        <v>9</v>
      </c>
      <c r="XA21" s="12" t="s">
        <v>9</v>
      </c>
      <c r="XB21" s="12" t="s">
        <v>9</v>
      </c>
      <c r="XC21" s="12" t="s">
        <v>9</v>
      </c>
      <c r="XD21" s="12" t="s">
        <v>9</v>
      </c>
      <c r="XE21" s="12" t="s">
        <v>9</v>
      </c>
      <c r="XF21" s="12" t="s">
        <v>9</v>
      </c>
      <c r="XG21" s="12" t="s">
        <v>9</v>
      </c>
      <c r="XH21" s="12" t="s">
        <v>9</v>
      </c>
      <c r="XI21" s="14" t="s">
        <v>9</v>
      </c>
      <c r="XJ21" s="128" t="s">
        <v>9</v>
      </c>
      <c r="XK21" s="12" t="s">
        <v>9</v>
      </c>
      <c r="XL21" s="12" t="s">
        <v>9</v>
      </c>
      <c r="XM21" s="12" t="s">
        <v>9</v>
      </c>
      <c r="XN21" s="12" t="s">
        <v>9</v>
      </c>
      <c r="XO21" s="12" t="s">
        <v>9</v>
      </c>
      <c r="XP21" s="12" t="s">
        <v>9</v>
      </c>
      <c r="XQ21" s="12" t="s">
        <v>9</v>
      </c>
      <c r="XR21" s="12" t="s">
        <v>9</v>
      </c>
      <c r="XS21" s="12" t="s">
        <v>9</v>
      </c>
      <c r="XT21" s="12" t="s">
        <v>9</v>
      </c>
      <c r="XU21" s="12" t="s">
        <v>9</v>
      </c>
      <c r="XV21" s="12" t="s">
        <v>9</v>
      </c>
      <c r="XW21" s="12" t="s">
        <v>9</v>
      </c>
      <c r="XX21" s="12" t="s">
        <v>9</v>
      </c>
      <c r="XY21" s="12" t="s">
        <v>9</v>
      </c>
      <c r="XZ21" s="12" t="s">
        <v>9</v>
      </c>
      <c r="YA21" s="12" t="s">
        <v>9</v>
      </c>
      <c r="YB21" s="12" t="s">
        <v>9</v>
      </c>
      <c r="YC21" s="12" t="s">
        <v>9</v>
      </c>
      <c r="YD21" s="12" t="s">
        <v>9</v>
      </c>
      <c r="YE21" s="12" t="s">
        <v>9</v>
      </c>
      <c r="YF21" s="12" t="s">
        <v>9</v>
      </c>
      <c r="YG21" s="12" t="s">
        <v>9</v>
      </c>
      <c r="YH21" s="12" t="s">
        <v>9</v>
      </c>
      <c r="YI21" s="12" t="s">
        <v>9</v>
      </c>
      <c r="YJ21" s="12" t="s">
        <v>9</v>
      </c>
      <c r="YK21" s="12" t="s">
        <v>9</v>
      </c>
      <c r="YL21" s="12" t="s">
        <v>9</v>
      </c>
      <c r="YM21" s="14" t="s">
        <v>9</v>
      </c>
      <c r="YN21" s="128" t="s">
        <v>9</v>
      </c>
      <c r="YO21" s="12" t="s">
        <v>9</v>
      </c>
      <c r="YP21" s="12" t="s">
        <v>9</v>
      </c>
      <c r="YQ21" s="12" t="s">
        <v>9</v>
      </c>
      <c r="YR21" s="12" t="s">
        <v>9</v>
      </c>
      <c r="YS21" s="12" t="s">
        <v>9</v>
      </c>
      <c r="YT21" s="12" t="s">
        <v>9</v>
      </c>
      <c r="YU21" s="12" t="s">
        <v>9</v>
      </c>
      <c r="YV21" s="12" t="s">
        <v>9</v>
      </c>
      <c r="YW21" s="12" t="s">
        <v>9</v>
      </c>
      <c r="YX21" s="12" t="s">
        <v>9</v>
      </c>
      <c r="YY21" s="12" t="s">
        <v>9</v>
      </c>
      <c r="YZ21" s="12" t="s">
        <v>9</v>
      </c>
      <c r="ZA21" s="12" t="s">
        <v>9</v>
      </c>
      <c r="ZB21" s="12" t="s">
        <v>9</v>
      </c>
      <c r="ZC21" s="12" t="s">
        <v>9</v>
      </c>
      <c r="ZD21" s="12" t="s">
        <v>9</v>
      </c>
      <c r="ZE21" s="12" t="s">
        <v>9</v>
      </c>
      <c r="ZF21" s="12" t="s">
        <v>9</v>
      </c>
      <c r="ZG21" s="12" t="s">
        <v>9</v>
      </c>
      <c r="ZH21" s="12" t="s">
        <v>9</v>
      </c>
      <c r="ZI21" s="12" t="s">
        <v>9</v>
      </c>
      <c r="ZJ21" s="12" t="s">
        <v>9</v>
      </c>
      <c r="ZK21" s="12" t="s">
        <v>9</v>
      </c>
      <c r="ZL21" s="12" t="s">
        <v>9</v>
      </c>
      <c r="ZM21" s="12" t="s">
        <v>9</v>
      </c>
      <c r="ZN21" s="12" t="s">
        <v>9</v>
      </c>
      <c r="ZO21" s="12" t="s">
        <v>9</v>
      </c>
      <c r="ZP21" s="12" t="s">
        <v>9</v>
      </c>
      <c r="ZQ21" s="12" t="s">
        <v>9</v>
      </c>
      <c r="ZR21" s="14" t="s">
        <v>9</v>
      </c>
      <c r="ZS21" s="128" t="s">
        <v>9</v>
      </c>
      <c r="ZT21" s="12" t="s">
        <v>9</v>
      </c>
      <c r="ZU21" s="12" t="s">
        <v>9</v>
      </c>
      <c r="ZV21" s="12" t="s">
        <v>9</v>
      </c>
      <c r="ZW21" s="12" t="s">
        <v>9</v>
      </c>
      <c r="ZX21" s="12" t="s">
        <v>9</v>
      </c>
      <c r="ZY21" s="12" t="s">
        <v>9</v>
      </c>
      <c r="ZZ21" s="12" t="s">
        <v>9</v>
      </c>
      <c r="AAA21" s="12" t="s">
        <v>9</v>
      </c>
      <c r="AAB21" s="12" t="s">
        <v>9</v>
      </c>
      <c r="AAC21" s="12" t="s">
        <v>9</v>
      </c>
      <c r="AAD21" s="12" t="s">
        <v>9</v>
      </c>
      <c r="AAE21" s="12" t="s">
        <v>9</v>
      </c>
      <c r="AAF21" s="12" t="s">
        <v>9</v>
      </c>
      <c r="AAG21" s="12" t="s">
        <v>9</v>
      </c>
      <c r="AAH21" s="12" t="s">
        <v>9</v>
      </c>
      <c r="AAI21" s="12" t="s">
        <v>9</v>
      </c>
      <c r="AAJ21" s="12" t="s">
        <v>9</v>
      </c>
      <c r="AAK21" s="12" t="s">
        <v>9</v>
      </c>
      <c r="AAL21" s="12" t="s">
        <v>9</v>
      </c>
      <c r="AAM21" s="12" t="s">
        <v>9</v>
      </c>
      <c r="AAN21" s="12" t="s">
        <v>9</v>
      </c>
      <c r="AAO21" s="12" t="s">
        <v>9</v>
      </c>
      <c r="AAP21" s="12" t="s">
        <v>9</v>
      </c>
      <c r="AAQ21" s="12" t="s">
        <v>9</v>
      </c>
      <c r="AAR21" s="12" t="s">
        <v>9</v>
      </c>
      <c r="AAS21" s="12" t="s">
        <v>9</v>
      </c>
      <c r="AAT21" s="12" t="s">
        <v>9</v>
      </c>
      <c r="AAU21" s="12" t="s">
        <v>9</v>
      </c>
      <c r="AAV21" s="14" t="s">
        <v>9</v>
      </c>
      <c r="AAW21" s="128" t="s">
        <v>9</v>
      </c>
      <c r="AAX21" s="12" t="s">
        <v>9</v>
      </c>
      <c r="AAY21" s="12" t="s">
        <v>9</v>
      </c>
      <c r="AAZ21" s="12" t="s">
        <v>9</v>
      </c>
      <c r="ABA21" s="12" t="s">
        <v>9</v>
      </c>
      <c r="ABB21" s="12" t="s">
        <v>9</v>
      </c>
      <c r="ABC21" s="12" t="s">
        <v>9</v>
      </c>
      <c r="ABD21" s="12" t="s">
        <v>9</v>
      </c>
      <c r="ABE21" s="12" t="s">
        <v>9</v>
      </c>
      <c r="ABF21" s="12" t="s">
        <v>9</v>
      </c>
      <c r="ABG21" s="12" t="s">
        <v>9</v>
      </c>
      <c r="ABH21" s="12" t="s">
        <v>9</v>
      </c>
      <c r="ABI21" s="12" t="s">
        <v>9</v>
      </c>
      <c r="ABJ21" s="12" t="s">
        <v>9</v>
      </c>
      <c r="ABK21" s="12" t="s">
        <v>9</v>
      </c>
      <c r="ABL21" s="12" t="s">
        <v>9</v>
      </c>
      <c r="ABM21" s="12" t="s">
        <v>9</v>
      </c>
      <c r="ABN21" s="12" t="s">
        <v>9</v>
      </c>
      <c r="ABO21" s="12" t="s">
        <v>9</v>
      </c>
      <c r="ABP21" s="12" t="s">
        <v>9</v>
      </c>
      <c r="ABQ21" s="12" t="s">
        <v>9</v>
      </c>
      <c r="ABR21" s="12" t="s">
        <v>9</v>
      </c>
      <c r="ABS21" s="12" t="s">
        <v>9</v>
      </c>
      <c r="ABT21" s="12" t="s">
        <v>9</v>
      </c>
      <c r="ABU21" s="12" t="s">
        <v>9</v>
      </c>
      <c r="ABV21" s="12" t="s">
        <v>9</v>
      </c>
      <c r="ABW21" s="12" t="s">
        <v>9</v>
      </c>
      <c r="ABX21" s="12" t="s">
        <v>9</v>
      </c>
      <c r="ABY21" s="12" t="s">
        <v>9</v>
      </c>
      <c r="ABZ21" s="12" t="s">
        <v>9</v>
      </c>
      <c r="ACA21" s="14" t="s">
        <v>9</v>
      </c>
      <c r="ACB21" s="35"/>
    </row>
    <row r="22" spans="1:756" s="1" customFormat="1" ht="24.95" customHeight="1" x14ac:dyDescent="0.25">
      <c r="A22" s="30">
        <v>150</v>
      </c>
      <c r="B22" s="30">
        <v>221</v>
      </c>
      <c r="C22" s="30" t="s">
        <v>470</v>
      </c>
      <c r="D22" s="30" t="s">
        <v>101</v>
      </c>
      <c r="E22" s="30" t="s">
        <v>7</v>
      </c>
      <c r="F22" s="30" t="s">
        <v>100</v>
      </c>
      <c r="G22" s="30" t="s">
        <v>56</v>
      </c>
      <c r="H22" s="30" t="s">
        <v>49</v>
      </c>
      <c r="I22" s="31">
        <v>41609</v>
      </c>
      <c r="J22" s="30">
        <v>2</v>
      </c>
      <c r="K22" s="30" t="s">
        <v>8</v>
      </c>
      <c r="L22" s="31">
        <v>44197</v>
      </c>
      <c r="M22" s="30">
        <v>9</v>
      </c>
      <c r="N22" s="30">
        <v>0</v>
      </c>
      <c r="O22" s="30">
        <v>9</v>
      </c>
      <c r="P22" s="30">
        <v>0</v>
      </c>
      <c r="Q22" s="30">
        <v>0</v>
      </c>
      <c r="R22" s="30">
        <v>0</v>
      </c>
      <c r="S22" s="30">
        <v>10</v>
      </c>
      <c r="T22" s="30">
        <v>0</v>
      </c>
      <c r="U22" s="30">
        <v>5.5</v>
      </c>
      <c r="V22" s="38">
        <v>31.219178082191778</v>
      </c>
      <c r="W22" s="32">
        <v>11</v>
      </c>
      <c r="X22" s="56">
        <v>29.36</v>
      </c>
      <c r="Y22" s="67">
        <v>15.728999999999999</v>
      </c>
      <c r="Z22" s="8" t="s">
        <v>9</v>
      </c>
      <c r="AA22" s="2" t="s">
        <v>9</v>
      </c>
      <c r="AB22" s="2" t="s">
        <v>9</v>
      </c>
      <c r="AC22" s="2" t="s">
        <v>9</v>
      </c>
      <c r="AD22" s="2" t="s">
        <v>9</v>
      </c>
      <c r="AE22" s="2" t="s">
        <v>9</v>
      </c>
      <c r="AF22" s="2" t="s">
        <v>9</v>
      </c>
      <c r="AG22" s="2" t="s">
        <v>9</v>
      </c>
      <c r="AH22" s="2" t="s">
        <v>9</v>
      </c>
      <c r="AI22" s="2" t="s">
        <v>9</v>
      </c>
      <c r="AJ22" s="2" t="s">
        <v>9</v>
      </c>
      <c r="AK22" s="2" t="s">
        <v>9</v>
      </c>
      <c r="AL22" s="3" t="s">
        <v>9</v>
      </c>
      <c r="AM22" s="2" t="s">
        <v>9</v>
      </c>
      <c r="AN22" s="2" t="s">
        <v>9</v>
      </c>
      <c r="AO22" s="2" t="s">
        <v>9</v>
      </c>
      <c r="AP22" s="2" t="s">
        <v>9</v>
      </c>
      <c r="AQ22" s="3" t="s">
        <v>16</v>
      </c>
      <c r="AR22" s="2" t="s">
        <v>10</v>
      </c>
      <c r="AS22" s="2" t="s">
        <v>10</v>
      </c>
      <c r="AT22" s="2" t="s">
        <v>10</v>
      </c>
      <c r="AU22" s="2" t="s">
        <v>10</v>
      </c>
      <c r="AV22" s="2" t="s">
        <v>10</v>
      </c>
      <c r="AW22" s="2" t="s">
        <v>10</v>
      </c>
      <c r="AX22" s="2" t="s">
        <v>10</v>
      </c>
      <c r="AY22" s="2" t="s">
        <v>10</v>
      </c>
      <c r="AZ22" s="2" t="s">
        <v>21</v>
      </c>
      <c r="BA22" s="2" t="s">
        <v>9</v>
      </c>
      <c r="BB22" s="2" t="s">
        <v>9</v>
      </c>
      <c r="BC22" s="2" t="s">
        <v>9</v>
      </c>
      <c r="BD22" s="2" t="s">
        <v>9</v>
      </c>
      <c r="BE22" s="2" t="s">
        <v>9</v>
      </c>
      <c r="BF22" s="2" t="s">
        <v>9</v>
      </c>
      <c r="BG22" s="2" t="s">
        <v>9</v>
      </c>
      <c r="BH22" s="2" t="s">
        <v>9</v>
      </c>
      <c r="BI22" s="2" t="s">
        <v>9</v>
      </c>
      <c r="BJ22" s="2" t="s">
        <v>9</v>
      </c>
      <c r="BK22" s="2" t="s">
        <v>20</v>
      </c>
      <c r="BL22" s="2" t="s">
        <v>20</v>
      </c>
      <c r="BM22" s="2" t="s">
        <v>9</v>
      </c>
      <c r="BN22" s="2" t="s">
        <v>9</v>
      </c>
      <c r="BO22" s="2" t="s">
        <v>9</v>
      </c>
      <c r="BP22" s="2" t="s">
        <v>20</v>
      </c>
      <c r="BQ22" s="2" t="s">
        <v>9</v>
      </c>
      <c r="BR22" s="2" t="s">
        <v>9</v>
      </c>
      <c r="BS22" s="2" t="s">
        <v>9</v>
      </c>
      <c r="BT22" s="2" t="s">
        <v>9</v>
      </c>
      <c r="BU22" s="2" t="s">
        <v>9</v>
      </c>
      <c r="BV22" s="2" t="s">
        <v>9</v>
      </c>
      <c r="BW22" s="2" t="s">
        <v>9</v>
      </c>
      <c r="BX22" s="2" t="s">
        <v>9</v>
      </c>
      <c r="BY22" s="2" t="s">
        <v>9</v>
      </c>
      <c r="BZ22" s="2" t="s">
        <v>9</v>
      </c>
      <c r="CA22" s="2" t="s">
        <v>9</v>
      </c>
      <c r="CB22" s="2" t="s">
        <v>9</v>
      </c>
      <c r="CC22" s="2" t="s">
        <v>9</v>
      </c>
      <c r="CD22" s="2" t="s">
        <v>9</v>
      </c>
      <c r="CE22" s="2" t="s">
        <v>9</v>
      </c>
      <c r="CF22" s="2" t="s">
        <v>20</v>
      </c>
      <c r="CG22" s="2" t="s">
        <v>9</v>
      </c>
      <c r="CH22" s="2" t="s">
        <v>9</v>
      </c>
      <c r="CI22" s="2" t="s">
        <v>9</v>
      </c>
      <c r="CJ22" s="2" t="s">
        <v>9</v>
      </c>
      <c r="CK22" s="2" t="s">
        <v>9</v>
      </c>
      <c r="CL22" s="2" t="s">
        <v>9</v>
      </c>
      <c r="CM22" s="2" t="s">
        <v>9</v>
      </c>
      <c r="CN22" s="2" t="s">
        <v>9</v>
      </c>
      <c r="CO22" s="4" t="s">
        <v>9</v>
      </c>
      <c r="CP22" s="4" t="s">
        <v>9</v>
      </c>
      <c r="CQ22" s="4" t="s">
        <v>9</v>
      </c>
      <c r="CR22" s="4" t="s">
        <v>16</v>
      </c>
      <c r="CS22" s="4" t="s">
        <v>10</v>
      </c>
      <c r="CT22" s="4" t="s">
        <v>10</v>
      </c>
      <c r="CU22" s="4" t="s">
        <v>10</v>
      </c>
      <c r="CV22" s="4" t="s">
        <v>10</v>
      </c>
      <c r="CW22" s="4" t="s">
        <v>10</v>
      </c>
      <c r="CX22" s="4" t="s">
        <v>10</v>
      </c>
      <c r="CY22" s="2" t="s">
        <v>10</v>
      </c>
      <c r="CZ22" s="2" t="s">
        <v>10</v>
      </c>
      <c r="DA22" s="2" t="s">
        <v>21</v>
      </c>
      <c r="DB22" s="2" t="s">
        <v>20</v>
      </c>
      <c r="DC22" s="2" t="s">
        <v>9</v>
      </c>
      <c r="DD22" s="2" t="s">
        <v>9</v>
      </c>
      <c r="DE22" s="2" t="s">
        <v>9</v>
      </c>
      <c r="DF22" s="2" t="s">
        <v>9</v>
      </c>
      <c r="DG22" s="2" t="s">
        <v>9</v>
      </c>
      <c r="DH22" s="2" t="s">
        <v>9</v>
      </c>
      <c r="DI22" s="2" t="s">
        <v>9</v>
      </c>
      <c r="DJ22" s="2" t="s">
        <v>9</v>
      </c>
      <c r="DK22" s="2" t="s">
        <v>9</v>
      </c>
      <c r="DL22" s="2" t="s">
        <v>9</v>
      </c>
      <c r="DM22" s="2" t="s">
        <v>9</v>
      </c>
      <c r="DN22" s="2" t="s">
        <v>9</v>
      </c>
      <c r="DO22" s="2" t="s">
        <v>9</v>
      </c>
      <c r="DP22" s="2" t="s">
        <v>9</v>
      </c>
      <c r="DQ22" s="2" t="s">
        <v>9</v>
      </c>
      <c r="DR22" s="2" t="s">
        <v>9</v>
      </c>
      <c r="DS22" s="2" t="s">
        <v>9</v>
      </c>
      <c r="DT22" s="2" t="s">
        <v>9</v>
      </c>
      <c r="DU22" s="2" t="s">
        <v>9</v>
      </c>
      <c r="DV22" s="2" t="s">
        <v>9</v>
      </c>
      <c r="DW22" s="2" t="s">
        <v>9</v>
      </c>
      <c r="DX22" s="2" t="s">
        <v>13</v>
      </c>
      <c r="DY22" s="3" t="s">
        <v>11</v>
      </c>
      <c r="DZ22" s="3" t="s">
        <v>11</v>
      </c>
      <c r="EA22" s="3" t="s">
        <v>11</v>
      </c>
      <c r="EB22" s="2" t="s">
        <v>9</v>
      </c>
      <c r="EC22" s="2" t="s">
        <v>9</v>
      </c>
      <c r="ED22" s="2" t="s">
        <v>9</v>
      </c>
      <c r="EE22" s="2" t="s">
        <v>9</v>
      </c>
      <c r="EF22" s="2" t="s">
        <v>9</v>
      </c>
      <c r="EG22" s="2" t="s">
        <v>9</v>
      </c>
      <c r="EH22" s="2" t="s">
        <v>9</v>
      </c>
      <c r="EI22" s="2" t="s">
        <v>9</v>
      </c>
      <c r="EJ22" s="2" t="s">
        <v>9</v>
      </c>
      <c r="EK22" s="2" t="s">
        <v>9</v>
      </c>
      <c r="EL22" s="2" t="s">
        <v>9</v>
      </c>
      <c r="EM22" s="2" t="s">
        <v>9</v>
      </c>
      <c r="EN22" s="2" t="s">
        <v>9</v>
      </c>
      <c r="EO22" s="2" t="s">
        <v>9</v>
      </c>
      <c r="EP22" s="2" t="s">
        <v>11</v>
      </c>
      <c r="EQ22" s="2" t="s">
        <v>9</v>
      </c>
      <c r="ER22" s="2" t="s">
        <v>9</v>
      </c>
      <c r="ES22" s="2" t="s">
        <v>9</v>
      </c>
      <c r="ET22" s="2" t="s">
        <v>9</v>
      </c>
      <c r="EU22" s="2" t="s">
        <v>9</v>
      </c>
      <c r="EV22" s="2" t="s">
        <v>9</v>
      </c>
      <c r="EW22" s="2" t="s">
        <v>9</v>
      </c>
      <c r="EX22" s="2" t="s">
        <v>9</v>
      </c>
      <c r="EY22" s="2" t="s">
        <v>9</v>
      </c>
      <c r="EZ22" s="2" t="s">
        <v>9</v>
      </c>
      <c r="FA22" s="2" t="s">
        <v>9</v>
      </c>
      <c r="FB22" s="2" t="s">
        <v>9</v>
      </c>
      <c r="FC22" s="2" t="s">
        <v>9</v>
      </c>
      <c r="FD22" s="2" t="s">
        <v>9</v>
      </c>
      <c r="FE22" s="2" t="s">
        <v>9</v>
      </c>
      <c r="FF22" s="2" t="s">
        <v>9</v>
      </c>
      <c r="FG22" s="4" t="s">
        <v>9</v>
      </c>
      <c r="FH22" s="4" t="s">
        <v>9</v>
      </c>
      <c r="FI22" s="4" t="s">
        <v>9</v>
      </c>
      <c r="FJ22" s="4" t="s">
        <v>9</v>
      </c>
      <c r="FK22" s="4" t="s">
        <v>9</v>
      </c>
      <c r="FL22" s="4" t="s">
        <v>9</v>
      </c>
      <c r="FM22" s="4" t="s">
        <v>9</v>
      </c>
      <c r="FN22" s="4" t="s">
        <v>9</v>
      </c>
      <c r="FO22" s="4" t="s">
        <v>9</v>
      </c>
      <c r="FP22" s="4" t="s">
        <v>9</v>
      </c>
      <c r="FQ22" s="2" t="s">
        <v>20</v>
      </c>
      <c r="FR22" s="2" t="s">
        <v>9</v>
      </c>
      <c r="FS22" s="2" t="s">
        <v>9</v>
      </c>
      <c r="FT22" s="2" t="s">
        <v>9</v>
      </c>
      <c r="FU22" s="2" t="s">
        <v>9</v>
      </c>
      <c r="FV22" s="2" t="s">
        <v>9</v>
      </c>
      <c r="FW22" s="2" t="s">
        <v>9</v>
      </c>
      <c r="FX22" s="2" t="s">
        <v>9</v>
      </c>
      <c r="FY22" s="2" t="s">
        <v>9</v>
      </c>
      <c r="FZ22" s="2" t="s">
        <v>9</v>
      </c>
      <c r="GA22" s="2" t="s">
        <v>9</v>
      </c>
      <c r="GB22" s="2" t="s">
        <v>9</v>
      </c>
      <c r="GC22" s="2" t="s">
        <v>9</v>
      </c>
      <c r="GD22" s="2" t="s">
        <v>9</v>
      </c>
      <c r="GE22" s="2" t="s">
        <v>9</v>
      </c>
      <c r="GF22" s="2" t="s">
        <v>9</v>
      </c>
      <c r="GG22" s="2" t="s">
        <v>9</v>
      </c>
      <c r="GH22" s="2" t="s">
        <v>9</v>
      </c>
      <c r="GI22" s="2" t="s">
        <v>9</v>
      </c>
      <c r="GJ22" s="2" t="s">
        <v>9</v>
      </c>
      <c r="GK22" s="2" t="s">
        <v>9</v>
      </c>
      <c r="GL22" s="2" t="s">
        <v>9</v>
      </c>
      <c r="GM22" s="2" t="s">
        <v>9</v>
      </c>
      <c r="GN22" s="2" t="s">
        <v>9</v>
      </c>
      <c r="GO22" s="2" t="s">
        <v>9</v>
      </c>
      <c r="GP22" s="2" t="s">
        <v>9</v>
      </c>
      <c r="GQ22" s="2" t="s">
        <v>9</v>
      </c>
      <c r="GR22" s="2" t="s">
        <v>9</v>
      </c>
      <c r="GS22" s="2" t="s">
        <v>9</v>
      </c>
      <c r="GT22" s="2" t="s">
        <v>9</v>
      </c>
      <c r="GU22" s="2" t="s">
        <v>9</v>
      </c>
      <c r="GV22" s="2" t="s">
        <v>9</v>
      </c>
      <c r="GW22" s="2" t="s">
        <v>9</v>
      </c>
      <c r="GX22" s="2" t="s">
        <v>9</v>
      </c>
      <c r="GY22" s="2" t="s">
        <v>9</v>
      </c>
      <c r="GZ22" s="2" t="s">
        <v>9</v>
      </c>
      <c r="HA22" s="2" t="s">
        <v>9</v>
      </c>
      <c r="HB22" s="2" t="s">
        <v>9</v>
      </c>
      <c r="HC22" s="2" t="s">
        <v>9</v>
      </c>
      <c r="HD22" s="2" t="s">
        <v>9</v>
      </c>
      <c r="HE22" s="2" t="s">
        <v>9</v>
      </c>
      <c r="HF22" s="2" t="s">
        <v>20</v>
      </c>
      <c r="HG22" s="2" t="s">
        <v>9</v>
      </c>
      <c r="HH22" s="2" t="s">
        <v>9</v>
      </c>
      <c r="HI22" s="2" t="s">
        <v>9</v>
      </c>
      <c r="HJ22" s="2" t="s">
        <v>9</v>
      </c>
      <c r="HK22" s="2" t="s">
        <v>9</v>
      </c>
      <c r="HL22" s="2" t="s">
        <v>9</v>
      </c>
      <c r="HM22" s="2" t="s">
        <v>9</v>
      </c>
      <c r="HN22" s="2" t="s">
        <v>9</v>
      </c>
      <c r="HO22" s="2" t="s">
        <v>20</v>
      </c>
      <c r="HP22" s="2" t="s">
        <v>9</v>
      </c>
      <c r="HQ22" s="2" t="s">
        <v>9</v>
      </c>
      <c r="HR22" s="2" t="s">
        <v>20</v>
      </c>
      <c r="HS22" s="2" t="s">
        <v>9</v>
      </c>
      <c r="HT22" s="2" t="s">
        <v>9</v>
      </c>
      <c r="HU22" s="2" t="s">
        <v>9</v>
      </c>
      <c r="HV22" s="2" t="s">
        <v>9</v>
      </c>
      <c r="HW22" s="2" t="s">
        <v>9</v>
      </c>
      <c r="HX22" s="2" t="s">
        <v>9</v>
      </c>
      <c r="HY22" s="2" t="s">
        <v>20</v>
      </c>
      <c r="HZ22" s="2" t="s">
        <v>12</v>
      </c>
      <c r="IA22" s="2" t="s">
        <v>10</v>
      </c>
      <c r="IB22" s="2" t="s">
        <v>10</v>
      </c>
      <c r="IC22" s="2" t="s">
        <v>10</v>
      </c>
      <c r="ID22" s="2" t="s">
        <v>10</v>
      </c>
      <c r="IE22" s="2" t="s">
        <v>10</v>
      </c>
      <c r="IF22" s="2" t="s">
        <v>10</v>
      </c>
      <c r="IG22" s="2" t="s">
        <v>10</v>
      </c>
      <c r="IH22" s="2" t="s">
        <v>10</v>
      </c>
      <c r="II22" s="2" t="s">
        <v>10</v>
      </c>
      <c r="IJ22" s="2" t="s">
        <v>10</v>
      </c>
      <c r="IK22" s="2" t="s">
        <v>10</v>
      </c>
      <c r="IL22" s="2" t="s">
        <v>10</v>
      </c>
      <c r="IM22" s="2" t="s">
        <v>10</v>
      </c>
      <c r="IN22" s="2" t="s">
        <v>10</v>
      </c>
      <c r="IO22" s="2" t="s">
        <v>10</v>
      </c>
      <c r="IP22" s="2" t="s">
        <v>10</v>
      </c>
      <c r="IQ22" s="2" t="s">
        <v>10</v>
      </c>
      <c r="IR22" s="2" t="s">
        <v>10</v>
      </c>
      <c r="IS22" s="2" t="s">
        <v>10</v>
      </c>
      <c r="IT22" s="2" t="s">
        <v>10</v>
      </c>
      <c r="IU22" s="2" t="s">
        <v>21</v>
      </c>
      <c r="IV22" s="2" t="s">
        <v>9</v>
      </c>
      <c r="IW22" s="2" t="s">
        <v>9</v>
      </c>
      <c r="IX22" s="2" t="s">
        <v>9</v>
      </c>
      <c r="IY22" s="2" t="s">
        <v>9</v>
      </c>
      <c r="IZ22" s="2" t="s">
        <v>9</v>
      </c>
      <c r="JA22" s="2" t="s">
        <v>9</v>
      </c>
      <c r="JB22" s="2" t="s">
        <v>9</v>
      </c>
      <c r="JC22" s="2" t="s">
        <v>9</v>
      </c>
      <c r="JD22" s="2" t="s">
        <v>9</v>
      </c>
      <c r="JE22" s="2" t="s">
        <v>9</v>
      </c>
      <c r="JF22" s="2" t="s">
        <v>9</v>
      </c>
      <c r="JG22" s="2" t="s">
        <v>9</v>
      </c>
      <c r="JH22" s="2" t="s">
        <v>9</v>
      </c>
      <c r="JI22" s="2" t="s">
        <v>9</v>
      </c>
      <c r="JJ22" s="2" t="s">
        <v>9</v>
      </c>
      <c r="JK22" s="2" t="s">
        <v>9</v>
      </c>
      <c r="JL22" s="2" t="s">
        <v>9</v>
      </c>
      <c r="JM22" s="2" t="s">
        <v>9</v>
      </c>
      <c r="JN22" s="2" t="s">
        <v>9</v>
      </c>
      <c r="JO22" s="2" t="s">
        <v>9</v>
      </c>
      <c r="JP22" s="2" t="s">
        <v>9</v>
      </c>
      <c r="JQ22" s="2" t="s">
        <v>9</v>
      </c>
      <c r="JR22" s="2" t="s">
        <v>9</v>
      </c>
      <c r="JS22" s="2" t="s">
        <v>9</v>
      </c>
      <c r="JT22" s="2" t="s">
        <v>9</v>
      </c>
      <c r="JU22" s="2" t="s">
        <v>9</v>
      </c>
      <c r="JV22" s="2" t="s">
        <v>9</v>
      </c>
      <c r="JW22" s="2" t="s">
        <v>9</v>
      </c>
      <c r="JX22" s="2" t="s">
        <v>9</v>
      </c>
      <c r="JY22" s="2" t="s">
        <v>9</v>
      </c>
      <c r="JZ22" s="2" t="s">
        <v>9</v>
      </c>
      <c r="KA22" s="2" t="s">
        <v>9</v>
      </c>
      <c r="KB22" s="2" t="s">
        <v>9</v>
      </c>
      <c r="KC22" s="2" t="s">
        <v>9</v>
      </c>
      <c r="KD22" s="2" t="s">
        <v>9</v>
      </c>
      <c r="KE22" s="2" t="s">
        <v>9</v>
      </c>
      <c r="KF22" s="2" t="s">
        <v>9</v>
      </c>
      <c r="KG22" s="2" t="s">
        <v>9</v>
      </c>
      <c r="KH22" s="2" t="s">
        <v>9</v>
      </c>
      <c r="KI22" s="2" t="s">
        <v>20</v>
      </c>
      <c r="KJ22" s="2" t="s">
        <v>9</v>
      </c>
      <c r="KK22" s="2" t="s">
        <v>9</v>
      </c>
      <c r="KL22" s="2" t="s">
        <v>9</v>
      </c>
      <c r="KM22" s="2" t="s">
        <v>9</v>
      </c>
      <c r="KN22" s="2" t="s">
        <v>9</v>
      </c>
      <c r="KO22" s="2" t="s">
        <v>9</v>
      </c>
      <c r="KP22" s="2" t="s">
        <v>9</v>
      </c>
      <c r="KQ22" s="2" t="s">
        <v>9</v>
      </c>
      <c r="KR22" s="2" t="s">
        <v>9</v>
      </c>
      <c r="KS22" s="2" t="s">
        <v>9</v>
      </c>
      <c r="KT22" s="2" t="s">
        <v>9</v>
      </c>
      <c r="KU22" s="2" t="s">
        <v>9</v>
      </c>
      <c r="KV22" s="2" t="s">
        <v>9</v>
      </c>
      <c r="KW22" s="2" t="s">
        <v>9</v>
      </c>
      <c r="KX22" s="2" t="s">
        <v>9</v>
      </c>
      <c r="KY22" s="2" t="s">
        <v>9</v>
      </c>
      <c r="KZ22" s="2" t="s">
        <v>9</v>
      </c>
      <c r="LA22" s="2" t="s">
        <v>9</v>
      </c>
      <c r="LB22" s="2" t="s">
        <v>9</v>
      </c>
      <c r="LC22" s="2" t="s">
        <v>9</v>
      </c>
      <c r="LD22" s="2" t="s">
        <v>9</v>
      </c>
      <c r="LE22" s="2" t="s">
        <v>9</v>
      </c>
      <c r="LF22" s="2" t="s">
        <v>9</v>
      </c>
      <c r="LG22" s="2" t="s">
        <v>9</v>
      </c>
      <c r="LH22" s="2" t="s">
        <v>16</v>
      </c>
      <c r="LI22" s="2" t="s">
        <v>10</v>
      </c>
      <c r="LJ22" s="2" t="s">
        <v>10</v>
      </c>
      <c r="LK22" s="2" t="s">
        <v>10</v>
      </c>
      <c r="LL22" s="2" t="s">
        <v>10</v>
      </c>
      <c r="LM22" s="2" t="s">
        <v>10</v>
      </c>
      <c r="LN22" s="2" t="s">
        <v>10</v>
      </c>
      <c r="LO22" s="2" t="s">
        <v>10</v>
      </c>
      <c r="LP22" s="2" t="s">
        <v>10</v>
      </c>
      <c r="LQ22" s="2" t="s">
        <v>10</v>
      </c>
      <c r="LR22" s="2" t="s">
        <v>10</v>
      </c>
      <c r="LS22" s="2" t="s">
        <v>21</v>
      </c>
      <c r="LT22" s="2" t="s">
        <v>9</v>
      </c>
      <c r="LU22" s="2" t="s">
        <v>9</v>
      </c>
      <c r="LV22" s="2" t="s">
        <v>9</v>
      </c>
      <c r="LW22" s="2" t="s">
        <v>9</v>
      </c>
      <c r="LX22" s="2" t="s">
        <v>9</v>
      </c>
      <c r="LY22" s="2" t="s">
        <v>9</v>
      </c>
      <c r="LZ22" s="2" t="s">
        <v>9</v>
      </c>
      <c r="MA22" s="2" t="s">
        <v>9</v>
      </c>
      <c r="MB22" s="2" t="s">
        <v>9</v>
      </c>
      <c r="MC22" s="2" t="s">
        <v>9</v>
      </c>
      <c r="MD22" s="2" t="s">
        <v>9</v>
      </c>
      <c r="ME22" s="2" t="s">
        <v>9</v>
      </c>
      <c r="MF22" s="2" t="s">
        <v>9</v>
      </c>
      <c r="MG22" s="2" t="s">
        <v>9</v>
      </c>
      <c r="MH22" s="2" t="s">
        <v>9</v>
      </c>
      <c r="MI22" s="2" t="s">
        <v>9</v>
      </c>
      <c r="MJ22" s="2" t="s">
        <v>9</v>
      </c>
      <c r="MK22" s="2" t="s">
        <v>9</v>
      </c>
      <c r="ML22" s="2" t="s">
        <v>9</v>
      </c>
      <c r="MM22" s="2" t="s">
        <v>9</v>
      </c>
      <c r="MN22" s="2" t="s">
        <v>9</v>
      </c>
      <c r="MO22" s="2" t="s">
        <v>9</v>
      </c>
      <c r="MP22" s="2" t="s">
        <v>9</v>
      </c>
      <c r="MQ22" s="2" t="s">
        <v>9</v>
      </c>
      <c r="MR22" s="2" t="s">
        <v>9</v>
      </c>
      <c r="MS22" s="2" t="s">
        <v>9</v>
      </c>
      <c r="MT22" s="2" t="s">
        <v>9</v>
      </c>
      <c r="MU22" s="2" t="s">
        <v>9</v>
      </c>
      <c r="MV22" s="2" t="s">
        <v>9</v>
      </c>
      <c r="MW22" s="2" t="s">
        <v>9</v>
      </c>
      <c r="MX22" s="2" t="s">
        <v>9</v>
      </c>
      <c r="MY22" s="2" t="s">
        <v>9</v>
      </c>
      <c r="MZ22" s="2" t="s">
        <v>9</v>
      </c>
      <c r="NA22" s="2" t="s">
        <v>9</v>
      </c>
      <c r="NB22" s="2" t="s">
        <v>11</v>
      </c>
      <c r="NC22" s="2" t="s">
        <v>35</v>
      </c>
      <c r="ND22" s="2" t="s">
        <v>19</v>
      </c>
      <c r="NE22" s="2" t="s">
        <v>19</v>
      </c>
      <c r="NF22" s="2" t="s">
        <v>19</v>
      </c>
      <c r="NG22" s="2" t="s">
        <v>19</v>
      </c>
      <c r="NH22" s="2" t="s">
        <v>19</v>
      </c>
      <c r="NI22" s="2" t="s">
        <v>19</v>
      </c>
      <c r="NJ22" s="2" t="s">
        <v>19</v>
      </c>
      <c r="NK22" s="2" t="s">
        <v>19</v>
      </c>
      <c r="NL22" s="2" t="s">
        <v>19</v>
      </c>
      <c r="NM22" s="2" t="s">
        <v>19</v>
      </c>
      <c r="NN22" s="2" t="s">
        <v>19</v>
      </c>
      <c r="NO22" s="2" t="s">
        <v>19</v>
      </c>
      <c r="NP22" s="2" t="s">
        <v>19</v>
      </c>
      <c r="NQ22" s="2" t="s">
        <v>19</v>
      </c>
      <c r="NR22" s="2" t="s">
        <v>19</v>
      </c>
      <c r="NS22" s="2" t="s">
        <v>19</v>
      </c>
      <c r="NT22" s="2" t="s">
        <v>19</v>
      </c>
      <c r="NU22" s="2" t="s">
        <v>19</v>
      </c>
      <c r="NV22" s="2" t="s">
        <v>19</v>
      </c>
      <c r="NW22" s="2" t="s">
        <v>19</v>
      </c>
      <c r="NX22" s="2" t="s">
        <v>19</v>
      </c>
      <c r="NY22" s="2" t="s">
        <v>19</v>
      </c>
      <c r="NZ22" s="10" t="s">
        <v>19</v>
      </c>
      <c r="OA22" s="13" t="s">
        <v>11</v>
      </c>
      <c r="OB22" s="12" t="s">
        <v>13</v>
      </c>
      <c r="OC22" s="12" t="s">
        <v>13</v>
      </c>
      <c r="OD22" s="12" t="s">
        <v>13</v>
      </c>
      <c r="OE22" s="12" t="s">
        <v>13</v>
      </c>
      <c r="OF22" s="12" t="s">
        <v>26</v>
      </c>
      <c r="OG22" s="12" t="s">
        <v>9</v>
      </c>
      <c r="OH22" s="12" t="s">
        <v>9</v>
      </c>
      <c r="OI22" s="12" t="s">
        <v>9</v>
      </c>
      <c r="OJ22" s="12" t="s">
        <v>9</v>
      </c>
      <c r="OK22" s="12" t="s">
        <v>9</v>
      </c>
      <c r="OL22" s="12" t="s">
        <v>9</v>
      </c>
      <c r="OM22" s="12" t="s">
        <v>9</v>
      </c>
      <c r="ON22" s="12" t="s">
        <v>9</v>
      </c>
      <c r="OO22" s="12" t="s">
        <v>9</v>
      </c>
      <c r="OP22" s="12" t="s">
        <v>9</v>
      </c>
      <c r="OQ22" s="12" t="s">
        <v>9</v>
      </c>
      <c r="OR22" s="12" t="s">
        <v>9</v>
      </c>
      <c r="OS22" s="12" t="s">
        <v>9</v>
      </c>
      <c r="OT22" s="12" t="s">
        <v>9</v>
      </c>
      <c r="OU22" s="12" t="s">
        <v>9</v>
      </c>
      <c r="OV22" s="12" t="s">
        <v>9</v>
      </c>
      <c r="OW22" s="12" t="s">
        <v>9</v>
      </c>
      <c r="OX22" s="12" t="s">
        <v>9</v>
      </c>
      <c r="OY22" s="12" t="s">
        <v>9</v>
      </c>
      <c r="OZ22" s="12" t="s">
        <v>9</v>
      </c>
      <c r="PA22" s="12" t="s">
        <v>9</v>
      </c>
      <c r="PB22" s="12" t="s">
        <v>9</v>
      </c>
      <c r="PC22" s="12" t="s">
        <v>9</v>
      </c>
      <c r="PD22" s="12" t="s">
        <v>9</v>
      </c>
      <c r="PE22" s="14" t="s">
        <v>9</v>
      </c>
      <c r="PF22" s="13" t="s">
        <v>9</v>
      </c>
      <c r="PG22" s="12" t="s">
        <v>9</v>
      </c>
      <c r="PH22" s="12" t="s">
        <v>9</v>
      </c>
      <c r="PI22" s="12" t="s">
        <v>9</v>
      </c>
      <c r="PJ22" s="12" t="s">
        <v>9</v>
      </c>
      <c r="PK22" s="12" t="s">
        <v>9</v>
      </c>
      <c r="PL22" s="12" t="s">
        <v>9</v>
      </c>
      <c r="PM22" s="12" t="s">
        <v>9</v>
      </c>
      <c r="PN22" s="12" t="s">
        <v>9</v>
      </c>
      <c r="PO22" s="12" t="s">
        <v>9</v>
      </c>
      <c r="PP22" s="12" t="s">
        <v>9</v>
      </c>
      <c r="PQ22" s="12" t="s">
        <v>9</v>
      </c>
      <c r="PR22" s="12" t="s">
        <v>9</v>
      </c>
      <c r="PS22" s="12" t="s">
        <v>9</v>
      </c>
      <c r="PT22" s="12" t="s">
        <v>9</v>
      </c>
      <c r="PU22" s="12" t="s">
        <v>9</v>
      </c>
      <c r="PV22" s="12" t="s">
        <v>9</v>
      </c>
      <c r="PW22" s="12" t="s">
        <v>9</v>
      </c>
      <c r="PX22" s="12" t="s">
        <v>9</v>
      </c>
      <c r="PY22" s="12" t="s">
        <v>9</v>
      </c>
      <c r="PZ22" s="12" t="s">
        <v>9</v>
      </c>
      <c r="QA22" s="12" t="s">
        <v>9</v>
      </c>
      <c r="QB22" s="12" t="s">
        <v>9</v>
      </c>
      <c r="QC22" s="12" t="s">
        <v>9</v>
      </c>
      <c r="QD22" s="12" t="s">
        <v>9</v>
      </c>
      <c r="QE22" s="12" t="s">
        <v>9</v>
      </c>
      <c r="QF22" s="12" t="s">
        <v>9</v>
      </c>
      <c r="QG22" s="14" t="s">
        <v>9</v>
      </c>
      <c r="QH22" s="13" t="s">
        <v>9</v>
      </c>
      <c r="QI22" s="12" t="s">
        <v>16</v>
      </c>
      <c r="QJ22" s="12" t="s">
        <v>10</v>
      </c>
      <c r="QK22" s="12" t="s">
        <v>10</v>
      </c>
      <c r="QL22" s="12" t="s">
        <v>10</v>
      </c>
      <c r="QM22" s="12" t="s">
        <v>10</v>
      </c>
      <c r="QN22" s="12" t="s">
        <v>10</v>
      </c>
      <c r="QO22" s="12" t="s">
        <v>10</v>
      </c>
      <c r="QP22" s="12" t="s">
        <v>10</v>
      </c>
      <c r="QQ22" s="12" t="s">
        <v>13</v>
      </c>
      <c r="QR22" s="12" t="s">
        <v>26</v>
      </c>
      <c r="QS22" s="12" t="s">
        <v>9</v>
      </c>
      <c r="QT22" s="12" t="s">
        <v>9</v>
      </c>
      <c r="QU22" s="12" t="s">
        <v>9</v>
      </c>
      <c r="QV22" s="12" t="s">
        <v>9</v>
      </c>
      <c r="QW22" s="12" t="s">
        <v>9</v>
      </c>
      <c r="QX22" s="12" t="s">
        <v>9</v>
      </c>
      <c r="QY22" s="12" t="s">
        <v>9</v>
      </c>
      <c r="QZ22" s="12" t="s">
        <v>9</v>
      </c>
      <c r="RA22" s="12" t="s">
        <v>9</v>
      </c>
      <c r="RB22" s="12" t="s">
        <v>9</v>
      </c>
      <c r="RC22" s="12" t="s">
        <v>9</v>
      </c>
      <c r="RD22" s="12" t="s">
        <v>35</v>
      </c>
      <c r="RE22" s="12" t="s">
        <v>35</v>
      </c>
      <c r="RF22" s="12" t="s">
        <v>35</v>
      </c>
      <c r="RG22" s="12" t="s">
        <v>35</v>
      </c>
      <c r="RH22" s="12" t="s">
        <v>35</v>
      </c>
      <c r="RI22" s="12" t="s">
        <v>35</v>
      </c>
      <c r="RJ22" s="12" t="s">
        <v>35</v>
      </c>
      <c r="RK22" s="12" t="s">
        <v>35</v>
      </c>
      <c r="RL22" s="12" t="s">
        <v>35</v>
      </c>
      <c r="RM22" s="13" t="s">
        <v>9</v>
      </c>
      <c r="RN22" s="12" t="s">
        <v>9</v>
      </c>
      <c r="RO22" s="12" t="s">
        <v>9</v>
      </c>
      <c r="RP22" s="12" t="s">
        <v>9</v>
      </c>
      <c r="RQ22" s="12" t="s">
        <v>9</v>
      </c>
      <c r="RR22" s="12" t="s">
        <v>9</v>
      </c>
      <c r="RS22" s="12" t="s">
        <v>9</v>
      </c>
      <c r="RT22" s="12" t="s">
        <v>9</v>
      </c>
      <c r="RU22" s="12" t="s">
        <v>9</v>
      </c>
      <c r="RV22" s="12" t="s">
        <v>9</v>
      </c>
      <c r="RW22" s="12" t="s">
        <v>9</v>
      </c>
      <c r="RX22" s="12" t="s">
        <v>9</v>
      </c>
      <c r="RY22" s="12" t="s">
        <v>9</v>
      </c>
      <c r="RZ22" s="12" t="s">
        <v>9</v>
      </c>
      <c r="SA22" s="12" t="s">
        <v>9</v>
      </c>
      <c r="SB22" s="12" t="s">
        <v>9</v>
      </c>
      <c r="SC22" s="12" t="s">
        <v>9</v>
      </c>
      <c r="SD22" s="12" t="s">
        <v>9</v>
      </c>
      <c r="SE22" s="12" t="s">
        <v>9</v>
      </c>
      <c r="SF22" s="12" t="s">
        <v>9</v>
      </c>
      <c r="SG22" s="12" t="s">
        <v>9</v>
      </c>
      <c r="SH22" s="12" t="s">
        <v>9</v>
      </c>
      <c r="SI22" s="12" t="s">
        <v>9</v>
      </c>
      <c r="SJ22" s="12" t="s">
        <v>9</v>
      </c>
      <c r="SK22" s="12" t="s">
        <v>9</v>
      </c>
      <c r="SL22" s="12" t="s">
        <v>9</v>
      </c>
      <c r="SM22" s="12" t="s">
        <v>9</v>
      </c>
      <c r="SN22" s="12" t="s">
        <v>9</v>
      </c>
      <c r="SO22" s="12" t="s">
        <v>9</v>
      </c>
      <c r="SP22" s="14" t="s">
        <v>9</v>
      </c>
      <c r="SQ22" s="128" t="s">
        <v>16</v>
      </c>
      <c r="SR22" s="12" t="s">
        <v>10</v>
      </c>
      <c r="SS22" s="12" t="s">
        <v>10</v>
      </c>
      <c r="ST22" s="12" t="s">
        <v>10</v>
      </c>
      <c r="SU22" s="12" t="s">
        <v>10</v>
      </c>
      <c r="SV22" s="12" t="s">
        <v>10</v>
      </c>
      <c r="SW22" s="12" t="s">
        <v>10</v>
      </c>
      <c r="SX22" s="12" t="s">
        <v>10</v>
      </c>
      <c r="SY22" s="12" t="s">
        <v>11</v>
      </c>
      <c r="SZ22" s="12" t="s">
        <v>11</v>
      </c>
      <c r="TA22" s="12" t="s">
        <v>14</v>
      </c>
      <c r="TB22" s="12" t="s">
        <v>9</v>
      </c>
      <c r="TC22" s="12" t="s">
        <v>9</v>
      </c>
      <c r="TD22" s="12" t="s">
        <v>9</v>
      </c>
      <c r="TE22" s="12" t="s">
        <v>9</v>
      </c>
      <c r="TF22" s="12" t="s">
        <v>9</v>
      </c>
      <c r="TG22" s="12" t="s">
        <v>9</v>
      </c>
      <c r="TH22" s="12" t="s">
        <v>9</v>
      </c>
      <c r="TI22" s="12" t="s">
        <v>9</v>
      </c>
      <c r="TJ22" s="12" t="s">
        <v>9</v>
      </c>
      <c r="TK22" s="12" t="s">
        <v>9</v>
      </c>
      <c r="TL22" s="12" t="s">
        <v>9</v>
      </c>
      <c r="TM22" s="12" t="s">
        <v>9</v>
      </c>
      <c r="TN22" s="12" t="s">
        <v>9</v>
      </c>
      <c r="TO22" s="12" t="s">
        <v>9</v>
      </c>
      <c r="TP22" s="12" t="s">
        <v>9</v>
      </c>
      <c r="TQ22" s="12" t="s">
        <v>9</v>
      </c>
      <c r="TR22" s="12" t="s">
        <v>9</v>
      </c>
      <c r="TS22" s="12" t="s">
        <v>9</v>
      </c>
      <c r="TT22" s="12" t="s">
        <v>9</v>
      </c>
      <c r="TU22" s="14" t="s">
        <v>9</v>
      </c>
      <c r="TV22" s="128" t="s">
        <v>9</v>
      </c>
      <c r="TW22" s="12" t="s">
        <v>9</v>
      </c>
      <c r="TX22" s="12" t="s">
        <v>9</v>
      </c>
      <c r="TY22" s="12" t="s">
        <v>9</v>
      </c>
      <c r="TZ22" s="12" t="s">
        <v>9</v>
      </c>
      <c r="UA22" s="12" t="s">
        <v>9</v>
      </c>
      <c r="UB22" s="12" t="s">
        <v>9</v>
      </c>
      <c r="UC22" s="12" t="s">
        <v>9</v>
      </c>
      <c r="UD22" s="12" t="s">
        <v>9</v>
      </c>
      <c r="UE22" s="12" t="s">
        <v>9</v>
      </c>
      <c r="UF22" s="12" t="s">
        <v>9</v>
      </c>
      <c r="UG22" s="12" t="s">
        <v>9</v>
      </c>
      <c r="UH22" s="12" t="s">
        <v>9</v>
      </c>
      <c r="UI22" s="12" t="s">
        <v>9</v>
      </c>
      <c r="UJ22" s="12" t="s">
        <v>9</v>
      </c>
      <c r="UK22" s="12" t="s">
        <v>9</v>
      </c>
      <c r="UL22" s="12" t="s">
        <v>9</v>
      </c>
      <c r="UM22" s="12" t="s">
        <v>9</v>
      </c>
      <c r="UN22" s="12" t="s">
        <v>9</v>
      </c>
      <c r="UO22" s="12" t="s">
        <v>9</v>
      </c>
      <c r="UP22" s="12" t="s">
        <v>9</v>
      </c>
      <c r="UQ22" s="12" t="s">
        <v>9</v>
      </c>
      <c r="UR22" s="12" t="s">
        <v>9</v>
      </c>
      <c r="US22" s="12" t="s">
        <v>9</v>
      </c>
      <c r="UT22" s="12" t="s">
        <v>9</v>
      </c>
      <c r="UU22" s="12" t="s">
        <v>9</v>
      </c>
      <c r="UV22" s="12" t="s">
        <v>9</v>
      </c>
      <c r="UW22" s="12" t="s">
        <v>9</v>
      </c>
      <c r="UX22" s="12" t="s">
        <v>9</v>
      </c>
      <c r="UY22" s="14" t="s">
        <v>9</v>
      </c>
      <c r="UZ22" s="128" t="s">
        <v>9</v>
      </c>
      <c r="VA22" s="12" t="s">
        <v>9</v>
      </c>
      <c r="VB22" s="12" t="s">
        <v>9</v>
      </c>
      <c r="VC22" s="12" t="s">
        <v>9</v>
      </c>
      <c r="VD22" s="12" t="s">
        <v>9</v>
      </c>
      <c r="VE22" s="12" t="s">
        <v>9</v>
      </c>
      <c r="VF22" s="12" t="s">
        <v>9</v>
      </c>
      <c r="VG22" s="12" t="s">
        <v>9</v>
      </c>
      <c r="VH22" s="12" t="s">
        <v>9</v>
      </c>
      <c r="VI22" s="12" t="s">
        <v>9</v>
      </c>
      <c r="VJ22" s="12" t="s">
        <v>9</v>
      </c>
      <c r="VK22" s="12" t="s">
        <v>9</v>
      </c>
      <c r="VL22" s="12" t="s">
        <v>9</v>
      </c>
      <c r="VM22" s="12" t="s">
        <v>9</v>
      </c>
      <c r="VN22" s="12" t="s">
        <v>9</v>
      </c>
      <c r="VO22" s="12" t="s">
        <v>9</v>
      </c>
      <c r="VP22" s="12" t="s">
        <v>9</v>
      </c>
      <c r="VQ22" s="12" t="s">
        <v>9</v>
      </c>
      <c r="VR22" s="12" t="s">
        <v>9</v>
      </c>
      <c r="VS22" s="12" t="s">
        <v>9</v>
      </c>
      <c r="VT22" s="12" t="s">
        <v>9</v>
      </c>
      <c r="VU22" s="12" t="s">
        <v>9</v>
      </c>
      <c r="VV22" s="12" t="s">
        <v>9</v>
      </c>
      <c r="VW22" s="12" t="s">
        <v>9</v>
      </c>
      <c r="VX22" s="12" t="s">
        <v>9</v>
      </c>
      <c r="VY22" s="12" t="s">
        <v>9</v>
      </c>
      <c r="VZ22" s="12" t="s">
        <v>9</v>
      </c>
      <c r="WA22" s="12" t="s">
        <v>9</v>
      </c>
      <c r="WB22" s="12" t="s">
        <v>9</v>
      </c>
      <c r="WC22" s="12" t="s">
        <v>9</v>
      </c>
      <c r="WD22" s="14" t="s">
        <v>9</v>
      </c>
      <c r="WE22" s="128" t="s">
        <v>9</v>
      </c>
      <c r="WF22" s="12" t="s">
        <v>9</v>
      </c>
      <c r="WG22" s="12" t="s">
        <v>9</v>
      </c>
      <c r="WH22" s="12" t="s">
        <v>9</v>
      </c>
      <c r="WI22" s="12" t="s">
        <v>9</v>
      </c>
      <c r="WJ22" s="12" t="s">
        <v>9</v>
      </c>
      <c r="WK22" s="12" t="s">
        <v>9</v>
      </c>
      <c r="WL22" s="12" t="s">
        <v>9</v>
      </c>
      <c r="WM22" s="12" t="s">
        <v>9</v>
      </c>
      <c r="WN22" s="12" t="s">
        <v>9</v>
      </c>
      <c r="WO22" s="12" t="s">
        <v>9</v>
      </c>
      <c r="WP22" s="12" t="s">
        <v>9</v>
      </c>
      <c r="WQ22" s="12" t="s">
        <v>9</v>
      </c>
      <c r="WR22" s="12" t="s">
        <v>9</v>
      </c>
      <c r="WS22" s="12" t="s">
        <v>9</v>
      </c>
      <c r="WT22" s="12" t="s">
        <v>9</v>
      </c>
      <c r="WU22" s="12" t="s">
        <v>9</v>
      </c>
      <c r="WV22" s="12" t="s">
        <v>9</v>
      </c>
      <c r="WW22" s="12" t="s">
        <v>9</v>
      </c>
      <c r="WX22" s="12" t="s">
        <v>9</v>
      </c>
      <c r="WY22" s="12" t="s">
        <v>9</v>
      </c>
      <c r="WZ22" s="12" t="s">
        <v>9</v>
      </c>
      <c r="XA22" s="12" t="s">
        <v>9</v>
      </c>
      <c r="XB22" s="12" t="s">
        <v>9</v>
      </c>
      <c r="XC22" s="12" t="s">
        <v>9</v>
      </c>
      <c r="XD22" s="12" t="s">
        <v>9</v>
      </c>
      <c r="XE22" s="12" t="s">
        <v>9</v>
      </c>
      <c r="XF22" s="12" t="s">
        <v>9</v>
      </c>
      <c r="XG22" s="12" t="s">
        <v>9</v>
      </c>
      <c r="XH22" s="12" t="s">
        <v>9</v>
      </c>
      <c r="XI22" s="14" t="s">
        <v>9</v>
      </c>
      <c r="XJ22" s="128" t="s">
        <v>9</v>
      </c>
      <c r="XK22" s="12" t="s">
        <v>9</v>
      </c>
      <c r="XL22" s="12" t="s">
        <v>9</v>
      </c>
      <c r="XM22" s="12" t="s">
        <v>9</v>
      </c>
      <c r="XN22" s="12" t="s">
        <v>9</v>
      </c>
      <c r="XO22" s="12" t="s">
        <v>9</v>
      </c>
      <c r="XP22" s="12" t="s">
        <v>9</v>
      </c>
      <c r="XQ22" s="12" t="s">
        <v>9</v>
      </c>
      <c r="XR22" s="12" t="s">
        <v>9</v>
      </c>
      <c r="XS22" s="12" t="s">
        <v>9</v>
      </c>
      <c r="XT22" s="12" t="s">
        <v>9</v>
      </c>
      <c r="XU22" s="12" t="s">
        <v>9</v>
      </c>
      <c r="XV22" s="12" t="s">
        <v>9</v>
      </c>
      <c r="XW22" s="12" t="s">
        <v>9</v>
      </c>
      <c r="XX22" s="12" t="s">
        <v>9</v>
      </c>
      <c r="XY22" s="12" t="s">
        <v>9</v>
      </c>
      <c r="XZ22" s="12" t="s">
        <v>9</v>
      </c>
      <c r="YA22" s="12" t="s">
        <v>9</v>
      </c>
      <c r="YB22" s="12" t="s">
        <v>9</v>
      </c>
      <c r="YC22" s="12" t="s">
        <v>9</v>
      </c>
      <c r="YD22" s="12" t="s">
        <v>9</v>
      </c>
      <c r="YE22" s="12" t="s">
        <v>9</v>
      </c>
      <c r="YF22" s="12" t="s">
        <v>9</v>
      </c>
      <c r="YG22" s="12" t="s">
        <v>9</v>
      </c>
      <c r="YH22" s="12" t="s">
        <v>9</v>
      </c>
      <c r="YI22" s="12" t="s">
        <v>9</v>
      </c>
      <c r="YJ22" s="12" t="s">
        <v>9</v>
      </c>
      <c r="YK22" s="12" t="s">
        <v>9</v>
      </c>
      <c r="YL22" s="12" t="s">
        <v>9</v>
      </c>
      <c r="YM22" s="14" t="s">
        <v>9</v>
      </c>
      <c r="YN22" s="128" t="s">
        <v>9</v>
      </c>
      <c r="YO22" s="12" t="s">
        <v>9</v>
      </c>
      <c r="YP22" s="12" t="s">
        <v>9</v>
      </c>
      <c r="YQ22" s="12" t="s">
        <v>9</v>
      </c>
      <c r="YR22" s="12" t="s">
        <v>9</v>
      </c>
      <c r="YS22" s="12" t="s">
        <v>9</v>
      </c>
      <c r="YT22" s="12" t="s">
        <v>9</v>
      </c>
      <c r="YU22" s="12" t="s">
        <v>9</v>
      </c>
      <c r="YV22" s="12" t="s">
        <v>9</v>
      </c>
      <c r="YW22" s="12" t="s">
        <v>9</v>
      </c>
      <c r="YX22" s="12" t="s">
        <v>9</v>
      </c>
      <c r="YY22" s="12" t="s">
        <v>9</v>
      </c>
      <c r="YZ22" s="12" t="s">
        <v>9</v>
      </c>
      <c r="ZA22" s="12" t="s">
        <v>9</v>
      </c>
      <c r="ZB22" s="12" t="s">
        <v>9</v>
      </c>
      <c r="ZC22" s="12" t="s">
        <v>9</v>
      </c>
      <c r="ZD22" s="12" t="s">
        <v>9</v>
      </c>
      <c r="ZE22" s="12" t="s">
        <v>9</v>
      </c>
      <c r="ZF22" s="12" t="s">
        <v>9</v>
      </c>
      <c r="ZG22" s="12" t="s">
        <v>9</v>
      </c>
      <c r="ZH22" s="12" t="s">
        <v>9</v>
      </c>
      <c r="ZI22" s="12" t="s">
        <v>9</v>
      </c>
      <c r="ZJ22" s="12" t="s">
        <v>9</v>
      </c>
      <c r="ZK22" s="12" t="s">
        <v>9</v>
      </c>
      <c r="ZL22" s="12" t="s">
        <v>9</v>
      </c>
      <c r="ZM22" s="12" t="s">
        <v>9</v>
      </c>
      <c r="ZN22" s="12" t="s">
        <v>9</v>
      </c>
      <c r="ZO22" s="12" t="s">
        <v>9</v>
      </c>
      <c r="ZP22" s="12" t="s">
        <v>9</v>
      </c>
      <c r="ZQ22" s="12" t="s">
        <v>9</v>
      </c>
      <c r="ZR22" s="14" t="s">
        <v>9</v>
      </c>
      <c r="ZS22" s="128" t="s">
        <v>9</v>
      </c>
      <c r="ZT22" s="12" t="s">
        <v>9</v>
      </c>
      <c r="ZU22" s="12" t="s">
        <v>9</v>
      </c>
      <c r="ZV22" s="12" t="s">
        <v>9</v>
      </c>
      <c r="ZW22" s="12" t="s">
        <v>9</v>
      </c>
      <c r="ZX22" s="12" t="s">
        <v>9</v>
      </c>
      <c r="ZY22" s="12" t="s">
        <v>9</v>
      </c>
      <c r="ZZ22" s="12" t="s">
        <v>9</v>
      </c>
      <c r="AAA22" s="12" t="s">
        <v>9</v>
      </c>
      <c r="AAB22" s="12" t="s">
        <v>9</v>
      </c>
      <c r="AAC22" s="12" t="s">
        <v>9</v>
      </c>
      <c r="AAD22" s="12" t="s">
        <v>9</v>
      </c>
      <c r="AAE22" s="12" t="s">
        <v>9</v>
      </c>
      <c r="AAF22" s="12" t="s">
        <v>9</v>
      </c>
      <c r="AAG22" s="12" t="s">
        <v>9</v>
      </c>
      <c r="AAH22" s="12" t="s">
        <v>9</v>
      </c>
      <c r="AAI22" s="12" t="s">
        <v>9</v>
      </c>
      <c r="AAJ22" s="12" t="s">
        <v>9</v>
      </c>
      <c r="AAK22" s="12" t="s">
        <v>9</v>
      </c>
      <c r="AAL22" s="12" t="s">
        <v>9</v>
      </c>
      <c r="AAM22" s="12" t="s">
        <v>9</v>
      </c>
      <c r="AAN22" s="12" t="s">
        <v>9</v>
      </c>
      <c r="AAO22" s="12" t="s">
        <v>9</v>
      </c>
      <c r="AAP22" s="12" t="s">
        <v>9</v>
      </c>
      <c r="AAQ22" s="12" t="s">
        <v>9</v>
      </c>
      <c r="AAR22" s="12" t="s">
        <v>9</v>
      </c>
      <c r="AAS22" s="12" t="s">
        <v>9</v>
      </c>
      <c r="AAT22" s="12" t="s">
        <v>9</v>
      </c>
      <c r="AAU22" s="12" t="s">
        <v>9</v>
      </c>
      <c r="AAV22" s="14" t="s">
        <v>9</v>
      </c>
      <c r="AAW22" s="128" t="s">
        <v>9</v>
      </c>
      <c r="AAX22" s="12" t="s">
        <v>9</v>
      </c>
      <c r="AAY22" s="12" t="s">
        <v>9</v>
      </c>
      <c r="AAZ22" s="12" t="s">
        <v>9</v>
      </c>
      <c r="ABA22" s="12" t="s">
        <v>9</v>
      </c>
      <c r="ABB22" s="12" t="s">
        <v>9</v>
      </c>
      <c r="ABC22" s="12" t="s">
        <v>9</v>
      </c>
      <c r="ABD22" s="12" t="s">
        <v>9</v>
      </c>
      <c r="ABE22" s="12" t="s">
        <v>9</v>
      </c>
      <c r="ABF22" s="12" t="s">
        <v>9</v>
      </c>
      <c r="ABG22" s="12" t="s">
        <v>9</v>
      </c>
      <c r="ABH22" s="12" t="s">
        <v>9</v>
      </c>
      <c r="ABI22" s="12" t="s">
        <v>9</v>
      </c>
      <c r="ABJ22" s="12" t="s">
        <v>9</v>
      </c>
      <c r="ABK22" s="12" t="s">
        <v>9</v>
      </c>
      <c r="ABL22" s="12" t="s">
        <v>9</v>
      </c>
      <c r="ABM22" s="12" t="s">
        <v>9</v>
      </c>
      <c r="ABN22" s="12" t="s">
        <v>9</v>
      </c>
      <c r="ABO22" s="12" t="s">
        <v>9</v>
      </c>
      <c r="ABP22" s="12" t="s">
        <v>9</v>
      </c>
      <c r="ABQ22" s="12" t="s">
        <v>9</v>
      </c>
      <c r="ABR22" s="12" t="s">
        <v>9</v>
      </c>
      <c r="ABS22" s="12" t="s">
        <v>9</v>
      </c>
      <c r="ABT22" s="12" t="s">
        <v>9</v>
      </c>
      <c r="ABU22" s="12" t="s">
        <v>9</v>
      </c>
      <c r="ABV22" s="12" t="s">
        <v>9</v>
      </c>
      <c r="ABW22" s="12" t="s">
        <v>9</v>
      </c>
      <c r="ABX22" s="12" t="s">
        <v>9</v>
      </c>
      <c r="ABY22" s="12" t="s">
        <v>9</v>
      </c>
      <c r="ABZ22" s="12" t="s">
        <v>9</v>
      </c>
      <c r="ACA22" s="14" t="s">
        <v>9</v>
      </c>
      <c r="ACB22" s="35"/>
    </row>
    <row r="23" spans="1:756" s="1" customFormat="1" ht="24.95" customHeight="1" x14ac:dyDescent="0.25">
      <c r="A23" s="30">
        <v>151</v>
      </c>
      <c r="B23" s="30">
        <v>2241</v>
      </c>
      <c r="C23" s="30" t="s">
        <v>471</v>
      </c>
      <c r="D23" s="30" t="s">
        <v>103</v>
      </c>
      <c r="E23" s="30" t="s">
        <v>7</v>
      </c>
      <c r="F23" s="30" t="s">
        <v>102</v>
      </c>
      <c r="G23" s="30" t="s">
        <v>66</v>
      </c>
      <c r="H23" s="30" t="s">
        <v>49</v>
      </c>
      <c r="I23" s="31">
        <v>44428</v>
      </c>
      <c r="J23" s="30">
        <v>2</v>
      </c>
      <c r="K23" s="30" t="s">
        <v>8</v>
      </c>
      <c r="L23" s="31">
        <v>44428</v>
      </c>
      <c r="M23" s="30">
        <v>2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8">
        <v>10.726027397260273</v>
      </c>
      <c r="W23" s="32">
        <v>0</v>
      </c>
      <c r="X23" s="56">
        <v>20.88</v>
      </c>
      <c r="Y23" s="67">
        <v>8.7010000000000005</v>
      </c>
      <c r="Z23" s="8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 t="s">
        <v>9</v>
      </c>
      <c r="IX23" s="2" t="s">
        <v>9</v>
      </c>
      <c r="IY23" s="2" t="s">
        <v>9</v>
      </c>
      <c r="IZ23" s="2" t="s">
        <v>9</v>
      </c>
      <c r="JA23" s="2" t="s">
        <v>9</v>
      </c>
      <c r="JB23" s="2" t="s">
        <v>9</v>
      </c>
      <c r="JC23" s="2" t="s">
        <v>9</v>
      </c>
      <c r="JD23" s="2" t="s">
        <v>9</v>
      </c>
      <c r="JE23" s="2" t="s">
        <v>9</v>
      </c>
      <c r="JF23" s="2" t="s">
        <v>9</v>
      </c>
      <c r="JG23" s="2" t="s">
        <v>9</v>
      </c>
      <c r="JH23" s="2" t="s">
        <v>9</v>
      </c>
      <c r="JI23" s="2" t="s">
        <v>9</v>
      </c>
      <c r="JJ23" s="2" t="s">
        <v>9</v>
      </c>
      <c r="JK23" s="2" t="s">
        <v>9</v>
      </c>
      <c r="JL23" s="2" t="s">
        <v>9</v>
      </c>
      <c r="JM23" s="2" t="s">
        <v>9</v>
      </c>
      <c r="JN23" s="2" t="s">
        <v>9</v>
      </c>
      <c r="JO23" s="2" t="s">
        <v>9</v>
      </c>
      <c r="JP23" s="2" t="s">
        <v>9</v>
      </c>
      <c r="JQ23" s="2" t="s">
        <v>9</v>
      </c>
      <c r="JR23" s="2" t="s">
        <v>9</v>
      </c>
      <c r="JS23" s="2" t="s">
        <v>9</v>
      </c>
      <c r="JT23" s="2" t="s">
        <v>9</v>
      </c>
      <c r="JU23" s="2" t="s">
        <v>9</v>
      </c>
      <c r="JV23" s="2" t="s">
        <v>9</v>
      </c>
      <c r="JW23" s="2" t="s">
        <v>9</v>
      </c>
      <c r="JX23" s="2" t="s">
        <v>9</v>
      </c>
      <c r="JY23" s="2" t="s">
        <v>9</v>
      </c>
      <c r="JZ23" s="2" t="s">
        <v>9</v>
      </c>
      <c r="KA23" s="2" t="s">
        <v>9</v>
      </c>
      <c r="KB23" s="2" t="s">
        <v>9</v>
      </c>
      <c r="KC23" s="2" t="s">
        <v>9</v>
      </c>
      <c r="KD23" s="2" t="s">
        <v>9</v>
      </c>
      <c r="KE23" s="2" t="s">
        <v>9</v>
      </c>
      <c r="KF23" s="2" t="s">
        <v>9</v>
      </c>
      <c r="KG23" s="2" t="s">
        <v>9</v>
      </c>
      <c r="KH23" s="2" t="s">
        <v>9</v>
      </c>
      <c r="KI23" s="2" t="s">
        <v>9</v>
      </c>
      <c r="KJ23" s="2" t="s">
        <v>9</v>
      </c>
      <c r="KK23" s="2" t="s">
        <v>9</v>
      </c>
      <c r="KL23" s="2" t="s">
        <v>9</v>
      </c>
      <c r="KM23" s="2" t="s">
        <v>9</v>
      </c>
      <c r="KN23" s="2" t="s">
        <v>9</v>
      </c>
      <c r="KO23" s="2" t="s">
        <v>9</v>
      </c>
      <c r="KP23" s="2" t="s">
        <v>27</v>
      </c>
      <c r="KQ23" s="2" t="s">
        <v>27</v>
      </c>
      <c r="KR23" s="2" t="s">
        <v>27</v>
      </c>
      <c r="KS23" s="2" t="s">
        <v>27</v>
      </c>
      <c r="KT23" s="2" t="s">
        <v>27</v>
      </c>
      <c r="KU23" s="2" t="s">
        <v>27</v>
      </c>
      <c r="KV23" s="2" t="s">
        <v>27</v>
      </c>
      <c r="KW23" s="2" t="s">
        <v>27</v>
      </c>
      <c r="KX23" s="2" t="s">
        <v>9</v>
      </c>
      <c r="KY23" s="2" t="s">
        <v>9</v>
      </c>
      <c r="KZ23" s="2" t="s">
        <v>9</v>
      </c>
      <c r="LA23" s="2" t="s">
        <v>9</v>
      </c>
      <c r="LB23" s="2" t="s">
        <v>9</v>
      </c>
      <c r="LC23" s="2" t="s">
        <v>9</v>
      </c>
      <c r="LD23" s="2" t="s">
        <v>9</v>
      </c>
      <c r="LE23" s="2" t="s">
        <v>9</v>
      </c>
      <c r="LF23" s="2" t="s">
        <v>9</v>
      </c>
      <c r="LG23" s="2" t="s">
        <v>9</v>
      </c>
      <c r="LH23" s="2" t="s">
        <v>9</v>
      </c>
      <c r="LI23" s="2" t="s">
        <v>9</v>
      </c>
      <c r="LJ23" s="2" t="s">
        <v>9</v>
      </c>
      <c r="LK23" s="2" t="s">
        <v>9</v>
      </c>
      <c r="LL23" s="2" t="s">
        <v>9</v>
      </c>
      <c r="LM23" s="2" t="s">
        <v>9</v>
      </c>
      <c r="LN23" s="2" t="s">
        <v>9</v>
      </c>
      <c r="LO23" s="2" t="s">
        <v>9</v>
      </c>
      <c r="LP23" s="2" t="s">
        <v>9</v>
      </c>
      <c r="LQ23" s="2" t="s">
        <v>9</v>
      </c>
      <c r="LR23" s="2" t="s">
        <v>9</v>
      </c>
      <c r="LS23" s="2" t="s">
        <v>9</v>
      </c>
      <c r="LT23" s="2" t="s">
        <v>9</v>
      </c>
      <c r="LU23" s="2" t="s">
        <v>9</v>
      </c>
      <c r="LV23" s="2" t="s">
        <v>9</v>
      </c>
      <c r="LW23" s="2" t="s">
        <v>9</v>
      </c>
      <c r="LX23" s="2" t="s">
        <v>9</v>
      </c>
      <c r="LY23" s="2" t="s">
        <v>9</v>
      </c>
      <c r="LZ23" s="2" t="s">
        <v>9</v>
      </c>
      <c r="MA23" s="2" t="s">
        <v>9</v>
      </c>
      <c r="MB23" s="2" t="s">
        <v>9</v>
      </c>
      <c r="MC23" s="2" t="s">
        <v>9</v>
      </c>
      <c r="MD23" s="2" t="s">
        <v>9</v>
      </c>
      <c r="ME23" s="2" t="s">
        <v>9</v>
      </c>
      <c r="MF23" s="2" t="s">
        <v>9</v>
      </c>
      <c r="MG23" s="2" t="s">
        <v>9</v>
      </c>
      <c r="MH23" s="2" t="s">
        <v>9</v>
      </c>
      <c r="MI23" s="2" t="s">
        <v>9</v>
      </c>
      <c r="MJ23" s="2" t="s">
        <v>9</v>
      </c>
      <c r="MK23" s="2" t="s">
        <v>9</v>
      </c>
      <c r="ML23" s="2" t="s">
        <v>9</v>
      </c>
      <c r="MM23" s="2" t="s">
        <v>9</v>
      </c>
      <c r="MN23" s="2" t="s">
        <v>9</v>
      </c>
      <c r="MO23" s="2" t="s">
        <v>9</v>
      </c>
      <c r="MP23" s="2" t="s">
        <v>9</v>
      </c>
      <c r="MQ23" s="2" t="s">
        <v>9</v>
      </c>
      <c r="MR23" s="2" t="s">
        <v>9</v>
      </c>
      <c r="MS23" s="2" t="s">
        <v>9</v>
      </c>
      <c r="MT23" s="2" t="s">
        <v>9</v>
      </c>
      <c r="MU23" s="2" t="s">
        <v>9</v>
      </c>
      <c r="MV23" s="2" t="s">
        <v>9</v>
      </c>
      <c r="MW23" s="2" t="s">
        <v>13</v>
      </c>
      <c r="MX23" s="2" t="s">
        <v>16</v>
      </c>
      <c r="MY23" s="2" t="s">
        <v>10</v>
      </c>
      <c r="MZ23" s="2" t="s">
        <v>10</v>
      </c>
      <c r="NA23" s="2" t="s">
        <v>10</v>
      </c>
      <c r="NB23" s="2" t="s">
        <v>10</v>
      </c>
      <c r="NC23" s="2" t="s">
        <v>10</v>
      </c>
      <c r="ND23" s="2" t="s">
        <v>10</v>
      </c>
      <c r="NE23" s="2" t="s">
        <v>21</v>
      </c>
      <c r="NF23" s="2" t="s">
        <v>13</v>
      </c>
      <c r="NG23" s="2" t="s">
        <v>9</v>
      </c>
      <c r="NH23" s="2" t="s">
        <v>9</v>
      </c>
      <c r="NI23" s="2" t="s">
        <v>9</v>
      </c>
      <c r="NJ23" s="2" t="s">
        <v>9</v>
      </c>
      <c r="NK23" s="2" t="s">
        <v>9</v>
      </c>
      <c r="NL23" s="2" t="s">
        <v>9</v>
      </c>
      <c r="NM23" s="2" t="s">
        <v>9</v>
      </c>
      <c r="NN23" s="2" t="s">
        <v>9</v>
      </c>
      <c r="NO23" s="2" t="s">
        <v>9</v>
      </c>
      <c r="NP23" s="2" t="s">
        <v>9</v>
      </c>
      <c r="NQ23" s="2" t="s">
        <v>9</v>
      </c>
      <c r="NR23" s="2" t="s">
        <v>9</v>
      </c>
      <c r="NS23" s="2" t="s">
        <v>9</v>
      </c>
      <c r="NT23" s="2" t="s">
        <v>9</v>
      </c>
      <c r="NU23" s="2" t="s">
        <v>9</v>
      </c>
      <c r="NV23" s="2" t="s">
        <v>9</v>
      </c>
      <c r="NW23" s="2" t="s">
        <v>9</v>
      </c>
      <c r="NX23" s="2" t="s">
        <v>9</v>
      </c>
      <c r="NY23" s="2" t="s">
        <v>9</v>
      </c>
      <c r="NZ23" s="10" t="s">
        <v>9</v>
      </c>
      <c r="OA23" s="13" t="s">
        <v>9</v>
      </c>
      <c r="OB23" s="12" t="s">
        <v>9</v>
      </c>
      <c r="OC23" s="12" t="s">
        <v>9</v>
      </c>
      <c r="OD23" s="12" t="s">
        <v>9</v>
      </c>
      <c r="OE23" s="12" t="s">
        <v>9</v>
      </c>
      <c r="OF23" s="12" t="s">
        <v>9</v>
      </c>
      <c r="OG23" s="12" t="s">
        <v>9</v>
      </c>
      <c r="OH23" s="12" t="s">
        <v>9</v>
      </c>
      <c r="OI23" s="12" t="s">
        <v>9</v>
      </c>
      <c r="OJ23" s="12" t="s">
        <v>27</v>
      </c>
      <c r="OK23" s="12" t="s">
        <v>27</v>
      </c>
      <c r="OL23" s="12" t="s">
        <v>27</v>
      </c>
      <c r="OM23" s="12" t="s">
        <v>27</v>
      </c>
      <c r="ON23" s="12" t="s">
        <v>27</v>
      </c>
      <c r="OO23" s="12" t="s">
        <v>27</v>
      </c>
      <c r="OP23" s="12" t="s">
        <v>27</v>
      </c>
      <c r="OQ23" s="12" t="s">
        <v>27</v>
      </c>
      <c r="OR23" s="12" t="s">
        <v>9</v>
      </c>
      <c r="OS23" s="12" t="s">
        <v>9</v>
      </c>
      <c r="OT23" s="12" t="s">
        <v>9</v>
      </c>
      <c r="OU23" s="12" t="s">
        <v>9</v>
      </c>
      <c r="OV23" s="12" t="s">
        <v>9</v>
      </c>
      <c r="OW23" s="12" t="s">
        <v>9</v>
      </c>
      <c r="OX23" s="12" t="s">
        <v>9</v>
      </c>
      <c r="OY23" s="12" t="s">
        <v>9</v>
      </c>
      <c r="OZ23" s="12" t="s">
        <v>9</v>
      </c>
      <c r="PA23" s="12" t="s">
        <v>9</v>
      </c>
      <c r="PB23" s="12" t="s">
        <v>9</v>
      </c>
      <c r="PC23" s="12" t="s">
        <v>9</v>
      </c>
      <c r="PD23" s="12" t="s">
        <v>9</v>
      </c>
      <c r="PE23" s="14" t="s">
        <v>9</v>
      </c>
      <c r="PF23" s="13" t="s">
        <v>9</v>
      </c>
      <c r="PG23" s="12" t="s">
        <v>9</v>
      </c>
      <c r="PH23" s="12" t="s">
        <v>9</v>
      </c>
      <c r="PI23" s="12" t="s">
        <v>9</v>
      </c>
      <c r="PJ23" s="12" t="s">
        <v>9</v>
      </c>
      <c r="PK23" s="12" t="s">
        <v>9</v>
      </c>
      <c r="PL23" s="12" t="s">
        <v>9</v>
      </c>
      <c r="PM23" s="12" t="s">
        <v>9</v>
      </c>
      <c r="PN23" s="12" t="s">
        <v>9</v>
      </c>
      <c r="PO23" s="12" t="s">
        <v>9</v>
      </c>
      <c r="PP23" s="12" t="s">
        <v>9</v>
      </c>
      <c r="PQ23" s="12" t="s">
        <v>9</v>
      </c>
      <c r="PR23" s="12" t="s">
        <v>9</v>
      </c>
      <c r="PS23" s="12" t="s">
        <v>9</v>
      </c>
      <c r="PT23" s="12" t="s">
        <v>9</v>
      </c>
      <c r="PU23" s="12" t="s">
        <v>9</v>
      </c>
      <c r="PV23" s="12" t="s">
        <v>9</v>
      </c>
      <c r="PW23" s="12" t="s">
        <v>9</v>
      </c>
      <c r="PX23" s="12" t="s">
        <v>9</v>
      </c>
      <c r="PY23" s="12" t="s">
        <v>9</v>
      </c>
      <c r="PZ23" s="12" t="s">
        <v>9</v>
      </c>
      <c r="QA23" s="12" t="s">
        <v>9</v>
      </c>
      <c r="QB23" s="12" t="s">
        <v>9</v>
      </c>
      <c r="QC23" s="12" t="s">
        <v>9</v>
      </c>
      <c r="QD23" s="12" t="s">
        <v>9</v>
      </c>
      <c r="QE23" s="12" t="s">
        <v>9</v>
      </c>
      <c r="QF23" s="12" t="s">
        <v>9</v>
      </c>
      <c r="QG23" s="14" t="s">
        <v>9</v>
      </c>
      <c r="QH23" s="13" t="s">
        <v>9</v>
      </c>
      <c r="QI23" s="12" t="s">
        <v>9</v>
      </c>
      <c r="QJ23" s="12" t="s">
        <v>9</v>
      </c>
      <c r="QK23" s="12" t="s">
        <v>9</v>
      </c>
      <c r="QL23" s="12" t="s">
        <v>9</v>
      </c>
      <c r="QM23" s="12" t="s">
        <v>9</v>
      </c>
      <c r="QN23" s="12" t="s">
        <v>9</v>
      </c>
      <c r="QO23" s="12" t="s">
        <v>16</v>
      </c>
      <c r="QP23" s="12" t="s">
        <v>10</v>
      </c>
      <c r="QQ23" s="12" t="s">
        <v>10</v>
      </c>
      <c r="QR23" s="12" t="s">
        <v>10</v>
      </c>
      <c r="QS23" s="12" t="s">
        <v>10</v>
      </c>
      <c r="QT23" s="12" t="s">
        <v>10</v>
      </c>
      <c r="QU23" s="12" t="s">
        <v>10</v>
      </c>
      <c r="QV23" s="12" t="s">
        <v>21</v>
      </c>
      <c r="QW23" s="12" t="s">
        <v>9</v>
      </c>
      <c r="QX23" s="12" t="s">
        <v>9</v>
      </c>
      <c r="QY23" s="12" t="s">
        <v>9</v>
      </c>
      <c r="QZ23" s="12" t="s">
        <v>9</v>
      </c>
      <c r="RA23" s="12" t="s">
        <v>9</v>
      </c>
      <c r="RB23" s="12" t="s">
        <v>9</v>
      </c>
      <c r="RC23" s="12" t="s">
        <v>9</v>
      </c>
      <c r="RD23" s="12" t="s">
        <v>9</v>
      </c>
      <c r="RE23" s="12" t="s">
        <v>9</v>
      </c>
      <c r="RF23" s="12" t="s">
        <v>9</v>
      </c>
      <c r="RG23" s="12" t="s">
        <v>9</v>
      </c>
      <c r="RH23" s="12" t="s">
        <v>9</v>
      </c>
      <c r="RI23" s="12" t="s">
        <v>9</v>
      </c>
      <c r="RJ23" s="12" t="s">
        <v>9</v>
      </c>
      <c r="RK23" s="12" t="s">
        <v>9</v>
      </c>
      <c r="RL23" s="14" t="s">
        <v>9</v>
      </c>
      <c r="RM23" s="13" t="s">
        <v>9</v>
      </c>
      <c r="RN23" s="12" t="s">
        <v>9</v>
      </c>
      <c r="RO23" s="12" t="s">
        <v>9</v>
      </c>
      <c r="RP23" s="12" t="s">
        <v>9</v>
      </c>
      <c r="RQ23" s="12" t="s">
        <v>9</v>
      </c>
      <c r="RR23" s="12" t="s">
        <v>9</v>
      </c>
      <c r="RS23" s="12" t="s">
        <v>9</v>
      </c>
      <c r="RT23" s="12" t="s">
        <v>9</v>
      </c>
      <c r="RU23" s="12" t="s">
        <v>9</v>
      </c>
      <c r="RV23" s="12" t="s">
        <v>9</v>
      </c>
      <c r="RW23" s="12" t="s">
        <v>9</v>
      </c>
      <c r="RX23" s="12" t="s">
        <v>9</v>
      </c>
      <c r="RY23" s="12" t="s">
        <v>9</v>
      </c>
      <c r="RZ23" s="12" t="s">
        <v>9</v>
      </c>
      <c r="SA23" s="12" t="s">
        <v>9</v>
      </c>
      <c r="SB23" s="12" t="s">
        <v>9</v>
      </c>
      <c r="SC23" s="12" t="s">
        <v>9</v>
      </c>
      <c r="SD23" s="12" t="s">
        <v>9</v>
      </c>
      <c r="SE23" s="12" t="s">
        <v>9</v>
      </c>
      <c r="SF23" s="12" t="s">
        <v>9</v>
      </c>
      <c r="SG23" s="12" t="s">
        <v>9</v>
      </c>
      <c r="SH23" s="12" t="s">
        <v>9</v>
      </c>
      <c r="SI23" s="12" t="s">
        <v>9</v>
      </c>
      <c r="SJ23" s="12" t="s">
        <v>9</v>
      </c>
      <c r="SK23" s="12" t="s">
        <v>9</v>
      </c>
      <c r="SL23" s="12" t="s">
        <v>9</v>
      </c>
      <c r="SM23" s="12" t="s">
        <v>9</v>
      </c>
      <c r="SN23" s="12" t="s">
        <v>9</v>
      </c>
      <c r="SO23" s="12" t="s">
        <v>9</v>
      </c>
      <c r="SP23" s="14" t="s">
        <v>9</v>
      </c>
      <c r="SQ23" s="128" t="s">
        <v>9</v>
      </c>
      <c r="SR23" s="12" t="s">
        <v>9</v>
      </c>
      <c r="SS23" s="12" t="s">
        <v>9</v>
      </c>
      <c r="ST23" s="12" t="s">
        <v>9</v>
      </c>
      <c r="SU23" s="12" t="s">
        <v>9</v>
      </c>
      <c r="SV23" s="12" t="s">
        <v>9</v>
      </c>
      <c r="SW23" s="12" t="s">
        <v>9</v>
      </c>
      <c r="SX23" s="12" t="s">
        <v>16</v>
      </c>
      <c r="SY23" s="12" t="s">
        <v>10</v>
      </c>
      <c r="SZ23" s="12" t="s">
        <v>10</v>
      </c>
      <c r="TA23" s="12" t="s">
        <v>10</v>
      </c>
      <c r="TB23" s="12" t="s">
        <v>10</v>
      </c>
      <c r="TC23" s="12" t="s">
        <v>10</v>
      </c>
      <c r="TD23" s="12" t="s">
        <v>10</v>
      </c>
      <c r="TE23" s="12" t="s">
        <v>21</v>
      </c>
      <c r="TF23" s="12" t="s">
        <v>9</v>
      </c>
      <c r="TG23" s="12" t="s">
        <v>9</v>
      </c>
      <c r="TH23" s="12" t="s">
        <v>9</v>
      </c>
      <c r="TI23" s="12" t="s">
        <v>9</v>
      </c>
      <c r="TJ23" s="12" t="s">
        <v>9</v>
      </c>
      <c r="TK23" s="12" t="s">
        <v>9</v>
      </c>
      <c r="TL23" s="12" t="s">
        <v>9</v>
      </c>
      <c r="TM23" s="12" t="s">
        <v>9</v>
      </c>
      <c r="TN23" s="12" t="s">
        <v>9</v>
      </c>
      <c r="TO23" s="12" t="s">
        <v>9</v>
      </c>
      <c r="TP23" s="12" t="s">
        <v>9</v>
      </c>
      <c r="TQ23" s="12" t="s">
        <v>9</v>
      </c>
      <c r="TR23" s="12" t="s">
        <v>9</v>
      </c>
      <c r="TS23" s="12" t="s">
        <v>9</v>
      </c>
      <c r="TT23" s="12" t="s">
        <v>9</v>
      </c>
      <c r="TU23" s="14" t="s">
        <v>9</v>
      </c>
      <c r="TV23" s="128" t="s">
        <v>9</v>
      </c>
      <c r="TW23" s="12" t="s">
        <v>9</v>
      </c>
      <c r="TX23" s="12" t="s">
        <v>9</v>
      </c>
      <c r="TY23" s="12" t="s">
        <v>9</v>
      </c>
      <c r="TZ23" s="12" t="s">
        <v>9</v>
      </c>
      <c r="UA23" s="12" t="s">
        <v>9</v>
      </c>
      <c r="UB23" s="12" t="s">
        <v>9</v>
      </c>
      <c r="UC23" s="12" t="s">
        <v>9</v>
      </c>
      <c r="UD23" s="12" t="s">
        <v>9</v>
      </c>
      <c r="UE23" s="12" t="s">
        <v>9</v>
      </c>
      <c r="UF23" s="12" t="s">
        <v>9</v>
      </c>
      <c r="UG23" s="12" t="s">
        <v>9</v>
      </c>
      <c r="UH23" s="12" t="s">
        <v>9</v>
      </c>
      <c r="UI23" s="12" t="s">
        <v>9</v>
      </c>
      <c r="UJ23" s="12" t="s">
        <v>9</v>
      </c>
      <c r="UK23" s="12" t="s">
        <v>9</v>
      </c>
      <c r="UL23" s="12" t="s">
        <v>9</v>
      </c>
      <c r="UM23" s="12" t="s">
        <v>9</v>
      </c>
      <c r="UN23" s="12" t="s">
        <v>9</v>
      </c>
      <c r="UO23" s="12" t="s">
        <v>9</v>
      </c>
      <c r="UP23" s="12" t="s">
        <v>9</v>
      </c>
      <c r="UQ23" s="12" t="s">
        <v>9</v>
      </c>
      <c r="UR23" s="12" t="s">
        <v>9</v>
      </c>
      <c r="US23" s="12" t="s">
        <v>9</v>
      </c>
      <c r="UT23" s="12" t="s">
        <v>9</v>
      </c>
      <c r="UU23" s="12" t="s">
        <v>9</v>
      </c>
      <c r="UV23" s="12" t="s">
        <v>9</v>
      </c>
      <c r="UW23" s="12" t="s">
        <v>9</v>
      </c>
      <c r="UX23" s="12" t="s">
        <v>9</v>
      </c>
      <c r="UY23" s="14" t="s">
        <v>9</v>
      </c>
      <c r="UZ23" s="128" t="s">
        <v>9</v>
      </c>
      <c r="VA23" s="12" t="s">
        <v>9</v>
      </c>
      <c r="VB23" s="12" t="s">
        <v>9</v>
      </c>
      <c r="VC23" s="12" t="s">
        <v>9</v>
      </c>
      <c r="VD23" s="12" t="s">
        <v>9</v>
      </c>
      <c r="VE23" s="12" t="s">
        <v>9</v>
      </c>
      <c r="VF23" s="12" t="s">
        <v>9</v>
      </c>
      <c r="VG23" s="12" t="s">
        <v>9</v>
      </c>
      <c r="VH23" s="12" t="s">
        <v>9</v>
      </c>
      <c r="VI23" s="12" t="s">
        <v>9</v>
      </c>
      <c r="VJ23" s="12" t="s">
        <v>9</v>
      </c>
      <c r="VK23" s="12" t="s">
        <v>9</v>
      </c>
      <c r="VL23" s="12" t="s">
        <v>9</v>
      </c>
      <c r="VM23" s="12" t="s">
        <v>9</v>
      </c>
      <c r="VN23" s="12" t="s">
        <v>9</v>
      </c>
      <c r="VO23" s="12" t="s">
        <v>9</v>
      </c>
      <c r="VP23" s="12" t="s">
        <v>9</v>
      </c>
      <c r="VQ23" s="12" t="s">
        <v>9</v>
      </c>
      <c r="VR23" s="12" t="s">
        <v>9</v>
      </c>
      <c r="VS23" s="12" t="s">
        <v>9</v>
      </c>
      <c r="VT23" s="12" t="s">
        <v>9</v>
      </c>
      <c r="VU23" s="12" t="s">
        <v>9</v>
      </c>
      <c r="VV23" s="12" t="s">
        <v>9</v>
      </c>
      <c r="VW23" s="12" t="s">
        <v>9</v>
      </c>
      <c r="VX23" s="12" t="s">
        <v>9</v>
      </c>
      <c r="VY23" s="12" t="s">
        <v>9</v>
      </c>
      <c r="VZ23" s="12" t="s">
        <v>9</v>
      </c>
      <c r="WA23" s="12" t="s">
        <v>9</v>
      </c>
      <c r="WB23" s="12" t="s">
        <v>9</v>
      </c>
      <c r="WC23" s="12" t="s">
        <v>9</v>
      </c>
      <c r="WD23" s="14" t="s">
        <v>9</v>
      </c>
      <c r="WE23" s="128" t="s">
        <v>9</v>
      </c>
      <c r="WF23" s="12" t="s">
        <v>9</v>
      </c>
      <c r="WG23" s="12" t="s">
        <v>9</v>
      </c>
      <c r="WH23" s="12" t="s">
        <v>9</v>
      </c>
      <c r="WI23" s="12" t="s">
        <v>9</v>
      </c>
      <c r="WJ23" s="12" t="s">
        <v>9</v>
      </c>
      <c r="WK23" s="12" t="s">
        <v>9</v>
      </c>
      <c r="WL23" s="12" t="s">
        <v>9</v>
      </c>
      <c r="WM23" s="12" t="s">
        <v>9</v>
      </c>
      <c r="WN23" s="12" t="s">
        <v>9</v>
      </c>
      <c r="WO23" s="12" t="s">
        <v>9</v>
      </c>
      <c r="WP23" s="12" t="s">
        <v>9</v>
      </c>
      <c r="WQ23" s="12" t="s">
        <v>9</v>
      </c>
      <c r="WR23" s="12" t="s">
        <v>9</v>
      </c>
      <c r="WS23" s="12" t="s">
        <v>9</v>
      </c>
      <c r="WT23" s="12" t="s">
        <v>9</v>
      </c>
      <c r="WU23" s="12" t="s">
        <v>9</v>
      </c>
      <c r="WV23" s="12" t="s">
        <v>9</v>
      </c>
      <c r="WW23" s="12" t="s">
        <v>9</v>
      </c>
      <c r="WX23" s="12" t="s">
        <v>9</v>
      </c>
      <c r="WY23" s="12" t="s">
        <v>9</v>
      </c>
      <c r="WZ23" s="12" t="s">
        <v>9</v>
      </c>
      <c r="XA23" s="12" t="s">
        <v>9</v>
      </c>
      <c r="XB23" s="12" t="s">
        <v>9</v>
      </c>
      <c r="XC23" s="12" t="s">
        <v>9</v>
      </c>
      <c r="XD23" s="12" t="s">
        <v>9</v>
      </c>
      <c r="XE23" s="12" t="s">
        <v>9</v>
      </c>
      <c r="XF23" s="12" t="s">
        <v>9</v>
      </c>
      <c r="XG23" s="12" t="s">
        <v>9</v>
      </c>
      <c r="XH23" s="12" t="s">
        <v>9</v>
      </c>
      <c r="XI23" s="14" t="s">
        <v>9</v>
      </c>
      <c r="XJ23" s="128" t="s">
        <v>9</v>
      </c>
      <c r="XK23" s="12" t="s">
        <v>9</v>
      </c>
      <c r="XL23" s="12" t="s">
        <v>9</v>
      </c>
      <c r="XM23" s="12" t="s">
        <v>9</v>
      </c>
      <c r="XN23" s="12" t="s">
        <v>9</v>
      </c>
      <c r="XO23" s="12" t="s">
        <v>9</v>
      </c>
      <c r="XP23" s="12" t="s">
        <v>9</v>
      </c>
      <c r="XQ23" s="12" t="s">
        <v>9</v>
      </c>
      <c r="XR23" s="12" t="s">
        <v>9</v>
      </c>
      <c r="XS23" s="12" t="s">
        <v>9</v>
      </c>
      <c r="XT23" s="12" t="s">
        <v>9</v>
      </c>
      <c r="XU23" s="12" t="s">
        <v>9</v>
      </c>
      <c r="XV23" s="12" t="s">
        <v>9</v>
      </c>
      <c r="XW23" s="12" t="s">
        <v>9</v>
      </c>
      <c r="XX23" s="12" t="s">
        <v>9</v>
      </c>
      <c r="XY23" s="12" t="s">
        <v>9</v>
      </c>
      <c r="XZ23" s="12" t="s">
        <v>9</v>
      </c>
      <c r="YA23" s="12" t="s">
        <v>9</v>
      </c>
      <c r="YB23" s="12" t="s">
        <v>9</v>
      </c>
      <c r="YC23" s="12" t="s">
        <v>9</v>
      </c>
      <c r="YD23" s="12" t="s">
        <v>9</v>
      </c>
      <c r="YE23" s="12" t="s">
        <v>9</v>
      </c>
      <c r="YF23" s="12" t="s">
        <v>9</v>
      </c>
      <c r="YG23" s="12" t="s">
        <v>9</v>
      </c>
      <c r="YH23" s="12" t="s">
        <v>9</v>
      </c>
      <c r="YI23" s="12" t="s">
        <v>9</v>
      </c>
      <c r="YJ23" s="12" t="s">
        <v>9</v>
      </c>
      <c r="YK23" s="12" t="s">
        <v>9</v>
      </c>
      <c r="YL23" s="12" t="s">
        <v>9</v>
      </c>
      <c r="YM23" s="14" t="s">
        <v>9</v>
      </c>
      <c r="YN23" s="128" t="s">
        <v>9</v>
      </c>
      <c r="YO23" s="12" t="s">
        <v>9</v>
      </c>
      <c r="YP23" s="12" t="s">
        <v>9</v>
      </c>
      <c r="YQ23" s="12" t="s">
        <v>9</v>
      </c>
      <c r="YR23" s="12" t="s">
        <v>9</v>
      </c>
      <c r="YS23" s="12" t="s">
        <v>9</v>
      </c>
      <c r="YT23" s="12" t="s">
        <v>9</v>
      </c>
      <c r="YU23" s="12" t="s">
        <v>9</v>
      </c>
      <c r="YV23" s="12" t="s">
        <v>9</v>
      </c>
      <c r="YW23" s="12" t="s">
        <v>9</v>
      </c>
      <c r="YX23" s="12" t="s">
        <v>9</v>
      </c>
      <c r="YY23" s="12" t="s">
        <v>9</v>
      </c>
      <c r="YZ23" s="12" t="s">
        <v>9</v>
      </c>
      <c r="ZA23" s="12" t="s">
        <v>9</v>
      </c>
      <c r="ZB23" s="12" t="s">
        <v>9</v>
      </c>
      <c r="ZC23" s="12" t="s">
        <v>9</v>
      </c>
      <c r="ZD23" s="12" t="s">
        <v>9</v>
      </c>
      <c r="ZE23" s="12" t="s">
        <v>9</v>
      </c>
      <c r="ZF23" s="12" t="s">
        <v>9</v>
      </c>
      <c r="ZG23" s="12" t="s">
        <v>9</v>
      </c>
      <c r="ZH23" s="12" t="s">
        <v>9</v>
      </c>
      <c r="ZI23" s="12" t="s">
        <v>9</v>
      </c>
      <c r="ZJ23" s="12" t="s">
        <v>9</v>
      </c>
      <c r="ZK23" s="12" t="s">
        <v>9</v>
      </c>
      <c r="ZL23" s="12" t="s">
        <v>9</v>
      </c>
      <c r="ZM23" s="12" t="s">
        <v>9</v>
      </c>
      <c r="ZN23" s="12" t="s">
        <v>9</v>
      </c>
      <c r="ZO23" s="12" t="s">
        <v>9</v>
      </c>
      <c r="ZP23" s="12" t="s">
        <v>9</v>
      </c>
      <c r="ZQ23" s="12" t="s">
        <v>9</v>
      </c>
      <c r="ZR23" s="14" t="s">
        <v>9</v>
      </c>
      <c r="ZS23" s="128" t="s">
        <v>9</v>
      </c>
      <c r="ZT23" s="12" t="s">
        <v>9</v>
      </c>
      <c r="ZU23" s="12" t="s">
        <v>9</v>
      </c>
      <c r="ZV23" s="12" t="s">
        <v>9</v>
      </c>
      <c r="ZW23" s="12" t="s">
        <v>9</v>
      </c>
      <c r="ZX23" s="12" t="s">
        <v>9</v>
      </c>
      <c r="ZY23" s="12" t="s">
        <v>9</v>
      </c>
      <c r="ZZ23" s="12" t="s">
        <v>9</v>
      </c>
      <c r="AAA23" s="12" t="s">
        <v>9</v>
      </c>
      <c r="AAB23" s="12" t="s">
        <v>9</v>
      </c>
      <c r="AAC23" s="12" t="s">
        <v>9</v>
      </c>
      <c r="AAD23" s="12" t="s">
        <v>9</v>
      </c>
      <c r="AAE23" s="12" t="s">
        <v>9</v>
      </c>
      <c r="AAF23" s="12" t="s">
        <v>9</v>
      </c>
      <c r="AAG23" s="12" t="s">
        <v>9</v>
      </c>
      <c r="AAH23" s="12" t="s">
        <v>9</v>
      </c>
      <c r="AAI23" s="12" t="s">
        <v>9</v>
      </c>
      <c r="AAJ23" s="12" t="s">
        <v>9</v>
      </c>
      <c r="AAK23" s="12" t="s">
        <v>9</v>
      </c>
      <c r="AAL23" s="12" t="s">
        <v>9</v>
      </c>
      <c r="AAM23" s="12" t="s">
        <v>9</v>
      </c>
      <c r="AAN23" s="12" t="s">
        <v>9</v>
      </c>
      <c r="AAO23" s="12" t="s">
        <v>9</v>
      </c>
      <c r="AAP23" s="12" t="s">
        <v>9</v>
      </c>
      <c r="AAQ23" s="12" t="s">
        <v>9</v>
      </c>
      <c r="AAR23" s="12" t="s">
        <v>9</v>
      </c>
      <c r="AAS23" s="12" t="s">
        <v>9</v>
      </c>
      <c r="AAT23" s="12" t="s">
        <v>9</v>
      </c>
      <c r="AAU23" s="12" t="s">
        <v>9</v>
      </c>
      <c r="AAV23" s="14" t="s">
        <v>9</v>
      </c>
      <c r="AAW23" s="128" t="s">
        <v>9</v>
      </c>
      <c r="AAX23" s="12" t="s">
        <v>9</v>
      </c>
      <c r="AAY23" s="12" t="s">
        <v>9</v>
      </c>
      <c r="AAZ23" s="12" t="s">
        <v>9</v>
      </c>
      <c r="ABA23" s="12" t="s">
        <v>9</v>
      </c>
      <c r="ABB23" s="12" t="s">
        <v>9</v>
      </c>
      <c r="ABC23" s="12" t="s">
        <v>9</v>
      </c>
      <c r="ABD23" s="12" t="s">
        <v>9</v>
      </c>
      <c r="ABE23" s="12" t="s">
        <v>9</v>
      </c>
      <c r="ABF23" s="12" t="s">
        <v>9</v>
      </c>
      <c r="ABG23" s="12" t="s">
        <v>9</v>
      </c>
      <c r="ABH23" s="12" t="s">
        <v>9</v>
      </c>
      <c r="ABI23" s="12" t="s">
        <v>9</v>
      </c>
      <c r="ABJ23" s="12" t="s">
        <v>9</v>
      </c>
      <c r="ABK23" s="12" t="s">
        <v>9</v>
      </c>
      <c r="ABL23" s="12" t="s">
        <v>9</v>
      </c>
      <c r="ABM23" s="12" t="s">
        <v>9</v>
      </c>
      <c r="ABN23" s="12" t="s">
        <v>9</v>
      </c>
      <c r="ABO23" s="12" t="s">
        <v>9</v>
      </c>
      <c r="ABP23" s="12" t="s">
        <v>9</v>
      </c>
      <c r="ABQ23" s="12" t="s">
        <v>9</v>
      </c>
      <c r="ABR23" s="12" t="s">
        <v>9</v>
      </c>
      <c r="ABS23" s="12" t="s">
        <v>9</v>
      </c>
      <c r="ABT23" s="12" t="s">
        <v>9</v>
      </c>
      <c r="ABU23" s="12" t="s">
        <v>9</v>
      </c>
      <c r="ABV23" s="12" t="s">
        <v>9</v>
      </c>
      <c r="ABW23" s="12" t="s">
        <v>9</v>
      </c>
      <c r="ABX23" s="12" t="s">
        <v>9</v>
      </c>
      <c r="ABY23" s="12" t="s">
        <v>9</v>
      </c>
      <c r="ABZ23" s="12" t="s">
        <v>9</v>
      </c>
      <c r="ACA23" s="14" t="s">
        <v>9</v>
      </c>
      <c r="ACB23" s="35"/>
    </row>
    <row r="24" spans="1:756" s="1" customFormat="1" ht="24.95" customHeight="1" x14ac:dyDescent="0.25">
      <c r="A24" s="30">
        <v>152</v>
      </c>
      <c r="B24" s="30">
        <v>2545</v>
      </c>
      <c r="C24" s="30">
        <v>22545</v>
      </c>
      <c r="D24" s="30" t="s">
        <v>472</v>
      </c>
      <c r="E24" s="1" t="s">
        <v>7</v>
      </c>
      <c r="F24" s="1" t="s">
        <v>395</v>
      </c>
      <c r="G24" s="30" t="s">
        <v>56</v>
      </c>
      <c r="H24" s="30" t="s">
        <v>49</v>
      </c>
      <c r="I24" s="31">
        <v>44613</v>
      </c>
      <c r="J24" s="30">
        <v>2</v>
      </c>
      <c r="K24" s="30" t="s">
        <v>8</v>
      </c>
      <c r="L24" s="31">
        <v>44613</v>
      </c>
      <c r="M24" s="30">
        <v>0</v>
      </c>
      <c r="N24" s="30">
        <v>0</v>
      </c>
      <c r="O24" s="30">
        <v>1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8">
        <v>3.1232876712328768</v>
      </c>
      <c r="W24" s="32">
        <v>0</v>
      </c>
      <c r="X24" s="56">
        <v>6.08</v>
      </c>
      <c r="Y24" s="67">
        <v>3.1160000000000001</v>
      </c>
      <c r="Z24" s="35"/>
      <c r="NZ24" s="75"/>
      <c r="OA24" s="35"/>
      <c r="PE24" s="75"/>
      <c r="PF24" s="35"/>
      <c r="PT24" s="12"/>
      <c r="PU24" s="12"/>
      <c r="PV24" s="12"/>
      <c r="PW24" s="12"/>
      <c r="PX24" s="12"/>
      <c r="PY24" s="12"/>
      <c r="PZ24" s="12" t="s">
        <v>9</v>
      </c>
      <c r="QA24" s="12" t="s">
        <v>9</v>
      </c>
      <c r="QB24" s="12" t="s">
        <v>9</v>
      </c>
      <c r="QC24" s="12" t="s">
        <v>9</v>
      </c>
      <c r="QD24" s="12" t="s">
        <v>9</v>
      </c>
      <c r="QE24" s="12" t="s">
        <v>9</v>
      </c>
      <c r="QF24" s="12" t="s">
        <v>9</v>
      </c>
      <c r="QG24" s="14" t="s">
        <v>9</v>
      </c>
      <c r="QH24" s="13" t="s">
        <v>9</v>
      </c>
      <c r="QI24" s="12" t="s">
        <v>9</v>
      </c>
      <c r="QJ24" s="12" t="s">
        <v>9</v>
      </c>
      <c r="QK24" s="12" t="s">
        <v>9</v>
      </c>
      <c r="QL24" s="12" t="s">
        <v>9</v>
      </c>
      <c r="QM24" s="12" t="s">
        <v>9</v>
      </c>
      <c r="QN24" s="12" t="s">
        <v>9</v>
      </c>
      <c r="QO24" s="12" t="s">
        <v>9</v>
      </c>
      <c r="QP24" s="12" t="s">
        <v>9</v>
      </c>
      <c r="QQ24" s="12" t="s">
        <v>9</v>
      </c>
      <c r="QR24" s="12" t="s">
        <v>9</v>
      </c>
      <c r="QS24" s="12" t="s">
        <v>9</v>
      </c>
      <c r="QT24" s="12" t="s">
        <v>9</v>
      </c>
      <c r="QU24" s="12" t="s">
        <v>9</v>
      </c>
      <c r="QV24" s="12" t="s">
        <v>9</v>
      </c>
      <c r="QW24" s="12" t="s">
        <v>9</v>
      </c>
      <c r="QX24" s="12" t="s">
        <v>9</v>
      </c>
      <c r="QY24" s="12" t="s">
        <v>9</v>
      </c>
      <c r="QZ24" s="12" t="s">
        <v>9</v>
      </c>
      <c r="RA24" s="12" t="s">
        <v>9</v>
      </c>
      <c r="RB24" s="12" t="s">
        <v>9</v>
      </c>
      <c r="RC24" s="12" t="s">
        <v>9</v>
      </c>
      <c r="RD24" s="12" t="s">
        <v>9</v>
      </c>
      <c r="RE24" s="12" t="s">
        <v>9</v>
      </c>
      <c r="RF24" s="12" t="s">
        <v>9</v>
      </c>
      <c r="RG24" s="12" t="s">
        <v>9</v>
      </c>
      <c r="RH24" s="12" t="s">
        <v>9</v>
      </c>
      <c r="RI24" s="12" t="s">
        <v>9</v>
      </c>
      <c r="RJ24" s="12" t="s">
        <v>9</v>
      </c>
      <c r="RK24" s="12" t="s">
        <v>9</v>
      </c>
      <c r="RL24" s="14" t="s">
        <v>9</v>
      </c>
      <c r="RM24" s="13" t="s">
        <v>9</v>
      </c>
      <c r="RN24" s="12" t="s">
        <v>9</v>
      </c>
      <c r="RO24" s="12" t="s">
        <v>9</v>
      </c>
      <c r="RP24" s="12" t="s">
        <v>9</v>
      </c>
      <c r="RQ24" s="12" t="s">
        <v>9</v>
      </c>
      <c r="RR24" s="12" t="s">
        <v>9</v>
      </c>
      <c r="RS24" s="12" t="s">
        <v>9</v>
      </c>
      <c r="RT24" s="12" t="s">
        <v>9</v>
      </c>
      <c r="RU24" s="12" t="s">
        <v>9</v>
      </c>
      <c r="RV24" s="12" t="s">
        <v>9</v>
      </c>
      <c r="RW24" s="12" t="s">
        <v>9</v>
      </c>
      <c r="RX24" s="12" t="s">
        <v>16</v>
      </c>
      <c r="RY24" s="12" t="s">
        <v>10</v>
      </c>
      <c r="RZ24" s="12" t="s">
        <v>10</v>
      </c>
      <c r="SA24" s="12" t="s">
        <v>10</v>
      </c>
      <c r="SB24" s="12" t="s">
        <v>10</v>
      </c>
      <c r="SC24" s="12" t="s">
        <v>10</v>
      </c>
      <c r="SD24" s="12" t="s">
        <v>10</v>
      </c>
      <c r="SE24" s="12" t="s">
        <v>10</v>
      </c>
      <c r="SF24" s="12" t="s">
        <v>14</v>
      </c>
      <c r="SG24" s="12" t="s">
        <v>9</v>
      </c>
      <c r="SH24" s="12" t="s">
        <v>9</v>
      </c>
      <c r="SI24" s="12" t="s">
        <v>9</v>
      </c>
      <c r="SJ24" s="12" t="s">
        <v>9</v>
      </c>
      <c r="SK24" s="12" t="s">
        <v>9</v>
      </c>
      <c r="SL24" s="12" t="s">
        <v>9</v>
      </c>
      <c r="SM24" s="12" t="s">
        <v>9</v>
      </c>
      <c r="SN24" s="12" t="s">
        <v>9</v>
      </c>
      <c r="SO24" s="12" t="s">
        <v>9</v>
      </c>
      <c r="SP24" s="14" t="s">
        <v>9</v>
      </c>
      <c r="SQ24" s="128" t="s">
        <v>9</v>
      </c>
      <c r="SR24" s="12" t="s">
        <v>9</v>
      </c>
      <c r="SS24" s="12" t="s">
        <v>9</v>
      </c>
      <c r="ST24" s="12" t="s">
        <v>9</v>
      </c>
      <c r="SU24" s="12" t="s">
        <v>9</v>
      </c>
      <c r="SV24" s="12" t="s">
        <v>9</v>
      </c>
      <c r="SW24" s="12" t="s">
        <v>9</v>
      </c>
      <c r="SX24" s="12" t="s">
        <v>9</v>
      </c>
      <c r="SY24" s="12" t="s">
        <v>9</v>
      </c>
      <c r="SZ24" s="12" t="s">
        <v>9</v>
      </c>
      <c r="TA24" s="12" t="s">
        <v>9</v>
      </c>
      <c r="TB24" s="12" t="s">
        <v>9</v>
      </c>
      <c r="TC24" s="12" t="s">
        <v>9</v>
      </c>
      <c r="TD24" s="12" t="s">
        <v>9</v>
      </c>
      <c r="TE24" s="12" t="s">
        <v>9</v>
      </c>
      <c r="TF24" s="12" t="s">
        <v>9</v>
      </c>
      <c r="TG24" s="12" t="s">
        <v>9</v>
      </c>
      <c r="TH24" s="12" t="s">
        <v>9</v>
      </c>
      <c r="TI24" s="12" t="s">
        <v>9</v>
      </c>
      <c r="TJ24" s="12" t="s">
        <v>9</v>
      </c>
      <c r="TK24" s="12" t="s">
        <v>9</v>
      </c>
      <c r="TL24" s="12" t="s">
        <v>9</v>
      </c>
      <c r="TM24" s="12" t="s">
        <v>9</v>
      </c>
      <c r="TN24" s="12" t="s">
        <v>9</v>
      </c>
      <c r="TO24" s="12" t="s">
        <v>9</v>
      </c>
      <c r="TP24" s="12" t="s">
        <v>9</v>
      </c>
      <c r="TQ24" s="12" t="s">
        <v>9</v>
      </c>
      <c r="TR24" s="12" t="s">
        <v>9</v>
      </c>
      <c r="TS24" s="12" t="s">
        <v>9</v>
      </c>
      <c r="TT24" s="12" t="s">
        <v>9</v>
      </c>
      <c r="TU24" s="14" t="s">
        <v>9</v>
      </c>
      <c r="TV24" s="128" t="s">
        <v>9</v>
      </c>
      <c r="TW24" s="12" t="s">
        <v>9</v>
      </c>
      <c r="TX24" s="12" t="s">
        <v>9</v>
      </c>
      <c r="TY24" s="12" t="s">
        <v>9</v>
      </c>
      <c r="TZ24" s="12" t="s">
        <v>9</v>
      </c>
      <c r="UA24" s="12" t="s">
        <v>9</v>
      </c>
      <c r="UB24" s="12" t="s">
        <v>9</v>
      </c>
      <c r="UC24" s="12" t="s">
        <v>9</v>
      </c>
      <c r="UD24" s="12" t="s">
        <v>9</v>
      </c>
      <c r="UE24" s="12" t="s">
        <v>9</v>
      </c>
      <c r="UF24" s="12" t="s">
        <v>9</v>
      </c>
      <c r="UG24" s="12" t="s">
        <v>9</v>
      </c>
      <c r="UH24" s="12" t="s">
        <v>9</v>
      </c>
      <c r="UI24" s="12" t="s">
        <v>9</v>
      </c>
      <c r="UJ24" s="12" t="s">
        <v>9</v>
      </c>
      <c r="UK24" s="12" t="s">
        <v>9</v>
      </c>
      <c r="UL24" s="12" t="s">
        <v>9</v>
      </c>
      <c r="UM24" s="12" t="s">
        <v>9</v>
      </c>
      <c r="UN24" s="12" t="s">
        <v>9</v>
      </c>
      <c r="UO24" s="12" t="s">
        <v>9</v>
      </c>
      <c r="UP24" s="12" t="s">
        <v>9</v>
      </c>
      <c r="UQ24" s="12" t="s">
        <v>9</v>
      </c>
      <c r="UR24" s="12" t="s">
        <v>9</v>
      </c>
      <c r="US24" s="12" t="s">
        <v>9</v>
      </c>
      <c r="UT24" s="12" t="s">
        <v>9</v>
      </c>
      <c r="UU24" s="12" t="s">
        <v>9</v>
      </c>
      <c r="UV24" s="12" t="s">
        <v>9</v>
      </c>
      <c r="UW24" s="12" t="s">
        <v>9</v>
      </c>
      <c r="UX24" s="12" t="s">
        <v>9</v>
      </c>
      <c r="UY24" s="14" t="s">
        <v>9</v>
      </c>
      <c r="UZ24" s="128" t="s">
        <v>9</v>
      </c>
      <c r="VA24" s="12" t="s">
        <v>9</v>
      </c>
      <c r="VB24" s="12" t="s">
        <v>9</v>
      </c>
      <c r="VC24" s="12" t="s">
        <v>9</v>
      </c>
      <c r="VD24" s="12" t="s">
        <v>9</v>
      </c>
      <c r="VE24" s="12" t="s">
        <v>9</v>
      </c>
      <c r="VF24" s="12" t="s">
        <v>9</v>
      </c>
      <c r="VG24" s="12" t="s">
        <v>9</v>
      </c>
      <c r="VH24" s="12" t="s">
        <v>9</v>
      </c>
      <c r="VI24" s="12" t="s">
        <v>9</v>
      </c>
      <c r="VJ24" s="12" t="s">
        <v>9</v>
      </c>
      <c r="VK24" s="12" t="s">
        <v>9</v>
      </c>
      <c r="VL24" s="12" t="s">
        <v>9</v>
      </c>
      <c r="VM24" s="12" t="s">
        <v>9</v>
      </c>
      <c r="VN24" s="12" t="s">
        <v>9</v>
      </c>
      <c r="VO24" s="12" t="s">
        <v>9</v>
      </c>
      <c r="VP24" s="12" t="s">
        <v>9</v>
      </c>
      <c r="VQ24" s="12" t="s">
        <v>9</v>
      </c>
      <c r="VR24" s="12" t="s">
        <v>9</v>
      </c>
      <c r="VS24" s="12" t="s">
        <v>9</v>
      </c>
      <c r="VT24" s="12" t="s">
        <v>9</v>
      </c>
      <c r="VU24" s="12" t="s">
        <v>9</v>
      </c>
      <c r="VV24" s="12" t="s">
        <v>9</v>
      </c>
      <c r="VW24" s="12" t="s">
        <v>9</v>
      </c>
      <c r="VX24" s="12" t="s">
        <v>9</v>
      </c>
      <c r="VY24" s="12" t="s">
        <v>9</v>
      </c>
      <c r="VZ24" s="12" t="s">
        <v>9</v>
      </c>
      <c r="WA24" s="12" t="s">
        <v>9</v>
      </c>
      <c r="WB24" s="12" t="s">
        <v>9</v>
      </c>
      <c r="WC24" s="12" t="s">
        <v>9</v>
      </c>
      <c r="WD24" s="14" t="s">
        <v>9</v>
      </c>
      <c r="WE24" s="128" t="s">
        <v>9</v>
      </c>
      <c r="WF24" s="12" t="s">
        <v>9</v>
      </c>
      <c r="WG24" s="12" t="s">
        <v>9</v>
      </c>
      <c r="WH24" s="12" t="s">
        <v>9</v>
      </c>
      <c r="WI24" s="12" t="s">
        <v>9</v>
      </c>
      <c r="WJ24" s="12" t="s">
        <v>9</v>
      </c>
      <c r="WK24" s="12" t="s">
        <v>9</v>
      </c>
      <c r="WL24" s="12" t="s">
        <v>9</v>
      </c>
      <c r="WM24" s="12" t="s">
        <v>9</v>
      </c>
      <c r="WN24" s="12" t="s">
        <v>9</v>
      </c>
      <c r="WO24" s="12" t="s">
        <v>9</v>
      </c>
      <c r="WP24" s="12" t="s">
        <v>9</v>
      </c>
      <c r="WQ24" s="12" t="s">
        <v>9</v>
      </c>
      <c r="WR24" s="12" t="s">
        <v>9</v>
      </c>
      <c r="WS24" s="12" t="s">
        <v>9</v>
      </c>
      <c r="WT24" s="12" t="s">
        <v>9</v>
      </c>
      <c r="WU24" s="12" t="s">
        <v>9</v>
      </c>
      <c r="WV24" s="12" t="s">
        <v>9</v>
      </c>
      <c r="WW24" s="12" t="s">
        <v>9</v>
      </c>
      <c r="WX24" s="12" t="s">
        <v>9</v>
      </c>
      <c r="WY24" s="12" t="s">
        <v>9</v>
      </c>
      <c r="WZ24" s="12" t="s">
        <v>9</v>
      </c>
      <c r="XA24" s="12" t="s">
        <v>9</v>
      </c>
      <c r="XB24" s="12" t="s">
        <v>9</v>
      </c>
      <c r="XC24" s="12" t="s">
        <v>9</v>
      </c>
      <c r="XD24" s="12" t="s">
        <v>9</v>
      </c>
      <c r="XE24" s="12" t="s">
        <v>9</v>
      </c>
      <c r="XF24" s="12" t="s">
        <v>9</v>
      </c>
      <c r="XG24" s="12" t="s">
        <v>9</v>
      </c>
      <c r="XH24" s="12" t="s">
        <v>9</v>
      </c>
      <c r="XI24" s="14" t="s">
        <v>9</v>
      </c>
      <c r="XJ24" s="128" t="s">
        <v>9</v>
      </c>
      <c r="XK24" s="12" t="s">
        <v>9</v>
      </c>
      <c r="XL24" s="12" t="s">
        <v>9</v>
      </c>
      <c r="XM24" s="12" t="s">
        <v>9</v>
      </c>
      <c r="XN24" s="12" t="s">
        <v>9</v>
      </c>
      <c r="XO24" s="12" t="s">
        <v>9</v>
      </c>
      <c r="XP24" s="12" t="s">
        <v>9</v>
      </c>
      <c r="XQ24" s="12" t="s">
        <v>9</v>
      </c>
      <c r="XR24" s="12" t="s">
        <v>9</v>
      </c>
      <c r="XS24" s="12" t="s">
        <v>9</v>
      </c>
      <c r="XT24" s="12" t="s">
        <v>9</v>
      </c>
      <c r="XU24" s="12" t="s">
        <v>9</v>
      </c>
      <c r="XV24" s="12" t="s">
        <v>9</v>
      </c>
      <c r="XW24" s="12" t="s">
        <v>9</v>
      </c>
      <c r="XX24" s="12" t="s">
        <v>9</v>
      </c>
      <c r="XY24" s="12" t="s">
        <v>9</v>
      </c>
      <c r="XZ24" s="12" t="s">
        <v>9</v>
      </c>
      <c r="YA24" s="12" t="s">
        <v>9</v>
      </c>
      <c r="YB24" s="12" t="s">
        <v>9</v>
      </c>
      <c r="YC24" s="12" t="s">
        <v>9</v>
      </c>
      <c r="YD24" s="12" t="s">
        <v>9</v>
      </c>
      <c r="YE24" s="12" t="s">
        <v>9</v>
      </c>
      <c r="YF24" s="12" t="s">
        <v>9</v>
      </c>
      <c r="YG24" s="12" t="s">
        <v>9</v>
      </c>
      <c r="YH24" s="12" t="s">
        <v>9</v>
      </c>
      <c r="YI24" s="12" t="s">
        <v>9</v>
      </c>
      <c r="YJ24" s="12" t="s">
        <v>9</v>
      </c>
      <c r="YK24" s="12" t="s">
        <v>9</v>
      </c>
      <c r="YL24" s="12" t="s">
        <v>9</v>
      </c>
      <c r="YM24" s="14" t="s">
        <v>9</v>
      </c>
      <c r="YN24" s="128" t="s">
        <v>9</v>
      </c>
      <c r="YO24" s="12" t="s">
        <v>9</v>
      </c>
      <c r="YP24" s="12" t="s">
        <v>9</v>
      </c>
      <c r="YQ24" s="12" t="s">
        <v>9</v>
      </c>
      <c r="YR24" s="12" t="s">
        <v>9</v>
      </c>
      <c r="YS24" s="12" t="s">
        <v>9</v>
      </c>
      <c r="YT24" s="12" t="s">
        <v>9</v>
      </c>
      <c r="YU24" s="12" t="s">
        <v>9</v>
      </c>
      <c r="YV24" s="12" t="s">
        <v>9</v>
      </c>
      <c r="YW24" s="12" t="s">
        <v>9</v>
      </c>
      <c r="YX24" s="12" t="s">
        <v>9</v>
      </c>
      <c r="YY24" s="12" t="s">
        <v>9</v>
      </c>
      <c r="YZ24" s="12" t="s">
        <v>9</v>
      </c>
      <c r="ZA24" s="12" t="s">
        <v>9</v>
      </c>
      <c r="ZB24" s="12" t="s">
        <v>9</v>
      </c>
      <c r="ZC24" s="12" t="s">
        <v>9</v>
      </c>
      <c r="ZD24" s="12" t="s">
        <v>9</v>
      </c>
      <c r="ZE24" s="12" t="s">
        <v>9</v>
      </c>
      <c r="ZF24" s="12" t="s">
        <v>9</v>
      </c>
      <c r="ZG24" s="12" t="s">
        <v>9</v>
      </c>
      <c r="ZH24" s="12" t="s">
        <v>9</v>
      </c>
      <c r="ZI24" s="12" t="s">
        <v>9</v>
      </c>
      <c r="ZJ24" s="12" t="s">
        <v>9</v>
      </c>
      <c r="ZK24" s="12" t="s">
        <v>9</v>
      </c>
      <c r="ZL24" s="12" t="s">
        <v>9</v>
      </c>
      <c r="ZM24" s="12" t="s">
        <v>9</v>
      </c>
      <c r="ZN24" s="12" t="s">
        <v>9</v>
      </c>
      <c r="ZO24" s="12" t="s">
        <v>9</v>
      </c>
      <c r="ZP24" s="12" t="s">
        <v>9</v>
      </c>
      <c r="ZQ24" s="12" t="s">
        <v>9</v>
      </c>
      <c r="ZR24" s="14" t="s">
        <v>9</v>
      </c>
      <c r="ZS24" s="128" t="s">
        <v>9</v>
      </c>
      <c r="ZT24" s="12" t="s">
        <v>9</v>
      </c>
      <c r="ZU24" s="12" t="s">
        <v>9</v>
      </c>
      <c r="ZV24" s="12" t="s">
        <v>9</v>
      </c>
      <c r="ZW24" s="12" t="s">
        <v>9</v>
      </c>
      <c r="ZX24" s="12" t="s">
        <v>9</v>
      </c>
      <c r="ZY24" s="12" t="s">
        <v>9</v>
      </c>
      <c r="ZZ24" s="12" t="s">
        <v>9</v>
      </c>
      <c r="AAA24" s="12" t="s">
        <v>9</v>
      </c>
      <c r="AAB24" s="12" t="s">
        <v>9</v>
      </c>
      <c r="AAC24" s="12" t="s">
        <v>9</v>
      </c>
      <c r="AAD24" s="12" t="s">
        <v>9</v>
      </c>
      <c r="AAE24" s="12" t="s">
        <v>9</v>
      </c>
      <c r="AAF24" s="12" t="s">
        <v>9</v>
      </c>
      <c r="AAG24" s="12" t="s">
        <v>9</v>
      </c>
      <c r="AAH24" s="12" t="s">
        <v>9</v>
      </c>
      <c r="AAI24" s="12" t="s">
        <v>9</v>
      </c>
      <c r="AAJ24" s="12" t="s">
        <v>9</v>
      </c>
      <c r="AAK24" s="12" t="s">
        <v>9</v>
      </c>
      <c r="AAL24" s="12" t="s">
        <v>9</v>
      </c>
      <c r="AAM24" s="12" t="s">
        <v>9</v>
      </c>
      <c r="AAN24" s="12" t="s">
        <v>9</v>
      </c>
      <c r="AAO24" s="12" t="s">
        <v>9</v>
      </c>
      <c r="AAP24" s="12" t="s">
        <v>9</v>
      </c>
      <c r="AAQ24" s="12" t="s">
        <v>9</v>
      </c>
      <c r="AAR24" s="12" t="s">
        <v>9</v>
      </c>
      <c r="AAS24" s="12" t="s">
        <v>9</v>
      </c>
      <c r="AAT24" s="12" t="s">
        <v>9</v>
      </c>
      <c r="AAU24" s="12" t="s">
        <v>9</v>
      </c>
      <c r="AAV24" s="14" t="s">
        <v>9</v>
      </c>
      <c r="AAW24" s="128" t="s">
        <v>9</v>
      </c>
      <c r="AAX24" s="12" t="s">
        <v>9</v>
      </c>
      <c r="AAY24" s="12" t="s">
        <v>9</v>
      </c>
      <c r="AAZ24" s="12" t="s">
        <v>9</v>
      </c>
      <c r="ABA24" s="12" t="s">
        <v>9</v>
      </c>
      <c r="ABB24" s="12" t="s">
        <v>9</v>
      </c>
      <c r="ABC24" s="12" t="s">
        <v>9</v>
      </c>
      <c r="ABD24" s="12" t="s">
        <v>9</v>
      </c>
      <c r="ABE24" s="12" t="s">
        <v>9</v>
      </c>
      <c r="ABF24" s="12" t="s">
        <v>9</v>
      </c>
      <c r="ABG24" s="12" t="s">
        <v>9</v>
      </c>
      <c r="ABH24" s="12" t="s">
        <v>9</v>
      </c>
      <c r="ABI24" s="12" t="s">
        <v>9</v>
      </c>
      <c r="ABJ24" s="12" t="s">
        <v>9</v>
      </c>
      <c r="ABK24" s="12" t="s">
        <v>9</v>
      </c>
      <c r="ABL24" s="12" t="s">
        <v>9</v>
      </c>
      <c r="ABM24" s="12" t="s">
        <v>9</v>
      </c>
      <c r="ABN24" s="12" t="s">
        <v>9</v>
      </c>
      <c r="ABO24" s="12" t="s">
        <v>9</v>
      </c>
      <c r="ABP24" s="12" t="s">
        <v>9</v>
      </c>
      <c r="ABQ24" s="12" t="s">
        <v>9</v>
      </c>
      <c r="ABR24" s="12" t="s">
        <v>9</v>
      </c>
      <c r="ABS24" s="12" t="s">
        <v>9</v>
      </c>
      <c r="ABT24" s="12" t="s">
        <v>9</v>
      </c>
      <c r="ABU24" s="12" t="s">
        <v>9</v>
      </c>
      <c r="ABV24" s="12" t="s">
        <v>9</v>
      </c>
      <c r="ABW24" s="12" t="s">
        <v>9</v>
      </c>
      <c r="ABX24" s="12" t="s">
        <v>9</v>
      </c>
      <c r="ABY24" s="12" t="s">
        <v>9</v>
      </c>
      <c r="ABZ24" s="12" t="s">
        <v>9</v>
      </c>
      <c r="ACA24" s="14" t="s">
        <v>9</v>
      </c>
      <c r="ACB24" s="35"/>
    </row>
    <row r="25" spans="1:756" s="1" customFormat="1" ht="24.95" customHeight="1" x14ac:dyDescent="0.25">
      <c r="A25" s="30">
        <v>153</v>
      </c>
      <c r="B25" s="30">
        <v>965</v>
      </c>
      <c r="C25" s="30" t="s">
        <v>473</v>
      </c>
      <c r="D25" s="30" t="s">
        <v>105</v>
      </c>
      <c r="E25" s="30" t="s">
        <v>7</v>
      </c>
      <c r="F25" s="30" t="s">
        <v>104</v>
      </c>
      <c r="G25" s="30" t="s">
        <v>56</v>
      </c>
      <c r="H25" s="30" t="s">
        <v>49</v>
      </c>
      <c r="I25" s="31">
        <v>43057</v>
      </c>
      <c r="J25" s="30">
        <v>2</v>
      </c>
      <c r="K25" s="30" t="s">
        <v>8</v>
      </c>
      <c r="L25" s="31">
        <v>44197</v>
      </c>
      <c r="M25" s="30">
        <v>8</v>
      </c>
      <c r="N25" s="30">
        <v>0</v>
      </c>
      <c r="O25" s="30">
        <v>9</v>
      </c>
      <c r="P25" s="30">
        <v>0</v>
      </c>
      <c r="Q25" s="30">
        <v>0</v>
      </c>
      <c r="R25" s="30">
        <v>0</v>
      </c>
      <c r="S25" s="30">
        <v>0</v>
      </c>
      <c r="T25" s="30">
        <v>0</v>
      </c>
      <c r="U25" s="30">
        <v>3</v>
      </c>
      <c r="V25" s="38">
        <v>28.719178082191778</v>
      </c>
      <c r="W25" s="32">
        <v>8.5</v>
      </c>
      <c r="X25" s="56">
        <v>39.36</v>
      </c>
      <c r="Y25" s="67">
        <v>17.672000000000001</v>
      </c>
      <c r="Z25" s="8" t="s">
        <v>9</v>
      </c>
      <c r="AA25" s="2" t="s">
        <v>9</v>
      </c>
      <c r="AB25" s="2" t="s">
        <v>9</v>
      </c>
      <c r="AC25" s="2" t="s">
        <v>9</v>
      </c>
      <c r="AD25" s="2" t="s">
        <v>9</v>
      </c>
      <c r="AE25" s="2" t="s">
        <v>9</v>
      </c>
      <c r="AF25" s="2" t="s">
        <v>9</v>
      </c>
      <c r="AG25" s="2" t="s">
        <v>9</v>
      </c>
      <c r="AH25" s="2" t="s">
        <v>9</v>
      </c>
      <c r="AI25" s="2" t="s">
        <v>9</v>
      </c>
      <c r="AJ25" s="2" t="s">
        <v>9</v>
      </c>
      <c r="AK25" s="2" t="s">
        <v>9</v>
      </c>
      <c r="AL25" s="2" t="s">
        <v>9</v>
      </c>
      <c r="AM25" s="2" t="s">
        <v>9</v>
      </c>
      <c r="AN25" s="2" t="s">
        <v>9</v>
      </c>
      <c r="AO25" s="2" t="s">
        <v>9</v>
      </c>
      <c r="AP25" s="2" t="s">
        <v>9</v>
      </c>
      <c r="AQ25" s="2" t="s">
        <v>9</v>
      </c>
      <c r="AR25" s="2" t="s">
        <v>9</v>
      </c>
      <c r="AS25" s="2" t="s">
        <v>9</v>
      </c>
      <c r="AT25" s="2" t="s">
        <v>9</v>
      </c>
      <c r="AU25" s="2" t="s">
        <v>9</v>
      </c>
      <c r="AV25" s="2" t="s">
        <v>9</v>
      </c>
      <c r="AW25" s="2" t="s">
        <v>9</v>
      </c>
      <c r="AX25" s="2" t="s">
        <v>9</v>
      </c>
      <c r="AY25" s="2" t="s">
        <v>16</v>
      </c>
      <c r="AZ25" s="2" t="s">
        <v>10</v>
      </c>
      <c r="BA25" s="2" t="s">
        <v>10</v>
      </c>
      <c r="BB25" s="2" t="s">
        <v>10</v>
      </c>
      <c r="BC25" s="2" t="s">
        <v>10</v>
      </c>
      <c r="BD25" s="2" t="s">
        <v>10</v>
      </c>
      <c r="BE25" s="2" t="s">
        <v>10</v>
      </c>
      <c r="BF25" s="2" t="s">
        <v>10</v>
      </c>
      <c r="BG25" s="2" t="s">
        <v>10</v>
      </c>
      <c r="BH25" s="2" t="s">
        <v>10</v>
      </c>
      <c r="BI25" s="2" t="s">
        <v>13</v>
      </c>
      <c r="BJ25" s="2" t="s">
        <v>13</v>
      </c>
      <c r="BK25" s="2" t="s">
        <v>26</v>
      </c>
      <c r="BL25" s="2" t="s">
        <v>9</v>
      </c>
      <c r="BM25" s="2" t="s">
        <v>9</v>
      </c>
      <c r="BN25" s="2" t="s">
        <v>9</v>
      </c>
      <c r="BO25" s="2" t="s">
        <v>9</v>
      </c>
      <c r="BP25" s="2" t="s">
        <v>9</v>
      </c>
      <c r="BQ25" s="2" t="s">
        <v>9</v>
      </c>
      <c r="BR25" s="2" t="s">
        <v>9</v>
      </c>
      <c r="BS25" s="2" t="s">
        <v>9</v>
      </c>
      <c r="BT25" s="2" t="s">
        <v>9</v>
      </c>
      <c r="BU25" s="2" t="s">
        <v>9</v>
      </c>
      <c r="BV25" s="2" t="s">
        <v>9</v>
      </c>
      <c r="BW25" s="2" t="s">
        <v>9</v>
      </c>
      <c r="BX25" s="2" t="s">
        <v>9</v>
      </c>
      <c r="BY25" s="2" t="s">
        <v>9</v>
      </c>
      <c r="BZ25" s="2" t="s">
        <v>9</v>
      </c>
      <c r="CA25" s="2" t="s">
        <v>9</v>
      </c>
      <c r="CB25" s="2" t="s">
        <v>9</v>
      </c>
      <c r="CC25" s="2" t="s">
        <v>9</v>
      </c>
      <c r="CD25" s="2" t="s">
        <v>9</v>
      </c>
      <c r="CE25" s="2" t="s">
        <v>9</v>
      </c>
      <c r="CF25" s="2" t="s">
        <v>9</v>
      </c>
      <c r="CG25" s="2" t="s">
        <v>9</v>
      </c>
      <c r="CH25" s="2" t="s">
        <v>9</v>
      </c>
      <c r="CI25" s="2" t="s">
        <v>9</v>
      </c>
      <c r="CJ25" s="2" t="s">
        <v>9</v>
      </c>
      <c r="CK25" s="2" t="s">
        <v>9</v>
      </c>
      <c r="CL25" s="2" t="s">
        <v>9</v>
      </c>
      <c r="CM25" s="2" t="s">
        <v>9</v>
      </c>
      <c r="CN25" s="2" t="s">
        <v>9</v>
      </c>
      <c r="CO25" s="2" t="s">
        <v>9</v>
      </c>
      <c r="CP25" s="2" t="s">
        <v>9</v>
      </c>
      <c r="CQ25" s="2" t="s">
        <v>9</v>
      </c>
      <c r="CR25" s="2" t="s">
        <v>9</v>
      </c>
      <c r="CS25" s="2" t="s">
        <v>9</v>
      </c>
      <c r="CT25" s="2" t="s">
        <v>9</v>
      </c>
      <c r="CU25" s="2" t="s">
        <v>9</v>
      </c>
      <c r="CV25" s="2" t="s">
        <v>20</v>
      </c>
      <c r="CW25" s="2" t="s">
        <v>9</v>
      </c>
      <c r="CX25" s="2" t="s">
        <v>9</v>
      </c>
      <c r="CY25" s="2" t="s">
        <v>9</v>
      </c>
      <c r="CZ25" s="2" t="s">
        <v>20</v>
      </c>
      <c r="DA25" s="2" t="s">
        <v>9</v>
      </c>
      <c r="DB25" s="2" t="s">
        <v>9</v>
      </c>
      <c r="DC25" s="2" t="s">
        <v>9</v>
      </c>
      <c r="DD25" s="2" t="s">
        <v>9</v>
      </c>
      <c r="DE25" s="2" t="s">
        <v>9</v>
      </c>
      <c r="DF25" s="2" t="s">
        <v>9</v>
      </c>
      <c r="DG25" s="2" t="s">
        <v>9</v>
      </c>
      <c r="DH25" s="2" t="s">
        <v>9</v>
      </c>
      <c r="DI25" s="2" t="s">
        <v>9</v>
      </c>
      <c r="DJ25" s="2" t="s">
        <v>9</v>
      </c>
      <c r="DK25" s="2" t="s">
        <v>9</v>
      </c>
      <c r="DL25" s="2" t="s">
        <v>9</v>
      </c>
      <c r="DM25" s="2" t="s">
        <v>9</v>
      </c>
      <c r="DN25" s="2" t="s">
        <v>9</v>
      </c>
      <c r="DO25" s="2" t="s">
        <v>9</v>
      </c>
      <c r="DP25" s="2" t="s">
        <v>9</v>
      </c>
      <c r="DQ25" s="4" t="s">
        <v>9</v>
      </c>
      <c r="DR25" s="4" t="s">
        <v>16</v>
      </c>
      <c r="DS25" s="2" t="s">
        <v>10</v>
      </c>
      <c r="DT25" s="2" t="s">
        <v>10</v>
      </c>
      <c r="DU25" s="2" t="s">
        <v>10</v>
      </c>
      <c r="DV25" s="2" t="s">
        <v>10</v>
      </c>
      <c r="DW25" s="2" t="s">
        <v>10</v>
      </c>
      <c r="DX25" s="2" t="s">
        <v>10</v>
      </c>
      <c r="DY25" s="2" t="s">
        <v>10</v>
      </c>
      <c r="DZ25" s="2" t="s">
        <v>10</v>
      </c>
      <c r="EA25" s="2" t="s">
        <v>10</v>
      </c>
      <c r="EB25" s="2" t="s">
        <v>11</v>
      </c>
      <c r="EC25" s="2" t="s">
        <v>11</v>
      </c>
      <c r="ED25" s="2" t="s">
        <v>14</v>
      </c>
      <c r="EE25" s="2" t="s">
        <v>9</v>
      </c>
      <c r="EF25" s="2" t="s">
        <v>9</v>
      </c>
      <c r="EG25" s="2" t="s">
        <v>9</v>
      </c>
      <c r="EH25" s="2" t="s">
        <v>9</v>
      </c>
      <c r="EI25" s="2" t="s">
        <v>9</v>
      </c>
      <c r="EJ25" s="2" t="s">
        <v>9</v>
      </c>
      <c r="EK25" s="2" t="s">
        <v>9</v>
      </c>
      <c r="EL25" s="2" t="s">
        <v>9</v>
      </c>
      <c r="EM25" s="2" t="s">
        <v>9</v>
      </c>
      <c r="EN25" s="2" t="s">
        <v>9</v>
      </c>
      <c r="EO25" s="2" t="s">
        <v>9</v>
      </c>
      <c r="EP25" s="2" t="s">
        <v>9</v>
      </c>
      <c r="EQ25" s="2" t="s">
        <v>9</v>
      </c>
      <c r="ER25" s="2" t="s">
        <v>9</v>
      </c>
      <c r="ES25" s="2" t="s">
        <v>9</v>
      </c>
      <c r="ET25" s="2" t="s">
        <v>9</v>
      </c>
      <c r="EU25" s="2" t="s">
        <v>9</v>
      </c>
      <c r="EV25" s="2" t="s">
        <v>9</v>
      </c>
      <c r="EW25" s="2" t="s">
        <v>9</v>
      </c>
      <c r="EX25" s="2" t="s">
        <v>9</v>
      </c>
      <c r="EY25" s="2" t="s">
        <v>9</v>
      </c>
      <c r="EZ25" s="2" t="s">
        <v>9</v>
      </c>
      <c r="FA25" s="2" t="s">
        <v>9</v>
      </c>
      <c r="FB25" s="2" t="s">
        <v>9</v>
      </c>
      <c r="FC25" s="2" t="s">
        <v>9</v>
      </c>
      <c r="FD25" s="2" t="s">
        <v>9</v>
      </c>
      <c r="FE25" s="2" t="s">
        <v>9</v>
      </c>
      <c r="FF25" s="2" t="s">
        <v>9</v>
      </c>
      <c r="FG25" s="2" t="s">
        <v>9</v>
      </c>
      <c r="FH25" s="2" t="s">
        <v>9</v>
      </c>
      <c r="FI25" s="2" t="s">
        <v>9</v>
      </c>
      <c r="FJ25" s="2" t="s">
        <v>9</v>
      </c>
      <c r="FK25" s="2" t="s">
        <v>9</v>
      </c>
      <c r="FL25" s="2" t="s">
        <v>9</v>
      </c>
      <c r="FM25" s="2" t="s">
        <v>9</v>
      </c>
      <c r="FN25" s="2" t="s">
        <v>9</v>
      </c>
      <c r="FO25" s="2" t="s">
        <v>20</v>
      </c>
      <c r="FP25" s="2" t="s">
        <v>9</v>
      </c>
      <c r="FQ25" s="2" t="s">
        <v>20</v>
      </c>
      <c r="FR25" s="2" t="s">
        <v>9</v>
      </c>
      <c r="FS25" s="2" t="s">
        <v>9</v>
      </c>
      <c r="FT25" s="2" t="s">
        <v>9</v>
      </c>
      <c r="FU25" s="2" t="s">
        <v>9</v>
      </c>
      <c r="FV25" s="2" t="s">
        <v>9</v>
      </c>
      <c r="FW25" s="2" t="s">
        <v>9</v>
      </c>
      <c r="FX25" s="2" t="s">
        <v>9</v>
      </c>
      <c r="FY25" s="2" t="s">
        <v>9</v>
      </c>
      <c r="FZ25" s="2" t="s">
        <v>9</v>
      </c>
      <c r="GA25" s="2" t="s">
        <v>9</v>
      </c>
      <c r="GB25" s="2" t="s">
        <v>9</v>
      </c>
      <c r="GC25" s="2" t="s">
        <v>9</v>
      </c>
      <c r="GD25" s="2" t="s">
        <v>9</v>
      </c>
      <c r="GE25" s="2" t="s">
        <v>9</v>
      </c>
      <c r="GF25" s="2" t="s">
        <v>9</v>
      </c>
      <c r="GG25" s="2" t="s">
        <v>9</v>
      </c>
      <c r="GH25" s="2" t="s">
        <v>9</v>
      </c>
      <c r="GI25" s="2" t="s">
        <v>9</v>
      </c>
      <c r="GJ25" s="2" t="s">
        <v>9</v>
      </c>
      <c r="GK25" s="2" t="s">
        <v>9</v>
      </c>
      <c r="GL25" s="2" t="s">
        <v>9</v>
      </c>
      <c r="GM25" s="2" t="s">
        <v>9</v>
      </c>
      <c r="GN25" s="2" t="s">
        <v>9</v>
      </c>
      <c r="GO25" s="2" t="s">
        <v>9</v>
      </c>
      <c r="GP25" s="2" t="s">
        <v>9</v>
      </c>
      <c r="GQ25" s="2" t="s">
        <v>9</v>
      </c>
      <c r="GR25" s="2" t="s">
        <v>9</v>
      </c>
      <c r="GS25" s="2" t="s">
        <v>9</v>
      </c>
      <c r="GT25" s="2" t="s">
        <v>9</v>
      </c>
      <c r="GU25" s="2" t="s">
        <v>9</v>
      </c>
      <c r="GV25" s="2" t="s">
        <v>9</v>
      </c>
      <c r="GW25" s="2" t="s">
        <v>9</v>
      </c>
      <c r="GX25" s="2" t="s">
        <v>9</v>
      </c>
      <c r="GY25" s="2" t="s">
        <v>9</v>
      </c>
      <c r="GZ25" s="2" t="s">
        <v>9</v>
      </c>
      <c r="HA25" s="2" t="s">
        <v>9</v>
      </c>
      <c r="HB25" s="2" t="s">
        <v>9</v>
      </c>
      <c r="HC25" s="4" t="s">
        <v>9</v>
      </c>
      <c r="HD25" s="4" t="s">
        <v>9</v>
      </c>
      <c r="HE25" s="4" t="s">
        <v>9</v>
      </c>
      <c r="HF25" s="4" t="s">
        <v>9</v>
      </c>
      <c r="HG25" s="4" t="s">
        <v>9</v>
      </c>
      <c r="HH25" s="4" t="s">
        <v>9</v>
      </c>
      <c r="HI25" s="4" t="s">
        <v>9</v>
      </c>
      <c r="HJ25" s="4" t="s">
        <v>9</v>
      </c>
      <c r="HK25" s="4" t="s">
        <v>9</v>
      </c>
      <c r="HL25" s="4" t="s">
        <v>9</v>
      </c>
      <c r="HM25" s="4" t="s">
        <v>9</v>
      </c>
      <c r="HN25" s="4" t="s">
        <v>9</v>
      </c>
      <c r="HO25" s="4" t="s">
        <v>9</v>
      </c>
      <c r="HP25" s="2" t="s">
        <v>9</v>
      </c>
      <c r="HQ25" s="2" t="s">
        <v>9</v>
      </c>
      <c r="HR25" s="2" t="s">
        <v>9</v>
      </c>
      <c r="HS25" s="2" t="s">
        <v>9</v>
      </c>
      <c r="HT25" s="2" t="s">
        <v>16</v>
      </c>
      <c r="HU25" s="2" t="s">
        <v>10</v>
      </c>
      <c r="HV25" s="2" t="s">
        <v>10</v>
      </c>
      <c r="HW25" s="2" t="s">
        <v>10</v>
      </c>
      <c r="HX25" s="2" t="s">
        <v>10</v>
      </c>
      <c r="HY25" s="2" t="s">
        <v>10</v>
      </c>
      <c r="HZ25" s="2" t="s">
        <v>10</v>
      </c>
      <c r="IA25" s="2" t="s">
        <v>10</v>
      </c>
      <c r="IB25" s="2" t="s">
        <v>10</v>
      </c>
      <c r="IC25" s="2" t="s">
        <v>10</v>
      </c>
      <c r="ID25" s="2" t="s">
        <v>10</v>
      </c>
      <c r="IE25" s="2" t="s">
        <v>10</v>
      </c>
      <c r="IF25" s="2" t="s">
        <v>21</v>
      </c>
      <c r="IG25" s="2" t="s">
        <v>9</v>
      </c>
      <c r="IH25" s="2" t="s">
        <v>9</v>
      </c>
      <c r="II25" s="2" t="s">
        <v>9</v>
      </c>
      <c r="IJ25" s="2" t="s">
        <v>9</v>
      </c>
      <c r="IK25" s="2" t="s">
        <v>9</v>
      </c>
      <c r="IL25" s="2" t="s">
        <v>9</v>
      </c>
      <c r="IM25" s="2" t="s">
        <v>9</v>
      </c>
      <c r="IN25" s="2" t="s">
        <v>9</v>
      </c>
      <c r="IO25" s="2" t="s">
        <v>9</v>
      </c>
      <c r="IP25" s="2" t="s">
        <v>9</v>
      </c>
      <c r="IQ25" s="2" t="s">
        <v>9</v>
      </c>
      <c r="IR25" s="2" t="s">
        <v>9</v>
      </c>
      <c r="IS25" s="2" t="s">
        <v>9</v>
      </c>
      <c r="IT25" s="2" t="s">
        <v>9</v>
      </c>
      <c r="IU25" s="2" t="s">
        <v>9</v>
      </c>
      <c r="IV25" s="2" t="s">
        <v>9</v>
      </c>
      <c r="IW25" s="2" t="s">
        <v>9</v>
      </c>
      <c r="IX25" s="2" t="s">
        <v>9</v>
      </c>
      <c r="IY25" s="2" t="s">
        <v>9</v>
      </c>
      <c r="IZ25" s="2" t="s">
        <v>9</v>
      </c>
      <c r="JA25" s="2" t="s">
        <v>9</v>
      </c>
      <c r="JB25" s="2" t="s">
        <v>9</v>
      </c>
      <c r="JC25" s="2" t="s">
        <v>9</v>
      </c>
      <c r="JD25" s="2" t="s">
        <v>9</v>
      </c>
      <c r="JE25" s="2" t="s">
        <v>9</v>
      </c>
      <c r="JF25" s="2" t="s">
        <v>9</v>
      </c>
      <c r="JG25" s="2" t="s">
        <v>9</v>
      </c>
      <c r="JH25" s="2" t="s">
        <v>9</v>
      </c>
      <c r="JI25" s="4" t="s">
        <v>9</v>
      </c>
      <c r="JJ25" s="4" t="s">
        <v>9</v>
      </c>
      <c r="JK25" s="4" t="s">
        <v>9</v>
      </c>
      <c r="JL25" s="4" t="s">
        <v>9</v>
      </c>
      <c r="JM25" s="4" t="s">
        <v>9</v>
      </c>
      <c r="JN25" s="4" t="s">
        <v>9</v>
      </c>
      <c r="JO25" s="4" t="s">
        <v>9</v>
      </c>
      <c r="JP25" s="4" t="s">
        <v>9</v>
      </c>
      <c r="JQ25" s="2" t="s">
        <v>33</v>
      </c>
      <c r="JR25" s="2" t="s">
        <v>33</v>
      </c>
      <c r="JS25" s="2" t="s">
        <v>33</v>
      </c>
      <c r="JT25" s="2" t="s">
        <v>33</v>
      </c>
      <c r="JU25" s="2" t="s">
        <v>33</v>
      </c>
      <c r="JV25" s="2" t="s">
        <v>33</v>
      </c>
      <c r="JW25" s="2" t="s">
        <v>33</v>
      </c>
      <c r="JX25" s="2" t="s">
        <v>33</v>
      </c>
      <c r="JY25" s="2" t="s">
        <v>33</v>
      </c>
      <c r="JZ25" s="41" t="s">
        <v>33</v>
      </c>
      <c r="KA25" s="41" t="s">
        <v>53</v>
      </c>
      <c r="KB25" s="41" t="s">
        <v>53</v>
      </c>
      <c r="KC25" s="41" t="s">
        <v>53</v>
      </c>
      <c r="KD25" s="41" t="s">
        <v>53</v>
      </c>
      <c r="KE25" s="41" t="s">
        <v>53</v>
      </c>
      <c r="KF25" s="41" t="s">
        <v>53</v>
      </c>
      <c r="KG25" s="41" t="s">
        <v>53</v>
      </c>
      <c r="KH25" s="2" t="s">
        <v>53</v>
      </c>
      <c r="KI25" s="2" t="s">
        <v>53</v>
      </c>
      <c r="KJ25" s="2" t="s">
        <v>53</v>
      </c>
      <c r="KK25" s="2" t="s">
        <v>53</v>
      </c>
      <c r="KL25" s="2" t="s">
        <v>53</v>
      </c>
      <c r="KM25" s="2" t="s">
        <v>33</v>
      </c>
      <c r="KN25" s="2" t="s">
        <v>33</v>
      </c>
      <c r="KO25" s="2" t="s">
        <v>33</v>
      </c>
      <c r="KP25" s="2" t="s">
        <v>33</v>
      </c>
      <c r="KQ25" s="2" t="s">
        <v>33</v>
      </c>
      <c r="KR25" s="2" t="s">
        <v>33</v>
      </c>
      <c r="KS25" s="2" t="s">
        <v>33</v>
      </c>
      <c r="KT25" s="2" t="s">
        <v>33</v>
      </c>
      <c r="KU25" s="2" t="s">
        <v>33</v>
      </c>
      <c r="KV25" s="2" t="s">
        <v>33</v>
      </c>
      <c r="KW25" s="2" t="s">
        <v>33</v>
      </c>
      <c r="KX25" s="2" t="s">
        <v>33</v>
      </c>
      <c r="KY25" s="2" t="s">
        <v>33</v>
      </c>
      <c r="KZ25" s="2" t="s">
        <v>33</v>
      </c>
      <c r="LA25" s="2" t="s">
        <v>33</v>
      </c>
      <c r="LB25" s="4" t="s">
        <v>9</v>
      </c>
      <c r="LC25" s="4" t="s">
        <v>9</v>
      </c>
      <c r="LD25" s="4" t="s">
        <v>9</v>
      </c>
      <c r="LE25" s="4" t="s">
        <v>9</v>
      </c>
      <c r="LF25" s="4" t="s">
        <v>9</v>
      </c>
      <c r="LG25" s="4" t="s">
        <v>9</v>
      </c>
      <c r="LH25" s="4" t="s">
        <v>9</v>
      </c>
      <c r="LI25" s="4" t="s">
        <v>9</v>
      </c>
      <c r="LJ25" s="2" t="s">
        <v>9</v>
      </c>
      <c r="LK25" s="2" t="s">
        <v>9</v>
      </c>
      <c r="LL25" s="2" t="s">
        <v>9</v>
      </c>
      <c r="LM25" s="2" t="s">
        <v>9</v>
      </c>
      <c r="LN25" s="2" t="s">
        <v>9</v>
      </c>
      <c r="LO25" s="2" t="s">
        <v>9</v>
      </c>
      <c r="LP25" s="2" t="s">
        <v>9</v>
      </c>
      <c r="LQ25" s="2" t="s">
        <v>9</v>
      </c>
      <c r="LR25" s="2" t="s">
        <v>42</v>
      </c>
      <c r="LS25" s="41" t="s">
        <v>42</v>
      </c>
      <c r="LT25" s="41" t="s">
        <v>42</v>
      </c>
      <c r="LU25" s="41" t="s">
        <v>42</v>
      </c>
      <c r="LV25" s="41" t="s">
        <v>42</v>
      </c>
      <c r="LW25" s="41" t="s">
        <v>42</v>
      </c>
      <c r="LX25" s="41" t="s">
        <v>9</v>
      </c>
      <c r="LY25" s="41" t="s">
        <v>9</v>
      </c>
      <c r="LZ25" s="41" t="s">
        <v>9</v>
      </c>
      <c r="MA25" s="2" t="s">
        <v>9</v>
      </c>
      <c r="MB25" s="2" t="s">
        <v>9</v>
      </c>
      <c r="MC25" s="2" t="s">
        <v>9</v>
      </c>
      <c r="MD25" s="2" t="s">
        <v>9</v>
      </c>
      <c r="ME25" s="2" t="s">
        <v>9</v>
      </c>
      <c r="MF25" s="2" t="s">
        <v>9</v>
      </c>
      <c r="MG25" s="2" t="s">
        <v>9</v>
      </c>
      <c r="MH25" s="2" t="s">
        <v>9</v>
      </c>
      <c r="MI25" s="2" t="s">
        <v>9</v>
      </c>
      <c r="MJ25" s="2" t="s">
        <v>9</v>
      </c>
      <c r="MK25" s="2" t="s">
        <v>9</v>
      </c>
      <c r="ML25" s="2" t="s">
        <v>9</v>
      </c>
      <c r="MM25" s="2" t="s">
        <v>9</v>
      </c>
      <c r="MN25" s="2" t="s">
        <v>9</v>
      </c>
      <c r="MO25" s="2" t="s">
        <v>9</v>
      </c>
      <c r="MP25" s="2" t="s">
        <v>9</v>
      </c>
      <c r="MQ25" s="2" t="s">
        <v>9</v>
      </c>
      <c r="MR25" s="2" t="s">
        <v>20</v>
      </c>
      <c r="MS25" s="3" t="s">
        <v>24</v>
      </c>
      <c r="MT25" s="3" t="s">
        <v>24</v>
      </c>
      <c r="MU25" s="4" t="s">
        <v>24</v>
      </c>
      <c r="MV25" s="37" t="s">
        <v>9</v>
      </c>
      <c r="MW25" s="2" t="s">
        <v>16</v>
      </c>
      <c r="MX25" s="2" t="s">
        <v>10</v>
      </c>
      <c r="MY25" s="2" t="s">
        <v>10</v>
      </c>
      <c r="MZ25" s="2" t="s">
        <v>10</v>
      </c>
      <c r="NA25" s="2" t="s">
        <v>10</v>
      </c>
      <c r="NB25" s="2" t="s">
        <v>10</v>
      </c>
      <c r="NC25" s="2" t="s">
        <v>10</v>
      </c>
      <c r="ND25" s="2" t="s">
        <v>10</v>
      </c>
      <c r="NE25" s="2" t="s">
        <v>11</v>
      </c>
      <c r="NF25" s="2" t="s">
        <v>13</v>
      </c>
      <c r="NG25" s="2" t="s">
        <v>13</v>
      </c>
      <c r="NH25" s="2" t="s">
        <v>13</v>
      </c>
      <c r="NI25" s="2" t="s">
        <v>13</v>
      </c>
      <c r="NJ25" s="2" t="s">
        <v>26</v>
      </c>
      <c r="NK25" s="2" t="s">
        <v>20</v>
      </c>
      <c r="NL25" s="2" t="s">
        <v>9</v>
      </c>
      <c r="NM25" s="2" t="s">
        <v>9</v>
      </c>
      <c r="NN25" s="2" t="s">
        <v>9</v>
      </c>
      <c r="NO25" s="2" t="s">
        <v>9</v>
      </c>
      <c r="NP25" s="2" t="s">
        <v>9</v>
      </c>
      <c r="NQ25" s="2" t="s">
        <v>9</v>
      </c>
      <c r="NR25" s="2" t="s">
        <v>9</v>
      </c>
      <c r="NS25" s="41" t="s">
        <v>9</v>
      </c>
      <c r="NT25" s="41" t="s">
        <v>9</v>
      </c>
      <c r="NU25" s="41" t="s">
        <v>9</v>
      </c>
      <c r="NV25" s="41" t="s">
        <v>9</v>
      </c>
      <c r="NW25" s="41" t="s">
        <v>9</v>
      </c>
      <c r="NX25" s="41" t="s">
        <v>9</v>
      </c>
      <c r="NY25" s="41" t="s">
        <v>9</v>
      </c>
      <c r="NZ25" s="132" t="s">
        <v>9</v>
      </c>
      <c r="OA25" s="133" t="s">
        <v>9</v>
      </c>
      <c r="OB25" s="12" t="s">
        <v>9</v>
      </c>
      <c r="OC25" s="12" t="s">
        <v>9</v>
      </c>
      <c r="OD25" s="12" t="s">
        <v>9</v>
      </c>
      <c r="OE25" s="12" t="s">
        <v>9</v>
      </c>
      <c r="OF25" s="12" t="s">
        <v>9</v>
      </c>
      <c r="OG25" s="12" t="s">
        <v>9</v>
      </c>
      <c r="OH25" s="12" t="s">
        <v>9</v>
      </c>
      <c r="OI25" s="12" t="s">
        <v>9</v>
      </c>
      <c r="OJ25" s="12" t="s">
        <v>9</v>
      </c>
      <c r="OK25" s="12" t="s">
        <v>9</v>
      </c>
      <c r="OL25" s="12" t="s">
        <v>9</v>
      </c>
      <c r="OM25" s="12" t="s">
        <v>9</v>
      </c>
      <c r="ON25" s="12" t="s">
        <v>9</v>
      </c>
      <c r="OO25" s="12" t="s">
        <v>9</v>
      </c>
      <c r="OP25" s="12" t="s">
        <v>9</v>
      </c>
      <c r="OQ25" s="12" t="s">
        <v>9</v>
      </c>
      <c r="OR25" s="12" t="s">
        <v>9</v>
      </c>
      <c r="OS25" s="12" t="s">
        <v>9</v>
      </c>
      <c r="OT25" s="12" t="s">
        <v>9</v>
      </c>
      <c r="OU25" s="12" t="s">
        <v>9</v>
      </c>
      <c r="OV25" s="57" t="s">
        <v>9</v>
      </c>
      <c r="OW25" s="57" t="s">
        <v>9</v>
      </c>
      <c r="OX25" s="57" t="s">
        <v>9</v>
      </c>
      <c r="OY25" s="57" t="s">
        <v>9</v>
      </c>
      <c r="OZ25" s="57" t="s">
        <v>9</v>
      </c>
      <c r="PA25" s="57" t="s">
        <v>9</v>
      </c>
      <c r="PB25" s="57" t="s">
        <v>9</v>
      </c>
      <c r="PC25" s="57" t="s">
        <v>9</v>
      </c>
      <c r="PD25" s="12" t="s">
        <v>9</v>
      </c>
      <c r="PE25" s="14" t="s">
        <v>9</v>
      </c>
      <c r="PF25" s="13" t="s">
        <v>9</v>
      </c>
      <c r="PG25" s="12" t="s">
        <v>9</v>
      </c>
      <c r="PH25" s="12" t="s">
        <v>9</v>
      </c>
      <c r="PI25" s="12" t="s">
        <v>9</v>
      </c>
      <c r="PJ25" s="12" t="s">
        <v>9</v>
      </c>
      <c r="PK25" s="12" t="s">
        <v>9</v>
      </c>
      <c r="PL25" s="12" t="s">
        <v>9</v>
      </c>
      <c r="PM25" s="61" t="s">
        <v>9</v>
      </c>
      <c r="PN25" s="61" t="s">
        <v>9</v>
      </c>
      <c r="PO25" s="61" t="s">
        <v>9</v>
      </c>
      <c r="PP25" s="12" t="s">
        <v>22</v>
      </c>
      <c r="PQ25" s="12" t="s">
        <v>10</v>
      </c>
      <c r="PR25" s="12" t="s">
        <v>10</v>
      </c>
      <c r="PS25" s="12" t="s">
        <v>10</v>
      </c>
      <c r="PT25" s="12" t="s">
        <v>10</v>
      </c>
      <c r="PU25" s="12" t="s">
        <v>10</v>
      </c>
      <c r="PV25" s="12" t="s">
        <v>10</v>
      </c>
      <c r="PW25" s="12" t="s">
        <v>10</v>
      </c>
      <c r="PX25" s="12" t="s">
        <v>21</v>
      </c>
      <c r="PY25" s="12" t="s">
        <v>9</v>
      </c>
      <c r="PZ25" s="12" t="s">
        <v>9</v>
      </c>
      <c r="QA25" s="12" t="s">
        <v>9</v>
      </c>
      <c r="QB25" s="12" t="s">
        <v>9</v>
      </c>
      <c r="QC25" s="12" t="s">
        <v>9</v>
      </c>
      <c r="QD25" s="12" t="s">
        <v>9</v>
      </c>
      <c r="QE25" s="12" t="s">
        <v>9</v>
      </c>
      <c r="QF25" s="12" t="s">
        <v>9</v>
      </c>
      <c r="QG25" s="14" t="s">
        <v>9</v>
      </c>
      <c r="QH25" s="13" t="s">
        <v>9</v>
      </c>
      <c r="QI25" s="12" t="s">
        <v>9</v>
      </c>
      <c r="QJ25" s="12" t="s">
        <v>9</v>
      </c>
      <c r="QK25" s="12" t="s">
        <v>9</v>
      </c>
      <c r="QL25" s="12" t="s">
        <v>9</v>
      </c>
      <c r="QM25" s="12" t="s">
        <v>9</v>
      </c>
      <c r="QN25" s="12" t="s">
        <v>9</v>
      </c>
      <c r="QO25" s="12" t="s">
        <v>9</v>
      </c>
      <c r="QP25" s="12" t="s">
        <v>9</v>
      </c>
      <c r="QQ25" s="12" t="s">
        <v>9</v>
      </c>
      <c r="QR25" s="12" t="s">
        <v>9</v>
      </c>
      <c r="QS25" s="12" t="s">
        <v>9</v>
      </c>
      <c r="QT25" s="12" t="s">
        <v>9</v>
      </c>
      <c r="QU25" s="12" t="s">
        <v>9</v>
      </c>
      <c r="QV25" s="12" t="s">
        <v>9</v>
      </c>
      <c r="QW25" s="57" t="s">
        <v>9</v>
      </c>
      <c r="QX25" s="57" t="s">
        <v>9</v>
      </c>
      <c r="QY25" s="12" t="s">
        <v>16</v>
      </c>
      <c r="QZ25" s="12" t="s">
        <v>10</v>
      </c>
      <c r="RA25" s="12" t="s">
        <v>10</v>
      </c>
      <c r="RB25" s="12" t="s">
        <v>10</v>
      </c>
      <c r="RC25" s="12" t="s">
        <v>10</v>
      </c>
      <c r="RD25" s="12" t="s">
        <v>10</v>
      </c>
      <c r="RE25" s="12" t="s">
        <v>10</v>
      </c>
      <c r="RF25" s="12" t="s">
        <v>21</v>
      </c>
      <c r="RG25" s="12" t="s">
        <v>9</v>
      </c>
      <c r="RH25" s="12" t="s">
        <v>9</v>
      </c>
      <c r="RI25" s="12" t="s">
        <v>9</v>
      </c>
      <c r="RJ25" s="12" t="s">
        <v>9</v>
      </c>
      <c r="RK25" s="12" t="s">
        <v>9</v>
      </c>
      <c r="RL25" s="14" t="s">
        <v>9</v>
      </c>
      <c r="RM25" s="13" t="s">
        <v>9</v>
      </c>
      <c r="RN25" s="12" t="s">
        <v>9</v>
      </c>
      <c r="RO25" s="12" t="s">
        <v>9</v>
      </c>
      <c r="RP25" s="12" t="s">
        <v>9</v>
      </c>
      <c r="RQ25" s="12" t="s">
        <v>9</v>
      </c>
      <c r="RR25" s="12" t="s">
        <v>9</v>
      </c>
      <c r="RS25" s="12" t="s">
        <v>9</v>
      </c>
      <c r="RT25" s="12" t="s">
        <v>9</v>
      </c>
      <c r="RU25" s="12" t="s">
        <v>9</v>
      </c>
      <c r="RV25" s="12" t="s">
        <v>9</v>
      </c>
      <c r="RW25" s="12" t="s">
        <v>9</v>
      </c>
      <c r="RX25" s="12" t="s">
        <v>9</v>
      </c>
      <c r="RY25" s="12" t="s">
        <v>9</v>
      </c>
      <c r="RZ25" s="12" t="s">
        <v>9</v>
      </c>
      <c r="SA25" s="12" t="s">
        <v>9</v>
      </c>
      <c r="SB25" s="12" t="s">
        <v>9</v>
      </c>
      <c r="SC25" s="12" t="s">
        <v>9</v>
      </c>
      <c r="SD25" s="12" t="s">
        <v>9</v>
      </c>
      <c r="SE25" s="12" t="s">
        <v>9</v>
      </c>
      <c r="SF25" s="12" t="s">
        <v>9</v>
      </c>
      <c r="SG25" s="12" t="s">
        <v>9</v>
      </c>
      <c r="SH25" s="12" t="s">
        <v>9</v>
      </c>
      <c r="SI25" s="12" t="s">
        <v>9</v>
      </c>
      <c r="SJ25" s="12" t="s">
        <v>9</v>
      </c>
      <c r="SK25" s="12" t="s">
        <v>9</v>
      </c>
      <c r="SL25" s="12" t="s">
        <v>9</v>
      </c>
      <c r="SM25" s="12" t="s">
        <v>9</v>
      </c>
      <c r="SN25" s="12" t="s">
        <v>9</v>
      </c>
      <c r="SO25" s="12" t="s">
        <v>9</v>
      </c>
      <c r="SP25" s="14" t="s">
        <v>9</v>
      </c>
      <c r="SQ25" s="128" t="s">
        <v>9</v>
      </c>
      <c r="SR25" s="12" t="s">
        <v>9</v>
      </c>
      <c r="SS25" s="12" t="s">
        <v>9</v>
      </c>
      <c r="ST25" s="12" t="s">
        <v>9</v>
      </c>
      <c r="SU25" s="12" t="s">
        <v>9</v>
      </c>
      <c r="SV25" s="12" t="s">
        <v>16</v>
      </c>
      <c r="SW25" s="12" t="s">
        <v>10</v>
      </c>
      <c r="SX25" s="12" t="s">
        <v>10</v>
      </c>
      <c r="SY25" s="12" t="s">
        <v>10</v>
      </c>
      <c r="SZ25" s="12" t="s">
        <v>10</v>
      </c>
      <c r="TA25" s="12" t="s">
        <v>10</v>
      </c>
      <c r="TB25" s="12" t="s">
        <v>10</v>
      </c>
      <c r="TC25" s="12" t="s">
        <v>10</v>
      </c>
      <c r="TD25" s="12" t="s">
        <v>11</v>
      </c>
      <c r="TE25" s="12" t="s">
        <v>11</v>
      </c>
      <c r="TF25" s="12" t="s">
        <v>11</v>
      </c>
      <c r="TG25" s="12" t="s">
        <v>14</v>
      </c>
      <c r="TH25" s="12" t="s">
        <v>9</v>
      </c>
      <c r="TI25" s="12" t="s">
        <v>9</v>
      </c>
      <c r="TJ25" s="12" t="s">
        <v>9</v>
      </c>
      <c r="TK25" s="12" t="s">
        <v>9</v>
      </c>
      <c r="TL25" s="12" t="s">
        <v>9</v>
      </c>
      <c r="TM25" s="12" t="s">
        <v>9</v>
      </c>
      <c r="TN25" s="12" t="s">
        <v>9</v>
      </c>
      <c r="TO25" s="12" t="s">
        <v>9</v>
      </c>
      <c r="TP25" s="12" t="s">
        <v>9</v>
      </c>
      <c r="TQ25" s="12" t="s">
        <v>9</v>
      </c>
      <c r="TR25" s="12" t="s">
        <v>9</v>
      </c>
      <c r="TS25" s="12" t="s">
        <v>9</v>
      </c>
      <c r="TT25" s="12" t="s">
        <v>9</v>
      </c>
      <c r="TU25" s="14" t="s">
        <v>9</v>
      </c>
      <c r="TV25" s="128" t="s">
        <v>9</v>
      </c>
      <c r="TW25" s="12" t="s">
        <v>9</v>
      </c>
      <c r="TX25" s="12" t="s">
        <v>9</v>
      </c>
      <c r="TY25" s="12" t="s">
        <v>9</v>
      </c>
      <c r="TZ25" s="12" t="s">
        <v>9</v>
      </c>
      <c r="UA25" s="12" t="s">
        <v>9</v>
      </c>
      <c r="UB25" s="12" t="s">
        <v>9</v>
      </c>
      <c r="UC25" s="12" t="s">
        <v>9</v>
      </c>
      <c r="UD25" s="12" t="s">
        <v>9</v>
      </c>
      <c r="UE25" s="12" t="s">
        <v>9</v>
      </c>
      <c r="UF25" s="12" t="s">
        <v>9</v>
      </c>
      <c r="UG25" s="12" t="s">
        <v>9</v>
      </c>
      <c r="UH25" s="12" t="s">
        <v>9</v>
      </c>
      <c r="UI25" s="12" t="s">
        <v>9</v>
      </c>
      <c r="UJ25" s="12" t="s">
        <v>9</v>
      </c>
      <c r="UK25" s="12" t="s">
        <v>9</v>
      </c>
      <c r="UL25" s="12" t="s">
        <v>9</v>
      </c>
      <c r="UM25" s="12" t="s">
        <v>9</v>
      </c>
      <c r="UN25" s="12" t="s">
        <v>9</v>
      </c>
      <c r="UO25" s="12" t="s">
        <v>9</v>
      </c>
      <c r="UP25" s="12" t="s">
        <v>9</v>
      </c>
      <c r="UQ25" s="12" t="s">
        <v>9</v>
      </c>
      <c r="UR25" s="12" t="s">
        <v>9</v>
      </c>
      <c r="US25" s="12" t="s">
        <v>9</v>
      </c>
      <c r="UT25" s="12" t="s">
        <v>9</v>
      </c>
      <c r="UU25" s="12" t="s">
        <v>9</v>
      </c>
      <c r="UV25" s="12" t="s">
        <v>9</v>
      </c>
      <c r="UW25" s="12" t="s">
        <v>9</v>
      </c>
      <c r="UX25" s="12" t="s">
        <v>9</v>
      </c>
      <c r="UY25" s="14" t="s">
        <v>9</v>
      </c>
      <c r="UZ25" s="128" t="s">
        <v>9</v>
      </c>
      <c r="VA25" s="12" t="s">
        <v>9</v>
      </c>
      <c r="VB25" s="12" t="s">
        <v>9</v>
      </c>
      <c r="VC25" s="12" t="s">
        <v>9</v>
      </c>
      <c r="VD25" s="12" t="s">
        <v>9</v>
      </c>
      <c r="VE25" s="12" t="s">
        <v>9</v>
      </c>
      <c r="VF25" s="12" t="s">
        <v>9</v>
      </c>
      <c r="VG25" s="12" t="s">
        <v>9</v>
      </c>
      <c r="VH25" s="12" t="s">
        <v>9</v>
      </c>
      <c r="VI25" s="12" t="s">
        <v>9</v>
      </c>
      <c r="VJ25" s="12" t="s">
        <v>9</v>
      </c>
      <c r="VK25" s="12" t="s">
        <v>9</v>
      </c>
      <c r="VL25" s="12" t="s">
        <v>9</v>
      </c>
      <c r="VM25" s="12" t="s">
        <v>9</v>
      </c>
      <c r="VN25" s="12" t="s">
        <v>9</v>
      </c>
      <c r="VO25" s="12" t="s">
        <v>9</v>
      </c>
      <c r="VP25" s="12" t="s">
        <v>9</v>
      </c>
      <c r="VQ25" s="12" t="s">
        <v>9</v>
      </c>
      <c r="VR25" s="12" t="s">
        <v>9</v>
      </c>
      <c r="VS25" s="12" t="s">
        <v>9</v>
      </c>
      <c r="VT25" s="12" t="s">
        <v>9</v>
      </c>
      <c r="VU25" s="12" t="s">
        <v>9</v>
      </c>
      <c r="VV25" s="12" t="s">
        <v>9</v>
      </c>
      <c r="VW25" s="12" t="s">
        <v>9</v>
      </c>
      <c r="VX25" s="12" t="s">
        <v>9</v>
      </c>
      <c r="VY25" s="12" t="s">
        <v>9</v>
      </c>
      <c r="VZ25" s="12" t="s">
        <v>9</v>
      </c>
      <c r="WA25" s="12" t="s">
        <v>9</v>
      </c>
      <c r="WB25" s="12" t="s">
        <v>9</v>
      </c>
      <c r="WC25" s="12" t="s">
        <v>9</v>
      </c>
      <c r="WD25" s="14" t="s">
        <v>9</v>
      </c>
      <c r="WE25" s="128" t="s">
        <v>9</v>
      </c>
      <c r="WF25" s="12" t="s">
        <v>9</v>
      </c>
      <c r="WG25" s="12" t="s">
        <v>9</v>
      </c>
      <c r="WH25" s="12" t="s">
        <v>9</v>
      </c>
      <c r="WI25" s="12" t="s">
        <v>9</v>
      </c>
      <c r="WJ25" s="12" t="s">
        <v>9</v>
      </c>
      <c r="WK25" s="12" t="s">
        <v>9</v>
      </c>
      <c r="WL25" s="12" t="s">
        <v>9</v>
      </c>
      <c r="WM25" s="12" t="s">
        <v>9</v>
      </c>
      <c r="WN25" s="12" t="s">
        <v>9</v>
      </c>
      <c r="WO25" s="12" t="s">
        <v>9</v>
      </c>
      <c r="WP25" s="12" t="s">
        <v>9</v>
      </c>
      <c r="WQ25" s="12" t="s">
        <v>9</v>
      </c>
      <c r="WR25" s="12" t="s">
        <v>9</v>
      </c>
      <c r="WS25" s="12" t="s">
        <v>9</v>
      </c>
      <c r="WT25" s="12" t="s">
        <v>9</v>
      </c>
      <c r="WU25" s="12" t="s">
        <v>9</v>
      </c>
      <c r="WV25" s="12" t="s">
        <v>9</v>
      </c>
      <c r="WW25" s="12" t="s">
        <v>9</v>
      </c>
      <c r="WX25" s="12" t="s">
        <v>9</v>
      </c>
      <c r="WY25" s="12" t="s">
        <v>9</v>
      </c>
      <c r="WZ25" s="12" t="s">
        <v>9</v>
      </c>
      <c r="XA25" s="12" t="s">
        <v>9</v>
      </c>
      <c r="XB25" s="12" t="s">
        <v>9</v>
      </c>
      <c r="XC25" s="12" t="s">
        <v>9</v>
      </c>
      <c r="XD25" s="12" t="s">
        <v>9</v>
      </c>
      <c r="XE25" s="12" t="s">
        <v>9</v>
      </c>
      <c r="XF25" s="12" t="s">
        <v>9</v>
      </c>
      <c r="XG25" s="12" t="s">
        <v>9</v>
      </c>
      <c r="XH25" s="12" t="s">
        <v>9</v>
      </c>
      <c r="XI25" s="14" t="s">
        <v>9</v>
      </c>
      <c r="XJ25" s="128" t="s">
        <v>9</v>
      </c>
      <c r="XK25" s="12" t="s">
        <v>9</v>
      </c>
      <c r="XL25" s="12" t="s">
        <v>9</v>
      </c>
      <c r="XM25" s="12" t="s">
        <v>9</v>
      </c>
      <c r="XN25" s="12" t="s">
        <v>9</v>
      </c>
      <c r="XO25" s="12" t="s">
        <v>9</v>
      </c>
      <c r="XP25" s="12" t="s">
        <v>9</v>
      </c>
      <c r="XQ25" s="12" t="s">
        <v>9</v>
      </c>
      <c r="XR25" s="12" t="s">
        <v>9</v>
      </c>
      <c r="XS25" s="12" t="s">
        <v>9</v>
      </c>
      <c r="XT25" s="12" t="s">
        <v>9</v>
      </c>
      <c r="XU25" s="12" t="s">
        <v>9</v>
      </c>
      <c r="XV25" s="12" t="s">
        <v>9</v>
      </c>
      <c r="XW25" s="12" t="s">
        <v>9</v>
      </c>
      <c r="XX25" s="12" t="s">
        <v>9</v>
      </c>
      <c r="XY25" s="12" t="s">
        <v>9</v>
      </c>
      <c r="XZ25" s="12" t="s">
        <v>9</v>
      </c>
      <c r="YA25" s="12" t="s">
        <v>9</v>
      </c>
      <c r="YB25" s="12" t="s">
        <v>9</v>
      </c>
      <c r="YC25" s="12" t="s">
        <v>9</v>
      </c>
      <c r="YD25" s="12" t="s">
        <v>9</v>
      </c>
      <c r="YE25" s="12" t="s">
        <v>9</v>
      </c>
      <c r="YF25" s="12" t="s">
        <v>9</v>
      </c>
      <c r="YG25" s="12" t="s">
        <v>9</v>
      </c>
      <c r="YH25" s="12" t="s">
        <v>9</v>
      </c>
      <c r="YI25" s="12" t="s">
        <v>9</v>
      </c>
      <c r="YJ25" s="12" t="s">
        <v>9</v>
      </c>
      <c r="YK25" s="12" t="s">
        <v>9</v>
      </c>
      <c r="YL25" s="12" t="s">
        <v>9</v>
      </c>
      <c r="YM25" s="14" t="s">
        <v>9</v>
      </c>
      <c r="YN25" s="128" t="s">
        <v>9</v>
      </c>
      <c r="YO25" s="12" t="s">
        <v>9</v>
      </c>
      <c r="YP25" s="12" t="s">
        <v>9</v>
      </c>
      <c r="YQ25" s="12" t="s">
        <v>9</v>
      </c>
      <c r="YR25" s="12" t="s">
        <v>9</v>
      </c>
      <c r="YS25" s="12" t="s">
        <v>9</v>
      </c>
      <c r="YT25" s="12" t="s">
        <v>9</v>
      </c>
      <c r="YU25" s="12" t="s">
        <v>9</v>
      </c>
      <c r="YV25" s="12" t="s">
        <v>9</v>
      </c>
      <c r="YW25" s="12" t="s">
        <v>9</v>
      </c>
      <c r="YX25" s="12" t="s">
        <v>9</v>
      </c>
      <c r="YY25" s="12" t="s">
        <v>9</v>
      </c>
      <c r="YZ25" s="12" t="s">
        <v>9</v>
      </c>
      <c r="ZA25" s="12" t="s">
        <v>9</v>
      </c>
      <c r="ZB25" s="12" t="s">
        <v>9</v>
      </c>
      <c r="ZC25" s="12" t="s">
        <v>9</v>
      </c>
      <c r="ZD25" s="12" t="s">
        <v>9</v>
      </c>
      <c r="ZE25" s="12" t="s">
        <v>9</v>
      </c>
      <c r="ZF25" s="12" t="s">
        <v>9</v>
      </c>
      <c r="ZG25" s="12" t="s">
        <v>9</v>
      </c>
      <c r="ZH25" s="12" t="s">
        <v>9</v>
      </c>
      <c r="ZI25" s="12" t="s">
        <v>9</v>
      </c>
      <c r="ZJ25" s="12" t="s">
        <v>9</v>
      </c>
      <c r="ZK25" s="12" t="s">
        <v>9</v>
      </c>
      <c r="ZL25" s="12" t="s">
        <v>9</v>
      </c>
      <c r="ZM25" s="12" t="s">
        <v>9</v>
      </c>
      <c r="ZN25" s="12" t="s">
        <v>9</v>
      </c>
      <c r="ZO25" s="12" t="s">
        <v>9</v>
      </c>
      <c r="ZP25" s="12" t="s">
        <v>9</v>
      </c>
      <c r="ZQ25" s="12" t="s">
        <v>9</v>
      </c>
      <c r="ZR25" s="14" t="s">
        <v>9</v>
      </c>
      <c r="ZS25" s="128" t="s">
        <v>9</v>
      </c>
      <c r="ZT25" s="12" t="s">
        <v>9</v>
      </c>
      <c r="ZU25" s="12" t="s">
        <v>9</v>
      </c>
      <c r="ZV25" s="12" t="s">
        <v>9</v>
      </c>
      <c r="ZW25" s="12" t="s">
        <v>9</v>
      </c>
      <c r="ZX25" s="12" t="s">
        <v>9</v>
      </c>
      <c r="ZY25" s="12" t="s">
        <v>9</v>
      </c>
      <c r="ZZ25" s="12" t="s">
        <v>9</v>
      </c>
      <c r="AAA25" s="12" t="s">
        <v>9</v>
      </c>
      <c r="AAB25" s="12" t="s">
        <v>9</v>
      </c>
      <c r="AAC25" s="12" t="s">
        <v>9</v>
      </c>
      <c r="AAD25" s="12" t="s">
        <v>9</v>
      </c>
      <c r="AAE25" s="12" t="s">
        <v>9</v>
      </c>
      <c r="AAF25" s="12" t="s">
        <v>9</v>
      </c>
      <c r="AAG25" s="12" t="s">
        <v>9</v>
      </c>
      <c r="AAH25" s="12" t="s">
        <v>9</v>
      </c>
      <c r="AAI25" s="12" t="s">
        <v>9</v>
      </c>
      <c r="AAJ25" s="12" t="s">
        <v>9</v>
      </c>
      <c r="AAK25" s="12" t="s">
        <v>9</v>
      </c>
      <c r="AAL25" s="12" t="s">
        <v>9</v>
      </c>
      <c r="AAM25" s="12" t="s">
        <v>9</v>
      </c>
      <c r="AAN25" s="12" t="s">
        <v>9</v>
      </c>
      <c r="AAO25" s="12" t="s">
        <v>9</v>
      </c>
      <c r="AAP25" s="12" t="s">
        <v>9</v>
      </c>
      <c r="AAQ25" s="12" t="s">
        <v>9</v>
      </c>
      <c r="AAR25" s="12" t="s">
        <v>9</v>
      </c>
      <c r="AAS25" s="12" t="s">
        <v>9</v>
      </c>
      <c r="AAT25" s="12" t="s">
        <v>9</v>
      </c>
      <c r="AAU25" s="12" t="s">
        <v>9</v>
      </c>
      <c r="AAV25" s="14" t="s">
        <v>9</v>
      </c>
      <c r="AAW25" s="128" t="s">
        <v>9</v>
      </c>
      <c r="AAX25" s="12" t="s">
        <v>9</v>
      </c>
      <c r="AAY25" s="12" t="s">
        <v>9</v>
      </c>
      <c r="AAZ25" s="12" t="s">
        <v>9</v>
      </c>
      <c r="ABA25" s="12" t="s">
        <v>9</v>
      </c>
      <c r="ABB25" s="12" t="s">
        <v>9</v>
      </c>
      <c r="ABC25" s="12" t="s">
        <v>9</v>
      </c>
      <c r="ABD25" s="12" t="s">
        <v>9</v>
      </c>
      <c r="ABE25" s="12" t="s">
        <v>9</v>
      </c>
      <c r="ABF25" s="12" t="s">
        <v>9</v>
      </c>
      <c r="ABG25" s="12" t="s">
        <v>9</v>
      </c>
      <c r="ABH25" s="12" t="s">
        <v>9</v>
      </c>
      <c r="ABI25" s="12" t="s">
        <v>9</v>
      </c>
      <c r="ABJ25" s="12" t="s">
        <v>9</v>
      </c>
      <c r="ABK25" s="12" t="s">
        <v>9</v>
      </c>
      <c r="ABL25" s="12" t="s">
        <v>9</v>
      </c>
      <c r="ABM25" s="12" t="s">
        <v>9</v>
      </c>
      <c r="ABN25" s="12" t="s">
        <v>9</v>
      </c>
      <c r="ABO25" s="12" t="s">
        <v>9</v>
      </c>
      <c r="ABP25" s="12" t="s">
        <v>9</v>
      </c>
      <c r="ABQ25" s="12" t="s">
        <v>9</v>
      </c>
      <c r="ABR25" s="12" t="s">
        <v>9</v>
      </c>
      <c r="ABS25" s="12" t="s">
        <v>9</v>
      </c>
      <c r="ABT25" s="12" t="s">
        <v>9</v>
      </c>
      <c r="ABU25" s="12" t="s">
        <v>9</v>
      </c>
      <c r="ABV25" s="12" t="s">
        <v>9</v>
      </c>
      <c r="ABW25" s="12" t="s">
        <v>9</v>
      </c>
      <c r="ABX25" s="12" t="s">
        <v>9</v>
      </c>
      <c r="ABY25" s="12" t="s">
        <v>9</v>
      </c>
      <c r="ABZ25" s="12" t="s">
        <v>9</v>
      </c>
      <c r="ACA25" s="14" t="s">
        <v>9</v>
      </c>
      <c r="ACB25" s="35"/>
    </row>
    <row r="26" spans="1:756" s="1" customFormat="1" ht="24.95" customHeight="1" x14ac:dyDescent="0.25">
      <c r="A26" s="30">
        <v>155</v>
      </c>
      <c r="B26" s="30">
        <v>192</v>
      </c>
      <c r="C26" s="30" t="s">
        <v>474</v>
      </c>
      <c r="D26" s="30" t="s">
        <v>110</v>
      </c>
      <c r="E26" s="30" t="s">
        <v>7</v>
      </c>
      <c r="F26" s="30" t="s">
        <v>109</v>
      </c>
      <c r="G26" s="30" t="s">
        <v>70</v>
      </c>
      <c r="H26" s="30" t="s">
        <v>49</v>
      </c>
      <c r="I26" s="31">
        <v>41609</v>
      </c>
      <c r="J26" s="30">
        <v>2</v>
      </c>
      <c r="K26" s="30" t="s">
        <v>8</v>
      </c>
      <c r="L26" s="31">
        <v>44197</v>
      </c>
      <c r="M26" s="30">
        <v>5</v>
      </c>
      <c r="N26" s="30">
        <v>0</v>
      </c>
      <c r="O26" s="30">
        <v>9</v>
      </c>
      <c r="P26" s="30">
        <v>0</v>
      </c>
      <c r="Q26" s="30">
        <v>0</v>
      </c>
      <c r="R26" s="30">
        <v>0</v>
      </c>
      <c r="S26" s="30">
        <v>0</v>
      </c>
      <c r="T26" s="30">
        <v>0</v>
      </c>
      <c r="U26" s="30">
        <v>0.5</v>
      </c>
      <c r="V26" s="38">
        <v>30.219178082191778</v>
      </c>
      <c r="W26" s="32">
        <v>10</v>
      </c>
      <c r="X26" s="56">
        <v>39.36</v>
      </c>
      <c r="Y26" s="67">
        <v>24.672000000000001</v>
      </c>
      <c r="Z26" s="8" t="s">
        <v>9</v>
      </c>
      <c r="AA26" s="2" t="s">
        <v>16</v>
      </c>
      <c r="AB26" s="2" t="s">
        <v>10</v>
      </c>
      <c r="AC26" s="2" t="s">
        <v>10</v>
      </c>
      <c r="AD26" s="2" t="s">
        <v>10</v>
      </c>
      <c r="AE26" s="2" t="s">
        <v>10</v>
      </c>
      <c r="AF26" s="2" t="s">
        <v>10</v>
      </c>
      <c r="AG26" s="2" t="s">
        <v>10</v>
      </c>
      <c r="AH26" s="2" t="s">
        <v>10</v>
      </c>
      <c r="AI26" s="2" t="s">
        <v>10</v>
      </c>
      <c r="AJ26" s="2" t="s">
        <v>21</v>
      </c>
      <c r="AK26" s="2" t="s">
        <v>9</v>
      </c>
      <c r="AL26" s="2" t="s">
        <v>9</v>
      </c>
      <c r="AM26" s="2" t="s">
        <v>9</v>
      </c>
      <c r="AN26" s="2" t="s">
        <v>9</v>
      </c>
      <c r="AO26" s="2" t="s">
        <v>9</v>
      </c>
      <c r="AP26" s="2" t="s">
        <v>9</v>
      </c>
      <c r="AQ26" s="2" t="s">
        <v>9</v>
      </c>
      <c r="AR26" s="2" t="s">
        <v>9</v>
      </c>
      <c r="AS26" s="2" t="s">
        <v>9</v>
      </c>
      <c r="AT26" s="2" t="s">
        <v>9</v>
      </c>
      <c r="AU26" s="2" t="s">
        <v>9</v>
      </c>
      <c r="AV26" s="2" t="s">
        <v>9</v>
      </c>
      <c r="AW26" s="2" t="s">
        <v>9</v>
      </c>
      <c r="AX26" s="2" t="s">
        <v>9</v>
      </c>
      <c r="AY26" s="2" t="s">
        <v>9</v>
      </c>
      <c r="AZ26" s="2" t="s">
        <v>9</v>
      </c>
      <c r="BA26" s="2" t="s">
        <v>9</v>
      </c>
      <c r="BB26" s="2" t="s">
        <v>9</v>
      </c>
      <c r="BC26" s="2" t="s">
        <v>9</v>
      </c>
      <c r="BD26" s="2" t="s">
        <v>9</v>
      </c>
      <c r="BE26" s="2" t="s">
        <v>9</v>
      </c>
      <c r="BF26" s="2" t="s">
        <v>9</v>
      </c>
      <c r="BG26" s="2" t="s">
        <v>9</v>
      </c>
      <c r="BH26" s="2" t="s">
        <v>9</v>
      </c>
      <c r="BI26" s="2" t="s">
        <v>9</v>
      </c>
      <c r="BJ26" s="2" t="s">
        <v>9</v>
      </c>
      <c r="BK26" s="2" t="s">
        <v>9</v>
      </c>
      <c r="BL26" s="2" t="s">
        <v>9</v>
      </c>
      <c r="BM26" s="2" t="s">
        <v>9</v>
      </c>
      <c r="BN26" s="2" t="s">
        <v>9</v>
      </c>
      <c r="BO26" s="2" t="s">
        <v>9</v>
      </c>
      <c r="BP26" s="2" t="s">
        <v>9</v>
      </c>
      <c r="BQ26" s="2" t="s">
        <v>9</v>
      </c>
      <c r="BR26" s="2" t="s">
        <v>9</v>
      </c>
      <c r="BS26" s="2" t="s">
        <v>9</v>
      </c>
      <c r="BT26" s="2" t="s">
        <v>9</v>
      </c>
      <c r="BU26" s="2" t="s">
        <v>9</v>
      </c>
      <c r="BV26" s="2" t="s">
        <v>16</v>
      </c>
      <c r="BW26" s="2" t="s">
        <v>10</v>
      </c>
      <c r="BX26" s="2" t="s">
        <v>10</v>
      </c>
      <c r="BY26" s="2" t="s">
        <v>10</v>
      </c>
      <c r="BZ26" s="2" t="s">
        <v>10</v>
      </c>
      <c r="CA26" s="2" t="s">
        <v>10</v>
      </c>
      <c r="CB26" s="2" t="s">
        <v>10</v>
      </c>
      <c r="CC26" s="2" t="s">
        <v>10</v>
      </c>
      <c r="CD26" s="2" t="s">
        <v>10</v>
      </c>
      <c r="CE26" s="2" t="s">
        <v>10</v>
      </c>
      <c r="CF26" s="3" t="s">
        <v>11</v>
      </c>
      <c r="CG26" s="3" t="s">
        <v>14</v>
      </c>
      <c r="CH26" s="2" t="s">
        <v>9</v>
      </c>
      <c r="CI26" s="2" t="s">
        <v>9</v>
      </c>
      <c r="CJ26" s="2" t="s">
        <v>9</v>
      </c>
      <c r="CK26" s="2" t="s">
        <v>9</v>
      </c>
      <c r="CL26" s="2" t="s">
        <v>9</v>
      </c>
      <c r="CM26" s="2" t="s">
        <v>9</v>
      </c>
      <c r="CN26" s="2" t="s">
        <v>9</v>
      </c>
      <c r="CO26" s="2" t="s">
        <v>9</v>
      </c>
      <c r="CP26" s="2" t="s">
        <v>9</v>
      </c>
      <c r="CQ26" s="2" t="s">
        <v>9</v>
      </c>
      <c r="CR26" s="2" t="s">
        <v>9</v>
      </c>
      <c r="CS26" s="2" t="s">
        <v>9</v>
      </c>
      <c r="CT26" s="2" t="s">
        <v>9</v>
      </c>
      <c r="CU26" s="2" t="s">
        <v>9</v>
      </c>
      <c r="CV26" s="2" t="s">
        <v>9</v>
      </c>
      <c r="CW26" s="2" t="s">
        <v>9</v>
      </c>
      <c r="CX26" s="2" t="s">
        <v>9</v>
      </c>
      <c r="CY26" s="2" t="s">
        <v>9</v>
      </c>
      <c r="CZ26" s="2" t="s">
        <v>9</v>
      </c>
      <c r="DA26" s="2" t="s">
        <v>9</v>
      </c>
      <c r="DB26" s="2" t="s">
        <v>9</v>
      </c>
      <c r="DC26" s="2" t="s">
        <v>9</v>
      </c>
      <c r="DD26" s="2" t="s">
        <v>9</v>
      </c>
      <c r="DE26" s="2" t="s">
        <v>9</v>
      </c>
      <c r="DF26" s="2" t="s">
        <v>9</v>
      </c>
      <c r="DG26" s="2" t="s">
        <v>9</v>
      </c>
      <c r="DH26" s="2" t="s">
        <v>9</v>
      </c>
      <c r="DI26" s="2" t="s">
        <v>9</v>
      </c>
      <c r="DJ26" s="2" t="s">
        <v>9</v>
      </c>
      <c r="DK26" s="2" t="s">
        <v>9</v>
      </c>
      <c r="DL26" s="2" t="s">
        <v>9</v>
      </c>
      <c r="DM26" s="2" t="s">
        <v>9</v>
      </c>
      <c r="DN26" s="2" t="s">
        <v>9</v>
      </c>
      <c r="DO26" s="2" t="s">
        <v>9</v>
      </c>
      <c r="DP26" s="2" t="s">
        <v>9</v>
      </c>
      <c r="DQ26" s="2" t="s">
        <v>9</v>
      </c>
      <c r="DR26" s="2" t="s">
        <v>9</v>
      </c>
      <c r="DS26" s="2" t="s">
        <v>9</v>
      </c>
      <c r="DT26" s="2" t="s">
        <v>9</v>
      </c>
      <c r="DU26" s="2" t="s">
        <v>9</v>
      </c>
      <c r="DV26" s="2" t="s">
        <v>9</v>
      </c>
      <c r="DW26" s="2" t="s">
        <v>9</v>
      </c>
      <c r="DX26" s="2" t="s">
        <v>9</v>
      </c>
      <c r="DY26" s="2" t="s">
        <v>9</v>
      </c>
      <c r="DZ26" s="2" t="s">
        <v>9</v>
      </c>
      <c r="EA26" s="2" t="s">
        <v>9</v>
      </c>
      <c r="EB26" s="2" t="s">
        <v>9</v>
      </c>
      <c r="EC26" s="2" t="s">
        <v>9</v>
      </c>
      <c r="ED26" s="2" t="s">
        <v>9</v>
      </c>
      <c r="EE26" s="2" t="s">
        <v>9</v>
      </c>
      <c r="EF26" s="2" t="s">
        <v>9</v>
      </c>
      <c r="EG26" s="2" t="s">
        <v>9</v>
      </c>
      <c r="EH26" s="2" t="s">
        <v>9</v>
      </c>
      <c r="EI26" s="2" t="s">
        <v>9</v>
      </c>
      <c r="EJ26" s="2" t="s">
        <v>9</v>
      </c>
      <c r="EK26" s="2" t="s">
        <v>9</v>
      </c>
      <c r="EL26" s="2" t="s">
        <v>9</v>
      </c>
      <c r="EM26" s="2" t="s">
        <v>9</v>
      </c>
      <c r="EN26" s="4" t="s">
        <v>9</v>
      </c>
      <c r="EO26" s="4" t="s">
        <v>9</v>
      </c>
      <c r="EP26" s="4" t="s">
        <v>9</v>
      </c>
      <c r="EQ26" s="4" t="s">
        <v>9</v>
      </c>
      <c r="ER26" s="4" t="s">
        <v>9</v>
      </c>
      <c r="ES26" s="4" t="s">
        <v>9</v>
      </c>
      <c r="ET26" s="4" t="s">
        <v>9</v>
      </c>
      <c r="EU26" s="4" t="s">
        <v>9</v>
      </c>
      <c r="EV26" s="4" t="s">
        <v>9</v>
      </c>
      <c r="EW26" s="4" t="s">
        <v>9</v>
      </c>
      <c r="EX26" s="2" t="s">
        <v>9</v>
      </c>
      <c r="EY26" s="2" t="s">
        <v>9</v>
      </c>
      <c r="EZ26" s="2" t="s">
        <v>9</v>
      </c>
      <c r="FA26" s="2" t="s">
        <v>9</v>
      </c>
      <c r="FB26" s="2" t="s">
        <v>9</v>
      </c>
      <c r="FC26" s="2" t="s">
        <v>9</v>
      </c>
      <c r="FD26" s="2" t="s">
        <v>9</v>
      </c>
      <c r="FE26" s="2" t="s">
        <v>9</v>
      </c>
      <c r="FF26" s="2" t="s">
        <v>9</v>
      </c>
      <c r="FG26" s="2" t="s">
        <v>9</v>
      </c>
      <c r="FH26" s="2" t="s">
        <v>9</v>
      </c>
      <c r="FI26" s="2" t="s">
        <v>9</v>
      </c>
      <c r="FJ26" s="2" t="s">
        <v>9</v>
      </c>
      <c r="FK26" s="2" t="s">
        <v>9</v>
      </c>
      <c r="FL26" s="2" t="s">
        <v>9</v>
      </c>
      <c r="FM26" s="2" t="s">
        <v>9</v>
      </c>
      <c r="FN26" s="2" t="s">
        <v>9</v>
      </c>
      <c r="FO26" s="2" t="s">
        <v>9</v>
      </c>
      <c r="FP26" s="2" t="s">
        <v>9</v>
      </c>
      <c r="FQ26" s="2" t="s">
        <v>9</v>
      </c>
      <c r="FR26" s="2" t="s">
        <v>9</v>
      </c>
      <c r="FS26" s="2" t="s">
        <v>9</v>
      </c>
      <c r="FT26" s="2" t="s">
        <v>9</v>
      </c>
      <c r="FU26" s="2" t="s">
        <v>9</v>
      </c>
      <c r="FV26" s="2" t="s">
        <v>9</v>
      </c>
      <c r="FW26" s="2" t="s">
        <v>9</v>
      </c>
      <c r="FX26" s="2" t="s">
        <v>9</v>
      </c>
      <c r="FY26" s="2" t="s">
        <v>9</v>
      </c>
      <c r="FZ26" s="2" t="s">
        <v>9</v>
      </c>
      <c r="GA26" s="2" t="s">
        <v>9</v>
      </c>
      <c r="GB26" s="2" t="s">
        <v>9</v>
      </c>
      <c r="GC26" s="2" t="s">
        <v>9</v>
      </c>
      <c r="GD26" s="2" t="s">
        <v>9</v>
      </c>
      <c r="GE26" s="2" t="s">
        <v>9</v>
      </c>
      <c r="GF26" s="2" t="s">
        <v>9</v>
      </c>
      <c r="GG26" s="2" t="s">
        <v>9</v>
      </c>
      <c r="GH26" s="2" t="s">
        <v>9</v>
      </c>
      <c r="GI26" s="2" t="s">
        <v>9</v>
      </c>
      <c r="GJ26" s="2" t="s">
        <v>9</v>
      </c>
      <c r="GK26" s="2" t="s">
        <v>9</v>
      </c>
      <c r="GL26" s="2" t="s">
        <v>9</v>
      </c>
      <c r="GM26" s="2" t="s">
        <v>9</v>
      </c>
      <c r="GN26" s="2" t="s">
        <v>9</v>
      </c>
      <c r="GO26" s="2" t="s">
        <v>9</v>
      </c>
      <c r="GP26" s="2" t="s">
        <v>9</v>
      </c>
      <c r="GQ26" s="2" t="s">
        <v>9</v>
      </c>
      <c r="GR26" s="2" t="s">
        <v>9</v>
      </c>
      <c r="GS26" s="2" t="s">
        <v>9</v>
      </c>
      <c r="GT26" s="2" t="s">
        <v>9</v>
      </c>
      <c r="GU26" s="2" t="s">
        <v>9</v>
      </c>
      <c r="GV26" s="2" t="s">
        <v>9</v>
      </c>
      <c r="GW26" s="2" t="s">
        <v>9</v>
      </c>
      <c r="GX26" s="2" t="s">
        <v>9</v>
      </c>
      <c r="GY26" s="2" t="s">
        <v>9</v>
      </c>
      <c r="GZ26" s="2" t="s">
        <v>9</v>
      </c>
      <c r="HA26" s="2" t="s">
        <v>9</v>
      </c>
      <c r="HB26" s="2" t="s">
        <v>9</v>
      </c>
      <c r="HC26" s="2" t="s">
        <v>9</v>
      </c>
      <c r="HD26" s="2" t="s">
        <v>9</v>
      </c>
      <c r="HE26" s="2" t="s">
        <v>9</v>
      </c>
      <c r="HF26" s="2" t="s">
        <v>9</v>
      </c>
      <c r="HG26" s="2" t="s">
        <v>9</v>
      </c>
      <c r="HH26" s="2" t="s">
        <v>9</v>
      </c>
      <c r="HI26" s="2" t="s">
        <v>9</v>
      </c>
      <c r="HJ26" s="2" t="s">
        <v>9</v>
      </c>
      <c r="HK26" s="2" t="s">
        <v>9</v>
      </c>
      <c r="HL26" s="2" t="s">
        <v>9</v>
      </c>
      <c r="HM26" s="2" t="s">
        <v>9</v>
      </c>
      <c r="HN26" s="2" t="s">
        <v>9</v>
      </c>
      <c r="HO26" s="2" t="s">
        <v>9</v>
      </c>
      <c r="HP26" s="2" t="s">
        <v>9</v>
      </c>
      <c r="HQ26" s="2" t="s">
        <v>9</v>
      </c>
      <c r="HR26" s="2" t="s">
        <v>9</v>
      </c>
      <c r="HS26" s="2" t="s">
        <v>9</v>
      </c>
      <c r="HT26" s="2" t="s">
        <v>9</v>
      </c>
      <c r="HU26" s="2" t="s">
        <v>9</v>
      </c>
      <c r="HV26" s="2" t="s">
        <v>9</v>
      </c>
      <c r="HW26" s="2" t="s">
        <v>9</v>
      </c>
      <c r="HX26" s="2" t="s">
        <v>9</v>
      </c>
      <c r="HY26" s="2" t="s">
        <v>9</v>
      </c>
      <c r="HZ26" s="2" t="s">
        <v>9</v>
      </c>
      <c r="IA26" s="2" t="s">
        <v>9</v>
      </c>
      <c r="IB26" s="2" t="s">
        <v>9</v>
      </c>
      <c r="IC26" s="2" t="s">
        <v>9</v>
      </c>
      <c r="ID26" s="2" t="s">
        <v>9</v>
      </c>
      <c r="IE26" s="2" t="s">
        <v>9</v>
      </c>
      <c r="IF26" s="2" t="s">
        <v>9</v>
      </c>
      <c r="IG26" s="2" t="s">
        <v>9</v>
      </c>
      <c r="IH26" s="2" t="s">
        <v>9</v>
      </c>
      <c r="II26" s="2" t="s">
        <v>9</v>
      </c>
      <c r="IJ26" s="2" t="s">
        <v>9</v>
      </c>
      <c r="IK26" s="2" t="s">
        <v>9</v>
      </c>
      <c r="IL26" s="2" t="s">
        <v>9</v>
      </c>
      <c r="IM26" s="2" t="s">
        <v>9</v>
      </c>
      <c r="IN26" s="2" t="s">
        <v>23</v>
      </c>
      <c r="IO26" s="4" t="s">
        <v>24</v>
      </c>
      <c r="IP26" s="4" t="s">
        <v>24</v>
      </c>
      <c r="IQ26" s="4" t="s">
        <v>25</v>
      </c>
      <c r="IR26" s="4" t="s">
        <v>9</v>
      </c>
      <c r="IS26" s="4" t="s">
        <v>9</v>
      </c>
      <c r="IT26" s="4" t="s">
        <v>9</v>
      </c>
      <c r="IU26" s="4" t="s">
        <v>9</v>
      </c>
      <c r="IV26" s="4" t="s">
        <v>9</v>
      </c>
      <c r="IW26" s="2" t="s">
        <v>9</v>
      </c>
      <c r="IX26" s="2" t="s">
        <v>9</v>
      </c>
      <c r="IY26" s="2" t="s">
        <v>9</v>
      </c>
      <c r="IZ26" s="2" t="s">
        <v>9</v>
      </c>
      <c r="JA26" s="2" t="s">
        <v>9</v>
      </c>
      <c r="JB26" s="2" t="s">
        <v>9</v>
      </c>
      <c r="JC26" s="2" t="s">
        <v>9</v>
      </c>
      <c r="JD26" s="2" t="s">
        <v>9</v>
      </c>
      <c r="JE26" s="2" t="s">
        <v>9</v>
      </c>
      <c r="JF26" s="2" t="s">
        <v>9</v>
      </c>
      <c r="JG26" s="2" t="s">
        <v>9</v>
      </c>
      <c r="JH26" s="2" t="s">
        <v>9</v>
      </c>
      <c r="JI26" s="2" t="s">
        <v>9</v>
      </c>
      <c r="JJ26" s="2" t="s">
        <v>9</v>
      </c>
      <c r="JK26" s="2" t="s">
        <v>9</v>
      </c>
      <c r="JL26" s="2" t="s">
        <v>9</v>
      </c>
      <c r="JM26" s="2" t="s">
        <v>9</v>
      </c>
      <c r="JN26" s="2" t="s">
        <v>9</v>
      </c>
      <c r="JO26" s="2" t="s">
        <v>9</v>
      </c>
      <c r="JP26" s="2" t="s">
        <v>9</v>
      </c>
      <c r="JQ26" s="2" t="s">
        <v>9</v>
      </c>
      <c r="JR26" s="2" t="s">
        <v>9</v>
      </c>
      <c r="JS26" s="2" t="s">
        <v>9</v>
      </c>
      <c r="JT26" s="2" t="s">
        <v>9</v>
      </c>
      <c r="JU26" s="2" t="s">
        <v>9</v>
      </c>
      <c r="JV26" s="2" t="s">
        <v>9</v>
      </c>
      <c r="JW26" s="2" t="s">
        <v>9</v>
      </c>
      <c r="JX26" s="2" t="s">
        <v>9</v>
      </c>
      <c r="JY26" s="2" t="s">
        <v>9</v>
      </c>
      <c r="JZ26" s="2" t="s">
        <v>9</v>
      </c>
      <c r="KA26" s="2" t="s">
        <v>9</v>
      </c>
      <c r="KB26" s="2" t="s">
        <v>9</v>
      </c>
      <c r="KC26" s="2" t="s">
        <v>9</v>
      </c>
      <c r="KD26" s="2" t="s">
        <v>9</v>
      </c>
      <c r="KE26" s="2" t="s">
        <v>9</v>
      </c>
      <c r="KF26" s="2" t="s">
        <v>9</v>
      </c>
      <c r="KG26" s="2" t="s">
        <v>9</v>
      </c>
      <c r="KH26" s="4" t="s">
        <v>9</v>
      </c>
      <c r="KI26" s="4" t="s">
        <v>9</v>
      </c>
      <c r="KJ26" s="4" t="s">
        <v>9</v>
      </c>
      <c r="KK26" s="4" t="s">
        <v>9</v>
      </c>
      <c r="KL26" s="4" t="s">
        <v>9</v>
      </c>
      <c r="KM26" s="4" t="s">
        <v>9</v>
      </c>
      <c r="KN26" s="4" t="s">
        <v>9</v>
      </c>
      <c r="KO26" s="4" t="s">
        <v>9</v>
      </c>
      <c r="KP26" s="2" t="s">
        <v>9</v>
      </c>
      <c r="KQ26" s="2" t="s">
        <v>9</v>
      </c>
      <c r="KR26" s="2" t="s">
        <v>9</v>
      </c>
      <c r="KS26" s="2" t="s">
        <v>9</v>
      </c>
      <c r="KT26" s="2" t="s">
        <v>9</v>
      </c>
      <c r="KU26" s="2" t="s">
        <v>9</v>
      </c>
      <c r="KV26" s="2" t="s">
        <v>9</v>
      </c>
      <c r="KW26" s="2" t="s">
        <v>9</v>
      </c>
      <c r="KX26" s="2" t="s">
        <v>9</v>
      </c>
      <c r="KY26" s="2" t="s">
        <v>9</v>
      </c>
      <c r="KZ26" s="2" t="s">
        <v>9</v>
      </c>
      <c r="LA26" s="2" t="s">
        <v>9</v>
      </c>
      <c r="LB26" s="2" t="s">
        <v>9</v>
      </c>
      <c r="LC26" s="2" t="s">
        <v>9</v>
      </c>
      <c r="LD26" s="2" t="s">
        <v>9</v>
      </c>
      <c r="LE26" s="2" t="s">
        <v>9</v>
      </c>
      <c r="LF26" s="2" t="s">
        <v>9</v>
      </c>
      <c r="LG26" s="2" t="s">
        <v>9</v>
      </c>
      <c r="LH26" s="2" t="s">
        <v>9</v>
      </c>
      <c r="LI26" s="2" t="s">
        <v>9</v>
      </c>
      <c r="LJ26" s="2" t="s">
        <v>9</v>
      </c>
      <c r="LK26" s="2" t="s">
        <v>9</v>
      </c>
      <c r="LL26" s="2" t="s">
        <v>9</v>
      </c>
      <c r="LM26" s="2" t="s">
        <v>9</v>
      </c>
      <c r="LN26" s="2" t="s">
        <v>9</v>
      </c>
      <c r="LO26" s="2" t="s">
        <v>9</v>
      </c>
      <c r="LP26" s="2" t="s">
        <v>9</v>
      </c>
      <c r="LQ26" s="2" t="s">
        <v>9</v>
      </c>
      <c r="LR26" s="2" t="s">
        <v>9</v>
      </c>
      <c r="LS26" s="2" t="s">
        <v>9</v>
      </c>
      <c r="LT26" s="2" t="s">
        <v>9</v>
      </c>
      <c r="LU26" s="2" t="s">
        <v>9</v>
      </c>
      <c r="LV26" s="2" t="s">
        <v>9</v>
      </c>
      <c r="LW26" s="2" t="s">
        <v>9</v>
      </c>
      <c r="LX26" s="2" t="s">
        <v>9</v>
      </c>
      <c r="LY26" s="2" t="s">
        <v>9</v>
      </c>
      <c r="LZ26" s="4" t="s">
        <v>9</v>
      </c>
      <c r="MA26" s="4" t="s">
        <v>9</v>
      </c>
      <c r="MB26" s="4" t="s">
        <v>9</v>
      </c>
      <c r="MC26" s="4" t="s">
        <v>9</v>
      </c>
      <c r="MD26" s="4" t="s">
        <v>9</v>
      </c>
      <c r="ME26" s="4" t="s">
        <v>9</v>
      </c>
      <c r="MF26" s="4" t="s">
        <v>9</v>
      </c>
      <c r="MG26" s="4" t="s">
        <v>9</v>
      </c>
      <c r="MH26" s="2" t="s">
        <v>9</v>
      </c>
      <c r="MI26" s="2" t="s">
        <v>9</v>
      </c>
      <c r="MJ26" s="2" t="s">
        <v>9</v>
      </c>
      <c r="MK26" s="2" t="s">
        <v>9</v>
      </c>
      <c r="ML26" s="2" t="s">
        <v>9</v>
      </c>
      <c r="MM26" s="2" t="s">
        <v>9</v>
      </c>
      <c r="MN26" s="2" t="s">
        <v>9</v>
      </c>
      <c r="MO26" s="2" t="s">
        <v>9</v>
      </c>
      <c r="MP26" s="2" t="s">
        <v>9</v>
      </c>
      <c r="MQ26" s="2" t="s">
        <v>9</v>
      </c>
      <c r="MR26" s="2" t="s">
        <v>9</v>
      </c>
      <c r="MS26" s="2" t="s">
        <v>9</v>
      </c>
      <c r="MT26" s="2" t="s">
        <v>9</v>
      </c>
      <c r="MU26" s="2" t="s">
        <v>9</v>
      </c>
      <c r="MV26" s="2" t="s">
        <v>9</v>
      </c>
      <c r="MW26" s="2" t="s">
        <v>9</v>
      </c>
      <c r="MX26" s="2" t="s">
        <v>9</v>
      </c>
      <c r="MY26" s="2" t="s">
        <v>9</v>
      </c>
      <c r="MZ26" s="2" t="s">
        <v>9</v>
      </c>
      <c r="NA26" s="2" t="s">
        <v>9</v>
      </c>
      <c r="NB26" s="2" t="s">
        <v>9</v>
      </c>
      <c r="NC26" s="2" t="s">
        <v>9</v>
      </c>
      <c r="ND26" s="2" t="s">
        <v>9</v>
      </c>
      <c r="NE26" s="2" t="s">
        <v>9</v>
      </c>
      <c r="NF26" s="2" t="s">
        <v>9</v>
      </c>
      <c r="NG26" s="2" t="s">
        <v>9</v>
      </c>
      <c r="NH26" s="2" t="s">
        <v>9</v>
      </c>
      <c r="NI26" s="2" t="s">
        <v>9</v>
      </c>
      <c r="NJ26" s="2" t="s">
        <v>9</v>
      </c>
      <c r="NK26" s="2" t="s">
        <v>9</v>
      </c>
      <c r="NL26" s="2" t="s">
        <v>9</v>
      </c>
      <c r="NM26" s="2" t="s">
        <v>16</v>
      </c>
      <c r="NN26" s="2" t="s">
        <v>10</v>
      </c>
      <c r="NO26" s="2" t="s">
        <v>10</v>
      </c>
      <c r="NP26" s="2" t="s">
        <v>10</v>
      </c>
      <c r="NQ26" s="2" t="s">
        <v>10</v>
      </c>
      <c r="NR26" s="2" t="s">
        <v>10</v>
      </c>
      <c r="NS26" s="2" t="s">
        <v>10</v>
      </c>
      <c r="NT26" s="2" t="s">
        <v>10</v>
      </c>
      <c r="NU26" s="2" t="s">
        <v>11</v>
      </c>
      <c r="NV26" s="2" t="s">
        <v>11</v>
      </c>
      <c r="NW26" s="2" t="s">
        <v>11</v>
      </c>
      <c r="NX26" s="2" t="s">
        <v>11</v>
      </c>
      <c r="NY26" s="2" t="s">
        <v>11</v>
      </c>
      <c r="NZ26" s="10" t="s">
        <v>13</v>
      </c>
      <c r="OA26" s="68" t="s">
        <v>13</v>
      </c>
      <c r="OB26" s="57" t="s">
        <v>13</v>
      </c>
      <c r="OC26" s="57" t="s">
        <v>13</v>
      </c>
      <c r="OD26" s="57" t="s">
        <v>26</v>
      </c>
      <c r="OE26" s="57" t="s">
        <v>9</v>
      </c>
      <c r="OF26" s="57" t="s">
        <v>9</v>
      </c>
      <c r="OG26" s="57" t="s">
        <v>9</v>
      </c>
      <c r="OH26" s="57" t="s">
        <v>9</v>
      </c>
      <c r="OI26" s="12" t="s">
        <v>9</v>
      </c>
      <c r="OJ26" s="12" t="s">
        <v>9</v>
      </c>
      <c r="OK26" s="12" t="s">
        <v>9</v>
      </c>
      <c r="OL26" s="12" t="s">
        <v>9</v>
      </c>
      <c r="OM26" s="12" t="s">
        <v>9</v>
      </c>
      <c r="ON26" s="12" t="s">
        <v>9</v>
      </c>
      <c r="OO26" s="12" t="s">
        <v>9</v>
      </c>
      <c r="OP26" s="12" t="s">
        <v>9</v>
      </c>
      <c r="OQ26" s="12" t="s">
        <v>9</v>
      </c>
      <c r="OR26" s="12" t="s">
        <v>9</v>
      </c>
      <c r="OS26" s="12" t="s">
        <v>9</v>
      </c>
      <c r="OT26" s="12" t="s">
        <v>9</v>
      </c>
      <c r="OU26" s="12" t="s">
        <v>9</v>
      </c>
      <c r="OV26" s="12" t="s">
        <v>9</v>
      </c>
      <c r="OW26" s="12" t="s">
        <v>9</v>
      </c>
      <c r="OX26" s="12" t="s">
        <v>9</v>
      </c>
      <c r="OY26" s="12" t="s">
        <v>9</v>
      </c>
      <c r="OZ26" s="12" t="s">
        <v>9</v>
      </c>
      <c r="PA26" s="12" t="s">
        <v>9</v>
      </c>
      <c r="PB26" s="12" t="s">
        <v>9</v>
      </c>
      <c r="PC26" s="12" t="s">
        <v>9</v>
      </c>
      <c r="PD26" s="12" t="s">
        <v>9</v>
      </c>
      <c r="PE26" s="14" t="s">
        <v>9</v>
      </c>
      <c r="PF26" s="13" t="s">
        <v>9</v>
      </c>
      <c r="PG26" s="12" t="s">
        <v>9</v>
      </c>
      <c r="PH26" s="12" t="s">
        <v>9</v>
      </c>
      <c r="PI26" s="12" t="s">
        <v>9</v>
      </c>
      <c r="PJ26" s="12" t="s">
        <v>9</v>
      </c>
      <c r="PK26" s="12" t="s">
        <v>9</v>
      </c>
      <c r="PL26" s="12" t="s">
        <v>9</v>
      </c>
      <c r="PM26" s="12" t="s">
        <v>9</v>
      </c>
      <c r="PN26" s="12" t="s">
        <v>9</v>
      </c>
      <c r="PO26" s="12" t="s">
        <v>9</v>
      </c>
      <c r="PP26" s="12" t="s">
        <v>9</v>
      </c>
      <c r="PQ26" s="12" t="s">
        <v>9</v>
      </c>
      <c r="PR26" s="12" t="s">
        <v>9</v>
      </c>
      <c r="PS26" s="12" t="s">
        <v>9</v>
      </c>
      <c r="PT26" s="57" t="s">
        <v>9</v>
      </c>
      <c r="PU26" s="57" t="s">
        <v>9</v>
      </c>
      <c r="PV26" s="57" t="s">
        <v>9</v>
      </c>
      <c r="PW26" s="57" t="s">
        <v>9</v>
      </c>
      <c r="PX26" s="57" t="s">
        <v>9</v>
      </c>
      <c r="PY26" s="57" t="s">
        <v>9</v>
      </c>
      <c r="PZ26" s="57" t="s">
        <v>9</v>
      </c>
      <c r="QA26" s="57" t="s">
        <v>9</v>
      </c>
      <c r="QB26" s="12" t="s">
        <v>9</v>
      </c>
      <c r="QC26" s="12" t="s">
        <v>9</v>
      </c>
      <c r="QD26" s="12" t="s">
        <v>9</v>
      </c>
      <c r="QE26" s="12" t="s">
        <v>9</v>
      </c>
      <c r="QF26" s="12" t="s">
        <v>9</v>
      </c>
      <c r="QG26" s="14" t="s">
        <v>9</v>
      </c>
      <c r="QH26" s="13" t="s">
        <v>9</v>
      </c>
      <c r="QI26" s="12" t="s">
        <v>9</v>
      </c>
      <c r="QJ26" s="12" t="s">
        <v>9</v>
      </c>
      <c r="QK26" s="12" t="s">
        <v>9</v>
      </c>
      <c r="QL26" s="12" t="s">
        <v>9</v>
      </c>
      <c r="QM26" s="12" t="s">
        <v>9</v>
      </c>
      <c r="QN26" s="12" t="s">
        <v>9</v>
      </c>
      <c r="QO26" s="12" t="s">
        <v>9</v>
      </c>
      <c r="QP26" s="12" t="s">
        <v>9</v>
      </c>
      <c r="QQ26" s="12" t="s">
        <v>9</v>
      </c>
      <c r="QR26" s="12" t="s">
        <v>9</v>
      </c>
      <c r="QS26" s="12" t="s">
        <v>9</v>
      </c>
      <c r="QT26" s="12" t="s">
        <v>9</v>
      </c>
      <c r="QU26" s="12" t="s">
        <v>9</v>
      </c>
      <c r="QV26" s="12" t="s">
        <v>9</v>
      </c>
      <c r="QW26" s="12" t="s">
        <v>9</v>
      </c>
      <c r="QX26" s="12" t="s">
        <v>9</v>
      </c>
      <c r="QY26" s="12" t="s">
        <v>9</v>
      </c>
      <c r="QZ26" s="12" t="s">
        <v>9</v>
      </c>
      <c r="RA26" s="12" t="s">
        <v>20</v>
      </c>
      <c r="RB26" s="12" t="s">
        <v>9</v>
      </c>
      <c r="RC26" s="12" t="s">
        <v>9</v>
      </c>
      <c r="RD26" s="12" t="s">
        <v>9</v>
      </c>
      <c r="RE26" s="12" t="s">
        <v>9</v>
      </c>
      <c r="RF26" s="12" t="s">
        <v>9</v>
      </c>
      <c r="RG26" s="12" t="s">
        <v>9</v>
      </c>
      <c r="RH26" s="12" t="s">
        <v>9</v>
      </c>
      <c r="RI26" s="12" t="s">
        <v>9</v>
      </c>
      <c r="RJ26" s="12" t="s">
        <v>9</v>
      </c>
      <c r="RK26" s="12" t="s">
        <v>9</v>
      </c>
      <c r="RL26" s="14" t="s">
        <v>9</v>
      </c>
      <c r="RM26" s="68" t="s">
        <v>9</v>
      </c>
      <c r="RN26" s="57" t="s">
        <v>9</v>
      </c>
      <c r="RO26" s="57" t="s">
        <v>9</v>
      </c>
      <c r="RP26" s="57" t="s">
        <v>9</v>
      </c>
      <c r="RQ26" s="57" t="s">
        <v>9</v>
      </c>
      <c r="RR26" s="57" t="s">
        <v>9</v>
      </c>
      <c r="RS26" s="57" t="s">
        <v>9</v>
      </c>
      <c r="RT26" s="57" t="s">
        <v>9</v>
      </c>
      <c r="RU26" s="12" t="s">
        <v>9</v>
      </c>
      <c r="RV26" s="12" t="s">
        <v>9</v>
      </c>
      <c r="RW26" s="12" t="s">
        <v>9</v>
      </c>
      <c r="RX26" s="12" t="s">
        <v>9</v>
      </c>
      <c r="RY26" s="12" t="s">
        <v>22</v>
      </c>
      <c r="RZ26" s="12" t="s">
        <v>11</v>
      </c>
      <c r="SA26" s="12" t="s">
        <v>10</v>
      </c>
      <c r="SB26" s="12" t="s">
        <v>10</v>
      </c>
      <c r="SC26" s="12" t="s">
        <v>10</v>
      </c>
      <c r="SD26" s="12" t="s">
        <v>10</v>
      </c>
      <c r="SE26" s="12" t="s">
        <v>10</v>
      </c>
      <c r="SF26" s="12" t="s">
        <v>10</v>
      </c>
      <c r="SG26" s="12" t="s">
        <v>10</v>
      </c>
      <c r="SH26" s="12" t="s">
        <v>21</v>
      </c>
      <c r="SI26" s="12" t="s">
        <v>9</v>
      </c>
      <c r="SJ26" s="12" t="s">
        <v>9</v>
      </c>
      <c r="SK26" s="12" t="s">
        <v>9</v>
      </c>
      <c r="SL26" s="12" t="s">
        <v>9</v>
      </c>
      <c r="SM26" s="12" t="s">
        <v>9</v>
      </c>
      <c r="SN26" s="12" t="s">
        <v>9</v>
      </c>
      <c r="SO26" s="12" t="s">
        <v>9</v>
      </c>
      <c r="SP26" s="14" t="s">
        <v>9</v>
      </c>
      <c r="SQ26" s="128" t="s">
        <v>9</v>
      </c>
      <c r="SR26" s="12" t="s">
        <v>9</v>
      </c>
      <c r="SS26" s="12" t="s">
        <v>9</v>
      </c>
      <c r="ST26" s="12" t="s">
        <v>9</v>
      </c>
      <c r="SU26" s="12" t="s">
        <v>9</v>
      </c>
      <c r="SV26" s="12" t="s">
        <v>9</v>
      </c>
      <c r="SW26" s="12" t="s">
        <v>9</v>
      </c>
      <c r="SX26" s="12" t="s">
        <v>9</v>
      </c>
      <c r="SY26" s="12" t="s">
        <v>9</v>
      </c>
      <c r="SZ26" s="12" t="s">
        <v>9</v>
      </c>
      <c r="TA26" s="12" t="s">
        <v>9</v>
      </c>
      <c r="TB26" s="12" t="s">
        <v>9</v>
      </c>
      <c r="TC26" s="12" t="s">
        <v>9</v>
      </c>
      <c r="TD26" s="12" t="s">
        <v>9</v>
      </c>
      <c r="TE26" s="12" t="s">
        <v>9</v>
      </c>
      <c r="TF26" s="12" t="s">
        <v>9</v>
      </c>
      <c r="TG26" s="12" t="s">
        <v>9</v>
      </c>
      <c r="TH26" s="12" t="s">
        <v>9</v>
      </c>
      <c r="TI26" s="12" t="s">
        <v>9</v>
      </c>
      <c r="TJ26" s="12" t="s">
        <v>9</v>
      </c>
      <c r="TK26" s="12" t="s">
        <v>9</v>
      </c>
      <c r="TL26" s="12" t="s">
        <v>9</v>
      </c>
      <c r="TM26" s="12" t="s">
        <v>9</v>
      </c>
      <c r="TN26" s="12" t="s">
        <v>9</v>
      </c>
      <c r="TO26" s="12" t="s">
        <v>9</v>
      </c>
      <c r="TP26" s="12" t="s">
        <v>9</v>
      </c>
      <c r="TQ26" s="12" t="s">
        <v>9</v>
      </c>
      <c r="TR26" s="12" t="s">
        <v>9</v>
      </c>
      <c r="TS26" s="12" t="s">
        <v>9</v>
      </c>
      <c r="TT26" s="12" t="s">
        <v>9</v>
      </c>
      <c r="TU26" s="14" t="s">
        <v>9</v>
      </c>
      <c r="TV26" s="128" t="s">
        <v>9</v>
      </c>
      <c r="TW26" s="12" t="s">
        <v>9</v>
      </c>
      <c r="TX26" s="12" t="s">
        <v>9</v>
      </c>
      <c r="TY26" s="12" t="s">
        <v>9</v>
      </c>
      <c r="TZ26" s="12" t="s">
        <v>9</v>
      </c>
      <c r="UA26" s="12" t="s">
        <v>9</v>
      </c>
      <c r="UB26" s="12" t="s">
        <v>9</v>
      </c>
      <c r="UC26" s="12" t="s">
        <v>9</v>
      </c>
      <c r="UD26" s="12" t="s">
        <v>9</v>
      </c>
      <c r="UE26" s="12" t="s">
        <v>9</v>
      </c>
      <c r="UF26" s="12" t="s">
        <v>9</v>
      </c>
      <c r="UG26" s="12" t="s">
        <v>9</v>
      </c>
      <c r="UH26" s="12" t="s">
        <v>9</v>
      </c>
      <c r="UI26" s="12" t="s">
        <v>9</v>
      </c>
      <c r="UJ26" s="12" t="s">
        <v>9</v>
      </c>
      <c r="UK26" s="12" t="s">
        <v>9</v>
      </c>
      <c r="UL26" s="12" t="s">
        <v>9</v>
      </c>
      <c r="UM26" s="12" t="s">
        <v>9</v>
      </c>
      <c r="UN26" s="12" t="s">
        <v>9</v>
      </c>
      <c r="UO26" s="12" t="s">
        <v>9</v>
      </c>
      <c r="UP26" s="12" t="s">
        <v>9</v>
      </c>
      <c r="UQ26" s="12" t="s">
        <v>9</v>
      </c>
      <c r="UR26" s="12" t="s">
        <v>9</v>
      </c>
      <c r="US26" s="12" t="s">
        <v>9</v>
      </c>
      <c r="UT26" s="12" t="s">
        <v>9</v>
      </c>
      <c r="UU26" s="12" t="s">
        <v>9</v>
      </c>
      <c r="UV26" s="12" t="s">
        <v>9</v>
      </c>
      <c r="UW26" s="12" t="s">
        <v>9</v>
      </c>
      <c r="UX26" s="12" t="s">
        <v>9</v>
      </c>
      <c r="UY26" s="14" t="s">
        <v>9</v>
      </c>
      <c r="UZ26" s="128" t="s">
        <v>9</v>
      </c>
      <c r="VA26" s="12" t="s">
        <v>9</v>
      </c>
      <c r="VB26" s="12" t="s">
        <v>9</v>
      </c>
      <c r="VC26" s="12" t="s">
        <v>9</v>
      </c>
      <c r="VD26" s="12" t="s">
        <v>9</v>
      </c>
      <c r="VE26" s="12" t="s">
        <v>9</v>
      </c>
      <c r="VF26" s="12" t="s">
        <v>9</v>
      </c>
      <c r="VG26" s="12" t="s">
        <v>9</v>
      </c>
      <c r="VH26" s="12" t="s">
        <v>9</v>
      </c>
      <c r="VI26" s="12" t="s">
        <v>9</v>
      </c>
      <c r="VJ26" s="12" t="s">
        <v>9</v>
      </c>
      <c r="VK26" s="12" t="s">
        <v>9</v>
      </c>
      <c r="VL26" s="12" t="s">
        <v>9</v>
      </c>
      <c r="VM26" s="12" t="s">
        <v>9</v>
      </c>
      <c r="VN26" s="12" t="s">
        <v>9</v>
      </c>
      <c r="VO26" s="12" t="s">
        <v>9</v>
      </c>
      <c r="VP26" s="12" t="s">
        <v>9</v>
      </c>
      <c r="VQ26" s="12" t="s">
        <v>9</v>
      </c>
      <c r="VR26" s="12" t="s">
        <v>9</v>
      </c>
      <c r="VS26" s="12" t="s">
        <v>9</v>
      </c>
      <c r="VT26" s="12" t="s">
        <v>9</v>
      </c>
      <c r="VU26" s="12" t="s">
        <v>9</v>
      </c>
      <c r="VV26" s="12" t="s">
        <v>9</v>
      </c>
      <c r="VW26" s="12" t="s">
        <v>9</v>
      </c>
      <c r="VX26" s="12" t="s">
        <v>9</v>
      </c>
      <c r="VY26" s="12" t="s">
        <v>9</v>
      </c>
      <c r="VZ26" s="12" t="s">
        <v>9</v>
      </c>
      <c r="WA26" s="12" t="s">
        <v>9</v>
      </c>
      <c r="WB26" s="12" t="s">
        <v>9</v>
      </c>
      <c r="WC26" s="12" t="s">
        <v>9</v>
      </c>
      <c r="WD26" s="14" t="s">
        <v>9</v>
      </c>
      <c r="WE26" s="128" t="s">
        <v>9</v>
      </c>
      <c r="WF26" s="12" t="s">
        <v>9</v>
      </c>
      <c r="WG26" s="12" t="s">
        <v>9</v>
      </c>
      <c r="WH26" s="12" t="s">
        <v>9</v>
      </c>
      <c r="WI26" s="12" t="s">
        <v>9</v>
      </c>
      <c r="WJ26" s="12" t="s">
        <v>9</v>
      </c>
      <c r="WK26" s="12" t="s">
        <v>9</v>
      </c>
      <c r="WL26" s="12" t="s">
        <v>9</v>
      </c>
      <c r="WM26" s="12" t="s">
        <v>9</v>
      </c>
      <c r="WN26" s="12" t="s">
        <v>9</v>
      </c>
      <c r="WO26" s="12" t="s">
        <v>9</v>
      </c>
      <c r="WP26" s="12" t="s">
        <v>9</v>
      </c>
      <c r="WQ26" s="12" t="s">
        <v>9</v>
      </c>
      <c r="WR26" s="12" t="s">
        <v>9</v>
      </c>
      <c r="WS26" s="12" t="s">
        <v>9</v>
      </c>
      <c r="WT26" s="12" t="s">
        <v>9</v>
      </c>
      <c r="WU26" s="12" t="s">
        <v>9</v>
      </c>
      <c r="WV26" s="12" t="s">
        <v>9</v>
      </c>
      <c r="WW26" s="12" t="s">
        <v>9</v>
      </c>
      <c r="WX26" s="12" t="s">
        <v>9</v>
      </c>
      <c r="WY26" s="12" t="s">
        <v>9</v>
      </c>
      <c r="WZ26" s="12" t="s">
        <v>9</v>
      </c>
      <c r="XA26" s="12" t="s">
        <v>9</v>
      </c>
      <c r="XB26" s="12" t="s">
        <v>9</v>
      </c>
      <c r="XC26" s="12" t="s">
        <v>9</v>
      </c>
      <c r="XD26" s="12" t="s">
        <v>9</v>
      </c>
      <c r="XE26" s="12" t="s">
        <v>9</v>
      </c>
      <c r="XF26" s="12" t="s">
        <v>9</v>
      </c>
      <c r="XG26" s="12" t="s">
        <v>9</v>
      </c>
      <c r="XH26" s="12" t="s">
        <v>9</v>
      </c>
      <c r="XI26" s="14" t="s">
        <v>9</v>
      </c>
      <c r="XJ26" s="128" t="s">
        <v>9</v>
      </c>
      <c r="XK26" s="12" t="s">
        <v>9</v>
      </c>
      <c r="XL26" s="12" t="s">
        <v>9</v>
      </c>
      <c r="XM26" s="12" t="s">
        <v>9</v>
      </c>
      <c r="XN26" s="12" t="s">
        <v>9</v>
      </c>
      <c r="XO26" s="12" t="s">
        <v>9</v>
      </c>
      <c r="XP26" s="12" t="s">
        <v>9</v>
      </c>
      <c r="XQ26" s="12" t="s">
        <v>9</v>
      </c>
      <c r="XR26" s="12" t="s">
        <v>9</v>
      </c>
      <c r="XS26" s="12" t="s">
        <v>9</v>
      </c>
      <c r="XT26" s="12" t="s">
        <v>9</v>
      </c>
      <c r="XU26" s="12" t="s">
        <v>9</v>
      </c>
      <c r="XV26" s="12" t="s">
        <v>9</v>
      </c>
      <c r="XW26" s="12" t="s">
        <v>9</v>
      </c>
      <c r="XX26" s="12" t="s">
        <v>9</v>
      </c>
      <c r="XY26" s="12" t="s">
        <v>9</v>
      </c>
      <c r="XZ26" s="12" t="s">
        <v>9</v>
      </c>
      <c r="YA26" s="12" t="s">
        <v>9</v>
      </c>
      <c r="YB26" s="12" t="s">
        <v>9</v>
      </c>
      <c r="YC26" s="12" t="s">
        <v>9</v>
      </c>
      <c r="YD26" s="12" t="s">
        <v>9</v>
      </c>
      <c r="YE26" s="12" t="s">
        <v>9</v>
      </c>
      <c r="YF26" s="12" t="s">
        <v>9</v>
      </c>
      <c r="YG26" s="12" t="s">
        <v>9</v>
      </c>
      <c r="YH26" s="12" t="s">
        <v>9</v>
      </c>
      <c r="YI26" s="12" t="s">
        <v>9</v>
      </c>
      <c r="YJ26" s="12" t="s">
        <v>9</v>
      </c>
      <c r="YK26" s="12" t="s">
        <v>9</v>
      </c>
      <c r="YL26" s="12" t="s">
        <v>9</v>
      </c>
      <c r="YM26" s="14" t="s">
        <v>9</v>
      </c>
      <c r="YN26" s="128" t="s">
        <v>9</v>
      </c>
      <c r="YO26" s="12" t="s">
        <v>9</v>
      </c>
      <c r="YP26" s="12" t="s">
        <v>9</v>
      </c>
      <c r="YQ26" s="12" t="s">
        <v>9</v>
      </c>
      <c r="YR26" s="12" t="s">
        <v>9</v>
      </c>
      <c r="YS26" s="12" t="s">
        <v>9</v>
      </c>
      <c r="YT26" s="12" t="s">
        <v>9</v>
      </c>
      <c r="YU26" s="12" t="s">
        <v>9</v>
      </c>
      <c r="YV26" s="12" t="s">
        <v>9</v>
      </c>
      <c r="YW26" s="12" t="s">
        <v>9</v>
      </c>
      <c r="YX26" s="12" t="s">
        <v>9</v>
      </c>
      <c r="YY26" s="12" t="s">
        <v>9</v>
      </c>
      <c r="YZ26" s="12" t="s">
        <v>9</v>
      </c>
      <c r="ZA26" s="12" t="s">
        <v>9</v>
      </c>
      <c r="ZB26" s="12" t="s">
        <v>9</v>
      </c>
      <c r="ZC26" s="12" t="s">
        <v>9</v>
      </c>
      <c r="ZD26" s="12" t="s">
        <v>9</v>
      </c>
      <c r="ZE26" s="12" t="s">
        <v>9</v>
      </c>
      <c r="ZF26" s="12" t="s">
        <v>9</v>
      </c>
      <c r="ZG26" s="12" t="s">
        <v>9</v>
      </c>
      <c r="ZH26" s="12" t="s">
        <v>9</v>
      </c>
      <c r="ZI26" s="12" t="s">
        <v>9</v>
      </c>
      <c r="ZJ26" s="12" t="s">
        <v>9</v>
      </c>
      <c r="ZK26" s="12" t="s">
        <v>9</v>
      </c>
      <c r="ZL26" s="12" t="s">
        <v>9</v>
      </c>
      <c r="ZM26" s="12" t="s">
        <v>9</v>
      </c>
      <c r="ZN26" s="12" t="s">
        <v>9</v>
      </c>
      <c r="ZO26" s="12" t="s">
        <v>9</v>
      </c>
      <c r="ZP26" s="12" t="s">
        <v>9</v>
      </c>
      <c r="ZQ26" s="12" t="s">
        <v>9</v>
      </c>
      <c r="ZR26" s="14" t="s">
        <v>9</v>
      </c>
      <c r="ZS26" s="128" t="s">
        <v>9</v>
      </c>
      <c r="ZT26" s="12" t="s">
        <v>9</v>
      </c>
      <c r="ZU26" s="12" t="s">
        <v>9</v>
      </c>
      <c r="ZV26" s="12" t="s">
        <v>9</v>
      </c>
      <c r="ZW26" s="12" t="s">
        <v>9</v>
      </c>
      <c r="ZX26" s="12" t="s">
        <v>9</v>
      </c>
      <c r="ZY26" s="12" t="s">
        <v>9</v>
      </c>
      <c r="ZZ26" s="12" t="s">
        <v>9</v>
      </c>
      <c r="AAA26" s="12" t="s">
        <v>9</v>
      </c>
      <c r="AAB26" s="12" t="s">
        <v>9</v>
      </c>
      <c r="AAC26" s="12" t="s">
        <v>9</v>
      </c>
      <c r="AAD26" s="12" t="s">
        <v>9</v>
      </c>
      <c r="AAE26" s="12" t="s">
        <v>9</v>
      </c>
      <c r="AAF26" s="12" t="s">
        <v>9</v>
      </c>
      <c r="AAG26" s="12" t="s">
        <v>9</v>
      </c>
      <c r="AAH26" s="12" t="s">
        <v>9</v>
      </c>
      <c r="AAI26" s="12" t="s">
        <v>9</v>
      </c>
      <c r="AAJ26" s="12" t="s">
        <v>9</v>
      </c>
      <c r="AAK26" s="12" t="s">
        <v>9</v>
      </c>
      <c r="AAL26" s="12" t="s">
        <v>9</v>
      </c>
      <c r="AAM26" s="12" t="s">
        <v>9</v>
      </c>
      <c r="AAN26" s="12" t="s">
        <v>9</v>
      </c>
      <c r="AAO26" s="12" t="s">
        <v>9</v>
      </c>
      <c r="AAP26" s="12" t="s">
        <v>9</v>
      </c>
      <c r="AAQ26" s="12" t="s">
        <v>9</v>
      </c>
      <c r="AAR26" s="12" t="s">
        <v>9</v>
      </c>
      <c r="AAS26" s="12" t="s">
        <v>9</v>
      </c>
      <c r="AAT26" s="12" t="s">
        <v>9</v>
      </c>
      <c r="AAU26" s="12" t="s">
        <v>9</v>
      </c>
      <c r="AAV26" s="14" t="s">
        <v>9</v>
      </c>
      <c r="AAW26" s="128" t="s">
        <v>9</v>
      </c>
      <c r="AAX26" s="12" t="s">
        <v>9</v>
      </c>
      <c r="AAY26" s="12" t="s">
        <v>9</v>
      </c>
      <c r="AAZ26" s="12" t="s">
        <v>9</v>
      </c>
      <c r="ABA26" s="12" t="s">
        <v>9</v>
      </c>
      <c r="ABB26" s="12" t="s">
        <v>9</v>
      </c>
      <c r="ABC26" s="12" t="s">
        <v>9</v>
      </c>
      <c r="ABD26" s="12" t="s">
        <v>9</v>
      </c>
      <c r="ABE26" s="12" t="s">
        <v>9</v>
      </c>
      <c r="ABF26" s="12" t="s">
        <v>9</v>
      </c>
      <c r="ABG26" s="12" t="s">
        <v>9</v>
      </c>
      <c r="ABH26" s="12" t="s">
        <v>9</v>
      </c>
      <c r="ABI26" s="12" t="s">
        <v>9</v>
      </c>
      <c r="ABJ26" s="12" t="s">
        <v>9</v>
      </c>
      <c r="ABK26" s="12" t="s">
        <v>9</v>
      </c>
      <c r="ABL26" s="12" t="s">
        <v>9</v>
      </c>
      <c r="ABM26" s="12" t="s">
        <v>9</v>
      </c>
      <c r="ABN26" s="12" t="s">
        <v>9</v>
      </c>
      <c r="ABO26" s="12" t="s">
        <v>9</v>
      </c>
      <c r="ABP26" s="12" t="s">
        <v>9</v>
      </c>
      <c r="ABQ26" s="12" t="s">
        <v>9</v>
      </c>
      <c r="ABR26" s="12" t="s">
        <v>9</v>
      </c>
      <c r="ABS26" s="12" t="s">
        <v>9</v>
      </c>
      <c r="ABT26" s="12" t="s">
        <v>9</v>
      </c>
      <c r="ABU26" s="12" t="s">
        <v>9</v>
      </c>
      <c r="ABV26" s="12" t="s">
        <v>9</v>
      </c>
      <c r="ABW26" s="12" t="s">
        <v>9</v>
      </c>
      <c r="ABX26" s="12" t="s">
        <v>9</v>
      </c>
      <c r="ABY26" s="12" t="s">
        <v>9</v>
      </c>
      <c r="ABZ26" s="12" t="s">
        <v>9</v>
      </c>
      <c r="ACA26" s="14" t="s">
        <v>9</v>
      </c>
      <c r="ACB26" s="35"/>
    </row>
    <row r="27" spans="1:756" s="1" customFormat="1" ht="24.95" customHeight="1" x14ac:dyDescent="0.25">
      <c r="A27" s="30">
        <v>156</v>
      </c>
      <c r="B27" s="30">
        <v>2429</v>
      </c>
      <c r="C27" s="30">
        <v>65060</v>
      </c>
      <c r="D27" s="30" t="s">
        <v>475</v>
      </c>
      <c r="E27" s="30" t="s">
        <v>7</v>
      </c>
      <c r="F27" s="30" t="s">
        <v>114</v>
      </c>
      <c r="G27" s="30" t="s">
        <v>66</v>
      </c>
      <c r="H27" s="30" t="s">
        <v>49</v>
      </c>
      <c r="I27" s="31">
        <v>44523</v>
      </c>
      <c r="J27" s="30">
        <v>2</v>
      </c>
      <c r="K27" s="30" t="s">
        <v>8</v>
      </c>
      <c r="L27" s="31">
        <v>44523</v>
      </c>
      <c r="M27" s="30">
        <v>1</v>
      </c>
      <c r="N27" s="30">
        <v>0</v>
      </c>
      <c r="O27" s="30">
        <v>4</v>
      </c>
      <c r="P27" s="30">
        <v>0</v>
      </c>
      <c r="Q27" s="30">
        <v>0</v>
      </c>
      <c r="R27" s="30">
        <v>0</v>
      </c>
      <c r="S27" s="30">
        <v>0</v>
      </c>
      <c r="T27" s="30">
        <v>0</v>
      </c>
      <c r="U27" s="30">
        <v>0</v>
      </c>
      <c r="V27" s="38">
        <v>6.8219178082191778</v>
      </c>
      <c r="W27" s="32">
        <v>0</v>
      </c>
      <c r="X27" s="56">
        <v>13.280000000000001</v>
      </c>
      <c r="Y27" s="67">
        <v>5.109</v>
      </c>
      <c r="Z27" s="8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 t="s">
        <v>9</v>
      </c>
      <c r="MO27" s="2" t="s">
        <v>9</v>
      </c>
      <c r="MP27" s="2" t="s">
        <v>9</v>
      </c>
      <c r="MQ27" s="2" t="s">
        <v>9</v>
      </c>
      <c r="MR27" s="2" t="s">
        <v>9</v>
      </c>
      <c r="MS27" s="2" t="s">
        <v>9</v>
      </c>
      <c r="MT27" s="2" t="s">
        <v>9</v>
      </c>
      <c r="MU27" s="2" t="s">
        <v>9</v>
      </c>
      <c r="MV27" s="2" t="s">
        <v>9</v>
      </c>
      <c r="MW27" s="2" t="s">
        <v>9</v>
      </c>
      <c r="MX27" s="2" t="s">
        <v>9</v>
      </c>
      <c r="MY27" s="2" t="s">
        <v>9</v>
      </c>
      <c r="MZ27" s="2" t="s">
        <v>9</v>
      </c>
      <c r="NA27" s="2" t="s">
        <v>9</v>
      </c>
      <c r="NB27" s="2" t="s">
        <v>9</v>
      </c>
      <c r="NC27" s="2" t="s">
        <v>9</v>
      </c>
      <c r="ND27" s="2" t="s">
        <v>9</v>
      </c>
      <c r="NE27" s="2" t="s">
        <v>9</v>
      </c>
      <c r="NF27" s="2" t="s">
        <v>9</v>
      </c>
      <c r="NG27" s="2" t="s">
        <v>9</v>
      </c>
      <c r="NH27" s="2" t="s">
        <v>9</v>
      </c>
      <c r="NI27" s="2" t="s">
        <v>9</v>
      </c>
      <c r="NJ27" s="2" t="s">
        <v>9</v>
      </c>
      <c r="NK27" s="2" t="s">
        <v>9</v>
      </c>
      <c r="NL27" s="2" t="s">
        <v>9</v>
      </c>
      <c r="NM27" s="2" t="s">
        <v>9</v>
      </c>
      <c r="NN27" s="2" t="s">
        <v>9</v>
      </c>
      <c r="NO27" s="2" t="s">
        <v>9</v>
      </c>
      <c r="NP27" s="2" t="s">
        <v>9</v>
      </c>
      <c r="NQ27" s="2" t="s">
        <v>9</v>
      </c>
      <c r="NR27" s="2" t="s">
        <v>9</v>
      </c>
      <c r="NS27" s="2" t="s">
        <v>9</v>
      </c>
      <c r="NT27" s="2" t="s">
        <v>9</v>
      </c>
      <c r="NU27" s="2" t="s">
        <v>9</v>
      </c>
      <c r="NV27" s="2" t="s">
        <v>9</v>
      </c>
      <c r="NW27" s="2" t="s">
        <v>9</v>
      </c>
      <c r="NX27" s="2" t="s">
        <v>9</v>
      </c>
      <c r="NY27" s="2" t="s">
        <v>9</v>
      </c>
      <c r="NZ27" s="10" t="s">
        <v>9</v>
      </c>
      <c r="OA27" s="13" t="s">
        <v>9</v>
      </c>
      <c r="OB27" s="12" t="s">
        <v>9</v>
      </c>
      <c r="OC27" s="12" t="s">
        <v>9</v>
      </c>
      <c r="OD27" s="12" t="s">
        <v>9</v>
      </c>
      <c r="OE27" s="12" t="s">
        <v>9</v>
      </c>
      <c r="OF27" s="12" t="s">
        <v>9</v>
      </c>
      <c r="OG27" s="12" t="s">
        <v>22</v>
      </c>
      <c r="OH27" s="12" t="s">
        <v>11</v>
      </c>
      <c r="OI27" s="12" t="s">
        <v>10</v>
      </c>
      <c r="OJ27" s="12" t="s">
        <v>10</v>
      </c>
      <c r="OK27" s="12" t="s">
        <v>10</v>
      </c>
      <c r="OL27" s="12" t="s">
        <v>10</v>
      </c>
      <c r="OM27" s="12" t="s">
        <v>10</v>
      </c>
      <c r="ON27" s="12" t="s">
        <v>10</v>
      </c>
      <c r="OO27" s="12" t="s">
        <v>10</v>
      </c>
      <c r="OP27" s="12" t="s">
        <v>10</v>
      </c>
      <c r="OQ27" s="12" t="s">
        <v>19</v>
      </c>
      <c r="OR27" s="12" t="s">
        <v>19</v>
      </c>
      <c r="OS27" s="12" t="s">
        <v>19</v>
      </c>
      <c r="OT27" s="12" t="s">
        <v>19</v>
      </c>
      <c r="OU27" s="12" t="s">
        <v>19</v>
      </c>
      <c r="OV27" s="12" t="s">
        <v>19</v>
      </c>
      <c r="OW27" s="12" t="s">
        <v>19</v>
      </c>
      <c r="OX27" s="12" t="s">
        <v>19</v>
      </c>
      <c r="OY27" s="12" t="s">
        <v>19</v>
      </c>
      <c r="OZ27" s="12" t="s">
        <v>19</v>
      </c>
      <c r="PA27" s="12" t="s">
        <v>19</v>
      </c>
      <c r="PB27" s="12" t="s">
        <v>19</v>
      </c>
      <c r="PC27" s="12" t="s">
        <v>19</v>
      </c>
      <c r="PD27" s="12" t="s">
        <v>19</v>
      </c>
      <c r="PE27" s="14" t="s">
        <v>19</v>
      </c>
      <c r="PF27" s="13" t="s">
        <v>19</v>
      </c>
      <c r="PG27" s="12" t="s">
        <v>18</v>
      </c>
      <c r="PH27" s="12" t="s">
        <v>9</v>
      </c>
      <c r="PI27" s="12" t="s">
        <v>9</v>
      </c>
      <c r="PJ27" s="12" t="s">
        <v>9</v>
      </c>
      <c r="PK27" s="12" t="s">
        <v>9</v>
      </c>
      <c r="PL27" s="12" t="s">
        <v>9</v>
      </c>
      <c r="PM27" s="12" t="s">
        <v>9</v>
      </c>
      <c r="PN27" s="12" t="s">
        <v>9</v>
      </c>
      <c r="PO27" s="12" t="s">
        <v>9</v>
      </c>
      <c r="PP27" s="12" t="s">
        <v>9</v>
      </c>
      <c r="PQ27" s="12" t="s">
        <v>9</v>
      </c>
      <c r="PR27" s="12" t="s">
        <v>9</v>
      </c>
      <c r="PS27" s="12" t="s">
        <v>9</v>
      </c>
      <c r="PT27" s="12" t="s">
        <v>9</v>
      </c>
      <c r="PU27" s="12" t="s">
        <v>9</v>
      </c>
      <c r="PV27" s="12" t="s">
        <v>9</v>
      </c>
      <c r="PW27" s="12" t="s">
        <v>9</v>
      </c>
      <c r="PX27" s="12" t="s">
        <v>9</v>
      </c>
      <c r="PY27" s="12" t="s">
        <v>9</v>
      </c>
      <c r="PZ27" s="12" t="s">
        <v>9</v>
      </c>
      <c r="QA27" s="12" t="s">
        <v>9</v>
      </c>
      <c r="QB27" s="12" t="s">
        <v>9</v>
      </c>
      <c r="QC27" s="12" t="s">
        <v>9</v>
      </c>
      <c r="QD27" s="12" t="s">
        <v>9</v>
      </c>
      <c r="QE27" s="12" t="s">
        <v>9</v>
      </c>
      <c r="QF27" s="12" t="s">
        <v>9</v>
      </c>
      <c r="QG27" s="14" t="s">
        <v>9</v>
      </c>
      <c r="QH27" s="13" t="s">
        <v>9</v>
      </c>
      <c r="QI27" s="12" t="s">
        <v>9</v>
      </c>
      <c r="QJ27" s="12" t="s">
        <v>9</v>
      </c>
      <c r="QK27" s="12" t="s">
        <v>9</v>
      </c>
      <c r="QL27" s="12" t="s">
        <v>9</v>
      </c>
      <c r="QM27" s="12" t="s">
        <v>9</v>
      </c>
      <c r="QN27" s="12" t="s">
        <v>9</v>
      </c>
      <c r="QO27" s="12" t="s">
        <v>9</v>
      </c>
      <c r="QP27" s="12" t="s">
        <v>9</v>
      </c>
      <c r="QQ27" s="12" t="s">
        <v>9</v>
      </c>
      <c r="QR27" s="12" t="s">
        <v>9</v>
      </c>
      <c r="QS27" s="12" t="s">
        <v>9</v>
      </c>
      <c r="QT27" s="12" t="s">
        <v>9</v>
      </c>
      <c r="QU27" s="12" t="s">
        <v>9</v>
      </c>
      <c r="QV27" s="12" t="s">
        <v>9</v>
      </c>
      <c r="QW27" s="12" t="s">
        <v>9</v>
      </c>
      <c r="QX27" s="12" t="s">
        <v>9</v>
      </c>
      <c r="QY27" s="12" t="s">
        <v>9</v>
      </c>
      <c r="QZ27" s="12" t="s">
        <v>9</v>
      </c>
      <c r="RA27" s="12" t="s">
        <v>9</v>
      </c>
      <c r="RB27" s="12" t="s">
        <v>9</v>
      </c>
      <c r="RC27" s="12" t="s">
        <v>9</v>
      </c>
      <c r="RD27" s="12" t="s">
        <v>9</v>
      </c>
      <c r="RE27" s="12" t="s">
        <v>9</v>
      </c>
      <c r="RF27" s="12" t="s">
        <v>9</v>
      </c>
      <c r="RG27" s="12" t="s">
        <v>9</v>
      </c>
      <c r="RH27" s="12" t="s">
        <v>9</v>
      </c>
      <c r="RI27" s="12" t="s">
        <v>9</v>
      </c>
      <c r="RJ27" s="12" t="s">
        <v>9</v>
      </c>
      <c r="RK27" s="12" t="s">
        <v>9</v>
      </c>
      <c r="RL27" s="14" t="s">
        <v>9</v>
      </c>
      <c r="RM27" s="13" t="s">
        <v>9</v>
      </c>
      <c r="RN27" s="12" t="s">
        <v>9</v>
      </c>
      <c r="RO27" s="12" t="s">
        <v>9</v>
      </c>
      <c r="RP27" s="12" t="s">
        <v>9</v>
      </c>
      <c r="RQ27" s="12" t="s">
        <v>9</v>
      </c>
      <c r="RR27" s="12" t="s">
        <v>9</v>
      </c>
      <c r="RS27" s="12" t="s">
        <v>9</v>
      </c>
      <c r="RT27" s="12" t="s">
        <v>9</v>
      </c>
      <c r="RU27" s="12" t="s">
        <v>9</v>
      </c>
      <c r="RV27" s="12" t="s">
        <v>9</v>
      </c>
      <c r="RW27" s="12" t="s">
        <v>9</v>
      </c>
      <c r="RX27" s="12" t="s">
        <v>9</v>
      </c>
      <c r="RY27" s="12" t="s">
        <v>9</v>
      </c>
      <c r="RZ27" s="12" t="s">
        <v>9</v>
      </c>
      <c r="SA27" s="12" t="s">
        <v>11</v>
      </c>
      <c r="SB27" s="12" t="s">
        <v>11</v>
      </c>
      <c r="SC27" s="12" t="s">
        <v>13</v>
      </c>
      <c r="SD27" s="12" t="s">
        <v>9</v>
      </c>
      <c r="SE27" s="12" t="s">
        <v>9</v>
      </c>
      <c r="SF27" s="12" t="s">
        <v>9</v>
      </c>
      <c r="SG27" s="12" t="s">
        <v>9</v>
      </c>
      <c r="SH27" s="12" t="s">
        <v>9</v>
      </c>
      <c r="SI27" s="12" t="s">
        <v>9</v>
      </c>
      <c r="SJ27" s="12" t="s">
        <v>9</v>
      </c>
      <c r="SK27" s="12" t="s">
        <v>9</v>
      </c>
      <c r="SL27" s="12" t="s">
        <v>9</v>
      </c>
      <c r="SM27" s="12" t="s">
        <v>9</v>
      </c>
      <c r="SN27" s="12" t="s">
        <v>9</v>
      </c>
      <c r="SO27" s="12" t="s">
        <v>9</v>
      </c>
      <c r="SP27" s="14" t="s">
        <v>9</v>
      </c>
      <c r="SQ27" s="128" t="s">
        <v>9</v>
      </c>
      <c r="SR27" s="12" t="s">
        <v>9</v>
      </c>
      <c r="SS27" s="12" t="s">
        <v>9</v>
      </c>
      <c r="ST27" s="12" t="s">
        <v>9</v>
      </c>
      <c r="SU27" s="12" t="s">
        <v>9</v>
      </c>
      <c r="SV27" s="12" t="s">
        <v>9</v>
      </c>
      <c r="SW27" s="12" t="s">
        <v>9</v>
      </c>
      <c r="SX27" s="12" t="s">
        <v>9</v>
      </c>
      <c r="SY27" s="12" t="s">
        <v>9</v>
      </c>
      <c r="SZ27" s="12" t="s">
        <v>9</v>
      </c>
      <c r="TA27" s="12" t="s">
        <v>9</v>
      </c>
      <c r="TB27" s="12" t="s">
        <v>9</v>
      </c>
      <c r="TC27" s="12" t="s">
        <v>9</v>
      </c>
      <c r="TD27" s="12" t="s">
        <v>9</v>
      </c>
      <c r="TE27" s="12" t="s">
        <v>9</v>
      </c>
      <c r="TF27" s="12" t="s">
        <v>9</v>
      </c>
      <c r="TG27" s="12" t="s">
        <v>9</v>
      </c>
      <c r="TH27" s="12" t="s">
        <v>9</v>
      </c>
      <c r="TI27" s="12" t="s">
        <v>9</v>
      </c>
      <c r="TJ27" s="12" t="s">
        <v>9</v>
      </c>
      <c r="TK27" s="12" t="s">
        <v>9</v>
      </c>
      <c r="TL27" s="12" t="s">
        <v>9</v>
      </c>
      <c r="TM27" s="12" t="s">
        <v>9</v>
      </c>
      <c r="TN27" s="12" t="s">
        <v>9</v>
      </c>
      <c r="TO27" s="12" t="s">
        <v>9</v>
      </c>
      <c r="TP27" s="12" t="s">
        <v>9</v>
      </c>
      <c r="TQ27" s="12" t="s">
        <v>9</v>
      </c>
      <c r="TR27" s="12" t="s">
        <v>9</v>
      </c>
      <c r="TS27" s="12" t="s">
        <v>9</v>
      </c>
      <c r="TT27" s="12" t="s">
        <v>9</v>
      </c>
      <c r="TU27" s="14" t="s">
        <v>9</v>
      </c>
      <c r="TV27" s="128" t="s">
        <v>9</v>
      </c>
      <c r="TW27" s="12" t="s">
        <v>9</v>
      </c>
      <c r="TX27" s="12" t="s">
        <v>9</v>
      </c>
      <c r="TY27" s="12" t="s">
        <v>9</v>
      </c>
      <c r="TZ27" s="12" t="s">
        <v>9</v>
      </c>
      <c r="UA27" s="12" t="s">
        <v>9</v>
      </c>
      <c r="UB27" s="12" t="s">
        <v>9</v>
      </c>
      <c r="UC27" s="12" t="s">
        <v>9</v>
      </c>
      <c r="UD27" s="12" t="s">
        <v>9</v>
      </c>
      <c r="UE27" s="12" t="s">
        <v>9</v>
      </c>
      <c r="UF27" s="12" t="s">
        <v>9</v>
      </c>
      <c r="UG27" s="12" t="s">
        <v>9</v>
      </c>
      <c r="UH27" s="12" t="s">
        <v>9</v>
      </c>
      <c r="UI27" s="12" t="s">
        <v>9</v>
      </c>
      <c r="UJ27" s="12" t="s">
        <v>9</v>
      </c>
      <c r="UK27" s="12" t="s">
        <v>9</v>
      </c>
      <c r="UL27" s="12" t="s">
        <v>9</v>
      </c>
      <c r="UM27" s="12" t="s">
        <v>9</v>
      </c>
      <c r="UN27" s="12" t="s">
        <v>9</v>
      </c>
      <c r="UO27" s="12" t="s">
        <v>9</v>
      </c>
      <c r="UP27" s="12" t="s">
        <v>9</v>
      </c>
      <c r="UQ27" s="12" t="s">
        <v>9</v>
      </c>
      <c r="UR27" s="12" t="s">
        <v>9</v>
      </c>
      <c r="US27" s="12" t="s">
        <v>9</v>
      </c>
      <c r="UT27" s="12" t="s">
        <v>9</v>
      </c>
      <c r="UU27" s="12" t="s">
        <v>9</v>
      </c>
      <c r="UV27" s="12" t="s">
        <v>9</v>
      </c>
      <c r="UW27" s="12" t="s">
        <v>9</v>
      </c>
      <c r="UX27" s="12" t="s">
        <v>9</v>
      </c>
      <c r="UY27" s="14" t="s">
        <v>9</v>
      </c>
      <c r="UZ27" s="128" t="s">
        <v>9</v>
      </c>
      <c r="VA27" s="12" t="s">
        <v>9</v>
      </c>
      <c r="VB27" s="12" t="s">
        <v>9</v>
      </c>
      <c r="VC27" s="12" t="s">
        <v>9</v>
      </c>
      <c r="VD27" s="12" t="s">
        <v>9</v>
      </c>
      <c r="VE27" s="12" t="s">
        <v>9</v>
      </c>
      <c r="VF27" s="12" t="s">
        <v>9</v>
      </c>
      <c r="VG27" s="12" t="s">
        <v>9</v>
      </c>
      <c r="VH27" s="12" t="s">
        <v>9</v>
      </c>
      <c r="VI27" s="12" t="s">
        <v>9</v>
      </c>
      <c r="VJ27" s="12" t="s">
        <v>9</v>
      </c>
      <c r="VK27" s="12" t="s">
        <v>9</v>
      </c>
      <c r="VL27" s="12" t="s">
        <v>9</v>
      </c>
      <c r="VM27" s="12" t="s">
        <v>9</v>
      </c>
      <c r="VN27" s="12" t="s">
        <v>9</v>
      </c>
      <c r="VO27" s="12" t="s">
        <v>9</v>
      </c>
      <c r="VP27" s="12" t="s">
        <v>9</v>
      </c>
      <c r="VQ27" s="12" t="s">
        <v>9</v>
      </c>
      <c r="VR27" s="12" t="s">
        <v>9</v>
      </c>
      <c r="VS27" s="12" t="s">
        <v>9</v>
      </c>
      <c r="VT27" s="12" t="s">
        <v>9</v>
      </c>
      <c r="VU27" s="12" t="s">
        <v>9</v>
      </c>
      <c r="VV27" s="12" t="s">
        <v>9</v>
      </c>
      <c r="VW27" s="12" t="s">
        <v>9</v>
      </c>
      <c r="VX27" s="12" t="s">
        <v>9</v>
      </c>
      <c r="VY27" s="12" t="s">
        <v>9</v>
      </c>
      <c r="VZ27" s="12" t="s">
        <v>9</v>
      </c>
      <c r="WA27" s="12" t="s">
        <v>9</v>
      </c>
      <c r="WB27" s="12" t="s">
        <v>9</v>
      </c>
      <c r="WC27" s="12" t="s">
        <v>9</v>
      </c>
      <c r="WD27" s="14" t="s">
        <v>9</v>
      </c>
      <c r="WE27" s="128" t="s">
        <v>9</v>
      </c>
      <c r="WF27" s="12" t="s">
        <v>9</v>
      </c>
      <c r="WG27" s="12" t="s">
        <v>9</v>
      </c>
      <c r="WH27" s="12" t="s">
        <v>9</v>
      </c>
      <c r="WI27" s="12" t="s">
        <v>9</v>
      </c>
      <c r="WJ27" s="12" t="s">
        <v>9</v>
      </c>
      <c r="WK27" s="12" t="s">
        <v>9</v>
      </c>
      <c r="WL27" s="12" t="s">
        <v>9</v>
      </c>
      <c r="WM27" s="12" t="s">
        <v>9</v>
      </c>
      <c r="WN27" s="12" t="s">
        <v>9</v>
      </c>
      <c r="WO27" s="12" t="s">
        <v>9</v>
      </c>
      <c r="WP27" s="12" t="s">
        <v>9</v>
      </c>
      <c r="WQ27" s="12" t="s">
        <v>9</v>
      </c>
      <c r="WR27" s="12" t="s">
        <v>9</v>
      </c>
      <c r="WS27" s="12" t="s">
        <v>9</v>
      </c>
      <c r="WT27" s="12" t="s">
        <v>9</v>
      </c>
      <c r="WU27" s="12" t="s">
        <v>9</v>
      </c>
      <c r="WV27" s="12" t="s">
        <v>9</v>
      </c>
      <c r="WW27" s="12" t="s">
        <v>9</v>
      </c>
      <c r="WX27" s="12" t="s">
        <v>9</v>
      </c>
      <c r="WY27" s="12" t="s">
        <v>9</v>
      </c>
      <c r="WZ27" s="12" t="s">
        <v>9</v>
      </c>
      <c r="XA27" s="12" t="s">
        <v>9</v>
      </c>
      <c r="XB27" s="12" t="s">
        <v>9</v>
      </c>
      <c r="XC27" s="12" t="s">
        <v>9</v>
      </c>
      <c r="XD27" s="12" t="s">
        <v>9</v>
      </c>
      <c r="XE27" s="12" t="s">
        <v>9</v>
      </c>
      <c r="XF27" s="12" t="s">
        <v>9</v>
      </c>
      <c r="XG27" s="12" t="s">
        <v>9</v>
      </c>
      <c r="XH27" s="12" t="s">
        <v>9</v>
      </c>
      <c r="XI27" s="14" t="s">
        <v>9</v>
      </c>
      <c r="XJ27" s="128" t="s">
        <v>9</v>
      </c>
      <c r="XK27" s="12" t="s">
        <v>9</v>
      </c>
      <c r="XL27" s="12" t="s">
        <v>9</v>
      </c>
      <c r="XM27" s="12" t="s">
        <v>9</v>
      </c>
      <c r="XN27" s="12" t="s">
        <v>9</v>
      </c>
      <c r="XO27" s="12" t="s">
        <v>9</v>
      </c>
      <c r="XP27" s="12" t="s">
        <v>9</v>
      </c>
      <c r="XQ27" s="12" t="s">
        <v>9</v>
      </c>
      <c r="XR27" s="12" t="s">
        <v>9</v>
      </c>
      <c r="XS27" s="12" t="s">
        <v>9</v>
      </c>
      <c r="XT27" s="12" t="s">
        <v>9</v>
      </c>
      <c r="XU27" s="12" t="s">
        <v>9</v>
      </c>
      <c r="XV27" s="12" t="s">
        <v>9</v>
      </c>
      <c r="XW27" s="12" t="s">
        <v>9</v>
      </c>
      <c r="XX27" s="12" t="s">
        <v>9</v>
      </c>
      <c r="XY27" s="12" t="s">
        <v>9</v>
      </c>
      <c r="XZ27" s="12" t="s">
        <v>9</v>
      </c>
      <c r="YA27" s="12" t="s">
        <v>9</v>
      </c>
      <c r="YB27" s="12" t="s">
        <v>9</v>
      </c>
      <c r="YC27" s="12" t="s">
        <v>9</v>
      </c>
      <c r="YD27" s="12" t="s">
        <v>9</v>
      </c>
      <c r="YE27" s="12" t="s">
        <v>9</v>
      </c>
      <c r="YF27" s="12" t="s">
        <v>9</v>
      </c>
      <c r="YG27" s="12" t="s">
        <v>9</v>
      </c>
      <c r="YH27" s="12" t="s">
        <v>9</v>
      </c>
      <c r="YI27" s="12" t="s">
        <v>9</v>
      </c>
      <c r="YJ27" s="12" t="s">
        <v>9</v>
      </c>
      <c r="YK27" s="12" t="s">
        <v>9</v>
      </c>
      <c r="YL27" s="12" t="s">
        <v>9</v>
      </c>
      <c r="YM27" s="14" t="s">
        <v>9</v>
      </c>
      <c r="YN27" s="128" t="s">
        <v>9</v>
      </c>
      <c r="YO27" s="12" t="s">
        <v>9</v>
      </c>
      <c r="YP27" s="12" t="s">
        <v>9</v>
      </c>
      <c r="YQ27" s="12" t="s">
        <v>9</v>
      </c>
      <c r="YR27" s="12" t="s">
        <v>9</v>
      </c>
      <c r="YS27" s="12" t="s">
        <v>9</v>
      </c>
      <c r="YT27" s="12" t="s">
        <v>9</v>
      </c>
      <c r="YU27" s="12" t="s">
        <v>9</v>
      </c>
      <c r="YV27" s="12" t="s">
        <v>9</v>
      </c>
      <c r="YW27" s="12" t="s">
        <v>9</v>
      </c>
      <c r="YX27" s="12" t="s">
        <v>9</v>
      </c>
      <c r="YY27" s="12" t="s">
        <v>9</v>
      </c>
      <c r="YZ27" s="12" t="s">
        <v>9</v>
      </c>
      <c r="ZA27" s="12" t="s">
        <v>9</v>
      </c>
      <c r="ZB27" s="12" t="s">
        <v>9</v>
      </c>
      <c r="ZC27" s="12" t="s">
        <v>9</v>
      </c>
      <c r="ZD27" s="12" t="s">
        <v>9</v>
      </c>
      <c r="ZE27" s="12" t="s">
        <v>9</v>
      </c>
      <c r="ZF27" s="12" t="s">
        <v>9</v>
      </c>
      <c r="ZG27" s="12" t="s">
        <v>9</v>
      </c>
      <c r="ZH27" s="12" t="s">
        <v>9</v>
      </c>
      <c r="ZI27" s="12" t="s">
        <v>9</v>
      </c>
      <c r="ZJ27" s="12" t="s">
        <v>9</v>
      </c>
      <c r="ZK27" s="12" t="s">
        <v>9</v>
      </c>
      <c r="ZL27" s="12" t="s">
        <v>9</v>
      </c>
      <c r="ZM27" s="12" t="s">
        <v>9</v>
      </c>
      <c r="ZN27" s="12" t="s">
        <v>9</v>
      </c>
      <c r="ZO27" s="12" t="s">
        <v>9</v>
      </c>
      <c r="ZP27" s="12" t="s">
        <v>9</v>
      </c>
      <c r="ZQ27" s="12" t="s">
        <v>9</v>
      </c>
      <c r="ZR27" s="14" t="s">
        <v>9</v>
      </c>
      <c r="ZS27" s="128" t="s">
        <v>9</v>
      </c>
      <c r="ZT27" s="12" t="s">
        <v>9</v>
      </c>
      <c r="ZU27" s="12" t="s">
        <v>9</v>
      </c>
      <c r="ZV27" s="12" t="s">
        <v>9</v>
      </c>
      <c r="ZW27" s="12" t="s">
        <v>9</v>
      </c>
      <c r="ZX27" s="12" t="s">
        <v>9</v>
      </c>
      <c r="ZY27" s="12" t="s">
        <v>9</v>
      </c>
      <c r="ZZ27" s="12" t="s">
        <v>9</v>
      </c>
      <c r="AAA27" s="12" t="s">
        <v>9</v>
      </c>
      <c r="AAB27" s="12" t="s">
        <v>9</v>
      </c>
      <c r="AAC27" s="12" t="s">
        <v>9</v>
      </c>
      <c r="AAD27" s="12" t="s">
        <v>9</v>
      </c>
      <c r="AAE27" s="12" t="s">
        <v>9</v>
      </c>
      <c r="AAF27" s="12" t="s">
        <v>9</v>
      </c>
      <c r="AAG27" s="12" t="s">
        <v>9</v>
      </c>
      <c r="AAH27" s="12" t="s">
        <v>9</v>
      </c>
      <c r="AAI27" s="12" t="s">
        <v>9</v>
      </c>
      <c r="AAJ27" s="12" t="s">
        <v>9</v>
      </c>
      <c r="AAK27" s="12" t="s">
        <v>9</v>
      </c>
      <c r="AAL27" s="12" t="s">
        <v>9</v>
      </c>
      <c r="AAM27" s="12" t="s">
        <v>9</v>
      </c>
      <c r="AAN27" s="12" t="s">
        <v>9</v>
      </c>
      <c r="AAO27" s="12" t="s">
        <v>9</v>
      </c>
      <c r="AAP27" s="12" t="s">
        <v>9</v>
      </c>
      <c r="AAQ27" s="12" t="s">
        <v>9</v>
      </c>
      <c r="AAR27" s="12" t="s">
        <v>9</v>
      </c>
      <c r="AAS27" s="12" t="s">
        <v>9</v>
      </c>
      <c r="AAT27" s="12" t="s">
        <v>9</v>
      </c>
      <c r="AAU27" s="12" t="s">
        <v>9</v>
      </c>
      <c r="AAV27" s="14" t="s">
        <v>9</v>
      </c>
      <c r="AAW27" s="128" t="s">
        <v>9</v>
      </c>
      <c r="AAX27" s="12" t="s">
        <v>9</v>
      </c>
      <c r="AAY27" s="12" t="s">
        <v>9</v>
      </c>
      <c r="AAZ27" s="12" t="s">
        <v>9</v>
      </c>
      <c r="ABA27" s="12" t="s">
        <v>9</v>
      </c>
      <c r="ABB27" s="12" t="s">
        <v>9</v>
      </c>
      <c r="ABC27" s="12" t="s">
        <v>9</v>
      </c>
      <c r="ABD27" s="12" t="s">
        <v>9</v>
      </c>
      <c r="ABE27" s="12" t="s">
        <v>9</v>
      </c>
      <c r="ABF27" s="12" t="s">
        <v>9</v>
      </c>
      <c r="ABG27" s="12" t="s">
        <v>9</v>
      </c>
      <c r="ABH27" s="12" t="s">
        <v>9</v>
      </c>
      <c r="ABI27" s="12" t="s">
        <v>9</v>
      </c>
      <c r="ABJ27" s="12" t="s">
        <v>9</v>
      </c>
      <c r="ABK27" s="12" t="s">
        <v>9</v>
      </c>
      <c r="ABL27" s="12" t="s">
        <v>9</v>
      </c>
      <c r="ABM27" s="12" t="s">
        <v>9</v>
      </c>
      <c r="ABN27" s="12" t="s">
        <v>9</v>
      </c>
      <c r="ABO27" s="12" t="s">
        <v>9</v>
      </c>
      <c r="ABP27" s="12" t="s">
        <v>9</v>
      </c>
      <c r="ABQ27" s="12" t="s">
        <v>9</v>
      </c>
      <c r="ABR27" s="12" t="s">
        <v>9</v>
      </c>
      <c r="ABS27" s="12" t="s">
        <v>9</v>
      </c>
      <c r="ABT27" s="12" t="s">
        <v>9</v>
      </c>
      <c r="ABU27" s="12" t="s">
        <v>9</v>
      </c>
      <c r="ABV27" s="12" t="s">
        <v>9</v>
      </c>
      <c r="ABW27" s="12" t="s">
        <v>9</v>
      </c>
      <c r="ABX27" s="12" t="s">
        <v>9</v>
      </c>
      <c r="ABY27" s="12" t="s">
        <v>9</v>
      </c>
      <c r="ABZ27" s="12" t="s">
        <v>9</v>
      </c>
      <c r="ACA27" s="14" t="s">
        <v>9</v>
      </c>
      <c r="ACB27" s="35"/>
    </row>
    <row r="28" spans="1:756" s="1" customFormat="1" ht="24.95" customHeight="1" x14ac:dyDescent="0.25">
      <c r="A28" s="30">
        <v>157</v>
      </c>
      <c r="B28" s="30">
        <v>2218</v>
      </c>
      <c r="C28" s="30" t="s">
        <v>476</v>
      </c>
      <c r="D28" s="30" t="s">
        <v>116</v>
      </c>
      <c r="E28" s="30" t="s">
        <v>7</v>
      </c>
      <c r="F28" s="30" t="s">
        <v>115</v>
      </c>
      <c r="G28" s="30" t="s">
        <v>63</v>
      </c>
      <c r="H28" s="30" t="s">
        <v>49</v>
      </c>
      <c r="I28" s="31">
        <v>44414</v>
      </c>
      <c r="J28" s="30">
        <v>2</v>
      </c>
      <c r="K28" s="30" t="s">
        <v>8</v>
      </c>
      <c r="L28" s="31">
        <v>44414</v>
      </c>
      <c r="M28" s="30">
        <v>1</v>
      </c>
      <c r="N28" s="30">
        <v>0</v>
      </c>
      <c r="O28" s="30">
        <v>2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1</v>
      </c>
      <c r="V28" s="38">
        <v>11.301369863013697</v>
      </c>
      <c r="W28" s="32">
        <v>0</v>
      </c>
      <c r="X28" s="56">
        <v>22</v>
      </c>
      <c r="Y28" s="67">
        <v>9.2750000000000004</v>
      </c>
      <c r="Z28" s="8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 t="s">
        <v>23</v>
      </c>
      <c r="IJ28" s="2" t="s">
        <v>24</v>
      </c>
      <c r="IK28" s="2" t="s">
        <v>24</v>
      </c>
      <c r="IL28" s="2" t="s">
        <v>24</v>
      </c>
      <c r="IM28" s="2" t="s">
        <v>24</v>
      </c>
      <c r="IN28" s="2" t="s">
        <v>24</v>
      </c>
      <c r="IO28" s="2" t="s">
        <v>24</v>
      </c>
      <c r="IP28" s="2" t="s">
        <v>24</v>
      </c>
      <c r="IQ28" s="2" t="s">
        <v>24</v>
      </c>
      <c r="IR28" s="2" t="s">
        <v>24</v>
      </c>
      <c r="IS28" s="2" t="s">
        <v>24</v>
      </c>
      <c r="IT28" s="2" t="s">
        <v>24</v>
      </c>
      <c r="IU28" s="2" t="s">
        <v>24</v>
      </c>
      <c r="IV28" s="2" t="s">
        <v>24</v>
      </c>
      <c r="IW28" s="2" t="s">
        <v>24</v>
      </c>
      <c r="IX28" s="2" t="s">
        <v>24</v>
      </c>
      <c r="IY28" s="2" t="s">
        <v>24</v>
      </c>
      <c r="IZ28" s="2" t="s">
        <v>24</v>
      </c>
      <c r="JA28" s="2" t="s">
        <v>24</v>
      </c>
      <c r="JB28" s="2" t="s">
        <v>24</v>
      </c>
      <c r="JC28" s="2" t="s">
        <v>24</v>
      </c>
      <c r="JD28" s="2" t="s">
        <v>24</v>
      </c>
      <c r="JE28" s="2" t="s">
        <v>24</v>
      </c>
      <c r="JF28" s="2" t="s">
        <v>24</v>
      </c>
      <c r="JG28" s="2" t="s">
        <v>24</v>
      </c>
      <c r="JH28" s="2" t="s">
        <v>25</v>
      </c>
      <c r="JI28" s="2" t="s">
        <v>9</v>
      </c>
      <c r="JJ28" s="2" t="s">
        <v>9</v>
      </c>
      <c r="JK28" s="2" t="s">
        <v>9</v>
      </c>
      <c r="JL28" s="2" t="s">
        <v>9</v>
      </c>
      <c r="JM28" s="2" t="s">
        <v>9</v>
      </c>
      <c r="JN28" s="2" t="s">
        <v>9</v>
      </c>
      <c r="JO28" s="2" t="s">
        <v>9</v>
      </c>
      <c r="JP28" s="2" t="s">
        <v>9</v>
      </c>
      <c r="JQ28" s="2" t="s">
        <v>9</v>
      </c>
      <c r="JR28" s="2" t="s">
        <v>9</v>
      </c>
      <c r="JS28" s="2" t="s">
        <v>9</v>
      </c>
      <c r="JT28" s="2" t="s">
        <v>9</v>
      </c>
      <c r="JU28" s="2" t="s">
        <v>9</v>
      </c>
      <c r="JV28" s="2" t="s">
        <v>9</v>
      </c>
      <c r="JW28" s="2" t="s">
        <v>9</v>
      </c>
      <c r="JX28" s="2" t="s">
        <v>9</v>
      </c>
      <c r="JY28" s="2" t="s">
        <v>9</v>
      </c>
      <c r="JZ28" s="2" t="s">
        <v>9</v>
      </c>
      <c r="KA28" s="2" t="s">
        <v>9</v>
      </c>
      <c r="KB28" s="4" t="s">
        <v>9</v>
      </c>
      <c r="KC28" s="4" t="s">
        <v>9</v>
      </c>
      <c r="KD28" s="4" t="s">
        <v>65</v>
      </c>
      <c r="KE28" s="4" t="s">
        <v>65</v>
      </c>
      <c r="KF28" s="4" t="s">
        <v>65</v>
      </c>
      <c r="KG28" s="4" t="s">
        <v>65</v>
      </c>
      <c r="KH28" s="4" t="s">
        <v>65</v>
      </c>
      <c r="KI28" s="4" t="s">
        <v>65</v>
      </c>
      <c r="KJ28" s="2" t="s">
        <v>65</v>
      </c>
      <c r="KK28" s="2" t="s">
        <v>65</v>
      </c>
      <c r="KL28" s="2" t="s">
        <v>65</v>
      </c>
      <c r="KM28" s="2" t="s">
        <v>9</v>
      </c>
      <c r="KN28" s="2" t="s">
        <v>9</v>
      </c>
      <c r="KO28" s="2" t="s">
        <v>9</v>
      </c>
      <c r="KP28" s="2" t="s">
        <v>9</v>
      </c>
      <c r="KQ28" s="2" t="s">
        <v>9</v>
      </c>
      <c r="KR28" s="2" t="s">
        <v>9</v>
      </c>
      <c r="KS28" s="2" t="s">
        <v>9</v>
      </c>
      <c r="KT28" s="2" t="s">
        <v>9</v>
      </c>
      <c r="KU28" s="2" t="s">
        <v>9</v>
      </c>
      <c r="KV28" s="2" t="s">
        <v>9</v>
      </c>
      <c r="KW28" s="2" t="s">
        <v>9</v>
      </c>
      <c r="KX28" s="2" t="s">
        <v>9</v>
      </c>
      <c r="KY28" s="2" t="s">
        <v>15</v>
      </c>
      <c r="KZ28" s="2" t="s">
        <v>9</v>
      </c>
      <c r="LA28" s="2" t="s">
        <v>9</v>
      </c>
      <c r="LB28" s="2" t="s">
        <v>9</v>
      </c>
      <c r="LC28" s="2" t="s">
        <v>20</v>
      </c>
      <c r="LD28" s="2" t="s">
        <v>9</v>
      </c>
      <c r="LE28" s="2" t="s">
        <v>9</v>
      </c>
      <c r="LF28" s="2" t="s">
        <v>9</v>
      </c>
      <c r="LG28" s="2" t="s">
        <v>9</v>
      </c>
      <c r="LH28" s="2" t="s">
        <v>20</v>
      </c>
      <c r="LI28" s="2" t="s">
        <v>9</v>
      </c>
      <c r="LJ28" s="2" t="s">
        <v>9</v>
      </c>
      <c r="LK28" s="2" t="s">
        <v>9</v>
      </c>
      <c r="LL28" s="2" t="s">
        <v>9</v>
      </c>
      <c r="LM28" s="2" t="s">
        <v>9</v>
      </c>
      <c r="LN28" s="2" t="s">
        <v>9</v>
      </c>
      <c r="LO28" s="2" t="s">
        <v>9</v>
      </c>
      <c r="LP28" s="2" t="s">
        <v>9</v>
      </c>
      <c r="LQ28" s="2" t="s">
        <v>9</v>
      </c>
      <c r="LR28" s="2" t="s">
        <v>9</v>
      </c>
      <c r="LS28" s="2" t="s">
        <v>9</v>
      </c>
      <c r="LT28" s="2" t="s">
        <v>9</v>
      </c>
      <c r="LU28" s="4" t="s">
        <v>9</v>
      </c>
      <c r="LV28" s="4" t="s">
        <v>9</v>
      </c>
      <c r="LW28" s="4" t="s">
        <v>9</v>
      </c>
      <c r="LX28" s="4" t="s">
        <v>9</v>
      </c>
      <c r="LY28" s="4" t="s">
        <v>9</v>
      </c>
      <c r="LZ28" s="4" t="s">
        <v>9</v>
      </c>
      <c r="MA28" s="4" t="s">
        <v>9</v>
      </c>
      <c r="MB28" s="4" t="s">
        <v>9</v>
      </c>
      <c r="MC28" s="2" t="s">
        <v>9</v>
      </c>
      <c r="MD28" s="2" t="s">
        <v>9</v>
      </c>
      <c r="ME28" s="2" t="s">
        <v>9</v>
      </c>
      <c r="MF28" s="2" t="s">
        <v>9</v>
      </c>
      <c r="MG28" s="2" t="s">
        <v>9</v>
      </c>
      <c r="MH28" s="2" t="s">
        <v>9</v>
      </c>
      <c r="MI28" s="2" t="s">
        <v>16</v>
      </c>
      <c r="MJ28" s="2" t="s">
        <v>10</v>
      </c>
      <c r="MK28" s="2" t="s">
        <v>10</v>
      </c>
      <c r="ML28" s="2" t="s">
        <v>10</v>
      </c>
      <c r="MM28" s="2" t="s">
        <v>10</v>
      </c>
      <c r="MN28" s="2" t="s">
        <v>10</v>
      </c>
      <c r="MO28" s="2" t="s">
        <v>21</v>
      </c>
      <c r="MP28" s="2" t="s">
        <v>10</v>
      </c>
      <c r="MQ28" s="2" t="s">
        <v>9</v>
      </c>
      <c r="MR28" s="2" t="s">
        <v>9</v>
      </c>
      <c r="MS28" s="2" t="s">
        <v>9</v>
      </c>
      <c r="MT28" s="2" t="s">
        <v>9</v>
      </c>
      <c r="MU28" s="2" t="s">
        <v>9</v>
      </c>
      <c r="MV28" s="2" t="s">
        <v>9</v>
      </c>
      <c r="MW28" s="2" t="s">
        <v>9</v>
      </c>
      <c r="MX28" s="2" t="s">
        <v>9</v>
      </c>
      <c r="MY28" s="2" t="s">
        <v>9</v>
      </c>
      <c r="MZ28" s="2" t="s">
        <v>9</v>
      </c>
      <c r="NA28" s="2" t="s">
        <v>9</v>
      </c>
      <c r="NB28" s="2" t="s">
        <v>9</v>
      </c>
      <c r="NC28" s="2" t="s">
        <v>9</v>
      </c>
      <c r="ND28" s="2" t="s">
        <v>9</v>
      </c>
      <c r="NE28" s="2" t="s">
        <v>9</v>
      </c>
      <c r="NF28" s="2" t="s">
        <v>9</v>
      </c>
      <c r="NG28" s="2" t="s">
        <v>9</v>
      </c>
      <c r="NH28" s="2" t="s">
        <v>9</v>
      </c>
      <c r="NI28" s="2" t="s">
        <v>9</v>
      </c>
      <c r="NJ28" s="2" t="s">
        <v>9</v>
      </c>
      <c r="NK28" s="2" t="s">
        <v>9</v>
      </c>
      <c r="NL28" s="2" t="s">
        <v>9</v>
      </c>
      <c r="NM28" s="2" t="s">
        <v>9</v>
      </c>
      <c r="NN28" s="2" t="s">
        <v>9</v>
      </c>
      <c r="NO28" s="2" t="s">
        <v>9</v>
      </c>
      <c r="NP28" s="2" t="s">
        <v>9</v>
      </c>
      <c r="NQ28" s="2" t="s">
        <v>9</v>
      </c>
      <c r="NR28" s="2" t="s">
        <v>9</v>
      </c>
      <c r="NS28" s="2" t="s">
        <v>9</v>
      </c>
      <c r="NT28" s="2" t="s">
        <v>9</v>
      </c>
      <c r="NU28" s="2" t="s">
        <v>9</v>
      </c>
      <c r="NV28" s="4" t="s">
        <v>9</v>
      </c>
      <c r="NW28" s="4" t="s">
        <v>9</v>
      </c>
      <c r="NX28" s="4" t="s">
        <v>9</v>
      </c>
      <c r="NY28" s="4" t="s">
        <v>9</v>
      </c>
      <c r="NZ28" s="19" t="s">
        <v>9</v>
      </c>
      <c r="OA28" s="68" t="s">
        <v>9</v>
      </c>
      <c r="OB28" s="57" t="s">
        <v>9</v>
      </c>
      <c r="OC28" s="57" t="s">
        <v>9</v>
      </c>
      <c r="OD28" s="12" t="s">
        <v>9</v>
      </c>
      <c r="OE28" s="12" t="s">
        <v>9</v>
      </c>
      <c r="OF28" s="12" t="s">
        <v>9</v>
      </c>
      <c r="OG28" s="12" t="s">
        <v>9</v>
      </c>
      <c r="OH28" s="12" t="s">
        <v>9</v>
      </c>
      <c r="OI28" s="12" t="s">
        <v>9</v>
      </c>
      <c r="OJ28" s="12" t="s">
        <v>9</v>
      </c>
      <c r="OK28" s="12" t="s">
        <v>9</v>
      </c>
      <c r="OL28" s="12" t="s">
        <v>9</v>
      </c>
      <c r="OM28" s="12" t="s">
        <v>9</v>
      </c>
      <c r="ON28" s="12" t="s">
        <v>9</v>
      </c>
      <c r="OO28" s="12" t="s">
        <v>9</v>
      </c>
      <c r="OP28" s="12" t="s">
        <v>9</v>
      </c>
      <c r="OQ28" s="12" t="s">
        <v>9</v>
      </c>
      <c r="OR28" s="12" t="s">
        <v>9</v>
      </c>
      <c r="OS28" s="12" t="s">
        <v>9</v>
      </c>
      <c r="OT28" s="12" t="s">
        <v>9</v>
      </c>
      <c r="OU28" s="12" t="s">
        <v>9</v>
      </c>
      <c r="OV28" s="12" t="s">
        <v>9</v>
      </c>
      <c r="OW28" s="12" t="s">
        <v>9</v>
      </c>
      <c r="OX28" s="12" t="s">
        <v>9</v>
      </c>
      <c r="OY28" s="12" t="s">
        <v>9</v>
      </c>
      <c r="OZ28" s="12" t="s">
        <v>9</v>
      </c>
      <c r="PA28" s="12" t="s">
        <v>9</v>
      </c>
      <c r="PB28" s="12" t="s">
        <v>9</v>
      </c>
      <c r="PC28" s="12" t="s">
        <v>9</v>
      </c>
      <c r="PD28" s="12" t="s">
        <v>9</v>
      </c>
      <c r="PE28" s="14" t="s">
        <v>9</v>
      </c>
      <c r="PF28" s="13" t="s">
        <v>9</v>
      </c>
      <c r="PG28" s="12" t="s">
        <v>9</v>
      </c>
      <c r="PH28" s="12" t="s">
        <v>9</v>
      </c>
      <c r="PI28" s="12" t="s">
        <v>9</v>
      </c>
      <c r="PJ28" s="12" t="s">
        <v>9</v>
      </c>
      <c r="PK28" s="12" t="s">
        <v>9</v>
      </c>
      <c r="PL28" s="12" t="s">
        <v>9</v>
      </c>
      <c r="PM28" s="12" t="s">
        <v>9</v>
      </c>
      <c r="PN28" s="12" t="s">
        <v>9</v>
      </c>
      <c r="PO28" s="57" t="s">
        <v>9</v>
      </c>
      <c r="PP28" s="57" t="s">
        <v>9</v>
      </c>
      <c r="PQ28" s="57" t="s">
        <v>9</v>
      </c>
      <c r="PR28" s="57" t="s">
        <v>9</v>
      </c>
      <c r="PS28" s="57" t="s">
        <v>9</v>
      </c>
      <c r="PT28" s="57" t="s">
        <v>9</v>
      </c>
      <c r="PU28" s="57" t="s">
        <v>9</v>
      </c>
      <c r="PV28" s="57" t="s">
        <v>9</v>
      </c>
      <c r="PW28" s="12" t="s">
        <v>9</v>
      </c>
      <c r="PX28" s="12" t="s">
        <v>9</v>
      </c>
      <c r="PY28" s="12" t="s">
        <v>9</v>
      </c>
      <c r="PZ28" s="12" t="s">
        <v>9</v>
      </c>
      <c r="QA28" s="12" t="s">
        <v>9</v>
      </c>
      <c r="QB28" s="12" t="s">
        <v>9</v>
      </c>
      <c r="QC28" s="12" t="s">
        <v>9</v>
      </c>
      <c r="QD28" s="12" t="s">
        <v>9</v>
      </c>
      <c r="QE28" s="12" t="s">
        <v>9</v>
      </c>
      <c r="QF28" s="12" t="s">
        <v>9</v>
      </c>
      <c r="QG28" s="14" t="s">
        <v>9</v>
      </c>
      <c r="QH28" s="13" t="s">
        <v>9</v>
      </c>
      <c r="QI28" s="12" t="s">
        <v>16</v>
      </c>
      <c r="QJ28" s="12" t="s">
        <v>10</v>
      </c>
      <c r="QK28" s="12" t="s">
        <v>10</v>
      </c>
      <c r="QL28" s="12" t="s">
        <v>10</v>
      </c>
      <c r="QM28" s="12" t="s">
        <v>10</v>
      </c>
      <c r="QN28" s="12" t="s">
        <v>10</v>
      </c>
      <c r="QO28" s="12" t="s">
        <v>10</v>
      </c>
      <c r="QP28" s="12" t="s">
        <v>10</v>
      </c>
      <c r="QQ28" s="12" t="s">
        <v>11</v>
      </c>
      <c r="QR28" s="12" t="s">
        <v>11</v>
      </c>
      <c r="QS28" s="12" t="s">
        <v>26</v>
      </c>
      <c r="QT28" s="12" t="s">
        <v>9</v>
      </c>
      <c r="QU28" s="12" t="s">
        <v>9</v>
      </c>
      <c r="QV28" s="12" t="s">
        <v>9</v>
      </c>
      <c r="QW28" s="12" t="s">
        <v>9</v>
      </c>
      <c r="QX28" s="12" t="s">
        <v>9</v>
      </c>
      <c r="QY28" s="12" t="s">
        <v>9</v>
      </c>
      <c r="QZ28" s="12" t="s">
        <v>9</v>
      </c>
      <c r="RA28" s="12" t="s">
        <v>9</v>
      </c>
      <c r="RB28" s="12" t="s">
        <v>9</v>
      </c>
      <c r="RC28" s="12" t="s">
        <v>9</v>
      </c>
      <c r="RD28" s="12" t="s">
        <v>9</v>
      </c>
      <c r="RE28" s="12" t="s">
        <v>9</v>
      </c>
      <c r="RF28" s="12" t="s">
        <v>9</v>
      </c>
      <c r="RG28" s="12" t="s">
        <v>9</v>
      </c>
      <c r="RH28" s="12" t="s">
        <v>9</v>
      </c>
      <c r="RI28" s="12" t="s">
        <v>9</v>
      </c>
      <c r="RJ28" s="12" t="s">
        <v>9</v>
      </c>
      <c r="RK28" s="12" t="s">
        <v>9</v>
      </c>
      <c r="RL28" s="14" t="s">
        <v>9</v>
      </c>
      <c r="RM28" s="13" t="s">
        <v>9</v>
      </c>
      <c r="RN28" s="12" t="s">
        <v>9</v>
      </c>
      <c r="RO28" s="12" t="s">
        <v>9</v>
      </c>
      <c r="RP28" s="12" t="s">
        <v>9</v>
      </c>
      <c r="RQ28" s="12" t="s">
        <v>9</v>
      </c>
      <c r="RR28" s="12" t="s">
        <v>9</v>
      </c>
      <c r="RS28" s="12" t="s">
        <v>9</v>
      </c>
      <c r="RT28" s="12" t="s">
        <v>9</v>
      </c>
      <c r="RU28" s="12" t="s">
        <v>9</v>
      </c>
      <c r="RV28" s="12" t="s">
        <v>9</v>
      </c>
      <c r="RW28" s="12" t="s">
        <v>9</v>
      </c>
      <c r="RX28" s="12" t="s">
        <v>9</v>
      </c>
      <c r="RY28" s="12" t="s">
        <v>9</v>
      </c>
      <c r="RZ28" s="12" t="s">
        <v>9</v>
      </c>
      <c r="SA28" s="12" t="s">
        <v>9</v>
      </c>
      <c r="SB28" s="12" t="s">
        <v>9</v>
      </c>
      <c r="SC28" s="12" t="s">
        <v>9</v>
      </c>
      <c r="SD28" s="12" t="s">
        <v>9</v>
      </c>
      <c r="SE28" s="12" t="s">
        <v>9</v>
      </c>
      <c r="SF28" s="12" t="s">
        <v>9</v>
      </c>
      <c r="SG28" s="12" t="s">
        <v>9</v>
      </c>
      <c r="SH28" s="12" t="s">
        <v>9</v>
      </c>
      <c r="SI28" s="12" t="s">
        <v>9</v>
      </c>
      <c r="SJ28" s="12" t="s">
        <v>9</v>
      </c>
      <c r="SK28" s="12" t="s">
        <v>9</v>
      </c>
      <c r="SL28" s="12" t="s">
        <v>9</v>
      </c>
      <c r="SM28" s="12" t="s">
        <v>9</v>
      </c>
      <c r="SN28" s="12" t="s">
        <v>9</v>
      </c>
      <c r="SO28" s="12" t="s">
        <v>9</v>
      </c>
      <c r="SP28" s="14" t="s">
        <v>9</v>
      </c>
      <c r="SQ28" s="128" t="s">
        <v>9</v>
      </c>
      <c r="SR28" s="12" t="s">
        <v>9</v>
      </c>
      <c r="SS28" s="12" t="s">
        <v>9</v>
      </c>
      <c r="ST28" s="12" t="s">
        <v>9</v>
      </c>
      <c r="SU28" s="12" t="s">
        <v>9</v>
      </c>
      <c r="SV28" s="12" t="s">
        <v>9</v>
      </c>
      <c r="SW28" s="12" t="s">
        <v>9</v>
      </c>
      <c r="SX28" s="12" t="s">
        <v>9</v>
      </c>
      <c r="SY28" s="12" t="s">
        <v>9</v>
      </c>
      <c r="SZ28" s="12" t="s">
        <v>9</v>
      </c>
      <c r="TA28" s="12" t="s">
        <v>9</v>
      </c>
      <c r="TB28" s="12" t="s">
        <v>9</v>
      </c>
      <c r="TC28" s="12" t="s">
        <v>9</v>
      </c>
      <c r="TD28" s="12" t="s">
        <v>9</v>
      </c>
      <c r="TE28" s="12" t="s">
        <v>9</v>
      </c>
      <c r="TF28" s="12" t="s">
        <v>9</v>
      </c>
      <c r="TG28" s="12" t="s">
        <v>9</v>
      </c>
      <c r="TH28" s="12" t="s">
        <v>9</v>
      </c>
      <c r="TI28" s="12" t="s">
        <v>9</v>
      </c>
      <c r="TJ28" s="12" t="s">
        <v>9</v>
      </c>
      <c r="TK28" s="12" t="s">
        <v>9</v>
      </c>
      <c r="TL28" s="12" t="s">
        <v>9</v>
      </c>
      <c r="TM28" s="12" t="s">
        <v>9</v>
      </c>
      <c r="TN28" s="12" t="s">
        <v>9</v>
      </c>
      <c r="TO28" s="12" t="s">
        <v>9</v>
      </c>
      <c r="TP28" s="12" t="s">
        <v>9</v>
      </c>
      <c r="TQ28" s="12" t="s">
        <v>9</v>
      </c>
      <c r="TR28" s="12" t="s">
        <v>9</v>
      </c>
      <c r="TS28" s="12" t="s">
        <v>9</v>
      </c>
      <c r="TT28" s="12" t="s">
        <v>9</v>
      </c>
      <c r="TU28" s="14" t="s">
        <v>9</v>
      </c>
      <c r="TV28" s="128" t="s">
        <v>9</v>
      </c>
      <c r="TW28" s="12" t="s">
        <v>9</v>
      </c>
      <c r="TX28" s="12" t="s">
        <v>9</v>
      </c>
      <c r="TY28" s="12" t="s">
        <v>9</v>
      </c>
      <c r="TZ28" s="12" t="s">
        <v>9</v>
      </c>
      <c r="UA28" s="12" t="s">
        <v>9</v>
      </c>
      <c r="UB28" s="12" t="s">
        <v>9</v>
      </c>
      <c r="UC28" s="12" t="s">
        <v>9</v>
      </c>
      <c r="UD28" s="12" t="s">
        <v>9</v>
      </c>
      <c r="UE28" s="12" t="s">
        <v>9</v>
      </c>
      <c r="UF28" s="12" t="s">
        <v>9</v>
      </c>
      <c r="UG28" s="12" t="s">
        <v>9</v>
      </c>
      <c r="UH28" s="12" t="s">
        <v>9</v>
      </c>
      <c r="UI28" s="12" t="s">
        <v>9</v>
      </c>
      <c r="UJ28" s="12" t="s">
        <v>9</v>
      </c>
      <c r="UK28" s="12" t="s">
        <v>9</v>
      </c>
      <c r="UL28" s="12" t="s">
        <v>9</v>
      </c>
      <c r="UM28" s="12" t="s">
        <v>9</v>
      </c>
      <c r="UN28" s="12" t="s">
        <v>9</v>
      </c>
      <c r="UO28" s="12" t="s">
        <v>9</v>
      </c>
      <c r="UP28" s="12" t="s">
        <v>9</v>
      </c>
      <c r="UQ28" s="12" t="s">
        <v>9</v>
      </c>
      <c r="UR28" s="12" t="s">
        <v>9</v>
      </c>
      <c r="US28" s="12" t="s">
        <v>9</v>
      </c>
      <c r="UT28" s="12" t="s">
        <v>9</v>
      </c>
      <c r="UU28" s="12" t="s">
        <v>9</v>
      </c>
      <c r="UV28" s="12" t="s">
        <v>9</v>
      </c>
      <c r="UW28" s="12" t="s">
        <v>9</v>
      </c>
      <c r="UX28" s="12" t="s">
        <v>9</v>
      </c>
      <c r="UY28" s="14" t="s">
        <v>9</v>
      </c>
      <c r="UZ28" s="128" t="s">
        <v>9</v>
      </c>
      <c r="VA28" s="12" t="s">
        <v>9</v>
      </c>
      <c r="VB28" s="12" t="s">
        <v>9</v>
      </c>
      <c r="VC28" s="12" t="s">
        <v>9</v>
      </c>
      <c r="VD28" s="12" t="s">
        <v>9</v>
      </c>
      <c r="VE28" s="12" t="s">
        <v>9</v>
      </c>
      <c r="VF28" s="12" t="s">
        <v>9</v>
      </c>
      <c r="VG28" s="12" t="s">
        <v>9</v>
      </c>
      <c r="VH28" s="12" t="s">
        <v>9</v>
      </c>
      <c r="VI28" s="12" t="s">
        <v>9</v>
      </c>
      <c r="VJ28" s="12" t="s">
        <v>9</v>
      </c>
      <c r="VK28" s="12" t="s">
        <v>9</v>
      </c>
      <c r="VL28" s="12" t="s">
        <v>9</v>
      </c>
      <c r="VM28" s="12" t="s">
        <v>9</v>
      </c>
      <c r="VN28" s="12" t="s">
        <v>9</v>
      </c>
      <c r="VO28" s="12" t="s">
        <v>9</v>
      </c>
      <c r="VP28" s="12" t="s">
        <v>9</v>
      </c>
      <c r="VQ28" s="12" t="s">
        <v>9</v>
      </c>
      <c r="VR28" s="12" t="s">
        <v>9</v>
      </c>
      <c r="VS28" s="12" t="s">
        <v>9</v>
      </c>
      <c r="VT28" s="12" t="s">
        <v>9</v>
      </c>
      <c r="VU28" s="12" t="s">
        <v>9</v>
      </c>
      <c r="VV28" s="12" t="s">
        <v>9</v>
      </c>
      <c r="VW28" s="12" t="s">
        <v>9</v>
      </c>
      <c r="VX28" s="12" t="s">
        <v>9</v>
      </c>
      <c r="VY28" s="12" t="s">
        <v>9</v>
      </c>
      <c r="VZ28" s="12" t="s">
        <v>9</v>
      </c>
      <c r="WA28" s="12" t="s">
        <v>9</v>
      </c>
      <c r="WB28" s="12" t="s">
        <v>9</v>
      </c>
      <c r="WC28" s="12" t="s">
        <v>9</v>
      </c>
      <c r="WD28" s="14" t="s">
        <v>9</v>
      </c>
      <c r="WE28" s="128" t="s">
        <v>9</v>
      </c>
      <c r="WF28" s="12" t="s">
        <v>9</v>
      </c>
      <c r="WG28" s="12" t="s">
        <v>9</v>
      </c>
      <c r="WH28" s="12" t="s">
        <v>9</v>
      </c>
      <c r="WI28" s="12" t="s">
        <v>9</v>
      </c>
      <c r="WJ28" s="12" t="s">
        <v>9</v>
      </c>
      <c r="WK28" s="12" t="s">
        <v>9</v>
      </c>
      <c r="WL28" s="12" t="s">
        <v>9</v>
      </c>
      <c r="WM28" s="12" t="s">
        <v>9</v>
      </c>
      <c r="WN28" s="12" t="s">
        <v>9</v>
      </c>
      <c r="WO28" s="12" t="s">
        <v>9</v>
      </c>
      <c r="WP28" s="12" t="s">
        <v>9</v>
      </c>
      <c r="WQ28" s="12" t="s">
        <v>9</v>
      </c>
      <c r="WR28" s="12" t="s">
        <v>9</v>
      </c>
      <c r="WS28" s="12" t="s">
        <v>9</v>
      </c>
      <c r="WT28" s="12" t="s">
        <v>9</v>
      </c>
      <c r="WU28" s="12" t="s">
        <v>9</v>
      </c>
      <c r="WV28" s="12" t="s">
        <v>9</v>
      </c>
      <c r="WW28" s="12" t="s">
        <v>9</v>
      </c>
      <c r="WX28" s="12" t="s">
        <v>9</v>
      </c>
      <c r="WY28" s="12" t="s">
        <v>9</v>
      </c>
      <c r="WZ28" s="12" t="s">
        <v>9</v>
      </c>
      <c r="XA28" s="12" t="s">
        <v>9</v>
      </c>
      <c r="XB28" s="12" t="s">
        <v>9</v>
      </c>
      <c r="XC28" s="12" t="s">
        <v>9</v>
      </c>
      <c r="XD28" s="12" t="s">
        <v>9</v>
      </c>
      <c r="XE28" s="12" t="s">
        <v>9</v>
      </c>
      <c r="XF28" s="12" t="s">
        <v>9</v>
      </c>
      <c r="XG28" s="12" t="s">
        <v>9</v>
      </c>
      <c r="XH28" s="12" t="s">
        <v>9</v>
      </c>
      <c r="XI28" s="14" t="s">
        <v>9</v>
      </c>
      <c r="XJ28" s="128" t="s">
        <v>9</v>
      </c>
      <c r="XK28" s="12" t="s">
        <v>9</v>
      </c>
      <c r="XL28" s="12" t="s">
        <v>9</v>
      </c>
      <c r="XM28" s="12" t="s">
        <v>9</v>
      </c>
      <c r="XN28" s="12" t="s">
        <v>9</v>
      </c>
      <c r="XO28" s="12" t="s">
        <v>9</v>
      </c>
      <c r="XP28" s="12" t="s">
        <v>9</v>
      </c>
      <c r="XQ28" s="12" t="s">
        <v>9</v>
      </c>
      <c r="XR28" s="12" t="s">
        <v>9</v>
      </c>
      <c r="XS28" s="12" t="s">
        <v>9</v>
      </c>
      <c r="XT28" s="12" t="s">
        <v>9</v>
      </c>
      <c r="XU28" s="12" t="s">
        <v>9</v>
      </c>
      <c r="XV28" s="12" t="s">
        <v>9</v>
      </c>
      <c r="XW28" s="12" t="s">
        <v>9</v>
      </c>
      <c r="XX28" s="12" t="s">
        <v>9</v>
      </c>
      <c r="XY28" s="12" t="s">
        <v>9</v>
      </c>
      <c r="XZ28" s="12" t="s">
        <v>9</v>
      </c>
      <c r="YA28" s="12" t="s">
        <v>9</v>
      </c>
      <c r="YB28" s="12" t="s">
        <v>9</v>
      </c>
      <c r="YC28" s="12" t="s">
        <v>9</v>
      </c>
      <c r="YD28" s="12" t="s">
        <v>9</v>
      </c>
      <c r="YE28" s="12" t="s">
        <v>9</v>
      </c>
      <c r="YF28" s="12" t="s">
        <v>9</v>
      </c>
      <c r="YG28" s="12" t="s">
        <v>9</v>
      </c>
      <c r="YH28" s="12" t="s">
        <v>9</v>
      </c>
      <c r="YI28" s="12" t="s">
        <v>9</v>
      </c>
      <c r="YJ28" s="12" t="s">
        <v>9</v>
      </c>
      <c r="YK28" s="12" t="s">
        <v>9</v>
      </c>
      <c r="YL28" s="12" t="s">
        <v>9</v>
      </c>
      <c r="YM28" s="14" t="s">
        <v>9</v>
      </c>
      <c r="YN28" s="128" t="s">
        <v>9</v>
      </c>
      <c r="YO28" s="12" t="s">
        <v>9</v>
      </c>
      <c r="YP28" s="12" t="s">
        <v>9</v>
      </c>
      <c r="YQ28" s="12" t="s">
        <v>9</v>
      </c>
      <c r="YR28" s="12" t="s">
        <v>9</v>
      </c>
      <c r="YS28" s="12" t="s">
        <v>9</v>
      </c>
      <c r="YT28" s="12" t="s">
        <v>9</v>
      </c>
      <c r="YU28" s="12" t="s">
        <v>9</v>
      </c>
      <c r="YV28" s="12" t="s">
        <v>9</v>
      </c>
      <c r="YW28" s="12" t="s">
        <v>9</v>
      </c>
      <c r="YX28" s="12" t="s">
        <v>9</v>
      </c>
      <c r="YY28" s="12" t="s">
        <v>9</v>
      </c>
      <c r="YZ28" s="12" t="s">
        <v>9</v>
      </c>
      <c r="ZA28" s="12" t="s">
        <v>9</v>
      </c>
      <c r="ZB28" s="12" t="s">
        <v>9</v>
      </c>
      <c r="ZC28" s="12" t="s">
        <v>9</v>
      </c>
      <c r="ZD28" s="12" t="s">
        <v>9</v>
      </c>
      <c r="ZE28" s="12" t="s">
        <v>9</v>
      </c>
      <c r="ZF28" s="12" t="s">
        <v>9</v>
      </c>
      <c r="ZG28" s="12" t="s">
        <v>9</v>
      </c>
      <c r="ZH28" s="12" t="s">
        <v>9</v>
      </c>
      <c r="ZI28" s="12" t="s">
        <v>9</v>
      </c>
      <c r="ZJ28" s="12" t="s">
        <v>9</v>
      </c>
      <c r="ZK28" s="12" t="s">
        <v>9</v>
      </c>
      <c r="ZL28" s="12" t="s">
        <v>9</v>
      </c>
      <c r="ZM28" s="12" t="s">
        <v>9</v>
      </c>
      <c r="ZN28" s="12" t="s">
        <v>9</v>
      </c>
      <c r="ZO28" s="12" t="s">
        <v>9</v>
      </c>
      <c r="ZP28" s="12" t="s">
        <v>9</v>
      </c>
      <c r="ZQ28" s="12" t="s">
        <v>9</v>
      </c>
      <c r="ZR28" s="14" t="s">
        <v>9</v>
      </c>
      <c r="ZS28" s="128" t="s">
        <v>9</v>
      </c>
      <c r="ZT28" s="12" t="s">
        <v>9</v>
      </c>
      <c r="ZU28" s="12" t="s">
        <v>9</v>
      </c>
      <c r="ZV28" s="12" t="s">
        <v>9</v>
      </c>
      <c r="ZW28" s="12" t="s">
        <v>9</v>
      </c>
      <c r="ZX28" s="12" t="s">
        <v>9</v>
      </c>
      <c r="ZY28" s="12" t="s">
        <v>9</v>
      </c>
      <c r="ZZ28" s="12" t="s">
        <v>9</v>
      </c>
      <c r="AAA28" s="12" t="s">
        <v>9</v>
      </c>
      <c r="AAB28" s="12" t="s">
        <v>9</v>
      </c>
      <c r="AAC28" s="12" t="s">
        <v>9</v>
      </c>
      <c r="AAD28" s="12" t="s">
        <v>9</v>
      </c>
      <c r="AAE28" s="12" t="s">
        <v>9</v>
      </c>
      <c r="AAF28" s="12" t="s">
        <v>9</v>
      </c>
      <c r="AAG28" s="12" t="s">
        <v>9</v>
      </c>
      <c r="AAH28" s="12" t="s">
        <v>9</v>
      </c>
      <c r="AAI28" s="12" t="s">
        <v>9</v>
      </c>
      <c r="AAJ28" s="12" t="s">
        <v>9</v>
      </c>
      <c r="AAK28" s="12" t="s">
        <v>9</v>
      </c>
      <c r="AAL28" s="12" t="s">
        <v>9</v>
      </c>
      <c r="AAM28" s="12" t="s">
        <v>9</v>
      </c>
      <c r="AAN28" s="12" t="s">
        <v>9</v>
      </c>
      <c r="AAO28" s="12" t="s">
        <v>9</v>
      </c>
      <c r="AAP28" s="12" t="s">
        <v>9</v>
      </c>
      <c r="AAQ28" s="12" t="s">
        <v>9</v>
      </c>
      <c r="AAR28" s="12" t="s">
        <v>9</v>
      </c>
      <c r="AAS28" s="12" t="s">
        <v>9</v>
      </c>
      <c r="AAT28" s="12" t="s">
        <v>9</v>
      </c>
      <c r="AAU28" s="12" t="s">
        <v>9</v>
      </c>
      <c r="AAV28" s="14" t="s">
        <v>9</v>
      </c>
      <c r="AAW28" s="128" t="s">
        <v>9</v>
      </c>
      <c r="AAX28" s="12" t="s">
        <v>9</v>
      </c>
      <c r="AAY28" s="12" t="s">
        <v>9</v>
      </c>
      <c r="AAZ28" s="12" t="s">
        <v>9</v>
      </c>
      <c r="ABA28" s="12" t="s">
        <v>9</v>
      </c>
      <c r="ABB28" s="12" t="s">
        <v>9</v>
      </c>
      <c r="ABC28" s="12" t="s">
        <v>9</v>
      </c>
      <c r="ABD28" s="12" t="s">
        <v>9</v>
      </c>
      <c r="ABE28" s="12" t="s">
        <v>9</v>
      </c>
      <c r="ABF28" s="12" t="s">
        <v>9</v>
      </c>
      <c r="ABG28" s="12" t="s">
        <v>9</v>
      </c>
      <c r="ABH28" s="12" t="s">
        <v>9</v>
      </c>
      <c r="ABI28" s="12" t="s">
        <v>9</v>
      </c>
      <c r="ABJ28" s="12" t="s">
        <v>9</v>
      </c>
      <c r="ABK28" s="12" t="s">
        <v>9</v>
      </c>
      <c r="ABL28" s="12" t="s">
        <v>9</v>
      </c>
      <c r="ABM28" s="12" t="s">
        <v>9</v>
      </c>
      <c r="ABN28" s="12" t="s">
        <v>9</v>
      </c>
      <c r="ABO28" s="12" t="s">
        <v>9</v>
      </c>
      <c r="ABP28" s="12" t="s">
        <v>9</v>
      </c>
      <c r="ABQ28" s="12" t="s">
        <v>9</v>
      </c>
      <c r="ABR28" s="12" t="s">
        <v>9</v>
      </c>
      <c r="ABS28" s="12" t="s">
        <v>9</v>
      </c>
      <c r="ABT28" s="12" t="s">
        <v>9</v>
      </c>
      <c r="ABU28" s="12" t="s">
        <v>9</v>
      </c>
      <c r="ABV28" s="12" t="s">
        <v>9</v>
      </c>
      <c r="ABW28" s="12" t="s">
        <v>9</v>
      </c>
      <c r="ABX28" s="12" t="s">
        <v>9</v>
      </c>
      <c r="ABY28" s="12" t="s">
        <v>9</v>
      </c>
      <c r="ABZ28" s="12" t="s">
        <v>9</v>
      </c>
      <c r="ACA28" s="14" t="s">
        <v>9</v>
      </c>
      <c r="ACB28" s="35"/>
    </row>
    <row r="29" spans="1:756" s="1" customFormat="1" ht="24.95" customHeight="1" x14ac:dyDescent="0.25">
      <c r="A29" s="30">
        <v>158</v>
      </c>
      <c r="B29" s="30">
        <v>2540</v>
      </c>
      <c r="C29" s="30" t="s">
        <v>477</v>
      </c>
      <c r="D29" s="30" t="s">
        <v>478</v>
      </c>
      <c r="E29" s="1" t="s">
        <v>7</v>
      </c>
      <c r="F29" s="1" t="s">
        <v>392</v>
      </c>
      <c r="G29" s="30" t="s">
        <v>83</v>
      </c>
      <c r="H29" s="30" t="s">
        <v>49</v>
      </c>
      <c r="I29" s="31">
        <v>44610</v>
      </c>
      <c r="J29" s="30">
        <v>2</v>
      </c>
      <c r="K29" s="30" t="s">
        <v>8</v>
      </c>
      <c r="L29" s="31">
        <v>44610</v>
      </c>
      <c r="M29" s="30">
        <v>0</v>
      </c>
      <c r="N29" s="30">
        <v>0</v>
      </c>
      <c r="O29" s="30">
        <v>2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8">
        <v>3.2465753424657531</v>
      </c>
      <c r="W29" s="32">
        <v>0</v>
      </c>
      <c r="X29" s="56">
        <v>6.32</v>
      </c>
      <c r="Y29" s="67">
        <v>3.2390000000000003</v>
      </c>
      <c r="Z29" s="35"/>
      <c r="NZ29" s="75"/>
      <c r="OA29" s="35"/>
      <c r="PE29" s="75"/>
      <c r="PF29" s="35"/>
      <c r="PT29" s="12"/>
      <c r="PU29" s="12"/>
      <c r="PV29" s="12"/>
      <c r="PW29" s="12" t="s">
        <v>9</v>
      </c>
      <c r="PX29" s="12" t="s">
        <v>9</v>
      </c>
      <c r="PY29" s="12" t="s">
        <v>9</v>
      </c>
      <c r="PZ29" s="12" t="s">
        <v>9</v>
      </c>
      <c r="QA29" s="12" t="s">
        <v>9</v>
      </c>
      <c r="QB29" s="12" t="s">
        <v>9</v>
      </c>
      <c r="QC29" s="12" t="s">
        <v>9</v>
      </c>
      <c r="QD29" s="12" t="s">
        <v>9</v>
      </c>
      <c r="QE29" s="12" t="s">
        <v>9</v>
      </c>
      <c r="QF29" s="12" t="s">
        <v>9</v>
      </c>
      <c r="QG29" s="14" t="s">
        <v>9</v>
      </c>
      <c r="QH29" s="13" t="s">
        <v>9</v>
      </c>
      <c r="QI29" s="12" t="s">
        <v>9</v>
      </c>
      <c r="QJ29" s="12" t="s">
        <v>9</v>
      </c>
      <c r="QK29" s="12" t="s">
        <v>9</v>
      </c>
      <c r="QL29" s="12" t="s">
        <v>9</v>
      </c>
      <c r="QM29" s="12" t="s">
        <v>9</v>
      </c>
      <c r="QN29" s="12" t="s">
        <v>9</v>
      </c>
      <c r="QO29" s="12" t="s">
        <v>9</v>
      </c>
      <c r="QP29" s="12" t="s">
        <v>9</v>
      </c>
      <c r="QQ29" s="12" t="s">
        <v>9</v>
      </c>
      <c r="QR29" s="12" t="s">
        <v>9</v>
      </c>
      <c r="QS29" s="12" t="s">
        <v>9</v>
      </c>
      <c r="QT29" s="12" t="s">
        <v>9</v>
      </c>
      <c r="QU29" s="12" t="s">
        <v>9</v>
      </c>
      <c r="QV29" s="12" t="s">
        <v>9</v>
      </c>
      <c r="QW29" s="12" t="s">
        <v>9</v>
      </c>
      <c r="QX29" s="12" t="s">
        <v>9</v>
      </c>
      <c r="QY29" s="12" t="s">
        <v>9</v>
      </c>
      <c r="QZ29" s="12" t="s">
        <v>9</v>
      </c>
      <c r="RA29" s="12" t="s">
        <v>9</v>
      </c>
      <c r="RB29" s="12" t="s">
        <v>9</v>
      </c>
      <c r="RC29" s="12" t="s">
        <v>9</v>
      </c>
      <c r="RD29" s="12" t="s">
        <v>9</v>
      </c>
      <c r="RE29" s="12" t="s">
        <v>9</v>
      </c>
      <c r="RF29" s="12" t="s">
        <v>9</v>
      </c>
      <c r="RG29" s="12" t="s">
        <v>9</v>
      </c>
      <c r="RH29" s="12" t="s">
        <v>9</v>
      </c>
      <c r="RI29" s="12" t="s">
        <v>9</v>
      </c>
      <c r="RJ29" s="12" t="s">
        <v>9</v>
      </c>
      <c r="RK29" s="12" t="s">
        <v>9</v>
      </c>
      <c r="RL29" s="14" t="s">
        <v>9</v>
      </c>
      <c r="RM29" s="13" t="s">
        <v>9</v>
      </c>
      <c r="RN29" s="12" t="s">
        <v>9</v>
      </c>
      <c r="RO29" s="12" t="s">
        <v>9</v>
      </c>
      <c r="RP29" s="12" t="s">
        <v>9</v>
      </c>
      <c r="RQ29" s="12" t="s">
        <v>9</v>
      </c>
      <c r="RR29" s="12" t="s">
        <v>9</v>
      </c>
      <c r="RS29" s="12" t="s">
        <v>9</v>
      </c>
      <c r="RT29" s="12" t="s">
        <v>9</v>
      </c>
      <c r="RU29" s="12" t="s">
        <v>9</v>
      </c>
      <c r="RV29" s="12" t="s">
        <v>9</v>
      </c>
      <c r="RW29" s="12" t="s">
        <v>9</v>
      </c>
      <c r="RX29" s="12" t="s">
        <v>9</v>
      </c>
      <c r="RY29" s="12" t="s">
        <v>16</v>
      </c>
      <c r="RZ29" s="12" t="s">
        <v>10</v>
      </c>
      <c r="SA29" s="12" t="s">
        <v>10</v>
      </c>
      <c r="SB29" s="12" t="s">
        <v>10</v>
      </c>
      <c r="SC29" s="12" t="s">
        <v>10</v>
      </c>
      <c r="SD29" s="12" t="s">
        <v>10</v>
      </c>
      <c r="SE29" s="12" t="s">
        <v>10</v>
      </c>
      <c r="SF29" s="12" t="s">
        <v>10</v>
      </c>
      <c r="SG29" s="12" t="s">
        <v>11</v>
      </c>
      <c r="SH29" s="12" t="s">
        <v>14</v>
      </c>
      <c r="SI29" s="12" t="s">
        <v>9</v>
      </c>
      <c r="SJ29" s="12" t="s">
        <v>9</v>
      </c>
      <c r="SK29" s="12" t="s">
        <v>9</v>
      </c>
      <c r="SL29" s="12" t="s">
        <v>9</v>
      </c>
      <c r="SM29" s="12" t="s">
        <v>9</v>
      </c>
      <c r="SN29" s="12" t="s">
        <v>9</v>
      </c>
      <c r="SO29" s="12" t="s">
        <v>9</v>
      </c>
      <c r="SP29" s="14" t="s">
        <v>9</v>
      </c>
      <c r="SQ29" s="128" t="s">
        <v>9</v>
      </c>
      <c r="SR29" s="12" t="s">
        <v>9</v>
      </c>
      <c r="SS29" s="12" t="s">
        <v>9</v>
      </c>
      <c r="ST29" s="12" t="s">
        <v>9</v>
      </c>
      <c r="SU29" s="12" t="s">
        <v>9</v>
      </c>
      <c r="SV29" s="12" t="s">
        <v>9</v>
      </c>
      <c r="SW29" s="12" t="s">
        <v>9</v>
      </c>
      <c r="SX29" s="12" t="s">
        <v>9</v>
      </c>
      <c r="SY29" s="12" t="s">
        <v>9</v>
      </c>
      <c r="SZ29" s="12" t="s">
        <v>9</v>
      </c>
      <c r="TA29" s="12" t="s">
        <v>9</v>
      </c>
      <c r="TB29" s="12" t="s">
        <v>9</v>
      </c>
      <c r="TC29" s="12" t="s">
        <v>9</v>
      </c>
      <c r="TD29" s="12" t="s">
        <v>9</v>
      </c>
      <c r="TE29" s="12" t="s">
        <v>9</v>
      </c>
      <c r="TF29" s="12" t="s">
        <v>9</v>
      </c>
      <c r="TG29" s="12" t="s">
        <v>9</v>
      </c>
      <c r="TH29" s="12" t="s">
        <v>9</v>
      </c>
      <c r="TI29" s="12" t="s">
        <v>9</v>
      </c>
      <c r="TJ29" s="12" t="s">
        <v>9</v>
      </c>
      <c r="TK29" s="12" t="s">
        <v>9</v>
      </c>
      <c r="TL29" s="12" t="s">
        <v>9</v>
      </c>
      <c r="TM29" s="12" t="s">
        <v>9</v>
      </c>
      <c r="TN29" s="12" t="s">
        <v>9</v>
      </c>
      <c r="TO29" s="12" t="s">
        <v>9</v>
      </c>
      <c r="TP29" s="12" t="s">
        <v>9</v>
      </c>
      <c r="TQ29" s="12" t="s">
        <v>9</v>
      </c>
      <c r="TR29" s="12" t="s">
        <v>9</v>
      </c>
      <c r="TS29" s="12" t="s">
        <v>9</v>
      </c>
      <c r="TT29" s="12" t="s">
        <v>9</v>
      </c>
      <c r="TU29" s="14" t="s">
        <v>9</v>
      </c>
      <c r="TV29" s="128" t="s">
        <v>9</v>
      </c>
      <c r="TW29" s="12" t="s">
        <v>9</v>
      </c>
      <c r="TX29" s="12" t="s">
        <v>9</v>
      </c>
      <c r="TY29" s="12" t="s">
        <v>9</v>
      </c>
      <c r="TZ29" s="12" t="s">
        <v>9</v>
      </c>
      <c r="UA29" s="12" t="s">
        <v>9</v>
      </c>
      <c r="UB29" s="12" t="s">
        <v>9</v>
      </c>
      <c r="UC29" s="12" t="s">
        <v>9</v>
      </c>
      <c r="UD29" s="12" t="s">
        <v>9</v>
      </c>
      <c r="UE29" s="12" t="s">
        <v>9</v>
      </c>
      <c r="UF29" s="12" t="s">
        <v>9</v>
      </c>
      <c r="UG29" s="12" t="s">
        <v>9</v>
      </c>
      <c r="UH29" s="12" t="s">
        <v>9</v>
      </c>
      <c r="UI29" s="12" t="s">
        <v>9</v>
      </c>
      <c r="UJ29" s="12" t="s">
        <v>9</v>
      </c>
      <c r="UK29" s="12" t="s">
        <v>9</v>
      </c>
      <c r="UL29" s="12" t="s">
        <v>9</v>
      </c>
      <c r="UM29" s="12" t="s">
        <v>9</v>
      </c>
      <c r="UN29" s="12" t="s">
        <v>9</v>
      </c>
      <c r="UO29" s="12" t="s">
        <v>9</v>
      </c>
      <c r="UP29" s="12" t="s">
        <v>9</v>
      </c>
      <c r="UQ29" s="12" t="s">
        <v>9</v>
      </c>
      <c r="UR29" s="12" t="s">
        <v>9</v>
      </c>
      <c r="US29" s="12" t="s">
        <v>9</v>
      </c>
      <c r="UT29" s="12" t="s">
        <v>9</v>
      </c>
      <c r="UU29" s="12" t="s">
        <v>9</v>
      </c>
      <c r="UV29" s="12" t="s">
        <v>9</v>
      </c>
      <c r="UW29" s="12" t="s">
        <v>9</v>
      </c>
      <c r="UX29" s="12" t="s">
        <v>9</v>
      </c>
      <c r="UY29" s="14" t="s">
        <v>9</v>
      </c>
      <c r="UZ29" s="128" t="s">
        <v>9</v>
      </c>
      <c r="VA29" s="12" t="s">
        <v>9</v>
      </c>
      <c r="VB29" s="12" t="s">
        <v>9</v>
      </c>
      <c r="VC29" s="12" t="s">
        <v>9</v>
      </c>
      <c r="VD29" s="12" t="s">
        <v>9</v>
      </c>
      <c r="VE29" s="12" t="s">
        <v>9</v>
      </c>
      <c r="VF29" s="12" t="s">
        <v>9</v>
      </c>
      <c r="VG29" s="12" t="s">
        <v>9</v>
      </c>
      <c r="VH29" s="12" t="s">
        <v>9</v>
      </c>
      <c r="VI29" s="12" t="s">
        <v>9</v>
      </c>
      <c r="VJ29" s="12" t="s">
        <v>9</v>
      </c>
      <c r="VK29" s="12" t="s">
        <v>9</v>
      </c>
      <c r="VL29" s="12" t="s">
        <v>9</v>
      </c>
      <c r="VM29" s="12" t="s">
        <v>9</v>
      </c>
      <c r="VN29" s="12" t="s">
        <v>9</v>
      </c>
      <c r="VO29" s="12" t="s">
        <v>9</v>
      </c>
      <c r="VP29" s="12" t="s">
        <v>9</v>
      </c>
      <c r="VQ29" s="12" t="s">
        <v>9</v>
      </c>
      <c r="VR29" s="12" t="s">
        <v>9</v>
      </c>
      <c r="VS29" s="12" t="s">
        <v>9</v>
      </c>
      <c r="VT29" s="12" t="s">
        <v>9</v>
      </c>
      <c r="VU29" s="12" t="s">
        <v>9</v>
      </c>
      <c r="VV29" s="12" t="s">
        <v>9</v>
      </c>
      <c r="VW29" s="12" t="s">
        <v>9</v>
      </c>
      <c r="VX29" s="12" t="s">
        <v>9</v>
      </c>
      <c r="VY29" s="12" t="s">
        <v>9</v>
      </c>
      <c r="VZ29" s="12" t="s">
        <v>9</v>
      </c>
      <c r="WA29" s="12" t="s">
        <v>9</v>
      </c>
      <c r="WB29" s="12" t="s">
        <v>9</v>
      </c>
      <c r="WC29" s="12" t="s">
        <v>9</v>
      </c>
      <c r="WD29" s="14" t="s">
        <v>9</v>
      </c>
      <c r="WE29" s="128" t="s">
        <v>9</v>
      </c>
      <c r="WF29" s="12" t="s">
        <v>9</v>
      </c>
      <c r="WG29" s="12" t="s">
        <v>9</v>
      </c>
      <c r="WH29" s="12" t="s">
        <v>9</v>
      </c>
      <c r="WI29" s="12" t="s">
        <v>9</v>
      </c>
      <c r="WJ29" s="12" t="s">
        <v>9</v>
      </c>
      <c r="WK29" s="12" t="s">
        <v>9</v>
      </c>
      <c r="WL29" s="12" t="s">
        <v>9</v>
      </c>
      <c r="WM29" s="12" t="s">
        <v>9</v>
      </c>
      <c r="WN29" s="12" t="s">
        <v>9</v>
      </c>
      <c r="WO29" s="12" t="s">
        <v>9</v>
      </c>
      <c r="WP29" s="12" t="s">
        <v>9</v>
      </c>
      <c r="WQ29" s="12" t="s">
        <v>9</v>
      </c>
      <c r="WR29" s="12" t="s">
        <v>9</v>
      </c>
      <c r="WS29" s="12" t="s">
        <v>9</v>
      </c>
      <c r="WT29" s="12" t="s">
        <v>9</v>
      </c>
      <c r="WU29" s="12" t="s">
        <v>9</v>
      </c>
      <c r="WV29" s="12" t="s">
        <v>9</v>
      </c>
      <c r="WW29" s="12" t="s">
        <v>9</v>
      </c>
      <c r="WX29" s="12" t="s">
        <v>9</v>
      </c>
      <c r="WY29" s="12" t="s">
        <v>9</v>
      </c>
      <c r="WZ29" s="12" t="s">
        <v>9</v>
      </c>
      <c r="XA29" s="12" t="s">
        <v>9</v>
      </c>
      <c r="XB29" s="12" t="s">
        <v>9</v>
      </c>
      <c r="XC29" s="12" t="s">
        <v>9</v>
      </c>
      <c r="XD29" s="12" t="s">
        <v>9</v>
      </c>
      <c r="XE29" s="12" t="s">
        <v>9</v>
      </c>
      <c r="XF29" s="12" t="s">
        <v>9</v>
      </c>
      <c r="XG29" s="12" t="s">
        <v>9</v>
      </c>
      <c r="XH29" s="12" t="s">
        <v>9</v>
      </c>
      <c r="XI29" s="14" t="s">
        <v>9</v>
      </c>
      <c r="XJ29" s="128" t="s">
        <v>9</v>
      </c>
      <c r="XK29" s="12" t="s">
        <v>9</v>
      </c>
      <c r="XL29" s="12" t="s">
        <v>9</v>
      </c>
      <c r="XM29" s="12" t="s">
        <v>9</v>
      </c>
      <c r="XN29" s="12" t="s">
        <v>9</v>
      </c>
      <c r="XO29" s="12" t="s">
        <v>9</v>
      </c>
      <c r="XP29" s="12" t="s">
        <v>9</v>
      </c>
      <c r="XQ29" s="12" t="s">
        <v>9</v>
      </c>
      <c r="XR29" s="12" t="s">
        <v>9</v>
      </c>
      <c r="XS29" s="12" t="s">
        <v>9</v>
      </c>
      <c r="XT29" s="12" t="s">
        <v>9</v>
      </c>
      <c r="XU29" s="12" t="s">
        <v>9</v>
      </c>
      <c r="XV29" s="12" t="s">
        <v>9</v>
      </c>
      <c r="XW29" s="12" t="s">
        <v>9</v>
      </c>
      <c r="XX29" s="12" t="s">
        <v>9</v>
      </c>
      <c r="XY29" s="12" t="s">
        <v>9</v>
      </c>
      <c r="XZ29" s="12" t="s">
        <v>9</v>
      </c>
      <c r="YA29" s="12" t="s">
        <v>9</v>
      </c>
      <c r="YB29" s="12" t="s">
        <v>9</v>
      </c>
      <c r="YC29" s="12" t="s">
        <v>9</v>
      </c>
      <c r="YD29" s="12" t="s">
        <v>9</v>
      </c>
      <c r="YE29" s="12" t="s">
        <v>9</v>
      </c>
      <c r="YF29" s="12" t="s">
        <v>9</v>
      </c>
      <c r="YG29" s="12" t="s">
        <v>9</v>
      </c>
      <c r="YH29" s="12" t="s">
        <v>9</v>
      </c>
      <c r="YI29" s="12" t="s">
        <v>9</v>
      </c>
      <c r="YJ29" s="12" t="s">
        <v>9</v>
      </c>
      <c r="YK29" s="12" t="s">
        <v>9</v>
      </c>
      <c r="YL29" s="12" t="s">
        <v>9</v>
      </c>
      <c r="YM29" s="14" t="s">
        <v>9</v>
      </c>
      <c r="YN29" s="128" t="s">
        <v>9</v>
      </c>
      <c r="YO29" s="12" t="s">
        <v>9</v>
      </c>
      <c r="YP29" s="12" t="s">
        <v>9</v>
      </c>
      <c r="YQ29" s="12" t="s">
        <v>9</v>
      </c>
      <c r="YR29" s="12" t="s">
        <v>9</v>
      </c>
      <c r="YS29" s="12" t="s">
        <v>9</v>
      </c>
      <c r="YT29" s="12" t="s">
        <v>9</v>
      </c>
      <c r="YU29" s="12" t="s">
        <v>9</v>
      </c>
      <c r="YV29" s="12" t="s">
        <v>9</v>
      </c>
      <c r="YW29" s="12" t="s">
        <v>9</v>
      </c>
      <c r="YX29" s="12" t="s">
        <v>9</v>
      </c>
      <c r="YY29" s="12" t="s">
        <v>9</v>
      </c>
      <c r="YZ29" s="12" t="s">
        <v>9</v>
      </c>
      <c r="ZA29" s="12" t="s">
        <v>9</v>
      </c>
      <c r="ZB29" s="12" t="s">
        <v>9</v>
      </c>
      <c r="ZC29" s="12" t="s">
        <v>9</v>
      </c>
      <c r="ZD29" s="12" t="s">
        <v>9</v>
      </c>
      <c r="ZE29" s="12" t="s">
        <v>9</v>
      </c>
      <c r="ZF29" s="12" t="s">
        <v>9</v>
      </c>
      <c r="ZG29" s="12" t="s">
        <v>9</v>
      </c>
      <c r="ZH29" s="12" t="s">
        <v>9</v>
      </c>
      <c r="ZI29" s="12" t="s">
        <v>9</v>
      </c>
      <c r="ZJ29" s="12" t="s">
        <v>9</v>
      </c>
      <c r="ZK29" s="12" t="s">
        <v>9</v>
      </c>
      <c r="ZL29" s="12" t="s">
        <v>9</v>
      </c>
      <c r="ZM29" s="12" t="s">
        <v>9</v>
      </c>
      <c r="ZN29" s="12" t="s">
        <v>9</v>
      </c>
      <c r="ZO29" s="12" t="s">
        <v>9</v>
      </c>
      <c r="ZP29" s="12" t="s">
        <v>9</v>
      </c>
      <c r="ZQ29" s="12" t="s">
        <v>9</v>
      </c>
      <c r="ZR29" s="14" t="s">
        <v>9</v>
      </c>
      <c r="ZS29" s="128" t="s">
        <v>9</v>
      </c>
      <c r="ZT29" s="12" t="s">
        <v>9</v>
      </c>
      <c r="ZU29" s="12" t="s">
        <v>9</v>
      </c>
      <c r="ZV29" s="12" t="s">
        <v>9</v>
      </c>
      <c r="ZW29" s="12" t="s">
        <v>9</v>
      </c>
      <c r="ZX29" s="12" t="s">
        <v>9</v>
      </c>
      <c r="ZY29" s="12" t="s">
        <v>9</v>
      </c>
      <c r="ZZ29" s="12" t="s">
        <v>9</v>
      </c>
      <c r="AAA29" s="12" t="s">
        <v>9</v>
      </c>
      <c r="AAB29" s="12" t="s">
        <v>9</v>
      </c>
      <c r="AAC29" s="12" t="s">
        <v>9</v>
      </c>
      <c r="AAD29" s="12" t="s">
        <v>9</v>
      </c>
      <c r="AAE29" s="12" t="s">
        <v>9</v>
      </c>
      <c r="AAF29" s="12" t="s">
        <v>9</v>
      </c>
      <c r="AAG29" s="12" t="s">
        <v>9</v>
      </c>
      <c r="AAH29" s="12" t="s">
        <v>9</v>
      </c>
      <c r="AAI29" s="12" t="s">
        <v>9</v>
      </c>
      <c r="AAJ29" s="12" t="s">
        <v>9</v>
      </c>
      <c r="AAK29" s="12" t="s">
        <v>9</v>
      </c>
      <c r="AAL29" s="12" t="s">
        <v>9</v>
      </c>
      <c r="AAM29" s="12" t="s">
        <v>9</v>
      </c>
      <c r="AAN29" s="12" t="s">
        <v>9</v>
      </c>
      <c r="AAO29" s="12" t="s">
        <v>9</v>
      </c>
      <c r="AAP29" s="12" t="s">
        <v>9</v>
      </c>
      <c r="AAQ29" s="12" t="s">
        <v>9</v>
      </c>
      <c r="AAR29" s="12" t="s">
        <v>9</v>
      </c>
      <c r="AAS29" s="12" t="s">
        <v>9</v>
      </c>
      <c r="AAT29" s="12" t="s">
        <v>9</v>
      </c>
      <c r="AAU29" s="12" t="s">
        <v>9</v>
      </c>
      <c r="AAV29" s="14" t="s">
        <v>9</v>
      </c>
      <c r="AAW29" s="128" t="s">
        <v>9</v>
      </c>
      <c r="AAX29" s="12" t="s">
        <v>9</v>
      </c>
      <c r="AAY29" s="12" t="s">
        <v>9</v>
      </c>
      <c r="AAZ29" s="12" t="s">
        <v>9</v>
      </c>
      <c r="ABA29" s="12" t="s">
        <v>9</v>
      </c>
      <c r="ABB29" s="12" t="s">
        <v>9</v>
      </c>
      <c r="ABC29" s="12" t="s">
        <v>9</v>
      </c>
      <c r="ABD29" s="12" t="s">
        <v>9</v>
      </c>
      <c r="ABE29" s="12" t="s">
        <v>9</v>
      </c>
      <c r="ABF29" s="12" t="s">
        <v>9</v>
      </c>
      <c r="ABG29" s="12" t="s">
        <v>9</v>
      </c>
      <c r="ABH29" s="12" t="s">
        <v>9</v>
      </c>
      <c r="ABI29" s="12" t="s">
        <v>9</v>
      </c>
      <c r="ABJ29" s="12" t="s">
        <v>9</v>
      </c>
      <c r="ABK29" s="12" t="s">
        <v>9</v>
      </c>
      <c r="ABL29" s="12" t="s">
        <v>9</v>
      </c>
      <c r="ABM29" s="12" t="s">
        <v>9</v>
      </c>
      <c r="ABN29" s="12" t="s">
        <v>9</v>
      </c>
      <c r="ABO29" s="12" t="s">
        <v>9</v>
      </c>
      <c r="ABP29" s="12" t="s">
        <v>9</v>
      </c>
      <c r="ABQ29" s="12" t="s">
        <v>9</v>
      </c>
      <c r="ABR29" s="12" t="s">
        <v>9</v>
      </c>
      <c r="ABS29" s="12" t="s">
        <v>9</v>
      </c>
      <c r="ABT29" s="12" t="s">
        <v>9</v>
      </c>
      <c r="ABU29" s="12" t="s">
        <v>9</v>
      </c>
      <c r="ABV29" s="12" t="s">
        <v>9</v>
      </c>
      <c r="ABW29" s="12" t="s">
        <v>9</v>
      </c>
      <c r="ABX29" s="12" t="s">
        <v>9</v>
      </c>
      <c r="ABY29" s="12" t="s">
        <v>9</v>
      </c>
      <c r="ABZ29" s="12" t="s">
        <v>9</v>
      </c>
      <c r="ACA29" s="14" t="s">
        <v>9</v>
      </c>
      <c r="ACB29" s="35"/>
    </row>
    <row r="30" spans="1:756" s="1" customFormat="1" ht="24.95" customHeight="1" x14ac:dyDescent="0.25">
      <c r="A30" s="30">
        <v>159</v>
      </c>
      <c r="B30" s="30">
        <v>2562</v>
      </c>
      <c r="C30" s="30">
        <v>22562</v>
      </c>
      <c r="D30" s="30" t="s">
        <v>479</v>
      </c>
      <c r="E30" s="1" t="s">
        <v>7</v>
      </c>
      <c r="F30" s="1" t="s">
        <v>404</v>
      </c>
      <c r="G30" s="30" t="s">
        <v>63</v>
      </c>
      <c r="H30" s="30" t="s">
        <v>49</v>
      </c>
      <c r="I30" s="31">
        <v>44619</v>
      </c>
      <c r="J30" s="30">
        <v>2</v>
      </c>
      <c r="K30" s="30" t="s">
        <v>8</v>
      </c>
      <c r="L30" s="31">
        <v>44619</v>
      </c>
      <c r="M30" s="30">
        <v>0</v>
      </c>
      <c r="N30" s="30">
        <v>0</v>
      </c>
      <c r="O30" s="30">
        <v>3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8">
        <v>2.8767123287671232</v>
      </c>
      <c r="W30" s="32">
        <v>0</v>
      </c>
      <c r="X30" s="56">
        <v>5.6000000000000005</v>
      </c>
      <c r="Y30" s="67">
        <v>2.87</v>
      </c>
      <c r="Z30" s="35"/>
      <c r="NZ30" s="75"/>
      <c r="OA30" s="35"/>
      <c r="PE30" s="75"/>
      <c r="PF30" s="35"/>
      <c r="QC30" s="12"/>
      <c r="QD30" s="12"/>
      <c r="QE30" s="12"/>
      <c r="QF30" s="12" t="s">
        <v>9</v>
      </c>
      <c r="QG30" s="14" t="s">
        <v>9</v>
      </c>
      <c r="QH30" s="13" t="s">
        <v>9</v>
      </c>
      <c r="QI30" s="12" t="s">
        <v>9</v>
      </c>
      <c r="QJ30" s="12" t="s">
        <v>9</v>
      </c>
      <c r="QK30" s="12" t="s">
        <v>9</v>
      </c>
      <c r="QL30" s="12" t="s">
        <v>9</v>
      </c>
      <c r="QM30" s="12" t="s">
        <v>9</v>
      </c>
      <c r="QN30" s="12" t="s">
        <v>9</v>
      </c>
      <c r="QO30" s="12" t="s">
        <v>9</v>
      </c>
      <c r="QP30" s="12" t="s">
        <v>9</v>
      </c>
      <c r="QQ30" s="12" t="s">
        <v>9</v>
      </c>
      <c r="QR30" s="12" t="s">
        <v>9</v>
      </c>
      <c r="QS30" s="12" t="s">
        <v>9</v>
      </c>
      <c r="QT30" s="12" t="s">
        <v>9</v>
      </c>
      <c r="QU30" s="12" t="s">
        <v>9</v>
      </c>
      <c r="QV30" s="12" t="s">
        <v>9</v>
      </c>
      <c r="QW30" s="12" t="s">
        <v>9</v>
      </c>
      <c r="QX30" s="12" t="s">
        <v>9</v>
      </c>
      <c r="QY30" s="12" t="s">
        <v>9</v>
      </c>
      <c r="QZ30" s="12" t="s">
        <v>9</v>
      </c>
      <c r="RA30" s="12" t="s">
        <v>9</v>
      </c>
      <c r="RB30" s="12" t="s">
        <v>9</v>
      </c>
      <c r="RC30" s="12" t="s">
        <v>9</v>
      </c>
      <c r="RD30" s="12" t="s">
        <v>9</v>
      </c>
      <c r="RE30" s="12" t="s">
        <v>9</v>
      </c>
      <c r="RF30" s="12" t="s">
        <v>9</v>
      </c>
      <c r="RG30" s="12" t="s">
        <v>9</v>
      </c>
      <c r="RH30" s="12" t="s">
        <v>9</v>
      </c>
      <c r="RI30" s="12" t="s">
        <v>9</v>
      </c>
      <c r="RJ30" s="12" t="s">
        <v>9</v>
      </c>
      <c r="RK30" s="12" t="s">
        <v>9</v>
      </c>
      <c r="RL30" s="14" t="s">
        <v>9</v>
      </c>
      <c r="RM30" s="13" t="s">
        <v>9</v>
      </c>
      <c r="RN30" s="12" t="s">
        <v>9</v>
      </c>
      <c r="RO30" s="12" t="s">
        <v>9</v>
      </c>
      <c r="RP30" s="12" t="s">
        <v>9</v>
      </c>
      <c r="RQ30" s="12" t="s">
        <v>9</v>
      </c>
      <c r="RR30" s="12" t="s">
        <v>9</v>
      </c>
      <c r="RS30" s="12" t="s">
        <v>9</v>
      </c>
      <c r="RT30" s="12" t="s">
        <v>9</v>
      </c>
      <c r="RU30" s="12" t="s">
        <v>9</v>
      </c>
      <c r="RV30" s="12" t="s">
        <v>9</v>
      </c>
      <c r="RW30" s="12" t="s">
        <v>9</v>
      </c>
      <c r="RX30" s="12" t="s">
        <v>9</v>
      </c>
      <c r="RY30" s="12" t="s">
        <v>16</v>
      </c>
      <c r="RZ30" s="12" t="s">
        <v>10</v>
      </c>
      <c r="SA30" s="12" t="s">
        <v>10</v>
      </c>
      <c r="SB30" s="12" t="s">
        <v>10</v>
      </c>
      <c r="SC30" s="12" t="s">
        <v>10</v>
      </c>
      <c r="SD30" s="12" t="s">
        <v>10</v>
      </c>
      <c r="SE30" s="12" t="s">
        <v>10</v>
      </c>
      <c r="SF30" s="12" t="s">
        <v>10</v>
      </c>
      <c r="SG30" s="12" t="s">
        <v>11</v>
      </c>
      <c r="SH30" s="12" t="s">
        <v>11</v>
      </c>
      <c r="SI30" s="12" t="s">
        <v>14</v>
      </c>
      <c r="SJ30" s="12" t="s">
        <v>9</v>
      </c>
      <c r="SK30" s="12" t="s">
        <v>9</v>
      </c>
      <c r="SL30" s="12" t="s">
        <v>9</v>
      </c>
      <c r="SM30" s="12" t="s">
        <v>9</v>
      </c>
      <c r="SN30" s="12" t="s">
        <v>9</v>
      </c>
      <c r="SO30" s="12" t="s">
        <v>9</v>
      </c>
      <c r="SP30" s="14" t="s">
        <v>9</v>
      </c>
      <c r="SQ30" s="128" t="s">
        <v>9</v>
      </c>
      <c r="SR30" s="12" t="s">
        <v>9</v>
      </c>
      <c r="SS30" s="12" t="s">
        <v>9</v>
      </c>
      <c r="ST30" s="12" t="s">
        <v>9</v>
      </c>
      <c r="SU30" s="12" t="s">
        <v>9</v>
      </c>
      <c r="SV30" s="12" t="s">
        <v>9</v>
      </c>
      <c r="SW30" s="12" t="s">
        <v>9</v>
      </c>
      <c r="SX30" s="12" t="s">
        <v>9</v>
      </c>
      <c r="SY30" s="12" t="s">
        <v>9</v>
      </c>
      <c r="SZ30" s="12" t="s">
        <v>9</v>
      </c>
      <c r="TA30" s="12" t="s">
        <v>9</v>
      </c>
      <c r="TB30" s="12" t="s">
        <v>9</v>
      </c>
      <c r="TC30" s="12" t="s">
        <v>9</v>
      </c>
      <c r="TD30" s="12" t="s">
        <v>9</v>
      </c>
      <c r="TE30" s="12" t="s">
        <v>9</v>
      </c>
      <c r="TF30" s="12" t="s">
        <v>9</v>
      </c>
      <c r="TG30" s="12" t="s">
        <v>9</v>
      </c>
      <c r="TH30" s="12" t="s">
        <v>9</v>
      </c>
      <c r="TI30" s="12" t="s">
        <v>9</v>
      </c>
      <c r="TJ30" s="12" t="s">
        <v>9</v>
      </c>
      <c r="TK30" s="12" t="s">
        <v>9</v>
      </c>
      <c r="TL30" s="12" t="s">
        <v>9</v>
      </c>
      <c r="TM30" s="12" t="s">
        <v>9</v>
      </c>
      <c r="TN30" s="12" t="s">
        <v>9</v>
      </c>
      <c r="TO30" s="12" t="s">
        <v>9</v>
      </c>
      <c r="TP30" s="12" t="s">
        <v>9</v>
      </c>
      <c r="TQ30" s="12" t="s">
        <v>9</v>
      </c>
      <c r="TR30" s="12" t="s">
        <v>9</v>
      </c>
      <c r="TS30" s="12" t="s">
        <v>9</v>
      </c>
      <c r="TT30" s="12" t="s">
        <v>9</v>
      </c>
      <c r="TU30" s="14" t="s">
        <v>9</v>
      </c>
      <c r="TV30" s="128" t="s">
        <v>9</v>
      </c>
      <c r="TW30" s="12" t="s">
        <v>9</v>
      </c>
      <c r="TX30" s="12" t="s">
        <v>9</v>
      </c>
      <c r="TY30" s="12" t="s">
        <v>9</v>
      </c>
      <c r="TZ30" s="12" t="s">
        <v>9</v>
      </c>
      <c r="UA30" s="12" t="s">
        <v>9</v>
      </c>
      <c r="UB30" s="12" t="s">
        <v>9</v>
      </c>
      <c r="UC30" s="12" t="s">
        <v>9</v>
      </c>
      <c r="UD30" s="12" t="s">
        <v>9</v>
      </c>
      <c r="UE30" s="12" t="s">
        <v>9</v>
      </c>
      <c r="UF30" s="12" t="s">
        <v>9</v>
      </c>
      <c r="UG30" s="12" t="s">
        <v>9</v>
      </c>
      <c r="UH30" s="12" t="s">
        <v>9</v>
      </c>
      <c r="UI30" s="12" t="s">
        <v>9</v>
      </c>
      <c r="UJ30" s="12" t="s">
        <v>9</v>
      </c>
      <c r="UK30" s="12" t="s">
        <v>9</v>
      </c>
      <c r="UL30" s="12" t="s">
        <v>9</v>
      </c>
      <c r="UM30" s="12" t="s">
        <v>9</v>
      </c>
      <c r="UN30" s="12" t="s">
        <v>9</v>
      </c>
      <c r="UO30" s="12" t="s">
        <v>9</v>
      </c>
      <c r="UP30" s="12" t="s">
        <v>9</v>
      </c>
      <c r="UQ30" s="12" t="s">
        <v>9</v>
      </c>
      <c r="UR30" s="12" t="s">
        <v>9</v>
      </c>
      <c r="US30" s="12" t="s">
        <v>9</v>
      </c>
      <c r="UT30" s="12" t="s">
        <v>9</v>
      </c>
      <c r="UU30" s="12" t="s">
        <v>9</v>
      </c>
      <c r="UV30" s="12" t="s">
        <v>9</v>
      </c>
      <c r="UW30" s="12" t="s">
        <v>9</v>
      </c>
      <c r="UX30" s="12" t="s">
        <v>9</v>
      </c>
      <c r="UY30" s="14" t="s">
        <v>9</v>
      </c>
      <c r="UZ30" s="128" t="s">
        <v>9</v>
      </c>
      <c r="VA30" s="12" t="s">
        <v>9</v>
      </c>
      <c r="VB30" s="12" t="s">
        <v>9</v>
      </c>
      <c r="VC30" s="12" t="s">
        <v>9</v>
      </c>
      <c r="VD30" s="12" t="s">
        <v>9</v>
      </c>
      <c r="VE30" s="12" t="s">
        <v>9</v>
      </c>
      <c r="VF30" s="12" t="s">
        <v>9</v>
      </c>
      <c r="VG30" s="12" t="s">
        <v>9</v>
      </c>
      <c r="VH30" s="12" t="s">
        <v>9</v>
      </c>
      <c r="VI30" s="12" t="s">
        <v>9</v>
      </c>
      <c r="VJ30" s="12" t="s">
        <v>9</v>
      </c>
      <c r="VK30" s="12" t="s">
        <v>9</v>
      </c>
      <c r="VL30" s="12" t="s">
        <v>9</v>
      </c>
      <c r="VM30" s="12" t="s">
        <v>9</v>
      </c>
      <c r="VN30" s="12" t="s">
        <v>9</v>
      </c>
      <c r="VO30" s="12" t="s">
        <v>9</v>
      </c>
      <c r="VP30" s="12" t="s">
        <v>9</v>
      </c>
      <c r="VQ30" s="12" t="s">
        <v>9</v>
      </c>
      <c r="VR30" s="12" t="s">
        <v>9</v>
      </c>
      <c r="VS30" s="12" t="s">
        <v>9</v>
      </c>
      <c r="VT30" s="12" t="s">
        <v>9</v>
      </c>
      <c r="VU30" s="12" t="s">
        <v>9</v>
      </c>
      <c r="VV30" s="12" t="s">
        <v>9</v>
      </c>
      <c r="VW30" s="12" t="s">
        <v>9</v>
      </c>
      <c r="VX30" s="12" t="s">
        <v>9</v>
      </c>
      <c r="VY30" s="12" t="s">
        <v>9</v>
      </c>
      <c r="VZ30" s="12" t="s">
        <v>9</v>
      </c>
      <c r="WA30" s="12" t="s">
        <v>9</v>
      </c>
      <c r="WB30" s="12" t="s">
        <v>9</v>
      </c>
      <c r="WC30" s="12" t="s">
        <v>9</v>
      </c>
      <c r="WD30" s="14" t="s">
        <v>9</v>
      </c>
      <c r="WE30" s="128" t="s">
        <v>9</v>
      </c>
      <c r="WF30" s="12" t="s">
        <v>9</v>
      </c>
      <c r="WG30" s="12" t="s">
        <v>9</v>
      </c>
      <c r="WH30" s="12" t="s">
        <v>9</v>
      </c>
      <c r="WI30" s="12" t="s">
        <v>9</v>
      </c>
      <c r="WJ30" s="12" t="s">
        <v>9</v>
      </c>
      <c r="WK30" s="12" t="s">
        <v>9</v>
      </c>
      <c r="WL30" s="12" t="s">
        <v>9</v>
      </c>
      <c r="WM30" s="12" t="s">
        <v>9</v>
      </c>
      <c r="WN30" s="12" t="s">
        <v>9</v>
      </c>
      <c r="WO30" s="12" t="s">
        <v>9</v>
      </c>
      <c r="WP30" s="12" t="s">
        <v>9</v>
      </c>
      <c r="WQ30" s="12" t="s">
        <v>9</v>
      </c>
      <c r="WR30" s="12" t="s">
        <v>9</v>
      </c>
      <c r="WS30" s="12" t="s">
        <v>9</v>
      </c>
      <c r="WT30" s="12" t="s">
        <v>9</v>
      </c>
      <c r="WU30" s="12" t="s">
        <v>9</v>
      </c>
      <c r="WV30" s="12" t="s">
        <v>9</v>
      </c>
      <c r="WW30" s="12" t="s">
        <v>9</v>
      </c>
      <c r="WX30" s="12" t="s">
        <v>9</v>
      </c>
      <c r="WY30" s="12" t="s">
        <v>9</v>
      </c>
      <c r="WZ30" s="12" t="s">
        <v>9</v>
      </c>
      <c r="XA30" s="12" t="s">
        <v>9</v>
      </c>
      <c r="XB30" s="12" t="s">
        <v>9</v>
      </c>
      <c r="XC30" s="12" t="s">
        <v>9</v>
      </c>
      <c r="XD30" s="12" t="s">
        <v>9</v>
      </c>
      <c r="XE30" s="12" t="s">
        <v>9</v>
      </c>
      <c r="XF30" s="12" t="s">
        <v>9</v>
      </c>
      <c r="XG30" s="12" t="s">
        <v>9</v>
      </c>
      <c r="XH30" s="12" t="s">
        <v>9</v>
      </c>
      <c r="XI30" s="14" t="s">
        <v>9</v>
      </c>
      <c r="XJ30" s="128" t="s">
        <v>9</v>
      </c>
      <c r="XK30" s="12" t="s">
        <v>9</v>
      </c>
      <c r="XL30" s="12" t="s">
        <v>9</v>
      </c>
      <c r="XM30" s="12" t="s">
        <v>9</v>
      </c>
      <c r="XN30" s="12" t="s">
        <v>9</v>
      </c>
      <c r="XO30" s="12" t="s">
        <v>9</v>
      </c>
      <c r="XP30" s="12" t="s">
        <v>9</v>
      </c>
      <c r="XQ30" s="12" t="s">
        <v>9</v>
      </c>
      <c r="XR30" s="12" t="s">
        <v>9</v>
      </c>
      <c r="XS30" s="12" t="s">
        <v>9</v>
      </c>
      <c r="XT30" s="12" t="s">
        <v>9</v>
      </c>
      <c r="XU30" s="12" t="s">
        <v>9</v>
      </c>
      <c r="XV30" s="12" t="s">
        <v>9</v>
      </c>
      <c r="XW30" s="12" t="s">
        <v>9</v>
      </c>
      <c r="XX30" s="12" t="s">
        <v>9</v>
      </c>
      <c r="XY30" s="12" t="s">
        <v>9</v>
      </c>
      <c r="XZ30" s="12" t="s">
        <v>9</v>
      </c>
      <c r="YA30" s="12" t="s">
        <v>9</v>
      </c>
      <c r="YB30" s="12" t="s">
        <v>9</v>
      </c>
      <c r="YC30" s="12" t="s">
        <v>9</v>
      </c>
      <c r="YD30" s="12" t="s">
        <v>9</v>
      </c>
      <c r="YE30" s="12" t="s">
        <v>9</v>
      </c>
      <c r="YF30" s="12" t="s">
        <v>9</v>
      </c>
      <c r="YG30" s="12" t="s">
        <v>9</v>
      </c>
      <c r="YH30" s="12" t="s">
        <v>9</v>
      </c>
      <c r="YI30" s="12" t="s">
        <v>9</v>
      </c>
      <c r="YJ30" s="12" t="s">
        <v>9</v>
      </c>
      <c r="YK30" s="12" t="s">
        <v>9</v>
      </c>
      <c r="YL30" s="12" t="s">
        <v>9</v>
      </c>
      <c r="YM30" s="14" t="s">
        <v>9</v>
      </c>
      <c r="YN30" s="128" t="s">
        <v>9</v>
      </c>
      <c r="YO30" s="12" t="s">
        <v>9</v>
      </c>
      <c r="YP30" s="12" t="s">
        <v>9</v>
      </c>
      <c r="YQ30" s="12" t="s">
        <v>9</v>
      </c>
      <c r="YR30" s="12" t="s">
        <v>9</v>
      </c>
      <c r="YS30" s="12" t="s">
        <v>9</v>
      </c>
      <c r="YT30" s="12" t="s">
        <v>9</v>
      </c>
      <c r="YU30" s="12" t="s">
        <v>9</v>
      </c>
      <c r="YV30" s="12" t="s">
        <v>9</v>
      </c>
      <c r="YW30" s="12" t="s">
        <v>9</v>
      </c>
      <c r="YX30" s="12" t="s">
        <v>9</v>
      </c>
      <c r="YY30" s="12" t="s">
        <v>9</v>
      </c>
      <c r="YZ30" s="12" t="s">
        <v>9</v>
      </c>
      <c r="ZA30" s="12" t="s">
        <v>9</v>
      </c>
      <c r="ZB30" s="12" t="s">
        <v>9</v>
      </c>
      <c r="ZC30" s="12" t="s">
        <v>9</v>
      </c>
      <c r="ZD30" s="12" t="s">
        <v>9</v>
      </c>
      <c r="ZE30" s="12" t="s">
        <v>9</v>
      </c>
      <c r="ZF30" s="12" t="s">
        <v>9</v>
      </c>
      <c r="ZG30" s="12" t="s">
        <v>9</v>
      </c>
      <c r="ZH30" s="12" t="s">
        <v>9</v>
      </c>
      <c r="ZI30" s="12" t="s">
        <v>9</v>
      </c>
      <c r="ZJ30" s="12" t="s">
        <v>9</v>
      </c>
      <c r="ZK30" s="12" t="s">
        <v>9</v>
      </c>
      <c r="ZL30" s="12" t="s">
        <v>9</v>
      </c>
      <c r="ZM30" s="12" t="s">
        <v>9</v>
      </c>
      <c r="ZN30" s="12" t="s">
        <v>9</v>
      </c>
      <c r="ZO30" s="12" t="s">
        <v>9</v>
      </c>
      <c r="ZP30" s="12" t="s">
        <v>9</v>
      </c>
      <c r="ZQ30" s="12" t="s">
        <v>9</v>
      </c>
      <c r="ZR30" s="14" t="s">
        <v>9</v>
      </c>
      <c r="ZS30" s="128" t="s">
        <v>9</v>
      </c>
      <c r="ZT30" s="12" t="s">
        <v>9</v>
      </c>
      <c r="ZU30" s="12" t="s">
        <v>9</v>
      </c>
      <c r="ZV30" s="12" t="s">
        <v>9</v>
      </c>
      <c r="ZW30" s="12" t="s">
        <v>9</v>
      </c>
      <c r="ZX30" s="12" t="s">
        <v>9</v>
      </c>
      <c r="ZY30" s="12" t="s">
        <v>9</v>
      </c>
      <c r="ZZ30" s="12" t="s">
        <v>9</v>
      </c>
      <c r="AAA30" s="12" t="s">
        <v>9</v>
      </c>
      <c r="AAB30" s="12" t="s">
        <v>9</v>
      </c>
      <c r="AAC30" s="12" t="s">
        <v>9</v>
      </c>
      <c r="AAD30" s="12" t="s">
        <v>9</v>
      </c>
      <c r="AAE30" s="12" t="s">
        <v>9</v>
      </c>
      <c r="AAF30" s="12" t="s">
        <v>9</v>
      </c>
      <c r="AAG30" s="12" t="s">
        <v>9</v>
      </c>
      <c r="AAH30" s="12" t="s">
        <v>9</v>
      </c>
      <c r="AAI30" s="12" t="s">
        <v>9</v>
      </c>
      <c r="AAJ30" s="12" t="s">
        <v>9</v>
      </c>
      <c r="AAK30" s="12" t="s">
        <v>9</v>
      </c>
      <c r="AAL30" s="12" t="s">
        <v>9</v>
      </c>
      <c r="AAM30" s="12" t="s">
        <v>9</v>
      </c>
      <c r="AAN30" s="12" t="s">
        <v>9</v>
      </c>
      <c r="AAO30" s="12" t="s">
        <v>9</v>
      </c>
      <c r="AAP30" s="12" t="s">
        <v>9</v>
      </c>
      <c r="AAQ30" s="12" t="s">
        <v>9</v>
      </c>
      <c r="AAR30" s="12" t="s">
        <v>9</v>
      </c>
      <c r="AAS30" s="12" t="s">
        <v>9</v>
      </c>
      <c r="AAT30" s="12" t="s">
        <v>9</v>
      </c>
      <c r="AAU30" s="12" t="s">
        <v>9</v>
      </c>
      <c r="AAV30" s="14" t="s">
        <v>9</v>
      </c>
      <c r="AAW30" s="128" t="s">
        <v>9</v>
      </c>
      <c r="AAX30" s="12" t="s">
        <v>9</v>
      </c>
      <c r="AAY30" s="12" t="s">
        <v>9</v>
      </c>
      <c r="AAZ30" s="12" t="s">
        <v>9</v>
      </c>
      <c r="ABA30" s="12" t="s">
        <v>9</v>
      </c>
      <c r="ABB30" s="12" t="s">
        <v>9</v>
      </c>
      <c r="ABC30" s="12" t="s">
        <v>9</v>
      </c>
      <c r="ABD30" s="12" t="s">
        <v>9</v>
      </c>
      <c r="ABE30" s="12" t="s">
        <v>9</v>
      </c>
      <c r="ABF30" s="12" t="s">
        <v>9</v>
      </c>
      <c r="ABG30" s="12" t="s">
        <v>9</v>
      </c>
      <c r="ABH30" s="12" t="s">
        <v>9</v>
      </c>
      <c r="ABI30" s="12" t="s">
        <v>9</v>
      </c>
      <c r="ABJ30" s="12" t="s">
        <v>9</v>
      </c>
      <c r="ABK30" s="12" t="s">
        <v>9</v>
      </c>
      <c r="ABL30" s="12" t="s">
        <v>9</v>
      </c>
      <c r="ABM30" s="12" t="s">
        <v>9</v>
      </c>
      <c r="ABN30" s="12" t="s">
        <v>9</v>
      </c>
      <c r="ABO30" s="12" t="s">
        <v>9</v>
      </c>
      <c r="ABP30" s="12" t="s">
        <v>9</v>
      </c>
      <c r="ABQ30" s="12" t="s">
        <v>9</v>
      </c>
      <c r="ABR30" s="12" t="s">
        <v>9</v>
      </c>
      <c r="ABS30" s="12" t="s">
        <v>9</v>
      </c>
      <c r="ABT30" s="12" t="s">
        <v>9</v>
      </c>
      <c r="ABU30" s="12" t="s">
        <v>9</v>
      </c>
      <c r="ABV30" s="12" t="s">
        <v>9</v>
      </c>
      <c r="ABW30" s="12" t="s">
        <v>9</v>
      </c>
      <c r="ABX30" s="12" t="s">
        <v>9</v>
      </c>
      <c r="ABY30" s="12" t="s">
        <v>9</v>
      </c>
      <c r="ABZ30" s="12" t="s">
        <v>9</v>
      </c>
      <c r="ACA30" s="14" t="s">
        <v>9</v>
      </c>
      <c r="ACB30" s="35"/>
    </row>
    <row r="31" spans="1:756" s="1" customFormat="1" ht="24.95" customHeight="1" x14ac:dyDescent="0.25">
      <c r="A31" s="30">
        <v>160</v>
      </c>
      <c r="B31" s="30">
        <v>2265</v>
      </c>
      <c r="C31" s="30" t="s">
        <v>480</v>
      </c>
      <c r="D31" s="30" t="s">
        <v>122</v>
      </c>
      <c r="E31" s="30" t="s">
        <v>7</v>
      </c>
      <c r="F31" s="30" t="s">
        <v>121</v>
      </c>
      <c r="G31" s="30" t="s">
        <v>94</v>
      </c>
      <c r="H31" s="30" t="s">
        <v>49</v>
      </c>
      <c r="I31" s="31">
        <v>44474</v>
      </c>
      <c r="J31" s="30">
        <v>2</v>
      </c>
      <c r="K31" s="30" t="s">
        <v>8</v>
      </c>
      <c r="L31" s="31">
        <v>44474</v>
      </c>
      <c r="M31" s="30">
        <v>0</v>
      </c>
      <c r="N31" s="30">
        <v>0</v>
      </c>
      <c r="O31" s="30">
        <v>4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8">
        <v>8.8356164383561637</v>
      </c>
      <c r="W31" s="32">
        <v>0</v>
      </c>
      <c r="X31" s="56">
        <v>17.2</v>
      </c>
      <c r="Y31" s="67">
        <v>8.8149999999999995</v>
      </c>
      <c r="Z31" s="8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 t="s">
        <v>9</v>
      </c>
      <c r="KR31" s="2" t="s">
        <v>9</v>
      </c>
      <c r="KS31" s="2" t="s">
        <v>9</v>
      </c>
      <c r="KT31" s="2" t="s">
        <v>9</v>
      </c>
      <c r="KU31" s="2" t="s">
        <v>9</v>
      </c>
      <c r="KV31" s="2" t="s">
        <v>9</v>
      </c>
      <c r="KW31" s="2" t="s">
        <v>9</v>
      </c>
      <c r="KX31" s="2" t="s">
        <v>9</v>
      </c>
      <c r="KY31" s="2" t="s">
        <v>9</v>
      </c>
      <c r="KZ31" s="2" t="s">
        <v>9</v>
      </c>
      <c r="LA31" s="2" t="s">
        <v>9</v>
      </c>
      <c r="LB31" s="2" t="s">
        <v>9</v>
      </c>
      <c r="LC31" s="2" t="s">
        <v>9</v>
      </c>
      <c r="LD31" s="2" t="s">
        <v>9</v>
      </c>
      <c r="LE31" s="2" t="s">
        <v>9</v>
      </c>
      <c r="LF31" s="2" t="s">
        <v>9</v>
      </c>
      <c r="LG31" s="2" t="s">
        <v>9</v>
      </c>
      <c r="LH31" s="2" t="s">
        <v>9</v>
      </c>
      <c r="LI31" s="2" t="s">
        <v>9</v>
      </c>
      <c r="LJ31" s="2" t="s">
        <v>9</v>
      </c>
      <c r="LK31" s="2" t="s">
        <v>9</v>
      </c>
      <c r="LL31" s="2" t="s">
        <v>9</v>
      </c>
      <c r="LM31" s="2" t="s">
        <v>9</v>
      </c>
      <c r="LN31" s="2" t="s">
        <v>9</v>
      </c>
      <c r="LO31" s="2" t="s">
        <v>9</v>
      </c>
      <c r="LP31" s="2" t="s">
        <v>9</v>
      </c>
      <c r="LQ31" s="2" t="s">
        <v>9</v>
      </c>
      <c r="LR31" s="2" t="s">
        <v>9</v>
      </c>
      <c r="LS31" s="2" t="s">
        <v>9</v>
      </c>
      <c r="LT31" s="2" t="s">
        <v>9</v>
      </c>
      <c r="LU31" s="2" t="s">
        <v>9</v>
      </c>
      <c r="LV31" s="2" t="s">
        <v>9</v>
      </c>
      <c r="LW31" s="2" t="s">
        <v>9</v>
      </c>
      <c r="LX31" s="2" t="s">
        <v>9</v>
      </c>
      <c r="LY31" s="2" t="s">
        <v>9</v>
      </c>
      <c r="LZ31" s="2" t="s">
        <v>9</v>
      </c>
      <c r="MA31" s="2" t="s">
        <v>9</v>
      </c>
      <c r="MB31" s="2" t="s">
        <v>9</v>
      </c>
      <c r="MC31" s="2" t="s">
        <v>9</v>
      </c>
      <c r="MD31" s="2" t="s">
        <v>9</v>
      </c>
      <c r="ME31" s="2" t="s">
        <v>9</v>
      </c>
      <c r="MF31" s="2" t="s">
        <v>9</v>
      </c>
      <c r="MG31" s="2" t="s">
        <v>9</v>
      </c>
      <c r="MH31" s="2" t="s">
        <v>9</v>
      </c>
      <c r="MI31" s="2" t="s">
        <v>9</v>
      </c>
      <c r="MJ31" s="2" t="s">
        <v>9</v>
      </c>
      <c r="MK31" s="2" t="s">
        <v>9</v>
      </c>
      <c r="ML31" s="2" t="s">
        <v>9</v>
      </c>
      <c r="MM31" s="2" t="s">
        <v>9</v>
      </c>
      <c r="MN31" s="2" t="s">
        <v>9</v>
      </c>
      <c r="MO31" s="2" t="s">
        <v>9</v>
      </c>
      <c r="MP31" s="2" t="s">
        <v>9</v>
      </c>
      <c r="MQ31" s="2" t="s">
        <v>9</v>
      </c>
      <c r="MR31" s="2" t="s">
        <v>9</v>
      </c>
      <c r="MS31" s="2" t="s">
        <v>9</v>
      </c>
      <c r="MT31" s="2" t="s">
        <v>9</v>
      </c>
      <c r="MU31" s="2" t="s">
        <v>9</v>
      </c>
      <c r="MV31" s="2" t="s">
        <v>9</v>
      </c>
      <c r="MW31" s="2" t="s">
        <v>9</v>
      </c>
      <c r="MX31" s="2" t="s">
        <v>9</v>
      </c>
      <c r="MY31" s="2" t="s">
        <v>9</v>
      </c>
      <c r="MZ31" s="2" t="s">
        <v>9</v>
      </c>
      <c r="NA31" s="2" t="s">
        <v>9</v>
      </c>
      <c r="NB31" s="2" t="s">
        <v>9</v>
      </c>
      <c r="NC31" s="2" t="s">
        <v>9</v>
      </c>
      <c r="ND31" s="2" t="s">
        <v>9</v>
      </c>
      <c r="NE31" s="2" t="s">
        <v>9</v>
      </c>
      <c r="NF31" s="2" t="s">
        <v>9</v>
      </c>
      <c r="NG31" s="2" t="s">
        <v>9</v>
      </c>
      <c r="NH31" s="2" t="s">
        <v>9</v>
      </c>
      <c r="NI31" s="2" t="s">
        <v>9</v>
      </c>
      <c r="NJ31" s="2" t="s">
        <v>9</v>
      </c>
      <c r="NK31" s="2" t="s">
        <v>9</v>
      </c>
      <c r="NL31" s="2" t="s">
        <v>9</v>
      </c>
      <c r="NM31" s="2" t="s">
        <v>9</v>
      </c>
      <c r="NN31" s="2" t="s">
        <v>9</v>
      </c>
      <c r="NO31" s="2" t="s">
        <v>9</v>
      </c>
      <c r="NP31" s="2" t="s">
        <v>9</v>
      </c>
      <c r="NQ31" s="2" t="s">
        <v>9</v>
      </c>
      <c r="NR31" s="2" t="s">
        <v>9</v>
      </c>
      <c r="NS31" s="2" t="s">
        <v>9</v>
      </c>
      <c r="NT31" s="2" t="s">
        <v>9</v>
      </c>
      <c r="NU31" s="2" t="s">
        <v>9</v>
      </c>
      <c r="NV31" s="2" t="s">
        <v>9</v>
      </c>
      <c r="NW31" s="2" t="s">
        <v>9</v>
      </c>
      <c r="NX31" s="2" t="s">
        <v>9</v>
      </c>
      <c r="NY31" s="2" t="s">
        <v>9</v>
      </c>
      <c r="NZ31" s="10" t="s">
        <v>9</v>
      </c>
      <c r="OA31" s="13" t="s">
        <v>9</v>
      </c>
      <c r="OB31" s="12" t="s">
        <v>9</v>
      </c>
      <c r="OC31" s="12" t="s">
        <v>9</v>
      </c>
      <c r="OD31" s="12" t="s">
        <v>9</v>
      </c>
      <c r="OE31" s="12" t="s">
        <v>9</v>
      </c>
      <c r="OF31" s="12" t="s">
        <v>9</v>
      </c>
      <c r="OG31" s="12" t="s">
        <v>9</v>
      </c>
      <c r="OH31" s="12" t="s">
        <v>9</v>
      </c>
      <c r="OI31" s="12" t="s">
        <v>9</v>
      </c>
      <c r="OJ31" s="12" t="s">
        <v>9</v>
      </c>
      <c r="OK31" s="12" t="s">
        <v>9</v>
      </c>
      <c r="OL31" s="12" t="s">
        <v>9</v>
      </c>
      <c r="OM31" s="12" t="s">
        <v>9</v>
      </c>
      <c r="ON31" s="12" t="s">
        <v>9</v>
      </c>
      <c r="OO31" s="12" t="s">
        <v>9</v>
      </c>
      <c r="OP31" s="12" t="s">
        <v>9</v>
      </c>
      <c r="OQ31" s="12" t="s">
        <v>9</v>
      </c>
      <c r="OR31" s="12" t="s">
        <v>9</v>
      </c>
      <c r="OS31" s="12" t="s">
        <v>9</v>
      </c>
      <c r="OT31" s="12" t="s">
        <v>9</v>
      </c>
      <c r="OU31" s="12" t="s">
        <v>9</v>
      </c>
      <c r="OV31" s="12" t="s">
        <v>9</v>
      </c>
      <c r="OW31" s="12" t="s">
        <v>9</v>
      </c>
      <c r="OX31" s="12" t="s">
        <v>9</v>
      </c>
      <c r="OY31" s="12" t="s">
        <v>9</v>
      </c>
      <c r="OZ31" s="12" t="s">
        <v>9</v>
      </c>
      <c r="PA31" s="12" t="s">
        <v>9</v>
      </c>
      <c r="PB31" s="12" t="s">
        <v>9</v>
      </c>
      <c r="PC31" s="12" t="s">
        <v>9</v>
      </c>
      <c r="PD31" s="12" t="s">
        <v>9</v>
      </c>
      <c r="PE31" s="12" t="s">
        <v>9</v>
      </c>
      <c r="PF31" s="12" t="s">
        <v>9</v>
      </c>
      <c r="PG31" s="12" t="s">
        <v>9</v>
      </c>
      <c r="PH31" s="12" t="s">
        <v>9</v>
      </c>
      <c r="PI31" s="12" t="s">
        <v>9</v>
      </c>
      <c r="PJ31" s="12" t="s">
        <v>9</v>
      </c>
      <c r="PK31" s="12" t="s">
        <v>9</v>
      </c>
      <c r="PL31" s="12" t="s">
        <v>9</v>
      </c>
      <c r="PM31" s="12" t="s">
        <v>9</v>
      </c>
      <c r="PN31" s="12" t="s">
        <v>9</v>
      </c>
      <c r="PO31" s="12" t="s">
        <v>9</v>
      </c>
      <c r="PP31" s="12" t="s">
        <v>9</v>
      </c>
      <c r="PQ31" s="12" t="s">
        <v>9</v>
      </c>
      <c r="PR31" s="12" t="s">
        <v>9</v>
      </c>
      <c r="PS31" s="12" t="s">
        <v>9</v>
      </c>
      <c r="PT31" s="12" t="s">
        <v>9</v>
      </c>
      <c r="PU31" s="12" t="s">
        <v>9</v>
      </c>
      <c r="PV31" s="12" t="s">
        <v>9</v>
      </c>
      <c r="PW31" s="12" t="s">
        <v>9</v>
      </c>
      <c r="PX31" s="12" t="s">
        <v>9</v>
      </c>
      <c r="PY31" s="12" t="s">
        <v>9</v>
      </c>
      <c r="PZ31" s="12" t="s">
        <v>9</v>
      </c>
      <c r="QA31" s="12" t="s">
        <v>9</v>
      </c>
      <c r="QB31" s="12" t="s">
        <v>9</v>
      </c>
      <c r="QC31" s="12" t="s">
        <v>9</v>
      </c>
      <c r="QD31" s="12" t="s">
        <v>9</v>
      </c>
      <c r="QE31" s="12" t="s">
        <v>9</v>
      </c>
      <c r="QF31" s="12" t="s">
        <v>9</v>
      </c>
      <c r="QG31" s="14" t="s">
        <v>9</v>
      </c>
      <c r="QH31" s="13" t="s">
        <v>9</v>
      </c>
      <c r="QI31" s="12" t="s">
        <v>9</v>
      </c>
      <c r="QJ31" s="12" t="s">
        <v>9</v>
      </c>
      <c r="QK31" s="12" t="s">
        <v>9</v>
      </c>
      <c r="QL31" s="12" t="s">
        <v>9</v>
      </c>
      <c r="QM31" s="12" t="s">
        <v>9</v>
      </c>
      <c r="QN31" s="12" t="s">
        <v>9</v>
      </c>
      <c r="QO31" s="12" t="s">
        <v>9</v>
      </c>
      <c r="QP31" s="12" t="s">
        <v>9</v>
      </c>
      <c r="QQ31" s="12" t="s">
        <v>9</v>
      </c>
      <c r="QR31" s="12" t="s">
        <v>9</v>
      </c>
      <c r="QS31" s="12" t="s">
        <v>9</v>
      </c>
      <c r="QT31" s="12" t="s">
        <v>9</v>
      </c>
      <c r="QU31" s="12" t="s">
        <v>9</v>
      </c>
      <c r="QV31" s="12" t="s">
        <v>9</v>
      </c>
      <c r="QW31" s="12" t="s">
        <v>9</v>
      </c>
      <c r="QX31" s="12" t="s">
        <v>9</v>
      </c>
      <c r="QY31" s="12" t="s">
        <v>9</v>
      </c>
      <c r="QZ31" s="12" t="s">
        <v>9</v>
      </c>
      <c r="RA31" s="12" t="s">
        <v>9</v>
      </c>
      <c r="RB31" s="12" t="s">
        <v>9</v>
      </c>
      <c r="RC31" s="12" t="s">
        <v>9</v>
      </c>
      <c r="RD31" s="12" t="s">
        <v>9</v>
      </c>
      <c r="RE31" s="12" t="s">
        <v>9</v>
      </c>
      <c r="RF31" s="12" t="s">
        <v>9</v>
      </c>
      <c r="RG31" s="12" t="s">
        <v>9</v>
      </c>
      <c r="RH31" s="12" t="s">
        <v>9</v>
      </c>
      <c r="RI31" s="12" t="s">
        <v>9</v>
      </c>
      <c r="RJ31" s="12" t="s">
        <v>9</v>
      </c>
      <c r="RK31" s="12" t="s">
        <v>9</v>
      </c>
      <c r="RL31" s="14" t="s">
        <v>9</v>
      </c>
      <c r="RM31" s="13" t="s">
        <v>9</v>
      </c>
      <c r="RN31" s="12" t="s">
        <v>9</v>
      </c>
      <c r="RO31" s="12" t="s">
        <v>9</v>
      </c>
      <c r="RP31" s="12" t="s">
        <v>9</v>
      </c>
      <c r="RQ31" s="12" t="s">
        <v>9</v>
      </c>
      <c r="RR31" s="12" t="s">
        <v>9</v>
      </c>
      <c r="RS31" s="12" t="s">
        <v>9</v>
      </c>
      <c r="RT31" s="12" t="s">
        <v>9</v>
      </c>
      <c r="RU31" s="12" t="s">
        <v>9</v>
      </c>
      <c r="RV31" s="12" t="s">
        <v>9</v>
      </c>
      <c r="RW31" s="12" t="s">
        <v>9</v>
      </c>
      <c r="RX31" s="12" t="s">
        <v>9</v>
      </c>
      <c r="RY31" s="12" t="s">
        <v>22</v>
      </c>
      <c r="RZ31" s="12" t="s">
        <v>11</v>
      </c>
      <c r="SA31" s="12" t="s">
        <v>10</v>
      </c>
      <c r="SB31" s="12" t="s">
        <v>10</v>
      </c>
      <c r="SC31" s="12" t="s">
        <v>10</v>
      </c>
      <c r="SD31" s="12" t="s">
        <v>10</v>
      </c>
      <c r="SE31" s="12" t="s">
        <v>10</v>
      </c>
      <c r="SF31" s="12" t="s">
        <v>10</v>
      </c>
      <c r="SG31" s="12" t="s">
        <v>10</v>
      </c>
      <c r="SH31" s="12" t="s">
        <v>10</v>
      </c>
      <c r="SI31" s="12" t="s">
        <v>11</v>
      </c>
      <c r="SJ31" s="12" t="s">
        <v>14</v>
      </c>
      <c r="SK31" s="12" t="s">
        <v>9</v>
      </c>
      <c r="SL31" s="12" t="s">
        <v>9</v>
      </c>
      <c r="SM31" s="12" t="s">
        <v>9</v>
      </c>
      <c r="SN31" s="12" t="s">
        <v>9</v>
      </c>
      <c r="SO31" s="12" t="s">
        <v>9</v>
      </c>
      <c r="SP31" s="14" t="s">
        <v>9</v>
      </c>
      <c r="SQ31" s="128" t="s">
        <v>9</v>
      </c>
      <c r="SR31" s="12" t="s">
        <v>9</v>
      </c>
      <c r="SS31" s="12" t="s">
        <v>9</v>
      </c>
      <c r="ST31" s="12" t="s">
        <v>9</v>
      </c>
      <c r="SU31" s="12" t="s">
        <v>9</v>
      </c>
      <c r="SV31" s="12" t="s">
        <v>9</v>
      </c>
      <c r="SW31" s="12" t="s">
        <v>9</v>
      </c>
      <c r="SX31" s="12" t="s">
        <v>9</v>
      </c>
      <c r="SY31" s="12" t="s">
        <v>9</v>
      </c>
      <c r="SZ31" s="12" t="s">
        <v>9</v>
      </c>
      <c r="TA31" s="12" t="s">
        <v>9</v>
      </c>
      <c r="TB31" s="12" t="s">
        <v>9</v>
      </c>
      <c r="TC31" s="12" t="s">
        <v>9</v>
      </c>
      <c r="TD31" s="12" t="s">
        <v>9</v>
      </c>
      <c r="TE31" s="12" t="s">
        <v>9</v>
      </c>
      <c r="TF31" s="12" t="s">
        <v>9</v>
      </c>
      <c r="TG31" s="12" t="s">
        <v>9</v>
      </c>
      <c r="TH31" s="12" t="s">
        <v>9</v>
      </c>
      <c r="TI31" s="12" t="s">
        <v>9</v>
      </c>
      <c r="TJ31" s="12" t="s">
        <v>9</v>
      </c>
      <c r="TK31" s="12" t="s">
        <v>9</v>
      </c>
      <c r="TL31" s="12" t="s">
        <v>9</v>
      </c>
      <c r="TM31" s="12" t="s">
        <v>9</v>
      </c>
      <c r="TN31" s="12" t="s">
        <v>9</v>
      </c>
      <c r="TO31" s="12" t="s">
        <v>9</v>
      </c>
      <c r="TP31" s="12" t="s">
        <v>9</v>
      </c>
      <c r="TQ31" s="12" t="s">
        <v>9</v>
      </c>
      <c r="TR31" s="12" t="s">
        <v>9</v>
      </c>
      <c r="TS31" s="12" t="s">
        <v>9</v>
      </c>
      <c r="TT31" s="12" t="s">
        <v>9</v>
      </c>
      <c r="TU31" s="14" t="s">
        <v>9</v>
      </c>
      <c r="TV31" s="128" t="s">
        <v>9</v>
      </c>
      <c r="TW31" s="12" t="s">
        <v>9</v>
      </c>
      <c r="TX31" s="12" t="s">
        <v>9</v>
      </c>
      <c r="TY31" s="12" t="s">
        <v>9</v>
      </c>
      <c r="TZ31" s="12" t="s">
        <v>9</v>
      </c>
      <c r="UA31" s="12" t="s">
        <v>9</v>
      </c>
      <c r="UB31" s="12" t="s">
        <v>9</v>
      </c>
      <c r="UC31" s="12" t="s">
        <v>9</v>
      </c>
      <c r="UD31" s="12" t="s">
        <v>9</v>
      </c>
      <c r="UE31" s="12" t="s">
        <v>9</v>
      </c>
      <c r="UF31" s="12" t="s">
        <v>9</v>
      </c>
      <c r="UG31" s="12" t="s">
        <v>9</v>
      </c>
      <c r="UH31" s="12" t="s">
        <v>9</v>
      </c>
      <c r="UI31" s="12" t="s">
        <v>9</v>
      </c>
      <c r="UJ31" s="12" t="s">
        <v>9</v>
      </c>
      <c r="UK31" s="12" t="s">
        <v>9</v>
      </c>
      <c r="UL31" s="12" t="s">
        <v>9</v>
      </c>
      <c r="UM31" s="12" t="s">
        <v>9</v>
      </c>
      <c r="UN31" s="12" t="s">
        <v>9</v>
      </c>
      <c r="UO31" s="12" t="s">
        <v>9</v>
      </c>
      <c r="UP31" s="12" t="s">
        <v>9</v>
      </c>
      <c r="UQ31" s="12" t="s">
        <v>9</v>
      </c>
      <c r="UR31" s="12" t="s">
        <v>9</v>
      </c>
      <c r="US31" s="12" t="s">
        <v>9</v>
      </c>
      <c r="UT31" s="12" t="s">
        <v>9</v>
      </c>
      <c r="UU31" s="12" t="s">
        <v>9</v>
      </c>
      <c r="UV31" s="12" t="s">
        <v>9</v>
      </c>
      <c r="UW31" s="12" t="s">
        <v>9</v>
      </c>
      <c r="UX31" s="12" t="s">
        <v>9</v>
      </c>
      <c r="UY31" s="14" t="s">
        <v>9</v>
      </c>
      <c r="UZ31" s="128" t="s">
        <v>9</v>
      </c>
      <c r="VA31" s="12" t="s">
        <v>9</v>
      </c>
      <c r="VB31" s="12" t="s">
        <v>9</v>
      </c>
      <c r="VC31" s="12" t="s">
        <v>9</v>
      </c>
      <c r="VD31" s="12" t="s">
        <v>9</v>
      </c>
      <c r="VE31" s="12" t="s">
        <v>9</v>
      </c>
      <c r="VF31" s="12" t="s">
        <v>9</v>
      </c>
      <c r="VG31" s="12" t="s">
        <v>9</v>
      </c>
      <c r="VH31" s="12" t="s">
        <v>9</v>
      </c>
      <c r="VI31" s="12" t="s">
        <v>9</v>
      </c>
      <c r="VJ31" s="12" t="s">
        <v>9</v>
      </c>
      <c r="VK31" s="12" t="s">
        <v>9</v>
      </c>
      <c r="VL31" s="12" t="s">
        <v>9</v>
      </c>
      <c r="VM31" s="12" t="s">
        <v>9</v>
      </c>
      <c r="VN31" s="12" t="s">
        <v>9</v>
      </c>
      <c r="VO31" s="12" t="s">
        <v>9</v>
      </c>
      <c r="VP31" s="12" t="s">
        <v>9</v>
      </c>
      <c r="VQ31" s="12" t="s">
        <v>9</v>
      </c>
      <c r="VR31" s="12" t="s">
        <v>9</v>
      </c>
      <c r="VS31" s="12" t="s">
        <v>9</v>
      </c>
      <c r="VT31" s="12" t="s">
        <v>9</v>
      </c>
      <c r="VU31" s="12" t="s">
        <v>9</v>
      </c>
      <c r="VV31" s="12" t="s">
        <v>9</v>
      </c>
      <c r="VW31" s="12" t="s">
        <v>9</v>
      </c>
      <c r="VX31" s="12" t="s">
        <v>9</v>
      </c>
      <c r="VY31" s="12" t="s">
        <v>9</v>
      </c>
      <c r="VZ31" s="12" t="s">
        <v>9</v>
      </c>
      <c r="WA31" s="12" t="s">
        <v>9</v>
      </c>
      <c r="WB31" s="12" t="s">
        <v>9</v>
      </c>
      <c r="WC31" s="12" t="s">
        <v>9</v>
      </c>
      <c r="WD31" s="14" t="s">
        <v>9</v>
      </c>
      <c r="WE31" s="128" t="s">
        <v>9</v>
      </c>
      <c r="WF31" s="12" t="s">
        <v>9</v>
      </c>
      <c r="WG31" s="12" t="s">
        <v>9</v>
      </c>
      <c r="WH31" s="12" t="s">
        <v>9</v>
      </c>
      <c r="WI31" s="12" t="s">
        <v>9</v>
      </c>
      <c r="WJ31" s="12" t="s">
        <v>9</v>
      </c>
      <c r="WK31" s="12" t="s">
        <v>9</v>
      </c>
      <c r="WL31" s="12" t="s">
        <v>9</v>
      </c>
      <c r="WM31" s="12" t="s">
        <v>9</v>
      </c>
      <c r="WN31" s="12" t="s">
        <v>9</v>
      </c>
      <c r="WO31" s="12" t="s">
        <v>9</v>
      </c>
      <c r="WP31" s="12" t="s">
        <v>9</v>
      </c>
      <c r="WQ31" s="12" t="s">
        <v>9</v>
      </c>
      <c r="WR31" s="12" t="s">
        <v>9</v>
      </c>
      <c r="WS31" s="12" t="s">
        <v>9</v>
      </c>
      <c r="WT31" s="12" t="s">
        <v>9</v>
      </c>
      <c r="WU31" s="12" t="s">
        <v>9</v>
      </c>
      <c r="WV31" s="12" t="s">
        <v>9</v>
      </c>
      <c r="WW31" s="12" t="s">
        <v>9</v>
      </c>
      <c r="WX31" s="12" t="s">
        <v>9</v>
      </c>
      <c r="WY31" s="12" t="s">
        <v>9</v>
      </c>
      <c r="WZ31" s="12" t="s">
        <v>9</v>
      </c>
      <c r="XA31" s="12" t="s">
        <v>9</v>
      </c>
      <c r="XB31" s="12" t="s">
        <v>9</v>
      </c>
      <c r="XC31" s="12" t="s">
        <v>9</v>
      </c>
      <c r="XD31" s="12" t="s">
        <v>9</v>
      </c>
      <c r="XE31" s="12" t="s">
        <v>9</v>
      </c>
      <c r="XF31" s="12" t="s">
        <v>9</v>
      </c>
      <c r="XG31" s="12" t="s">
        <v>9</v>
      </c>
      <c r="XH31" s="12" t="s">
        <v>9</v>
      </c>
      <c r="XI31" s="14" t="s">
        <v>9</v>
      </c>
      <c r="XJ31" s="128" t="s">
        <v>9</v>
      </c>
      <c r="XK31" s="12" t="s">
        <v>9</v>
      </c>
      <c r="XL31" s="12" t="s">
        <v>9</v>
      </c>
      <c r="XM31" s="12" t="s">
        <v>9</v>
      </c>
      <c r="XN31" s="12" t="s">
        <v>9</v>
      </c>
      <c r="XO31" s="12" t="s">
        <v>9</v>
      </c>
      <c r="XP31" s="12" t="s">
        <v>9</v>
      </c>
      <c r="XQ31" s="12" t="s">
        <v>9</v>
      </c>
      <c r="XR31" s="12" t="s">
        <v>9</v>
      </c>
      <c r="XS31" s="12" t="s">
        <v>9</v>
      </c>
      <c r="XT31" s="12" t="s">
        <v>9</v>
      </c>
      <c r="XU31" s="12" t="s">
        <v>9</v>
      </c>
      <c r="XV31" s="12" t="s">
        <v>9</v>
      </c>
      <c r="XW31" s="12" t="s">
        <v>9</v>
      </c>
      <c r="XX31" s="12" t="s">
        <v>9</v>
      </c>
      <c r="XY31" s="12" t="s">
        <v>9</v>
      </c>
      <c r="XZ31" s="12" t="s">
        <v>9</v>
      </c>
      <c r="YA31" s="12" t="s">
        <v>9</v>
      </c>
      <c r="YB31" s="12" t="s">
        <v>9</v>
      </c>
      <c r="YC31" s="12" t="s">
        <v>9</v>
      </c>
      <c r="YD31" s="12" t="s">
        <v>9</v>
      </c>
      <c r="YE31" s="12" t="s">
        <v>9</v>
      </c>
      <c r="YF31" s="12" t="s">
        <v>9</v>
      </c>
      <c r="YG31" s="12" t="s">
        <v>9</v>
      </c>
      <c r="YH31" s="12" t="s">
        <v>9</v>
      </c>
      <c r="YI31" s="12" t="s">
        <v>9</v>
      </c>
      <c r="YJ31" s="12" t="s">
        <v>9</v>
      </c>
      <c r="YK31" s="12" t="s">
        <v>9</v>
      </c>
      <c r="YL31" s="12" t="s">
        <v>9</v>
      </c>
      <c r="YM31" s="14" t="s">
        <v>9</v>
      </c>
      <c r="YN31" s="128" t="s">
        <v>9</v>
      </c>
      <c r="YO31" s="12" t="s">
        <v>9</v>
      </c>
      <c r="YP31" s="12" t="s">
        <v>9</v>
      </c>
      <c r="YQ31" s="12" t="s">
        <v>9</v>
      </c>
      <c r="YR31" s="12" t="s">
        <v>9</v>
      </c>
      <c r="YS31" s="12" t="s">
        <v>9</v>
      </c>
      <c r="YT31" s="12" t="s">
        <v>9</v>
      </c>
      <c r="YU31" s="12" t="s">
        <v>9</v>
      </c>
      <c r="YV31" s="12" t="s">
        <v>9</v>
      </c>
      <c r="YW31" s="12" t="s">
        <v>9</v>
      </c>
      <c r="YX31" s="12" t="s">
        <v>9</v>
      </c>
      <c r="YY31" s="12" t="s">
        <v>9</v>
      </c>
      <c r="YZ31" s="12" t="s">
        <v>9</v>
      </c>
      <c r="ZA31" s="12" t="s">
        <v>9</v>
      </c>
      <c r="ZB31" s="12" t="s">
        <v>9</v>
      </c>
      <c r="ZC31" s="12" t="s">
        <v>9</v>
      </c>
      <c r="ZD31" s="12" t="s">
        <v>9</v>
      </c>
      <c r="ZE31" s="12" t="s">
        <v>9</v>
      </c>
      <c r="ZF31" s="12" t="s">
        <v>9</v>
      </c>
      <c r="ZG31" s="12" t="s">
        <v>9</v>
      </c>
      <c r="ZH31" s="12" t="s">
        <v>9</v>
      </c>
      <c r="ZI31" s="12" t="s">
        <v>9</v>
      </c>
      <c r="ZJ31" s="12" t="s">
        <v>9</v>
      </c>
      <c r="ZK31" s="12" t="s">
        <v>9</v>
      </c>
      <c r="ZL31" s="12" t="s">
        <v>9</v>
      </c>
      <c r="ZM31" s="12" t="s">
        <v>9</v>
      </c>
      <c r="ZN31" s="12" t="s">
        <v>9</v>
      </c>
      <c r="ZO31" s="12" t="s">
        <v>9</v>
      </c>
      <c r="ZP31" s="12" t="s">
        <v>9</v>
      </c>
      <c r="ZQ31" s="12" t="s">
        <v>9</v>
      </c>
      <c r="ZR31" s="14" t="s">
        <v>9</v>
      </c>
      <c r="ZS31" s="128" t="s">
        <v>9</v>
      </c>
      <c r="ZT31" s="12" t="s">
        <v>9</v>
      </c>
      <c r="ZU31" s="12" t="s">
        <v>9</v>
      </c>
      <c r="ZV31" s="12" t="s">
        <v>9</v>
      </c>
      <c r="ZW31" s="12" t="s">
        <v>9</v>
      </c>
      <c r="ZX31" s="12" t="s">
        <v>9</v>
      </c>
      <c r="ZY31" s="12" t="s">
        <v>9</v>
      </c>
      <c r="ZZ31" s="12" t="s">
        <v>9</v>
      </c>
      <c r="AAA31" s="12" t="s">
        <v>9</v>
      </c>
      <c r="AAB31" s="12" t="s">
        <v>9</v>
      </c>
      <c r="AAC31" s="12" t="s">
        <v>9</v>
      </c>
      <c r="AAD31" s="12" t="s">
        <v>9</v>
      </c>
      <c r="AAE31" s="12" t="s">
        <v>9</v>
      </c>
      <c r="AAF31" s="12" t="s">
        <v>9</v>
      </c>
      <c r="AAG31" s="12" t="s">
        <v>9</v>
      </c>
      <c r="AAH31" s="12" t="s">
        <v>9</v>
      </c>
      <c r="AAI31" s="12" t="s">
        <v>9</v>
      </c>
      <c r="AAJ31" s="12" t="s">
        <v>9</v>
      </c>
      <c r="AAK31" s="12" t="s">
        <v>9</v>
      </c>
      <c r="AAL31" s="12" t="s">
        <v>9</v>
      </c>
      <c r="AAM31" s="12" t="s">
        <v>9</v>
      </c>
      <c r="AAN31" s="12" t="s">
        <v>9</v>
      </c>
      <c r="AAO31" s="12" t="s">
        <v>9</v>
      </c>
      <c r="AAP31" s="12" t="s">
        <v>9</v>
      </c>
      <c r="AAQ31" s="12" t="s">
        <v>9</v>
      </c>
      <c r="AAR31" s="12" t="s">
        <v>9</v>
      </c>
      <c r="AAS31" s="12" t="s">
        <v>9</v>
      </c>
      <c r="AAT31" s="12" t="s">
        <v>9</v>
      </c>
      <c r="AAU31" s="12" t="s">
        <v>9</v>
      </c>
      <c r="AAV31" s="14" t="s">
        <v>9</v>
      </c>
      <c r="AAW31" s="128" t="s">
        <v>9</v>
      </c>
      <c r="AAX31" s="12" t="s">
        <v>9</v>
      </c>
      <c r="AAY31" s="12" t="s">
        <v>9</v>
      </c>
      <c r="AAZ31" s="12" t="s">
        <v>9</v>
      </c>
      <c r="ABA31" s="12" t="s">
        <v>9</v>
      </c>
      <c r="ABB31" s="12" t="s">
        <v>9</v>
      </c>
      <c r="ABC31" s="12" t="s">
        <v>9</v>
      </c>
      <c r="ABD31" s="12" t="s">
        <v>9</v>
      </c>
      <c r="ABE31" s="12" t="s">
        <v>9</v>
      </c>
      <c r="ABF31" s="12" t="s">
        <v>9</v>
      </c>
      <c r="ABG31" s="12" t="s">
        <v>9</v>
      </c>
      <c r="ABH31" s="12" t="s">
        <v>9</v>
      </c>
      <c r="ABI31" s="12" t="s">
        <v>9</v>
      </c>
      <c r="ABJ31" s="12" t="s">
        <v>9</v>
      </c>
      <c r="ABK31" s="12" t="s">
        <v>9</v>
      </c>
      <c r="ABL31" s="12" t="s">
        <v>9</v>
      </c>
      <c r="ABM31" s="12" t="s">
        <v>9</v>
      </c>
      <c r="ABN31" s="12" t="s">
        <v>9</v>
      </c>
      <c r="ABO31" s="12" t="s">
        <v>9</v>
      </c>
      <c r="ABP31" s="12" t="s">
        <v>9</v>
      </c>
      <c r="ABQ31" s="12" t="s">
        <v>9</v>
      </c>
      <c r="ABR31" s="12" t="s">
        <v>9</v>
      </c>
      <c r="ABS31" s="12" t="s">
        <v>9</v>
      </c>
      <c r="ABT31" s="12" t="s">
        <v>9</v>
      </c>
      <c r="ABU31" s="12" t="s">
        <v>9</v>
      </c>
      <c r="ABV31" s="12" t="s">
        <v>9</v>
      </c>
      <c r="ABW31" s="12" t="s">
        <v>9</v>
      </c>
      <c r="ABX31" s="12" t="s">
        <v>9</v>
      </c>
      <c r="ABY31" s="12" t="s">
        <v>9</v>
      </c>
      <c r="ABZ31" s="12" t="s">
        <v>9</v>
      </c>
      <c r="ACA31" s="14" t="s">
        <v>9</v>
      </c>
      <c r="ACB31" s="35"/>
    </row>
    <row r="32" spans="1:756" s="1" customFormat="1" ht="24.95" customHeight="1" x14ac:dyDescent="0.25">
      <c r="A32" s="30">
        <v>161</v>
      </c>
      <c r="B32" s="30">
        <v>1046</v>
      </c>
      <c r="C32" s="30" t="s">
        <v>481</v>
      </c>
      <c r="D32" s="30" t="s">
        <v>126</v>
      </c>
      <c r="E32" s="30" t="s">
        <v>7</v>
      </c>
      <c r="F32" s="30" t="s">
        <v>125</v>
      </c>
      <c r="G32" s="30" t="s">
        <v>83</v>
      </c>
      <c r="H32" s="30" t="s">
        <v>49</v>
      </c>
      <c r="I32" s="31">
        <v>43071</v>
      </c>
      <c r="J32" s="30">
        <v>2</v>
      </c>
      <c r="K32" s="30" t="s">
        <v>8</v>
      </c>
      <c r="L32" s="31">
        <v>44197</v>
      </c>
      <c r="M32" s="30">
        <v>16</v>
      </c>
      <c r="N32" s="30">
        <v>0</v>
      </c>
      <c r="O32" s="30">
        <v>7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5.5</v>
      </c>
      <c r="V32" s="38">
        <v>22.219178082191778</v>
      </c>
      <c r="W32" s="32">
        <v>2</v>
      </c>
      <c r="X32" s="56">
        <v>39.36</v>
      </c>
      <c r="Y32" s="67">
        <v>0.30300000000000082</v>
      </c>
      <c r="Z32" s="9" t="s">
        <v>11</v>
      </c>
      <c r="AA32" s="2" t="s">
        <v>16</v>
      </c>
      <c r="AB32" s="2" t="s">
        <v>10</v>
      </c>
      <c r="AC32" s="2" t="s">
        <v>10</v>
      </c>
      <c r="AD32" s="2" t="s">
        <v>10</v>
      </c>
      <c r="AE32" s="2" t="s">
        <v>10</v>
      </c>
      <c r="AF32" s="2" t="s">
        <v>10</v>
      </c>
      <c r="AG32" s="2" t="s">
        <v>10</v>
      </c>
      <c r="AH32" s="2" t="s">
        <v>10</v>
      </c>
      <c r="AI32" s="2" t="s">
        <v>10</v>
      </c>
      <c r="AJ32" s="2" t="s">
        <v>10</v>
      </c>
      <c r="AK32" s="2" t="s">
        <v>10</v>
      </c>
      <c r="AL32" s="2" t="s">
        <v>10</v>
      </c>
      <c r="AM32" s="2" t="s">
        <v>10</v>
      </c>
      <c r="AN32" s="2" t="s">
        <v>10</v>
      </c>
      <c r="AO32" s="2" t="s">
        <v>10</v>
      </c>
      <c r="AP32" s="2" t="s">
        <v>10</v>
      </c>
      <c r="AQ32" s="2" t="s">
        <v>10</v>
      </c>
      <c r="AR32" s="2" t="s">
        <v>10</v>
      </c>
      <c r="AS32" s="2" t="s">
        <v>10</v>
      </c>
      <c r="AT32" s="2" t="s">
        <v>21</v>
      </c>
      <c r="AU32" s="2" t="s">
        <v>9</v>
      </c>
      <c r="AV32" s="2" t="s">
        <v>9</v>
      </c>
      <c r="AW32" s="2" t="s">
        <v>9</v>
      </c>
      <c r="AX32" s="2" t="s">
        <v>9</v>
      </c>
      <c r="AY32" s="2" t="s">
        <v>9</v>
      </c>
      <c r="AZ32" s="2" t="s">
        <v>9</v>
      </c>
      <c r="BA32" s="2" t="s">
        <v>9</v>
      </c>
      <c r="BB32" s="2" t="s">
        <v>9</v>
      </c>
      <c r="BC32" s="2" t="s">
        <v>9</v>
      </c>
      <c r="BD32" s="2" t="s">
        <v>9</v>
      </c>
      <c r="BE32" s="2" t="s">
        <v>9</v>
      </c>
      <c r="BF32" s="2" t="s">
        <v>9</v>
      </c>
      <c r="BG32" s="2" t="s">
        <v>9</v>
      </c>
      <c r="BH32" s="2" t="s">
        <v>9</v>
      </c>
      <c r="BI32" s="2" t="s">
        <v>9</v>
      </c>
      <c r="BJ32" s="2" t="s">
        <v>9</v>
      </c>
      <c r="BK32" s="2" t="s">
        <v>9</v>
      </c>
      <c r="BL32" s="2" t="s">
        <v>9</v>
      </c>
      <c r="BM32" s="2" t="s">
        <v>9</v>
      </c>
      <c r="BN32" s="2" t="s">
        <v>9</v>
      </c>
      <c r="BO32" s="2" t="s">
        <v>9</v>
      </c>
      <c r="BP32" s="2" t="s">
        <v>9</v>
      </c>
      <c r="BQ32" s="2" t="s">
        <v>9</v>
      </c>
      <c r="BR32" s="2" t="s">
        <v>9</v>
      </c>
      <c r="BS32" s="2" t="s">
        <v>9</v>
      </c>
      <c r="BT32" s="2" t="s">
        <v>9</v>
      </c>
      <c r="BU32" s="2" t="s">
        <v>9</v>
      </c>
      <c r="BV32" s="2" t="s">
        <v>9</v>
      </c>
      <c r="BW32" s="2" t="s">
        <v>9</v>
      </c>
      <c r="BX32" s="2" t="s">
        <v>9</v>
      </c>
      <c r="BY32" s="2" t="s">
        <v>9</v>
      </c>
      <c r="BZ32" s="2" t="s">
        <v>9</v>
      </c>
      <c r="CA32" s="2" t="s">
        <v>9</v>
      </c>
      <c r="CB32" s="2" t="s">
        <v>9</v>
      </c>
      <c r="CC32" s="2" t="s">
        <v>9</v>
      </c>
      <c r="CD32" s="2" t="s">
        <v>9</v>
      </c>
      <c r="CE32" s="2" t="s">
        <v>9</v>
      </c>
      <c r="CF32" s="2" t="s">
        <v>9</v>
      </c>
      <c r="CG32" s="2" t="s">
        <v>9</v>
      </c>
      <c r="CH32" s="2" t="s">
        <v>9</v>
      </c>
      <c r="CI32" s="4" t="s">
        <v>9</v>
      </c>
      <c r="CJ32" s="4" t="s">
        <v>9</v>
      </c>
      <c r="CK32" s="4" t="s">
        <v>9</v>
      </c>
      <c r="CL32" s="4" t="s">
        <v>9</v>
      </c>
      <c r="CM32" s="4" t="s">
        <v>9</v>
      </c>
      <c r="CN32" s="4" t="s">
        <v>16</v>
      </c>
      <c r="CO32" s="4" t="s">
        <v>10</v>
      </c>
      <c r="CP32" s="4" t="s">
        <v>10</v>
      </c>
      <c r="CQ32" s="4" t="s">
        <v>10</v>
      </c>
      <c r="CR32" s="4" t="s">
        <v>10</v>
      </c>
      <c r="CS32" s="2" t="s">
        <v>10</v>
      </c>
      <c r="CT32" s="2" t="s">
        <v>10</v>
      </c>
      <c r="CU32" s="2" t="s">
        <v>10</v>
      </c>
      <c r="CV32" s="2" t="s">
        <v>10</v>
      </c>
      <c r="CW32" s="2" t="s">
        <v>21</v>
      </c>
      <c r="CX32" s="2" t="s">
        <v>9</v>
      </c>
      <c r="CY32" s="2" t="s">
        <v>9</v>
      </c>
      <c r="CZ32" s="2" t="s">
        <v>9</v>
      </c>
      <c r="DA32" s="2" t="s">
        <v>9</v>
      </c>
      <c r="DB32" s="2" t="s">
        <v>13</v>
      </c>
      <c r="DC32" s="2" t="s">
        <v>9</v>
      </c>
      <c r="DD32" s="2" t="s">
        <v>9</v>
      </c>
      <c r="DE32" s="2" t="s">
        <v>9</v>
      </c>
      <c r="DF32" s="2" t="s">
        <v>9</v>
      </c>
      <c r="DG32" s="2" t="s">
        <v>9</v>
      </c>
      <c r="DH32" s="2" t="s">
        <v>9</v>
      </c>
      <c r="DI32" s="2" t="s">
        <v>9</v>
      </c>
      <c r="DJ32" s="2" t="s">
        <v>9</v>
      </c>
      <c r="DK32" s="2" t="s">
        <v>9</v>
      </c>
      <c r="DL32" s="2" t="s">
        <v>9</v>
      </c>
      <c r="DM32" s="2" t="s">
        <v>9</v>
      </c>
      <c r="DN32" s="2" t="s">
        <v>9</v>
      </c>
      <c r="DO32" s="2" t="s">
        <v>9</v>
      </c>
      <c r="DP32" s="2" t="s">
        <v>9</v>
      </c>
      <c r="DQ32" s="2" t="s">
        <v>9</v>
      </c>
      <c r="DR32" s="2" t="s">
        <v>9</v>
      </c>
      <c r="DS32" s="2" t="s">
        <v>9</v>
      </c>
      <c r="DT32" s="2" t="s">
        <v>9</v>
      </c>
      <c r="DU32" s="2" t="s">
        <v>9</v>
      </c>
      <c r="DV32" s="2" t="s">
        <v>9</v>
      </c>
      <c r="DW32" s="2" t="s">
        <v>9</v>
      </c>
      <c r="DX32" s="2" t="s">
        <v>13</v>
      </c>
      <c r="DY32" s="3" t="s">
        <v>11</v>
      </c>
      <c r="DZ32" s="3" t="s">
        <v>11</v>
      </c>
      <c r="EA32" s="3" t="s">
        <v>11</v>
      </c>
      <c r="EB32" s="2" t="s">
        <v>9</v>
      </c>
      <c r="EC32" s="2" t="s">
        <v>9</v>
      </c>
      <c r="ED32" s="2" t="s">
        <v>9</v>
      </c>
      <c r="EE32" s="2" t="s">
        <v>9</v>
      </c>
      <c r="EF32" s="2" t="s">
        <v>9</v>
      </c>
      <c r="EG32" s="2" t="s">
        <v>9</v>
      </c>
      <c r="EH32" s="2" t="s">
        <v>9</v>
      </c>
      <c r="EI32" s="2" t="s">
        <v>9</v>
      </c>
      <c r="EJ32" s="2" t="s">
        <v>9</v>
      </c>
      <c r="EK32" s="2" t="s">
        <v>9</v>
      </c>
      <c r="EL32" s="2" t="s">
        <v>9</v>
      </c>
      <c r="EM32" s="2" t="s">
        <v>9</v>
      </c>
      <c r="EN32" s="2" t="s">
        <v>9</v>
      </c>
      <c r="EO32" s="2" t="s">
        <v>9</v>
      </c>
      <c r="EP32" s="2" t="s">
        <v>11</v>
      </c>
      <c r="EQ32" s="2" t="s">
        <v>9</v>
      </c>
      <c r="ER32" s="2" t="s">
        <v>9</v>
      </c>
      <c r="ES32" s="2" t="s">
        <v>9</v>
      </c>
      <c r="ET32" s="2" t="s">
        <v>9</v>
      </c>
      <c r="EU32" s="2" t="s">
        <v>9</v>
      </c>
      <c r="EV32" s="2" t="s">
        <v>9</v>
      </c>
      <c r="EW32" s="2" t="s">
        <v>9</v>
      </c>
      <c r="EX32" s="2" t="s">
        <v>9</v>
      </c>
      <c r="EY32" s="2" t="s">
        <v>9</v>
      </c>
      <c r="EZ32" s="2" t="s">
        <v>9</v>
      </c>
      <c r="FA32" s="4" t="s">
        <v>9</v>
      </c>
      <c r="FB32" s="4" t="s">
        <v>9</v>
      </c>
      <c r="FC32" s="4" t="s">
        <v>9</v>
      </c>
      <c r="FD32" s="4" t="s">
        <v>9</v>
      </c>
      <c r="FE32" s="4" t="s">
        <v>9</v>
      </c>
      <c r="FF32" s="4" t="s">
        <v>9</v>
      </c>
      <c r="FG32" s="4" t="s">
        <v>9</v>
      </c>
      <c r="FH32" s="4" t="s">
        <v>9</v>
      </c>
      <c r="FI32" s="4" t="s">
        <v>9</v>
      </c>
      <c r="FJ32" s="4" t="s">
        <v>9</v>
      </c>
      <c r="FK32" s="2" t="s">
        <v>9</v>
      </c>
      <c r="FL32" s="2" t="s">
        <v>9</v>
      </c>
      <c r="FM32" s="2" t="s">
        <v>9</v>
      </c>
      <c r="FN32" s="2" t="s">
        <v>9</v>
      </c>
      <c r="FO32" s="2" t="s">
        <v>9</v>
      </c>
      <c r="FP32" s="2" t="s">
        <v>9</v>
      </c>
      <c r="FQ32" s="2" t="s">
        <v>9</v>
      </c>
      <c r="FR32" s="2" t="s">
        <v>15</v>
      </c>
      <c r="FS32" s="2" t="s">
        <v>9</v>
      </c>
      <c r="FT32" s="2" t="s">
        <v>9</v>
      </c>
      <c r="FU32" s="2" t="s">
        <v>9</v>
      </c>
      <c r="FV32" s="2" t="s">
        <v>9</v>
      </c>
      <c r="FW32" s="2" t="s">
        <v>9</v>
      </c>
      <c r="FX32" s="2" t="s">
        <v>9</v>
      </c>
      <c r="FY32" s="2" t="s">
        <v>9</v>
      </c>
      <c r="FZ32" s="2" t="s">
        <v>9</v>
      </c>
      <c r="GA32" s="2" t="s">
        <v>9</v>
      </c>
      <c r="GB32" s="2" t="s">
        <v>9</v>
      </c>
      <c r="GC32" s="2" t="s">
        <v>9</v>
      </c>
      <c r="GD32" s="2" t="s">
        <v>9</v>
      </c>
      <c r="GE32" s="2" t="s">
        <v>9</v>
      </c>
      <c r="GF32" s="2" t="s">
        <v>9</v>
      </c>
      <c r="GG32" s="2" t="s">
        <v>9</v>
      </c>
      <c r="GH32" s="2" t="s">
        <v>9</v>
      </c>
      <c r="GI32" s="2" t="s">
        <v>9</v>
      </c>
      <c r="GJ32" s="2" t="s">
        <v>9</v>
      </c>
      <c r="GK32" s="2" t="s">
        <v>9</v>
      </c>
      <c r="GL32" s="2" t="s">
        <v>9</v>
      </c>
      <c r="GM32" s="2" t="s">
        <v>9</v>
      </c>
      <c r="GN32" s="2" t="s">
        <v>9</v>
      </c>
      <c r="GO32" s="2" t="s">
        <v>9</v>
      </c>
      <c r="GP32" s="2" t="s">
        <v>9</v>
      </c>
      <c r="GQ32" s="2" t="s">
        <v>9</v>
      </c>
      <c r="GR32" s="2" t="s">
        <v>9</v>
      </c>
      <c r="GS32" s="2" t="s">
        <v>9</v>
      </c>
      <c r="GT32" s="2" t="s">
        <v>9</v>
      </c>
      <c r="GU32" s="2" t="s">
        <v>9</v>
      </c>
      <c r="GV32" s="2" t="s">
        <v>9</v>
      </c>
      <c r="GW32" s="2" t="s">
        <v>9</v>
      </c>
      <c r="GX32" s="2" t="s">
        <v>9</v>
      </c>
      <c r="GY32" s="2" t="s">
        <v>9</v>
      </c>
      <c r="GZ32" s="2" t="s">
        <v>9</v>
      </c>
      <c r="HA32" s="2" t="s">
        <v>9</v>
      </c>
      <c r="HB32" s="2" t="s">
        <v>9</v>
      </c>
      <c r="HC32" s="2" t="s">
        <v>9</v>
      </c>
      <c r="HD32" s="2" t="s">
        <v>9</v>
      </c>
      <c r="HE32" s="2" t="s">
        <v>9</v>
      </c>
      <c r="HF32" s="2" t="s">
        <v>9</v>
      </c>
      <c r="HG32" s="2" t="s">
        <v>9</v>
      </c>
      <c r="HH32" s="2" t="s">
        <v>9</v>
      </c>
      <c r="HI32" s="2" t="s">
        <v>9</v>
      </c>
      <c r="HJ32" s="2" t="s">
        <v>9</v>
      </c>
      <c r="HK32" s="2" t="s">
        <v>9</v>
      </c>
      <c r="HL32" s="2" t="s">
        <v>9</v>
      </c>
      <c r="HM32" s="2" t="s">
        <v>9</v>
      </c>
      <c r="HN32" s="2" t="s">
        <v>9</v>
      </c>
      <c r="HO32" s="2" t="s">
        <v>9</v>
      </c>
      <c r="HP32" s="2" t="s">
        <v>9</v>
      </c>
      <c r="HQ32" s="2" t="s">
        <v>9</v>
      </c>
      <c r="HR32" s="2" t="s">
        <v>9</v>
      </c>
      <c r="HS32" s="2" t="s">
        <v>9</v>
      </c>
      <c r="HT32" s="2" t="s">
        <v>9</v>
      </c>
      <c r="HU32" s="2" t="s">
        <v>9</v>
      </c>
      <c r="HV32" s="2" t="s">
        <v>9</v>
      </c>
      <c r="HW32" s="2" t="s">
        <v>9</v>
      </c>
      <c r="HX32" s="2" t="s">
        <v>9</v>
      </c>
      <c r="HY32" s="2" t="s">
        <v>9</v>
      </c>
      <c r="HZ32" s="2" t="s">
        <v>9</v>
      </c>
      <c r="IA32" s="2" t="s">
        <v>9</v>
      </c>
      <c r="IB32" s="2" t="s">
        <v>9</v>
      </c>
      <c r="IC32" s="2" t="s">
        <v>9</v>
      </c>
      <c r="ID32" s="2" t="s">
        <v>9</v>
      </c>
      <c r="IE32" s="2" t="s">
        <v>9</v>
      </c>
      <c r="IF32" s="2" t="s">
        <v>9</v>
      </c>
      <c r="IG32" s="2" t="s">
        <v>9</v>
      </c>
      <c r="IH32" s="2" t="s">
        <v>9</v>
      </c>
      <c r="II32" s="2" t="s">
        <v>9</v>
      </c>
      <c r="IJ32" s="2" t="s">
        <v>9</v>
      </c>
      <c r="IK32" s="2" t="s">
        <v>9</v>
      </c>
      <c r="IL32" s="2" t="s">
        <v>23</v>
      </c>
      <c r="IM32" s="2" t="s">
        <v>24</v>
      </c>
      <c r="IN32" s="2" t="s">
        <v>24</v>
      </c>
      <c r="IO32" s="2" t="s">
        <v>24</v>
      </c>
      <c r="IP32" s="2" t="s">
        <v>24</v>
      </c>
      <c r="IQ32" s="2" t="s">
        <v>24</v>
      </c>
      <c r="IR32" s="2" t="s">
        <v>25</v>
      </c>
      <c r="IS32" s="2" t="s">
        <v>9</v>
      </c>
      <c r="IT32" s="2" t="s">
        <v>9</v>
      </c>
      <c r="IU32" s="2" t="s">
        <v>9</v>
      </c>
      <c r="IV32" s="2" t="s">
        <v>9</v>
      </c>
      <c r="IW32" s="2" t="s">
        <v>9</v>
      </c>
      <c r="IX32" s="2" t="s">
        <v>9</v>
      </c>
      <c r="IY32" s="2" t="s">
        <v>9</v>
      </c>
      <c r="IZ32" s="2" t="s">
        <v>9</v>
      </c>
      <c r="JA32" s="2" t="s">
        <v>9</v>
      </c>
      <c r="JB32" s="2" t="s">
        <v>9</v>
      </c>
      <c r="JC32" s="2" t="s">
        <v>9</v>
      </c>
      <c r="JD32" s="2" t="s">
        <v>9</v>
      </c>
      <c r="JE32" s="2" t="s">
        <v>9</v>
      </c>
      <c r="JF32" s="2" t="s">
        <v>9</v>
      </c>
      <c r="JG32" s="2" t="s">
        <v>9</v>
      </c>
      <c r="JH32" s="2" t="s">
        <v>9</v>
      </c>
      <c r="JI32" s="2" t="s">
        <v>9</v>
      </c>
      <c r="JJ32" s="2" t="s">
        <v>9</v>
      </c>
      <c r="JK32" s="2" t="s">
        <v>9</v>
      </c>
      <c r="JL32" s="2" t="s">
        <v>9</v>
      </c>
      <c r="JM32" s="2" t="s">
        <v>9</v>
      </c>
      <c r="JN32" s="2" t="s">
        <v>9</v>
      </c>
      <c r="JO32" s="2" t="s">
        <v>9</v>
      </c>
      <c r="JP32" s="2" t="s">
        <v>9</v>
      </c>
      <c r="JQ32" s="2" t="s">
        <v>9</v>
      </c>
      <c r="JR32" s="2" t="s">
        <v>9</v>
      </c>
      <c r="JS32" s="2" t="s">
        <v>9</v>
      </c>
      <c r="JT32" s="2" t="s">
        <v>9</v>
      </c>
      <c r="JU32" s="2" t="s">
        <v>9</v>
      </c>
      <c r="JV32" s="2" t="s">
        <v>9</v>
      </c>
      <c r="JW32" s="2" t="s">
        <v>9</v>
      </c>
      <c r="JX32" s="2" t="s">
        <v>9</v>
      </c>
      <c r="JY32" s="2" t="s">
        <v>9</v>
      </c>
      <c r="JZ32" s="2" t="s">
        <v>9</v>
      </c>
      <c r="KA32" s="2" t="s">
        <v>9</v>
      </c>
      <c r="KB32" s="2" t="s">
        <v>9</v>
      </c>
      <c r="KC32" s="2" t="s">
        <v>9</v>
      </c>
      <c r="KD32" s="2" t="s">
        <v>20</v>
      </c>
      <c r="KE32" s="2" t="s">
        <v>20</v>
      </c>
      <c r="KF32" s="2" t="s">
        <v>9</v>
      </c>
      <c r="KG32" s="2" t="s">
        <v>9</v>
      </c>
      <c r="KH32" s="2" t="s">
        <v>9</v>
      </c>
      <c r="KI32" s="2" t="s">
        <v>9</v>
      </c>
      <c r="KJ32" s="2" t="s">
        <v>9</v>
      </c>
      <c r="KK32" s="2" t="s">
        <v>9</v>
      </c>
      <c r="KL32" s="2" t="s">
        <v>9</v>
      </c>
      <c r="KM32" s="2" t="s">
        <v>9</v>
      </c>
      <c r="KN32" s="2" t="s">
        <v>9</v>
      </c>
      <c r="KO32" s="2" t="s">
        <v>9</v>
      </c>
      <c r="KP32" s="2" t="s">
        <v>9</v>
      </c>
      <c r="KQ32" s="2" t="s">
        <v>9</v>
      </c>
      <c r="KR32" s="2" t="s">
        <v>9</v>
      </c>
      <c r="KS32" s="2" t="s">
        <v>9</v>
      </c>
      <c r="KT32" s="2" t="s">
        <v>9</v>
      </c>
      <c r="KU32" s="2" t="s">
        <v>9</v>
      </c>
      <c r="KV32" s="2" t="s">
        <v>9</v>
      </c>
      <c r="KW32" s="2" t="s">
        <v>9</v>
      </c>
      <c r="KX32" s="2" t="s">
        <v>9</v>
      </c>
      <c r="KY32" s="2" t="s">
        <v>9</v>
      </c>
      <c r="KZ32" s="2" t="s">
        <v>9</v>
      </c>
      <c r="LA32" s="2" t="s">
        <v>9</v>
      </c>
      <c r="LB32" s="2" t="s">
        <v>9</v>
      </c>
      <c r="LC32" s="2" t="s">
        <v>9</v>
      </c>
      <c r="LD32" s="2" t="s">
        <v>9</v>
      </c>
      <c r="LE32" s="2" t="s">
        <v>9</v>
      </c>
      <c r="LF32" s="2" t="s">
        <v>9</v>
      </c>
      <c r="LG32" s="2" t="s">
        <v>9</v>
      </c>
      <c r="LH32" s="2" t="s">
        <v>9</v>
      </c>
      <c r="LI32" s="2" t="s">
        <v>9</v>
      </c>
      <c r="LJ32" s="2" t="s">
        <v>9</v>
      </c>
      <c r="LK32" s="2" t="s">
        <v>9</v>
      </c>
      <c r="LL32" s="2" t="s">
        <v>9</v>
      </c>
      <c r="LM32" s="2" t="s">
        <v>9</v>
      </c>
      <c r="LN32" s="2" t="s">
        <v>9</v>
      </c>
      <c r="LO32" s="2" t="s">
        <v>9</v>
      </c>
      <c r="LP32" s="2" t="s">
        <v>9</v>
      </c>
      <c r="LQ32" s="2" t="s">
        <v>9</v>
      </c>
      <c r="LR32" s="2" t="s">
        <v>9</v>
      </c>
      <c r="LS32" s="2" t="s">
        <v>9</v>
      </c>
      <c r="LT32" s="2" t="s">
        <v>9</v>
      </c>
      <c r="LU32" s="2" t="s">
        <v>20</v>
      </c>
      <c r="LV32" s="2" t="s">
        <v>9</v>
      </c>
      <c r="LW32" s="2" t="s">
        <v>9</v>
      </c>
      <c r="LX32" s="2" t="s">
        <v>9</v>
      </c>
      <c r="LY32" s="2" t="s">
        <v>9</v>
      </c>
      <c r="LZ32" s="2" t="s">
        <v>9</v>
      </c>
      <c r="MA32" s="2" t="s">
        <v>9</v>
      </c>
      <c r="MB32" s="2" t="s">
        <v>9</v>
      </c>
      <c r="MC32" s="2" t="s">
        <v>9</v>
      </c>
      <c r="MD32" s="2" t="s">
        <v>9</v>
      </c>
      <c r="ME32" s="2" t="s">
        <v>9</v>
      </c>
      <c r="MF32" s="2" t="s">
        <v>9</v>
      </c>
      <c r="MG32" s="2" t="s">
        <v>9</v>
      </c>
      <c r="MH32" s="2" t="s">
        <v>9</v>
      </c>
      <c r="MI32" s="2" t="s">
        <v>9</v>
      </c>
      <c r="MJ32" s="2" t="s">
        <v>20</v>
      </c>
      <c r="MK32" s="2" t="s">
        <v>20</v>
      </c>
      <c r="ML32" s="2" t="s">
        <v>9</v>
      </c>
      <c r="MM32" s="2" t="s">
        <v>9</v>
      </c>
      <c r="MN32" s="2" t="s">
        <v>9</v>
      </c>
      <c r="MO32" s="2" t="s">
        <v>9</v>
      </c>
      <c r="MP32" s="2" t="s">
        <v>9</v>
      </c>
      <c r="MQ32" s="2" t="s">
        <v>9</v>
      </c>
      <c r="MR32" s="2" t="s">
        <v>9</v>
      </c>
      <c r="MS32" s="2" t="s">
        <v>9</v>
      </c>
      <c r="MT32" s="2" t="s">
        <v>9</v>
      </c>
      <c r="MU32" s="2" t="s">
        <v>9</v>
      </c>
      <c r="MV32" s="2" t="s">
        <v>9</v>
      </c>
      <c r="MW32" s="2" t="s">
        <v>9</v>
      </c>
      <c r="MX32" s="2" t="s">
        <v>9</v>
      </c>
      <c r="MY32" s="2" t="s">
        <v>9</v>
      </c>
      <c r="MZ32" s="2" t="s">
        <v>9</v>
      </c>
      <c r="NA32" s="2" t="s">
        <v>9</v>
      </c>
      <c r="NB32" s="2" t="s">
        <v>24</v>
      </c>
      <c r="NC32" s="2" t="s">
        <v>24</v>
      </c>
      <c r="ND32" s="2" t="s">
        <v>24</v>
      </c>
      <c r="NE32" s="2" t="s">
        <v>24</v>
      </c>
      <c r="NF32" s="2" t="s">
        <v>24</v>
      </c>
      <c r="NG32" s="2" t="s">
        <v>24</v>
      </c>
      <c r="NH32" s="2" t="s">
        <v>24</v>
      </c>
      <c r="NI32" s="2" t="s">
        <v>9</v>
      </c>
      <c r="NJ32" s="2" t="s">
        <v>9</v>
      </c>
      <c r="NK32" s="2" t="s">
        <v>20</v>
      </c>
      <c r="NL32" s="2" t="s">
        <v>9</v>
      </c>
      <c r="NM32" s="2" t="s">
        <v>9</v>
      </c>
      <c r="NN32" s="2" t="s">
        <v>9</v>
      </c>
      <c r="NO32" s="2" t="s">
        <v>9</v>
      </c>
      <c r="NP32" s="2" t="s">
        <v>9</v>
      </c>
      <c r="NQ32" s="2" t="s">
        <v>9</v>
      </c>
      <c r="NR32" s="2" t="s">
        <v>9</v>
      </c>
      <c r="NS32" s="2" t="s">
        <v>9</v>
      </c>
      <c r="NT32" s="2" t="s">
        <v>9</v>
      </c>
      <c r="NU32" s="2" t="s">
        <v>9</v>
      </c>
      <c r="NV32" s="2" t="s">
        <v>9</v>
      </c>
      <c r="NW32" s="2" t="s">
        <v>9</v>
      </c>
      <c r="NX32" s="2" t="s">
        <v>16</v>
      </c>
      <c r="NY32" s="2" t="s">
        <v>10</v>
      </c>
      <c r="NZ32" s="10" t="s">
        <v>10</v>
      </c>
      <c r="OA32" s="8" t="s">
        <v>10</v>
      </c>
      <c r="OB32" s="2" t="s">
        <v>10</v>
      </c>
      <c r="OC32" s="2" t="s">
        <v>10</v>
      </c>
      <c r="OD32" s="2" t="s">
        <v>10</v>
      </c>
      <c r="OE32" s="2" t="s">
        <v>10</v>
      </c>
      <c r="OF32" s="2" t="s">
        <v>11</v>
      </c>
      <c r="OG32" s="12" t="s">
        <v>11</v>
      </c>
      <c r="OH32" s="12" t="s">
        <v>10</v>
      </c>
      <c r="OI32" s="12" t="s">
        <v>10</v>
      </c>
      <c r="OJ32" s="12" t="s">
        <v>10</v>
      </c>
      <c r="OK32" s="12" t="s">
        <v>10</v>
      </c>
      <c r="OL32" s="12" t="s">
        <v>10</v>
      </c>
      <c r="OM32" s="12" t="s">
        <v>10</v>
      </c>
      <c r="ON32" s="12" t="s">
        <v>10</v>
      </c>
      <c r="OO32" s="12" t="s">
        <v>10</v>
      </c>
      <c r="OP32" s="12" t="s">
        <v>13</v>
      </c>
      <c r="OQ32" s="12" t="s">
        <v>13</v>
      </c>
      <c r="OR32" s="12" t="s">
        <v>13</v>
      </c>
      <c r="OS32" s="12" t="s">
        <v>13</v>
      </c>
      <c r="OT32" s="12" t="s">
        <v>13</v>
      </c>
      <c r="OU32" s="12" t="s">
        <v>13</v>
      </c>
      <c r="OV32" s="12" t="s">
        <v>13</v>
      </c>
      <c r="OW32" s="12" t="s">
        <v>13</v>
      </c>
      <c r="OX32" s="12" t="s">
        <v>13</v>
      </c>
      <c r="OY32" s="12" t="s">
        <v>13</v>
      </c>
      <c r="OZ32" s="12" t="s">
        <v>19</v>
      </c>
      <c r="PA32" s="12" t="s">
        <v>19</v>
      </c>
      <c r="PB32" s="12" t="s">
        <v>19</v>
      </c>
      <c r="PC32" s="12" t="s">
        <v>19</v>
      </c>
      <c r="PD32" s="12" t="s">
        <v>19</v>
      </c>
      <c r="PE32" s="14" t="s">
        <v>19</v>
      </c>
      <c r="PF32" s="13" t="s">
        <v>13</v>
      </c>
      <c r="PG32" s="12" t="s">
        <v>26</v>
      </c>
      <c r="PH32" s="12" t="s">
        <v>9</v>
      </c>
      <c r="PI32" s="12" t="s">
        <v>9</v>
      </c>
      <c r="PJ32" s="12" t="s">
        <v>9</v>
      </c>
      <c r="PK32" s="12" t="s">
        <v>9</v>
      </c>
      <c r="PL32" s="12" t="s">
        <v>9</v>
      </c>
      <c r="PM32" s="12" t="s">
        <v>9</v>
      </c>
      <c r="PN32" s="12" t="s">
        <v>9</v>
      </c>
      <c r="PO32" s="12" t="s">
        <v>9</v>
      </c>
      <c r="PP32" s="12" t="s">
        <v>9</v>
      </c>
      <c r="PQ32" s="12" t="s">
        <v>9</v>
      </c>
      <c r="PR32" s="12" t="s">
        <v>9</v>
      </c>
      <c r="PS32" s="12" t="s">
        <v>9</v>
      </c>
      <c r="PT32" s="12" t="s">
        <v>9</v>
      </c>
      <c r="PU32" s="12" t="s">
        <v>9</v>
      </c>
      <c r="PV32" s="12" t="s">
        <v>9</v>
      </c>
      <c r="PW32" s="12" t="s">
        <v>9</v>
      </c>
      <c r="PX32" s="12" t="s">
        <v>9</v>
      </c>
      <c r="PY32" s="12" t="s">
        <v>9</v>
      </c>
      <c r="PZ32" s="12" t="s">
        <v>9</v>
      </c>
      <c r="QA32" s="12" t="s">
        <v>9</v>
      </c>
      <c r="QB32" s="12" t="s">
        <v>9</v>
      </c>
      <c r="QC32" s="12" t="s">
        <v>9</v>
      </c>
      <c r="QD32" s="12" t="s">
        <v>9</v>
      </c>
      <c r="QE32" s="12" t="s">
        <v>9</v>
      </c>
      <c r="QF32" s="12" t="s">
        <v>9</v>
      </c>
      <c r="QG32" s="14" t="s">
        <v>9</v>
      </c>
      <c r="QH32" s="13" t="s">
        <v>9</v>
      </c>
      <c r="QI32" s="12" t="s">
        <v>9</v>
      </c>
      <c r="QJ32" s="12" t="s">
        <v>9</v>
      </c>
      <c r="QK32" s="12" t="s">
        <v>9</v>
      </c>
      <c r="QL32" s="12" t="s">
        <v>9</v>
      </c>
      <c r="QM32" s="12" t="s">
        <v>9</v>
      </c>
      <c r="QN32" s="12" t="s">
        <v>9</v>
      </c>
      <c r="QO32" s="12" t="s">
        <v>9</v>
      </c>
      <c r="QP32" s="12" t="s">
        <v>9</v>
      </c>
      <c r="QQ32" s="12" t="s">
        <v>9</v>
      </c>
      <c r="QR32" s="12" t="s">
        <v>9</v>
      </c>
      <c r="QS32" s="12" t="s">
        <v>9</v>
      </c>
      <c r="QT32" s="12" t="s">
        <v>9</v>
      </c>
      <c r="QU32" s="12" t="s">
        <v>9</v>
      </c>
      <c r="QV32" s="12" t="s">
        <v>9</v>
      </c>
      <c r="QW32" s="12" t="s">
        <v>9</v>
      </c>
      <c r="QX32" s="12" t="s">
        <v>9</v>
      </c>
      <c r="QY32" s="12" t="s">
        <v>9</v>
      </c>
      <c r="QZ32" s="12" t="s">
        <v>9</v>
      </c>
      <c r="RA32" s="12" t="s">
        <v>20</v>
      </c>
      <c r="RB32" s="12" t="s">
        <v>20</v>
      </c>
      <c r="RC32" s="12" t="s">
        <v>9</v>
      </c>
      <c r="RD32" s="12" t="s">
        <v>20</v>
      </c>
      <c r="RE32" s="12" t="s">
        <v>9</v>
      </c>
      <c r="RF32" s="12" t="s">
        <v>20</v>
      </c>
      <c r="RG32" s="12" t="s">
        <v>9</v>
      </c>
      <c r="RH32" s="12" t="s">
        <v>9</v>
      </c>
      <c r="RI32" s="12" t="s">
        <v>9</v>
      </c>
      <c r="RJ32" s="12" t="s">
        <v>9</v>
      </c>
      <c r="RK32" s="12" t="s">
        <v>9</v>
      </c>
      <c r="RL32" s="14" t="s">
        <v>9</v>
      </c>
      <c r="RM32" s="13" t="s">
        <v>9</v>
      </c>
      <c r="RN32" s="12" t="s">
        <v>9</v>
      </c>
      <c r="RO32" s="12" t="s">
        <v>9</v>
      </c>
      <c r="RP32" s="12" t="s">
        <v>9</v>
      </c>
      <c r="RQ32" s="12" t="s">
        <v>9</v>
      </c>
      <c r="RR32" s="12" t="s">
        <v>9</v>
      </c>
      <c r="RS32" s="12" t="s">
        <v>9</v>
      </c>
      <c r="RT32" s="12" t="s">
        <v>9</v>
      </c>
      <c r="RU32" s="12" t="s">
        <v>9</v>
      </c>
      <c r="RV32" s="12" t="s">
        <v>9</v>
      </c>
      <c r="RW32" s="12" t="s">
        <v>9</v>
      </c>
      <c r="RX32" s="12" t="s">
        <v>9</v>
      </c>
      <c r="RY32" s="12" t="s">
        <v>13</v>
      </c>
      <c r="RZ32" s="12" t="s">
        <v>20</v>
      </c>
      <c r="SA32" s="12" t="s">
        <v>13</v>
      </c>
      <c r="SB32" s="12" t="s">
        <v>9</v>
      </c>
      <c r="SC32" s="12" t="s">
        <v>9</v>
      </c>
      <c r="SD32" s="12" t="s">
        <v>9</v>
      </c>
      <c r="SE32" s="12" t="s">
        <v>9</v>
      </c>
      <c r="SF32" s="12" t="s">
        <v>9</v>
      </c>
      <c r="SG32" s="12" t="s">
        <v>9</v>
      </c>
      <c r="SH32" s="12" t="s">
        <v>9</v>
      </c>
      <c r="SI32" s="12" t="s">
        <v>9</v>
      </c>
      <c r="SJ32" s="12" t="s">
        <v>9</v>
      </c>
      <c r="SK32" s="12" t="s">
        <v>9</v>
      </c>
      <c r="SL32" s="12" t="s">
        <v>9</v>
      </c>
      <c r="SM32" s="12" t="s">
        <v>9</v>
      </c>
      <c r="SN32" s="12" t="s">
        <v>9</v>
      </c>
      <c r="SO32" s="12" t="s">
        <v>16</v>
      </c>
      <c r="SP32" s="14" t="s">
        <v>10</v>
      </c>
      <c r="SQ32" s="128" t="s">
        <v>10</v>
      </c>
      <c r="SR32" s="12" t="s">
        <v>10</v>
      </c>
      <c r="SS32" s="12" t="s">
        <v>10</v>
      </c>
      <c r="ST32" s="12" t="s">
        <v>10</v>
      </c>
      <c r="SU32" s="12" t="s">
        <v>10</v>
      </c>
      <c r="SV32" s="12" t="s">
        <v>10</v>
      </c>
      <c r="SW32" s="12" t="s">
        <v>19</v>
      </c>
      <c r="SX32" s="12" t="s">
        <v>19</v>
      </c>
      <c r="SY32" s="12" t="s">
        <v>18</v>
      </c>
      <c r="SZ32" s="12" t="s">
        <v>9</v>
      </c>
      <c r="TA32" s="12" t="s">
        <v>9</v>
      </c>
      <c r="TB32" s="12" t="s">
        <v>9</v>
      </c>
      <c r="TC32" s="12" t="s">
        <v>9</v>
      </c>
      <c r="TD32" s="12" t="s">
        <v>9</v>
      </c>
      <c r="TE32" s="12" t="s">
        <v>9</v>
      </c>
      <c r="TF32" s="12" t="s">
        <v>9</v>
      </c>
      <c r="TG32" s="12" t="s">
        <v>9</v>
      </c>
      <c r="TH32" s="12" t="s">
        <v>9</v>
      </c>
      <c r="TI32" s="12" t="s">
        <v>9</v>
      </c>
      <c r="TJ32" s="12" t="s">
        <v>9</v>
      </c>
      <c r="TK32" s="12" t="s">
        <v>9</v>
      </c>
      <c r="TL32" s="12" t="s">
        <v>9</v>
      </c>
      <c r="TM32" s="12" t="s">
        <v>9</v>
      </c>
      <c r="TN32" s="12" t="s">
        <v>9</v>
      </c>
      <c r="TO32" s="12" t="s">
        <v>9</v>
      </c>
      <c r="TP32" s="12" t="s">
        <v>9</v>
      </c>
      <c r="TQ32" s="12" t="s">
        <v>9</v>
      </c>
      <c r="TR32" s="12" t="s">
        <v>9</v>
      </c>
      <c r="TS32" s="12" t="s">
        <v>9</v>
      </c>
      <c r="TT32" s="12" t="s">
        <v>9</v>
      </c>
      <c r="TU32" s="14" t="s">
        <v>9</v>
      </c>
      <c r="TV32" s="128" t="s">
        <v>9</v>
      </c>
      <c r="TW32" s="12" t="s">
        <v>9</v>
      </c>
      <c r="TX32" s="12" t="s">
        <v>9</v>
      </c>
      <c r="TY32" s="12" t="s">
        <v>9</v>
      </c>
      <c r="TZ32" s="12" t="s">
        <v>9</v>
      </c>
      <c r="UA32" s="12" t="s">
        <v>9</v>
      </c>
      <c r="UB32" s="12" t="s">
        <v>9</v>
      </c>
      <c r="UC32" s="12" t="s">
        <v>9</v>
      </c>
      <c r="UD32" s="12" t="s">
        <v>9</v>
      </c>
      <c r="UE32" s="12" t="s">
        <v>9</v>
      </c>
      <c r="UF32" s="12" t="s">
        <v>9</v>
      </c>
      <c r="UG32" s="12" t="s">
        <v>9</v>
      </c>
      <c r="UH32" s="12" t="s">
        <v>9</v>
      </c>
      <c r="UI32" s="12" t="s">
        <v>9</v>
      </c>
      <c r="UJ32" s="12" t="s">
        <v>9</v>
      </c>
      <c r="UK32" s="12" t="s">
        <v>9</v>
      </c>
      <c r="UL32" s="12" t="s">
        <v>9</v>
      </c>
      <c r="UM32" s="12" t="s">
        <v>9</v>
      </c>
      <c r="UN32" s="12" t="s">
        <v>9</v>
      </c>
      <c r="UO32" s="12" t="s">
        <v>9</v>
      </c>
      <c r="UP32" s="12" t="s">
        <v>9</v>
      </c>
      <c r="UQ32" s="12" t="s">
        <v>9</v>
      </c>
      <c r="UR32" s="12" t="s">
        <v>9</v>
      </c>
      <c r="US32" s="12" t="s">
        <v>9</v>
      </c>
      <c r="UT32" s="12" t="s">
        <v>9</v>
      </c>
      <c r="UU32" s="12" t="s">
        <v>9</v>
      </c>
      <c r="UV32" s="12" t="s">
        <v>9</v>
      </c>
      <c r="UW32" s="12" t="s">
        <v>9</v>
      </c>
      <c r="UX32" s="12" t="s">
        <v>9</v>
      </c>
      <c r="UY32" s="14" t="s">
        <v>9</v>
      </c>
      <c r="UZ32" s="128" t="s">
        <v>9</v>
      </c>
      <c r="VA32" s="12" t="s">
        <v>9</v>
      </c>
      <c r="VB32" s="12" t="s">
        <v>9</v>
      </c>
      <c r="VC32" s="12" t="s">
        <v>9</v>
      </c>
      <c r="VD32" s="12" t="s">
        <v>9</v>
      </c>
      <c r="VE32" s="12" t="s">
        <v>9</v>
      </c>
      <c r="VF32" s="12" t="s">
        <v>9</v>
      </c>
      <c r="VG32" s="12" t="s">
        <v>9</v>
      </c>
      <c r="VH32" s="12" t="s">
        <v>9</v>
      </c>
      <c r="VI32" s="12" t="s">
        <v>9</v>
      </c>
      <c r="VJ32" s="12" t="s">
        <v>9</v>
      </c>
      <c r="VK32" s="12" t="s">
        <v>9</v>
      </c>
      <c r="VL32" s="12" t="s">
        <v>9</v>
      </c>
      <c r="VM32" s="12" t="s">
        <v>9</v>
      </c>
      <c r="VN32" s="12" t="s">
        <v>9</v>
      </c>
      <c r="VO32" s="12" t="s">
        <v>9</v>
      </c>
      <c r="VP32" s="12" t="s">
        <v>9</v>
      </c>
      <c r="VQ32" s="12" t="s">
        <v>9</v>
      </c>
      <c r="VR32" s="12" t="s">
        <v>9</v>
      </c>
      <c r="VS32" s="12" t="s">
        <v>9</v>
      </c>
      <c r="VT32" s="12" t="s">
        <v>9</v>
      </c>
      <c r="VU32" s="12" t="s">
        <v>9</v>
      </c>
      <c r="VV32" s="12" t="s">
        <v>9</v>
      </c>
      <c r="VW32" s="12" t="s">
        <v>9</v>
      </c>
      <c r="VX32" s="12" t="s">
        <v>9</v>
      </c>
      <c r="VY32" s="12" t="s">
        <v>9</v>
      </c>
      <c r="VZ32" s="12" t="s">
        <v>9</v>
      </c>
      <c r="WA32" s="12" t="s">
        <v>9</v>
      </c>
      <c r="WB32" s="12" t="s">
        <v>9</v>
      </c>
      <c r="WC32" s="12" t="s">
        <v>9</v>
      </c>
      <c r="WD32" s="14" t="s">
        <v>9</v>
      </c>
      <c r="WE32" s="128" t="s">
        <v>9</v>
      </c>
      <c r="WF32" s="12" t="s">
        <v>9</v>
      </c>
      <c r="WG32" s="12" t="s">
        <v>9</v>
      </c>
      <c r="WH32" s="12" t="s">
        <v>9</v>
      </c>
      <c r="WI32" s="12" t="s">
        <v>9</v>
      </c>
      <c r="WJ32" s="12" t="s">
        <v>9</v>
      </c>
      <c r="WK32" s="12" t="s">
        <v>9</v>
      </c>
      <c r="WL32" s="12" t="s">
        <v>9</v>
      </c>
      <c r="WM32" s="12" t="s">
        <v>9</v>
      </c>
      <c r="WN32" s="12" t="s">
        <v>9</v>
      </c>
      <c r="WO32" s="12" t="s">
        <v>9</v>
      </c>
      <c r="WP32" s="12" t="s">
        <v>9</v>
      </c>
      <c r="WQ32" s="12" t="s">
        <v>9</v>
      </c>
      <c r="WR32" s="12" t="s">
        <v>9</v>
      </c>
      <c r="WS32" s="12" t="s">
        <v>9</v>
      </c>
      <c r="WT32" s="12" t="s">
        <v>9</v>
      </c>
      <c r="WU32" s="12" t="s">
        <v>9</v>
      </c>
      <c r="WV32" s="12" t="s">
        <v>9</v>
      </c>
      <c r="WW32" s="12" t="s">
        <v>9</v>
      </c>
      <c r="WX32" s="12" t="s">
        <v>9</v>
      </c>
      <c r="WY32" s="12" t="s">
        <v>9</v>
      </c>
      <c r="WZ32" s="12" t="s">
        <v>9</v>
      </c>
      <c r="XA32" s="12" t="s">
        <v>9</v>
      </c>
      <c r="XB32" s="12" t="s">
        <v>9</v>
      </c>
      <c r="XC32" s="12" t="s">
        <v>9</v>
      </c>
      <c r="XD32" s="12" t="s">
        <v>9</v>
      </c>
      <c r="XE32" s="12" t="s">
        <v>9</v>
      </c>
      <c r="XF32" s="12" t="s">
        <v>9</v>
      </c>
      <c r="XG32" s="12" t="s">
        <v>9</v>
      </c>
      <c r="XH32" s="12" t="s">
        <v>9</v>
      </c>
      <c r="XI32" s="14" t="s">
        <v>9</v>
      </c>
      <c r="XJ32" s="128" t="s">
        <v>9</v>
      </c>
      <c r="XK32" s="12" t="s">
        <v>9</v>
      </c>
      <c r="XL32" s="12" t="s">
        <v>9</v>
      </c>
      <c r="XM32" s="12" t="s">
        <v>9</v>
      </c>
      <c r="XN32" s="12" t="s">
        <v>9</v>
      </c>
      <c r="XO32" s="12" t="s">
        <v>9</v>
      </c>
      <c r="XP32" s="12" t="s">
        <v>9</v>
      </c>
      <c r="XQ32" s="12" t="s">
        <v>9</v>
      </c>
      <c r="XR32" s="12" t="s">
        <v>9</v>
      </c>
      <c r="XS32" s="12" t="s">
        <v>9</v>
      </c>
      <c r="XT32" s="12" t="s">
        <v>9</v>
      </c>
      <c r="XU32" s="12" t="s">
        <v>9</v>
      </c>
      <c r="XV32" s="12" t="s">
        <v>9</v>
      </c>
      <c r="XW32" s="12" t="s">
        <v>9</v>
      </c>
      <c r="XX32" s="12" t="s">
        <v>9</v>
      </c>
      <c r="XY32" s="12" t="s">
        <v>9</v>
      </c>
      <c r="XZ32" s="12" t="s">
        <v>9</v>
      </c>
      <c r="YA32" s="12" t="s">
        <v>9</v>
      </c>
      <c r="YB32" s="12" t="s">
        <v>9</v>
      </c>
      <c r="YC32" s="12" t="s">
        <v>9</v>
      </c>
      <c r="YD32" s="12" t="s">
        <v>9</v>
      </c>
      <c r="YE32" s="12" t="s">
        <v>9</v>
      </c>
      <c r="YF32" s="12" t="s">
        <v>9</v>
      </c>
      <c r="YG32" s="12" t="s">
        <v>9</v>
      </c>
      <c r="YH32" s="12" t="s">
        <v>9</v>
      </c>
      <c r="YI32" s="12" t="s">
        <v>9</v>
      </c>
      <c r="YJ32" s="12" t="s">
        <v>9</v>
      </c>
      <c r="YK32" s="12" t="s">
        <v>9</v>
      </c>
      <c r="YL32" s="12" t="s">
        <v>9</v>
      </c>
      <c r="YM32" s="14" t="s">
        <v>9</v>
      </c>
      <c r="YN32" s="128" t="s">
        <v>9</v>
      </c>
      <c r="YO32" s="12" t="s">
        <v>9</v>
      </c>
      <c r="YP32" s="12" t="s">
        <v>9</v>
      </c>
      <c r="YQ32" s="12" t="s">
        <v>9</v>
      </c>
      <c r="YR32" s="12" t="s">
        <v>9</v>
      </c>
      <c r="YS32" s="12" t="s">
        <v>9</v>
      </c>
      <c r="YT32" s="12" t="s">
        <v>9</v>
      </c>
      <c r="YU32" s="12" t="s">
        <v>9</v>
      </c>
      <c r="YV32" s="12" t="s">
        <v>9</v>
      </c>
      <c r="YW32" s="12" t="s">
        <v>9</v>
      </c>
      <c r="YX32" s="12" t="s">
        <v>9</v>
      </c>
      <c r="YY32" s="12" t="s">
        <v>9</v>
      </c>
      <c r="YZ32" s="12" t="s">
        <v>9</v>
      </c>
      <c r="ZA32" s="12" t="s">
        <v>9</v>
      </c>
      <c r="ZB32" s="12" t="s">
        <v>9</v>
      </c>
      <c r="ZC32" s="12" t="s">
        <v>9</v>
      </c>
      <c r="ZD32" s="12" t="s">
        <v>9</v>
      </c>
      <c r="ZE32" s="12" t="s">
        <v>9</v>
      </c>
      <c r="ZF32" s="12" t="s">
        <v>9</v>
      </c>
      <c r="ZG32" s="12" t="s">
        <v>9</v>
      </c>
      <c r="ZH32" s="12" t="s">
        <v>9</v>
      </c>
      <c r="ZI32" s="12" t="s">
        <v>9</v>
      </c>
      <c r="ZJ32" s="12" t="s">
        <v>9</v>
      </c>
      <c r="ZK32" s="12" t="s">
        <v>9</v>
      </c>
      <c r="ZL32" s="12" t="s">
        <v>9</v>
      </c>
      <c r="ZM32" s="12" t="s">
        <v>9</v>
      </c>
      <c r="ZN32" s="12" t="s">
        <v>9</v>
      </c>
      <c r="ZO32" s="12" t="s">
        <v>9</v>
      </c>
      <c r="ZP32" s="12" t="s">
        <v>9</v>
      </c>
      <c r="ZQ32" s="12" t="s">
        <v>9</v>
      </c>
      <c r="ZR32" s="14" t="s">
        <v>9</v>
      </c>
      <c r="ZS32" s="128" t="s">
        <v>9</v>
      </c>
      <c r="ZT32" s="12" t="s">
        <v>9</v>
      </c>
      <c r="ZU32" s="12" t="s">
        <v>9</v>
      </c>
      <c r="ZV32" s="12" t="s">
        <v>9</v>
      </c>
      <c r="ZW32" s="12" t="s">
        <v>9</v>
      </c>
      <c r="ZX32" s="12" t="s">
        <v>9</v>
      </c>
      <c r="ZY32" s="12" t="s">
        <v>9</v>
      </c>
      <c r="ZZ32" s="12" t="s">
        <v>9</v>
      </c>
      <c r="AAA32" s="12" t="s">
        <v>9</v>
      </c>
      <c r="AAB32" s="12" t="s">
        <v>9</v>
      </c>
      <c r="AAC32" s="12" t="s">
        <v>9</v>
      </c>
      <c r="AAD32" s="12" t="s">
        <v>9</v>
      </c>
      <c r="AAE32" s="12" t="s">
        <v>9</v>
      </c>
      <c r="AAF32" s="12" t="s">
        <v>9</v>
      </c>
      <c r="AAG32" s="12" t="s">
        <v>9</v>
      </c>
      <c r="AAH32" s="12" t="s">
        <v>9</v>
      </c>
      <c r="AAI32" s="12" t="s">
        <v>9</v>
      </c>
      <c r="AAJ32" s="12" t="s">
        <v>9</v>
      </c>
      <c r="AAK32" s="12" t="s">
        <v>9</v>
      </c>
      <c r="AAL32" s="12" t="s">
        <v>9</v>
      </c>
      <c r="AAM32" s="12" t="s">
        <v>9</v>
      </c>
      <c r="AAN32" s="12" t="s">
        <v>9</v>
      </c>
      <c r="AAO32" s="12" t="s">
        <v>9</v>
      </c>
      <c r="AAP32" s="12" t="s">
        <v>9</v>
      </c>
      <c r="AAQ32" s="12" t="s">
        <v>9</v>
      </c>
      <c r="AAR32" s="12" t="s">
        <v>9</v>
      </c>
      <c r="AAS32" s="12" t="s">
        <v>9</v>
      </c>
      <c r="AAT32" s="12" t="s">
        <v>9</v>
      </c>
      <c r="AAU32" s="12" t="s">
        <v>9</v>
      </c>
      <c r="AAV32" s="14" t="s">
        <v>9</v>
      </c>
      <c r="AAW32" s="128" t="s">
        <v>9</v>
      </c>
      <c r="AAX32" s="12" t="s">
        <v>9</v>
      </c>
      <c r="AAY32" s="12" t="s">
        <v>9</v>
      </c>
      <c r="AAZ32" s="12" t="s">
        <v>9</v>
      </c>
      <c r="ABA32" s="12" t="s">
        <v>9</v>
      </c>
      <c r="ABB32" s="12" t="s">
        <v>9</v>
      </c>
      <c r="ABC32" s="12" t="s">
        <v>9</v>
      </c>
      <c r="ABD32" s="12" t="s">
        <v>9</v>
      </c>
      <c r="ABE32" s="12" t="s">
        <v>9</v>
      </c>
      <c r="ABF32" s="12" t="s">
        <v>9</v>
      </c>
      <c r="ABG32" s="12" t="s">
        <v>9</v>
      </c>
      <c r="ABH32" s="12" t="s">
        <v>9</v>
      </c>
      <c r="ABI32" s="12" t="s">
        <v>9</v>
      </c>
      <c r="ABJ32" s="12" t="s">
        <v>9</v>
      </c>
      <c r="ABK32" s="12" t="s">
        <v>9</v>
      </c>
      <c r="ABL32" s="12" t="s">
        <v>9</v>
      </c>
      <c r="ABM32" s="12" t="s">
        <v>9</v>
      </c>
      <c r="ABN32" s="12" t="s">
        <v>9</v>
      </c>
      <c r="ABO32" s="12" t="s">
        <v>9</v>
      </c>
      <c r="ABP32" s="12" t="s">
        <v>9</v>
      </c>
      <c r="ABQ32" s="12" t="s">
        <v>9</v>
      </c>
      <c r="ABR32" s="12" t="s">
        <v>9</v>
      </c>
      <c r="ABS32" s="12" t="s">
        <v>9</v>
      </c>
      <c r="ABT32" s="12" t="s">
        <v>9</v>
      </c>
      <c r="ABU32" s="12" t="s">
        <v>9</v>
      </c>
      <c r="ABV32" s="12" t="s">
        <v>9</v>
      </c>
      <c r="ABW32" s="12" t="s">
        <v>9</v>
      </c>
      <c r="ABX32" s="12" t="s">
        <v>9</v>
      </c>
      <c r="ABY32" s="12" t="s">
        <v>9</v>
      </c>
      <c r="ABZ32" s="12" t="s">
        <v>9</v>
      </c>
      <c r="ACA32" s="14" t="s">
        <v>9</v>
      </c>
      <c r="ACB32" s="35"/>
    </row>
    <row r="33" spans="1:756" s="1" customFormat="1" ht="24.95" customHeight="1" x14ac:dyDescent="0.25">
      <c r="A33" s="30">
        <v>162</v>
      </c>
      <c r="B33" s="30">
        <v>1186</v>
      </c>
      <c r="C33" s="30" t="s">
        <v>482</v>
      </c>
      <c r="D33" s="30" t="s">
        <v>128</v>
      </c>
      <c r="E33" s="30" t="s">
        <v>7</v>
      </c>
      <c r="F33" s="30" t="s">
        <v>127</v>
      </c>
      <c r="G33" s="30" t="s">
        <v>66</v>
      </c>
      <c r="H33" s="30" t="s">
        <v>49</v>
      </c>
      <c r="I33" s="31">
        <v>43977</v>
      </c>
      <c r="J33" s="30">
        <v>2</v>
      </c>
      <c r="K33" s="30" t="s">
        <v>8</v>
      </c>
      <c r="L33" s="31">
        <v>44197</v>
      </c>
      <c r="M33" s="30">
        <v>15</v>
      </c>
      <c r="N33" s="30">
        <v>0</v>
      </c>
      <c r="O33" s="30">
        <v>0</v>
      </c>
      <c r="P33" s="30">
        <v>0</v>
      </c>
      <c r="Q33" s="30">
        <v>0</v>
      </c>
      <c r="R33" s="30">
        <v>0</v>
      </c>
      <c r="S33" s="30">
        <v>0</v>
      </c>
      <c r="T33" s="30">
        <v>0</v>
      </c>
      <c r="U33" s="30">
        <v>0.5</v>
      </c>
      <c r="V33" s="38">
        <v>20.219178082191778</v>
      </c>
      <c r="W33" s="32">
        <v>0</v>
      </c>
      <c r="X33" s="56">
        <v>39.36</v>
      </c>
      <c r="Y33" s="67">
        <v>3.0730000000000004</v>
      </c>
      <c r="Z33" s="8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 t="s">
        <v>23</v>
      </c>
      <c r="IE33" s="2" t="s">
        <v>24</v>
      </c>
      <c r="IF33" s="2" t="s">
        <v>24</v>
      </c>
      <c r="IG33" s="2" t="s">
        <v>24</v>
      </c>
      <c r="IH33" s="2" t="s">
        <v>24</v>
      </c>
      <c r="II33" s="2" t="s">
        <v>24</v>
      </c>
      <c r="IJ33" s="2" t="s">
        <v>24</v>
      </c>
      <c r="IK33" s="2" t="s">
        <v>25</v>
      </c>
      <c r="IL33" s="2" t="s">
        <v>9</v>
      </c>
      <c r="IM33" s="2" t="s">
        <v>9</v>
      </c>
      <c r="IN33" s="2" t="s">
        <v>9</v>
      </c>
      <c r="IO33" s="2" t="s">
        <v>9</v>
      </c>
      <c r="IP33" s="2" t="s">
        <v>9</v>
      </c>
      <c r="IQ33" s="2" t="s">
        <v>9</v>
      </c>
      <c r="IR33" s="2" t="s">
        <v>9</v>
      </c>
      <c r="IS33" s="2" t="s">
        <v>9</v>
      </c>
      <c r="IT33" s="2" t="s">
        <v>9</v>
      </c>
      <c r="IU33" s="2" t="s">
        <v>9</v>
      </c>
      <c r="IV33" s="2" t="s">
        <v>9</v>
      </c>
      <c r="IW33" s="2" t="s">
        <v>9</v>
      </c>
      <c r="IX33" s="2" t="s">
        <v>9</v>
      </c>
      <c r="IY33" s="2" t="s">
        <v>9</v>
      </c>
      <c r="IZ33" s="2" t="s">
        <v>9</v>
      </c>
      <c r="JA33" s="2" t="s">
        <v>9</v>
      </c>
      <c r="JB33" s="2" t="s">
        <v>16</v>
      </c>
      <c r="JC33" s="2" t="s">
        <v>10</v>
      </c>
      <c r="JD33" s="2" t="s">
        <v>10</v>
      </c>
      <c r="JE33" s="2" t="s">
        <v>10</v>
      </c>
      <c r="JF33" s="2" t="s">
        <v>10</v>
      </c>
      <c r="JG33" s="2" t="s">
        <v>10</v>
      </c>
      <c r="JH33" s="2" t="s">
        <v>10</v>
      </c>
      <c r="JI33" s="2" t="s">
        <v>10</v>
      </c>
      <c r="JJ33" s="2" t="s">
        <v>10</v>
      </c>
      <c r="JK33" s="2" t="s">
        <v>10</v>
      </c>
      <c r="JL33" s="2" t="s">
        <v>10</v>
      </c>
      <c r="JM33" s="2" t="s">
        <v>10</v>
      </c>
      <c r="JN33" s="2" t="s">
        <v>10</v>
      </c>
      <c r="JO33" s="2" t="s">
        <v>10</v>
      </c>
      <c r="JP33" s="2" t="s">
        <v>10</v>
      </c>
      <c r="JQ33" s="2" t="s">
        <v>13</v>
      </c>
      <c r="JR33" s="2" t="s">
        <v>13</v>
      </c>
      <c r="JS33" s="2" t="s">
        <v>13</v>
      </c>
      <c r="JT33" s="2" t="s">
        <v>13</v>
      </c>
      <c r="JU33" s="2" t="s">
        <v>13</v>
      </c>
      <c r="JV33" s="2" t="s">
        <v>13</v>
      </c>
      <c r="JW33" s="2" t="s">
        <v>13</v>
      </c>
      <c r="JX33" s="2" t="s">
        <v>19</v>
      </c>
      <c r="JY33" s="2" t="s">
        <v>19</v>
      </c>
      <c r="JZ33" s="2" t="s">
        <v>19</v>
      </c>
      <c r="KA33" s="2" t="s">
        <v>19</v>
      </c>
      <c r="KB33" s="2" t="s">
        <v>19</v>
      </c>
      <c r="KC33" s="2" t="s">
        <v>19</v>
      </c>
      <c r="KD33" s="2" t="s">
        <v>19</v>
      </c>
      <c r="KE33" s="2" t="s">
        <v>19</v>
      </c>
      <c r="KF33" s="2" t="s">
        <v>19</v>
      </c>
      <c r="KG33" s="2" t="s">
        <v>19</v>
      </c>
      <c r="KH33" s="2" t="s">
        <v>19</v>
      </c>
      <c r="KI33" s="2" t="s">
        <v>19</v>
      </c>
      <c r="KJ33" s="2" t="s">
        <v>19</v>
      </c>
      <c r="KK33" s="2" t="s">
        <v>19</v>
      </c>
      <c r="KL33" s="2" t="s">
        <v>19</v>
      </c>
      <c r="KM33" s="2" t="s">
        <v>19</v>
      </c>
      <c r="KN33" s="2" t="s">
        <v>19</v>
      </c>
      <c r="KO33" s="2" t="s">
        <v>19</v>
      </c>
      <c r="KP33" s="2" t="s">
        <v>19</v>
      </c>
      <c r="KQ33" s="2" t="s">
        <v>19</v>
      </c>
      <c r="KR33" s="2" t="s">
        <v>19</v>
      </c>
      <c r="KS33" s="2" t="s">
        <v>19</v>
      </c>
      <c r="KT33" s="2" t="s">
        <v>19</v>
      </c>
      <c r="KU33" s="2" t="s">
        <v>19</v>
      </c>
      <c r="KV33" s="2" t="s">
        <v>19</v>
      </c>
      <c r="KW33" s="2" t="s">
        <v>19</v>
      </c>
      <c r="KX33" s="2" t="s">
        <v>19</v>
      </c>
      <c r="KY33" s="2" t="s">
        <v>19</v>
      </c>
      <c r="KZ33" s="2" t="s">
        <v>19</v>
      </c>
      <c r="LA33" s="2" t="s">
        <v>19</v>
      </c>
      <c r="LB33" s="2" t="s">
        <v>9</v>
      </c>
      <c r="LC33" s="2" t="s">
        <v>9</v>
      </c>
      <c r="LD33" s="2" t="s">
        <v>9</v>
      </c>
      <c r="LE33" s="2" t="s">
        <v>9</v>
      </c>
      <c r="LF33" s="2" t="s">
        <v>9</v>
      </c>
      <c r="LG33" s="2" t="s">
        <v>9</v>
      </c>
      <c r="LH33" s="2" t="s">
        <v>9</v>
      </c>
      <c r="LI33" s="2" t="s">
        <v>9</v>
      </c>
      <c r="LJ33" s="2" t="s">
        <v>9</v>
      </c>
      <c r="LK33" s="2" t="s">
        <v>9</v>
      </c>
      <c r="LL33" s="2" t="s">
        <v>9</v>
      </c>
      <c r="LM33" s="2" t="s">
        <v>9</v>
      </c>
      <c r="LN33" s="2" t="s">
        <v>9</v>
      </c>
      <c r="LO33" s="2" t="s">
        <v>9</v>
      </c>
      <c r="LP33" s="2" t="s">
        <v>9</v>
      </c>
      <c r="LQ33" s="2" t="s">
        <v>9</v>
      </c>
      <c r="LR33" s="2" t="s">
        <v>54</v>
      </c>
      <c r="LS33" s="2" t="s">
        <v>54</v>
      </c>
      <c r="LT33" s="2" t="s">
        <v>54</v>
      </c>
      <c r="LU33" s="2" t="s">
        <v>54</v>
      </c>
      <c r="LV33" s="2" t="s">
        <v>54</v>
      </c>
      <c r="LW33" s="2" t="s">
        <v>54</v>
      </c>
      <c r="LX33" s="2" t="s">
        <v>9</v>
      </c>
      <c r="LY33" s="2" t="s">
        <v>9</v>
      </c>
      <c r="LZ33" s="2" t="s">
        <v>9</v>
      </c>
      <c r="MA33" s="2" t="s">
        <v>9</v>
      </c>
      <c r="MB33" s="2" t="s">
        <v>9</v>
      </c>
      <c r="MC33" s="2" t="s">
        <v>9</v>
      </c>
      <c r="MD33" s="2" t="s">
        <v>9</v>
      </c>
      <c r="ME33" s="2" t="s">
        <v>9</v>
      </c>
      <c r="MF33" s="2" t="s">
        <v>9</v>
      </c>
      <c r="MG33" s="2" t="s">
        <v>9</v>
      </c>
      <c r="MH33" s="2" t="s">
        <v>9</v>
      </c>
      <c r="MI33" s="2" t="s">
        <v>9</v>
      </c>
      <c r="MJ33" s="2" t="s">
        <v>9</v>
      </c>
      <c r="MK33" s="2" t="s">
        <v>9</v>
      </c>
      <c r="ML33" s="2" t="s">
        <v>9</v>
      </c>
      <c r="MM33" s="2" t="s">
        <v>9</v>
      </c>
      <c r="MN33" s="2" t="s">
        <v>9</v>
      </c>
      <c r="MO33" s="2" t="s">
        <v>9</v>
      </c>
      <c r="MP33" s="2" t="s">
        <v>9</v>
      </c>
      <c r="MQ33" s="2" t="s">
        <v>9</v>
      </c>
      <c r="MR33" s="2" t="s">
        <v>9</v>
      </c>
      <c r="MS33" s="2" t="s">
        <v>9</v>
      </c>
      <c r="MT33" s="2" t="s">
        <v>16</v>
      </c>
      <c r="MU33" s="2" t="s">
        <v>10</v>
      </c>
      <c r="MV33" s="2" t="s">
        <v>10</v>
      </c>
      <c r="MW33" s="2" t="s">
        <v>10</v>
      </c>
      <c r="MX33" s="2" t="s">
        <v>10</v>
      </c>
      <c r="MY33" s="2" t="s">
        <v>10</v>
      </c>
      <c r="MZ33" s="2" t="s">
        <v>10</v>
      </c>
      <c r="NA33" s="2" t="s">
        <v>21</v>
      </c>
      <c r="NB33" s="2" t="s">
        <v>9</v>
      </c>
      <c r="NC33" s="2" t="s">
        <v>9</v>
      </c>
      <c r="ND33" s="2" t="s">
        <v>9</v>
      </c>
      <c r="NE33" s="2" t="s">
        <v>9</v>
      </c>
      <c r="NF33" s="2" t="s">
        <v>9</v>
      </c>
      <c r="NG33" s="2" t="s">
        <v>9</v>
      </c>
      <c r="NH33" s="2" t="s">
        <v>9</v>
      </c>
      <c r="NI33" s="2" t="s">
        <v>9</v>
      </c>
      <c r="NJ33" s="2" t="s">
        <v>9</v>
      </c>
      <c r="NK33" s="2" t="s">
        <v>9</v>
      </c>
      <c r="NL33" s="2" t="s">
        <v>9</v>
      </c>
      <c r="NM33" s="2" t="s">
        <v>9</v>
      </c>
      <c r="NN33" s="2" t="s">
        <v>9</v>
      </c>
      <c r="NO33" s="2" t="s">
        <v>9</v>
      </c>
      <c r="NP33" s="2" t="s">
        <v>9</v>
      </c>
      <c r="NQ33" s="2" t="s">
        <v>9</v>
      </c>
      <c r="NR33" s="2" t="s">
        <v>9</v>
      </c>
      <c r="NS33" s="2" t="s">
        <v>9</v>
      </c>
      <c r="NT33" s="2" t="s">
        <v>9</v>
      </c>
      <c r="NU33" s="2" t="s">
        <v>9</v>
      </c>
      <c r="NV33" s="2" t="s">
        <v>9</v>
      </c>
      <c r="NW33" s="2" t="s">
        <v>9</v>
      </c>
      <c r="NX33" s="2" t="s">
        <v>9</v>
      </c>
      <c r="NY33" s="2" t="s">
        <v>9</v>
      </c>
      <c r="NZ33" s="10" t="s">
        <v>9</v>
      </c>
      <c r="OA33" s="13" t="s">
        <v>9</v>
      </c>
      <c r="OB33" s="12" t="s">
        <v>9</v>
      </c>
      <c r="OC33" s="12" t="s">
        <v>9</v>
      </c>
      <c r="OD33" s="12" t="s">
        <v>9</v>
      </c>
      <c r="OE33" s="12" t="s">
        <v>9</v>
      </c>
      <c r="OF33" s="12" t="s">
        <v>9</v>
      </c>
      <c r="OG33" s="12" t="s">
        <v>9</v>
      </c>
      <c r="OH33" s="12" t="s">
        <v>9</v>
      </c>
      <c r="OI33" s="12" t="s">
        <v>9</v>
      </c>
      <c r="OJ33" s="12" t="s">
        <v>9</v>
      </c>
      <c r="OK33" s="12" t="s">
        <v>9</v>
      </c>
      <c r="OL33" s="12" t="s">
        <v>9</v>
      </c>
      <c r="OM33" s="12" t="s">
        <v>9</v>
      </c>
      <c r="ON33" s="12" t="s">
        <v>9</v>
      </c>
      <c r="OO33" s="12" t="s">
        <v>9</v>
      </c>
      <c r="OP33" s="12" t="s">
        <v>9</v>
      </c>
      <c r="OQ33" s="12" t="s">
        <v>9</v>
      </c>
      <c r="OR33" s="12" t="s">
        <v>9</v>
      </c>
      <c r="OS33" s="12" t="s">
        <v>9</v>
      </c>
      <c r="OT33" s="12" t="s">
        <v>9</v>
      </c>
      <c r="OU33" s="110" t="s">
        <v>27</v>
      </c>
      <c r="OV33" s="110" t="s">
        <v>27</v>
      </c>
      <c r="OW33" s="110" t="s">
        <v>27</v>
      </c>
      <c r="OX33" s="110" t="s">
        <v>27</v>
      </c>
      <c r="OY33" s="110" t="s">
        <v>27</v>
      </c>
      <c r="OZ33" s="110" t="s">
        <v>27</v>
      </c>
      <c r="PA33" s="110" t="s">
        <v>27</v>
      </c>
      <c r="PB33" s="110" t="s">
        <v>27</v>
      </c>
      <c r="PC33" s="12" t="s">
        <v>9</v>
      </c>
      <c r="PD33" s="12" t="s">
        <v>9</v>
      </c>
      <c r="PE33" s="14" t="s">
        <v>9</v>
      </c>
      <c r="PF33" s="13" t="s">
        <v>9</v>
      </c>
      <c r="PG33" s="12" t="s">
        <v>9</v>
      </c>
      <c r="PH33" s="12" t="s">
        <v>9</v>
      </c>
      <c r="PI33" s="12" t="s">
        <v>9</v>
      </c>
      <c r="PJ33" s="12" t="s">
        <v>9</v>
      </c>
      <c r="PK33" s="12" t="s">
        <v>9</v>
      </c>
      <c r="PL33" s="12" t="s">
        <v>9</v>
      </c>
      <c r="PM33" s="12" t="s">
        <v>9</v>
      </c>
      <c r="PN33" s="12" t="s">
        <v>9</v>
      </c>
      <c r="PO33" s="12" t="s">
        <v>9</v>
      </c>
      <c r="PP33" s="12" t="s">
        <v>9</v>
      </c>
      <c r="PQ33" s="12" t="s">
        <v>9</v>
      </c>
      <c r="PR33" s="12" t="s">
        <v>9</v>
      </c>
      <c r="PS33" s="12" t="s">
        <v>9</v>
      </c>
      <c r="PT33" s="12" t="s">
        <v>9</v>
      </c>
      <c r="PU33" s="12" t="s">
        <v>9</v>
      </c>
      <c r="PV33" s="12" t="s">
        <v>9</v>
      </c>
      <c r="PW33" s="12" t="s">
        <v>12</v>
      </c>
      <c r="PX33" s="12" t="s">
        <v>13</v>
      </c>
      <c r="PY33" s="12" t="s">
        <v>13</v>
      </c>
      <c r="PZ33" s="12" t="s">
        <v>13</v>
      </c>
      <c r="QA33" s="12" t="s">
        <v>13</v>
      </c>
      <c r="QB33" s="12" t="s">
        <v>13</v>
      </c>
      <c r="QC33" s="12" t="s">
        <v>13</v>
      </c>
      <c r="QD33" s="12" t="s">
        <v>13</v>
      </c>
      <c r="QE33" s="12" t="s">
        <v>18</v>
      </c>
      <c r="QF33" s="12" t="s">
        <v>9</v>
      </c>
      <c r="QG33" s="14" t="s">
        <v>9</v>
      </c>
      <c r="QH33" s="13" t="s">
        <v>9</v>
      </c>
      <c r="QI33" s="12" t="s">
        <v>9</v>
      </c>
      <c r="QJ33" s="12" t="s">
        <v>9</v>
      </c>
      <c r="QK33" s="12" t="s">
        <v>9</v>
      </c>
      <c r="QL33" s="12" t="s">
        <v>9</v>
      </c>
      <c r="QM33" s="12" t="s">
        <v>9</v>
      </c>
      <c r="QN33" s="12" t="s">
        <v>9</v>
      </c>
      <c r="QO33" s="12" t="s">
        <v>9</v>
      </c>
      <c r="QP33" s="12" t="s">
        <v>9</v>
      </c>
      <c r="QQ33" s="12" t="s">
        <v>9</v>
      </c>
      <c r="QR33" s="12" t="s">
        <v>9</v>
      </c>
      <c r="QS33" s="12" t="s">
        <v>9</v>
      </c>
      <c r="QT33" s="12" t="s">
        <v>9</v>
      </c>
      <c r="QU33" s="12" t="s">
        <v>9</v>
      </c>
      <c r="QV33" s="12" t="s">
        <v>9</v>
      </c>
      <c r="QW33" s="12" t="s">
        <v>9</v>
      </c>
      <c r="QX33" s="12" t="s">
        <v>9</v>
      </c>
      <c r="QY33" s="12" t="s">
        <v>9</v>
      </c>
      <c r="QZ33" s="12" t="s">
        <v>9</v>
      </c>
      <c r="RA33" s="12" t="s">
        <v>9</v>
      </c>
      <c r="RB33" s="12" t="s">
        <v>9</v>
      </c>
      <c r="RC33" s="12" t="s">
        <v>9</v>
      </c>
      <c r="RD33" s="12" t="s">
        <v>9</v>
      </c>
      <c r="RE33" s="12" t="s">
        <v>9</v>
      </c>
      <c r="RF33" s="12" t="s">
        <v>20</v>
      </c>
      <c r="RG33" s="12" t="s">
        <v>9</v>
      </c>
      <c r="RH33" s="12" t="s">
        <v>9</v>
      </c>
      <c r="RI33" s="12" t="s">
        <v>9</v>
      </c>
      <c r="RJ33" s="12" t="s">
        <v>9</v>
      </c>
      <c r="RK33" s="12" t="s">
        <v>9</v>
      </c>
      <c r="RL33" s="12" t="s">
        <v>9</v>
      </c>
      <c r="RM33" s="12" t="s">
        <v>9</v>
      </c>
      <c r="RN33" s="12" t="s">
        <v>9</v>
      </c>
      <c r="RO33" s="12" t="s">
        <v>9</v>
      </c>
      <c r="RP33" s="12" t="s">
        <v>9</v>
      </c>
      <c r="RQ33" s="12" t="s">
        <v>9</v>
      </c>
      <c r="RR33" s="12" t="s">
        <v>16</v>
      </c>
      <c r="RS33" s="12" t="s">
        <v>10</v>
      </c>
      <c r="RT33" s="12" t="s">
        <v>10</v>
      </c>
      <c r="RU33" s="12" t="s">
        <v>10</v>
      </c>
      <c r="RV33" s="12" t="s">
        <v>10</v>
      </c>
      <c r="RW33" s="12" t="s">
        <v>10</v>
      </c>
      <c r="RX33" s="12" t="s">
        <v>10</v>
      </c>
      <c r="RY33" s="12" t="s">
        <v>10</v>
      </c>
      <c r="RZ33" s="12" t="s">
        <v>19</v>
      </c>
      <c r="SA33" s="12" t="s">
        <v>19</v>
      </c>
      <c r="SB33" s="12" t="s">
        <v>19</v>
      </c>
      <c r="SC33" s="12" t="s">
        <v>19</v>
      </c>
      <c r="SD33" s="12" t="s">
        <v>19</v>
      </c>
      <c r="SE33" s="12" t="s">
        <v>19</v>
      </c>
      <c r="SF33" s="12" t="s">
        <v>19</v>
      </c>
      <c r="SG33" s="12" t="s">
        <v>18</v>
      </c>
      <c r="SH33" s="12" t="s">
        <v>9</v>
      </c>
      <c r="SI33" s="12" t="s">
        <v>9</v>
      </c>
      <c r="SJ33" s="12" t="s">
        <v>9</v>
      </c>
      <c r="SK33" s="12" t="s">
        <v>9</v>
      </c>
      <c r="SL33" s="12" t="s">
        <v>9</v>
      </c>
      <c r="SM33" s="12" t="s">
        <v>9</v>
      </c>
      <c r="SN33" s="12" t="s">
        <v>9</v>
      </c>
      <c r="SO33" s="12" t="s">
        <v>9</v>
      </c>
      <c r="SP33" s="14" t="s">
        <v>9</v>
      </c>
      <c r="SQ33" s="128" t="s">
        <v>9</v>
      </c>
      <c r="SR33" s="12" t="s">
        <v>9</v>
      </c>
      <c r="SS33" s="12" t="s">
        <v>9</v>
      </c>
      <c r="ST33" s="12" t="s">
        <v>9</v>
      </c>
      <c r="SU33" s="12" t="s">
        <v>9</v>
      </c>
      <c r="SV33" s="12" t="s">
        <v>9</v>
      </c>
      <c r="SW33" s="12" t="s">
        <v>9</v>
      </c>
      <c r="SX33" s="12" t="s">
        <v>9</v>
      </c>
      <c r="SY33" s="12" t="s">
        <v>9</v>
      </c>
      <c r="SZ33" s="12" t="s">
        <v>9</v>
      </c>
      <c r="TA33" s="12" t="s">
        <v>9</v>
      </c>
      <c r="TB33" s="12" t="s">
        <v>9</v>
      </c>
      <c r="TC33" s="12" t="s">
        <v>9</v>
      </c>
      <c r="TD33" s="12" t="s">
        <v>9</v>
      </c>
      <c r="TE33" s="12" t="s">
        <v>9</v>
      </c>
      <c r="TF33" s="12" t="s">
        <v>9</v>
      </c>
      <c r="TG33" s="12" t="s">
        <v>9</v>
      </c>
      <c r="TH33" s="12" t="s">
        <v>9</v>
      </c>
      <c r="TI33" s="12" t="s">
        <v>9</v>
      </c>
      <c r="TJ33" s="12" t="s">
        <v>9</v>
      </c>
      <c r="TK33" s="12" t="s">
        <v>9</v>
      </c>
      <c r="TL33" s="12" t="s">
        <v>9</v>
      </c>
      <c r="TM33" s="12" t="s">
        <v>9</v>
      </c>
      <c r="TN33" s="12" t="s">
        <v>9</v>
      </c>
      <c r="TO33" s="12" t="s">
        <v>9</v>
      </c>
      <c r="TP33" s="12" t="s">
        <v>9</v>
      </c>
      <c r="TQ33" s="12" t="s">
        <v>9</v>
      </c>
      <c r="TR33" s="12" t="s">
        <v>9</v>
      </c>
      <c r="TS33" s="12" t="s">
        <v>9</v>
      </c>
      <c r="TT33" s="12" t="s">
        <v>9</v>
      </c>
      <c r="TU33" s="14" t="s">
        <v>9</v>
      </c>
      <c r="TV33" s="128" t="s">
        <v>9</v>
      </c>
      <c r="TW33" s="12" t="s">
        <v>9</v>
      </c>
      <c r="TX33" s="12" t="s">
        <v>9</v>
      </c>
      <c r="TY33" s="12" t="s">
        <v>9</v>
      </c>
      <c r="TZ33" s="12" t="s">
        <v>9</v>
      </c>
      <c r="UA33" s="12" t="s">
        <v>9</v>
      </c>
      <c r="UB33" s="12" t="s">
        <v>9</v>
      </c>
      <c r="UC33" s="12" t="s">
        <v>9</v>
      </c>
      <c r="UD33" s="12" t="s">
        <v>9</v>
      </c>
      <c r="UE33" s="12" t="s">
        <v>9</v>
      </c>
      <c r="UF33" s="12" t="s">
        <v>9</v>
      </c>
      <c r="UG33" s="12" t="s">
        <v>9</v>
      </c>
      <c r="UH33" s="12" t="s">
        <v>9</v>
      </c>
      <c r="UI33" s="12" t="s">
        <v>9</v>
      </c>
      <c r="UJ33" s="12" t="s">
        <v>9</v>
      </c>
      <c r="UK33" s="12" t="s">
        <v>9</v>
      </c>
      <c r="UL33" s="12" t="s">
        <v>9</v>
      </c>
      <c r="UM33" s="12" t="s">
        <v>9</v>
      </c>
      <c r="UN33" s="12" t="s">
        <v>9</v>
      </c>
      <c r="UO33" s="12" t="s">
        <v>9</v>
      </c>
      <c r="UP33" s="12" t="s">
        <v>9</v>
      </c>
      <c r="UQ33" s="12" t="s">
        <v>9</v>
      </c>
      <c r="UR33" s="12" t="s">
        <v>9</v>
      </c>
      <c r="US33" s="12" t="s">
        <v>9</v>
      </c>
      <c r="UT33" s="12" t="s">
        <v>9</v>
      </c>
      <c r="UU33" s="12" t="s">
        <v>9</v>
      </c>
      <c r="UV33" s="12" t="s">
        <v>9</v>
      </c>
      <c r="UW33" s="12" t="s">
        <v>9</v>
      </c>
      <c r="UX33" s="12" t="s">
        <v>9</v>
      </c>
      <c r="UY33" s="14" t="s">
        <v>9</v>
      </c>
      <c r="UZ33" s="128" t="s">
        <v>9</v>
      </c>
      <c r="VA33" s="12" t="s">
        <v>9</v>
      </c>
      <c r="VB33" s="12" t="s">
        <v>9</v>
      </c>
      <c r="VC33" s="12" t="s">
        <v>9</v>
      </c>
      <c r="VD33" s="12" t="s">
        <v>9</v>
      </c>
      <c r="VE33" s="12" t="s">
        <v>9</v>
      </c>
      <c r="VF33" s="12" t="s">
        <v>9</v>
      </c>
      <c r="VG33" s="12" t="s">
        <v>9</v>
      </c>
      <c r="VH33" s="12" t="s">
        <v>9</v>
      </c>
      <c r="VI33" s="12" t="s">
        <v>9</v>
      </c>
      <c r="VJ33" s="12" t="s">
        <v>9</v>
      </c>
      <c r="VK33" s="12" t="s">
        <v>9</v>
      </c>
      <c r="VL33" s="12" t="s">
        <v>9</v>
      </c>
      <c r="VM33" s="12" t="s">
        <v>9</v>
      </c>
      <c r="VN33" s="12" t="s">
        <v>9</v>
      </c>
      <c r="VO33" s="12" t="s">
        <v>9</v>
      </c>
      <c r="VP33" s="12" t="s">
        <v>9</v>
      </c>
      <c r="VQ33" s="12" t="s">
        <v>9</v>
      </c>
      <c r="VR33" s="12" t="s">
        <v>9</v>
      </c>
      <c r="VS33" s="12" t="s">
        <v>9</v>
      </c>
      <c r="VT33" s="12" t="s">
        <v>9</v>
      </c>
      <c r="VU33" s="12" t="s">
        <v>9</v>
      </c>
      <c r="VV33" s="12" t="s">
        <v>9</v>
      </c>
      <c r="VW33" s="12" t="s">
        <v>9</v>
      </c>
      <c r="VX33" s="12" t="s">
        <v>9</v>
      </c>
      <c r="VY33" s="12" t="s">
        <v>9</v>
      </c>
      <c r="VZ33" s="12" t="s">
        <v>9</v>
      </c>
      <c r="WA33" s="12" t="s">
        <v>9</v>
      </c>
      <c r="WB33" s="12" t="s">
        <v>9</v>
      </c>
      <c r="WC33" s="12" t="s">
        <v>9</v>
      </c>
      <c r="WD33" s="14" t="s">
        <v>9</v>
      </c>
      <c r="WE33" s="128" t="s">
        <v>9</v>
      </c>
      <c r="WF33" s="12" t="s">
        <v>9</v>
      </c>
      <c r="WG33" s="12" t="s">
        <v>9</v>
      </c>
      <c r="WH33" s="12" t="s">
        <v>9</v>
      </c>
      <c r="WI33" s="12" t="s">
        <v>9</v>
      </c>
      <c r="WJ33" s="12" t="s">
        <v>9</v>
      </c>
      <c r="WK33" s="12" t="s">
        <v>9</v>
      </c>
      <c r="WL33" s="12" t="s">
        <v>9</v>
      </c>
      <c r="WM33" s="12" t="s">
        <v>9</v>
      </c>
      <c r="WN33" s="12" t="s">
        <v>9</v>
      </c>
      <c r="WO33" s="12" t="s">
        <v>9</v>
      </c>
      <c r="WP33" s="12" t="s">
        <v>9</v>
      </c>
      <c r="WQ33" s="12" t="s">
        <v>9</v>
      </c>
      <c r="WR33" s="12" t="s">
        <v>9</v>
      </c>
      <c r="WS33" s="12" t="s">
        <v>9</v>
      </c>
      <c r="WT33" s="12" t="s">
        <v>9</v>
      </c>
      <c r="WU33" s="12" t="s">
        <v>9</v>
      </c>
      <c r="WV33" s="12" t="s">
        <v>9</v>
      </c>
      <c r="WW33" s="12" t="s">
        <v>9</v>
      </c>
      <c r="WX33" s="12" t="s">
        <v>9</v>
      </c>
      <c r="WY33" s="12" t="s">
        <v>9</v>
      </c>
      <c r="WZ33" s="12" t="s">
        <v>9</v>
      </c>
      <c r="XA33" s="12" t="s">
        <v>9</v>
      </c>
      <c r="XB33" s="12" t="s">
        <v>9</v>
      </c>
      <c r="XC33" s="12" t="s">
        <v>9</v>
      </c>
      <c r="XD33" s="12" t="s">
        <v>9</v>
      </c>
      <c r="XE33" s="12" t="s">
        <v>9</v>
      </c>
      <c r="XF33" s="12" t="s">
        <v>9</v>
      </c>
      <c r="XG33" s="12" t="s">
        <v>9</v>
      </c>
      <c r="XH33" s="12" t="s">
        <v>9</v>
      </c>
      <c r="XI33" s="14" t="s">
        <v>9</v>
      </c>
      <c r="XJ33" s="128" t="s">
        <v>9</v>
      </c>
      <c r="XK33" s="12" t="s">
        <v>9</v>
      </c>
      <c r="XL33" s="12" t="s">
        <v>9</v>
      </c>
      <c r="XM33" s="12" t="s">
        <v>9</v>
      </c>
      <c r="XN33" s="12" t="s">
        <v>9</v>
      </c>
      <c r="XO33" s="12" t="s">
        <v>9</v>
      </c>
      <c r="XP33" s="12" t="s">
        <v>9</v>
      </c>
      <c r="XQ33" s="12" t="s">
        <v>9</v>
      </c>
      <c r="XR33" s="12" t="s">
        <v>9</v>
      </c>
      <c r="XS33" s="12" t="s">
        <v>9</v>
      </c>
      <c r="XT33" s="12" t="s">
        <v>9</v>
      </c>
      <c r="XU33" s="12" t="s">
        <v>9</v>
      </c>
      <c r="XV33" s="12" t="s">
        <v>9</v>
      </c>
      <c r="XW33" s="12" t="s">
        <v>9</v>
      </c>
      <c r="XX33" s="12" t="s">
        <v>9</v>
      </c>
      <c r="XY33" s="12" t="s">
        <v>9</v>
      </c>
      <c r="XZ33" s="12" t="s">
        <v>9</v>
      </c>
      <c r="YA33" s="12" t="s">
        <v>9</v>
      </c>
      <c r="YB33" s="12" t="s">
        <v>9</v>
      </c>
      <c r="YC33" s="12" t="s">
        <v>9</v>
      </c>
      <c r="YD33" s="12" t="s">
        <v>9</v>
      </c>
      <c r="YE33" s="12" t="s">
        <v>9</v>
      </c>
      <c r="YF33" s="12" t="s">
        <v>9</v>
      </c>
      <c r="YG33" s="12" t="s">
        <v>9</v>
      </c>
      <c r="YH33" s="12" t="s">
        <v>9</v>
      </c>
      <c r="YI33" s="12" t="s">
        <v>9</v>
      </c>
      <c r="YJ33" s="12" t="s">
        <v>9</v>
      </c>
      <c r="YK33" s="12" t="s">
        <v>9</v>
      </c>
      <c r="YL33" s="12" t="s">
        <v>9</v>
      </c>
      <c r="YM33" s="14" t="s">
        <v>9</v>
      </c>
      <c r="YN33" s="128" t="s">
        <v>9</v>
      </c>
      <c r="YO33" s="12" t="s">
        <v>9</v>
      </c>
      <c r="YP33" s="12" t="s">
        <v>9</v>
      </c>
      <c r="YQ33" s="12" t="s">
        <v>9</v>
      </c>
      <c r="YR33" s="12" t="s">
        <v>9</v>
      </c>
      <c r="YS33" s="12" t="s">
        <v>9</v>
      </c>
      <c r="YT33" s="12" t="s">
        <v>9</v>
      </c>
      <c r="YU33" s="12" t="s">
        <v>9</v>
      </c>
      <c r="YV33" s="12" t="s">
        <v>9</v>
      </c>
      <c r="YW33" s="12" t="s">
        <v>9</v>
      </c>
      <c r="YX33" s="12" t="s">
        <v>9</v>
      </c>
      <c r="YY33" s="12" t="s">
        <v>9</v>
      </c>
      <c r="YZ33" s="12" t="s">
        <v>9</v>
      </c>
      <c r="ZA33" s="12" t="s">
        <v>9</v>
      </c>
      <c r="ZB33" s="12" t="s">
        <v>9</v>
      </c>
      <c r="ZC33" s="12" t="s">
        <v>9</v>
      </c>
      <c r="ZD33" s="12" t="s">
        <v>9</v>
      </c>
      <c r="ZE33" s="12" t="s">
        <v>9</v>
      </c>
      <c r="ZF33" s="12" t="s">
        <v>9</v>
      </c>
      <c r="ZG33" s="12" t="s">
        <v>9</v>
      </c>
      <c r="ZH33" s="12" t="s">
        <v>9</v>
      </c>
      <c r="ZI33" s="12" t="s">
        <v>9</v>
      </c>
      <c r="ZJ33" s="12" t="s">
        <v>9</v>
      </c>
      <c r="ZK33" s="12" t="s">
        <v>9</v>
      </c>
      <c r="ZL33" s="12" t="s">
        <v>9</v>
      </c>
      <c r="ZM33" s="12" t="s">
        <v>9</v>
      </c>
      <c r="ZN33" s="12" t="s">
        <v>9</v>
      </c>
      <c r="ZO33" s="12" t="s">
        <v>9</v>
      </c>
      <c r="ZP33" s="12" t="s">
        <v>9</v>
      </c>
      <c r="ZQ33" s="12" t="s">
        <v>9</v>
      </c>
      <c r="ZR33" s="14" t="s">
        <v>9</v>
      </c>
      <c r="ZS33" s="128" t="s">
        <v>9</v>
      </c>
      <c r="ZT33" s="12" t="s">
        <v>9</v>
      </c>
      <c r="ZU33" s="12" t="s">
        <v>9</v>
      </c>
      <c r="ZV33" s="12" t="s">
        <v>9</v>
      </c>
      <c r="ZW33" s="12" t="s">
        <v>9</v>
      </c>
      <c r="ZX33" s="12" t="s">
        <v>9</v>
      </c>
      <c r="ZY33" s="12" t="s">
        <v>9</v>
      </c>
      <c r="ZZ33" s="12" t="s">
        <v>9</v>
      </c>
      <c r="AAA33" s="12" t="s">
        <v>9</v>
      </c>
      <c r="AAB33" s="12" t="s">
        <v>9</v>
      </c>
      <c r="AAC33" s="12" t="s">
        <v>9</v>
      </c>
      <c r="AAD33" s="12" t="s">
        <v>9</v>
      </c>
      <c r="AAE33" s="12" t="s">
        <v>9</v>
      </c>
      <c r="AAF33" s="12" t="s">
        <v>9</v>
      </c>
      <c r="AAG33" s="12" t="s">
        <v>9</v>
      </c>
      <c r="AAH33" s="12" t="s">
        <v>9</v>
      </c>
      <c r="AAI33" s="12" t="s">
        <v>9</v>
      </c>
      <c r="AAJ33" s="12" t="s">
        <v>9</v>
      </c>
      <c r="AAK33" s="12" t="s">
        <v>9</v>
      </c>
      <c r="AAL33" s="12" t="s">
        <v>9</v>
      </c>
      <c r="AAM33" s="12" t="s">
        <v>9</v>
      </c>
      <c r="AAN33" s="12" t="s">
        <v>9</v>
      </c>
      <c r="AAO33" s="12" t="s">
        <v>9</v>
      </c>
      <c r="AAP33" s="12" t="s">
        <v>9</v>
      </c>
      <c r="AAQ33" s="12" t="s">
        <v>9</v>
      </c>
      <c r="AAR33" s="12" t="s">
        <v>9</v>
      </c>
      <c r="AAS33" s="12" t="s">
        <v>9</v>
      </c>
      <c r="AAT33" s="12" t="s">
        <v>9</v>
      </c>
      <c r="AAU33" s="12" t="s">
        <v>9</v>
      </c>
      <c r="AAV33" s="14" t="s">
        <v>9</v>
      </c>
      <c r="AAW33" s="128" t="s">
        <v>9</v>
      </c>
      <c r="AAX33" s="12" t="s">
        <v>9</v>
      </c>
      <c r="AAY33" s="12" t="s">
        <v>9</v>
      </c>
      <c r="AAZ33" s="12" t="s">
        <v>9</v>
      </c>
      <c r="ABA33" s="12" t="s">
        <v>9</v>
      </c>
      <c r="ABB33" s="12" t="s">
        <v>9</v>
      </c>
      <c r="ABC33" s="12" t="s">
        <v>9</v>
      </c>
      <c r="ABD33" s="12" t="s">
        <v>9</v>
      </c>
      <c r="ABE33" s="12" t="s">
        <v>9</v>
      </c>
      <c r="ABF33" s="12" t="s">
        <v>9</v>
      </c>
      <c r="ABG33" s="12" t="s">
        <v>9</v>
      </c>
      <c r="ABH33" s="12" t="s">
        <v>9</v>
      </c>
      <c r="ABI33" s="12" t="s">
        <v>9</v>
      </c>
      <c r="ABJ33" s="12" t="s">
        <v>9</v>
      </c>
      <c r="ABK33" s="12" t="s">
        <v>9</v>
      </c>
      <c r="ABL33" s="12" t="s">
        <v>9</v>
      </c>
      <c r="ABM33" s="12" t="s">
        <v>9</v>
      </c>
      <c r="ABN33" s="12" t="s">
        <v>9</v>
      </c>
      <c r="ABO33" s="12" t="s">
        <v>9</v>
      </c>
      <c r="ABP33" s="12" t="s">
        <v>9</v>
      </c>
      <c r="ABQ33" s="12" t="s">
        <v>9</v>
      </c>
      <c r="ABR33" s="12" t="s">
        <v>9</v>
      </c>
      <c r="ABS33" s="12" t="s">
        <v>9</v>
      </c>
      <c r="ABT33" s="12" t="s">
        <v>9</v>
      </c>
      <c r="ABU33" s="12" t="s">
        <v>9</v>
      </c>
      <c r="ABV33" s="12" t="s">
        <v>9</v>
      </c>
      <c r="ABW33" s="12" t="s">
        <v>9</v>
      </c>
      <c r="ABX33" s="12" t="s">
        <v>9</v>
      </c>
      <c r="ABY33" s="12" t="s">
        <v>9</v>
      </c>
      <c r="ABZ33" s="12" t="s">
        <v>9</v>
      </c>
      <c r="ACA33" s="14" t="s">
        <v>9</v>
      </c>
      <c r="ACB33" s="35"/>
    </row>
    <row r="34" spans="1:756" s="1" customFormat="1" ht="24.95" customHeight="1" x14ac:dyDescent="0.25">
      <c r="A34" s="30">
        <v>163</v>
      </c>
      <c r="B34" s="30">
        <v>2328</v>
      </c>
      <c r="C34" s="30" t="s">
        <v>483</v>
      </c>
      <c r="D34" s="30" t="s">
        <v>131</v>
      </c>
      <c r="E34" s="30" t="s">
        <v>7</v>
      </c>
      <c r="F34" s="1" t="s">
        <v>129</v>
      </c>
      <c r="G34" s="30" t="s">
        <v>130</v>
      </c>
      <c r="H34" s="30" t="s">
        <v>49</v>
      </c>
      <c r="I34" s="31">
        <v>44489</v>
      </c>
      <c r="J34" s="30">
        <v>2</v>
      </c>
      <c r="K34" s="30" t="s">
        <v>8</v>
      </c>
      <c r="L34" s="31">
        <v>44489</v>
      </c>
      <c r="M34" s="30">
        <v>1</v>
      </c>
      <c r="N34" s="30">
        <v>0</v>
      </c>
      <c r="O34" s="30">
        <v>2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1.5</v>
      </c>
      <c r="V34" s="38">
        <v>8.2191780821917799</v>
      </c>
      <c r="W34" s="32">
        <v>0</v>
      </c>
      <c r="X34" s="56">
        <v>16</v>
      </c>
      <c r="Y34" s="67">
        <v>5.7000000000000011</v>
      </c>
      <c r="Z34" s="8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 t="s">
        <v>9</v>
      </c>
      <c r="LG34" s="2" t="s">
        <v>9</v>
      </c>
      <c r="LH34" s="2" t="s">
        <v>9</v>
      </c>
      <c r="LI34" s="2" t="s">
        <v>9</v>
      </c>
      <c r="LJ34" s="2" t="s">
        <v>9</v>
      </c>
      <c r="LK34" s="2" t="s">
        <v>9</v>
      </c>
      <c r="LL34" s="2" t="s">
        <v>9</v>
      </c>
      <c r="LM34" s="2" t="s">
        <v>9</v>
      </c>
      <c r="LN34" s="2" t="s">
        <v>9</v>
      </c>
      <c r="LO34" s="2" t="s">
        <v>9</v>
      </c>
      <c r="LP34" s="2" t="s">
        <v>9</v>
      </c>
      <c r="LQ34" s="2" t="s">
        <v>9</v>
      </c>
      <c r="LR34" s="2" t="s">
        <v>9</v>
      </c>
      <c r="LS34" s="2" t="s">
        <v>9</v>
      </c>
      <c r="LT34" s="2" t="s">
        <v>9</v>
      </c>
      <c r="LU34" s="2" t="s">
        <v>9</v>
      </c>
      <c r="LV34" s="2" t="s">
        <v>9</v>
      </c>
      <c r="LW34" s="2" t="s">
        <v>9</v>
      </c>
      <c r="LX34" s="2" t="s">
        <v>9</v>
      </c>
      <c r="LY34" s="2" t="s">
        <v>9</v>
      </c>
      <c r="LZ34" s="2" t="s">
        <v>9</v>
      </c>
      <c r="MA34" s="2" t="s">
        <v>9</v>
      </c>
      <c r="MB34" s="2" t="s">
        <v>9</v>
      </c>
      <c r="MC34" s="2" t="s">
        <v>9</v>
      </c>
      <c r="MD34" s="2" t="s">
        <v>9</v>
      </c>
      <c r="ME34" s="2" t="s">
        <v>9</v>
      </c>
      <c r="MF34" s="2" t="s">
        <v>9</v>
      </c>
      <c r="MG34" s="2" t="s">
        <v>9</v>
      </c>
      <c r="MH34" s="2" t="s">
        <v>9</v>
      </c>
      <c r="MI34" s="2" t="s">
        <v>9</v>
      </c>
      <c r="MJ34" s="2" t="s">
        <v>9</v>
      </c>
      <c r="MK34" s="2" t="s">
        <v>9</v>
      </c>
      <c r="ML34" s="2" t="s">
        <v>9</v>
      </c>
      <c r="MM34" s="2" t="s">
        <v>9</v>
      </c>
      <c r="MN34" s="2" t="s">
        <v>9</v>
      </c>
      <c r="MO34" s="2" t="s">
        <v>9</v>
      </c>
      <c r="MP34" s="2" t="s">
        <v>9</v>
      </c>
      <c r="MQ34" s="2" t="s">
        <v>9</v>
      </c>
      <c r="MR34" s="2" t="s">
        <v>9</v>
      </c>
      <c r="MS34" s="2" t="s">
        <v>9</v>
      </c>
      <c r="MT34" s="2" t="s">
        <v>9</v>
      </c>
      <c r="MU34" s="2" t="s">
        <v>9</v>
      </c>
      <c r="MV34" s="2" t="s">
        <v>9</v>
      </c>
      <c r="MW34" s="2" t="s">
        <v>9</v>
      </c>
      <c r="MX34" s="2" t="s">
        <v>9</v>
      </c>
      <c r="MY34" s="2" t="s">
        <v>9</v>
      </c>
      <c r="MZ34" s="2" t="s">
        <v>9</v>
      </c>
      <c r="NA34" s="2" t="s">
        <v>9</v>
      </c>
      <c r="NB34" s="2" t="s">
        <v>9</v>
      </c>
      <c r="NC34" s="2" t="s">
        <v>9</v>
      </c>
      <c r="ND34" s="2" t="s">
        <v>9</v>
      </c>
      <c r="NE34" s="2" t="s">
        <v>9</v>
      </c>
      <c r="NF34" s="2" t="s">
        <v>9</v>
      </c>
      <c r="NG34" s="2" t="s">
        <v>9</v>
      </c>
      <c r="NH34" s="2" t="s">
        <v>9</v>
      </c>
      <c r="NI34" s="2" t="s">
        <v>9</v>
      </c>
      <c r="NJ34" s="2" t="s">
        <v>9</v>
      </c>
      <c r="NK34" s="2" t="s">
        <v>9</v>
      </c>
      <c r="NL34" s="2" t="s">
        <v>9</v>
      </c>
      <c r="NM34" s="2" t="s">
        <v>9</v>
      </c>
      <c r="NN34" s="2" t="s">
        <v>9</v>
      </c>
      <c r="NO34" s="2" t="s">
        <v>9</v>
      </c>
      <c r="NP34" s="2" t="s">
        <v>9</v>
      </c>
      <c r="NQ34" s="2" t="s">
        <v>9</v>
      </c>
      <c r="NR34" s="2" t="s">
        <v>9</v>
      </c>
      <c r="NS34" s="2" t="s">
        <v>9</v>
      </c>
      <c r="NT34" s="2" t="s">
        <v>9</v>
      </c>
      <c r="NU34" s="2" t="s">
        <v>9</v>
      </c>
      <c r="NV34" s="2" t="s">
        <v>9</v>
      </c>
      <c r="NW34" s="2" t="s">
        <v>9</v>
      </c>
      <c r="NX34" s="2" t="s">
        <v>9</v>
      </c>
      <c r="NY34" s="2" t="s">
        <v>9</v>
      </c>
      <c r="NZ34" s="10" t="s">
        <v>9</v>
      </c>
      <c r="OA34" s="13" t="s">
        <v>9</v>
      </c>
      <c r="OB34" s="12" t="s">
        <v>9</v>
      </c>
      <c r="OC34" s="12" t="s">
        <v>9</v>
      </c>
      <c r="OD34" s="12" t="s">
        <v>9</v>
      </c>
      <c r="OE34" s="12" t="s">
        <v>9</v>
      </c>
      <c r="OF34" s="12" t="s">
        <v>9</v>
      </c>
      <c r="OG34" s="12" t="s">
        <v>9</v>
      </c>
      <c r="OH34" s="12" t="s">
        <v>9</v>
      </c>
      <c r="OI34" s="12" t="s">
        <v>9</v>
      </c>
      <c r="OJ34" s="12" t="s">
        <v>9</v>
      </c>
      <c r="OK34" s="12" t="s">
        <v>9</v>
      </c>
      <c r="OL34" s="12" t="s">
        <v>9</v>
      </c>
      <c r="OM34" s="12" t="s">
        <v>9</v>
      </c>
      <c r="ON34" s="12" t="s">
        <v>9</v>
      </c>
      <c r="OO34" s="12" t="s">
        <v>9</v>
      </c>
      <c r="OP34" s="12" t="s">
        <v>9</v>
      </c>
      <c r="OQ34" s="12" t="s">
        <v>9</v>
      </c>
      <c r="OR34" s="12" t="s">
        <v>9</v>
      </c>
      <c r="OS34" s="12" t="s">
        <v>9</v>
      </c>
      <c r="OT34" s="12" t="s">
        <v>9</v>
      </c>
      <c r="OU34" s="12" t="s">
        <v>9</v>
      </c>
      <c r="OV34" s="12" t="s">
        <v>9</v>
      </c>
      <c r="OW34" s="12" t="s">
        <v>9</v>
      </c>
      <c r="OX34" s="12" t="s">
        <v>9</v>
      </c>
      <c r="OY34" s="12" t="s">
        <v>9</v>
      </c>
      <c r="OZ34" s="12" t="s">
        <v>9</v>
      </c>
      <c r="PA34" s="12" t="s">
        <v>9</v>
      </c>
      <c r="PB34" s="12" t="s">
        <v>9</v>
      </c>
      <c r="PC34" s="12" t="s">
        <v>9</v>
      </c>
      <c r="PD34" s="12" t="s">
        <v>9</v>
      </c>
      <c r="PE34" s="14" t="s">
        <v>9</v>
      </c>
      <c r="PF34" s="13" t="s">
        <v>9</v>
      </c>
      <c r="PG34" s="12" t="s">
        <v>9</v>
      </c>
      <c r="PH34" s="12" t="s">
        <v>9</v>
      </c>
      <c r="PI34" s="12" t="s">
        <v>9</v>
      </c>
      <c r="PJ34" s="12" t="s">
        <v>9</v>
      </c>
      <c r="PK34" s="12" t="s">
        <v>9</v>
      </c>
      <c r="PL34" s="12" t="s">
        <v>9</v>
      </c>
      <c r="PM34" s="12" t="s">
        <v>9</v>
      </c>
      <c r="PN34" s="12" t="s">
        <v>9</v>
      </c>
      <c r="PO34" s="12" t="s">
        <v>9</v>
      </c>
      <c r="PP34" s="12" t="s">
        <v>9</v>
      </c>
      <c r="PQ34" s="12" t="s">
        <v>9</v>
      </c>
      <c r="PR34" s="12" t="s">
        <v>9</v>
      </c>
      <c r="PS34" s="12" t="s">
        <v>9</v>
      </c>
      <c r="PT34" s="12" t="s">
        <v>9</v>
      </c>
      <c r="PU34" s="12" t="s">
        <v>9</v>
      </c>
      <c r="PV34" s="12" t="s">
        <v>9</v>
      </c>
      <c r="PW34" s="12" t="s">
        <v>9</v>
      </c>
      <c r="PX34" s="12" t="s">
        <v>9</v>
      </c>
      <c r="PY34" s="12" t="s">
        <v>9</v>
      </c>
      <c r="PZ34" s="12" t="s">
        <v>9</v>
      </c>
      <c r="QA34" s="12" t="s">
        <v>9</v>
      </c>
      <c r="QB34" s="12" t="s">
        <v>9</v>
      </c>
      <c r="QC34" s="12" t="s">
        <v>9</v>
      </c>
      <c r="QD34" s="12" t="s">
        <v>9</v>
      </c>
      <c r="QE34" s="12" t="s">
        <v>9</v>
      </c>
      <c r="QF34" s="12" t="s">
        <v>9</v>
      </c>
      <c r="QG34" s="14" t="s">
        <v>9</v>
      </c>
      <c r="QH34" s="13" t="s">
        <v>9</v>
      </c>
      <c r="QI34" s="12" t="s">
        <v>9</v>
      </c>
      <c r="QJ34" s="12" t="s">
        <v>22</v>
      </c>
      <c r="QK34" s="12" t="s">
        <v>11</v>
      </c>
      <c r="QL34" s="12" t="s">
        <v>10</v>
      </c>
      <c r="QM34" s="12" t="s">
        <v>10</v>
      </c>
      <c r="QN34" s="12" t="s">
        <v>10</v>
      </c>
      <c r="QO34" s="12" t="s">
        <v>10</v>
      </c>
      <c r="QP34" s="12" t="s">
        <v>10</v>
      </c>
      <c r="QQ34" s="12" t="s">
        <v>10</v>
      </c>
      <c r="QR34" s="12" t="s">
        <v>10</v>
      </c>
      <c r="QS34" s="12" t="s">
        <v>10</v>
      </c>
      <c r="QT34" s="12" t="s">
        <v>26</v>
      </c>
      <c r="QU34" s="12" t="s">
        <v>9</v>
      </c>
      <c r="QV34" s="12" t="s">
        <v>9</v>
      </c>
      <c r="QW34" s="12" t="s">
        <v>9</v>
      </c>
      <c r="QX34" s="12" t="s">
        <v>9</v>
      </c>
      <c r="QY34" s="12" t="s">
        <v>9</v>
      </c>
      <c r="QZ34" s="12" t="s">
        <v>9</v>
      </c>
      <c r="RA34" s="12" t="s">
        <v>9</v>
      </c>
      <c r="RB34" s="12" t="s">
        <v>9</v>
      </c>
      <c r="RC34" s="12" t="s">
        <v>9</v>
      </c>
      <c r="RD34" s="12" t="s">
        <v>20</v>
      </c>
      <c r="RE34" s="12" t="s">
        <v>9</v>
      </c>
      <c r="RF34" s="12" t="s">
        <v>9</v>
      </c>
      <c r="RG34" s="12" t="s">
        <v>9</v>
      </c>
      <c r="RH34" s="12" t="s">
        <v>9</v>
      </c>
      <c r="RI34" s="12" t="s">
        <v>9</v>
      </c>
      <c r="RJ34" s="12" t="s">
        <v>9</v>
      </c>
      <c r="RK34" s="12" t="s">
        <v>9</v>
      </c>
      <c r="RL34" s="14" t="s">
        <v>9</v>
      </c>
      <c r="RM34" s="13" t="s">
        <v>9</v>
      </c>
      <c r="RN34" s="12" t="s">
        <v>9</v>
      </c>
      <c r="RO34" s="12" t="s">
        <v>9</v>
      </c>
      <c r="RP34" s="12" t="s">
        <v>9</v>
      </c>
      <c r="RQ34" s="12" t="s">
        <v>9</v>
      </c>
      <c r="RR34" s="12" t="s">
        <v>9</v>
      </c>
      <c r="RS34" s="12" t="s">
        <v>9</v>
      </c>
      <c r="RT34" s="12" t="s">
        <v>9</v>
      </c>
      <c r="RU34" s="12" t="s">
        <v>9</v>
      </c>
      <c r="RV34" s="12" t="s">
        <v>9</v>
      </c>
      <c r="RW34" s="12" t="s">
        <v>9</v>
      </c>
      <c r="RX34" s="12" t="s">
        <v>9</v>
      </c>
      <c r="RY34" s="12" t="s">
        <v>20</v>
      </c>
      <c r="RZ34" s="12" t="s">
        <v>9</v>
      </c>
      <c r="SA34" s="12" t="s">
        <v>9</v>
      </c>
      <c r="SB34" s="12" t="s">
        <v>9</v>
      </c>
      <c r="SC34" s="12" t="s">
        <v>9</v>
      </c>
      <c r="SD34" s="12" t="s">
        <v>9</v>
      </c>
      <c r="SE34" s="12" t="s">
        <v>9</v>
      </c>
      <c r="SF34" s="12" t="s">
        <v>9</v>
      </c>
      <c r="SG34" s="12" t="s">
        <v>9</v>
      </c>
      <c r="SH34" s="12" t="s">
        <v>9</v>
      </c>
      <c r="SI34" s="12" t="s">
        <v>9</v>
      </c>
      <c r="SJ34" s="12" t="s">
        <v>9</v>
      </c>
      <c r="SK34" s="12" t="s">
        <v>9</v>
      </c>
      <c r="SL34" s="12" t="s">
        <v>20</v>
      </c>
      <c r="SM34" s="12" t="s">
        <v>9</v>
      </c>
      <c r="SN34" s="12" t="s">
        <v>9</v>
      </c>
      <c r="SO34" s="12" t="s">
        <v>9</v>
      </c>
      <c r="SP34" s="14" t="s">
        <v>9</v>
      </c>
      <c r="SQ34" s="128" t="s">
        <v>9</v>
      </c>
      <c r="SR34" s="12" t="s">
        <v>9</v>
      </c>
      <c r="SS34" s="12" t="s">
        <v>9</v>
      </c>
      <c r="ST34" s="12" t="s">
        <v>9</v>
      </c>
      <c r="SU34" s="12" t="s">
        <v>9</v>
      </c>
      <c r="SV34" s="12" t="s">
        <v>9</v>
      </c>
      <c r="SW34" s="12" t="s">
        <v>9</v>
      </c>
      <c r="SX34" s="12" t="s">
        <v>9</v>
      </c>
      <c r="SY34" s="12" t="s">
        <v>9</v>
      </c>
      <c r="SZ34" s="12" t="s">
        <v>9</v>
      </c>
      <c r="TA34" s="12" t="s">
        <v>9</v>
      </c>
      <c r="TB34" s="12" t="s">
        <v>9</v>
      </c>
      <c r="TC34" s="12" t="s">
        <v>9</v>
      </c>
      <c r="TD34" s="12" t="s">
        <v>9</v>
      </c>
      <c r="TE34" s="12" t="s">
        <v>9</v>
      </c>
      <c r="TF34" s="12" t="s">
        <v>9</v>
      </c>
      <c r="TG34" s="12" t="s">
        <v>9</v>
      </c>
      <c r="TH34" s="12" t="s">
        <v>9</v>
      </c>
      <c r="TI34" s="12" t="s">
        <v>9</v>
      </c>
      <c r="TJ34" s="12" t="s">
        <v>9</v>
      </c>
      <c r="TK34" s="12" t="s">
        <v>9</v>
      </c>
      <c r="TL34" s="12" t="s">
        <v>9</v>
      </c>
      <c r="TM34" s="12" t="s">
        <v>9</v>
      </c>
      <c r="TN34" s="12" t="s">
        <v>9</v>
      </c>
      <c r="TO34" s="12" t="s">
        <v>9</v>
      </c>
      <c r="TP34" s="12" t="s">
        <v>9</v>
      </c>
      <c r="TQ34" s="12" t="s">
        <v>9</v>
      </c>
      <c r="TR34" s="12" t="s">
        <v>9</v>
      </c>
      <c r="TS34" s="12" t="s">
        <v>9</v>
      </c>
      <c r="TT34" s="12" t="s">
        <v>9</v>
      </c>
      <c r="TU34" s="14" t="s">
        <v>9</v>
      </c>
      <c r="TV34" s="128" t="s">
        <v>9</v>
      </c>
      <c r="TW34" s="12" t="s">
        <v>9</v>
      </c>
      <c r="TX34" s="12" t="s">
        <v>9</v>
      </c>
      <c r="TY34" s="12" t="s">
        <v>9</v>
      </c>
      <c r="TZ34" s="12" t="s">
        <v>9</v>
      </c>
      <c r="UA34" s="12" t="s">
        <v>9</v>
      </c>
      <c r="UB34" s="12" t="s">
        <v>9</v>
      </c>
      <c r="UC34" s="12" t="s">
        <v>9</v>
      </c>
      <c r="UD34" s="12" t="s">
        <v>9</v>
      </c>
      <c r="UE34" s="12" t="s">
        <v>9</v>
      </c>
      <c r="UF34" s="12" t="s">
        <v>9</v>
      </c>
      <c r="UG34" s="12" t="s">
        <v>9</v>
      </c>
      <c r="UH34" s="12" t="s">
        <v>9</v>
      </c>
      <c r="UI34" s="12" t="s">
        <v>9</v>
      </c>
      <c r="UJ34" s="12" t="s">
        <v>9</v>
      </c>
      <c r="UK34" s="12" t="s">
        <v>9</v>
      </c>
      <c r="UL34" s="12" t="s">
        <v>9</v>
      </c>
      <c r="UM34" s="12" t="s">
        <v>9</v>
      </c>
      <c r="UN34" s="12" t="s">
        <v>9</v>
      </c>
      <c r="UO34" s="12" t="s">
        <v>9</v>
      </c>
      <c r="UP34" s="12" t="s">
        <v>9</v>
      </c>
      <c r="UQ34" s="12" t="s">
        <v>9</v>
      </c>
      <c r="UR34" s="12" t="s">
        <v>9</v>
      </c>
      <c r="US34" s="12" t="s">
        <v>9</v>
      </c>
      <c r="UT34" s="12" t="s">
        <v>9</v>
      </c>
      <c r="UU34" s="12" t="s">
        <v>9</v>
      </c>
      <c r="UV34" s="12" t="s">
        <v>9</v>
      </c>
      <c r="UW34" s="12" t="s">
        <v>9</v>
      </c>
      <c r="UX34" s="12" t="s">
        <v>9</v>
      </c>
      <c r="UY34" s="14" t="s">
        <v>9</v>
      </c>
      <c r="UZ34" s="128" t="s">
        <v>9</v>
      </c>
      <c r="VA34" s="12" t="s">
        <v>9</v>
      </c>
      <c r="VB34" s="12" t="s">
        <v>9</v>
      </c>
      <c r="VC34" s="12" t="s">
        <v>9</v>
      </c>
      <c r="VD34" s="12" t="s">
        <v>9</v>
      </c>
      <c r="VE34" s="12" t="s">
        <v>9</v>
      </c>
      <c r="VF34" s="12" t="s">
        <v>9</v>
      </c>
      <c r="VG34" s="12" t="s">
        <v>9</v>
      </c>
      <c r="VH34" s="12" t="s">
        <v>9</v>
      </c>
      <c r="VI34" s="12" t="s">
        <v>9</v>
      </c>
      <c r="VJ34" s="12" t="s">
        <v>9</v>
      </c>
      <c r="VK34" s="12" t="s">
        <v>9</v>
      </c>
      <c r="VL34" s="12" t="s">
        <v>9</v>
      </c>
      <c r="VM34" s="12" t="s">
        <v>9</v>
      </c>
      <c r="VN34" s="12" t="s">
        <v>9</v>
      </c>
      <c r="VO34" s="12" t="s">
        <v>9</v>
      </c>
      <c r="VP34" s="12" t="s">
        <v>9</v>
      </c>
      <c r="VQ34" s="12" t="s">
        <v>9</v>
      </c>
      <c r="VR34" s="12" t="s">
        <v>9</v>
      </c>
      <c r="VS34" s="12" t="s">
        <v>9</v>
      </c>
      <c r="VT34" s="12" t="s">
        <v>9</v>
      </c>
      <c r="VU34" s="12" t="s">
        <v>9</v>
      </c>
      <c r="VV34" s="12" t="s">
        <v>9</v>
      </c>
      <c r="VW34" s="12" t="s">
        <v>9</v>
      </c>
      <c r="VX34" s="12" t="s">
        <v>9</v>
      </c>
      <c r="VY34" s="12" t="s">
        <v>9</v>
      </c>
      <c r="VZ34" s="12" t="s">
        <v>9</v>
      </c>
      <c r="WA34" s="12" t="s">
        <v>9</v>
      </c>
      <c r="WB34" s="12" t="s">
        <v>9</v>
      </c>
      <c r="WC34" s="12" t="s">
        <v>9</v>
      </c>
      <c r="WD34" s="14" t="s">
        <v>9</v>
      </c>
      <c r="WE34" s="128" t="s">
        <v>9</v>
      </c>
      <c r="WF34" s="12" t="s">
        <v>9</v>
      </c>
      <c r="WG34" s="12" t="s">
        <v>9</v>
      </c>
      <c r="WH34" s="12" t="s">
        <v>9</v>
      </c>
      <c r="WI34" s="12" t="s">
        <v>9</v>
      </c>
      <c r="WJ34" s="12" t="s">
        <v>9</v>
      </c>
      <c r="WK34" s="12" t="s">
        <v>9</v>
      </c>
      <c r="WL34" s="12" t="s">
        <v>9</v>
      </c>
      <c r="WM34" s="12" t="s">
        <v>9</v>
      </c>
      <c r="WN34" s="12" t="s">
        <v>9</v>
      </c>
      <c r="WO34" s="12" t="s">
        <v>9</v>
      </c>
      <c r="WP34" s="12" t="s">
        <v>9</v>
      </c>
      <c r="WQ34" s="12" t="s">
        <v>9</v>
      </c>
      <c r="WR34" s="12" t="s">
        <v>9</v>
      </c>
      <c r="WS34" s="12" t="s">
        <v>9</v>
      </c>
      <c r="WT34" s="12" t="s">
        <v>9</v>
      </c>
      <c r="WU34" s="12" t="s">
        <v>9</v>
      </c>
      <c r="WV34" s="12" t="s">
        <v>9</v>
      </c>
      <c r="WW34" s="12" t="s">
        <v>9</v>
      </c>
      <c r="WX34" s="12" t="s">
        <v>9</v>
      </c>
      <c r="WY34" s="12" t="s">
        <v>9</v>
      </c>
      <c r="WZ34" s="12" t="s">
        <v>9</v>
      </c>
      <c r="XA34" s="12" t="s">
        <v>9</v>
      </c>
      <c r="XB34" s="12" t="s">
        <v>9</v>
      </c>
      <c r="XC34" s="12" t="s">
        <v>9</v>
      </c>
      <c r="XD34" s="12" t="s">
        <v>9</v>
      </c>
      <c r="XE34" s="12" t="s">
        <v>9</v>
      </c>
      <c r="XF34" s="12" t="s">
        <v>9</v>
      </c>
      <c r="XG34" s="12" t="s">
        <v>9</v>
      </c>
      <c r="XH34" s="12" t="s">
        <v>9</v>
      </c>
      <c r="XI34" s="14" t="s">
        <v>9</v>
      </c>
      <c r="XJ34" s="128" t="s">
        <v>9</v>
      </c>
      <c r="XK34" s="12" t="s">
        <v>9</v>
      </c>
      <c r="XL34" s="12" t="s">
        <v>9</v>
      </c>
      <c r="XM34" s="12" t="s">
        <v>9</v>
      </c>
      <c r="XN34" s="12" t="s">
        <v>9</v>
      </c>
      <c r="XO34" s="12" t="s">
        <v>9</v>
      </c>
      <c r="XP34" s="12" t="s">
        <v>9</v>
      </c>
      <c r="XQ34" s="12" t="s">
        <v>9</v>
      </c>
      <c r="XR34" s="12" t="s">
        <v>9</v>
      </c>
      <c r="XS34" s="12" t="s">
        <v>9</v>
      </c>
      <c r="XT34" s="12" t="s">
        <v>9</v>
      </c>
      <c r="XU34" s="12" t="s">
        <v>9</v>
      </c>
      <c r="XV34" s="12" t="s">
        <v>9</v>
      </c>
      <c r="XW34" s="12" t="s">
        <v>9</v>
      </c>
      <c r="XX34" s="12" t="s">
        <v>9</v>
      </c>
      <c r="XY34" s="12" t="s">
        <v>9</v>
      </c>
      <c r="XZ34" s="12" t="s">
        <v>9</v>
      </c>
      <c r="YA34" s="12" t="s">
        <v>9</v>
      </c>
      <c r="YB34" s="12" t="s">
        <v>9</v>
      </c>
      <c r="YC34" s="12" t="s">
        <v>9</v>
      </c>
      <c r="YD34" s="12" t="s">
        <v>9</v>
      </c>
      <c r="YE34" s="12" t="s">
        <v>9</v>
      </c>
      <c r="YF34" s="12" t="s">
        <v>9</v>
      </c>
      <c r="YG34" s="12" t="s">
        <v>9</v>
      </c>
      <c r="YH34" s="12" t="s">
        <v>9</v>
      </c>
      <c r="YI34" s="12" t="s">
        <v>9</v>
      </c>
      <c r="YJ34" s="12" t="s">
        <v>9</v>
      </c>
      <c r="YK34" s="12" t="s">
        <v>9</v>
      </c>
      <c r="YL34" s="12" t="s">
        <v>9</v>
      </c>
      <c r="YM34" s="14" t="s">
        <v>9</v>
      </c>
      <c r="YN34" s="128" t="s">
        <v>9</v>
      </c>
      <c r="YO34" s="12" t="s">
        <v>9</v>
      </c>
      <c r="YP34" s="12" t="s">
        <v>9</v>
      </c>
      <c r="YQ34" s="12" t="s">
        <v>9</v>
      </c>
      <c r="YR34" s="12" t="s">
        <v>9</v>
      </c>
      <c r="YS34" s="12" t="s">
        <v>9</v>
      </c>
      <c r="YT34" s="12" t="s">
        <v>9</v>
      </c>
      <c r="YU34" s="12" t="s">
        <v>9</v>
      </c>
      <c r="YV34" s="12" t="s">
        <v>9</v>
      </c>
      <c r="YW34" s="12" t="s">
        <v>9</v>
      </c>
      <c r="YX34" s="12" t="s">
        <v>9</v>
      </c>
      <c r="YY34" s="12" t="s">
        <v>9</v>
      </c>
      <c r="YZ34" s="12" t="s">
        <v>9</v>
      </c>
      <c r="ZA34" s="12" t="s">
        <v>9</v>
      </c>
      <c r="ZB34" s="12" t="s">
        <v>9</v>
      </c>
      <c r="ZC34" s="12" t="s">
        <v>9</v>
      </c>
      <c r="ZD34" s="12" t="s">
        <v>9</v>
      </c>
      <c r="ZE34" s="12" t="s">
        <v>9</v>
      </c>
      <c r="ZF34" s="12" t="s">
        <v>9</v>
      </c>
      <c r="ZG34" s="12" t="s">
        <v>9</v>
      </c>
      <c r="ZH34" s="12" t="s">
        <v>9</v>
      </c>
      <c r="ZI34" s="12" t="s">
        <v>9</v>
      </c>
      <c r="ZJ34" s="12" t="s">
        <v>9</v>
      </c>
      <c r="ZK34" s="12" t="s">
        <v>9</v>
      </c>
      <c r="ZL34" s="12" t="s">
        <v>9</v>
      </c>
      <c r="ZM34" s="12" t="s">
        <v>9</v>
      </c>
      <c r="ZN34" s="12" t="s">
        <v>9</v>
      </c>
      <c r="ZO34" s="12" t="s">
        <v>9</v>
      </c>
      <c r="ZP34" s="12" t="s">
        <v>9</v>
      </c>
      <c r="ZQ34" s="12" t="s">
        <v>9</v>
      </c>
      <c r="ZR34" s="14" t="s">
        <v>9</v>
      </c>
      <c r="ZS34" s="128" t="s">
        <v>9</v>
      </c>
      <c r="ZT34" s="12" t="s">
        <v>9</v>
      </c>
      <c r="ZU34" s="12" t="s">
        <v>9</v>
      </c>
      <c r="ZV34" s="12" t="s">
        <v>9</v>
      </c>
      <c r="ZW34" s="12" t="s">
        <v>9</v>
      </c>
      <c r="ZX34" s="12" t="s">
        <v>9</v>
      </c>
      <c r="ZY34" s="12" t="s">
        <v>9</v>
      </c>
      <c r="ZZ34" s="12" t="s">
        <v>9</v>
      </c>
      <c r="AAA34" s="12" t="s">
        <v>9</v>
      </c>
      <c r="AAB34" s="12" t="s">
        <v>9</v>
      </c>
      <c r="AAC34" s="12" t="s">
        <v>9</v>
      </c>
      <c r="AAD34" s="12" t="s">
        <v>9</v>
      </c>
      <c r="AAE34" s="12" t="s">
        <v>9</v>
      </c>
      <c r="AAF34" s="12" t="s">
        <v>9</v>
      </c>
      <c r="AAG34" s="12" t="s">
        <v>9</v>
      </c>
      <c r="AAH34" s="12" t="s">
        <v>9</v>
      </c>
      <c r="AAI34" s="12" t="s">
        <v>9</v>
      </c>
      <c r="AAJ34" s="12" t="s">
        <v>9</v>
      </c>
      <c r="AAK34" s="12" t="s">
        <v>9</v>
      </c>
      <c r="AAL34" s="12" t="s">
        <v>9</v>
      </c>
      <c r="AAM34" s="12" t="s">
        <v>9</v>
      </c>
      <c r="AAN34" s="12" t="s">
        <v>9</v>
      </c>
      <c r="AAO34" s="12" t="s">
        <v>9</v>
      </c>
      <c r="AAP34" s="12" t="s">
        <v>9</v>
      </c>
      <c r="AAQ34" s="12" t="s">
        <v>9</v>
      </c>
      <c r="AAR34" s="12" t="s">
        <v>9</v>
      </c>
      <c r="AAS34" s="12" t="s">
        <v>9</v>
      </c>
      <c r="AAT34" s="12" t="s">
        <v>9</v>
      </c>
      <c r="AAU34" s="12" t="s">
        <v>9</v>
      </c>
      <c r="AAV34" s="14" t="s">
        <v>9</v>
      </c>
      <c r="AAW34" s="128" t="s">
        <v>9</v>
      </c>
      <c r="AAX34" s="12" t="s">
        <v>9</v>
      </c>
      <c r="AAY34" s="12" t="s">
        <v>9</v>
      </c>
      <c r="AAZ34" s="12" t="s">
        <v>9</v>
      </c>
      <c r="ABA34" s="12" t="s">
        <v>9</v>
      </c>
      <c r="ABB34" s="12" t="s">
        <v>9</v>
      </c>
      <c r="ABC34" s="12" t="s">
        <v>9</v>
      </c>
      <c r="ABD34" s="12" t="s">
        <v>9</v>
      </c>
      <c r="ABE34" s="12" t="s">
        <v>9</v>
      </c>
      <c r="ABF34" s="12" t="s">
        <v>9</v>
      </c>
      <c r="ABG34" s="12" t="s">
        <v>9</v>
      </c>
      <c r="ABH34" s="12" t="s">
        <v>9</v>
      </c>
      <c r="ABI34" s="12" t="s">
        <v>9</v>
      </c>
      <c r="ABJ34" s="12" t="s">
        <v>9</v>
      </c>
      <c r="ABK34" s="12" t="s">
        <v>9</v>
      </c>
      <c r="ABL34" s="12" t="s">
        <v>9</v>
      </c>
      <c r="ABM34" s="12" t="s">
        <v>9</v>
      </c>
      <c r="ABN34" s="12" t="s">
        <v>9</v>
      </c>
      <c r="ABO34" s="12" t="s">
        <v>9</v>
      </c>
      <c r="ABP34" s="12" t="s">
        <v>9</v>
      </c>
      <c r="ABQ34" s="12" t="s">
        <v>9</v>
      </c>
      <c r="ABR34" s="12" t="s">
        <v>9</v>
      </c>
      <c r="ABS34" s="12" t="s">
        <v>9</v>
      </c>
      <c r="ABT34" s="12" t="s">
        <v>9</v>
      </c>
      <c r="ABU34" s="12" t="s">
        <v>9</v>
      </c>
      <c r="ABV34" s="12" t="s">
        <v>9</v>
      </c>
      <c r="ABW34" s="12" t="s">
        <v>9</v>
      </c>
      <c r="ABX34" s="12" t="s">
        <v>9</v>
      </c>
      <c r="ABY34" s="12" t="s">
        <v>9</v>
      </c>
      <c r="ABZ34" s="12" t="s">
        <v>9</v>
      </c>
      <c r="ACA34" s="14" t="s">
        <v>9</v>
      </c>
      <c r="ACB34" s="35"/>
    </row>
    <row r="35" spans="1:756" s="1" customFormat="1" ht="24.95" customHeight="1" x14ac:dyDescent="0.25">
      <c r="A35" s="30">
        <v>164</v>
      </c>
      <c r="B35" s="30">
        <v>2577</v>
      </c>
      <c r="C35" s="30" t="s">
        <v>484</v>
      </c>
      <c r="D35" s="30" t="s">
        <v>485</v>
      </c>
      <c r="E35" s="1" t="s">
        <v>7</v>
      </c>
      <c r="F35" s="1" t="s">
        <v>413</v>
      </c>
      <c r="G35" s="30" t="s">
        <v>56</v>
      </c>
      <c r="H35" s="30" t="s">
        <v>49</v>
      </c>
      <c r="I35" s="31">
        <v>44621</v>
      </c>
      <c r="J35" s="30">
        <v>2</v>
      </c>
      <c r="K35" s="30" t="s">
        <v>8</v>
      </c>
      <c r="L35" s="31">
        <v>44621</v>
      </c>
      <c r="M35" s="30">
        <v>0</v>
      </c>
      <c r="N35" s="30">
        <v>0</v>
      </c>
      <c r="O35" s="30">
        <v>1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8">
        <v>2.7945205479452051</v>
      </c>
      <c r="W35" s="32">
        <v>0</v>
      </c>
      <c r="X35" s="56">
        <v>5.44</v>
      </c>
      <c r="Y35" s="67">
        <v>2.7880000000000003</v>
      </c>
      <c r="Z35" s="35"/>
      <c r="NZ35" s="75"/>
      <c r="OA35" s="35"/>
      <c r="PE35" s="75"/>
      <c r="PF35" s="35"/>
      <c r="QC35" s="12"/>
      <c r="QD35" s="12"/>
      <c r="QE35" s="12"/>
      <c r="QF35" s="12"/>
      <c r="QG35" s="14"/>
      <c r="QH35" s="13" t="s">
        <v>9</v>
      </c>
      <c r="QI35" s="12" t="s">
        <v>9</v>
      </c>
      <c r="QJ35" s="12" t="s">
        <v>9</v>
      </c>
      <c r="QK35" s="12" t="s">
        <v>9</v>
      </c>
      <c r="QL35" s="12" t="s">
        <v>9</v>
      </c>
      <c r="QM35" s="12" t="s">
        <v>9</v>
      </c>
      <c r="QN35" s="12" t="s">
        <v>9</v>
      </c>
      <c r="QO35" s="12" t="s">
        <v>9</v>
      </c>
      <c r="QP35" s="12" t="s">
        <v>9</v>
      </c>
      <c r="QQ35" s="12" t="s">
        <v>9</v>
      </c>
      <c r="QR35" s="12" t="s">
        <v>9</v>
      </c>
      <c r="QS35" s="12" t="s">
        <v>9</v>
      </c>
      <c r="QT35" s="12" t="s">
        <v>9</v>
      </c>
      <c r="QU35" s="12" t="s">
        <v>9</v>
      </c>
      <c r="QV35" s="12" t="s">
        <v>9</v>
      </c>
      <c r="QW35" s="12" t="s">
        <v>9</v>
      </c>
      <c r="QX35" s="12" t="s">
        <v>9</v>
      </c>
      <c r="QY35" s="12" t="s">
        <v>9</v>
      </c>
      <c r="QZ35" s="12" t="s">
        <v>9</v>
      </c>
      <c r="RA35" s="12" t="s">
        <v>9</v>
      </c>
      <c r="RB35" s="12" t="s">
        <v>9</v>
      </c>
      <c r="RC35" s="12" t="s">
        <v>9</v>
      </c>
      <c r="RD35" s="12" t="s">
        <v>9</v>
      </c>
      <c r="RE35" s="12" t="s">
        <v>9</v>
      </c>
      <c r="RF35" s="12" t="s">
        <v>9</v>
      </c>
      <c r="RG35" s="12" t="s">
        <v>9</v>
      </c>
      <c r="RH35" s="12" t="s">
        <v>9</v>
      </c>
      <c r="RI35" s="12" t="s">
        <v>9</v>
      </c>
      <c r="RJ35" s="12" t="s">
        <v>9</v>
      </c>
      <c r="RK35" s="12" t="s">
        <v>9</v>
      </c>
      <c r="RL35" s="14" t="s">
        <v>9</v>
      </c>
      <c r="RM35" s="13" t="s">
        <v>9</v>
      </c>
      <c r="RN35" s="12" t="s">
        <v>9</v>
      </c>
      <c r="RO35" s="12" t="s">
        <v>9</v>
      </c>
      <c r="RP35" s="12" t="s">
        <v>9</v>
      </c>
      <c r="RQ35" s="12" t="s">
        <v>9</v>
      </c>
      <c r="RR35" s="12" t="s">
        <v>9</v>
      </c>
      <c r="RS35" s="12" t="s">
        <v>9</v>
      </c>
      <c r="RT35" s="12" t="s">
        <v>9</v>
      </c>
      <c r="RU35" s="12" t="s">
        <v>9</v>
      </c>
      <c r="RV35" s="12" t="s">
        <v>9</v>
      </c>
      <c r="RW35" s="12" t="s">
        <v>9</v>
      </c>
      <c r="RX35" s="12" t="s">
        <v>9</v>
      </c>
      <c r="RY35" s="12" t="s">
        <v>9</v>
      </c>
      <c r="RZ35" s="12" t="s">
        <v>9</v>
      </c>
      <c r="SA35" s="12" t="s">
        <v>9</v>
      </c>
      <c r="SB35" s="12" t="s">
        <v>9</v>
      </c>
      <c r="SC35" s="12" t="s">
        <v>9</v>
      </c>
      <c r="SD35" s="12" t="s">
        <v>9</v>
      </c>
      <c r="SE35" s="12" t="s">
        <v>9</v>
      </c>
      <c r="SF35" s="12" t="s">
        <v>16</v>
      </c>
      <c r="SG35" s="12" t="s">
        <v>10</v>
      </c>
      <c r="SH35" s="12" t="s">
        <v>10</v>
      </c>
      <c r="SI35" s="12" t="s">
        <v>10</v>
      </c>
      <c r="SJ35" s="12" t="s">
        <v>10</v>
      </c>
      <c r="SK35" s="12" t="s">
        <v>10</v>
      </c>
      <c r="SL35" s="12" t="s">
        <v>10</v>
      </c>
      <c r="SM35" s="12" t="s">
        <v>10</v>
      </c>
      <c r="SN35" s="12" t="s">
        <v>14</v>
      </c>
      <c r="SO35" s="12" t="s">
        <v>9</v>
      </c>
      <c r="SP35" s="14" t="s">
        <v>9</v>
      </c>
      <c r="SQ35" s="128" t="s">
        <v>9</v>
      </c>
      <c r="SR35" s="12" t="s">
        <v>9</v>
      </c>
      <c r="SS35" s="12" t="s">
        <v>9</v>
      </c>
      <c r="ST35" s="12" t="s">
        <v>9</v>
      </c>
      <c r="SU35" s="12" t="s">
        <v>9</v>
      </c>
      <c r="SV35" s="12" t="s">
        <v>9</v>
      </c>
      <c r="SW35" s="12" t="s">
        <v>9</v>
      </c>
      <c r="SX35" s="12" t="s">
        <v>9</v>
      </c>
      <c r="SY35" s="12" t="s">
        <v>9</v>
      </c>
      <c r="SZ35" s="12" t="s">
        <v>9</v>
      </c>
      <c r="TA35" s="12" t="s">
        <v>9</v>
      </c>
      <c r="TB35" s="12" t="s">
        <v>9</v>
      </c>
      <c r="TC35" s="12" t="s">
        <v>9</v>
      </c>
      <c r="TD35" s="12" t="s">
        <v>9</v>
      </c>
      <c r="TE35" s="12" t="s">
        <v>9</v>
      </c>
      <c r="TF35" s="12" t="s">
        <v>9</v>
      </c>
      <c r="TG35" s="12" t="s">
        <v>9</v>
      </c>
      <c r="TH35" s="12" t="s">
        <v>9</v>
      </c>
      <c r="TI35" s="12" t="s">
        <v>9</v>
      </c>
      <c r="TJ35" s="12" t="s">
        <v>9</v>
      </c>
      <c r="TK35" s="12" t="s">
        <v>9</v>
      </c>
      <c r="TL35" s="12" t="s">
        <v>9</v>
      </c>
      <c r="TM35" s="12" t="s">
        <v>9</v>
      </c>
      <c r="TN35" s="12" t="s">
        <v>9</v>
      </c>
      <c r="TO35" s="12" t="s">
        <v>9</v>
      </c>
      <c r="TP35" s="12" t="s">
        <v>9</v>
      </c>
      <c r="TQ35" s="12" t="s">
        <v>9</v>
      </c>
      <c r="TR35" s="12" t="s">
        <v>9</v>
      </c>
      <c r="TS35" s="12" t="s">
        <v>9</v>
      </c>
      <c r="TT35" s="12" t="s">
        <v>9</v>
      </c>
      <c r="TU35" s="14" t="s">
        <v>9</v>
      </c>
      <c r="TV35" s="128" t="s">
        <v>9</v>
      </c>
      <c r="TW35" s="12" t="s">
        <v>9</v>
      </c>
      <c r="TX35" s="12" t="s">
        <v>9</v>
      </c>
      <c r="TY35" s="12" t="s">
        <v>9</v>
      </c>
      <c r="TZ35" s="12" t="s">
        <v>9</v>
      </c>
      <c r="UA35" s="12" t="s">
        <v>9</v>
      </c>
      <c r="UB35" s="12" t="s">
        <v>9</v>
      </c>
      <c r="UC35" s="12" t="s">
        <v>9</v>
      </c>
      <c r="UD35" s="12" t="s">
        <v>9</v>
      </c>
      <c r="UE35" s="12" t="s">
        <v>9</v>
      </c>
      <c r="UF35" s="12" t="s">
        <v>9</v>
      </c>
      <c r="UG35" s="12" t="s">
        <v>9</v>
      </c>
      <c r="UH35" s="12" t="s">
        <v>9</v>
      </c>
      <c r="UI35" s="12" t="s">
        <v>9</v>
      </c>
      <c r="UJ35" s="12" t="s">
        <v>9</v>
      </c>
      <c r="UK35" s="12" t="s">
        <v>9</v>
      </c>
      <c r="UL35" s="12" t="s">
        <v>9</v>
      </c>
      <c r="UM35" s="12" t="s">
        <v>9</v>
      </c>
      <c r="UN35" s="12" t="s">
        <v>9</v>
      </c>
      <c r="UO35" s="12" t="s">
        <v>9</v>
      </c>
      <c r="UP35" s="12" t="s">
        <v>9</v>
      </c>
      <c r="UQ35" s="12" t="s">
        <v>9</v>
      </c>
      <c r="UR35" s="12" t="s">
        <v>9</v>
      </c>
      <c r="US35" s="12" t="s">
        <v>9</v>
      </c>
      <c r="UT35" s="12" t="s">
        <v>9</v>
      </c>
      <c r="UU35" s="12" t="s">
        <v>9</v>
      </c>
      <c r="UV35" s="12" t="s">
        <v>9</v>
      </c>
      <c r="UW35" s="12" t="s">
        <v>9</v>
      </c>
      <c r="UX35" s="12" t="s">
        <v>9</v>
      </c>
      <c r="UY35" s="14" t="s">
        <v>9</v>
      </c>
      <c r="UZ35" s="128" t="s">
        <v>9</v>
      </c>
      <c r="VA35" s="12" t="s">
        <v>9</v>
      </c>
      <c r="VB35" s="12" t="s">
        <v>9</v>
      </c>
      <c r="VC35" s="12" t="s">
        <v>9</v>
      </c>
      <c r="VD35" s="12" t="s">
        <v>9</v>
      </c>
      <c r="VE35" s="12" t="s">
        <v>9</v>
      </c>
      <c r="VF35" s="12" t="s">
        <v>9</v>
      </c>
      <c r="VG35" s="12" t="s">
        <v>9</v>
      </c>
      <c r="VH35" s="12" t="s">
        <v>9</v>
      </c>
      <c r="VI35" s="12" t="s">
        <v>9</v>
      </c>
      <c r="VJ35" s="12" t="s">
        <v>9</v>
      </c>
      <c r="VK35" s="12" t="s">
        <v>9</v>
      </c>
      <c r="VL35" s="12" t="s">
        <v>9</v>
      </c>
      <c r="VM35" s="12" t="s">
        <v>9</v>
      </c>
      <c r="VN35" s="12" t="s">
        <v>9</v>
      </c>
      <c r="VO35" s="12" t="s">
        <v>9</v>
      </c>
      <c r="VP35" s="12" t="s">
        <v>9</v>
      </c>
      <c r="VQ35" s="12" t="s">
        <v>9</v>
      </c>
      <c r="VR35" s="12" t="s">
        <v>9</v>
      </c>
      <c r="VS35" s="12" t="s">
        <v>9</v>
      </c>
      <c r="VT35" s="12" t="s">
        <v>9</v>
      </c>
      <c r="VU35" s="12" t="s">
        <v>9</v>
      </c>
      <c r="VV35" s="12" t="s">
        <v>9</v>
      </c>
      <c r="VW35" s="12" t="s">
        <v>9</v>
      </c>
      <c r="VX35" s="12" t="s">
        <v>9</v>
      </c>
      <c r="VY35" s="12" t="s">
        <v>9</v>
      </c>
      <c r="VZ35" s="12" t="s">
        <v>9</v>
      </c>
      <c r="WA35" s="12" t="s">
        <v>9</v>
      </c>
      <c r="WB35" s="12" t="s">
        <v>9</v>
      </c>
      <c r="WC35" s="12" t="s">
        <v>9</v>
      </c>
      <c r="WD35" s="14" t="s">
        <v>9</v>
      </c>
      <c r="WE35" s="128" t="s">
        <v>9</v>
      </c>
      <c r="WF35" s="12" t="s">
        <v>9</v>
      </c>
      <c r="WG35" s="12" t="s">
        <v>9</v>
      </c>
      <c r="WH35" s="12" t="s">
        <v>9</v>
      </c>
      <c r="WI35" s="12" t="s">
        <v>9</v>
      </c>
      <c r="WJ35" s="12" t="s">
        <v>9</v>
      </c>
      <c r="WK35" s="12" t="s">
        <v>9</v>
      </c>
      <c r="WL35" s="12" t="s">
        <v>9</v>
      </c>
      <c r="WM35" s="12" t="s">
        <v>9</v>
      </c>
      <c r="WN35" s="12" t="s">
        <v>9</v>
      </c>
      <c r="WO35" s="12" t="s">
        <v>9</v>
      </c>
      <c r="WP35" s="12" t="s">
        <v>9</v>
      </c>
      <c r="WQ35" s="12" t="s">
        <v>9</v>
      </c>
      <c r="WR35" s="12" t="s">
        <v>9</v>
      </c>
      <c r="WS35" s="12" t="s">
        <v>9</v>
      </c>
      <c r="WT35" s="12" t="s">
        <v>9</v>
      </c>
      <c r="WU35" s="12" t="s">
        <v>9</v>
      </c>
      <c r="WV35" s="12" t="s">
        <v>9</v>
      </c>
      <c r="WW35" s="12" t="s">
        <v>9</v>
      </c>
      <c r="WX35" s="12" t="s">
        <v>9</v>
      </c>
      <c r="WY35" s="12" t="s">
        <v>9</v>
      </c>
      <c r="WZ35" s="12" t="s">
        <v>9</v>
      </c>
      <c r="XA35" s="12" t="s">
        <v>9</v>
      </c>
      <c r="XB35" s="12" t="s">
        <v>9</v>
      </c>
      <c r="XC35" s="12" t="s">
        <v>9</v>
      </c>
      <c r="XD35" s="12" t="s">
        <v>9</v>
      </c>
      <c r="XE35" s="12" t="s">
        <v>9</v>
      </c>
      <c r="XF35" s="12" t="s">
        <v>9</v>
      </c>
      <c r="XG35" s="12" t="s">
        <v>9</v>
      </c>
      <c r="XH35" s="12" t="s">
        <v>9</v>
      </c>
      <c r="XI35" s="14" t="s">
        <v>9</v>
      </c>
      <c r="XJ35" s="128" t="s">
        <v>9</v>
      </c>
      <c r="XK35" s="12" t="s">
        <v>9</v>
      </c>
      <c r="XL35" s="12" t="s">
        <v>9</v>
      </c>
      <c r="XM35" s="12" t="s">
        <v>9</v>
      </c>
      <c r="XN35" s="12" t="s">
        <v>9</v>
      </c>
      <c r="XO35" s="12" t="s">
        <v>9</v>
      </c>
      <c r="XP35" s="12" t="s">
        <v>9</v>
      </c>
      <c r="XQ35" s="12" t="s">
        <v>9</v>
      </c>
      <c r="XR35" s="12" t="s">
        <v>9</v>
      </c>
      <c r="XS35" s="12" t="s">
        <v>9</v>
      </c>
      <c r="XT35" s="12" t="s">
        <v>9</v>
      </c>
      <c r="XU35" s="12" t="s">
        <v>9</v>
      </c>
      <c r="XV35" s="12" t="s">
        <v>9</v>
      </c>
      <c r="XW35" s="12" t="s">
        <v>9</v>
      </c>
      <c r="XX35" s="12" t="s">
        <v>9</v>
      </c>
      <c r="XY35" s="12" t="s">
        <v>9</v>
      </c>
      <c r="XZ35" s="12" t="s">
        <v>9</v>
      </c>
      <c r="YA35" s="12" t="s">
        <v>9</v>
      </c>
      <c r="YB35" s="12" t="s">
        <v>9</v>
      </c>
      <c r="YC35" s="12" t="s">
        <v>9</v>
      </c>
      <c r="YD35" s="12" t="s">
        <v>9</v>
      </c>
      <c r="YE35" s="12" t="s">
        <v>9</v>
      </c>
      <c r="YF35" s="12" t="s">
        <v>9</v>
      </c>
      <c r="YG35" s="12" t="s">
        <v>9</v>
      </c>
      <c r="YH35" s="12" t="s">
        <v>9</v>
      </c>
      <c r="YI35" s="12" t="s">
        <v>9</v>
      </c>
      <c r="YJ35" s="12" t="s">
        <v>9</v>
      </c>
      <c r="YK35" s="12" t="s">
        <v>9</v>
      </c>
      <c r="YL35" s="12" t="s">
        <v>9</v>
      </c>
      <c r="YM35" s="14" t="s">
        <v>9</v>
      </c>
      <c r="YN35" s="128" t="s">
        <v>9</v>
      </c>
      <c r="YO35" s="12" t="s">
        <v>9</v>
      </c>
      <c r="YP35" s="12" t="s">
        <v>9</v>
      </c>
      <c r="YQ35" s="12" t="s">
        <v>9</v>
      </c>
      <c r="YR35" s="12" t="s">
        <v>9</v>
      </c>
      <c r="YS35" s="12" t="s">
        <v>9</v>
      </c>
      <c r="YT35" s="12" t="s">
        <v>9</v>
      </c>
      <c r="YU35" s="12" t="s">
        <v>9</v>
      </c>
      <c r="YV35" s="12" t="s">
        <v>9</v>
      </c>
      <c r="YW35" s="12" t="s">
        <v>9</v>
      </c>
      <c r="YX35" s="12" t="s">
        <v>9</v>
      </c>
      <c r="YY35" s="12" t="s">
        <v>9</v>
      </c>
      <c r="YZ35" s="12" t="s">
        <v>9</v>
      </c>
      <c r="ZA35" s="12" t="s">
        <v>9</v>
      </c>
      <c r="ZB35" s="12" t="s">
        <v>9</v>
      </c>
      <c r="ZC35" s="12" t="s">
        <v>9</v>
      </c>
      <c r="ZD35" s="12" t="s">
        <v>9</v>
      </c>
      <c r="ZE35" s="12" t="s">
        <v>9</v>
      </c>
      <c r="ZF35" s="12" t="s">
        <v>9</v>
      </c>
      <c r="ZG35" s="12" t="s">
        <v>9</v>
      </c>
      <c r="ZH35" s="12" t="s">
        <v>9</v>
      </c>
      <c r="ZI35" s="12" t="s">
        <v>9</v>
      </c>
      <c r="ZJ35" s="12" t="s">
        <v>9</v>
      </c>
      <c r="ZK35" s="12" t="s">
        <v>9</v>
      </c>
      <c r="ZL35" s="12" t="s">
        <v>9</v>
      </c>
      <c r="ZM35" s="12" t="s">
        <v>9</v>
      </c>
      <c r="ZN35" s="12" t="s">
        <v>9</v>
      </c>
      <c r="ZO35" s="12" t="s">
        <v>9</v>
      </c>
      <c r="ZP35" s="12" t="s">
        <v>9</v>
      </c>
      <c r="ZQ35" s="12" t="s">
        <v>9</v>
      </c>
      <c r="ZR35" s="14" t="s">
        <v>9</v>
      </c>
      <c r="ZS35" s="128" t="s">
        <v>9</v>
      </c>
      <c r="ZT35" s="12" t="s">
        <v>9</v>
      </c>
      <c r="ZU35" s="12" t="s">
        <v>9</v>
      </c>
      <c r="ZV35" s="12" t="s">
        <v>9</v>
      </c>
      <c r="ZW35" s="12" t="s">
        <v>9</v>
      </c>
      <c r="ZX35" s="12" t="s">
        <v>9</v>
      </c>
      <c r="ZY35" s="12" t="s">
        <v>9</v>
      </c>
      <c r="ZZ35" s="12" t="s">
        <v>9</v>
      </c>
      <c r="AAA35" s="12" t="s">
        <v>9</v>
      </c>
      <c r="AAB35" s="12" t="s">
        <v>9</v>
      </c>
      <c r="AAC35" s="12" t="s">
        <v>9</v>
      </c>
      <c r="AAD35" s="12" t="s">
        <v>9</v>
      </c>
      <c r="AAE35" s="12" t="s">
        <v>9</v>
      </c>
      <c r="AAF35" s="12" t="s">
        <v>9</v>
      </c>
      <c r="AAG35" s="12" t="s">
        <v>9</v>
      </c>
      <c r="AAH35" s="12" t="s">
        <v>9</v>
      </c>
      <c r="AAI35" s="12" t="s">
        <v>9</v>
      </c>
      <c r="AAJ35" s="12" t="s">
        <v>9</v>
      </c>
      <c r="AAK35" s="12" t="s">
        <v>9</v>
      </c>
      <c r="AAL35" s="12" t="s">
        <v>9</v>
      </c>
      <c r="AAM35" s="12" t="s">
        <v>9</v>
      </c>
      <c r="AAN35" s="12" t="s">
        <v>9</v>
      </c>
      <c r="AAO35" s="12" t="s">
        <v>9</v>
      </c>
      <c r="AAP35" s="12" t="s">
        <v>9</v>
      </c>
      <c r="AAQ35" s="12" t="s">
        <v>9</v>
      </c>
      <c r="AAR35" s="12" t="s">
        <v>9</v>
      </c>
      <c r="AAS35" s="12" t="s">
        <v>9</v>
      </c>
      <c r="AAT35" s="12" t="s">
        <v>9</v>
      </c>
      <c r="AAU35" s="12" t="s">
        <v>9</v>
      </c>
      <c r="AAV35" s="14" t="s">
        <v>9</v>
      </c>
      <c r="AAW35" s="128" t="s">
        <v>9</v>
      </c>
      <c r="AAX35" s="12" t="s">
        <v>9</v>
      </c>
      <c r="AAY35" s="12" t="s">
        <v>9</v>
      </c>
      <c r="AAZ35" s="12" t="s">
        <v>9</v>
      </c>
      <c r="ABA35" s="12" t="s">
        <v>9</v>
      </c>
      <c r="ABB35" s="12" t="s">
        <v>9</v>
      </c>
      <c r="ABC35" s="12" t="s">
        <v>9</v>
      </c>
      <c r="ABD35" s="12" t="s">
        <v>9</v>
      </c>
      <c r="ABE35" s="12" t="s">
        <v>9</v>
      </c>
      <c r="ABF35" s="12" t="s">
        <v>9</v>
      </c>
      <c r="ABG35" s="12" t="s">
        <v>9</v>
      </c>
      <c r="ABH35" s="12" t="s">
        <v>9</v>
      </c>
      <c r="ABI35" s="12" t="s">
        <v>9</v>
      </c>
      <c r="ABJ35" s="12" t="s">
        <v>9</v>
      </c>
      <c r="ABK35" s="12" t="s">
        <v>9</v>
      </c>
      <c r="ABL35" s="12" t="s">
        <v>9</v>
      </c>
      <c r="ABM35" s="12" t="s">
        <v>9</v>
      </c>
      <c r="ABN35" s="12" t="s">
        <v>9</v>
      </c>
      <c r="ABO35" s="12" t="s">
        <v>9</v>
      </c>
      <c r="ABP35" s="12" t="s">
        <v>9</v>
      </c>
      <c r="ABQ35" s="12" t="s">
        <v>9</v>
      </c>
      <c r="ABR35" s="12" t="s">
        <v>9</v>
      </c>
      <c r="ABS35" s="12" t="s">
        <v>9</v>
      </c>
      <c r="ABT35" s="12" t="s">
        <v>9</v>
      </c>
      <c r="ABU35" s="12" t="s">
        <v>9</v>
      </c>
      <c r="ABV35" s="12" t="s">
        <v>9</v>
      </c>
      <c r="ABW35" s="12" t="s">
        <v>9</v>
      </c>
      <c r="ABX35" s="12" t="s">
        <v>9</v>
      </c>
      <c r="ABY35" s="12" t="s">
        <v>9</v>
      </c>
      <c r="ABZ35" s="12" t="s">
        <v>9</v>
      </c>
      <c r="ACA35" s="14" t="s">
        <v>9</v>
      </c>
      <c r="ACB35" s="35"/>
    </row>
    <row r="36" spans="1:756" s="1" customFormat="1" ht="24.95" customHeight="1" x14ac:dyDescent="0.25">
      <c r="A36" s="30">
        <v>165</v>
      </c>
      <c r="B36" s="30">
        <v>2331</v>
      </c>
      <c r="C36" s="30" t="s">
        <v>486</v>
      </c>
      <c r="D36" s="30" t="s">
        <v>133</v>
      </c>
      <c r="E36" s="30" t="s">
        <v>7</v>
      </c>
      <c r="F36" s="1" t="s">
        <v>132</v>
      </c>
      <c r="G36" s="30" t="s">
        <v>83</v>
      </c>
      <c r="H36" s="30" t="s">
        <v>49</v>
      </c>
      <c r="I36" s="31">
        <v>44490</v>
      </c>
      <c r="J36" s="30">
        <v>2</v>
      </c>
      <c r="K36" s="30" t="s">
        <v>8</v>
      </c>
      <c r="L36" s="31">
        <v>44490</v>
      </c>
      <c r="M36" s="30">
        <v>0</v>
      </c>
      <c r="N36" s="30">
        <v>0</v>
      </c>
      <c r="O36" s="30">
        <v>5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0.5</v>
      </c>
      <c r="V36" s="38">
        <v>8.1780821917808222</v>
      </c>
      <c r="W36" s="32">
        <v>0</v>
      </c>
      <c r="X36" s="56">
        <v>15.92</v>
      </c>
      <c r="Y36" s="67">
        <v>7.6590000000000007</v>
      </c>
      <c r="Z36" s="8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 t="s">
        <v>9</v>
      </c>
      <c r="LH36" s="2" t="s">
        <v>9</v>
      </c>
      <c r="LI36" s="2" t="s">
        <v>9</v>
      </c>
      <c r="LJ36" s="2" t="s">
        <v>9</v>
      </c>
      <c r="LK36" s="2" t="s">
        <v>9</v>
      </c>
      <c r="LL36" s="2" t="s">
        <v>9</v>
      </c>
      <c r="LM36" s="2" t="s">
        <v>9</v>
      </c>
      <c r="LN36" s="2" t="s">
        <v>9</v>
      </c>
      <c r="LO36" s="2" t="s">
        <v>9</v>
      </c>
      <c r="LP36" s="2" t="s">
        <v>9</v>
      </c>
      <c r="LQ36" s="2" t="s">
        <v>9</v>
      </c>
      <c r="LR36" s="2" t="s">
        <v>54</v>
      </c>
      <c r="LS36" s="2" t="s">
        <v>54</v>
      </c>
      <c r="LT36" s="2" t="s">
        <v>54</v>
      </c>
      <c r="LU36" s="2" t="s">
        <v>54</v>
      </c>
      <c r="LV36" s="2" t="s">
        <v>54</v>
      </c>
      <c r="LW36" s="2" t="s">
        <v>54</v>
      </c>
      <c r="LX36" s="2" t="s">
        <v>9</v>
      </c>
      <c r="LY36" s="2" t="s">
        <v>9</v>
      </c>
      <c r="LZ36" s="2" t="s">
        <v>9</v>
      </c>
      <c r="MA36" s="2" t="s">
        <v>9</v>
      </c>
      <c r="MB36" s="2" t="s">
        <v>9</v>
      </c>
      <c r="MC36" s="2" t="s">
        <v>9</v>
      </c>
      <c r="MD36" s="2" t="s">
        <v>9</v>
      </c>
      <c r="ME36" s="2" t="s">
        <v>9</v>
      </c>
      <c r="MF36" s="2" t="s">
        <v>9</v>
      </c>
      <c r="MG36" s="2" t="s">
        <v>9</v>
      </c>
      <c r="MH36" s="2" t="s">
        <v>9</v>
      </c>
      <c r="MI36" s="2" t="s">
        <v>9</v>
      </c>
      <c r="MJ36" s="2" t="s">
        <v>9</v>
      </c>
      <c r="MK36" s="2" t="s">
        <v>9</v>
      </c>
      <c r="ML36" s="2" t="s">
        <v>9</v>
      </c>
      <c r="MM36" s="2" t="s">
        <v>9</v>
      </c>
      <c r="MN36" s="2" t="s">
        <v>9</v>
      </c>
      <c r="MO36" s="2" t="s">
        <v>9</v>
      </c>
      <c r="MP36" s="2" t="s">
        <v>9</v>
      </c>
      <c r="MQ36" s="2" t="s">
        <v>9</v>
      </c>
      <c r="MR36" s="2" t="s">
        <v>9</v>
      </c>
      <c r="MS36" s="2" t="s">
        <v>9</v>
      </c>
      <c r="MT36" s="2" t="s">
        <v>9</v>
      </c>
      <c r="MU36" s="2" t="s">
        <v>9</v>
      </c>
      <c r="MV36" s="2" t="s">
        <v>9</v>
      </c>
      <c r="MW36" s="2" t="s">
        <v>9</v>
      </c>
      <c r="MX36" s="2" t="s">
        <v>9</v>
      </c>
      <c r="MY36" s="2" t="s">
        <v>9</v>
      </c>
      <c r="MZ36" s="2" t="s">
        <v>16</v>
      </c>
      <c r="NA36" s="2" t="s">
        <v>10</v>
      </c>
      <c r="NB36" s="2" t="s">
        <v>10</v>
      </c>
      <c r="NC36" s="2" t="s">
        <v>10</v>
      </c>
      <c r="ND36" s="2" t="s">
        <v>10</v>
      </c>
      <c r="NE36" s="2" t="s">
        <v>10</v>
      </c>
      <c r="NF36" s="2" t="s">
        <v>10</v>
      </c>
      <c r="NG36" s="2" t="s">
        <v>21</v>
      </c>
      <c r="NH36" s="2" t="s">
        <v>9</v>
      </c>
      <c r="NI36" s="2" t="s">
        <v>9</v>
      </c>
      <c r="NJ36" s="2" t="s">
        <v>9</v>
      </c>
      <c r="NK36" s="2" t="s">
        <v>9</v>
      </c>
      <c r="NL36" s="2" t="s">
        <v>9</v>
      </c>
      <c r="NM36" s="2" t="s">
        <v>9</v>
      </c>
      <c r="NN36" s="2" t="s">
        <v>9</v>
      </c>
      <c r="NO36" s="2" t="s">
        <v>9</v>
      </c>
      <c r="NP36" s="2" t="s">
        <v>9</v>
      </c>
      <c r="NQ36" s="2" t="s">
        <v>9</v>
      </c>
      <c r="NR36" s="2" t="s">
        <v>9</v>
      </c>
      <c r="NS36" s="2" t="s">
        <v>9</v>
      </c>
      <c r="NT36" s="2" t="s">
        <v>9</v>
      </c>
      <c r="NU36" s="2" t="s">
        <v>9</v>
      </c>
      <c r="NV36" s="2" t="s">
        <v>9</v>
      </c>
      <c r="NW36" s="2" t="s">
        <v>9</v>
      </c>
      <c r="NX36" s="2" t="s">
        <v>9</v>
      </c>
      <c r="NY36" s="2" t="s">
        <v>9</v>
      </c>
      <c r="NZ36" s="10" t="s">
        <v>9</v>
      </c>
      <c r="OA36" s="13" t="s">
        <v>9</v>
      </c>
      <c r="OB36" s="12" t="s">
        <v>9</v>
      </c>
      <c r="OC36" s="12" t="s">
        <v>9</v>
      </c>
      <c r="OD36" s="12" t="s">
        <v>9</v>
      </c>
      <c r="OE36" s="12" t="s">
        <v>9</v>
      </c>
      <c r="OF36" s="12" t="s">
        <v>9</v>
      </c>
      <c r="OG36" s="12" t="s">
        <v>9</v>
      </c>
      <c r="OH36" s="12" t="s">
        <v>9</v>
      </c>
      <c r="OI36" s="12" t="s">
        <v>9</v>
      </c>
      <c r="OJ36" s="12" t="s">
        <v>9</v>
      </c>
      <c r="OK36" s="12" t="s">
        <v>9</v>
      </c>
      <c r="OL36" s="12" t="s">
        <v>9</v>
      </c>
      <c r="OM36" s="12" t="s">
        <v>9</v>
      </c>
      <c r="ON36" s="12" t="s">
        <v>9</v>
      </c>
      <c r="OO36" s="12" t="s">
        <v>9</v>
      </c>
      <c r="OP36" s="12" t="s">
        <v>9</v>
      </c>
      <c r="OQ36" s="12" t="s">
        <v>9</v>
      </c>
      <c r="OR36" s="12" t="s">
        <v>9</v>
      </c>
      <c r="OS36" s="12" t="s">
        <v>9</v>
      </c>
      <c r="OT36" s="12" t="s">
        <v>9</v>
      </c>
      <c r="OU36" s="12" t="s">
        <v>9</v>
      </c>
      <c r="OV36" s="12" t="s">
        <v>9</v>
      </c>
      <c r="OW36" s="12" t="s">
        <v>9</v>
      </c>
      <c r="OX36" s="12" t="s">
        <v>9</v>
      </c>
      <c r="OY36" s="12" t="s">
        <v>9</v>
      </c>
      <c r="OZ36" s="12" t="s">
        <v>9</v>
      </c>
      <c r="PA36" s="12" t="s">
        <v>27</v>
      </c>
      <c r="PB36" s="12" t="s">
        <v>27</v>
      </c>
      <c r="PC36" s="12" t="s">
        <v>27</v>
      </c>
      <c r="PD36" s="12" t="s">
        <v>27</v>
      </c>
      <c r="PE36" s="12" t="s">
        <v>27</v>
      </c>
      <c r="PF36" s="12" t="s">
        <v>27</v>
      </c>
      <c r="PG36" s="12" t="s">
        <v>27</v>
      </c>
      <c r="PH36" s="12" t="s">
        <v>27</v>
      </c>
      <c r="PI36" s="12" t="s">
        <v>9</v>
      </c>
      <c r="PJ36" s="12" t="s">
        <v>9</v>
      </c>
      <c r="PK36" s="12" t="s">
        <v>9</v>
      </c>
      <c r="PL36" s="12" t="s">
        <v>9</v>
      </c>
      <c r="PM36" s="12" t="s">
        <v>9</v>
      </c>
      <c r="PN36" s="12" t="s">
        <v>9</v>
      </c>
      <c r="PO36" s="12" t="s">
        <v>9</v>
      </c>
      <c r="PP36" s="12" t="s">
        <v>9</v>
      </c>
      <c r="PQ36" s="12" t="s">
        <v>9</v>
      </c>
      <c r="PR36" s="12" t="s">
        <v>9</v>
      </c>
      <c r="PS36" s="12" t="s">
        <v>9</v>
      </c>
      <c r="PT36" s="12" t="s">
        <v>9</v>
      </c>
      <c r="PU36" s="12" t="s">
        <v>9</v>
      </c>
      <c r="PV36" s="12" t="s">
        <v>9</v>
      </c>
      <c r="PW36" s="12" t="s">
        <v>9</v>
      </c>
      <c r="PX36" s="12" t="s">
        <v>9</v>
      </c>
      <c r="PY36" s="12" t="s">
        <v>9</v>
      </c>
      <c r="PZ36" s="12" t="s">
        <v>9</v>
      </c>
      <c r="QA36" s="12" t="s">
        <v>9</v>
      </c>
      <c r="QB36" s="12" t="s">
        <v>9</v>
      </c>
      <c r="QC36" s="12" t="s">
        <v>9</v>
      </c>
      <c r="QD36" s="12" t="s">
        <v>9</v>
      </c>
      <c r="QE36" s="12" t="s">
        <v>9</v>
      </c>
      <c r="QF36" s="12" t="s">
        <v>9</v>
      </c>
      <c r="QG36" s="14" t="s">
        <v>9</v>
      </c>
      <c r="QH36" s="13" t="s">
        <v>9</v>
      </c>
      <c r="QI36" s="12" t="s">
        <v>9</v>
      </c>
      <c r="QJ36" s="12" t="s">
        <v>9</v>
      </c>
      <c r="QK36" s="12" t="s">
        <v>9</v>
      </c>
      <c r="QL36" s="12" t="s">
        <v>9</v>
      </c>
      <c r="QM36" s="12" t="s">
        <v>9</v>
      </c>
      <c r="QN36" s="12" t="s">
        <v>9</v>
      </c>
      <c r="QO36" s="12" t="s">
        <v>9</v>
      </c>
      <c r="QP36" s="12" t="s">
        <v>9</v>
      </c>
      <c r="QQ36" s="12" t="s">
        <v>9</v>
      </c>
      <c r="QR36" s="12" t="s">
        <v>9</v>
      </c>
      <c r="QS36" s="12" t="s">
        <v>22</v>
      </c>
      <c r="QT36" s="12" t="s">
        <v>11</v>
      </c>
      <c r="QU36" s="12" t="s">
        <v>10</v>
      </c>
      <c r="QV36" s="12" t="s">
        <v>10</v>
      </c>
      <c r="QW36" s="12" t="s">
        <v>10</v>
      </c>
      <c r="QX36" s="12" t="s">
        <v>10</v>
      </c>
      <c r="QY36" s="12" t="s">
        <v>10</v>
      </c>
      <c r="QZ36" s="12" t="s">
        <v>10</v>
      </c>
      <c r="RA36" s="12" t="s">
        <v>10</v>
      </c>
      <c r="RB36" s="12" t="s">
        <v>21</v>
      </c>
      <c r="RC36" s="12" t="s">
        <v>9</v>
      </c>
      <c r="RD36" s="12" t="s">
        <v>9</v>
      </c>
      <c r="RE36" s="12" t="s">
        <v>9</v>
      </c>
      <c r="RF36" s="12" t="s">
        <v>9</v>
      </c>
      <c r="RG36" s="12" t="s">
        <v>9</v>
      </c>
      <c r="RH36" s="12" t="s">
        <v>9</v>
      </c>
      <c r="RI36" s="12" t="s">
        <v>9</v>
      </c>
      <c r="RJ36" s="12" t="s">
        <v>9</v>
      </c>
      <c r="RK36" s="12" t="s">
        <v>9</v>
      </c>
      <c r="RL36" s="14" t="s">
        <v>9</v>
      </c>
      <c r="RM36" s="13" t="s">
        <v>9</v>
      </c>
      <c r="RN36" s="12" t="s">
        <v>9</v>
      </c>
      <c r="RO36" s="12" t="s">
        <v>9</v>
      </c>
      <c r="RP36" s="12" t="s">
        <v>9</v>
      </c>
      <c r="RQ36" s="12" t="s">
        <v>9</v>
      </c>
      <c r="RR36" s="12" t="s">
        <v>9</v>
      </c>
      <c r="RS36" s="12" t="s">
        <v>9</v>
      </c>
      <c r="RT36" s="12" t="s">
        <v>9</v>
      </c>
      <c r="RU36" s="12" t="s">
        <v>9</v>
      </c>
      <c r="RV36" s="12" t="s">
        <v>9</v>
      </c>
      <c r="RW36" s="12" t="s">
        <v>9</v>
      </c>
      <c r="RX36" s="12" t="s">
        <v>9</v>
      </c>
      <c r="RY36" s="12" t="s">
        <v>9</v>
      </c>
      <c r="RZ36" s="12" t="s">
        <v>9</v>
      </c>
      <c r="SA36" s="12" t="s">
        <v>9</v>
      </c>
      <c r="SB36" s="12" t="s">
        <v>20</v>
      </c>
      <c r="SC36" s="12" t="s">
        <v>9</v>
      </c>
      <c r="SD36" s="12" t="s">
        <v>9</v>
      </c>
      <c r="SE36" s="12" t="s">
        <v>9</v>
      </c>
      <c r="SF36" s="12" t="s">
        <v>9</v>
      </c>
      <c r="SG36" s="12" t="s">
        <v>9</v>
      </c>
      <c r="SH36" s="12" t="s">
        <v>9</v>
      </c>
      <c r="SI36" s="12" t="s">
        <v>9</v>
      </c>
      <c r="SJ36" s="12" t="s">
        <v>9</v>
      </c>
      <c r="SK36" s="12" t="s">
        <v>9</v>
      </c>
      <c r="SL36" s="12" t="s">
        <v>9</v>
      </c>
      <c r="SM36" s="12" t="s">
        <v>9</v>
      </c>
      <c r="SN36" s="12" t="s">
        <v>9</v>
      </c>
      <c r="SO36" s="12" t="s">
        <v>9</v>
      </c>
      <c r="SP36" s="14" t="s">
        <v>9</v>
      </c>
      <c r="SQ36" s="128" t="s">
        <v>9</v>
      </c>
      <c r="SR36" s="12" t="s">
        <v>9</v>
      </c>
      <c r="SS36" s="12" t="s">
        <v>9</v>
      </c>
      <c r="ST36" s="12" t="s">
        <v>9</v>
      </c>
      <c r="SU36" s="12" t="s">
        <v>9</v>
      </c>
      <c r="SV36" s="12" t="s">
        <v>9</v>
      </c>
      <c r="SW36" s="12" t="s">
        <v>9</v>
      </c>
      <c r="SX36" s="12" t="s">
        <v>9</v>
      </c>
      <c r="SY36" s="12" t="s">
        <v>16</v>
      </c>
      <c r="SZ36" s="12" t="s">
        <v>10</v>
      </c>
      <c r="TA36" s="12" t="s">
        <v>10</v>
      </c>
      <c r="TB36" s="12" t="s">
        <v>10</v>
      </c>
      <c r="TC36" s="12" t="s">
        <v>10</v>
      </c>
      <c r="TD36" s="12" t="s">
        <v>10</v>
      </c>
      <c r="TE36" s="12" t="s">
        <v>10</v>
      </c>
      <c r="TF36" s="12" t="s">
        <v>10</v>
      </c>
      <c r="TG36" s="12" t="s">
        <v>11</v>
      </c>
      <c r="TH36" s="12" t="s">
        <v>11</v>
      </c>
      <c r="TI36" s="12" t="s">
        <v>14</v>
      </c>
      <c r="TJ36" s="12" t="s">
        <v>9</v>
      </c>
      <c r="TK36" s="12" t="s">
        <v>9</v>
      </c>
      <c r="TL36" s="12" t="s">
        <v>9</v>
      </c>
      <c r="TM36" s="12" t="s">
        <v>9</v>
      </c>
      <c r="TN36" s="12" t="s">
        <v>9</v>
      </c>
      <c r="TO36" s="12" t="s">
        <v>9</v>
      </c>
      <c r="TP36" s="12" t="s">
        <v>9</v>
      </c>
      <c r="TQ36" s="12" t="s">
        <v>9</v>
      </c>
      <c r="TR36" s="12" t="s">
        <v>9</v>
      </c>
      <c r="TS36" s="12" t="s">
        <v>9</v>
      </c>
      <c r="TT36" s="12" t="s">
        <v>9</v>
      </c>
      <c r="TU36" s="14" t="s">
        <v>9</v>
      </c>
      <c r="TV36" s="128" t="s">
        <v>9</v>
      </c>
      <c r="TW36" s="12" t="s">
        <v>9</v>
      </c>
      <c r="TX36" s="12" t="s">
        <v>9</v>
      </c>
      <c r="TY36" s="12" t="s">
        <v>9</v>
      </c>
      <c r="TZ36" s="12" t="s">
        <v>9</v>
      </c>
      <c r="UA36" s="12" t="s">
        <v>9</v>
      </c>
      <c r="UB36" s="12" t="s">
        <v>9</v>
      </c>
      <c r="UC36" s="12" t="s">
        <v>9</v>
      </c>
      <c r="UD36" s="12" t="s">
        <v>9</v>
      </c>
      <c r="UE36" s="12" t="s">
        <v>9</v>
      </c>
      <c r="UF36" s="12" t="s">
        <v>9</v>
      </c>
      <c r="UG36" s="12" t="s">
        <v>9</v>
      </c>
      <c r="UH36" s="12" t="s">
        <v>9</v>
      </c>
      <c r="UI36" s="12" t="s">
        <v>9</v>
      </c>
      <c r="UJ36" s="12" t="s">
        <v>9</v>
      </c>
      <c r="UK36" s="12" t="s">
        <v>9</v>
      </c>
      <c r="UL36" s="12" t="s">
        <v>9</v>
      </c>
      <c r="UM36" s="12" t="s">
        <v>9</v>
      </c>
      <c r="UN36" s="12" t="s">
        <v>9</v>
      </c>
      <c r="UO36" s="12" t="s">
        <v>9</v>
      </c>
      <c r="UP36" s="12" t="s">
        <v>9</v>
      </c>
      <c r="UQ36" s="12" t="s">
        <v>9</v>
      </c>
      <c r="UR36" s="12" t="s">
        <v>9</v>
      </c>
      <c r="US36" s="12" t="s">
        <v>9</v>
      </c>
      <c r="UT36" s="12" t="s">
        <v>9</v>
      </c>
      <c r="UU36" s="12" t="s">
        <v>9</v>
      </c>
      <c r="UV36" s="12" t="s">
        <v>9</v>
      </c>
      <c r="UW36" s="12" t="s">
        <v>9</v>
      </c>
      <c r="UX36" s="12" t="s">
        <v>9</v>
      </c>
      <c r="UY36" s="14" t="s">
        <v>9</v>
      </c>
      <c r="UZ36" s="128" t="s">
        <v>9</v>
      </c>
      <c r="VA36" s="12" t="s">
        <v>9</v>
      </c>
      <c r="VB36" s="12" t="s">
        <v>9</v>
      </c>
      <c r="VC36" s="12" t="s">
        <v>9</v>
      </c>
      <c r="VD36" s="12" t="s">
        <v>9</v>
      </c>
      <c r="VE36" s="12" t="s">
        <v>9</v>
      </c>
      <c r="VF36" s="12" t="s">
        <v>9</v>
      </c>
      <c r="VG36" s="12" t="s">
        <v>9</v>
      </c>
      <c r="VH36" s="12" t="s">
        <v>9</v>
      </c>
      <c r="VI36" s="12" t="s">
        <v>9</v>
      </c>
      <c r="VJ36" s="12" t="s">
        <v>9</v>
      </c>
      <c r="VK36" s="12" t="s">
        <v>9</v>
      </c>
      <c r="VL36" s="12" t="s">
        <v>9</v>
      </c>
      <c r="VM36" s="12" t="s">
        <v>9</v>
      </c>
      <c r="VN36" s="12" t="s">
        <v>9</v>
      </c>
      <c r="VO36" s="12" t="s">
        <v>9</v>
      </c>
      <c r="VP36" s="12" t="s">
        <v>9</v>
      </c>
      <c r="VQ36" s="12" t="s">
        <v>9</v>
      </c>
      <c r="VR36" s="12" t="s">
        <v>9</v>
      </c>
      <c r="VS36" s="12" t="s">
        <v>9</v>
      </c>
      <c r="VT36" s="12" t="s">
        <v>9</v>
      </c>
      <c r="VU36" s="12" t="s">
        <v>9</v>
      </c>
      <c r="VV36" s="12" t="s">
        <v>9</v>
      </c>
      <c r="VW36" s="12" t="s">
        <v>9</v>
      </c>
      <c r="VX36" s="12" t="s">
        <v>9</v>
      </c>
      <c r="VY36" s="12" t="s">
        <v>9</v>
      </c>
      <c r="VZ36" s="12" t="s">
        <v>9</v>
      </c>
      <c r="WA36" s="12" t="s">
        <v>9</v>
      </c>
      <c r="WB36" s="12" t="s">
        <v>9</v>
      </c>
      <c r="WC36" s="12" t="s">
        <v>9</v>
      </c>
      <c r="WD36" s="14" t="s">
        <v>9</v>
      </c>
      <c r="WE36" s="128" t="s">
        <v>9</v>
      </c>
      <c r="WF36" s="12" t="s">
        <v>9</v>
      </c>
      <c r="WG36" s="12" t="s">
        <v>9</v>
      </c>
      <c r="WH36" s="12" t="s">
        <v>9</v>
      </c>
      <c r="WI36" s="12" t="s">
        <v>9</v>
      </c>
      <c r="WJ36" s="12" t="s">
        <v>9</v>
      </c>
      <c r="WK36" s="12" t="s">
        <v>9</v>
      </c>
      <c r="WL36" s="12" t="s">
        <v>9</v>
      </c>
      <c r="WM36" s="12" t="s">
        <v>9</v>
      </c>
      <c r="WN36" s="12" t="s">
        <v>9</v>
      </c>
      <c r="WO36" s="12" t="s">
        <v>9</v>
      </c>
      <c r="WP36" s="12" t="s">
        <v>9</v>
      </c>
      <c r="WQ36" s="12" t="s">
        <v>9</v>
      </c>
      <c r="WR36" s="12" t="s">
        <v>9</v>
      </c>
      <c r="WS36" s="12" t="s">
        <v>9</v>
      </c>
      <c r="WT36" s="12" t="s">
        <v>9</v>
      </c>
      <c r="WU36" s="12" t="s">
        <v>9</v>
      </c>
      <c r="WV36" s="12" t="s">
        <v>9</v>
      </c>
      <c r="WW36" s="12" t="s">
        <v>9</v>
      </c>
      <c r="WX36" s="12" t="s">
        <v>9</v>
      </c>
      <c r="WY36" s="12" t="s">
        <v>9</v>
      </c>
      <c r="WZ36" s="12" t="s">
        <v>9</v>
      </c>
      <c r="XA36" s="12" t="s">
        <v>9</v>
      </c>
      <c r="XB36" s="12" t="s">
        <v>9</v>
      </c>
      <c r="XC36" s="12" t="s">
        <v>9</v>
      </c>
      <c r="XD36" s="12" t="s">
        <v>9</v>
      </c>
      <c r="XE36" s="12" t="s">
        <v>9</v>
      </c>
      <c r="XF36" s="12" t="s">
        <v>9</v>
      </c>
      <c r="XG36" s="12" t="s">
        <v>9</v>
      </c>
      <c r="XH36" s="12" t="s">
        <v>9</v>
      </c>
      <c r="XI36" s="14" t="s">
        <v>9</v>
      </c>
      <c r="XJ36" s="128" t="s">
        <v>9</v>
      </c>
      <c r="XK36" s="12" t="s">
        <v>9</v>
      </c>
      <c r="XL36" s="12" t="s">
        <v>9</v>
      </c>
      <c r="XM36" s="12" t="s">
        <v>9</v>
      </c>
      <c r="XN36" s="12" t="s">
        <v>9</v>
      </c>
      <c r="XO36" s="12" t="s">
        <v>9</v>
      </c>
      <c r="XP36" s="12" t="s">
        <v>9</v>
      </c>
      <c r="XQ36" s="12" t="s">
        <v>9</v>
      </c>
      <c r="XR36" s="12" t="s">
        <v>9</v>
      </c>
      <c r="XS36" s="12" t="s">
        <v>9</v>
      </c>
      <c r="XT36" s="12" t="s">
        <v>9</v>
      </c>
      <c r="XU36" s="12" t="s">
        <v>9</v>
      </c>
      <c r="XV36" s="12" t="s">
        <v>9</v>
      </c>
      <c r="XW36" s="12" t="s">
        <v>9</v>
      </c>
      <c r="XX36" s="12" t="s">
        <v>9</v>
      </c>
      <c r="XY36" s="12" t="s">
        <v>9</v>
      </c>
      <c r="XZ36" s="12" t="s">
        <v>9</v>
      </c>
      <c r="YA36" s="12" t="s">
        <v>9</v>
      </c>
      <c r="YB36" s="12" t="s">
        <v>9</v>
      </c>
      <c r="YC36" s="12" t="s">
        <v>9</v>
      </c>
      <c r="YD36" s="12" t="s">
        <v>9</v>
      </c>
      <c r="YE36" s="12" t="s">
        <v>9</v>
      </c>
      <c r="YF36" s="12" t="s">
        <v>9</v>
      </c>
      <c r="YG36" s="12" t="s">
        <v>9</v>
      </c>
      <c r="YH36" s="12" t="s">
        <v>9</v>
      </c>
      <c r="YI36" s="12" t="s">
        <v>9</v>
      </c>
      <c r="YJ36" s="12" t="s">
        <v>9</v>
      </c>
      <c r="YK36" s="12" t="s">
        <v>9</v>
      </c>
      <c r="YL36" s="12" t="s">
        <v>9</v>
      </c>
      <c r="YM36" s="14" t="s">
        <v>9</v>
      </c>
      <c r="YN36" s="128" t="s">
        <v>9</v>
      </c>
      <c r="YO36" s="12" t="s">
        <v>9</v>
      </c>
      <c r="YP36" s="12" t="s">
        <v>9</v>
      </c>
      <c r="YQ36" s="12" t="s">
        <v>9</v>
      </c>
      <c r="YR36" s="12" t="s">
        <v>9</v>
      </c>
      <c r="YS36" s="12" t="s">
        <v>9</v>
      </c>
      <c r="YT36" s="12" t="s">
        <v>9</v>
      </c>
      <c r="YU36" s="12" t="s">
        <v>9</v>
      </c>
      <c r="YV36" s="12" t="s">
        <v>9</v>
      </c>
      <c r="YW36" s="12" t="s">
        <v>9</v>
      </c>
      <c r="YX36" s="12" t="s">
        <v>9</v>
      </c>
      <c r="YY36" s="12" t="s">
        <v>9</v>
      </c>
      <c r="YZ36" s="12" t="s">
        <v>9</v>
      </c>
      <c r="ZA36" s="12" t="s">
        <v>9</v>
      </c>
      <c r="ZB36" s="12" t="s">
        <v>9</v>
      </c>
      <c r="ZC36" s="12" t="s">
        <v>9</v>
      </c>
      <c r="ZD36" s="12" t="s">
        <v>9</v>
      </c>
      <c r="ZE36" s="12" t="s">
        <v>9</v>
      </c>
      <c r="ZF36" s="12" t="s">
        <v>9</v>
      </c>
      <c r="ZG36" s="12" t="s">
        <v>9</v>
      </c>
      <c r="ZH36" s="12" t="s">
        <v>9</v>
      </c>
      <c r="ZI36" s="12" t="s">
        <v>9</v>
      </c>
      <c r="ZJ36" s="12" t="s">
        <v>9</v>
      </c>
      <c r="ZK36" s="12" t="s">
        <v>9</v>
      </c>
      <c r="ZL36" s="12" t="s">
        <v>9</v>
      </c>
      <c r="ZM36" s="12" t="s">
        <v>9</v>
      </c>
      <c r="ZN36" s="12" t="s">
        <v>9</v>
      </c>
      <c r="ZO36" s="12" t="s">
        <v>9</v>
      </c>
      <c r="ZP36" s="12" t="s">
        <v>9</v>
      </c>
      <c r="ZQ36" s="12" t="s">
        <v>9</v>
      </c>
      <c r="ZR36" s="14" t="s">
        <v>9</v>
      </c>
      <c r="ZS36" s="128" t="s">
        <v>9</v>
      </c>
      <c r="ZT36" s="12" t="s">
        <v>9</v>
      </c>
      <c r="ZU36" s="12" t="s">
        <v>9</v>
      </c>
      <c r="ZV36" s="12" t="s">
        <v>9</v>
      </c>
      <c r="ZW36" s="12" t="s">
        <v>9</v>
      </c>
      <c r="ZX36" s="12" t="s">
        <v>9</v>
      </c>
      <c r="ZY36" s="12" t="s">
        <v>9</v>
      </c>
      <c r="ZZ36" s="12" t="s">
        <v>9</v>
      </c>
      <c r="AAA36" s="12" t="s">
        <v>9</v>
      </c>
      <c r="AAB36" s="12" t="s">
        <v>9</v>
      </c>
      <c r="AAC36" s="12" t="s">
        <v>9</v>
      </c>
      <c r="AAD36" s="12" t="s">
        <v>9</v>
      </c>
      <c r="AAE36" s="12" t="s">
        <v>9</v>
      </c>
      <c r="AAF36" s="12" t="s">
        <v>9</v>
      </c>
      <c r="AAG36" s="12" t="s">
        <v>9</v>
      </c>
      <c r="AAH36" s="12" t="s">
        <v>9</v>
      </c>
      <c r="AAI36" s="12" t="s">
        <v>9</v>
      </c>
      <c r="AAJ36" s="12" t="s">
        <v>9</v>
      </c>
      <c r="AAK36" s="12" t="s">
        <v>9</v>
      </c>
      <c r="AAL36" s="12" t="s">
        <v>9</v>
      </c>
      <c r="AAM36" s="12" t="s">
        <v>9</v>
      </c>
      <c r="AAN36" s="12" t="s">
        <v>9</v>
      </c>
      <c r="AAO36" s="12" t="s">
        <v>9</v>
      </c>
      <c r="AAP36" s="12" t="s">
        <v>9</v>
      </c>
      <c r="AAQ36" s="12" t="s">
        <v>9</v>
      </c>
      <c r="AAR36" s="12" t="s">
        <v>9</v>
      </c>
      <c r="AAS36" s="12" t="s">
        <v>9</v>
      </c>
      <c r="AAT36" s="12" t="s">
        <v>9</v>
      </c>
      <c r="AAU36" s="12" t="s">
        <v>9</v>
      </c>
      <c r="AAV36" s="14" t="s">
        <v>9</v>
      </c>
      <c r="AAW36" s="128" t="s">
        <v>9</v>
      </c>
      <c r="AAX36" s="12" t="s">
        <v>9</v>
      </c>
      <c r="AAY36" s="12" t="s">
        <v>9</v>
      </c>
      <c r="AAZ36" s="12" t="s">
        <v>9</v>
      </c>
      <c r="ABA36" s="12" t="s">
        <v>9</v>
      </c>
      <c r="ABB36" s="12" t="s">
        <v>9</v>
      </c>
      <c r="ABC36" s="12" t="s">
        <v>9</v>
      </c>
      <c r="ABD36" s="12" t="s">
        <v>9</v>
      </c>
      <c r="ABE36" s="12" t="s">
        <v>9</v>
      </c>
      <c r="ABF36" s="12" t="s">
        <v>9</v>
      </c>
      <c r="ABG36" s="12" t="s">
        <v>9</v>
      </c>
      <c r="ABH36" s="12" t="s">
        <v>9</v>
      </c>
      <c r="ABI36" s="12" t="s">
        <v>9</v>
      </c>
      <c r="ABJ36" s="12" t="s">
        <v>9</v>
      </c>
      <c r="ABK36" s="12" t="s">
        <v>9</v>
      </c>
      <c r="ABL36" s="12" t="s">
        <v>9</v>
      </c>
      <c r="ABM36" s="12" t="s">
        <v>9</v>
      </c>
      <c r="ABN36" s="12" t="s">
        <v>9</v>
      </c>
      <c r="ABO36" s="12" t="s">
        <v>9</v>
      </c>
      <c r="ABP36" s="12" t="s">
        <v>9</v>
      </c>
      <c r="ABQ36" s="12" t="s">
        <v>9</v>
      </c>
      <c r="ABR36" s="12" t="s">
        <v>9</v>
      </c>
      <c r="ABS36" s="12" t="s">
        <v>9</v>
      </c>
      <c r="ABT36" s="12" t="s">
        <v>9</v>
      </c>
      <c r="ABU36" s="12" t="s">
        <v>9</v>
      </c>
      <c r="ABV36" s="12" t="s">
        <v>9</v>
      </c>
      <c r="ABW36" s="12" t="s">
        <v>9</v>
      </c>
      <c r="ABX36" s="12" t="s">
        <v>9</v>
      </c>
      <c r="ABY36" s="12" t="s">
        <v>9</v>
      </c>
      <c r="ABZ36" s="12" t="s">
        <v>9</v>
      </c>
      <c r="ACA36" s="14" t="s">
        <v>9</v>
      </c>
      <c r="ACB36" s="35"/>
    </row>
    <row r="37" spans="1:756" s="1" customFormat="1" ht="24.95" customHeight="1" x14ac:dyDescent="0.25">
      <c r="A37" s="30">
        <v>167</v>
      </c>
      <c r="B37" s="30">
        <v>2255</v>
      </c>
      <c r="C37" s="30" t="s">
        <v>487</v>
      </c>
      <c r="D37" s="30" t="s">
        <v>139</v>
      </c>
      <c r="E37" s="30" t="s">
        <v>7</v>
      </c>
      <c r="F37" s="1" t="s">
        <v>138</v>
      </c>
      <c r="G37" s="30" t="s">
        <v>83</v>
      </c>
      <c r="H37" s="30" t="s">
        <v>49</v>
      </c>
      <c r="I37" s="31">
        <v>44409</v>
      </c>
      <c r="J37" s="30">
        <v>2</v>
      </c>
      <c r="K37" s="30" t="s">
        <v>8</v>
      </c>
      <c r="L37" s="31">
        <v>44409</v>
      </c>
      <c r="M37" s="30">
        <v>6</v>
      </c>
      <c r="N37" s="30">
        <v>0</v>
      </c>
      <c r="O37" s="30">
        <v>2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8">
        <v>11.506849315068493</v>
      </c>
      <c r="W37" s="32">
        <v>0</v>
      </c>
      <c r="X37" s="56">
        <v>22.400000000000002</v>
      </c>
      <c r="Y37" s="67">
        <v>4.7420000000000009</v>
      </c>
      <c r="Z37" s="8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 t="s">
        <v>9</v>
      </c>
      <c r="IE37" s="2" t="s">
        <v>9</v>
      </c>
      <c r="IF37" s="2" t="s">
        <v>9</v>
      </c>
      <c r="IG37" s="2" t="s">
        <v>9</v>
      </c>
      <c r="IH37" s="2" t="s">
        <v>9</v>
      </c>
      <c r="II37" s="2" t="s">
        <v>9</v>
      </c>
      <c r="IJ37" s="2" t="s">
        <v>9</v>
      </c>
      <c r="IK37" s="2" t="s">
        <v>9</v>
      </c>
      <c r="IL37" s="2" t="s">
        <v>9</v>
      </c>
      <c r="IM37" s="2" t="s">
        <v>9</v>
      </c>
      <c r="IN37" s="2" t="s">
        <v>9</v>
      </c>
      <c r="IO37" s="2" t="s">
        <v>9</v>
      </c>
      <c r="IP37" s="2" t="s">
        <v>9</v>
      </c>
      <c r="IQ37" s="2" t="s">
        <v>9</v>
      </c>
      <c r="IR37" s="2" t="s">
        <v>9</v>
      </c>
      <c r="IS37" s="2" t="s">
        <v>9</v>
      </c>
      <c r="IT37" s="2" t="s">
        <v>9</v>
      </c>
      <c r="IU37" s="2" t="s">
        <v>9</v>
      </c>
      <c r="IV37" s="2" t="s">
        <v>9</v>
      </c>
      <c r="IW37" s="2" t="s">
        <v>9</v>
      </c>
      <c r="IX37" s="2" t="s">
        <v>9</v>
      </c>
      <c r="IY37" s="2" t="s">
        <v>9</v>
      </c>
      <c r="IZ37" s="2" t="s">
        <v>9</v>
      </c>
      <c r="JA37" s="2" t="s">
        <v>9</v>
      </c>
      <c r="JB37" s="2" t="s">
        <v>9</v>
      </c>
      <c r="JC37" s="2" t="s">
        <v>9</v>
      </c>
      <c r="JD37" s="2" t="s">
        <v>9</v>
      </c>
      <c r="JE37" s="2" t="s">
        <v>9</v>
      </c>
      <c r="JF37" s="2" t="s">
        <v>9</v>
      </c>
      <c r="JG37" s="2" t="s">
        <v>9</v>
      </c>
      <c r="JH37" s="2" t="s">
        <v>9</v>
      </c>
      <c r="JI37" s="2" t="s">
        <v>9</v>
      </c>
      <c r="JJ37" s="2" t="s">
        <v>9</v>
      </c>
      <c r="JK37" s="2" t="s">
        <v>9</v>
      </c>
      <c r="JL37" s="2" t="s">
        <v>9</v>
      </c>
      <c r="JM37" s="2" t="s">
        <v>9</v>
      </c>
      <c r="JN37" s="2" t="s">
        <v>9</v>
      </c>
      <c r="JO37" s="2" t="s">
        <v>9</v>
      </c>
      <c r="JP37" s="2" t="s">
        <v>9</v>
      </c>
      <c r="JQ37" s="2" t="s">
        <v>9</v>
      </c>
      <c r="JR37" s="2" t="s">
        <v>9</v>
      </c>
      <c r="JS37" s="2" t="s">
        <v>9</v>
      </c>
      <c r="JT37" s="2" t="s">
        <v>9</v>
      </c>
      <c r="JU37" s="2" t="s">
        <v>9</v>
      </c>
      <c r="JV37" s="2" t="s">
        <v>9</v>
      </c>
      <c r="JW37" s="2" t="s">
        <v>9</v>
      </c>
      <c r="JX37" s="2" t="s">
        <v>9</v>
      </c>
      <c r="JY37" s="2" t="s">
        <v>9</v>
      </c>
      <c r="JZ37" s="2" t="s">
        <v>9</v>
      </c>
      <c r="KA37" s="2" t="s">
        <v>9</v>
      </c>
      <c r="KB37" s="2" t="s">
        <v>9</v>
      </c>
      <c r="KC37" s="2" t="s">
        <v>9</v>
      </c>
      <c r="KD37" s="2" t="s">
        <v>9</v>
      </c>
      <c r="KE37" s="2" t="s">
        <v>9</v>
      </c>
      <c r="KF37" s="2" t="s">
        <v>9</v>
      </c>
      <c r="KG37" s="2" t="s">
        <v>9</v>
      </c>
      <c r="KH37" s="2" t="s">
        <v>9</v>
      </c>
      <c r="KI37" s="2" t="s">
        <v>9</v>
      </c>
      <c r="KJ37" s="2" t="s">
        <v>9</v>
      </c>
      <c r="KK37" s="2" t="s">
        <v>9</v>
      </c>
      <c r="KL37" s="2" t="s">
        <v>9</v>
      </c>
      <c r="KM37" s="2" t="s">
        <v>9</v>
      </c>
      <c r="KN37" s="2" t="s">
        <v>33</v>
      </c>
      <c r="KO37" s="2" t="s">
        <v>33</v>
      </c>
      <c r="KP37" s="2" t="s">
        <v>33</v>
      </c>
      <c r="KQ37" s="2" t="s">
        <v>33</v>
      </c>
      <c r="KR37" s="2" t="s">
        <v>33</v>
      </c>
      <c r="KS37" s="2" t="s">
        <v>33</v>
      </c>
      <c r="KT37" s="2" t="s">
        <v>13</v>
      </c>
      <c r="KU37" s="2" t="s">
        <v>33</v>
      </c>
      <c r="KV37" s="2" t="s">
        <v>33</v>
      </c>
      <c r="KW37" s="2" t="s">
        <v>33</v>
      </c>
      <c r="KX37" s="2" t="s">
        <v>33</v>
      </c>
      <c r="KY37" s="2" t="s">
        <v>33</v>
      </c>
      <c r="KZ37" s="2" t="s">
        <v>33</v>
      </c>
      <c r="LA37" s="2" t="s">
        <v>33</v>
      </c>
      <c r="LB37" s="2" t="s">
        <v>9</v>
      </c>
      <c r="LC37" s="2" t="s">
        <v>9</v>
      </c>
      <c r="LD37" s="2" t="s">
        <v>9</v>
      </c>
      <c r="LE37" s="2" t="s">
        <v>9</v>
      </c>
      <c r="LF37" s="2" t="s">
        <v>9</v>
      </c>
      <c r="LG37" s="2" t="s">
        <v>9</v>
      </c>
      <c r="LH37" s="2" t="s">
        <v>9</v>
      </c>
      <c r="LI37" s="2" t="s">
        <v>9</v>
      </c>
      <c r="LJ37" s="2" t="s">
        <v>9</v>
      </c>
      <c r="LK37" s="2" t="s">
        <v>9</v>
      </c>
      <c r="LL37" s="2" t="s">
        <v>9</v>
      </c>
      <c r="LM37" s="2" t="s">
        <v>9</v>
      </c>
      <c r="LN37" s="2" t="s">
        <v>9</v>
      </c>
      <c r="LO37" s="2" t="s">
        <v>9</v>
      </c>
      <c r="LP37" s="2" t="s">
        <v>9</v>
      </c>
      <c r="LQ37" s="2" t="s">
        <v>9</v>
      </c>
      <c r="LR37" s="2" t="s">
        <v>54</v>
      </c>
      <c r="LS37" s="2" t="s">
        <v>54</v>
      </c>
      <c r="LT37" s="2" t="s">
        <v>54</v>
      </c>
      <c r="LU37" s="2" t="s">
        <v>54</v>
      </c>
      <c r="LV37" s="2" t="s">
        <v>54</v>
      </c>
      <c r="LW37" s="2" t="s">
        <v>54</v>
      </c>
      <c r="LX37" s="2" t="s">
        <v>9</v>
      </c>
      <c r="LY37" s="2" t="s">
        <v>9</v>
      </c>
      <c r="LZ37" s="2" t="s">
        <v>9</v>
      </c>
      <c r="MA37" s="2" t="s">
        <v>9</v>
      </c>
      <c r="MB37" s="2" t="s">
        <v>9</v>
      </c>
      <c r="MC37" s="2" t="s">
        <v>9</v>
      </c>
      <c r="MD37" s="2" t="s">
        <v>9</v>
      </c>
      <c r="ME37" s="2" t="s">
        <v>9</v>
      </c>
      <c r="MF37" s="2" t="s">
        <v>9</v>
      </c>
      <c r="MG37" s="2" t="s">
        <v>9</v>
      </c>
      <c r="MH37" s="2" t="s">
        <v>9</v>
      </c>
      <c r="MI37" s="2" t="s">
        <v>13</v>
      </c>
      <c r="MJ37" s="2" t="s">
        <v>9</v>
      </c>
      <c r="MK37" s="2" t="s">
        <v>9</v>
      </c>
      <c r="ML37" s="2" t="s">
        <v>9</v>
      </c>
      <c r="MM37" s="2" t="s">
        <v>9</v>
      </c>
      <c r="MN37" s="2" t="s">
        <v>9</v>
      </c>
      <c r="MO37" s="2" t="s">
        <v>9</v>
      </c>
      <c r="MP37" s="2" t="s">
        <v>9</v>
      </c>
      <c r="MQ37" s="2" t="s">
        <v>9</v>
      </c>
      <c r="MR37" s="2" t="s">
        <v>9</v>
      </c>
      <c r="MS37" s="2" t="s">
        <v>9</v>
      </c>
      <c r="MT37" s="2" t="s">
        <v>9</v>
      </c>
      <c r="MU37" s="2" t="s">
        <v>9</v>
      </c>
      <c r="MV37" s="2" t="s">
        <v>9</v>
      </c>
      <c r="MW37" s="2" t="s">
        <v>9</v>
      </c>
      <c r="MX37" s="2" t="s">
        <v>9</v>
      </c>
      <c r="MY37" s="2" t="s">
        <v>9</v>
      </c>
      <c r="MZ37" s="2" t="s">
        <v>9</v>
      </c>
      <c r="NA37" s="2" t="s">
        <v>9</v>
      </c>
      <c r="NB37" s="2" t="s">
        <v>9</v>
      </c>
      <c r="NC37" s="2" t="s">
        <v>9</v>
      </c>
      <c r="ND37" s="2" t="s">
        <v>9</v>
      </c>
      <c r="NE37" s="2" t="s">
        <v>9</v>
      </c>
      <c r="NF37" s="2" t="s">
        <v>9</v>
      </c>
      <c r="NG37" s="2" t="s">
        <v>9</v>
      </c>
      <c r="NH37" s="2" t="s">
        <v>9</v>
      </c>
      <c r="NI37" s="2" t="s">
        <v>9</v>
      </c>
      <c r="NJ37" s="2" t="s">
        <v>9</v>
      </c>
      <c r="NK37" s="2" t="s">
        <v>9</v>
      </c>
      <c r="NL37" s="2" t="s">
        <v>9</v>
      </c>
      <c r="NM37" s="2" t="s">
        <v>9</v>
      </c>
      <c r="NN37" s="2" t="s">
        <v>9</v>
      </c>
      <c r="NO37" s="2" t="s">
        <v>9</v>
      </c>
      <c r="NP37" s="2" t="s">
        <v>9</v>
      </c>
      <c r="NQ37" s="2" t="s">
        <v>9</v>
      </c>
      <c r="NR37" s="2" t="s">
        <v>9</v>
      </c>
      <c r="NS37" s="2" t="s">
        <v>9</v>
      </c>
      <c r="NT37" s="2" t="s">
        <v>9</v>
      </c>
      <c r="NU37" s="2" t="s">
        <v>9</v>
      </c>
      <c r="NV37" s="2" t="s">
        <v>9</v>
      </c>
      <c r="NW37" s="2" t="s">
        <v>9</v>
      </c>
      <c r="NX37" s="2" t="s">
        <v>9</v>
      </c>
      <c r="NY37" s="2" t="s">
        <v>9</v>
      </c>
      <c r="NZ37" s="10" t="s">
        <v>16</v>
      </c>
      <c r="OA37" s="13" t="s">
        <v>10</v>
      </c>
      <c r="OB37" s="12" t="s">
        <v>10</v>
      </c>
      <c r="OC37" s="12" t="s">
        <v>10</v>
      </c>
      <c r="OD37" s="12" t="s">
        <v>10</v>
      </c>
      <c r="OE37" s="12" t="s">
        <v>10</v>
      </c>
      <c r="OF37" s="12" t="s">
        <v>10</v>
      </c>
      <c r="OG37" s="12" t="s">
        <v>10</v>
      </c>
      <c r="OH37" s="12" t="s">
        <v>11</v>
      </c>
      <c r="OI37" s="12" t="s">
        <v>11</v>
      </c>
      <c r="OJ37" s="12" t="s">
        <v>13</v>
      </c>
      <c r="OK37" s="12" t="s">
        <v>13</v>
      </c>
      <c r="OL37" s="12" t="s">
        <v>13</v>
      </c>
      <c r="OM37" s="12" t="s">
        <v>13</v>
      </c>
      <c r="ON37" s="12" t="s">
        <v>19</v>
      </c>
      <c r="OO37" s="12" t="s">
        <v>19</v>
      </c>
      <c r="OP37" s="12" t="s">
        <v>19</v>
      </c>
      <c r="OQ37" s="12" t="s">
        <v>19</v>
      </c>
      <c r="OR37" s="12" t="s">
        <v>19</v>
      </c>
      <c r="OS37" s="12" t="s">
        <v>19</v>
      </c>
      <c r="OT37" s="12" t="s">
        <v>19</v>
      </c>
      <c r="OU37" s="12" t="s">
        <v>19</v>
      </c>
      <c r="OV37" s="12" t="s">
        <v>19</v>
      </c>
      <c r="OW37" s="12" t="s">
        <v>19</v>
      </c>
      <c r="OX37" s="12" t="s">
        <v>19</v>
      </c>
      <c r="OY37" s="12" t="s">
        <v>19</v>
      </c>
      <c r="OZ37" s="12" t="s">
        <v>19</v>
      </c>
      <c r="PA37" s="12" t="s">
        <v>19</v>
      </c>
      <c r="PB37" s="12" t="s">
        <v>19</v>
      </c>
      <c r="PC37" s="12" t="s">
        <v>19</v>
      </c>
      <c r="PD37" s="12" t="s">
        <v>19</v>
      </c>
      <c r="PE37" s="14" t="s">
        <v>18</v>
      </c>
      <c r="PF37" s="13" t="s">
        <v>9</v>
      </c>
      <c r="PG37" s="12" t="s">
        <v>9</v>
      </c>
      <c r="PH37" s="12" t="s">
        <v>9</v>
      </c>
      <c r="PI37" s="12" t="s">
        <v>9</v>
      </c>
      <c r="PJ37" s="12" t="s">
        <v>9</v>
      </c>
      <c r="PK37" s="12" t="s">
        <v>9</v>
      </c>
      <c r="PL37" s="12" t="s">
        <v>9</v>
      </c>
      <c r="PM37" s="12" t="s">
        <v>9</v>
      </c>
      <c r="PN37" s="12" t="s">
        <v>9</v>
      </c>
      <c r="PO37" s="12" t="s">
        <v>9</v>
      </c>
      <c r="PP37" s="12" t="s">
        <v>9</v>
      </c>
      <c r="PQ37" s="12" t="s">
        <v>9</v>
      </c>
      <c r="PR37" s="12" t="s">
        <v>9</v>
      </c>
      <c r="PS37" s="12" t="s">
        <v>9</v>
      </c>
      <c r="PT37" s="12" t="s">
        <v>9</v>
      </c>
      <c r="PU37" s="12" t="s">
        <v>9</v>
      </c>
      <c r="PV37" s="12" t="s">
        <v>9</v>
      </c>
      <c r="PW37" s="12" t="s">
        <v>9</v>
      </c>
      <c r="PX37" s="12" t="s">
        <v>9</v>
      </c>
      <c r="PY37" s="12" t="s">
        <v>9</v>
      </c>
      <c r="PZ37" s="12" t="s">
        <v>9</v>
      </c>
      <c r="QA37" s="12" t="s">
        <v>9</v>
      </c>
      <c r="QB37" s="12" t="s">
        <v>9</v>
      </c>
      <c r="QC37" s="12" t="s">
        <v>9</v>
      </c>
      <c r="QD37" s="12" t="s">
        <v>9</v>
      </c>
      <c r="QE37" s="12" t="s">
        <v>9</v>
      </c>
      <c r="QF37" s="12" t="s">
        <v>9</v>
      </c>
      <c r="QG37" s="14" t="s">
        <v>9</v>
      </c>
      <c r="QH37" s="13" t="s">
        <v>9</v>
      </c>
      <c r="QI37" s="12" t="s">
        <v>9</v>
      </c>
      <c r="QJ37" s="12" t="s">
        <v>9</v>
      </c>
      <c r="QK37" s="12" t="s">
        <v>9</v>
      </c>
      <c r="QL37" s="12" t="s">
        <v>9</v>
      </c>
      <c r="QM37" s="12" t="s">
        <v>9</v>
      </c>
      <c r="QN37" s="12" t="s">
        <v>9</v>
      </c>
      <c r="QO37" s="12" t="s">
        <v>9</v>
      </c>
      <c r="QP37" s="12" t="s">
        <v>9</v>
      </c>
      <c r="QQ37" s="12" t="s">
        <v>9</v>
      </c>
      <c r="QR37" s="12" t="s">
        <v>9</v>
      </c>
      <c r="QS37" s="12" t="s">
        <v>9</v>
      </c>
      <c r="QT37" s="12" t="s">
        <v>9</v>
      </c>
      <c r="QU37" s="12" t="s">
        <v>9</v>
      </c>
      <c r="QV37" s="12" t="s">
        <v>9</v>
      </c>
      <c r="QW37" s="12" t="s">
        <v>9</v>
      </c>
      <c r="QX37" s="12" t="s">
        <v>9</v>
      </c>
      <c r="QY37" s="12" t="s">
        <v>9</v>
      </c>
      <c r="QZ37" s="12" t="s">
        <v>9</v>
      </c>
      <c r="RA37" s="12" t="s">
        <v>9</v>
      </c>
      <c r="RB37" s="12" t="s">
        <v>9</v>
      </c>
      <c r="RC37" s="12" t="s">
        <v>9</v>
      </c>
      <c r="RD37" s="12" t="s">
        <v>9</v>
      </c>
      <c r="RE37" s="12" t="s">
        <v>9</v>
      </c>
      <c r="RF37" s="12" t="s">
        <v>9</v>
      </c>
      <c r="RG37" s="12" t="s">
        <v>9</v>
      </c>
      <c r="RH37" s="12" t="s">
        <v>9</v>
      </c>
      <c r="RI37" s="12" t="s">
        <v>9</v>
      </c>
      <c r="RJ37" s="12" t="s">
        <v>9</v>
      </c>
      <c r="RK37" s="12" t="s">
        <v>9</v>
      </c>
      <c r="RL37" s="14" t="s">
        <v>9</v>
      </c>
      <c r="RM37" s="13" t="s">
        <v>9</v>
      </c>
      <c r="RN37" s="12" t="s">
        <v>9</v>
      </c>
      <c r="RO37" s="12" t="s">
        <v>9</v>
      </c>
      <c r="RP37" s="12" t="s">
        <v>9</v>
      </c>
      <c r="RQ37" s="12" t="s">
        <v>9</v>
      </c>
      <c r="RR37" s="12" t="s">
        <v>9</v>
      </c>
      <c r="RS37" s="12" t="s">
        <v>9</v>
      </c>
      <c r="RT37" s="12" t="s">
        <v>9</v>
      </c>
      <c r="RU37" s="12" t="s">
        <v>9</v>
      </c>
      <c r="RV37" s="12" t="s">
        <v>9</v>
      </c>
      <c r="RW37" s="12" t="s">
        <v>9</v>
      </c>
      <c r="RX37" s="12" t="s">
        <v>9</v>
      </c>
      <c r="RY37" s="12" t="s">
        <v>9</v>
      </c>
      <c r="RZ37" s="12" t="s">
        <v>9</v>
      </c>
      <c r="SA37" s="12" t="s">
        <v>9</v>
      </c>
      <c r="SB37" s="12" t="s">
        <v>9</v>
      </c>
      <c r="SC37" s="12" t="s">
        <v>9</v>
      </c>
      <c r="SD37" s="12" t="s">
        <v>9</v>
      </c>
      <c r="SE37" s="12" t="s">
        <v>9</v>
      </c>
      <c r="SF37" s="12" t="s">
        <v>9</v>
      </c>
      <c r="SG37" s="12" t="s">
        <v>9</v>
      </c>
      <c r="SH37" s="12" t="s">
        <v>9</v>
      </c>
      <c r="SI37" s="12" t="s">
        <v>9</v>
      </c>
      <c r="SJ37" s="12" t="s">
        <v>9</v>
      </c>
      <c r="SK37" s="12" t="s">
        <v>9</v>
      </c>
      <c r="SL37" s="12" t="s">
        <v>9</v>
      </c>
      <c r="SM37" s="12" t="s">
        <v>9</v>
      </c>
      <c r="SN37" s="12" t="s">
        <v>9</v>
      </c>
      <c r="SO37" s="12" t="s">
        <v>9</v>
      </c>
      <c r="SP37" s="14" t="s">
        <v>9</v>
      </c>
      <c r="SQ37" s="128" t="s">
        <v>9</v>
      </c>
      <c r="SR37" s="12" t="s">
        <v>9</v>
      </c>
      <c r="SS37" s="12" t="s">
        <v>9</v>
      </c>
      <c r="ST37" s="12" t="s">
        <v>9</v>
      </c>
      <c r="SU37" s="12" t="s">
        <v>9</v>
      </c>
      <c r="SV37" s="12" t="s">
        <v>9</v>
      </c>
      <c r="SW37" s="12" t="s">
        <v>9</v>
      </c>
      <c r="SX37" s="12" t="s">
        <v>9</v>
      </c>
      <c r="SY37" s="12" t="s">
        <v>9</v>
      </c>
      <c r="SZ37" s="12" t="s">
        <v>9</v>
      </c>
      <c r="TA37" s="12" t="s">
        <v>9</v>
      </c>
      <c r="TB37" s="12" t="s">
        <v>9</v>
      </c>
      <c r="TC37" s="12" t="s">
        <v>9</v>
      </c>
      <c r="TD37" s="12" t="s">
        <v>9</v>
      </c>
      <c r="TE37" s="12" t="s">
        <v>9</v>
      </c>
      <c r="TF37" s="12" t="s">
        <v>9</v>
      </c>
      <c r="TG37" s="12" t="s">
        <v>9</v>
      </c>
      <c r="TH37" s="12" t="s">
        <v>9</v>
      </c>
      <c r="TI37" s="12" t="s">
        <v>9</v>
      </c>
      <c r="TJ37" s="12" t="s">
        <v>9</v>
      </c>
      <c r="TK37" s="12" t="s">
        <v>9</v>
      </c>
      <c r="TL37" s="12" t="s">
        <v>9</v>
      </c>
      <c r="TM37" s="12" t="s">
        <v>9</v>
      </c>
      <c r="TN37" s="12" t="s">
        <v>9</v>
      </c>
      <c r="TO37" s="12" t="s">
        <v>9</v>
      </c>
      <c r="TP37" s="12" t="s">
        <v>9</v>
      </c>
      <c r="TQ37" s="12" t="s">
        <v>9</v>
      </c>
      <c r="TR37" s="12" t="s">
        <v>9</v>
      </c>
      <c r="TS37" s="12" t="s">
        <v>9</v>
      </c>
      <c r="TT37" s="12" t="s">
        <v>9</v>
      </c>
      <c r="TU37" s="14" t="s">
        <v>9</v>
      </c>
      <c r="TV37" s="128" t="s">
        <v>9</v>
      </c>
      <c r="TW37" s="12" t="s">
        <v>9</v>
      </c>
      <c r="TX37" s="12" t="s">
        <v>9</v>
      </c>
      <c r="TY37" s="12" t="s">
        <v>9</v>
      </c>
      <c r="TZ37" s="12" t="s">
        <v>9</v>
      </c>
      <c r="UA37" s="12" t="s">
        <v>9</v>
      </c>
      <c r="UB37" s="12" t="s">
        <v>9</v>
      </c>
      <c r="UC37" s="12" t="s">
        <v>9</v>
      </c>
      <c r="UD37" s="12" t="s">
        <v>9</v>
      </c>
      <c r="UE37" s="12" t="s">
        <v>9</v>
      </c>
      <c r="UF37" s="12" t="s">
        <v>9</v>
      </c>
      <c r="UG37" s="12" t="s">
        <v>9</v>
      </c>
      <c r="UH37" s="12" t="s">
        <v>9</v>
      </c>
      <c r="UI37" s="12" t="s">
        <v>9</v>
      </c>
      <c r="UJ37" s="12" t="s">
        <v>9</v>
      </c>
      <c r="UK37" s="12" t="s">
        <v>9</v>
      </c>
      <c r="UL37" s="12" t="s">
        <v>9</v>
      </c>
      <c r="UM37" s="12" t="s">
        <v>9</v>
      </c>
      <c r="UN37" s="12" t="s">
        <v>9</v>
      </c>
      <c r="UO37" s="12" t="s">
        <v>9</v>
      </c>
      <c r="UP37" s="12" t="s">
        <v>9</v>
      </c>
      <c r="UQ37" s="12" t="s">
        <v>9</v>
      </c>
      <c r="UR37" s="12" t="s">
        <v>9</v>
      </c>
      <c r="US37" s="12" t="s">
        <v>9</v>
      </c>
      <c r="UT37" s="12" t="s">
        <v>9</v>
      </c>
      <c r="UU37" s="12" t="s">
        <v>9</v>
      </c>
      <c r="UV37" s="12" t="s">
        <v>9</v>
      </c>
      <c r="UW37" s="12" t="s">
        <v>9</v>
      </c>
      <c r="UX37" s="12" t="s">
        <v>9</v>
      </c>
      <c r="UY37" s="14" t="s">
        <v>9</v>
      </c>
      <c r="UZ37" s="128" t="s">
        <v>9</v>
      </c>
      <c r="VA37" s="12" t="s">
        <v>9</v>
      </c>
      <c r="VB37" s="12" t="s">
        <v>9</v>
      </c>
      <c r="VC37" s="12" t="s">
        <v>9</v>
      </c>
      <c r="VD37" s="12" t="s">
        <v>9</v>
      </c>
      <c r="VE37" s="12" t="s">
        <v>9</v>
      </c>
      <c r="VF37" s="12" t="s">
        <v>9</v>
      </c>
      <c r="VG37" s="12" t="s">
        <v>9</v>
      </c>
      <c r="VH37" s="12" t="s">
        <v>9</v>
      </c>
      <c r="VI37" s="12" t="s">
        <v>9</v>
      </c>
      <c r="VJ37" s="12" t="s">
        <v>9</v>
      </c>
      <c r="VK37" s="12" t="s">
        <v>9</v>
      </c>
      <c r="VL37" s="12" t="s">
        <v>9</v>
      </c>
      <c r="VM37" s="12" t="s">
        <v>9</v>
      </c>
      <c r="VN37" s="12" t="s">
        <v>9</v>
      </c>
      <c r="VO37" s="12" t="s">
        <v>9</v>
      </c>
      <c r="VP37" s="12" t="s">
        <v>9</v>
      </c>
      <c r="VQ37" s="12" t="s">
        <v>9</v>
      </c>
      <c r="VR37" s="12" t="s">
        <v>9</v>
      </c>
      <c r="VS37" s="12" t="s">
        <v>9</v>
      </c>
      <c r="VT37" s="12" t="s">
        <v>9</v>
      </c>
      <c r="VU37" s="12" t="s">
        <v>9</v>
      </c>
      <c r="VV37" s="12" t="s">
        <v>9</v>
      </c>
      <c r="VW37" s="12" t="s">
        <v>9</v>
      </c>
      <c r="VX37" s="12" t="s">
        <v>9</v>
      </c>
      <c r="VY37" s="12" t="s">
        <v>9</v>
      </c>
      <c r="VZ37" s="12" t="s">
        <v>9</v>
      </c>
      <c r="WA37" s="12" t="s">
        <v>9</v>
      </c>
      <c r="WB37" s="12" t="s">
        <v>9</v>
      </c>
      <c r="WC37" s="12" t="s">
        <v>9</v>
      </c>
      <c r="WD37" s="14" t="s">
        <v>9</v>
      </c>
      <c r="WE37" s="128" t="s">
        <v>9</v>
      </c>
      <c r="WF37" s="12" t="s">
        <v>9</v>
      </c>
      <c r="WG37" s="12" t="s">
        <v>9</v>
      </c>
      <c r="WH37" s="12" t="s">
        <v>9</v>
      </c>
      <c r="WI37" s="12" t="s">
        <v>9</v>
      </c>
      <c r="WJ37" s="12" t="s">
        <v>9</v>
      </c>
      <c r="WK37" s="12" t="s">
        <v>9</v>
      </c>
      <c r="WL37" s="12" t="s">
        <v>9</v>
      </c>
      <c r="WM37" s="12" t="s">
        <v>9</v>
      </c>
      <c r="WN37" s="12" t="s">
        <v>9</v>
      </c>
      <c r="WO37" s="12" t="s">
        <v>9</v>
      </c>
      <c r="WP37" s="12" t="s">
        <v>9</v>
      </c>
      <c r="WQ37" s="12" t="s">
        <v>9</v>
      </c>
      <c r="WR37" s="12" t="s">
        <v>9</v>
      </c>
      <c r="WS37" s="12" t="s">
        <v>9</v>
      </c>
      <c r="WT37" s="12" t="s">
        <v>9</v>
      </c>
      <c r="WU37" s="12" t="s">
        <v>9</v>
      </c>
      <c r="WV37" s="12" t="s">
        <v>9</v>
      </c>
      <c r="WW37" s="12" t="s">
        <v>9</v>
      </c>
      <c r="WX37" s="12" t="s">
        <v>9</v>
      </c>
      <c r="WY37" s="12" t="s">
        <v>9</v>
      </c>
      <c r="WZ37" s="12" t="s">
        <v>9</v>
      </c>
      <c r="XA37" s="12" t="s">
        <v>9</v>
      </c>
      <c r="XB37" s="12" t="s">
        <v>9</v>
      </c>
      <c r="XC37" s="12" t="s">
        <v>9</v>
      </c>
      <c r="XD37" s="12" t="s">
        <v>9</v>
      </c>
      <c r="XE37" s="12" t="s">
        <v>9</v>
      </c>
      <c r="XF37" s="12" t="s">
        <v>9</v>
      </c>
      <c r="XG37" s="12" t="s">
        <v>9</v>
      </c>
      <c r="XH37" s="12" t="s">
        <v>9</v>
      </c>
      <c r="XI37" s="14" t="s">
        <v>9</v>
      </c>
      <c r="XJ37" s="128" t="s">
        <v>9</v>
      </c>
      <c r="XK37" s="12" t="s">
        <v>9</v>
      </c>
      <c r="XL37" s="12" t="s">
        <v>9</v>
      </c>
      <c r="XM37" s="12" t="s">
        <v>9</v>
      </c>
      <c r="XN37" s="12" t="s">
        <v>9</v>
      </c>
      <c r="XO37" s="12" t="s">
        <v>9</v>
      </c>
      <c r="XP37" s="12" t="s">
        <v>9</v>
      </c>
      <c r="XQ37" s="12" t="s">
        <v>9</v>
      </c>
      <c r="XR37" s="12" t="s">
        <v>9</v>
      </c>
      <c r="XS37" s="12" t="s">
        <v>9</v>
      </c>
      <c r="XT37" s="12" t="s">
        <v>9</v>
      </c>
      <c r="XU37" s="12" t="s">
        <v>9</v>
      </c>
      <c r="XV37" s="12" t="s">
        <v>9</v>
      </c>
      <c r="XW37" s="12" t="s">
        <v>9</v>
      </c>
      <c r="XX37" s="12" t="s">
        <v>9</v>
      </c>
      <c r="XY37" s="12" t="s">
        <v>9</v>
      </c>
      <c r="XZ37" s="12" t="s">
        <v>9</v>
      </c>
      <c r="YA37" s="12" t="s">
        <v>9</v>
      </c>
      <c r="YB37" s="12" t="s">
        <v>9</v>
      </c>
      <c r="YC37" s="12" t="s">
        <v>9</v>
      </c>
      <c r="YD37" s="12" t="s">
        <v>9</v>
      </c>
      <c r="YE37" s="12" t="s">
        <v>9</v>
      </c>
      <c r="YF37" s="12" t="s">
        <v>9</v>
      </c>
      <c r="YG37" s="12" t="s">
        <v>9</v>
      </c>
      <c r="YH37" s="12" t="s">
        <v>9</v>
      </c>
      <c r="YI37" s="12" t="s">
        <v>9</v>
      </c>
      <c r="YJ37" s="12" t="s">
        <v>9</v>
      </c>
      <c r="YK37" s="12" t="s">
        <v>9</v>
      </c>
      <c r="YL37" s="12" t="s">
        <v>9</v>
      </c>
      <c r="YM37" s="14" t="s">
        <v>9</v>
      </c>
      <c r="YN37" s="128" t="s">
        <v>9</v>
      </c>
      <c r="YO37" s="12" t="s">
        <v>9</v>
      </c>
      <c r="YP37" s="12" t="s">
        <v>9</v>
      </c>
      <c r="YQ37" s="12" t="s">
        <v>9</v>
      </c>
      <c r="YR37" s="12" t="s">
        <v>9</v>
      </c>
      <c r="YS37" s="12" t="s">
        <v>9</v>
      </c>
      <c r="YT37" s="12" t="s">
        <v>9</v>
      </c>
      <c r="YU37" s="12" t="s">
        <v>9</v>
      </c>
      <c r="YV37" s="12" t="s">
        <v>9</v>
      </c>
      <c r="YW37" s="12" t="s">
        <v>9</v>
      </c>
      <c r="YX37" s="12" t="s">
        <v>9</v>
      </c>
      <c r="YY37" s="12" t="s">
        <v>9</v>
      </c>
      <c r="YZ37" s="12" t="s">
        <v>9</v>
      </c>
      <c r="ZA37" s="12" t="s">
        <v>9</v>
      </c>
      <c r="ZB37" s="12" t="s">
        <v>9</v>
      </c>
      <c r="ZC37" s="12" t="s">
        <v>9</v>
      </c>
      <c r="ZD37" s="12" t="s">
        <v>9</v>
      </c>
      <c r="ZE37" s="12" t="s">
        <v>9</v>
      </c>
      <c r="ZF37" s="12" t="s">
        <v>9</v>
      </c>
      <c r="ZG37" s="12" t="s">
        <v>9</v>
      </c>
      <c r="ZH37" s="12" t="s">
        <v>9</v>
      </c>
      <c r="ZI37" s="12" t="s">
        <v>9</v>
      </c>
      <c r="ZJ37" s="12" t="s">
        <v>9</v>
      </c>
      <c r="ZK37" s="12" t="s">
        <v>9</v>
      </c>
      <c r="ZL37" s="12" t="s">
        <v>9</v>
      </c>
      <c r="ZM37" s="12" t="s">
        <v>9</v>
      </c>
      <c r="ZN37" s="12" t="s">
        <v>9</v>
      </c>
      <c r="ZO37" s="12" t="s">
        <v>9</v>
      </c>
      <c r="ZP37" s="12" t="s">
        <v>9</v>
      </c>
      <c r="ZQ37" s="12" t="s">
        <v>9</v>
      </c>
      <c r="ZR37" s="14" t="s">
        <v>9</v>
      </c>
      <c r="ZS37" s="128" t="s">
        <v>9</v>
      </c>
      <c r="ZT37" s="12" t="s">
        <v>9</v>
      </c>
      <c r="ZU37" s="12" t="s">
        <v>9</v>
      </c>
      <c r="ZV37" s="12" t="s">
        <v>9</v>
      </c>
      <c r="ZW37" s="12" t="s">
        <v>9</v>
      </c>
      <c r="ZX37" s="12" t="s">
        <v>9</v>
      </c>
      <c r="ZY37" s="12" t="s">
        <v>9</v>
      </c>
      <c r="ZZ37" s="12" t="s">
        <v>9</v>
      </c>
      <c r="AAA37" s="12" t="s">
        <v>9</v>
      </c>
      <c r="AAB37" s="12" t="s">
        <v>9</v>
      </c>
      <c r="AAC37" s="12" t="s">
        <v>9</v>
      </c>
      <c r="AAD37" s="12" t="s">
        <v>9</v>
      </c>
      <c r="AAE37" s="12" t="s">
        <v>9</v>
      </c>
      <c r="AAF37" s="12" t="s">
        <v>9</v>
      </c>
      <c r="AAG37" s="12" t="s">
        <v>9</v>
      </c>
      <c r="AAH37" s="12" t="s">
        <v>9</v>
      </c>
      <c r="AAI37" s="12" t="s">
        <v>9</v>
      </c>
      <c r="AAJ37" s="12" t="s">
        <v>9</v>
      </c>
      <c r="AAK37" s="12" t="s">
        <v>9</v>
      </c>
      <c r="AAL37" s="12" t="s">
        <v>9</v>
      </c>
      <c r="AAM37" s="12" t="s">
        <v>9</v>
      </c>
      <c r="AAN37" s="12" t="s">
        <v>9</v>
      </c>
      <c r="AAO37" s="12" t="s">
        <v>9</v>
      </c>
      <c r="AAP37" s="12" t="s">
        <v>9</v>
      </c>
      <c r="AAQ37" s="12" t="s">
        <v>9</v>
      </c>
      <c r="AAR37" s="12" t="s">
        <v>9</v>
      </c>
      <c r="AAS37" s="12" t="s">
        <v>9</v>
      </c>
      <c r="AAT37" s="12" t="s">
        <v>9</v>
      </c>
      <c r="AAU37" s="12" t="s">
        <v>9</v>
      </c>
      <c r="AAV37" s="14" t="s">
        <v>9</v>
      </c>
      <c r="AAW37" s="128" t="s">
        <v>9</v>
      </c>
      <c r="AAX37" s="12" t="s">
        <v>9</v>
      </c>
      <c r="AAY37" s="12" t="s">
        <v>9</v>
      </c>
      <c r="AAZ37" s="12" t="s">
        <v>9</v>
      </c>
      <c r="ABA37" s="12" t="s">
        <v>9</v>
      </c>
      <c r="ABB37" s="12" t="s">
        <v>9</v>
      </c>
      <c r="ABC37" s="12" t="s">
        <v>9</v>
      </c>
      <c r="ABD37" s="12" t="s">
        <v>9</v>
      </c>
      <c r="ABE37" s="12" t="s">
        <v>9</v>
      </c>
      <c r="ABF37" s="12" t="s">
        <v>9</v>
      </c>
      <c r="ABG37" s="12" t="s">
        <v>9</v>
      </c>
      <c r="ABH37" s="12" t="s">
        <v>9</v>
      </c>
      <c r="ABI37" s="12" t="s">
        <v>9</v>
      </c>
      <c r="ABJ37" s="12" t="s">
        <v>9</v>
      </c>
      <c r="ABK37" s="12" t="s">
        <v>9</v>
      </c>
      <c r="ABL37" s="12" t="s">
        <v>9</v>
      </c>
      <c r="ABM37" s="12" t="s">
        <v>9</v>
      </c>
      <c r="ABN37" s="12" t="s">
        <v>9</v>
      </c>
      <c r="ABO37" s="12" t="s">
        <v>9</v>
      </c>
      <c r="ABP37" s="12" t="s">
        <v>9</v>
      </c>
      <c r="ABQ37" s="12" t="s">
        <v>9</v>
      </c>
      <c r="ABR37" s="12" t="s">
        <v>9</v>
      </c>
      <c r="ABS37" s="12" t="s">
        <v>9</v>
      </c>
      <c r="ABT37" s="12" t="s">
        <v>9</v>
      </c>
      <c r="ABU37" s="12" t="s">
        <v>9</v>
      </c>
      <c r="ABV37" s="12" t="s">
        <v>9</v>
      </c>
      <c r="ABW37" s="12" t="s">
        <v>9</v>
      </c>
      <c r="ABX37" s="12" t="s">
        <v>9</v>
      </c>
      <c r="ABY37" s="12" t="s">
        <v>9</v>
      </c>
      <c r="ABZ37" s="12" t="s">
        <v>9</v>
      </c>
      <c r="ACA37" s="14" t="s">
        <v>9</v>
      </c>
      <c r="ACB37" s="35"/>
    </row>
    <row r="38" spans="1:756" s="1" customFormat="1" ht="24.95" customHeight="1" x14ac:dyDescent="0.25">
      <c r="A38" s="30">
        <v>168</v>
      </c>
      <c r="B38" s="30">
        <v>2327</v>
      </c>
      <c r="C38" s="30" t="s">
        <v>488</v>
      </c>
      <c r="D38" s="30" t="s">
        <v>141</v>
      </c>
      <c r="E38" s="30" t="s">
        <v>7</v>
      </c>
      <c r="F38" s="1" t="s">
        <v>140</v>
      </c>
      <c r="G38" s="30" t="s">
        <v>56</v>
      </c>
      <c r="H38" s="30" t="s">
        <v>49</v>
      </c>
      <c r="I38" s="31">
        <v>44489</v>
      </c>
      <c r="J38" s="30">
        <v>2</v>
      </c>
      <c r="K38" s="30" t="s">
        <v>8</v>
      </c>
      <c r="L38" s="31">
        <v>44489</v>
      </c>
      <c r="M38" s="30">
        <v>0</v>
      </c>
      <c r="N38" s="30">
        <v>0</v>
      </c>
      <c r="O38" s="30">
        <v>2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8">
        <v>8.2191780821917799</v>
      </c>
      <c r="W38" s="32">
        <v>0</v>
      </c>
      <c r="X38" s="56">
        <v>16</v>
      </c>
      <c r="Y38" s="67">
        <v>8.2000000000000011</v>
      </c>
      <c r="Z38" s="8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 t="s">
        <v>9</v>
      </c>
      <c r="LG38" s="2" t="s">
        <v>9</v>
      </c>
      <c r="LH38" s="2" t="s">
        <v>9</v>
      </c>
      <c r="LI38" s="2" t="s">
        <v>9</v>
      </c>
      <c r="LJ38" s="2" t="s">
        <v>9</v>
      </c>
      <c r="LK38" s="2" t="s">
        <v>9</v>
      </c>
      <c r="LL38" s="2" t="s">
        <v>9</v>
      </c>
      <c r="LM38" s="2" t="s">
        <v>9</v>
      </c>
      <c r="LN38" s="2" t="s">
        <v>9</v>
      </c>
      <c r="LO38" s="2" t="s">
        <v>9</v>
      </c>
      <c r="LP38" s="2" t="s">
        <v>9</v>
      </c>
      <c r="LQ38" s="2" t="s">
        <v>9</v>
      </c>
      <c r="LR38" s="2" t="s">
        <v>42</v>
      </c>
      <c r="LS38" s="2" t="s">
        <v>42</v>
      </c>
      <c r="LT38" s="2" t="s">
        <v>42</v>
      </c>
      <c r="LU38" s="2" t="s">
        <v>42</v>
      </c>
      <c r="LV38" s="2" t="s">
        <v>42</v>
      </c>
      <c r="LW38" s="2" t="s">
        <v>42</v>
      </c>
      <c r="LX38" s="2" t="s">
        <v>9</v>
      </c>
      <c r="LY38" s="2" t="s">
        <v>9</v>
      </c>
      <c r="LZ38" s="2" t="s">
        <v>9</v>
      </c>
      <c r="MA38" s="2" t="s">
        <v>9</v>
      </c>
      <c r="MB38" s="2" t="s">
        <v>9</v>
      </c>
      <c r="MC38" s="2" t="s">
        <v>9</v>
      </c>
      <c r="MD38" s="2" t="s">
        <v>9</v>
      </c>
      <c r="ME38" s="2" t="s">
        <v>9</v>
      </c>
      <c r="MF38" s="2" t="s">
        <v>9</v>
      </c>
      <c r="MG38" s="2" t="s">
        <v>9</v>
      </c>
      <c r="MH38" s="2" t="s">
        <v>9</v>
      </c>
      <c r="MI38" s="2" t="s">
        <v>9</v>
      </c>
      <c r="MJ38" s="2" t="s">
        <v>9</v>
      </c>
      <c r="MK38" s="2" t="s">
        <v>9</v>
      </c>
      <c r="ML38" s="2" t="s">
        <v>9</v>
      </c>
      <c r="MM38" s="2" t="s">
        <v>9</v>
      </c>
      <c r="MN38" s="2" t="s">
        <v>9</v>
      </c>
      <c r="MO38" s="2" t="s">
        <v>9</v>
      </c>
      <c r="MP38" s="2" t="s">
        <v>9</v>
      </c>
      <c r="MQ38" s="2" t="s">
        <v>9</v>
      </c>
      <c r="MR38" s="2" t="s">
        <v>9</v>
      </c>
      <c r="MS38" s="2" t="s">
        <v>9</v>
      </c>
      <c r="MT38" s="2" t="s">
        <v>9</v>
      </c>
      <c r="MU38" s="2" t="s">
        <v>9</v>
      </c>
      <c r="MV38" s="2" t="s">
        <v>9</v>
      </c>
      <c r="MW38" s="2" t="s">
        <v>9</v>
      </c>
      <c r="MX38" s="2" t="s">
        <v>9</v>
      </c>
      <c r="MY38" s="4" t="s">
        <v>9</v>
      </c>
      <c r="MZ38" s="4" t="s">
        <v>9</v>
      </c>
      <c r="NA38" s="4" t="s">
        <v>9</v>
      </c>
      <c r="NB38" s="4" t="s">
        <v>9</v>
      </c>
      <c r="NC38" s="4" t="s">
        <v>9</v>
      </c>
      <c r="ND38" s="4" t="s">
        <v>9</v>
      </c>
      <c r="NE38" s="4" t="s">
        <v>9</v>
      </c>
      <c r="NF38" s="4" t="s">
        <v>16</v>
      </c>
      <c r="NG38" s="2" t="s">
        <v>10</v>
      </c>
      <c r="NH38" s="2" t="s">
        <v>10</v>
      </c>
      <c r="NI38" s="2" t="s">
        <v>10</v>
      </c>
      <c r="NJ38" s="2" t="s">
        <v>10</v>
      </c>
      <c r="NK38" s="2" t="s">
        <v>10</v>
      </c>
      <c r="NL38" s="2" t="s">
        <v>10</v>
      </c>
      <c r="NM38" s="2" t="s">
        <v>21</v>
      </c>
      <c r="NN38" s="2" t="s">
        <v>9</v>
      </c>
      <c r="NO38" s="2" t="s">
        <v>9</v>
      </c>
      <c r="NP38" s="2" t="s">
        <v>9</v>
      </c>
      <c r="NQ38" s="2" t="s">
        <v>9</v>
      </c>
      <c r="NR38" s="2" t="s">
        <v>9</v>
      </c>
      <c r="NS38" s="2" t="s">
        <v>9</v>
      </c>
      <c r="NT38" s="2" t="s">
        <v>9</v>
      </c>
      <c r="NU38" s="2" t="s">
        <v>9</v>
      </c>
      <c r="NV38" s="2" t="s">
        <v>9</v>
      </c>
      <c r="NW38" s="2" t="s">
        <v>9</v>
      </c>
      <c r="NX38" s="2" t="s">
        <v>9</v>
      </c>
      <c r="NY38" s="2" t="s">
        <v>9</v>
      </c>
      <c r="NZ38" s="10" t="s">
        <v>9</v>
      </c>
      <c r="OA38" s="13" t="s">
        <v>9</v>
      </c>
      <c r="OB38" s="12" t="s">
        <v>9</v>
      </c>
      <c r="OC38" s="12" t="s">
        <v>9</v>
      </c>
      <c r="OD38" s="12" t="s">
        <v>9</v>
      </c>
      <c r="OE38" s="12" t="s">
        <v>9</v>
      </c>
      <c r="OF38" s="12" t="s">
        <v>9</v>
      </c>
      <c r="OG38" s="12" t="s">
        <v>9</v>
      </c>
      <c r="OH38" s="12" t="s">
        <v>9</v>
      </c>
      <c r="OI38" s="12" t="s">
        <v>9</v>
      </c>
      <c r="OJ38" s="12" t="s">
        <v>9</v>
      </c>
      <c r="OK38" s="12" t="s">
        <v>9</v>
      </c>
      <c r="OL38" s="12" t="s">
        <v>9</v>
      </c>
      <c r="OM38" s="12" t="s">
        <v>9</v>
      </c>
      <c r="ON38" s="12" t="s">
        <v>9</v>
      </c>
      <c r="OO38" s="12" t="s">
        <v>9</v>
      </c>
      <c r="OP38" s="12" t="s">
        <v>9</v>
      </c>
      <c r="OQ38" s="12" t="s">
        <v>9</v>
      </c>
      <c r="OR38" s="12" t="s">
        <v>9</v>
      </c>
      <c r="OS38" s="12" t="s">
        <v>9</v>
      </c>
      <c r="OT38" s="12" t="s">
        <v>9</v>
      </c>
      <c r="OU38" s="12" t="s">
        <v>9</v>
      </c>
      <c r="OV38" s="12" t="s">
        <v>9</v>
      </c>
      <c r="OW38" s="12" t="s">
        <v>9</v>
      </c>
      <c r="OX38" s="12" t="s">
        <v>9</v>
      </c>
      <c r="OY38" s="12" t="s">
        <v>9</v>
      </c>
      <c r="OZ38" s="60" t="s">
        <v>27</v>
      </c>
      <c r="PA38" s="60" t="s">
        <v>27</v>
      </c>
      <c r="PB38" s="60" t="s">
        <v>27</v>
      </c>
      <c r="PC38" s="60" t="s">
        <v>27</v>
      </c>
      <c r="PD38" s="60" t="s">
        <v>27</v>
      </c>
      <c r="PE38" s="74" t="s">
        <v>27</v>
      </c>
      <c r="PF38" s="71" t="s">
        <v>27</v>
      </c>
      <c r="PG38" s="60" t="s">
        <v>27</v>
      </c>
      <c r="PH38" s="12" t="s">
        <v>9</v>
      </c>
      <c r="PI38" s="12" t="s">
        <v>9</v>
      </c>
      <c r="PJ38" s="12" t="s">
        <v>9</v>
      </c>
      <c r="PK38" s="12" t="s">
        <v>9</v>
      </c>
      <c r="PL38" s="12" t="s">
        <v>9</v>
      </c>
      <c r="PM38" s="12" t="s">
        <v>9</v>
      </c>
      <c r="PN38" s="12" t="s">
        <v>9</v>
      </c>
      <c r="PO38" s="12" t="s">
        <v>9</v>
      </c>
      <c r="PP38" s="12" t="s">
        <v>22</v>
      </c>
      <c r="PQ38" s="12" t="s">
        <v>11</v>
      </c>
      <c r="PR38" s="12" t="s">
        <v>10</v>
      </c>
      <c r="PS38" s="12" t="s">
        <v>10</v>
      </c>
      <c r="PT38" s="12" t="s">
        <v>10</v>
      </c>
      <c r="PU38" s="12" t="s">
        <v>10</v>
      </c>
      <c r="PV38" s="12" t="s">
        <v>10</v>
      </c>
      <c r="PW38" s="12" t="s">
        <v>10</v>
      </c>
      <c r="PX38" s="12" t="s">
        <v>10</v>
      </c>
      <c r="PY38" s="12" t="s">
        <v>21</v>
      </c>
      <c r="PZ38" s="12" t="s">
        <v>9</v>
      </c>
      <c r="QA38" s="12" t="s">
        <v>9</v>
      </c>
      <c r="QB38" s="12" t="s">
        <v>9</v>
      </c>
      <c r="QC38" s="12" t="s">
        <v>9</v>
      </c>
      <c r="QD38" s="12" t="s">
        <v>9</v>
      </c>
      <c r="QE38" s="12" t="s">
        <v>9</v>
      </c>
      <c r="QF38" s="12" t="s">
        <v>9</v>
      </c>
      <c r="QG38" s="14" t="s">
        <v>9</v>
      </c>
      <c r="QH38" s="13" t="s">
        <v>9</v>
      </c>
      <c r="QI38" s="12" t="s">
        <v>9</v>
      </c>
      <c r="QJ38" s="12" t="s">
        <v>9</v>
      </c>
      <c r="QK38" s="12" t="s">
        <v>9</v>
      </c>
      <c r="QL38" s="12" t="s">
        <v>9</v>
      </c>
      <c r="QM38" s="12" t="s">
        <v>9</v>
      </c>
      <c r="QN38" s="12" t="s">
        <v>9</v>
      </c>
      <c r="QO38" s="12" t="s">
        <v>9</v>
      </c>
      <c r="QP38" s="12" t="s">
        <v>9</v>
      </c>
      <c r="QQ38" s="12" t="s">
        <v>9</v>
      </c>
      <c r="QR38" s="12" t="s">
        <v>9</v>
      </c>
      <c r="QS38" s="12" t="s">
        <v>9</v>
      </c>
      <c r="QT38" s="12" t="s">
        <v>9</v>
      </c>
      <c r="QU38" s="12" t="s">
        <v>9</v>
      </c>
      <c r="QV38" s="12" t="s">
        <v>9</v>
      </c>
      <c r="QW38" s="12" t="s">
        <v>9</v>
      </c>
      <c r="QX38" s="12" t="s">
        <v>9</v>
      </c>
      <c r="QY38" s="12" t="s">
        <v>9</v>
      </c>
      <c r="QZ38" s="12" t="s">
        <v>9</v>
      </c>
      <c r="RA38" s="12" t="s">
        <v>9</v>
      </c>
      <c r="RB38" s="12" t="s">
        <v>9</v>
      </c>
      <c r="RC38" s="12" t="s">
        <v>9</v>
      </c>
      <c r="RD38" s="12" t="s">
        <v>9</v>
      </c>
      <c r="RE38" s="12" t="s">
        <v>9</v>
      </c>
      <c r="RF38" s="12" t="s">
        <v>9</v>
      </c>
      <c r="RG38" s="12" t="s">
        <v>9</v>
      </c>
      <c r="RH38" s="12" t="s">
        <v>9</v>
      </c>
      <c r="RI38" s="12" t="s">
        <v>9</v>
      </c>
      <c r="RJ38" s="12" t="s">
        <v>9</v>
      </c>
      <c r="RK38" s="12" t="s">
        <v>9</v>
      </c>
      <c r="RL38" s="14" t="s">
        <v>9</v>
      </c>
      <c r="RM38" s="13" t="s">
        <v>9</v>
      </c>
      <c r="RN38" s="12" t="s">
        <v>9</v>
      </c>
      <c r="RO38" s="12" t="s">
        <v>9</v>
      </c>
      <c r="RP38" s="12" t="s">
        <v>9</v>
      </c>
      <c r="RQ38" s="12" t="s">
        <v>9</v>
      </c>
      <c r="RR38" s="12" t="s">
        <v>9</v>
      </c>
      <c r="RS38" s="12" t="s">
        <v>9</v>
      </c>
      <c r="RT38" s="12" t="s">
        <v>9</v>
      </c>
      <c r="RU38" s="12" t="s">
        <v>9</v>
      </c>
      <c r="RV38" s="12" t="s">
        <v>9</v>
      </c>
      <c r="RW38" s="12" t="s">
        <v>9</v>
      </c>
      <c r="RX38" s="12" t="s">
        <v>9</v>
      </c>
      <c r="RY38" s="12" t="s">
        <v>9</v>
      </c>
      <c r="RZ38" s="12" t="s">
        <v>9</v>
      </c>
      <c r="SA38" s="12" t="s">
        <v>9</v>
      </c>
      <c r="SB38" s="12" t="s">
        <v>9</v>
      </c>
      <c r="SC38" s="12" t="s">
        <v>9</v>
      </c>
      <c r="SD38" s="12" t="s">
        <v>9</v>
      </c>
      <c r="SE38" s="12" t="s">
        <v>9</v>
      </c>
      <c r="SF38" s="12" t="s">
        <v>9</v>
      </c>
      <c r="SG38" s="12" t="s">
        <v>9</v>
      </c>
      <c r="SH38" s="12" t="s">
        <v>9</v>
      </c>
      <c r="SI38" s="12" t="s">
        <v>9</v>
      </c>
      <c r="SJ38" s="12" t="s">
        <v>9</v>
      </c>
      <c r="SK38" s="12" t="s">
        <v>9</v>
      </c>
      <c r="SL38" s="12" t="s">
        <v>9</v>
      </c>
      <c r="SM38" s="12" t="s">
        <v>9</v>
      </c>
      <c r="SN38" s="12" t="s">
        <v>9</v>
      </c>
      <c r="SO38" s="12" t="s">
        <v>9</v>
      </c>
      <c r="SP38" s="14" t="s">
        <v>9</v>
      </c>
      <c r="SQ38" s="128" t="s">
        <v>9</v>
      </c>
      <c r="SR38" s="12" t="s">
        <v>9</v>
      </c>
      <c r="SS38" s="12" t="s">
        <v>9</v>
      </c>
      <c r="ST38" s="12" t="s">
        <v>9</v>
      </c>
      <c r="SU38" s="12" t="s">
        <v>9</v>
      </c>
      <c r="SV38" s="12" t="s">
        <v>9</v>
      </c>
      <c r="SW38" s="12" t="s">
        <v>9</v>
      </c>
      <c r="SX38" s="12" t="s">
        <v>9</v>
      </c>
      <c r="SY38" s="12" t="s">
        <v>9</v>
      </c>
      <c r="SZ38" s="12" t="s">
        <v>9</v>
      </c>
      <c r="TA38" s="12" t="s">
        <v>9</v>
      </c>
      <c r="TB38" s="12" t="s">
        <v>9</v>
      </c>
      <c r="TC38" s="12" t="s">
        <v>9</v>
      </c>
      <c r="TD38" s="12" t="s">
        <v>9</v>
      </c>
      <c r="TE38" s="12" t="s">
        <v>9</v>
      </c>
      <c r="TF38" s="12" t="s">
        <v>9</v>
      </c>
      <c r="TG38" s="12" t="s">
        <v>9</v>
      </c>
      <c r="TH38" s="12" t="s">
        <v>9</v>
      </c>
      <c r="TI38" s="12" t="s">
        <v>9</v>
      </c>
      <c r="TJ38" s="12" t="s">
        <v>9</v>
      </c>
      <c r="TK38" s="12" t="s">
        <v>9</v>
      </c>
      <c r="TL38" s="12" t="s">
        <v>9</v>
      </c>
      <c r="TM38" s="12" t="s">
        <v>9</v>
      </c>
      <c r="TN38" s="12" t="s">
        <v>9</v>
      </c>
      <c r="TO38" s="12" t="s">
        <v>9</v>
      </c>
      <c r="TP38" s="12" t="s">
        <v>9</v>
      </c>
      <c r="TQ38" s="12" t="s">
        <v>9</v>
      </c>
      <c r="TR38" s="12" t="s">
        <v>9</v>
      </c>
      <c r="TS38" s="12" t="s">
        <v>9</v>
      </c>
      <c r="TT38" s="12" t="s">
        <v>9</v>
      </c>
      <c r="TU38" s="14" t="s">
        <v>9</v>
      </c>
      <c r="TV38" s="128" t="s">
        <v>9</v>
      </c>
      <c r="TW38" s="12" t="s">
        <v>9</v>
      </c>
      <c r="TX38" s="12" t="s">
        <v>9</v>
      </c>
      <c r="TY38" s="12" t="s">
        <v>9</v>
      </c>
      <c r="TZ38" s="12" t="s">
        <v>9</v>
      </c>
      <c r="UA38" s="12" t="s">
        <v>9</v>
      </c>
      <c r="UB38" s="12" t="s">
        <v>9</v>
      </c>
      <c r="UC38" s="12" t="s">
        <v>9</v>
      </c>
      <c r="UD38" s="12" t="s">
        <v>9</v>
      </c>
      <c r="UE38" s="12" t="s">
        <v>9</v>
      </c>
      <c r="UF38" s="12" t="s">
        <v>9</v>
      </c>
      <c r="UG38" s="12" t="s">
        <v>9</v>
      </c>
      <c r="UH38" s="12" t="s">
        <v>9</v>
      </c>
      <c r="UI38" s="12" t="s">
        <v>9</v>
      </c>
      <c r="UJ38" s="12" t="s">
        <v>9</v>
      </c>
      <c r="UK38" s="12" t="s">
        <v>9</v>
      </c>
      <c r="UL38" s="12" t="s">
        <v>9</v>
      </c>
      <c r="UM38" s="12" t="s">
        <v>9</v>
      </c>
      <c r="UN38" s="12" t="s">
        <v>9</v>
      </c>
      <c r="UO38" s="12" t="s">
        <v>9</v>
      </c>
      <c r="UP38" s="12" t="s">
        <v>9</v>
      </c>
      <c r="UQ38" s="12" t="s">
        <v>9</v>
      </c>
      <c r="UR38" s="12" t="s">
        <v>9</v>
      </c>
      <c r="US38" s="12" t="s">
        <v>9</v>
      </c>
      <c r="UT38" s="12" t="s">
        <v>9</v>
      </c>
      <c r="UU38" s="12" t="s">
        <v>9</v>
      </c>
      <c r="UV38" s="12" t="s">
        <v>9</v>
      </c>
      <c r="UW38" s="12" t="s">
        <v>9</v>
      </c>
      <c r="UX38" s="12" t="s">
        <v>9</v>
      </c>
      <c r="UY38" s="14" t="s">
        <v>9</v>
      </c>
      <c r="UZ38" s="128" t="s">
        <v>9</v>
      </c>
      <c r="VA38" s="12" t="s">
        <v>9</v>
      </c>
      <c r="VB38" s="12" t="s">
        <v>9</v>
      </c>
      <c r="VC38" s="12" t="s">
        <v>9</v>
      </c>
      <c r="VD38" s="12" t="s">
        <v>9</v>
      </c>
      <c r="VE38" s="12" t="s">
        <v>9</v>
      </c>
      <c r="VF38" s="12" t="s">
        <v>9</v>
      </c>
      <c r="VG38" s="12" t="s">
        <v>9</v>
      </c>
      <c r="VH38" s="12" t="s">
        <v>9</v>
      </c>
      <c r="VI38" s="12" t="s">
        <v>9</v>
      </c>
      <c r="VJ38" s="12" t="s">
        <v>9</v>
      </c>
      <c r="VK38" s="12" t="s">
        <v>9</v>
      </c>
      <c r="VL38" s="12" t="s">
        <v>9</v>
      </c>
      <c r="VM38" s="12" t="s">
        <v>9</v>
      </c>
      <c r="VN38" s="12" t="s">
        <v>9</v>
      </c>
      <c r="VO38" s="12" t="s">
        <v>9</v>
      </c>
      <c r="VP38" s="12" t="s">
        <v>9</v>
      </c>
      <c r="VQ38" s="12" t="s">
        <v>9</v>
      </c>
      <c r="VR38" s="12" t="s">
        <v>9</v>
      </c>
      <c r="VS38" s="12" t="s">
        <v>9</v>
      </c>
      <c r="VT38" s="12" t="s">
        <v>9</v>
      </c>
      <c r="VU38" s="12" t="s">
        <v>9</v>
      </c>
      <c r="VV38" s="12" t="s">
        <v>9</v>
      </c>
      <c r="VW38" s="12" t="s">
        <v>9</v>
      </c>
      <c r="VX38" s="12" t="s">
        <v>9</v>
      </c>
      <c r="VY38" s="12" t="s">
        <v>9</v>
      </c>
      <c r="VZ38" s="12" t="s">
        <v>9</v>
      </c>
      <c r="WA38" s="12" t="s">
        <v>9</v>
      </c>
      <c r="WB38" s="12" t="s">
        <v>9</v>
      </c>
      <c r="WC38" s="12" t="s">
        <v>9</v>
      </c>
      <c r="WD38" s="14" t="s">
        <v>9</v>
      </c>
      <c r="WE38" s="128" t="s">
        <v>9</v>
      </c>
      <c r="WF38" s="12" t="s">
        <v>9</v>
      </c>
      <c r="WG38" s="12" t="s">
        <v>9</v>
      </c>
      <c r="WH38" s="12" t="s">
        <v>9</v>
      </c>
      <c r="WI38" s="12" t="s">
        <v>9</v>
      </c>
      <c r="WJ38" s="12" t="s">
        <v>9</v>
      </c>
      <c r="WK38" s="12" t="s">
        <v>9</v>
      </c>
      <c r="WL38" s="12" t="s">
        <v>9</v>
      </c>
      <c r="WM38" s="12" t="s">
        <v>9</v>
      </c>
      <c r="WN38" s="12" t="s">
        <v>9</v>
      </c>
      <c r="WO38" s="12" t="s">
        <v>9</v>
      </c>
      <c r="WP38" s="12" t="s">
        <v>9</v>
      </c>
      <c r="WQ38" s="12" t="s">
        <v>9</v>
      </c>
      <c r="WR38" s="12" t="s">
        <v>9</v>
      </c>
      <c r="WS38" s="12" t="s">
        <v>9</v>
      </c>
      <c r="WT38" s="12" t="s">
        <v>9</v>
      </c>
      <c r="WU38" s="12" t="s">
        <v>9</v>
      </c>
      <c r="WV38" s="12" t="s">
        <v>9</v>
      </c>
      <c r="WW38" s="12" t="s">
        <v>9</v>
      </c>
      <c r="WX38" s="12" t="s">
        <v>9</v>
      </c>
      <c r="WY38" s="12" t="s">
        <v>9</v>
      </c>
      <c r="WZ38" s="12" t="s">
        <v>9</v>
      </c>
      <c r="XA38" s="12" t="s">
        <v>9</v>
      </c>
      <c r="XB38" s="12" t="s">
        <v>9</v>
      </c>
      <c r="XC38" s="12" t="s">
        <v>9</v>
      </c>
      <c r="XD38" s="12" t="s">
        <v>9</v>
      </c>
      <c r="XE38" s="12" t="s">
        <v>9</v>
      </c>
      <c r="XF38" s="12" t="s">
        <v>9</v>
      </c>
      <c r="XG38" s="12" t="s">
        <v>9</v>
      </c>
      <c r="XH38" s="12" t="s">
        <v>9</v>
      </c>
      <c r="XI38" s="14" t="s">
        <v>9</v>
      </c>
      <c r="XJ38" s="128" t="s">
        <v>9</v>
      </c>
      <c r="XK38" s="12" t="s">
        <v>9</v>
      </c>
      <c r="XL38" s="12" t="s">
        <v>9</v>
      </c>
      <c r="XM38" s="12" t="s">
        <v>9</v>
      </c>
      <c r="XN38" s="12" t="s">
        <v>9</v>
      </c>
      <c r="XO38" s="12" t="s">
        <v>9</v>
      </c>
      <c r="XP38" s="12" t="s">
        <v>9</v>
      </c>
      <c r="XQ38" s="12" t="s">
        <v>9</v>
      </c>
      <c r="XR38" s="12" t="s">
        <v>9</v>
      </c>
      <c r="XS38" s="12" t="s">
        <v>9</v>
      </c>
      <c r="XT38" s="12" t="s">
        <v>9</v>
      </c>
      <c r="XU38" s="12" t="s">
        <v>9</v>
      </c>
      <c r="XV38" s="12" t="s">
        <v>9</v>
      </c>
      <c r="XW38" s="12" t="s">
        <v>9</v>
      </c>
      <c r="XX38" s="12" t="s">
        <v>9</v>
      </c>
      <c r="XY38" s="12" t="s">
        <v>9</v>
      </c>
      <c r="XZ38" s="12" t="s">
        <v>9</v>
      </c>
      <c r="YA38" s="12" t="s">
        <v>9</v>
      </c>
      <c r="YB38" s="12" t="s">
        <v>9</v>
      </c>
      <c r="YC38" s="12" t="s">
        <v>9</v>
      </c>
      <c r="YD38" s="12" t="s">
        <v>9</v>
      </c>
      <c r="YE38" s="12" t="s">
        <v>9</v>
      </c>
      <c r="YF38" s="12" t="s">
        <v>9</v>
      </c>
      <c r="YG38" s="12" t="s">
        <v>9</v>
      </c>
      <c r="YH38" s="12" t="s">
        <v>9</v>
      </c>
      <c r="YI38" s="12" t="s">
        <v>9</v>
      </c>
      <c r="YJ38" s="12" t="s">
        <v>9</v>
      </c>
      <c r="YK38" s="12" t="s">
        <v>9</v>
      </c>
      <c r="YL38" s="12" t="s">
        <v>9</v>
      </c>
      <c r="YM38" s="14" t="s">
        <v>9</v>
      </c>
      <c r="YN38" s="128" t="s">
        <v>9</v>
      </c>
      <c r="YO38" s="12" t="s">
        <v>9</v>
      </c>
      <c r="YP38" s="12" t="s">
        <v>9</v>
      </c>
      <c r="YQ38" s="12" t="s">
        <v>9</v>
      </c>
      <c r="YR38" s="12" t="s">
        <v>9</v>
      </c>
      <c r="YS38" s="12" t="s">
        <v>9</v>
      </c>
      <c r="YT38" s="12" t="s">
        <v>9</v>
      </c>
      <c r="YU38" s="12" t="s">
        <v>9</v>
      </c>
      <c r="YV38" s="12" t="s">
        <v>9</v>
      </c>
      <c r="YW38" s="12" t="s">
        <v>9</v>
      </c>
      <c r="YX38" s="12" t="s">
        <v>9</v>
      </c>
      <c r="YY38" s="12" t="s">
        <v>9</v>
      </c>
      <c r="YZ38" s="12" t="s">
        <v>9</v>
      </c>
      <c r="ZA38" s="12" t="s">
        <v>9</v>
      </c>
      <c r="ZB38" s="12" t="s">
        <v>9</v>
      </c>
      <c r="ZC38" s="12" t="s">
        <v>9</v>
      </c>
      <c r="ZD38" s="12" t="s">
        <v>9</v>
      </c>
      <c r="ZE38" s="12" t="s">
        <v>9</v>
      </c>
      <c r="ZF38" s="12" t="s">
        <v>9</v>
      </c>
      <c r="ZG38" s="12" t="s">
        <v>9</v>
      </c>
      <c r="ZH38" s="12" t="s">
        <v>9</v>
      </c>
      <c r="ZI38" s="12" t="s">
        <v>9</v>
      </c>
      <c r="ZJ38" s="12" t="s">
        <v>9</v>
      </c>
      <c r="ZK38" s="12" t="s">
        <v>9</v>
      </c>
      <c r="ZL38" s="12" t="s">
        <v>9</v>
      </c>
      <c r="ZM38" s="12" t="s">
        <v>9</v>
      </c>
      <c r="ZN38" s="12" t="s">
        <v>9</v>
      </c>
      <c r="ZO38" s="12" t="s">
        <v>9</v>
      </c>
      <c r="ZP38" s="12" t="s">
        <v>9</v>
      </c>
      <c r="ZQ38" s="12" t="s">
        <v>9</v>
      </c>
      <c r="ZR38" s="14" t="s">
        <v>9</v>
      </c>
      <c r="ZS38" s="128" t="s">
        <v>9</v>
      </c>
      <c r="ZT38" s="12" t="s">
        <v>9</v>
      </c>
      <c r="ZU38" s="12" t="s">
        <v>9</v>
      </c>
      <c r="ZV38" s="12" t="s">
        <v>9</v>
      </c>
      <c r="ZW38" s="12" t="s">
        <v>9</v>
      </c>
      <c r="ZX38" s="12" t="s">
        <v>9</v>
      </c>
      <c r="ZY38" s="12" t="s">
        <v>9</v>
      </c>
      <c r="ZZ38" s="12" t="s">
        <v>9</v>
      </c>
      <c r="AAA38" s="12" t="s">
        <v>9</v>
      </c>
      <c r="AAB38" s="12" t="s">
        <v>9</v>
      </c>
      <c r="AAC38" s="12" t="s">
        <v>9</v>
      </c>
      <c r="AAD38" s="12" t="s">
        <v>9</v>
      </c>
      <c r="AAE38" s="12" t="s">
        <v>9</v>
      </c>
      <c r="AAF38" s="12" t="s">
        <v>9</v>
      </c>
      <c r="AAG38" s="12" t="s">
        <v>9</v>
      </c>
      <c r="AAH38" s="12" t="s">
        <v>9</v>
      </c>
      <c r="AAI38" s="12" t="s">
        <v>9</v>
      </c>
      <c r="AAJ38" s="12" t="s">
        <v>9</v>
      </c>
      <c r="AAK38" s="12" t="s">
        <v>9</v>
      </c>
      <c r="AAL38" s="12" t="s">
        <v>9</v>
      </c>
      <c r="AAM38" s="12" t="s">
        <v>9</v>
      </c>
      <c r="AAN38" s="12" t="s">
        <v>9</v>
      </c>
      <c r="AAO38" s="12" t="s">
        <v>9</v>
      </c>
      <c r="AAP38" s="12" t="s">
        <v>9</v>
      </c>
      <c r="AAQ38" s="12" t="s">
        <v>9</v>
      </c>
      <c r="AAR38" s="12" t="s">
        <v>9</v>
      </c>
      <c r="AAS38" s="12" t="s">
        <v>9</v>
      </c>
      <c r="AAT38" s="12" t="s">
        <v>9</v>
      </c>
      <c r="AAU38" s="12" t="s">
        <v>9</v>
      </c>
      <c r="AAV38" s="14" t="s">
        <v>9</v>
      </c>
      <c r="AAW38" s="128" t="s">
        <v>9</v>
      </c>
      <c r="AAX38" s="12" t="s">
        <v>9</v>
      </c>
      <c r="AAY38" s="12" t="s">
        <v>9</v>
      </c>
      <c r="AAZ38" s="12" t="s">
        <v>9</v>
      </c>
      <c r="ABA38" s="12" t="s">
        <v>9</v>
      </c>
      <c r="ABB38" s="12" t="s">
        <v>9</v>
      </c>
      <c r="ABC38" s="12" t="s">
        <v>9</v>
      </c>
      <c r="ABD38" s="12" t="s">
        <v>9</v>
      </c>
      <c r="ABE38" s="12" t="s">
        <v>9</v>
      </c>
      <c r="ABF38" s="12" t="s">
        <v>9</v>
      </c>
      <c r="ABG38" s="12" t="s">
        <v>9</v>
      </c>
      <c r="ABH38" s="12" t="s">
        <v>9</v>
      </c>
      <c r="ABI38" s="12" t="s">
        <v>9</v>
      </c>
      <c r="ABJ38" s="12" t="s">
        <v>9</v>
      </c>
      <c r="ABK38" s="12" t="s">
        <v>9</v>
      </c>
      <c r="ABL38" s="12" t="s">
        <v>9</v>
      </c>
      <c r="ABM38" s="12" t="s">
        <v>9</v>
      </c>
      <c r="ABN38" s="12" t="s">
        <v>9</v>
      </c>
      <c r="ABO38" s="12" t="s">
        <v>9</v>
      </c>
      <c r="ABP38" s="12" t="s">
        <v>9</v>
      </c>
      <c r="ABQ38" s="12" t="s">
        <v>9</v>
      </c>
      <c r="ABR38" s="12" t="s">
        <v>9</v>
      </c>
      <c r="ABS38" s="12" t="s">
        <v>9</v>
      </c>
      <c r="ABT38" s="12" t="s">
        <v>9</v>
      </c>
      <c r="ABU38" s="12" t="s">
        <v>9</v>
      </c>
      <c r="ABV38" s="12" t="s">
        <v>9</v>
      </c>
      <c r="ABW38" s="12" t="s">
        <v>9</v>
      </c>
      <c r="ABX38" s="12" t="s">
        <v>9</v>
      </c>
      <c r="ABY38" s="12" t="s">
        <v>9</v>
      </c>
      <c r="ABZ38" s="12" t="s">
        <v>9</v>
      </c>
      <c r="ACA38" s="14" t="s">
        <v>9</v>
      </c>
      <c r="ACB38" s="35"/>
    </row>
    <row r="39" spans="1:756" s="1" customFormat="1" ht="24.95" customHeight="1" x14ac:dyDescent="0.25">
      <c r="A39" s="30">
        <v>170</v>
      </c>
      <c r="B39" s="30">
        <v>2119</v>
      </c>
      <c r="C39" s="30" t="s">
        <v>489</v>
      </c>
      <c r="D39" s="30" t="s">
        <v>144</v>
      </c>
      <c r="E39" s="30" t="s">
        <v>7</v>
      </c>
      <c r="F39" s="1" t="s">
        <v>143</v>
      </c>
      <c r="G39" s="30" t="s">
        <v>66</v>
      </c>
      <c r="H39" s="30" t="s">
        <v>49</v>
      </c>
      <c r="I39" s="31">
        <v>44275</v>
      </c>
      <c r="J39" s="30">
        <v>2</v>
      </c>
      <c r="K39" s="30" t="s">
        <v>8</v>
      </c>
      <c r="L39" s="31">
        <v>44275</v>
      </c>
      <c r="M39" s="30">
        <v>6</v>
      </c>
      <c r="N39" s="30">
        <v>0</v>
      </c>
      <c r="O39" s="30">
        <v>7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8">
        <v>17.013698630136986</v>
      </c>
      <c r="W39" s="32">
        <v>0</v>
      </c>
      <c r="X39" s="56">
        <v>33.119999999999997</v>
      </c>
      <c r="Y39" s="67">
        <v>10.974</v>
      </c>
      <c r="Z39" s="8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 t="s">
        <v>9</v>
      </c>
      <c r="DA39" s="2" t="s">
        <v>9</v>
      </c>
      <c r="DB39" s="2" t="s">
        <v>9</v>
      </c>
      <c r="DC39" s="2" t="s">
        <v>9</v>
      </c>
      <c r="DD39" s="2" t="s">
        <v>9</v>
      </c>
      <c r="DE39" s="2" t="s">
        <v>9</v>
      </c>
      <c r="DF39" s="2" t="s">
        <v>9</v>
      </c>
      <c r="DG39" s="2" t="s">
        <v>9</v>
      </c>
      <c r="DH39" s="2" t="s">
        <v>9</v>
      </c>
      <c r="DI39" s="2" t="s">
        <v>9</v>
      </c>
      <c r="DJ39" s="2" t="s">
        <v>9</v>
      </c>
      <c r="DK39" s="2" t="s">
        <v>9</v>
      </c>
      <c r="DL39" s="2" t="s">
        <v>9</v>
      </c>
      <c r="DM39" s="2" t="s">
        <v>9</v>
      </c>
      <c r="DN39" s="2" t="s">
        <v>9</v>
      </c>
      <c r="DO39" s="2" t="s">
        <v>9</v>
      </c>
      <c r="DP39" s="2" t="s">
        <v>9</v>
      </c>
      <c r="DQ39" s="2" t="s">
        <v>9</v>
      </c>
      <c r="DR39" s="2" t="s">
        <v>9</v>
      </c>
      <c r="DS39" s="2" t="s">
        <v>9</v>
      </c>
      <c r="DT39" s="2" t="s">
        <v>9</v>
      </c>
      <c r="DU39" s="2" t="s">
        <v>9</v>
      </c>
      <c r="DV39" s="2" t="s">
        <v>9</v>
      </c>
      <c r="DW39" s="2" t="s">
        <v>9</v>
      </c>
      <c r="DX39" s="2" t="s">
        <v>9</v>
      </c>
      <c r="DY39" s="2" t="s">
        <v>9</v>
      </c>
      <c r="DZ39" s="2" t="s">
        <v>9</v>
      </c>
      <c r="EA39" s="2" t="s">
        <v>9</v>
      </c>
      <c r="EB39" s="2" t="s">
        <v>9</v>
      </c>
      <c r="EC39" s="2" t="s">
        <v>9</v>
      </c>
      <c r="ED39" s="2" t="s">
        <v>9</v>
      </c>
      <c r="EE39" s="2" t="s">
        <v>9</v>
      </c>
      <c r="EF39" s="2" t="s">
        <v>9</v>
      </c>
      <c r="EG39" s="2" t="s">
        <v>9</v>
      </c>
      <c r="EH39" s="2" t="s">
        <v>9</v>
      </c>
      <c r="EI39" s="2" t="s">
        <v>9</v>
      </c>
      <c r="EJ39" s="2" t="s">
        <v>9</v>
      </c>
      <c r="EK39" s="2" t="s">
        <v>9</v>
      </c>
      <c r="EL39" s="2" t="s">
        <v>9</v>
      </c>
      <c r="EM39" s="2" t="s">
        <v>9</v>
      </c>
      <c r="EN39" s="2" t="s">
        <v>9</v>
      </c>
      <c r="EO39" s="2" t="s">
        <v>9</v>
      </c>
      <c r="EP39" s="2" t="s">
        <v>11</v>
      </c>
      <c r="EQ39" s="2" t="s">
        <v>9</v>
      </c>
      <c r="ER39" s="2" t="s">
        <v>9</v>
      </c>
      <c r="ES39" s="2" t="s">
        <v>9</v>
      </c>
      <c r="ET39" s="2" t="s">
        <v>9</v>
      </c>
      <c r="EU39" s="2" t="s">
        <v>9</v>
      </c>
      <c r="EV39" s="2" t="s">
        <v>9</v>
      </c>
      <c r="EW39" s="2" t="s">
        <v>9</v>
      </c>
      <c r="EX39" s="2" t="s">
        <v>9</v>
      </c>
      <c r="EY39" s="2" t="s">
        <v>9</v>
      </c>
      <c r="EZ39" s="2" t="s">
        <v>9</v>
      </c>
      <c r="FA39" s="2" t="s">
        <v>9</v>
      </c>
      <c r="FB39" s="2" t="s">
        <v>9</v>
      </c>
      <c r="FC39" s="2" t="s">
        <v>9</v>
      </c>
      <c r="FD39" s="2" t="s">
        <v>9</v>
      </c>
      <c r="FE39" s="2" t="s">
        <v>9</v>
      </c>
      <c r="FF39" s="2" t="s">
        <v>9</v>
      </c>
      <c r="FG39" s="2" t="s">
        <v>9</v>
      </c>
      <c r="FH39" s="2" t="s">
        <v>9</v>
      </c>
      <c r="FI39" s="2" t="s">
        <v>9</v>
      </c>
      <c r="FJ39" s="2" t="s">
        <v>9</v>
      </c>
      <c r="FK39" s="2" t="s">
        <v>9</v>
      </c>
      <c r="FL39" s="2" t="s">
        <v>9</v>
      </c>
      <c r="FM39" s="2" t="s">
        <v>9</v>
      </c>
      <c r="FN39" s="2" t="s">
        <v>9</v>
      </c>
      <c r="FO39" s="2" t="s">
        <v>9</v>
      </c>
      <c r="FP39" s="2" t="s">
        <v>9</v>
      </c>
      <c r="FQ39" s="2" t="s">
        <v>9</v>
      </c>
      <c r="FR39" s="2" t="s">
        <v>24</v>
      </c>
      <c r="FS39" s="2" t="s">
        <v>9</v>
      </c>
      <c r="FT39" s="2" t="s">
        <v>9</v>
      </c>
      <c r="FU39" s="2" t="s">
        <v>9</v>
      </c>
      <c r="FV39" s="2" t="s">
        <v>9</v>
      </c>
      <c r="FW39" s="2" t="s">
        <v>9</v>
      </c>
      <c r="FX39" s="2" t="s">
        <v>9</v>
      </c>
      <c r="FY39" s="2" t="s">
        <v>9</v>
      </c>
      <c r="FZ39" s="2" t="s">
        <v>9</v>
      </c>
      <c r="GA39" s="2" t="s">
        <v>9</v>
      </c>
      <c r="GB39" s="2" t="s">
        <v>9</v>
      </c>
      <c r="GC39" s="2" t="s">
        <v>9</v>
      </c>
      <c r="GD39" s="2" t="s">
        <v>9</v>
      </c>
      <c r="GE39" s="2" t="s">
        <v>9</v>
      </c>
      <c r="GF39" s="2" t="s">
        <v>9</v>
      </c>
      <c r="GG39" s="2" t="s">
        <v>9</v>
      </c>
      <c r="GH39" s="2" t="s">
        <v>9</v>
      </c>
      <c r="GI39" s="2" t="s">
        <v>9</v>
      </c>
      <c r="GJ39" s="2" t="s">
        <v>9</v>
      </c>
      <c r="GK39" s="2" t="s">
        <v>9</v>
      </c>
      <c r="GL39" s="2" t="s">
        <v>9</v>
      </c>
      <c r="GM39" s="2" t="s">
        <v>9</v>
      </c>
      <c r="GN39" s="2" t="s">
        <v>9</v>
      </c>
      <c r="GO39" s="2" t="s">
        <v>9</v>
      </c>
      <c r="GP39" s="2" t="s">
        <v>9</v>
      </c>
      <c r="GQ39" s="2" t="s">
        <v>9</v>
      </c>
      <c r="GR39" s="2" t="s">
        <v>9</v>
      </c>
      <c r="GS39" s="2" t="s">
        <v>9</v>
      </c>
      <c r="GT39" s="2" t="s">
        <v>9</v>
      </c>
      <c r="GU39" s="2" t="s">
        <v>9</v>
      </c>
      <c r="GV39" s="2" t="s">
        <v>9</v>
      </c>
      <c r="GW39" s="2" t="s">
        <v>9</v>
      </c>
      <c r="GX39" s="2" t="s">
        <v>9</v>
      </c>
      <c r="GY39" s="2" t="s">
        <v>9</v>
      </c>
      <c r="GZ39" s="2" t="s">
        <v>9</v>
      </c>
      <c r="HA39" s="2" t="s">
        <v>9</v>
      </c>
      <c r="HB39" s="2" t="s">
        <v>9</v>
      </c>
      <c r="HC39" s="2" t="s">
        <v>9</v>
      </c>
      <c r="HD39" s="2" t="s">
        <v>9</v>
      </c>
      <c r="HE39" s="2" t="s">
        <v>9</v>
      </c>
      <c r="HF39" s="2" t="s">
        <v>9</v>
      </c>
      <c r="HG39" s="2" t="s">
        <v>9</v>
      </c>
      <c r="HH39" s="2" t="s">
        <v>9</v>
      </c>
      <c r="HI39" s="2" t="s">
        <v>36</v>
      </c>
      <c r="HJ39" s="2" t="s">
        <v>9</v>
      </c>
      <c r="HK39" s="2" t="s">
        <v>9</v>
      </c>
      <c r="HL39" s="2" t="s">
        <v>9</v>
      </c>
      <c r="HM39" s="2" t="s">
        <v>9</v>
      </c>
      <c r="HN39" s="2" t="s">
        <v>9</v>
      </c>
      <c r="HO39" s="2" t="s">
        <v>9</v>
      </c>
      <c r="HP39" s="2" t="s">
        <v>9</v>
      </c>
      <c r="HQ39" s="2" t="s">
        <v>9</v>
      </c>
      <c r="HR39" s="2" t="s">
        <v>9</v>
      </c>
      <c r="HS39" s="2" t="s">
        <v>9</v>
      </c>
      <c r="HT39" s="2" t="s">
        <v>9</v>
      </c>
      <c r="HU39" s="2" t="s">
        <v>9</v>
      </c>
      <c r="HV39" s="2" t="s">
        <v>9</v>
      </c>
      <c r="HW39" s="2" t="s">
        <v>9</v>
      </c>
      <c r="HX39" s="2" t="s">
        <v>9</v>
      </c>
      <c r="HY39" s="2" t="s">
        <v>9</v>
      </c>
      <c r="HZ39" s="2" t="s">
        <v>9</v>
      </c>
      <c r="IA39" s="2" t="s">
        <v>9</v>
      </c>
      <c r="IB39" s="2" t="s">
        <v>9</v>
      </c>
      <c r="IC39" s="2" t="s">
        <v>9</v>
      </c>
      <c r="ID39" s="2" t="s">
        <v>9</v>
      </c>
      <c r="IE39" s="2" t="s">
        <v>9</v>
      </c>
      <c r="IF39" s="2" t="s">
        <v>9</v>
      </c>
      <c r="IG39" s="2" t="s">
        <v>9</v>
      </c>
      <c r="IH39" s="2" t="s">
        <v>9</v>
      </c>
      <c r="II39" s="2" t="s">
        <v>9</v>
      </c>
      <c r="IJ39" s="2" t="s">
        <v>9</v>
      </c>
      <c r="IK39" s="2" t="s">
        <v>9</v>
      </c>
      <c r="IL39" s="2" t="s">
        <v>9</v>
      </c>
      <c r="IM39" s="2" t="s">
        <v>9</v>
      </c>
      <c r="IN39" s="2" t="s">
        <v>9</v>
      </c>
      <c r="IO39" s="2" t="s">
        <v>9</v>
      </c>
      <c r="IP39" s="2" t="s">
        <v>9</v>
      </c>
      <c r="IQ39" s="2" t="s">
        <v>9</v>
      </c>
      <c r="IR39" s="2" t="s">
        <v>9</v>
      </c>
      <c r="IS39" s="2" t="s">
        <v>9</v>
      </c>
      <c r="IT39" s="2" t="s">
        <v>9</v>
      </c>
      <c r="IU39" s="2" t="s">
        <v>9</v>
      </c>
      <c r="IV39" s="2" t="s">
        <v>9</v>
      </c>
      <c r="IW39" s="2" t="s">
        <v>9</v>
      </c>
      <c r="IX39" s="2" t="s">
        <v>9</v>
      </c>
      <c r="IY39" s="2" t="s">
        <v>9</v>
      </c>
      <c r="IZ39" s="2" t="s">
        <v>9</v>
      </c>
      <c r="JA39" s="2" t="s">
        <v>9</v>
      </c>
      <c r="JB39" s="2" t="s">
        <v>9</v>
      </c>
      <c r="JC39" s="2" t="s">
        <v>9</v>
      </c>
      <c r="JD39" s="2" t="s">
        <v>9</v>
      </c>
      <c r="JE39" s="2" t="s">
        <v>9</v>
      </c>
      <c r="JF39" s="2" t="s">
        <v>9</v>
      </c>
      <c r="JG39" s="2" t="s">
        <v>9</v>
      </c>
      <c r="JH39" s="2" t="s">
        <v>9</v>
      </c>
      <c r="JI39" s="2" t="s">
        <v>9</v>
      </c>
      <c r="JJ39" s="2" t="s">
        <v>9</v>
      </c>
      <c r="JK39" s="2" t="s">
        <v>9</v>
      </c>
      <c r="JL39" s="2" t="s">
        <v>9</v>
      </c>
      <c r="JM39" s="2" t="s">
        <v>9</v>
      </c>
      <c r="JN39" s="2" t="s">
        <v>9</v>
      </c>
      <c r="JO39" s="2" t="s">
        <v>9</v>
      </c>
      <c r="JP39" s="2" t="s">
        <v>9</v>
      </c>
      <c r="JQ39" s="2" t="s">
        <v>9</v>
      </c>
      <c r="JR39" s="2" t="s">
        <v>9</v>
      </c>
      <c r="JS39" s="2" t="s">
        <v>9</v>
      </c>
      <c r="JT39" s="2" t="s">
        <v>9</v>
      </c>
      <c r="JU39" s="2" t="s">
        <v>9</v>
      </c>
      <c r="JV39" s="2" t="s">
        <v>9</v>
      </c>
      <c r="JW39" s="2" t="s">
        <v>53</v>
      </c>
      <c r="JX39" s="2" t="s">
        <v>53</v>
      </c>
      <c r="JY39" s="2" t="s">
        <v>53</v>
      </c>
      <c r="JZ39" s="2" t="s">
        <v>53</v>
      </c>
      <c r="KA39" s="2" t="s">
        <v>33</v>
      </c>
      <c r="KB39" s="2" t="s">
        <v>33</v>
      </c>
      <c r="KC39" s="2" t="s">
        <v>33</v>
      </c>
      <c r="KD39" s="2" t="s">
        <v>33</v>
      </c>
      <c r="KE39" s="2" t="s">
        <v>33</v>
      </c>
      <c r="KF39" s="2" t="s">
        <v>33</v>
      </c>
      <c r="KG39" s="2" t="s">
        <v>33</v>
      </c>
      <c r="KH39" s="2" t="s">
        <v>33</v>
      </c>
      <c r="KI39" s="2" t="s">
        <v>33</v>
      </c>
      <c r="KJ39" s="2" t="s">
        <v>33</v>
      </c>
      <c r="KK39" s="2" t="s">
        <v>33</v>
      </c>
      <c r="KL39" s="2" t="s">
        <v>33</v>
      </c>
      <c r="KM39" s="2" t="s">
        <v>33</v>
      </c>
      <c r="KN39" s="2" t="s">
        <v>33</v>
      </c>
      <c r="KO39" s="2" t="s">
        <v>33</v>
      </c>
      <c r="KP39" s="2" t="s">
        <v>33</v>
      </c>
      <c r="KQ39" s="2" t="s">
        <v>33</v>
      </c>
      <c r="KR39" s="2" t="s">
        <v>33</v>
      </c>
      <c r="KS39" s="2" t="s">
        <v>33</v>
      </c>
      <c r="KT39" s="2" t="s">
        <v>33</v>
      </c>
      <c r="KU39" s="2" t="s">
        <v>33</v>
      </c>
      <c r="KV39" s="2" t="s">
        <v>33</v>
      </c>
      <c r="KW39" s="2" t="s">
        <v>33</v>
      </c>
      <c r="KX39" s="2" t="s">
        <v>33</v>
      </c>
      <c r="KY39" s="2" t="s">
        <v>33</v>
      </c>
      <c r="KZ39" s="2" t="s">
        <v>33</v>
      </c>
      <c r="LA39" s="2" t="s">
        <v>33</v>
      </c>
      <c r="LB39" s="2" t="s">
        <v>9</v>
      </c>
      <c r="LC39" s="2" t="s">
        <v>9</v>
      </c>
      <c r="LD39" s="2" t="s">
        <v>9</v>
      </c>
      <c r="LE39" s="2" t="s">
        <v>9</v>
      </c>
      <c r="LF39" s="2" t="s">
        <v>9</v>
      </c>
      <c r="LG39" s="2" t="s">
        <v>9</v>
      </c>
      <c r="LH39" s="2" t="s">
        <v>9</v>
      </c>
      <c r="LI39" s="2" t="s">
        <v>9</v>
      </c>
      <c r="LJ39" s="2" t="s">
        <v>9</v>
      </c>
      <c r="LK39" s="2" t="s">
        <v>9</v>
      </c>
      <c r="LL39" s="2" t="s">
        <v>9</v>
      </c>
      <c r="LM39" s="2" t="s">
        <v>9</v>
      </c>
      <c r="LN39" s="2" t="s">
        <v>9</v>
      </c>
      <c r="LO39" s="2" t="s">
        <v>9</v>
      </c>
      <c r="LP39" s="2" t="s">
        <v>9</v>
      </c>
      <c r="LQ39" s="2" t="s">
        <v>9</v>
      </c>
      <c r="LR39" s="2" t="s">
        <v>54</v>
      </c>
      <c r="LS39" s="2" t="s">
        <v>54</v>
      </c>
      <c r="LT39" s="2" t="s">
        <v>54</v>
      </c>
      <c r="LU39" s="2" t="s">
        <v>54</v>
      </c>
      <c r="LV39" s="2" t="s">
        <v>54</v>
      </c>
      <c r="LW39" s="2" t="s">
        <v>54</v>
      </c>
      <c r="LX39" s="2" t="s">
        <v>9</v>
      </c>
      <c r="LY39" s="2" t="s">
        <v>9</v>
      </c>
      <c r="LZ39" s="2" t="s">
        <v>9</v>
      </c>
      <c r="MA39" s="2" t="s">
        <v>9</v>
      </c>
      <c r="MB39" s="2" t="s">
        <v>9</v>
      </c>
      <c r="MC39" s="2" t="s">
        <v>9</v>
      </c>
      <c r="MD39" s="2" t="s">
        <v>9</v>
      </c>
      <c r="ME39" s="2" t="s">
        <v>9</v>
      </c>
      <c r="MF39" s="2" t="s">
        <v>9</v>
      </c>
      <c r="MG39" s="2" t="s">
        <v>9</v>
      </c>
      <c r="MH39" s="2" t="s">
        <v>9</v>
      </c>
      <c r="MI39" s="2" t="s">
        <v>9</v>
      </c>
      <c r="MJ39" s="2" t="s">
        <v>9</v>
      </c>
      <c r="MK39" s="2" t="s">
        <v>9</v>
      </c>
      <c r="ML39" s="2" t="s">
        <v>9</v>
      </c>
      <c r="MM39" s="2" t="s">
        <v>9</v>
      </c>
      <c r="MN39" s="2" t="s">
        <v>9</v>
      </c>
      <c r="MO39" s="2" t="s">
        <v>9</v>
      </c>
      <c r="MP39" s="2" t="s">
        <v>16</v>
      </c>
      <c r="MQ39" s="2" t="s">
        <v>10</v>
      </c>
      <c r="MR39" s="2" t="s">
        <v>10</v>
      </c>
      <c r="MS39" s="2" t="s">
        <v>10</v>
      </c>
      <c r="MT39" s="2" t="s">
        <v>10</v>
      </c>
      <c r="MU39" s="2" t="s">
        <v>10</v>
      </c>
      <c r="MV39" s="2" t="s">
        <v>10</v>
      </c>
      <c r="MW39" s="2" t="s">
        <v>10</v>
      </c>
      <c r="MX39" s="2" t="s">
        <v>10</v>
      </c>
      <c r="MY39" s="2" t="s">
        <v>10</v>
      </c>
      <c r="MZ39" s="2" t="s">
        <v>10</v>
      </c>
      <c r="NA39" s="2" t="s">
        <v>10</v>
      </c>
      <c r="NB39" s="2" t="s">
        <v>10</v>
      </c>
      <c r="NC39" s="2" t="s">
        <v>10</v>
      </c>
      <c r="ND39" s="2" t="s">
        <v>21</v>
      </c>
      <c r="NE39" s="2" t="s">
        <v>9</v>
      </c>
      <c r="NF39" s="2" t="s">
        <v>9</v>
      </c>
      <c r="NG39" s="2" t="s">
        <v>9</v>
      </c>
      <c r="NH39" s="2" t="s">
        <v>9</v>
      </c>
      <c r="NI39" s="2" t="s">
        <v>9</v>
      </c>
      <c r="NJ39" s="2" t="s">
        <v>9</v>
      </c>
      <c r="NK39" s="2" t="s">
        <v>9</v>
      </c>
      <c r="NL39" s="2" t="s">
        <v>9</v>
      </c>
      <c r="NM39" s="2" t="s">
        <v>9</v>
      </c>
      <c r="NN39" s="2" t="s">
        <v>9</v>
      </c>
      <c r="NO39" s="2" t="s">
        <v>9</v>
      </c>
      <c r="NP39" s="2" t="s">
        <v>9</v>
      </c>
      <c r="NQ39" s="2" t="s">
        <v>9</v>
      </c>
      <c r="NR39" s="2" t="s">
        <v>9</v>
      </c>
      <c r="NS39" s="2" t="s">
        <v>9</v>
      </c>
      <c r="NT39" s="2" t="s">
        <v>9</v>
      </c>
      <c r="NU39" s="2" t="s">
        <v>9</v>
      </c>
      <c r="NV39" s="2" t="s">
        <v>9</v>
      </c>
      <c r="NW39" s="2" t="s">
        <v>9</v>
      </c>
      <c r="NX39" s="2" t="s">
        <v>9</v>
      </c>
      <c r="NY39" s="2" t="s">
        <v>9</v>
      </c>
      <c r="NZ39" s="10" t="s">
        <v>9</v>
      </c>
      <c r="OA39" s="13" t="s">
        <v>9</v>
      </c>
      <c r="OB39" s="12" t="s">
        <v>9</v>
      </c>
      <c r="OC39" s="12" t="s">
        <v>9</v>
      </c>
      <c r="OD39" s="12" t="s">
        <v>9</v>
      </c>
      <c r="OE39" s="12" t="s">
        <v>9</v>
      </c>
      <c r="OF39" s="12" t="s">
        <v>9</v>
      </c>
      <c r="OG39" s="12" t="s">
        <v>9</v>
      </c>
      <c r="OH39" s="12" t="s">
        <v>9</v>
      </c>
      <c r="OI39" s="12" t="s">
        <v>9</v>
      </c>
      <c r="OJ39" s="12" t="s">
        <v>9</v>
      </c>
      <c r="OK39" s="12" t="s">
        <v>9</v>
      </c>
      <c r="OL39" s="12" t="s">
        <v>9</v>
      </c>
      <c r="OM39" s="12" t="s">
        <v>9</v>
      </c>
      <c r="ON39" s="12" t="s">
        <v>9</v>
      </c>
      <c r="OO39" s="12" t="s">
        <v>9</v>
      </c>
      <c r="OP39" s="12" t="s">
        <v>9</v>
      </c>
      <c r="OQ39" s="12" t="s">
        <v>9</v>
      </c>
      <c r="OR39" s="12" t="s">
        <v>9</v>
      </c>
      <c r="OS39" s="12" t="s">
        <v>9</v>
      </c>
      <c r="OT39" s="12" t="s">
        <v>9</v>
      </c>
      <c r="OU39" s="12" t="s">
        <v>9</v>
      </c>
      <c r="OV39" s="12" t="s">
        <v>9</v>
      </c>
      <c r="OW39" s="12" t="s">
        <v>9</v>
      </c>
      <c r="OX39" s="12" t="s">
        <v>9</v>
      </c>
      <c r="OY39" s="12" t="s">
        <v>9</v>
      </c>
      <c r="OZ39" s="12" t="s">
        <v>9</v>
      </c>
      <c r="PA39" s="12" t="s">
        <v>9</v>
      </c>
      <c r="PB39" s="12" t="s">
        <v>9</v>
      </c>
      <c r="PC39" s="12" t="s">
        <v>9</v>
      </c>
      <c r="PD39" s="12" t="s">
        <v>9</v>
      </c>
      <c r="PE39" s="14" t="s">
        <v>9</v>
      </c>
      <c r="PF39" s="13" t="s">
        <v>9</v>
      </c>
      <c r="PG39" s="12" t="s">
        <v>9</v>
      </c>
      <c r="PH39" s="12" t="s">
        <v>9</v>
      </c>
      <c r="PI39" s="12" t="s">
        <v>9</v>
      </c>
      <c r="PJ39" s="12" t="s">
        <v>9</v>
      </c>
      <c r="PK39" s="12" t="s">
        <v>9</v>
      </c>
      <c r="PL39" s="12" t="s">
        <v>9</v>
      </c>
      <c r="PM39" s="12" t="s">
        <v>9</v>
      </c>
      <c r="PN39" s="12" t="s">
        <v>9</v>
      </c>
      <c r="PO39" s="12" t="s">
        <v>9</v>
      </c>
      <c r="PP39" s="12" t="s">
        <v>9</v>
      </c>
      <c r="PQ39" s="12" t="s">
        <v>9</v>
      </c>
      <c r="PR39" s="12" t="s">
        <v>9</v>
      </c>
      <c r="PS39" s="12" t="s">
        <v>9</v>
      </c>
      <c r="PT39" s="12" t="s">
        <v>9</v>
      </c>
      <c r="PU39" s="12" t="s">
        <v>9</v>
      </c>
      <c r="PV39" s="12" t="s">
        <v>9</v>
      </c>
      <c r="PW39" s="12" t="s">
        <v>9</v>
      </c>
      <c r="PX39" s="12" t="s">
        <v>9</v>
      </c>
      <c r="PY39" s="12" t="s">
        <v>9</v>
      </c>
      <c r="PZ39" s="12" t="s">
        <v>9</v>
      </c>
      <c r="QA39" s="12" t="s">
        <v>9</v>
      </c>
      <c r="QB39" s="12" t="s">
        <v>9</v>
      </c>
      <c r="QC39" s="12" t="s">
        <v>9</v>
      </c>
      <c r="QD39" s="12" t="s">
        <v>9</v>
      </c>
      <c r="QE39" s="12" t="s">
        <v>9</v>
      </c>
      <c r="QF39" s="12" t="s">
        <v>9</v>
      </c>
      <c r="QG39" s="14" t="s">
        <v>9</v>
      </c>
      <c r="QH39" s="13" t="s">
        <v>9</v>
      </c>
      <c r="QI39" s="12" t="s">
        <v>9</v>
      </c>
      <c r="QJ39" s="12" t="s">
        <v>9</v>
      </c>
      <c r="QK39" s="12" t="s">
        <v>9</v>
      </c>
      <c r="QL39" s="12" t="s">
        <v>9</v>
      </c>
      <c r="QM39" s="12" t="s">
        <v>9</v>
      </c>
      <c r="QN39" s="12" t="s">
        <v>9</v>
      </c>
      <c r="QO39" s="12" t="s">
        <v>9</v>
      </c>
      <c r="QP39" s="12" t="s">
        <v>9</v>
      </c>
      <c r="QQ39" s="12" t="s">
        <v>9</v>
      </c>
      <c r="QR39" s="12" t="s">
        <v>9</v>
      </c>
      <c r="QS39" s="12" t="s">
        <v>9</v>
      </c>
      <c r="QT39" s="12" t="s">
        <v>9</v>
      </c>
      <c r="QU39" s="12" t="s">
        <v>9</v>
      </c>
      <c r="QV39" s="12" t="s">
        <v>9</v>
      </c>
      <c r="QW39" s="12" t="s">
        <v>9</v>
      </c>
      <c r="QX39" s="12" t="s">
        <v>16</v>
      </c>
      <c r="QY39" s="12" t="s">
        <v>10</v>
      </c>
      <c r="QZ39" s="12" t="s">
        <v>10</v>
      </c>
      <c r="RA39" s="12" t="s">
        <v>10</v>
      </c>
      <c r="RB39" s="12" t="s">
        <v>10</v>
      </c>
      <c r="RC39" s="12" t="s">
        <v>10</v>
      </c>
      <c r="RD39" s="12" t="s">
        <v>10</v>
      </c>
      <c r="RE39" s="12" t="s">
        <v>10</v>
      </c>
      <c r="RF39" s="12" t="s">
        <v>13</v>
      </c>
      <c r="RG39" s="12" t="s">
        <v>13</v>
      </c>
      <c r="RH39" s="12" t="s">
        <v>13</v>
      </c>
      <c r="RI39" s="12" t="s">
        <v>13</v>
      </c>
      <c r="RJ39" s="12" t="s">
        <v>13</v>
      </c>
      <c r="RK39" s="12" t="s">
        <v>11</v>
      </c>
      <c r="RL39" s="12" t="s">
        <v>11</v>
      </c>
      <c r="RM39" s="13" t="s">
        <v>13</v>
      </c>
      <c r="RN39" s="12" t="s">
        <v>9</v>
      </c>
      <c r="RO39" s="12" t="s">
        <v>9</v>
      </c>
      <c r="RP39" s="12" t="s">
        <v>9</v>
      </c>
      <c r="RQ39" s="12" t="s">
        <v>9</v>
      </c>
      <c r="RR39" s="12" t="s">
        <v>9</v>
      </c>
      <c r="RS39" s="12" t="s">
        <v>9</v>
      </c>
      <c r="RT39" s="12" t="s">
        <v>9</v>
      </c>
      <c r="RU39" s="12" t="s">
        <v>9</v>
      </c>
      <c r="RV39" s="12" t="s">
        <v>9</v>
      </c>
      <c r="RW39" s="12" t="s">
        <v>9</v>
      </c>
      <c r="RX39" s="12" t="s">
        <v>9</v>
      </c>
      <c r="RY39" s="12" t="s">
        <v>9</v>
      </c>
      <c r="RZ39" s="12" t="s">
        <v>9</v>
      </c>
      <c r="SA39" s="12" t="s">
        <v>9</v>
      </c>
      <c r="SB39" s="12" t="s">
        <v>9</v>
      </c>
      <c r="SC39" s="12" t="s">
        <v>9</v>
      </c>
      <c r="SD39" s="12" t="s">
        <v>9</v>
      </c>
      <c r="SE39" s="12" t="s">
        <v>9</v>
      </c>
      <c r="SF39" s="12" t="s">
        <v>9</v>
      </c>
      <c r="SG39" s="12" t="s">
        <v>9</v>
      </c>
      <c r="SH39" s="12" t="s">
        <v>9</v>
      </c>
      <c r="SI39" s="12" t="s">
        <v>9</v>
      </c>
      <c r="SJ39" s="12" t="s">
        <v>9</v>
      </c>
      <c r="SK39" s="12" t="s">
        <v>9</v>
      </c>
      <c r="SL39" s="12" t="s">
        <v>9</v>
      </c>
      <c r="SM39" s="12" t="s">
        <v>9</v>
      </c>
      <c r="SN39" s="12" t="s">
        <v>9</v>
      </c>
      <c r="SO39" s="12" t="s">
        <v>9</v>
      </c>
      <c r="SP39" s="14" t="s">
        <v>9</v>
      </c>
      <c r="SQ39" s="128" t="s">
        <v>9</v>
      </c>
      <c r="SR39" s="12" t="s">
        <v>9</v>
      </c>
      <c r="SS39" s="12" t="s">
        <v>9</v>
      </c>
      <c r="ST39" s="12" t="s">
        <v>9</v>
      </c>
      <c r="SU39" s="12" t="s">
        <v>9</v>
      </c>
      <c r="SV39" s="12" t="s">
        <v>22</v>
      </c>
      <c r="SW39" s="12" t="s">
        <v>11</v>
      </c>
      <c r="SX39" s="12" t="s">
        <v>14</v>
      </c>
      <c r="SY39" s="12" t="s">
        <v>9</v>
      </c>
      <c r="SZ39" s="12" t="s">
        <v>9</v>
      </c>
      <c r="TA39" s="12" t="s">
        <v>9</v>
      </c>
      <c r="TB39" s="12" t="s">
        <v>9</v>
      </c>
      <c r="TC39" s="12" t="s">
        <v>9</v>
      </c>
      <c r="TD39" s="12" t="s">
        <v>9</v>
      </c>
      <c r="TE39" s="12" t="s">
        <v>9</v>
      </c>
      <c r="TF39" s="12" t="s">
        <v>9</v>
      </c>
      <c r="TG39" s="12" t="s">
        <v>9</v>
      </c>
      <c r="TH39" s="12" t="s">
        <v>9</v>
      </c>
      <c r="TI39" s="12" t="s">
        <v>9</v>
      </c>
      <c r="TJ39" s="12" t="s">
        <v>9</v>
      </c>
      <c r="TK39" s="12" t="s">
        <v>9</v>
      </c>
      <c r="TL39" s="12" t="s">
        <v>9</v>
      </c>
      <c r="TM39" s="12" t="s">
        <v>9</v>
      </c>
      <c r="TN39" s="12" t="s">
        <v>9</v>
      </c>
      <c r="TO39" s="12" t="s">
        <v>9</v>
      </c>
      <c r="TP39" s="12" t="s">
        <v>9</v>
      </c>
      <c r="TQ39" s="12" t="s">
        <v>9</v>
      </c>
      <c r="TR39" s="12" t="s">
        <v>9</v>
      </c>
      <c r="TS39" s="12" t="s">
        <v>9</v>
      </c>
      <c r="TT39" s="12" t="s">
        <v>9</v>
      </c>
      <c r="TU39" s="14" t="s">
        <v>9</v>
      </c>
      <c r="TV39" s="128" t="s">
        <v>9</v>
      </c>
      <c r="TW39" s="12" t="s">
        <v>9</v>
      </c>
      <c r="TX39" s="12" t="s">
        <v>9</v>
      </c>
      <c r="TY39" s="12" t="s">
        <v>9</v>
      </c>
      <c r="TZ39" s="12" t="s">
        <v>9</v>
      </c>
      <c r="UA39" s="12" t="s">
        <v>9</v>
      </c>
      <c r="UB39" s="12" t="s">
        <v>9</v>
      </c>
      <c r="UC39" s="12" t="s">
        <v>9</v>
      </c>
      <c r="UD39" s="12" t="s">
        <v>9</v>
      </c>
      <c r="UE39" s="12" t="s">
        <v>9</v>
      </c>
      <c r="UF39" s="12" t="s">
        <v>9</v>
      </c>
      <c r="UG39" s="12" t="s">
        <v>9</v>
      </c>
      <c r="UH39" s="12" t="s">
        <v>9</v>
      </c>
      <c r="UI39" s="12" t="s">
        <v>9</v>
      </c>
      <c r="UJ39" s="12" t="s">
        <v>9</v>
      </c>
      <c r="UK39" s="12" t="s">
        <v>9</v>
      </c>
      <c r="UL39" s="12" t="s">
        <v>9</v>
      </c>
      <c r="UM39" s="12" t="s">
        <v>9</v>
      </c>
      <c r="UN39" s="12" t="s">
        <v>9</v>
      </c>
      <c r="UO39" s="12" t="s">
        <v>9</v>
      </c>
      <c r="UP39" s="12" t="s">
        <v>9</v>
      </c>
      <c r="UQ39" s="12" t="s">
        <v>9</v>
      </c>
      <c r="UR39" s="12" t="s">
        <v>9</v>
      </c>
      <c r="US39" s="12" t="s">
        <v>9</v>
      </c>
      <c r="UT39" s="12" t="s">
        <v>9</v>
      </c>
      <c r="UU39" s="12" t="s">
        <v>9</v>
      </c>
      <c r="UV39" s="12" t="s">
        <v>9</v>
      </c>
      <c r="UW39" s="12" t="s">
        <v>9</v>
      </c>
      <c r="UX39" s="12" t="s">
        <v>9</v>
      </c>
      <c r="UY39" s="14" t="s">
        <v>9</v>
      </c>
      <c r="UZ39" s="128" t="s">
        <v>9</v>
      </c>
      <c r="VA39" s="12" t="s">
        <v>9</v>
      </c>
      <c r="VB39" s="12" t="s">
        <v>9</v>
      </c>
      <c r="VC39" s="12" t="s">
        <v>9</v>
      </c>
      <c r="VD39" s="12" t="s">
        <v>9</v>
      </c>
      <c r="VE39" s="12" t="s">
        <v>9</v>
      </c>
      <c r="VF39" s="12" t="s">
        <v>9</v>
      </c>
      <c r="VG39" s="12" t="s">
        <v>9</v>
      </c>
      <c r="VH39" s="12" t="s">
        <v>9</v>
      </c>
      <c r="VI39" s="12" t="s">
        <v>9</v>
      </c>
      <c r="VJ39" s="12" t="s">
        <v>9</v>
      </c>
      <c r="VK39" s="12" t="s">
        <v>9</v>
      </c>
      <c r="VL39" s="12" t="s">
        <v>9</v>
      </c>
      <c r="VM39" s="12" t="s">
        <v>9</v>
      </c>
      <c r="VN39" s="12" t="s">
        <v>9</v>
      </c>
      <c r="VO39" s="12" t="s">
        <v>9</v>
      </c>
      <c r="VP39" s="12" t="s">
        <v>9</v>
      </c>
      <c r="VQ39" s="12" t="s">
        <v>9</v>
      </c>
      <c r="VR39" s="12" t="s">
        <v>9</v>
      </c>
      <c r="VS39" s="12" t="s">
        <v>9</v>
      </c>
      <c r="VT39" s="12" t="s">
        <v>9</v>
      </c>
      <c r="VU39" s="12" t="s">
        <v>9</v>
      </c>
      <c r="VV39" s="12" t="s">
        <v>9</v>
      </c>
      <c r="VW39" s="12" t="s">
        <v>9</v>
      </c>
      <c r="VX39" s="12" t="s">
        <v>9</v>
      </c>
      <c r="VY39" s="12" t="s">
        <v>9</v>
      </c>
      <c r="VZ39" s="12" t="s">
        <v>9</v>
      </c>
      <c r="WA39" s="12" t="s">
        <v>9</v>
      </c>
      <c r="WB39" s="12" t="s">
        <v>9</v>
      </c>
      <c r="WC39" s="12" t="s">
        <v>9</v>
      </c>
      <c r="WD39" s="14" t="s">
        <v>9</v>
      </c>
      <c r="WE39" s="128" t="s">
        <v>9</v>
      </c>
      <c r="WF39" s="12" t="s">
        <v>9</v>
      </c>
      <c r="WG39" s="12" t="s">
        <v>9</v>
      </c>
      <c r="WH39" s="12" t="s">
        <v>9</v>
      </c>
      <c r="WI39" s="12" t="s">
        <v>9</v>
      </c>
      <c r="WJ39" s="12" t="s">
        <v>9</v>
      </c>
      <c r="WK39" s="12" t="s">
        <v>9</v>
      </c>
      <c r="WL39" s="12" t="s">
        <v>9</v>
      </c>
      <c r="WM39" s="12" t="s">
        <v>9</v>
      </c>
      <c r="WN39" s="12" t="s">
        <v>9</v>
      </c>
      <c r="WO39" s="12" t="s">
        <v>9</v>
      </c>
      <c r="WP39" s="12" t="s">
        <v>9</v>
      </c>
      <c r="WQ39" s="12" t="s">
        <v>9</v>
      </c>
      <c r="WR39" s="12" t="s">
        <v>9</v>
      </c>
      <c r="WS39" s="12" t="s">
        <v>9</v>
      </c>
      <c r="WT39" s="12" t="s">
        <v>9</v>
      </c>
      <c r="WU39" s="12" t="s">
        <v>9</v>
      </c>
      <c r="WV39" s="12" t="s">
        <v>9</v>
      </c>
      <c r="WW39" s="12" t="s">
        <v>9</v>
      </c>
      <c r="WX39" s="12" t="s">
        <v>9</v>
      </c>
      <c r="WY39" s="12" t="s">
        <v>9</v>
      </c>
      <c r="WZ39" s="12" t="s">
        <v>9</v>
      </c>
      <c r="XA39" s="12" t="s">
        <v>9</v>
      </c>
      <c r="XB39" s="12" t="s">
        <v>9</v>
      </c>
      <c r="XC39" s="12" t="s">
        <v>9</v>
      </c>
      <c r="XD39" s="12" t="s">
        <v>9</v>
      </c>
      <c r="XE39" s="12" t="s">
        <v>9</v>
      </c>
      <c r="XF39" s="12" t="s">
        <v>9</v>
      </c>
      <c r="XG39" s="12" t="s">
        <v>9</v>
      </c>
      <c r="XH39" s="12" t="s">
        <v>9</v>
      </c>
      <c r="XI39" s="14" t="s">
        <v>9</v>
      </c>
      <c r="XJ39" s="128" t="s">
        <v>9</v>
      </c>
      <c r="XK39" s="12" t="s">
        <v>9</v>
      </c>
      <c r="XL39" s="12" t="s">
        <v>9</v>
      </c>
      <c r="XM39" s="12" t="s">
        <v>9</v>
      </c>
      <c r="XN39" s="12" t="s">
        <v>9</v>
      </c>
      <c r="XO39" s="12" t="s">
        <v>9</v>
      </c>
      <c r="XP39" s="12" t="s">
        <v>9</v>
      </c>
      <c r="XQ39" s="12" t="s">
        <v>9</v>
      </c>
      <c r="XR39" s="12" t="s">
        <v>9</v>
      </c>
      <c r="XS39" s="12" t="s">
        <v>9</v>
      </c>
      <c r="XT39" s="12" t="s">
        <v>9</v>
      </c>
      <c r="XU39" s="12" t="s">
        <v>9</v>
      </c>
      <c r="XV39" s="12" t="s">
        <v>9</v>
      </c>
      <c r="XW39" s="12" t="s">
        <v>9</v>
      </c>
      <c r="XX39" s="12" t="s">
        <v>9</v>
      </c>
      <c r="XY39" s="12" t="s">
        <v>9</v>
      </c>
      <c r="XZ39" s="12" t="s">
        <v>9</v>
      </c>
      <c r="YA39" s="12" t="s">
        <v>9</v>
      </c>
      <c r="YB39" s="12" t="s">
        <v>9</v>
      </c>
      <c r="YC39" s="12" t="s">
        <v>9</v>
      </c>
      <c r="YD39" s="12" t="s">
        <v>9</v>
      </c>
      <c r="YE39" s="12" t="s">
        <v>9</v>
      </c>
      <c r="YF39" s="12" t="s">
        <v>9</v>
      </c>
      <c r="YG39" s="12" t="s">
        <v>9</v>
      </c>
      <c r="YH39" s="12" t="s">
        <v>9</v>
      </c>
      <c r="YI39" s="12" t="s">
        <v>9</v>
      </c>
      <c r="YJ39" s="12" t="s">
        <v>9</v>
      </c>
      <c r="YK39" s="12" t="s">
        <v>9</v>
      </c>
      <c r="YL39" s="12" t="s">
        <v>9</v>
      </c>
      <c r="YM39" s="14" t="s">
        <v>9</v>
      </c>
      <c r="YN39" s="128" t="s">
        <v>9</v>
      </c>
      <c r="YO39" s="12" t="s">
        <v>9</v>
      </c>
      <c r="YP39" s="12" t="s">
        <v>9</v>
      </c>
      <c r="YQ39" s="12" t="s">
        <v>9</v>
      </c>
      <c r="YR39" s="12" t="s">
        <v>9</v>
      </c>
      <c r="YS39" s="12" t="s">
        <v>9</v>
      </c>
      <c r="YT39" s="12" t="s">
        <v>9</v>
      </c>
      <c r="YU39" s="12" t="s">
        <v>9</v>
      </c>
      <c r="YV39" s="12" t="s">
        <v>9</v>
      </c>
      <c r="YW39" s="12" t="s">
        <v>9</v>
      </c>
      <c r="YX39" s="12" t="s">
        <v>9</v>
      </c>
      <c r="YY39" s="12" t="s">
        <v>9</v>
      </c>
      <c r="YZ39" s="12" t="s">
        <v>9</v>
      </c>
      <c r="ZA39" s="12" t="s">
        <v>9</v>
      </c>
      <c r="ZB39" s="12" t="s">
        <v>9</v>
      </c>
      <c r="ZC39" s="12" t="s">
        <v>9</v>
      </c>
      <c r="ZD39" s="12" t="s">
        <v>9</v>
      </c>
      <c r="ZE39" s="12" t="s">
        <v>9</v>
      </c>
      <c r="ZF39" s="12" t="s">
        <v>9</v>
      </c>
      <c r="ZG39" s="12" t="s">
        <v>9</v>
      </c>
      <c r="ZH39" s="12" t="s">
        <v>9</v>
      </c>
      <c r="ZI39" s="12" t="s">
        <v>9</v>
      </c>
      <c r="ZJ39" s="12" t="s">
        <v>9</v>
      </c>
      <c r="ZK39" s="12" t="s">
        <v>9</v>
      </c>
      <c r="ZL39" s="12" t="s">
        <v>9</v>
      </c>
      <c r="ZM39" s="12" t="s">
        <v>9</v>
      </c>
      <c r="ZN39" s="12" t="s">
        <v>9</v>
      </c>
      <c r="ZO39" s="12" t="s">
        <v>9</v>
      </c>
      <c r="ZP39" s="12" t="s">
        <v>9</v>
      </c>
      <c r="ZQ39" s="12" t="s">
        <v>9</v>
      </c>
      <c r="ZR39" s="14" t="s">
        <v>9</v>
      </c>
      <c r="ZS39" s="128" t="s">
        <v>9</v>
      </c>
      <c r="ZT39" s="12" t="s">
        <v>9</v>
      </c>
      <c r="ZU39" s="12" t="s">
        <v>9</v>
      </c>
      <c r="ZV39" s="12" t="s">
        <v>9</v>
      </c>
      <c r="ZW39" s="12" t="s">
        <v>9</v>
      </c>
      <c r="ZX39" s="12" t="s">
        <v>9</v>
      </c>
      <c r="ZY39" s="12" t="s">
        <v>9</v>
      </c>
      <c r="ZZ39" s="12" t="s">
        <v>9</v>
      </c>
      <c r="AAA39" s="12" t="s">
        <v>9</v>
      </c>
      <c r="AAB39" s="12" t="s">
        <v>9</v>
      </c>
      <c r="AAC39" s="12" t="s">
        <v>9</v>
      </c>
      <c r="AAD39" s="12" t="s">
        <v>9</v>
      </c>
      <c r="AAE39" s="12" t="s">
        <v>9</v>
      </c>
      <c r="AAF39" s="12" t="s">
        <v>9</v>
      </c>
      <c r="AAG39" s="12" t="s">
        <v>9</v>
      </c>
      <c r="AAH39" s="12" t="s">
        <v>9</v>
      </c>
      <c r="AAI39" s="12" t="s">
        <v>9</v>
      </c>
      <c r="AAJ39" s="12" t="s">
        <v>9</v>
      </c>
      <c r="AAK39" s="12" t="s">
        <v>9</v>
      </c>
      <c r="AAL39" s="12" t="s">
        <v>9</v>
      </c>
      <c r="AAM39" s="12" t="s">
        <v>9</v>
      </c>
      <c r="AAN39" s="12" t="s">
        <v>9</v>
      </c>
      <c r="AAO39" s="12" t="s">
        <v>9</v>
      </c>
      <c r="AAP39" s="12" t="s">
        <v>9</v>
      </c>
      <c r="AAQ39" s="12" t="s">
        <v>9</v>
      </c>
      <c r="AAR39" s="12" t="s">
        <v>9</v>
      </c>
      <c r="AAS39" s="12" t="s">
        <v>9</v>
      </c>
      <c r="AAT39" s="12" t="s">
        <v>9</v>
      </c>
      <c r="AAU39" s="12" t="s">
        <v>9</v>
      </c>
      <c r="AAV39" s="14" t="s">
        <v>9</v>
      </c>
      <c r="AAW39" s="128" t="s">
        <v>9</v>
      </c>
      <c r="AAX39" s="12" t="s">
        <v>9</v>
      </c>
      <c r="AAY39" s="12" t="s">
        <v>9</v>
      </c>
      <c r="AAZ39" s="12" t="s">
        <v>9</v>
      </c>
      <c r="ABA39" s="12" t="s">
        <v>9</v>
      </c>
      <c r="ABB39" s="12" t="s">
        <v>9</v>
      </c>
      <c r="ABC39" s="12" t="s">
        <v>9</v>
      </c>
      <c r="ABD39" s="12" t="s">
        <v>9</v>
      </c>
      <c r="ABE39" s="12" t="s">
        <v>9</v>
      </c>
      <c r="ABF39" s="12" t="s">
        <v>9</v>
      </c>
      <c r="ABG39" s="12" t="s">
        <v>9</v>
      </c>
      <c r="ABH39" s="12" t="s">
        <v>9</v>
      </c>
      <c r="ABI39" s="12" t="s">
        <v>9</v>
      </c>
      <c r="ABJ39" s="12" t="s">
        <v>9</v>
      </c>
      <c r="ABK39" s="12" t="s">
        <v>9</v>
      </c>
      <c r="ABL39" s="12" t="s">
        <v>9</v>
      </c>
      <c r="ABM39" s="12" t="s">
        <v>9</v>
      </c>
      <c r="ABN39" s="12" t="s">
        <v>9</v>
      </c>
      <c r="ABO39" s="12" t="s">
        <v>9</v>
      </c>
      <c r="ABP39" s="12" t="s">
        <v>9</v>
      </c>
      <c r="ABQ39" s="12" t="s">
        <v>9</v>
      </c>
      <c r="ABR39" s="12" t="s">
        <v>9</v>
      </c>
      <c r="ABS39" s="12" t="s">
        <v>9</v>
      </c>
      <c r="ABT39" s="12" t="s">
        <v>9</v>
      </c>
      <c r="ABU39" s="12" t="s">
        <v>9</v>
      </c>
      <c r="ABV39" s="12" t="s">
        <v>9</v>
      </c>
      <c r="ABW39" s="12" t="s">
        <v>9</v>
      </c>
      <c r="ABX39" s="12" t="s">
        <v>9</v>
      </c>
      <c r="ABY39" s="12" t="s">
        <v>9</v>
      </c>
      <c r="ABZ39" s="12" t="s">
        <v>9</v>
      </c>
      <c r="ACA39" s="14" t="s">
        <v>9</v>
      </c>
      <c r="ACB39" s="35"/>
    </row>
    <row r="40" spans="1:756" s="1" customFormat="1" ht="24.95" customHeight="1" x14ac:dyDescent="0.25">
      <c r="A40" s="30">
        <v>171</v>
      </c>
      <c r="B40" s="30">
        <v>2101</v>
      </c>
      <c r="C40" s="30" t="s">
        <v>490</v>
      </c>
      <c r="D40" s="30" t="s">
        <v>146</v>
      </c>
      <c r="E40" s="30" t="s">
        <v>7</v>
      </c>
      <c r="F40" s="1" t="s">
        <v>145</v>
      </c>
      <c r="G40" s="30" t="s">
        <v>56</v>
      </c>
      <c r="H40" s="30" t="s">
        <v>49</v>
      </c>
      <c r="I40" s="31">
        <v>44227</v>
      </c>
      <c r="J40" s="30">
        <v>2</v>
      </c>
      <c r="K40" s="30" t="s">
        <v>8</v>
      </c>
      <c r="L40" s="31">
        <v>44227</v>
      </c>
      <c r="M40" s="30">
        <v>15</v>
      </c>
      <c r="N40" s="30">
        <v>5</v>
      </c>
      <c r="O40" s="30">
        <v>6</v>
      </c>
      <c r="P40" s="30">
        <v>0</v>
      </c>
      <c r="Q40" s="30">
        <v>0</v>
      </c>
      <c r="R40" s="30">
        <v>5</v>
      </c>
      <c r="S40" s="30">
        <v>1</v>
      </c>
      <c r="T40" s="30">
        <v>0</v>
      </c>
      <c r="U40" s="30">
        <v>1</v>
      </c>
      <c r="V40" s="38">
        <v>18.986301369863014</v>
      </c>
      <c r="W40" s="32">
        <v>0</v>
      </c>
      <c r="X40" s="56">
        <v>35.96</v>
      </c>
      <c r="Y40" s="67">
        <v>1.6709999999999994</v>
      </c>
      <c r="Z40" s="8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 t="s">
        <v>9</v>
      </c>
      <c r="BE40" s="2" t="s">
        <v>9</v>
      </c>
      <c r="BF40" s="2" t="s">
        <v>9</v>
      </c>
      <c r="BG40" s="2" t="s">
        <v>9</v>
      </c>
      <c r="BH40" s="2" t="s">
        <v>9</v>
      </c>
      <c r="BI40" s="2" t="s">
        <v>9</v>
      </c>
      <c r="BJ40" s="2" t="s">
        <v>9</v>
      </c>
      <c r="BK40" s="2" t="s">
        <v>9</v>
      </c>
      <c r="BL40" s="2" t="s">
        <v>9</v>
      </c>
      <c r="BM40" s="2" t="s">
        <v>9</v>
      </c>
      <c r="BN40" s="2" t="s">
        <v>9</v>
      </c>
      <c r="BO40" s="2" t="s">
        <v>9</v>
      </c>
      <c r="BP40" s="2" t="s">
        <v>9</v>
      </c>
      <c r="BQ40" s="2" t="s">
        <v>9</v>
      </c>
      <c r="BR40" s="2" t="s">
        <v>9</v>
      </c>
      <c r="BS40" s="2" t="s">
        <v>9</v>
      </c>
      <c r="BT40" s="2" t="s">
        <v>9</v>
      </c>
      <c r="BU40" s="2" t="s">
        <v>9</v>
      </c>
      <c r="BV40" s="2" t="s">
        <v>9</v>
      </c>
      <c r="BW40" s="2" t="s">
        <v>9</v>
      </c>
      <c r="BX40" s="2" t="s">
        <v>9</v>
      </c>
      <c r="BY40" s="2" t="s">
        <v>9</v>
      </c>
      <c r="BZ40" s="2" t="s">
        <v>9</v>
      </c>
      <c r="CA40" s="2" t="s">
        <v>9</v>
      </c>
      <c r="CB40" s="2" t="s">
        <v>9</v>
      </c>
      <c r="CC40" s="2" t="s">
        <v>9</v>
      </c>
      <c r="CD40" s="2" t="s">
        <v>9</v>
      </c>
      <c r="CE40" s="2" t="s">
        <v>9</v>
      </c>
      <c r="CF40" s="2" t="s">
        <v>9</v>
      </c>
      <c r="CG40" s="2" t="s">
        <v>9</v>
      </c>
      <c r="CH40" s="2" t="s">
        <v>9</v>
      </c>
      <c r="CI40" s="2" t="s">
        <v>9</v>
      </c>
      <c r="CJ40" s="2" t="s">
        <v>9</v>
      </c>
      <c r="CK40" s="2" t="s">
        <v>9</v>
      </c>
      <c r="CL40" s="2" t="s">
        <v>9</v>
      </c>
      <c r="CM40" s="2" t="s">
        <v>9</v>
      </c>
      <c r="CN40" s="2" t="s">
        <v>9</v>
      </c>
      <c r="CO40" s="2" t="s">
        <v>9</v>
      </c>
      <c r="CP40" s="2" t="s">
        <v>9</v>
      </c>
      <c r="CQ40" s="2" t="s">
        <v>9</v>
      </c>
      <c r="CR40" s="2" t="s">
        <v>9</v>
      </c>
      <c r="CS40" s="2" t="s">
        <v>9</v>
      </c>
      <c r="CT40" s="2" t="s">
        <v>9</v>
      </c>
      <c r="CU40" s="2" t="s">
        <v>9</v>
      </c>
      <c r="CV40" s="2" t="s">
        <v>9</v>
      </c>
      <c r="CW40" s="2" t="s">
        <v>9</v>
      </c>
      <c r="CX40" s="2" t="s">
        <v>9</v>
      </c>
      <c r="CY40" s="2" t="s">
        <v>9</v>
      </c>
      <c r="CZ40" s="2" t="s">
        <v>9</v>
      </c>
      <c r="DA40" s="2" t="s">
        <v>9</v>
      </c>
      <c r="DB40" s="2" t="s">
        <v>9</v>
      </c>
      <c r="DC40" s="2" t="s">
        <v>9</v>
      </c>
      <c r="DD40" s="2" t="s">
        <v>9</v>
      </c>
      <c r="DE40" s="2" t="s">
        <v>9</v>
      </c>
      <c r="DF40" s="2" t="s">
        <v>9</v>
      </c>
      <c r="DG40" s="2" t="s">
        <v>9</v>
      </c>
      <c r="DH40" s="2" t="s">
        <v>9</v>
      </c>
      <c r="DI40" s="2" t="s">
        <v>9</v>
      </c>
      <c r="DJ40" s="2" t="s">
        <v>9</v>
      </c>
      <c r="DK40" s="2" t="s">
        <v>9</v>
      </c>
      <c r="DL40" s="2" t="s">
        <v>9</v>
      </c>
      <c r="DM40" s="2" t="s">
        <v>9</v>
      </c>
      <c r="DN40" s="2" t="s">
        <v>9</v>
      </c>
      <c r="DO40" s="2" t="s">
        <v>9</v>
      </c>
      <c r="DP40" s="2" t="s">
        <v>9</v>
      </c>
      <c r="DQ40" s="2" t="s">
        <v>9</v>
      </c>
      <c r="DR40" s="2" t="s">
        <v>16</v>
      </c>
      <c r="DS40" s="2" t="s">
        <v>10</v>
      </c>
      <c r="DT40" s="2" t="s">
        <v>10</v>
      </c>
      <c r="DU40" s="2" t="s">
        <v>10</v>
      </c>
      <c r="DV40" s="2" t="s">
        <v>10</v>
      </c>
      <c r="DW40" s="2" t="s">
        <v>10</v>
      </c>
      <c r="DX40" s="2" t="s">
        <v>10</v>
      </c>
      <c r="DY40" s="2" t="s">
        <v>10</v>
      </c>
      <c r="DZ40" s="2" t="s">
        <v>10</v>
      </c>
      <c r="EA40" s="2" t="s">
        <v>10</v>
      </c>
      <c r="EB40" s="3" t="s">
        <v>11</v>
      </c>
      <c r="EC40" s="3" t="s">
        <v>11</v>
      </c>
      <c r="ED40" s="3" t="s">
        <v>14</v>
      </c>
      <c r="EE40" s="2" t="s">
        <v>9</v>
      </c>
      <c r="EF40" s="2" t="s">
        <v>9</v>
      </c>
      <c r="EG40" s="2" t="s">
        <v>9</v>
      </c>
      <c r="EH40" s="2" t="s">
        <v>9</v>
      </c>
      <c r="EI40" s="2" t="s">
        <v>9</v>
      </c>
      <c r="EJ40" s="2" t="s">
        <v>9</v>
      </c>
      <c r="EK40" s="2" t="s">
        <v>9</v>
      </c>
      <c r="EL40" s="2" t="s">
        <v>9</v>
      </c>
      <c r="EM40" s="2" t="s">
        <v>9</v>
      </c>
      <c r="EN40" s="2" t="s">
        <v>9</v>
      </c>
      <c r="EO40" s="2" t="s">
        <v>9</v>
      </c>
      <c r="EP40" s="2" t="s">
        <v>9</v>
      </c>
      <c r="EQ40" s="2" t="s">
        <v>9</v>
      </c>
      <c r="ER40" s="2" t="s">
        <v>9</v>
      </c>
      <c r="ES40" s="2" t="s">
        <v>9</v>
      </c>
      <c r="ET40" s="2" t="s">
        <v>9</v>
      </c>
      <c r="EU40" s="2" t="s">
        <v>9</v>
      </c>
      <c r="EV40" s="2" t="s">
        <v>9</v>
      </c>
      <c r="EW40" s="2" t="s">
        <v>9</v>
      </c>
      <c r="EX40" s="2" t="s">
        <v>9</v>
      </c>
      <c r="EY40" s="2" t="s">
        <v>9</v>
      </c>
      <c r="EZ40" s="2" t="s">
        <v>9</v>
      </c>
      <c r="FA40" s="2" t="s">
        <v>9</v>
      </c>
      <c r="FB40" s="2" t="s">
        <v>9</v>
      </c>
      <c r="FC40" s="2" t="s">
        <v>9</v>
      </c>
      <c r="FD40" s="2" t="s">
        <v>9</v>
      </c>
      <c r="FE40" s="2" t="s">
        <v>9</v>
      </c>
      <c r="FF40" s="2" t="s">
        <v>9</v>
      </c>
      <c r="FG40" s="2" t="s">
        <v>9</v>
      </c>
      <c r="FH40" s="2" t="s">
        <v>9</v>
      </c>
      <c r="FI40" s="2" t="s">
        <v>9</v>
      </c>
      <c r="FJ40" s="2" t="s">
        <v>9</v>
      </c>
      <c r="FK40" s="2" t="s">
        <v>9</v>
      </c>
      <c r="FL40" s="2" t="s">
        <v>9</v>
      </c>
      <c r="FM40" s="2" t="s">
        <v>9</v>
      </c>
      <c r="FN40" s="2" t="s">
        <v>9</v>
      </c>
      <c r="FO40" s="2" t="s">
        <v>9</v>
      </c>
      <c r="FP40" s="2" t="s">
        <v>9</v>
      </c>
      <c r="FQ40" s="2" t="s">
        <v>9</v>
      </c>
      <c r="FR40" s="2" t="s">
        <v>9</v>
      </c>
      <c r="FS40" s="2" t="s">
        <v>9</v>
      </c>
      <c r="FT40" s="2" t="s">
        <v>9</v>
      </c>
      <c r="FU40" s="2" t="s">
        <v>9</v>
      </c>
      <c r="FV40" s="2" t="s">
        <v>9</v>
      </c>
      <c r="FW40" s="2" t="s">
        <v>9</v>
      </c>
      <c r="FX40" s="2" t="s">
        <v>9</v>
      </c>
      <c r="FY40" s="2" t="s">
        <v>9</v>
      </c>
      <c r="FZ40" s="2" t="s">
        <v>9</v>
      </c>
      <c r="GA40" s="2" t="s">
        <v>9</v>
      </c>
      <c r="GB40" s="2" t="s">
        <v>9</v>
      </c>
      <c r="GC40" s="2" t="s">
        <v>9</v>
      </c>
      <c r="GD40" s="2" t="s">
        <v>9</v>
      </c>
      <c r="GE40" s="2" t="s">
        <v>9</v>
      </c>
      <c r="GF40" s="2" t="s">
        <v>9</v>
      </c>
      <c r="GG40" s="2" t="s">
        <v>9</v>
      </c>
      <c r="GH40" s="2" t="s">
        <v>9</v>
      </c>
      <c r="GI40" s="2" t="s">
        <v>9</v>
      </c>
      <c r="GJ40" s="2" t="s">
        <v>9</v>
      </c>
      <c r="GK40" s="2" t="s">
        <v>9</v>
      </c>
      <c r="GL40" s="2" t="s">
        <v>9</v>
      </c>
      <c r="GM40" s="2" t="s">
        <v>9</v>
      </c>
      <c r="GN40" s="2" t="s">
        <v>9</v>
      </c>
      <c r="GO40" s="2" t="s">
        <v>9</v>
      </c>
      <c r="GP40" s="2" t="s">
        <v>9</v>
      </c>
      <c r="GQ40" s="2" t="s">
        <v>9</v>
      </c>
      <c r="GR40" s="2" t="s">
        <v>9</v>
      </c>
      <c r="GS40" s="2" t="s">
        <v>9</v>
      </c>
      <c r="GT40" s="2" t="s">
        <v>9</v>
      </c>
      <c r="GU40" s="2" t="s">
        <v>9</v>
      </c>
      <c r="GV40" s="2" t="s">
        <v>9</v>
      </c>
      <c r="GW40" s="2" t="s">
        <v>20</v>
      </c>
      <c r="GX40" s="2" t="s">
        <v>9</v>
      </c>
      <c r="GY40" s="2" t="s">
        <v>9</v>
      </c>
      <c r="GZ40" s="2" t="s">
        <v>9</v>
      </c>
      <c r="HA40" s="2" t="s">
        <v>9</v>
      </c>
      <c r="HB40" s="3" t="s">
        <v>9</v>
      </c>
      <c r="HC40" s="2" t="s">
        <v>9</v>
      </c>
      <c r="HD40" s="2" t="s">
        <v>9</v>
      </c>
      <c r="HE40" s="2" t="s">
        <v>9</v>
      </c>
      <c r="HF40" s="2" t="s">
        <v>9</v>
      </c>
      <c r="HG40" s="2" t="s">
        <v>9</v>
      </c>
      <c r="HH40" s="2" t="s">
        <v>9</v>
      </c>
      <c r="HI40" s="2" t="s">
        <v>9</v>
      </c>
      <c r="HJ40" s="2" t="s">
        <v>9</v>
      </c>
      <c r="HK40" s="2" t="s">
        <v>16</v>
      </c>
      <c r="HL40" s="2" t="s">
        <v>10</v>
      </c>
      <c r="HM40" s="2" t="s">
        <v>10</v>
      </c>
      <c r="HN40" s="2" t="s">
        <v>10</v>
      </c>
      <c r="HO40" s="2" t="s">
        <v>10</v>
      </c>
      <c r="HP40" s="2" t="s">
        <v>10</v>
      </c>
      <c r="HQ40" s="2" t="s">
        <v>10</v>
      </c>
      <c r="HR40" s="2" t="s">
        <v>10</v>
      </c>
      <c r="HS40" s="2" t="s">
        <v>10</v>
      </c>
      <c r="HT40" s="2" t="s">
        <v>21</v>
      </c>
      <c r="HU40" s="2" t="s">
        <v>9</v>
      </c>
      <c r="HV40" s="2" t="s">
        <v>9</v>
      </c>
      <c r="HW40" s="2" t="s">
        <v>9</v>
      </c>
      <c r="HX40" s="2" t="s">
        <v>9</v>
      </c>
      <c r="HY40" s="2" t="s">
        <v>9</v>
      </c>
      <c r="HZ40" s="2" t="s">
        <v>9</v>
      </c>
      <c r="IA40" s="2" t="s">
        <v>9</v>
      </c>
      <c r="IB40" s="2" t="s">
        <v>9</v>
      </c>
      <c r="IC40" s="2" t="s">
        <v>9</v>
      </c>
      <c r="ID40" s="2" t="s">
        <v>9</v>
      </c>
      <c r="IE40" s="2" t="s">
        <v>9</v>
      </c>
      <c r="IF40" s="2" t="s">
        <v>9</v>
      </c>
      <c r="IG40" s="2" t="s">
        <v>9</v>
      </c>
      <c r="IH40" s="2" t="s">
        <v>9</v>
      </c>
      <c r="II40" s="2" t="s">
        <v>9</v>
      </c>
      <c r="IJ40" s="2" t="s">
        <v>9</v>
      </c>
      <c r="IK40" s="2" t="s">
        <v>9</v>
      </c>
      <c r="IL40" s="2" t="s">
        <v>9</v>
      </c>
      <c r="IM40" s="2" t="s">
        <v>9</v>
      </c>
      <c r="IN40" s="2" t="s">
        <v>9</v>
      </c>
      <c r="IO40" s="2" t="s">
        <v>9</v>
      </c>
      <c r="IP40" s="2" t="s">
        <v>9</v>
      </c>
      <c r="IQ40" s="2" t="s">
        <v>9</v>
      </c>
      <c r="IR40" s="2" t="s">
        <v>9</v>
      </c>
      <c r="IS40" s="2" t="s">
        <v>9</v>
      </c>
      <c r="IT40" s="2" t="s">
        <v>9</v>
      </c>
      <c r="IU40" s="2" t="s">
        <v>9</v>
      </c>
      <c r="IV40" s="2" t="s">
        <v>9</v>
      </c>
      <c r="IW40" s="2" t="s">
        <v>9</v>
      </c>
      <c r="IX40" s="2" t="s">
        <v>9</v>
      </c>
      <c r="IY40" s="2" t="s">
        <v>9</v>
      </c>
      <c r="IZ40" s="2" t="s">
        <v>9</v>
      </c>
      <c r="JA40" s="2" t="s">
        <v>16</v>
      </c>
      <c r="JB40" s="2" t="s">
        <v>10</v>
      </c>
      <c r="JC40" s="2" t="s">
        <v>10</v>
      </c>
      <c r="JD40" s="2" t="s">
        <v>10</v>
      </c>
      <c r="JE40" s="2" t="s">
        <v>10</v>
      </c>
      <c r="JF40" s="2" t="s">
        <v>10</v>
      </c>
      <c r="JG40" s="2" t="s">
        <v>10</v>
      </c>
      <c r="JH40" s="2" t="s">
        <v>10</v>
      </c>
      <c r="JI40" s="2" t="s">
        <v>10</v>
      </c>
      <c r="JJ40" s="2" t="s">
        <v>10</v>
      </c>
      <c r="JK40" s="2" t="s">
        <v>10</v>
      </c>
      <c r="JL40" s="2" t="s">
        <v>11</v>
      </c>
      <c r="JM40" s="2" t="s">
        <v>13</v>
      </c>
      <c r="JN40" s="2" t="s">
        <v>13</v>
      </c>
      <c r="JO40" s="2" t="s">
        <v>13</v>
      </c>
      <c r="JP40" s="2" t="s">
        <v>13</v>
      </c>
      <c r="JQ40" s="2" t="s">
        <v>13</v>
      </c>
      <c r="JR40" s="2" t="s">
        <v>13</v>
      </c>
      <c r="JS40" s="2" t="s">
        <v>13</v>
      </c>
      <c r="JT40" s="2" t="s">
        <v>13</v>
      </c>
      <c r="JU40" s="2" t="s">
        <v>13</v>
      </c>
      <c r="JV40" s="2" t="s">
        <v>19</v>
      </c>
      <c r="JW40" s="2" t="s">
        <v>19</v>
      </c>
      <c r="JX40" s="2" t="s">
        <v>19</v>
      </c>
      <c r="JY40" s="2" t="s">
        <v>19</v>
      </c>
      <c r="JZ40" s="2" t="s">
        <v>19</v>
      </c>
      <c r="KA40" s="2" t="s">
        <v>19</v>
      </c>
      <c r="KB40" s="2" t="s">
        <v>19</v>
      </c>
      <c r="KC40" s="2" t="s">
        <v>19</v>
      </c>
      <c r="KD40" s="2" t="s">
        <v>19</v>
      </c>
      <c r="KE40" s="2" t="s">
        <v>19</v>
      </c>
      <c r="KF40" s="2" t="s">
        <v>19</v>
      </c>
      <c r="KG40" s="2" t="s">
        <v>19</v>
      </c>
      <c r="KH40" s="2" t="s">
        <v>19</v>
      </c>
      <c r="KI40" s="2" t="s">
        <v>19</v>
      </c>
      <c r="KJ40" s="2" t="s">
        <v>19</v>
      </c>
      <c r="KK40" s="2" t="s">
        <v>19</v>
      </c>
      <c r="KL40" s="2" t="s">
        <v>19</v>
      </c>
      <c r="KM40" s="2" t="s">
        <v>19</v>
      </c>
      <c r="KN40" s="2" t="s">
        <v>18</v>
      </c>
      <c r="KO40" s="2" t="s">
        <v>33</v>
      </c>
      <c r="KP40" s="2" t="s">
        <v>33</v>
      </c>
      <c r="KQ40" s="2" t="s">
        <v>33</v>
      </c>
      <c r="KR40" s="2" t="s">
        <v>33</v>
      </c>
      <c r="KS40" s="2" t="s">
        <v>33</v>
      </c>
      <c r="KT40" s="2" t="s">
        <v>33</v>
      </c>
      <c r="KU40" s="2" t="s">
        <v>33</v>
      </c>
      <c r="KV40" s="2" t="s">
        <v>111</v>
      </c>
      <c r="KW40" s="2" t="s">
        <v>111</v>
      </c>
      <c r="KX40" s="2" t="s">
        <v>111</v>
      </c>
      <c r="KY40" s="2" t="s">
        <v>111</v>
      </c>
      <c r="KZ40" s="2" t="s">
        <v>111</v>
      </c>
      <c r="LA40" s="2" t="s">
        <v>28</v>
      </c>
      <c r="LB40" s="2" t="s">
        <v>19</v>
      </c>
      <c r="LC40" s="2" t="s">
        <v>19</v>
      </c>
      <c r="LD40" s="2" t="s">
        <v>18</v>
      </c>
      <c r="LE40" s="2" t="s">
        <v>9</v>
      </c>
      <c r="LF40" s="2" t="s">
        <v>9</v>
      </c>
      <c r="LG40" s="2" t="s">
        <v>9</v>
      </c>
      <c r="LH40" s="2" t="s">
        <v>9</v>
      </c>
      <c r="LI40" s="2" t="s">
        <v>9</v>
      </c>
      <c r="LJ40" s="2" t="s">
        <v>9</v>
      </c>
      <c r="LK40" s="2" t="s">
        <v>9</v>
      </c>
      <c r="LL40" s="2" t="s">
        <v>9</v>
      </c>
      <c r="LM40" s="2" t="s">
        <v>9</v>
      </c>
      <c r="LN40" s="2" t="s">
        <v>9</v>
      </c>
      <c r="LO40" s="2" t="s">
        <v>9</v>
      </c>
      <c r="LP40" s="2" t="s">
        <v>9</v>
      </c>
      <c r="LQ40" s="2" t="s">
        <v>9</v>
      </c>
      <c r="LR40" s="2" t="s">
        <v>42</v>
      </c>
      <c r="LS40" s="2" t="s">
        <v>42</v>
      </c>
      <c r="LT40" s="2" t="s">
        <v>42</v>
      </c>
      <c r="LU40" s="2" t="s">
        <v>42</v>
      </c>
      <c r="LV40" s="2" t="s">
        <v>42</v>
      </c>
      <c r="LW40" s="2" t="s">
        <v>42</v>
      </c>
      <c r="LX40" s="2" t="s">
        <v>9</v>
      </c>
      <c r="LY40" s="2" t="s">
        <v>9</v>
      </c>
      <c r="LZ40" s="2" t="s">
        <v>9</v>
      </c>
      <c r="MA40" s="2" t="s">
        <v>9</v>
      </c>
      <c r="MB40" s="2" t="s">
        <v>9</v>
      </c>
      <c r="MC40" s="2" t="s">
        <v>9</v>
      </c>
      <c r="MD40" s="2" t="s">
        <v>9</v>
      </c>
      <c r="ME40" s="2" t="s">
        <v>9</v>
      </c>
      <c r="MF40" s="2" t="s">
        <v>9</v>
      </c>
      <c r="MG40" s="2" t="s">
        <v>9</v>
      </c>
      <c r="MH40" s="2" t="s">
        <v>9</v>
      </c>
      <c r="MI40" s="2" t="s">
        <v>9</v>
      </c>
      <c r="MJ40" s="2" t="s">
        <v>9</v>
      </c>
      <c r="MK40" s="2" t="s">
        <v>9</v>
      </c>
      <c r="ML40" s="2" t="s">
        <v>9</v>
      </c>
      <c r="MM40" s="2" t="s">
        <v>9</v>
      </c>
      <c r="MN40" s="2" t="s">
        <v>9</v>
      </c>
      <c r="MO40" s="2" t="s">
        <v>9</v>
      </c>
      <c r="MP40" s="2" t="s">
        <v>9</v>
      </c>
      <c r="MQ40" s="2" t="s">
        <v>16</v>
      </c>
      <c r="MR40" s="2" t="s">
        <v>10</v>
      </c>
      <c r="MS40" s="2" t="s">
        <v>10</v>
      </c>
      <c r="MT40" s="2" t="s">
        <v>10</v>
      </c>
      <c r="MU40" s="2" t="s">
        <v>10</v>
      </c>
      <c r="MV40" s="2" t="s">
        <v>10</v>
      </c>
      <c r="MW40" s="2" t="s">
        <v>10</v>
      </c>
      <c r="MX40" s="2" t="s">
        <v>21</v>
      </c>
      <c r="MY40" s="2" t="s">
        <v>9</v>
      </c>
      <c r="MZ40" s="2" t="s">
        <v>9</v>
      </c>
      <c r="NA40" s="2" t="s">
        <v>9</v>
      </c>
      <c r="NB40" s="2" t="s">
        <v>9</v>
      </c>
      <c r="NC40" s="2" t="s">
        <v>9</v>
      </c>
      <c r="ND40" s="2" t="s">
        <v>9</v>
      </c>
      <c r="NE40" s="2" t="s">
        <v>9</v>
      </c>
      <c r="NF40" s="2" t="s">
        <v>9</v>
      </c>
      <c r="NG40" s="2" t="s">
        <v>9</v>
      </c>
      <c r="NH40" s="2" t="s">
        <v>9</v>
      </c>
      <c r="NI40" s="2" t="s">
        <v>9</v>
      </c>
      <c r="NJ40" s="2" t="s">
        <v>9</v>
      </c>
      <c r="NK40" s="2" t="s">
        <v>9</v>
      </c>
      <c r="NL40" s="2" t="s">
        <v>9</v>
      </c>
      <c r="NM40" s="2" t="s">
        <v>9</v>
      </c>
      <c r="NN40" s="2" t="s">
        <v>9</v>
      </c>
      <c r="NO40" s="2" t="s">
        <v>9</v>
      </c>
      <c r="NP40" s="2" t="s">
        <v>9</v>
      </c>
      <c r="NQ40" s="2" t="s">
        <v>9</v>
      </c>
      <c r="NR40" s="2" t="s">
        <v>9</v>
      </c>
      <c r="NS40" s="2" t="s">
        <v>9</v>
      </c>
      <c r="NT40" s="2" t="s">
        <v>9</v>
      </c>
      <c r="NU40" s="2" t="s">
        <v>9</v>
      </c>
      <c r="NV40" s="2" t="s">
        <v>9</v>
      </c>
      <c r="NW40" s="2" t="s">
        <v>9</v>
      </c>
      <c r="NX40" s="2" t="s">
        <v>9</v>
      </c>
      <c r="NY40" s="2" t="s">
        <v>9</v>
      </c>
      <c r="NZ40" s="10" t="s">
        <v>9</v>
      </c>
      <c r="OA40" s="13" t="s">
        <v>9</v>
      </c>
      <c r="OB40" s="12" t="s">
        <v>9</v>
      </c>
      <c r="OC40" s="12" t="s">
        <v>9</v>
      </c>
      <c r="OD40" s="12" t="s">
        <v>9</v>
      </c>
      <c r="OE40" s="12" t="s">
        <v>9</v>
      </c>
      <c r="OF40" s="12" t="s">
        <v>9</v>
      </c>
      <c r="OG40" s="12" t="s">
        <v>9</v>
      </c>
      <c r="OH40" s="12" t="s">
        <v>9</v>
      </c>
      <c r="OI40" s="12" t="s">
        <v>9</v>
      </c>
      <c r="OJ40" s="12" t="s">
        <v>9</v>
      </c>
      <c r="OK40" s="12" t="s">
        <v>9</v>
      </c>
      <c r="OL40" s="12" t="s">
        <v>9</v>
      </c>
      <c r="OM40" s="12" t="s">
        <v>9</v>
      </c>
      <c r="ON40" s="12" t="s">
        <v>9</v>
      </c>
      <c r="OO40" s="12" t="s">
        <v>9</v>
      </c>
      <c r="OP40" s="12" t="s">
        <v>9</v>
      </c>
      <c r="OQ40" s="12" t="s">
        <v>9</v>
      </c>
      <c r="OR40" s="12" t="s">
        <v>9</v>
      </c>
      <c r="OS40" s="12" t="s">
        <v>9</v>
      </c>
      <c r="OT40" s="12" t="s">
        <v>9</v>
      </c>
      <c r="OU40" s="12" t="s">
        <v>9</v>
      </c>
      <c r="OV40" s="12" t="s">
        <v>9</v>
      </c>
      <c r="OW40" s="12" t="s">
        <v>9</v>
      </c>
      <c r="OX40" s="12" t="s">
        <v>9</v>
      </c>
      <c r="OY40" s="12" t="s">
        <v>9</v>
      </c>
      <c r="OZ40" s="12" t="s">
        <v>9</v>
      </c>
      <c r="PA40" s="12" t="s">
        <v>9</v>
      </c>
      <c r="PB40" s="12" t="s">
        <v>9</v>
      </c>
      <c r="PC40" s="12" t="s">
        <v>9</v>
      </c>
      <c r="PD40" s="12" t="s">
        <v>9</v>
      </c>
      <c r="PE40" s="14" t="s">
        <v>9</v>
      </c>
      <c r="PF40" s="13" t="s">
        <v>9</v>
      </c>
      <c r="PG40" s="12" t="s">
        <v>22</v>
      </c>
      <c r="PH40" s="12" t="s">
        <v>11</v>
      </c>
      <c r="PI40" s="12" t="s">
        <v>13</v>
      </c>
      <c r="PJ40" s="12" t="s">
        <v>13</v>
      </c>
      <c r="PK40" s="12" t="s">
        <v>13</v>
      </c>
      <c r="PL40" s="12" t="s">
        <v>19</v>
      </c>
      <c r="PM40" s="12" t="s">
        <v>19</v>
      </c>
      <c r="PN40" s="12" t="s">
        <v>19</v>
      </c>
      <c r="PO40" s="12" t="s">
        <v>19</v>
      </c>
      <c r="PP40" s="12" t="s">
        <v>18</v>
      </c>
      <c r="PQ40" s="12" t="s">
        <v>9</v>
      </c>
      <c r="PR40" s="12" t="s">
        <v>9</v>
      </c>
      <c r="PS40" s="12" t="s">
        <v>9</v>
      </c>
      <c r="PT40" s="12" t="s">
        <v>9</v>
      </c>
      <c r="PU40" s="12" t="s">
        <v>9</v>
      </c>
      <c r="PV40" s="12" t="s">
        <v>9</v>
      </c>
      <c r="PW40" s="12" t="s">
        <v>9</v>
      </c>
      <c r="PX40" s="12" t="s">
        <v>9</v>
      </c>
      <c r="PY40" s="12" t="s">
        <v>9</v>
      </c>
      <c r="PZ40" s="12" t="s">
        <v>9</v>
      </c>
      <c r="QA40" s="12" t="s">
        <v>9</v>
      </c>
      <c r="QB40" s="12" t="s">
        <v>9</v>
      </c>
      <c r="QC40" s="12" t="s">
        <v>9</v>
      </c>
      <c r="QD40" s="12" t="s">
        <v>9</v>
      </c>
      <c r="QE40" s="12" t="s">
        <v>9</v>
      </c>
      <c r="QF40" s="12" t="s">
        <v>9</v>
      </c>
      <c r="QG40" s="14" t="s">
        <v>9</v>
      </c>
      <c r="QH40" s="13" t="s">
        <v>9</v>
      </c>
      <c r="QI40" s="12" t="s">
        <v>9</v>
      </c>
      <c r="QJ40" s="12" t="s">
        <v>9</v>
      </c>
      <c r="QK40" s="12" t="s">
        <v>9</v>
      </c>
      <c r="QL40" s="12" t="s">
        <v>9</v>
      </c>
      <c r="QM40" s="12" t="s">
        <v>35</v>
      </c>
      <c r="QN40" s="12" t="s">
        <v>9</v>
      </c>
      <c r="QO40" s="12" t="s">
        <v>16</v>
      </c>
      <c r="QP40" s="12" t="s">
        <v>10</v>
      </c>
      <c r="QQ40" s="12" t="s">
        <v>10</v>
      </c>
      <c r="QR40" s="12" t="s">
        <v>10</v>
      </c>
      <c r="QS40" s="12" t="s">
        <v>10</v>
      </c>
      <c r="QT40" s="12" t="s">
        <v>10</v>
      </c>
      <c r="QU40" s="12" t="s">
        <v>10</v>
      </c>
      <c r="QV40" s="12" t="s">
        <v>10</v>
      </c>
      <c r="QW40" s="12" t="s">
        <v>18</v>
      </c>
      <c r="QX40" s="12" t="s">
        <v>9</v>
      </c>
      <c r="QY40" s="12" t="s">
        <v>9</v>
      </c>
      <c r="QZ40" s="12" t="s">
        <v>9</v>
      </c>
      <c r="RA40" s="12" t="s">
        <v>9</v>
      </c>
      <c r="RB40" s="12" t="s">
        <v>9</v>
      </c>
      <c r="RC40" s="12" t="s">
        <v>9</v>
      </c>
      <c r="RD40" s="12" t="s">
        <v>9</v>
      </c>
      <c r="RE40" s="12" t="s">
        <v>9</v>
      </c>
      <c r="RF40" s="12" t="s">
        <v>9</v>
      </c>
      <c r="RG40" s="12" t="s">
        <v>9</v>
      </c>
      <c r="RH40" s="12" t="s">
        <v>9</v>
      </c>
      <c r="RI40" s="12" t="s">
        <v>9</v>
      </c>
      <c r="RJ40" s="12" t="s">
        <v>9</v>
      </c>
      <c r="RK40" s="12" t="s">
        <v>12</v>
      </c>
      <c r="RL40" s="14" t="s">
        <v>13</v>
      </c>
      <c r="RM40" s="13" t="s">
        <v>13</v>
      </c>
      <c r="RN40" s="12" t="s">
        <v>32</v>
      </c>
      <c r="RO40" s="12" t="s">
        <v>32</v>
      </c>
      <c r="RP40" s="12" t="s">
        <v>32</v>
      </c>
      <c r="RQ40" s="12" t="s">
        <v>32</v>
      </c>
      <c r="RR40" s="12" t="s">
        <v>32</v>
      </c>
      <c r="RS40" s="12" t="s">
        <v>19</v>
      </c>
      <c r="RT40" s="12" t="s">
        <v>18</v>
      </c>
      <c r="RU40" s="12" t="s">
        <v>9</v>
      </c>
      <c r="RV40" s="12" t="s">
        <v>9</v>
      </c>
      <c r="RW40" s="12" t="s">
        <v>9</v>
      </c>
      <c r="RX40" s="12" t="s">
        <v>9</v>
      </c>
      <c r="RY40" s="12" t="s">
        <v>9</v>
      </c>
      <c r="RZ40" s="12" t="s">
        <v>9</v>
      </c>
      <c r="SA40" s="12" t="s">
        <v>9</v>
      </c>
      <c r="SB40" s="12" t="s">
        <v>9</v>
      </c>
      <c r="SC40" s="12" t="s">
        <v>9</v>
      </c>
      <c r="SD40" s="12" t="s">
        <v>9</v>
      </c>
      <c r="SE40" s="12" t="s">
        <v>9</v>
      </c>
      <c r="SF40" s="12" t="s">
        <v>9</v>
      </c>
      <c r="SG40" s="12" t="s">
        <v>9</v>
      </c>
      <c r="SH40" s="12" t="s">
        <v>9</v>
      </c>
      <c r="SI40" s="12" t="s">
        <v>9</v>
      </c>
      <c r="SJ40" s="12" t="s">
        <v>9</v>
      </c>
      <c r="SK40" s="12" t="s">
        <v>9</v>
      </c>
      <c r="SL40" s="12" t="s">
        <v>9</v>
      </c>
      <c r="SM40" s="12" t="s">
        <v>20</v>
      </c>
      <c r="SN40" s="12" t="s">
        <v>9</v>
      </c>
      <c r="SO40" s="12" t="s">
        <v>9</v>
      </c>
      <c r="SP40" s="14" t="s">
        <v>9</v>
      </c>
      <c r="SQ40" s="128" t="s">
        <v>9</v>
      </c>
      <c r="SR40" s="12" t="s">
        <v>9</v>
      </c>
      <c r="SS40" s="12" t="s">
        <v>9</v>
      </c>
      <c r="ST40" s="12" t="s">
        <v>9</v>
      </c>
      <c r="SU40" s="12" t="s">
        <v>9</v>
      </c>
      <c r="SV40" s="12" t="s">
        <v>9</v>
      </c>
      <c r="SW40" s="12" t="s">
        <v>9</v>
      </c>
      <c r="SX40" s="12" t="s">
        <v>9</v>
      </c>
      <c r="SY40" s="12" t="s">
        <v>9</v>
      </c>
      <c r="SZ40" s="12" t="s">
        <v>9</v>
      </c>
      <c r="TA40" s="12" t="s">
        <v>9</v>
      </c>
      <c r="TB40" s="12" t="s">
        <v>9</v>
      </c>
      <c r="TC40" s="12" t="s">
        <v>9</v>
      </c>
      <c r="TD40" s="12" t="s">
        <v>9</v>
      </c>
      <c r="TE40" s="12" t="s">
        <v>9</v>
      </c>
      <c r="TF40" s="12" t="s">
        <v>9</v>
      </c>
      <c r="TG40" s="12" t="s">
        <v>9</v>
      </c>
      <c r="TH40" s="12" t="s">
        <v>9</v>
      </c>
      <c r="TI40" s="12" t="s">
        <v>9</v>
      </c>
      <c r="TJ40" s="12" t="s">
        <v>9</v>
      </c>
      <c r="TK40" s="12" t="s">
        <v>9</v>
      </c>
      <c r="TL40" s="12" t="s">
        <v>9</v>
      </c>
      <c r="TM40" s="12" t="s">
        <v>9</v>
      </c>
      <c r="TN40" s="12" t="s">
        <v>9</v>
      </c>
      <c r="TO40" s="12" t="s">
        <v>9</v>
      </c>
      <c r="TP40" s="12" t="s">
        <v>9</v>
      </c>
      <c r="TQ40" s="12" t="s">
        <v>9</v>
      </c>
      <c r="TR40" s="12" t="s">
        <v>9</v>
      </c>
      <c r="TS40" s="12" t="s">
        <v>9</v>
      </c>
      <c r="TT40" s="12" t="s">
        <v>9</v>
      </c>
      <c r="TU40" s="14" t="s">
        <v>9</v>
      </c>
      <c r="TV40" s="128" t="s">
        <v>9</v>
      </c>
      <c r="TW40" s="12" t="s">
        <v>9</v>
      </c>
      <c r="TX40" s="12" t="s">
        <v>9</v>
      </c>
      <c r="TY40" s="12" t="s">
        <v>9</v>
      </c>
      <c r="TZ40" s="12" t="s">
        <v>9</v>
      </c>
      <c r="UA40" s="12" t="s">
        <v>9</v>
      </c>
      <c r="UB40" s="12" t="s">
        <v>9</v>
      </c>
      <c r="UC40" s="12" t="s">
        <v>9</v>
      </c>
      <c r="UD40" s="12" t="s">
        <v>9</v>
      </c>
      <c r="UE40" s="12" t="s">
        <v>9</v>
      </c>
      <c r="UF40" s="12" t="s">
        <v>9</v>
      </c>
      <c r="UG40" s="12" t="s">
        <v>9</v>
      </c>
      <c r="UH40" s="12" t="s">
        <v>9</v>
      </c>
      <c r="UI40" s="12" t="s">
        <v>9</v>
      </c>
      <c r="UJ40" s="12" t="s">
        <v>9</v>
      </c>
      <c r="UK40" s="12" t="s">
        <v>9</v>
      </c>
      <c r="UL40" s="12" t="s">
        <v>9</v>
      </c>
      <c r="UM40" s="12" t="s">
        <v>9</v>
      </c>
      <c r="UN40" s="12" t="s">
        <v>9</v>
      </c>
      <c r="UO40" s="12" t="s">
        <v>9</v>
      </c>
      <c r="UP40" s="12" t="s">
        <v>9</v>
      </c>
      <c r="UQ40" s="12" t="s">
        <v>9</v>
      </c>
      <c r="UR40" s="12" t="s">
        <v>9</v>
      </c>
      <c r="US40" s="12" t="s">
        <v>9</v>
      </c>
      <c r="UT40" s="12" t="s">
        <v>9</v>
      </c>
      <c r="UU40" s="12" t="s">
        <v>9</v>
      </c>
      <c r="UV40" s="12" t="s">
        <v>9</v>
      </c>
      <c r="UW40" s="12" t="s">
        <v>9</v>
      </c>
      <c r="UX40" s="12" t="s">
        <v>9</v>
      </c>
      <c r="UY40" s="14" t="s">
        <v>9</v>
      </c>
      <c r="UZ40" s="128" t="s">
        <v>9</v>
      </c>
      <c r="VA40" s="12" t="s">
        <v>9</v>
      </c>
      <c r="VB40" s="12" t="s">
        <v>9</v>
      </c>
      <c r="VC40" s="12" t="s">
        <v>9</v>
      </c>
      <c r="VD40" s="12" t="s">
        <v>9</v>
      </c>
      <c r="VE40" s="12" t="s">
        <v>9</v>
      </c>
      <c r="VF40" s="12" t="s">
        <v>9</v>
      </c>
      <c r="VG40" s="12" t="s">
        <v>9</v>
      </c>
      <c r="VH40" s="12" t="s">
        <v>9</v>
      </c>
      <c r="VI40" s="12" t="s">
        <v>9</v>
      </c>
      <c r="VJ40" s="12" t="s">
        <v>9</v>
      </c>
      <c r="VK40" s="12" t="s">
        <v>9</v>
      </c>
      <c r="VL40" s="12" t="s">
        <v>9</v>
      </c>
      <c r="VM40" s="12" t="s">
        <v>9</v>
      </c>
      <c r="VN40" s="12" t="s">
        <v>9</v>
      </c>
      <c r="VO40" s="12" t="s">
        <v>9</v>
      </c>
      <c r="VP40" s="12" t="s">
        <v>9</v>
      </c>
      <c r="VQ40" s="12" t="s">
        <v>9</v>
      </c>
      <c r="VR40" s="12" t="s">
        <v>9</v>
      </c>
      <c r="VS40" s="12" t="s">
        <v>9</v>
      </c>
      <c r="VT40" s="12" t="s">
        <v>9</v>
      </c>
      <c r="VU40" s="12" t="s">
        <v>9</v>
      </c>
      <c r="VV40" s="12" t="s">
        <v>9</v>
      </c>
      <c r="VW40" s="12" t="s">
        <v>9</v>
      </c>
      <c r="VX40" s="12" t="s">
        <v>9</v>
      </c>
      <c r="VY40" s="12" t="s">
        <v>9</v>
      </c>
      <c r="VZ40" s="12" t="s">
        <v>9</v>
      </c>
      <c r="WA40" s="12" t="s">
        <v>9</v>
      </c>
      <c r="WB40" s="12" t="s">
        <v>9</v>
      </c>
      <c r="WC40" s="12" t="s">
        <v>9</v>
      </c>
      <c r="WD40" s="14" t="s">
        <v>9</v>
      </c>
      <c r="WE40" s="128" t="s">
        <v>9</v>
      </c>
      <c r="WF40" s="12" t="s">
        <v>9</v>
      </c>
      <c r="WG40" s="12" t="s">
        <v>9</v>
      </c>
      <c r="WH40" s="12" t="s">
        <v>9</v>
      </c>
      <c r="WI40" s="12" t="s">
        <v>9</v>
      </c>
      <c r="WJ40" s="12" t="s">
        <v>9</v>
      </c>
      <c r="WK40" s="12" t="s">
        <v>9</v>
      </c>
      <c r="WL40" s="12" t="s">
        <v>9</v>
      </c>
      <c r="WM40" s="12" t="s">
        <v>9</v>
      </c>
      <c r="WN40" s="12" t="s">
        <v>9</v>
      </c>
      <c r="WO40" s="12" t="s">
        <v>9</v>
      </c>
      <c r="WP40" s="12" t="s">
        <v>9</v>
      </c>
      <c r="WQ40" s="12" t="s">
        <v>9</v>
      </c>
      <c r="WR40" s="12" t="s">
        <v>9</v>
      </c>
      <c r="WS40" s="12" t="s">
        <v>9</v>
      </c>
      <c r="WT40" s="12" t="s">
        <v>9</v>
      </c>
      <c r="WU40" s="12" t="s">
        <v>9</v>
      </c>
      <c r="WV40" s="12" t="s">
        <v>9</v>
      </c>
      <c r="WW40" s="12" t="s">
        <v>9</v>
      </c>
      <c r="WX40" s="12" t="s">
        <v>9</v>
      </c>
      <c r="WY40" s="12" t="s">
        <v>9</v>
      </c>
      <c r="WZ40" s="12" t="s">
        <v>9</v>
      </c>
      <c r="XA40" s="12" t="s">
        <v>9</v>
      </c>
      <c r="XB40" s="12" t="s">
        <v>9</v>
      </c>
      <c r="XC40" s="12" t="s">
        <v>9</v>
      </c>
      <c r="XD40" s="12" t="s">
        <v>9</v>
      </c>
      <c r="XE40" s="12" t="s">
        <v>9</v>
      </c>
      <c r="XF40" s="12" t="s">
        <v>9</v>
      </c>
      <c r="XG40" s="12" t="s">
        <v>9</v>
      </c>
      <c r="XH40" s="12" t="s">
        <v>9</v>
      </c>
      <c r="XI40" s="14" t="s">
        <v>9</v>
      </c>
      <c r="XJ40" s="128" t="s">
        <v>9</v>
      </c>
      <c r="XK40" s="12" t="s">
        <v>9</v>
      </c>
      <c r="XL40" s="12" t="s">
        <v>9</v>
      </c>
      <c r="XM40" s="12" t="s">
        <v>9</v>
      </c>
      <c r="XN40" s="12" t="s">
        <v>9</v>
      </c>
      <c r="XO40" s="12" t="s">
        <v>9</v>
      </c>
      <c r="XP40" s="12" t="s">
        <v>9</v>
      </c>
      <c r="XQ40" s="12" t="s">
        <v>9</v>
      </c>
      <c r="XR40" s="12" t="s">
        <v>9</v>
      </c>
      <c r="XS40" s="12" t="s">
        <v>9</v>
      </c>
      <c r="XT40" s="12" t="s">
        <v>9</v>
      </c>
      <c r="XU40" s="12" t="s">
        <v>9</v>
      </c>
      <c r="XV40" s="12" t="s">
        <v>9</v>
      </c>
      <c r="XW40" s="12" t="s">
        <v>9</v>
      </c>
      <c r="XX40" s="12" t="s">
        <v>9</v>
      </c>
      <c r="XY40" s="12" t="s">
        <v>9</v>
      </c>
      <c r="XZ40" s="12" t="s">
        <v>9</v>
      </c>
      <c r="YA40" s="12" t="s">
        <v>9</v>
      </c>
      <c r="YB40" s="12" t="s">
        <v>9</v>
      </c>
      <c r="YC40" s="12" t="s">
        <v>9</v>
      </c>
      <c r="YD40" s="12" t="s">
        <v>9</v>
      </c>
      <c r="YE40" s="12" t="s">
        <v>9</v>
      </c>
      <c r="YF40" s="12" t="s">
        <v>9</v>
      </c>
      <c r="YG40" s="12" t="s">
        <v>9</v>
      </c>
      <c r="YH40" s="12" t="s">
        <v>9</v>
      </c>
      <c r="YI40" s="12" t="s">
        <v>9</v>
      </c>
      <c r="YJ40" s="12" t="s">
        <v>9</v>
      </c>
      <c r="YK40" s="12" t="s">
        <v>9</v>
      </c>
      <c r="YL40" s="12" t="s">
        <v>9</v>
      </c>
      <c r="YM40" s="14" t="s">
        <v>9</v>
      </c>
      <c r="YN40" s="128" t="s">
        <v>9</v>
      </c>
      <c r="YO40" s="12" t="s">
        <v>9</v>
      </c>
      <c r="YP40" s="12" t="s">
        <v>9</v>
      </c>
      <c r="YQ40" s="12" t="s">
        <v>9</v>
      </c>
      <c r="YR40" s="12" t="s">
        <v>9</v>
      </c>
      <c r="YS40" s="12" t="s">
        <v>9</v>
      </c>
      <c r="YT40" s="12" t="s">
        <v>9</v>
      </c>
      <c r="YU40" s="12" t="s">
        <v>9</v>
      </c>
      <c r="YV40" s="12" t="s">
        <v>9</v>
      </c>
      <c r="YW40" s="12" t="s">
        <v>9</v>
      </c>
      <c r="YX40" s="12" t="s">
        <v>9</v>
      </c>
      <c r="YY40" s="12" t="s">
        <v>9</v>
      </c>
      <c r="YZ40" s="12" t="s">
        <v>9</v>
      </c>
      <c r="ZA40" s="12" t="s">
        <v>9</v>
      </c>
      <c r="ZB40" s="12" t="s">
        <v>9</v>
      </c>
      <c r="ZC40" s="12" t="s">
        <v>9</v>
      </c>
      <c r="ZD40" s="12" t="s">
        <v>9</v>
      </c>
      <c r="ZE40" s="12" t="s">
        <v>9</v>
      </c>
      <c r="ZF40" s="12" t="s">
        <v>9</v>
      </c>
      <c r="ZG40" s="12" t="s">
        <v>9</v>
      </c>
      <c r="ZH40" s="12" t="s">
        <v>9</v>
      </c>
      <c r="ZI40" s="12" t="s">
        <v>9</v>
      </c>
      <c r="ZJ40" s="12" t="s">
        <v>9</v>
      </c>
      <c r="ZK40" s="12" t="s">
        <v>9</v>
      </c>
      <c r="ZL40" s="12" t="s">
        <v>9</v>
      </c>
      <c r="ZM40" s="12" t="s">
        <v>9</v>
      </c>
      <c r="ZN40" s="12" t="s">
        <v>9</v>
      </c>
      <c r="ZO40" s="12" t="s">
        <v>9</v>
      </c>
      <c r="ZP40" s="12" t="s">
        <v>9</v>
      </c>
      <c r="ZQ40" s="12" t="s">
        <v>9</v>
      </c>
      <c r="ZR40" s="14" t="s">
        <v>9</v>
      </c>
      <c r="ZS40" s="128" t="s">
        <v>9</v>
      </c>
      <c r="ZT40" s="12" t="s">
        <v>9</v>
      </c>
      <c r="ZU40" s="12" t="s">
        <v>9</v>
      </c>
      <c r="ZV40" s="12" t="s">
        <v>9</v>
      </c>
      <c r="ZW40" s="12" t="s">
        <v>9</v>
      </c>
      <c r="ZX40" s="12" t="s">
        <v>9</v>
      </c>
      <c r="ZY40" s="12" t="s">
        <v>9</v>
      </c>
      <c r="ZZ40" s="12" t="s">
        <v>9</v>
      </c>
      <c r="AAA40" s="12" t="s">
        <v>9</v>
      </c>
      <c r="AAB40" s="12" t="s">
        <v>9</v>
      </c>
      <c r="AAC40" s="12" t="s">
        <v>9</v>
      </c>
      <c r="AAD40" s="12" t="s">
        <v>9</v>
      </c>
      <c r="AAE40" s="12" t="s">
        <v>9</v>
      </c>
      <c r="AAF40" s="12" t="s">
        <v>9</v>
      </c>
      <c r="AAG40" s="12" t="s">
        <v>9</v>
      </c>
      <c r="AAH40" s="12" t="s">
        <v>9</v>
      </c>
      <c r="AAI40" s="12" t="s">
        <v>9</v>
      </c>
      <c r="AAJ40" s="12" t="s">
        <v>9</v>
      </c>
      <c r="AAK40" s="12" t="s">
        <v>9</v>
      </c>
      <c r="AAL40" s="12" t="s">
        <v>9</v>
      </c>
      <c r="AAM40" s="12" t="s">
        <v>9</v>
      </c>
      <c r="AAN40" s="12" t="s">
        <v>9</v>
      </c>
      <c r="AAO40" s="12" t="s">
        <v>9</v>
      </c>
      <c r="AAP40" s="12" t="s">
        <v>9</v>
      </c>
      <c r="AAQ40" s="12" t="s">
        <v>9</v>
      </c>
      <c r="AAR40" s="12" t="s">
        <v>9</v>
      </c>
      <c r="AAS40" s="12" t="s">
        <v>9</v>
      </c>
      <c r="AAT40" s="12" t="s">
        <v>9</v>
      </c>
      <c r="AAU40" s="12" t="s">
        <v>9</v>
      </c>
      <c r="AAV40" s="14" t="s">
        <v>9</v>
      </c>
      <c r="AAW40" s="128" t="s">
        <v>9</v>
      </c>
      <c r="AAX40" s="12" t="s">
        <v>9</v>
      </c>
      <c r="AAY40" s="12" t="s">
        <v>9</v>
      </c>
      <c r="AAZ40" s="12" t="s">
        <v>9</v>
      </c>
      <c r="ABA40" s="12" t="s">
        <v>9</v>
      </c>
      <c r="ABB40" s="12" t="s">
        <v>9</v>
      </c>
      <c r="ABC40" s="12" t="s">
        <v>9</v>
      </c>
      <c r="ABD40" s="12" t="s">
        <v>9</v>
      </c>
      <c r="ABE40" s="12" t="s">
        <v>9</v>
      </c>
      <c r="ABF40" s="12" t="s">
        <v>9</v>
      </c>
      <c r="ABG40" s="12" t="s">
        <v>9</v>
      </c>
      <c r="ABH40" s="12" t="s">
        <v>9</v>
      </c>
      <c r="ABI40" s="12" t="s">
        <v>9</v>
      </c>
      <c r="ABJ40" s="12" t="s">
        <v>9</v>
      </c>
      <c r="ABK40" s="12" t="s">
        <v>9</v>
      </c>
      <c r="ABL40" s="12" t="s">
        <v>9</v>
      </c>
      <c r="ABM40" s="12" t="s">
        <v>9</v>
      </c>
      <c r="ABN40" s="12" t="s">
        <v>9</v>
      </c>
      <c r="ABO40" s="12" t="s">
        <v>9</v>
      </c>
      <c r="ABP40" s="12" t="s">
        <v>9</v>
      </c>
      <c r="ABQ40" s="12" t="s">
        <v>9</v>
      </c>
      <c r="ABR40" s="12" t="s">
        <v>9</v>
      </c>
      <c r="ABS40" s="12" t="s">
        <v>9</v>
      </c>
      <c r="ABT40" s="12" t="s">
        <v>9</v>
      </c>
      <c r="ABU40" s="12" t="s">
        <v>9</v>
      </c>
      <c r="ABV40" s="12" t="s">
        <v>9</v>
      </c>
      <c r="ABW40" s="12" t="s">
        <v>9</v>
      </c>
      <c r="ABX40" s="12" t="s">
        <v>9</v>
      </c>
      <c r="ABY40" s="12" t="s">
        <v>9</v>
      </c>
      <c r="ABZ40" s="12" t="s">
        <v>9</v>
      </c>
      <c r="ACA40" s="14" t="s">
        <v>9</v>
      </c>
      <c r="ACB40" s="35"/>
    </row>
    <row r="41" spans="1:756" s="1" customFormat="1" ht="24.95" customHeight="1" x14ac:dyDescent="0.25">
      <c r="A41" s="30">
        <v>172</v>
      </c>
      <c r="B41" s="30">
        <v>2343</v>
      </c>
      <c r="C41" s="30" t="s">
        <v>491</v>
      </c>
      <c r="D41" s="30" t="s">
        <v>148</v>
      </c>
      <c r="E41" s="30" t="s">
        <v>7</v>
      </c>
      <c r="F41" s="1" t="s">
        <v>147</v>
      </c>
      <c r="G41" s="30" t="s">
        <v>83</v>
      </c>
      <c r="H41" s="30" t="s">
        <v>49</v>
      </c>
      <c r="I41" s="31">
        <v>44493</v>
      </c>
      <c r="J41" s="30">
        <v>2</v>
      </c>
      <c r="K41" s="30" t="s">
        <v>8</v>
      </c>
      <c r="L41" s="31">
        <v>44493</v>
      </c>
      <c r="M41" s="30">
        <v>5</v>
      </c>
      <c r="N41" s="30">
        <v>0</v>
      </c>
      <c r="O41" s="30">
        <v>5</v>
      </c>
      <c r="P41" s="30">
        <v>0</v>
      </c>
      <c r="Q41" s="30">
        <v>0</v>
      </c>
      <c r="R41" s="30">
        <v>0</v>
      </c>
      <c r="S41" s="30">
        <v>4</v>
      </c>
      <c r="T41" s="30">
        <v>0</v>
      </c>
      <c r="U41" s="30">
        <v>0.5</v>
      </c>
      <c r="V41" s="38">
        <v>8.0547945205479454</v>
      </c>
      <c r="W41" s="32">
        <v>0</v>
      </c>
      <c r="X41" s="56">
        <v>11.68</v>
      </c>
      <c r="Y41" s="67">
        <v>2.5359999999999996</v>
      </c>
      <c r="Z41" s="8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 t="s">
        <v>9</v>
      </c>
      <c r="LK41" s="2" t="s">
        <v>9</v>
      </c>
      <c r="LL41" s="2" t="s">
        <v>9</v>
      </c>
      <c r="LM41" s="2" t="s">
        <v>9</v>
      </c>
      <c r="LN41" s="2" t="s">
        <v>9</v>
      </c>
      <c r="LO41" s="2" t="s">
        <v>9</v>
      </c>
      <c r="LP41" s="2" t="s">
        <v>9</v>
      </c>
      <c r="LQ41" s="2" t="s">
        <v>9</v>
      </c>
      <c r="LR41" s="2" t="s">
        <v>9</v>
      </c>
      <c r="LS41" s="2" t="s">
        <v>9</v>
      </c>
      <c r="LT41" s="2" t="s">
        <v>9</v>
      </c>
      <c r="LU41" s="2" t="s">
        <v>9</v>
      </c>
      <c r="LV41" s="2" t="s">
        <v>9</v>
      </c>
      <c r="LW41" s="2" t="s">
        <v>35</v>
      </c>
      <c r="LX41" s="2" t="s">
        <v>35</v>
      </c>
      <c r="LY41" s="2" t="s">
        <v>35</v>
      </c>
      <c r="LZ41" s="2" t="s">
        <v>9</v>
      </c>
      <c r="MA41" s="2" t="s">
        <v>9</v>
      </c>
      <c r="MB41" s="2" t="s">
        <v>9</v>
      </c>
      <c r="MC41" s="2" t="s">
        <v>9</v>
      </c>
      <c r="MD41" s="2" t="s">
        <v>9</v>
      </c>
      <c r="ME41" s="2" t="s">
        <v>9</v>
      </c>
      <c r="MF41" s="2" t="s">
        <v>9</v>
      </c>
      <c r="MG41" s="2" t="s">
        <v>9</v>
      </c>
      <c r="MH41" s="2" t="s">
        <v>9</v>
      </c>
      <c r="MI41" s="2" t="s">
        <v>9</v>
      </c>
      <c r="MJ41" s="2" t="s">
        <v>9</v>
      </c>
      <c r="MK41" s="2" t="s">
        <v>9</v>
      </c>
      <c r="ML41" s="2" t="s">
        <v>9</v>
      </c>
      <c r="MM41" s="2" t="s">
        <v>9</v>
      </c>
      <c r="MN41" s="2" t="s">
        <v>9</v>
      </c>
      <c r="MO41" s="2" t="s">
        <v>9</v>
      </c>
      <c r="MP41" s="2" t="s">
        <v>9</v>
      </c>
      <c r="MQ41" s="2" t="s">
        <v>9</v>
      </c>
      <c r="MR41" s="2" t="s">
        <v>9</v>
      </c>
      <c r="MS41" s="2" t="s">
        <v>9</v>
      </c>
      <c r="MT41" s="2" t="s">
        <v>9</v>
      </c>
      <c r="MU41" s="2" t="s">
        <v>9</v>
      </c>
      <c r="MV41" s="2" t="s">
        <v>9</v>
      </c>
      <c r="MW41" s="2" t="s">
        <v>9</v>
      </c>
      <c r="MX41" s="2" t="s">
        <v>9</v>
      </c>
      <c r="MY41" s="2" t="s">
        <v>9</v>
      </c>
      <c r="MZ41" s="2" t="s">
        <v>9</v>
      </c>
      <c r="NA41" s="2" t="s">
        <v>9</v>
      </c>
      <c r="NB41" s="2" t="s">
        <v>9</v>
      </c>
      <c r="NC41" s="3" t="s">
        <v>16</v>
      </c>
      <c r="ND41" s="2" t="s">
        <v>10</v>
      </c>
      <c r="NE41" s="2" t="s">
        <v>10</v>
      </c>
      <c r="NF41" s="2" t="s">
        <v>10</v>
      </c>
      <c r="NG41" s="2" t="s">
        <v>10</v>
      </c>
      <c r="NH41" s="2" t="s">
        <v>10</v>
      </c>
      <c r="NI41" s="2" t="s">
        <v>10</v>
      </c>
      <c r="NJ41" s="3" t="s">
        <v>10</v>
      </c>
      <c r="NK41" s="2" t="s">
        <v>14</v>
      </c>
      <c r="NL41" s="2" t="s">
        <v>9</v>
      </c>
      <c r="NM41" s="2" t="s">
        <v>9</v>
      </c>
      <c r="NN41" s="2" t="s">
        <v>9</v>
      </c>
      <c r="NO41" s="2" t="s">
        <v>9</v>
      </c>
      <c r="NP41" s="2" t="s">
        <v>9</v>
      </c>
      <c r="NQ41" s="2" t="s">
        <v>9</v>
      </c>
      <c r="NR41" s="2" t="s">
        <v>9</v>
      </c>
      <c r="NS41" s="2" t="s">
        <v>9</v>
      </c>
      <c r="NT41" s="2" t="s">
        <v>9</v>
      </c>
      <c r="NU41" s="2" t="s">
        <v>9</v>
      </c>
      <c r="NV41" s="2" t="s">
        <v>9</v>
      </c>
      <c r="NW41" s="2" t="s">
        <v>9</v>
      </c>
      <c r="NX41" s="2" t="s">
        <v>9</v>
      </c>
      <c r="NY41" s="2" t="s">
        <v>9</v>
      </c>
      <c r="NZ41" s="10" t="s">
        <v>9</v>
      </c>
      <c r="OA41" s="13" t="s">
        <v>9</v>
      </c>
      <c r="OB41" s="12" t="s">
        <v>9</v>
      </c>
      <c r="OC41" s="12" t="s">
        <v>9</v>
      </c>
      <c r="OD41" s="12" t="s">
        <v>9</v>
      </c>
      <c r="OE41" s="12" t="s">
        <v>9</v>
      </c>
      <c r="OF41" s="12" t="s">
        <v>9</v>
      </c>
      <c r="OG41" s="12" t="s">
        <v>9</v>
      </c>
      <c r="OH41" s="12" t="s">
        <v>9</v>
      </c>
      <c r="OI41" s="12" t="s">
        <v>9</v>
      </c>
      <c r="OJ41" s="12" t="s">
        <v>9</v>
      </c>
      <c r="OK41" s="12" t="s">
        <v>9</v>
      </c>
      <c r="OL41" s="12" t="s">
        <v>9</v>
      </c>
      <c r="OM41" s="12" t="s">
        <v>9</v>
      </c>
      <c r="ON41" s="12" t="s">
        <v>9</v>
      </c>
      <c r="OO41" s="12" t="s">
        <v>9</v>
      </c>
      <c r="OP41" s="12" t="s">
        <v>9</v>
      </c>
      <c r="OQ41" s="12" t="s">
        <v>9</v>
      </c>
      <c r="OR41" s="12" t="s">
        <v>9</v>
      </c>
      <c r="OS41" s="12" t="s">
        <v>9</v>
      </c>
      <c r="OT41" s="12" t="s">
        <v>9</v>
      </c>
      <c r="OU41" s="12" t="s">
        <v>9</v>
      </c>
      <c r="OV41" s="12" t="s">
        <v>9</v>
      </c>
      <c r="OW41" s="12" t="s">
        <v>9</v>
      </c>
      <c r="OX41" s="12" t="s">
        <v>9</v>
      </c>
      <c r="OY41" s="12" t="s">
        <v>9</v>
      </c>
      <c r="OZ41" s="12" t="s">
        <v>9</v>
      </c>
      <c r="PA41" s="12" t="s">
        <v>9</v>
      </c>
      <c r="PB41" s="12" t="s">
        <v>9</v>
      </c>
      <c r="PC41" s="12" t="s">
        <v>9</v>
      </c>
      <c r="PD41" s="12" t="s">
        <v>43</v>
      </c>
      <c r="PE41" s="14" t="s">
        <v>11</v>
      </c>
      <c r="PF41" s="13" t="s">
        <v>10</v>
      </c>
      <c r="PG41" s="12" t="s">
        <v>10</v>
      </c>
      <c r="PH41" s="12" t="s">
        <v>10</v>
      </c>
      <c r="PI41" s="12" t="s">
        <v>10</v>
      </c>
      <c r="PJ41" s="12" t="s">
        <v>10</v>
      </c>
      <c r="PK41" s="12" t="s">
        <v>10</v>
      </c>
      <c r="PL41" s="12" t="s">
        <v>10</v>
      </c>
      <c r="PM41" s="12" t="s">
        <v>21</v>
      </c>
      <c r="PN41" s="12" t="s">
        <v>9</v>
      </c>
      <c r="PO41" s="12" t="s">
        <v>9</v>
      </c>
      <c r="PP41" s="12" t="s">
        <v>9</v>
      </c>
      <c r="PQ41" s="12" t="s">
        <v>9</v>
      </c>
      <c r="PR41" s="12" t="s">
        <v>9</v>
      </c>
      <c r="PS41" s="12" t="s">
        <v>9</v>
      </c>
      <c r="PT41" s="12" t="s">
        <v>9</v>
      </c>
      <c r="PU41" s="12" t="s">
        <v>9</v>
      </c>
      <c r="PV41" s="12" t="s">
        <v>9</v>
      </c>
      <c r="PW41" s="12" t="s">
        <v>9</v>
      </c>
      <c r="PX41" s="12" t="s">
        <v>9</v>
      </c>
      <c r="PY41" s="12" t="s">
        <v>9</v>
      </c>
      <c r="PZ41" s="12" t="s">
        <v>9</v>
      </c>
      <c r="QA41" s="12" t="s">
        <v>9</v>
      </c>
      <c r="QB41" s="12" t="s">
        <v>9</v>
      </c>
      <c r="QC41" s="12" t="s">
        <v>9</v>
      </c>
      <c r="QD41" s="12" t="s">
        <v>9</v>
      </c>
      <c r="QE41" s="12" t="s">
        <v>9</v>
      </c>
      <c r="QF41" s="12" t="s">
        <v>9</v>
      </c>
      <c r="QG41" s="14" t="s">
        <v>9</v>
      </c>
      <c r="QH41" s="13" t="s">
        <v>9</v>
      </c>
      <c r="QI41" s="12" t="s">
        <v>9</v>
      </c>
      <c r="QJ41" s="12" t="s">
        <v>9</v>
      </c>
      <c r="QK41" s="12" t="s">
        <v>9</v>
      </c>
      <c r="QL41" s="12" t="s">
        <v>9</v>
      </c>
      <c r="QM41" s="12" t="s">
        <v>9</v>
      </c>
      <c r="QN41" s="12" t="s">
        <v>9</v>
      </c>
      <c r="QO41" s="12" t="s">
        <v>9</v>
      </c>
      <c r="QP41" s="12" t="s">
        <v>9</v>
      </c>
      <c r="QQ41" s="12" t="s">
        <v>9</v>
      </c>
      <c r="QR41" s="12" t="s">
        <v>9</v>
      </c>
      <c r="QS41" s="12" t="s">
        <v>9</v>
      </c>
      <c r="QT41" s="12" t="s">
        <v>9</v>
      </c>
      <c r="QU41" s="12" t="s">
        <v>9</v>
      </c>
      <c r="QV41" s="12" t="s">
        <v>9</v>
      </c>
      <c r="QW41" s="12" t="s">
        <v>9</v>
      </c>
      <c r="QX41" s="12" t="s">
        <v>9</v>
      </c>
      <c r="QY41" s="12" t="s">
        <v>9</v>
      </c>
      <c r="QZ41" s="12" t="s">
        <v>9</v>
      </c>
      <c r="RA41" s="12" t="s">
        <v>9</v>
      </c>
      <c r="RB41" s="12" t="s">
        <v>9</v>
      </c>
      <c r="RC41" s="12" t="s">
        <v>9</v>
      </c>
      <c r="RD41" s="12" t="s">
        <v>9</v>
      </c>
      <c r="RE41" s="12" t="s">
        <v>9</v>
      </c>
      <c r="RF41" s="12" t="s">
        <v>20</v>
      </c>
      <c r="RG41" s="12" t="s">
        <v>9</v>
      </c>
      <c r="RH41" s="12" t="s">
        <v>9</v>
      </c>
      <c r="RI41" s="12" t="s">
        <v>9</v>
      </c>
      <c r="RJ41" s="12" t="s">
        <v>9</v>
      </c>
      <c r="RK41" s="12" t="s">
        <v>9</v>
      </c>
      <c r="RL41" s="14" t="s">
        <v>9</v>
      </c>
      <c r="RM41" s="13" t="s">
        <v>9</v>
      </c>
      <c r="RN41" s="12" t="s">
        <v>9</v>
      </c>
      <c r="RO41" s="12" t="s">
        <v>9</v>
      </c>
      <c r="RP41" s="12" t="s">
        <v>9</v>
      </c>
      <c r="RQ41" s="12" t="s">
        <v>9</v>
      </c>
      <c r="RR41" s="12" t="s">
        <v>9</v>
      </c>
      <c r="RS41" s="12" t="s">
        <v>9</v>
      </c>
      <c r="RT41" s="12" t="s">
        <v>9</v>
      </c>
      <c r="RU41" s="12" t="s">
        <v>9</v>
      </c>
      <c r="RV41" s="12" t="s">
        <v>9</v>
      </c>
      <c r="RW41" s="12" t="s">
        <v>12</v>
      </c>
      <c r="RX41" s="12" t="s">
        <v>13</v>
      </c>
      <c r="RY41" s="12" t="s">
        <v>13</v>
      </c>
      <c r="RZ41" s="12" t="s">
        <v>14</v>
      </c>
      <c r="SA41" s="12" t="s">
        <v>9</v>
      </c>
      <c r="SB41" s="12" t="s">
        <v>9</v>
      </c>
      <c r="SC41" s="12" t="s">
        <v>9</v>
      </c>
      <c r="SD41" s="12" t="s">
        <v>9</v>
      </c>
      <c r="SE41" s="12" t="s">
        <v>9</v>
      </c>
      <c r="SF41" s="12" t="s">
        <v>9</v>
      </c>
      <c r="SG41" s="12" t="s">
        <v>9</v>
      </c>
      <c r="SH41" s="12" t="s">
        <v>9</v>
      </c>
      <c r="SI41" s="12" t="s">
        <v>9</v>
      </c>
      <c r="SJ41" s="12" t="s">
        <v>9</v>
      </c>
      <c r="SK41" s="12" t="s">
        <v>9</v>
      </c>
      <c r="SL41" s="12" t="s">
        <v>9</v>
      </c>
      <c r="SM41" s="12" t="s">
        <v>9</v>
      </c>
      <c r="SN41" s="12" t="s">
        <v>9</v>
      </c>
      <c r="SO41" s="12" t="s">
        <v>11</v>
      </c>
      <c r="SP41" s="12" t="s">
        <v>11</v>
      </c>
      <c r="SQ41" s="128" t="s">
        <v>9</v>
      </c>
      <c r="SR41" s="12" t="s">
        <v>9</v>
      </c>
      <c r="SS41" s="12" t="s">
        <v>9</v>
      </c>
      <c r="ST41" s="12" t="s">
        <v>9</v>
      </c>
      <c r="SU41" s="12" t="s">
        <v>9</v>
      </c>
      <c r="SV41" s="12" t="s">
        <v>9</v>
      </c>
      <c r="SW41" s="12" t="s">
        <v>9</v>
      </c>
      <c r="SX41" s="12" t="s">
        <v>9</v>
      </c>
      <c r="SY41" s="12" t="s">
        <v>9</v>
      </c>
      <c r="SZ41" s="12" t="s">
        <v>9</v>
      </c>
      <c r="TA41" s="12" t="s">
        <v>9</v>
      </c>
      <c r="TB41" s="12" t="s">
        <v>9</v>
      </c>
      <c r="TC41" s="12" t="s">
        <v>12</v>
      </c>
      <c r="TD41" s="12" t="s">
        <v>26</v>
      </c>
      <c r="TE41" s="12" t="s">
        <v>9</v>
      </c>
      <c r="TF41" s="12" t="s">
        <v>9</v>
      </c>
      <c r="TG41" s="12" t="s">
        <v>9</v>
      </c>
      <c r="TH41" s="12" t="s">
        <v>9</v>
      </c>
      <c r="TI41" s="12" t="s">
        <v>9</v>
      </c>
      <c r="TJ41" s="12" t="s">
        <v>9</v>
      </c>
      <c r="TK41" s="12" t="s">
        <v>9</v>
      </c>
      <c r="TL41" s="12" t="s">
        <v>9</v>
      </c>
      <c r="TM41" s="12" t="s">
        <v>9</v>
      </c>
      <c r="TN41" s="12" t="s">
        <v>9</v>
      </c>
      <c r="TO41" s="12" t="s">
        <v>9</v>
      </c>
      <c r="TP41" s="12" t="s">
        <v>9</v>
      </c>
      <c r="TQ41" s="12" t="s">
        <v>9</v>
      </c>
      <c r="TR41" s="12" t="s">
        <v>9</v>
      </c>
      <c r="TS41" s="12" t="s">
        <v>9</v>
      </c>
      <c r="TT41" s="12" t="s">
        <v>9</v>
      </c>
      <c r="TU41" s="14" t="s">
        <v>9</v>
      </c>
      <c r="TV41" s="128" t="s">
        <v>9</v>
      </c>
      <c r="TW41" s="12" t="s">
        <v>9</v>
      </c>
      <c r="TX41" s="12" t="s">
        <v>9</v>
      </c>
      <c r="TY41" s="12" t="s">
        <v>9</v>
      </c>
      <c r="TZ41" s="12" t="s">
        <v>9</v>
      </c>
      <c r="UA41" s="12" t="s">
        <v>9</v>
      </c>
      <c r="UB41" s="12" t="s">
        <v>9</v>
      </c>
      <c r="UC41" s="12" t="s">
        <v>9</v>
      </c>
      <c r="UD41" s="12" t="s">
        <v>9</v>
      </c>
      <c r="UE41" s="12" t="s">
        <v>9</v>
      </c>
      <c r="UF41" s="12" t="s">
        <v>9</v>
      </c>
      <c r="UG41" s="12" t="s">
        <v>9</v>
      </c>
      <c r="UH41" s="12" t="s">
        <v>9</v>
      </c>
      <c r="UI41" s="12" t="s">
        <v>9</v>
      </c>
      <c r="UJ41" s="12" t="s">
        <v>9</v>
      </c>
      <c r="UK41" s="12" t="s">
        <v>9</v>
      </c>
      <c r="UL41" s="12" t="s">
        <v>9</v>
      </c>
      <c r="UM41" s="12" t="s">
        <v>9</v>
      </c>
      <c r="UN41" s="12" t="s">
        <v>9</v>
      </c>
      <c r="UO41" s="12" t="s">
        <v>9</v>
      </c>
      <c r="UP41" s="12" t="s">
        <v>9</v>
      </c>
      <c r="UQ41" s="12" t="s">
        <v>9</v>
      </c>
      <c r="UR41" s="12" t="s">
        <v>9</v>
      </c>
      <c r="US41" s="12" t="s">
        <v>9</v>
      </c>
      <c r="UT41" s="12" t="s">
        <v>9</v>
      </c>
      <c r="UU41" s="12" t="s">
        <v>9</v>
      </c>
      <c r="UV41" s="12" t="s">
        <v>9</v>
      </c>
      <c r="UW41" s="12" t="s">
        <v>9</v>
      </c>
      <c r="UX41" s="12" t="s">
        <v>9</v>
      </c>
      <c r="UY41" s="14" t="s">
        <v>9</v>
      </c>
      <c r="UZ41" s="128" t="s">
        <v>9</v>
      </c>
      <c r="VA41" s="12" t="s">
        <v>9</v>
      </c>
      <c r="VB41" s="12" t="s">
        <v>9</v>
      </c>
      <c r="VC41" s="12" t="s">
        <v>9</v>
      </c>
      <c r="VD41" s="12" t="s">
        <v>9</v>
      </c>
      <c r="VE41" s="12" t="s">
        <v>9</v>
      </c>
      <c r="VF41" s="12" t="s">
        <v>9</v>
      </c>
      <c r="VG41" s="12" t="s">
        <v>9</v>
      </c>
      <c r="VH41" s="12" t="s">
        <v>9</v>
      </c>
      <c r="VI41" s="12" t="s">
        <v>9</v>
      </c>
      <c r="VJ41" s="12" t="s">
        <v>9</v>
      </c>
      <c r="VK41" s="12" t="s">
        <v>9</v>
      </c>
      <c r="VL41" s="12" t="s">
        <v>9</v>
      </c>
      <c r="VM41" s="12" t="s">
        <v>9</v>
      </c>
      <c r="VN41" s="12" t="s">
        <v>9</v>
      </c>
      <c r="VO41" s="12" t="s">
        <v>9</v>
      </c>
      <c r="VP41" s="12" t="s">
        <v>9</v>
      </c>
      <c r="VQ41" s="12" t="s">
        <v>9</v>
      </c>
      <c r="VR41" s="12" t="s">
        <v>9</v>
      </c>
      <c r="VS41" s="12" t="s">
        <v>9</v>
      </c>
      <c r="VT41" s="12" t="s">
        <v>9</v>
      </c>
      <c r="VU41" s="12" t="s">
        <v>9</v>
      </c>
      <c r="VV41" s="12" t="s">
        <v>9</v>
      </c>
      <c r="VW41" s="12" t="s">
        <v>9</v>
      </c>
      <c r="VX41" s="12" t="s">
        <v>9</v>
      </c>
      <c r="VY41" s="12" t="s">
        <v>9</v>
      </c>
      <c r="VZ41" s="12" t="s">
        <v>9</v>
      </c>
      <c r="WA41" s="12" t="s">
        <v>9</v>
      </c>
      <c r="WB41" s="12" t="s">
        <v>9</v>
      </c>
      <c r="WC41" s="12" t="s">
        <v>9</v>
      </c>
      <c r="WD41" s="14" t="s">
        <v>9</v>
      </c>
      <c r="WE41" s="128" t="s">
        <v>9</v>
      </c>
      <c r="WF41" s="12" t="s">
        <v>9</v>
      </c>
      <c r="WG41" s="12" t="s">
        <v>9</v>
      </c>
      <c r="WH41" s="12" t="s">
        <v>9</v>
      </c>
      <c r="WI41" s="12" t="s">
        <v>9</v>
      </c>
      <c r="WJ41" s="12" t="s">
        <v>9</v>
      </c>
      <c r="WK41" s="12" t="s">
        <v>9</v>
      </c>
      <c r="WL41" s="12" t="s">
        <v>9</v>
      </c>
      <c r="WM41" s="12" t="s">
        <v>9</v>
      </c>
      <c r="WN41" s="12" t="s">
        <v>9</v>
      </c>
      <c r="WO41" s="12" t="s">
        <v>9</v>
      </c>
      <c r="WP41" s="12" t="s">
        <v>9</v>
      </c>
      <c r="WQ41" s="12" t="s">
        <v>9</v>
      </c>
      <c r="WR41" s="12" t="s">
        <v>9</v>
      </c>
      <c r="WS41" s="12" t="s">
        <v>9</v>
      </c>
      <c r="WT41" s="12" t="s">
        <v>9</v>
      </c>
      <c r="WU41" s="12" t="s">
        <v>9</v>
      </c>
      <c r="WV41" s="12" t="s">
        <v>9</v>
      </c>
      <c r="WW41" s="12" t="s">
        <v>9</v>
      </c>
      <c r="WX41" s="12" t="s">
        <v>9</v>
      </c>
      <c r="WY41" s="12" t="s">
        <v>9</v>
      </c>
      <c r="WZ41" s="12" t="s">
        <v>9</v>
      </c>
      <c r="XA41" s="12" t="s">
        <v>9</v>
      </c>
      <c r="XB41" s="12" t="s">
        <v>9</v>
      </c>
      <c r="XC41" s="12" t="s">
        <v>9</v>
      </c>
      <c r="XD41" s="12" t="s">
        <v>9</v>
      </c>
      <c r="XE41" s="12" t="s">
        <v>9</v>
      </c>
      <c r="XF41" s="12" t="s">
        <v>9</v>
      </c>
      <c r="XG41" s="12" t="s">
        <v>9</v>
      </c>
      <c r="XH41" s="12" t="s">
        <v>9</v>
      </c>
      <c r="XI41" s="14" t="s">
        <v>9</v>
      </c>
      <c r="XJ41" s="128" t="s">
        <v>9</v>
      </c>
      <c r="XK41" s="12" t="s">
        <v>9</v>
      </c>
      <c r="XL41" s="12" t="s">
        <v>9</v>
      </c>
      <c r="XM41" s="12" t="s">
        <v>9</v>
      </c>
      <c r="XN41" s="12" t="s">
        <v>9</v>
      </c>
      <c r="XO41" s="12" t="s">
        <v>9</v>
      </c>
      <c r="XP41" s="12" t="s">
        <v>9</v>
      </c>
      <c r="XQ41" s="12" t="s">
        <v>9</v>
      </c>
      <c r="XR41" s="12" t="s">
        <v>9</v>
      </c>
      <c r="XS41" s="12" t="s">
        <v>9</v>
      </c>
      <c r="XT41" s="12" t="s">
        <v>9</v>
      </c>
      <c r="XU41" s="12" t="s">
        <v>9</v>
      </c>
      <c r="XV41" s="12" t="s">
        <v>9</v>
      </c>
      <c r="XW41" s="12" t="s">
        <v>9</v>
      </c>
      <c r="XX41" s="12" t="s">
        <v>9</v>
      </c>
      <c r="XY41" s="12" t="s">
        <v>9</v>
      </c>
      <c r="XZ41" s="12" t="s">
        <v>9</v>
      </c>
      <c r="YA41" s="12" t="s">
        <v>9</v>
      </c>
      <c r="YB41" s="12" t="s">
        <v>9</v>
      </c>
      <c r="YC41" s="12" t="s">
        <v>9</v>
      </c>
      <c r="YD41" s="12" t="s">
        <v>9</v>
      </c>
      <c r="YE41" s="12" t="s">
        <v>9</v>
      </c>
      <c r="YF41" s="12" t="s">
        <v>9</v>
      </c>
      <c r="YG41" s="12" t="s">
        <v>9</v>
      </c>
      <c r="YH41" s="12" t="s">
        <v>9</v>
      </c>
      <c r="YI41" s="12" t="s">
        <v>9</v>
      </c>
      <c r="YJ41" s="12" t="s">
        <v>9</v>
      </c>
      <c r="YK41" s="12" t="s">
        <v>9</v>
      </c>
      <c r="YL41" s="12" t="s">
        <v>9</v>
      </c>
      <c r="YM41" s="14" t="s">
        <v>9</v>
      </c>
      <c r="YN41" s="128" t="s">
        <v>9</v>
      </c>
      <c r="YO41" s="12" t="s">
        <v>9</v>
      </c>
      <c r="YP41" s="12" t="s">
        <v>9</v>
      </c>
      <c r="YQ41" s="12" t="s">
        <v>9</v>
      </c>
      <c r="YR41" s="12" t="s">
        <v>9</v>
      </c>
      <c r="YS41" s="12" t="s">
        <v>9</v>
      </c>
      <c r="YT41" s="12" t="s">
        <v>9</v>
      </c>
      <c r="YU41" s="12" t="s">
        <v>9</v>
      </c>
      <c r="YV41" s="12" t="s">
        <v>9</v>
      </c>
      <c r="YW41" s="12" t="s">
        <v>9</v>
      </c>
      <c r="YX41" s="12" t="s">
        <v>9</v>
      </c>
      <c r="YY41" s="12" t="s">
        <v>9</v>
      </c>
      <c r="YZ41" s="12" t="s">
        <v>9</v>
      </c>
      <c r="ZA41" s="12" t="s">
        <v>9</v>
      </c>
      <c r="ZB41" s="12" t="s">
        <v>9</v>
      </c>
      <c r="ZC41" s="12" t="s">
        <v>9</v>
      </c>
      <c r="ZD41" s="12" t="s">
        <v>9</v>
      </c>
      <c r="ZE41" s="12" t="s">
        <v>9</v>
      </c>
      <c r="ZF41" s="12" t="s">
        <v>9</v>
      </c>
      <c r="ZG41" s="12" t="s">
        <v>9</v>
      </c>
      <c r="ZH41" s="12" t="s">
        <v>9</v>
      </c>
      <c r="ZI41" s="12" t="s">
        <v>9</v>
      </c>
      <c r="ZJ41" s="12" t="s">
        <v>9</v>
      </c>
      <c r="ZK41" s="12" t="s">
        <v>9</v>
      </c>
      <c r="ZL41" s="12" t="s">
        <v>9</v>
      </c>
      <c r="ZM41" s="12" t="s">
        <v>9</v>
      </c>
      <c r="ZN41" s="12" t="s">
        <v>9</v>
      </c>
      <c r="ZO41" s="12" t="s">
        <v>9</v>
      </c>
      <c r="ZP41" s="12" t="s">
        <v>9</v>
      </c>
      <c r="ZQ41" s="12" t="s">
        <v>9</v>
      </c>
      <c r="ZR41" s="14" t="s">
        <v>9</v>
      </c>
      <c r="ZS41" s="128" t="s">
        <v>9</v>
      </c>
      <c r="ZT41" s="12" t="s">
        <v>9</v>
      </c>
      <c r="ZU41" s="12" t="s">
        <v>9</v>
      </c>
      <c r="ZV41" s="12" t="s">
        <v>9</v>
      </c>
      <c r="ZW41" s="12" t="s">
        <v>9</v>
      </c>
      <c r="ZX41" s="12" t="s">
        <v>9</v>
      </c>
      <c r="ZY41" s="12" t="s">
        <v>9</v>
      </c>
      <c r="ZZ41" s="12" t="s">
        <v>9</v>
      </c>
      <c r="AAA41" s="12" t="s">
        <v>9</v>
      </c>
      <c r="AAB41" s="12" t="s">
        <v>9</v>
      </c>
      <c r="AAC41" s="12" t="s">
        <v>9</v>
      </c>
      <c r="AAD41" s="12" t="s">
        <v>9</v>
      </c>
      <c r="AAE41" s="12" t="s">
        <v>9</v>
      </c>
      <c r="AAF41" s="12" t="s">
        <v>9</v>
      </c>
      <c r="AAG41" s="12" t="s">
        <v>9</v>
      </c>
      <c r="AAH41" s="12" t="s">
        <v>9</v>
      </c>
      <c r="AAI41" s="12" t="s">
        <v>9</v>
      </c>
      <c r="AAJ41" s="12" t="s">
        <v>9</v>
      </c>
      <c r="AAK41" s="12" t="s">
        <v>9</v>
      </c>
      <c r="AAL41" s="12" t="s">
        <v>9</v>
      </c>
      <c r="AAM41" s="12" t="s">
        <v>9</v>
      </c>
      <c r="AAN41" s="12" t="s">
        <v>9</v>
      </c>
      <c r="AAO41" s="12" t="s">
        <v>9</v>
      </c>
      <c r="AAP41" s="12" t="s">
        <v>9</v>
      </c>
      <c r="AAQ41" s="12" t="s">
        <v>9</v>
      </c>
      <c r="AAR41" s="12" t="s">
        <v>9</v>
      </c>
      <c r="AAS41" s="12" t="s">
        <v>9</v>
      </c>
      <c r="AAT41" s="12" t="s">
        <v>9</v>
      </c>
      <c r="AAU41" s="12" t="s">
        <v>9</v>
      </c>
      <c r="AAV41" s="14" t="s">
        <v>9</v>
      </c>
      <c r="AAW41" s="128" t="s">
        <v>9</v>
      </c>
      <c r="AAX41" s="12" t="s">
        <v>9</v>
      </c>
      <c r="AAY41" s="12" t="s">
        <v>9</v>
      </c>
      <c r="AAZ41" s="12" t="s">
        <v>9</v>
      </c>
      <c r="ABA41" s="12" t="s">
        <v>9</v>
      </c>
      <c r="ABB41" s="12" t="s">
        <v>9</v>
      </c>
      <c r="ABC41" s="12" t="s">
        <v>9</v>
      </c>
      <c r="ABD41" s="12" t="s">
        <v>9</v>
      </c>
      <c r="ABE41" s="12" t="s">
        <v>9</v>
      </c>
      <c r="ABF41" s="12" t="s">
        <v>9</v>
      </c>
      <c r="ABG41" s="12" t="s">
        <v>9</v>
      </c>
      <c r="ABH41" s="12" t="s">
        <v>9</v>
      </c>
      <c r="ABI41" s="12" t="s">
        <v>9</v>
      </c>
      <c r="ABJ41" s="12" t="s">
        <v>9</v>
      </c>
      <c r="ABK41" s="12" t="s">
        <v>9</v>
      </c>
      <c r="ABL41" s="12" t="s">
        <v>9</v>
      </c>
      <c r="ABM41" s="12" t="s">
        <v>9</v>
      </c>
      <c r="ABN41" s="12" t="s">
        <v>9</v>
      </c>
      <c r="ABO41" s="12" t="s">
        <v>9</v>
      </c>
      <c r="ABP41" s="12" t="s">
        <v>9</v>
      </c>
      <c r="ABQ41" s="12" t="s">
        <v>9</v>
      </c>
      <c r="ABR41" s="12" t="s">
        <v>9</v>
      </c>
      <c r="ABS41" s="12" t="s">
        <v>9</v>
      </c>
      <c r="ABT41" s="12" t="s">
        <v>9</v>
      </c>
      <c r="ABU41" s="12" t="s">
        <v>9</v>
      </c>
      <c r="ABV41" s="12" t="s">
        <v>9</v>
      </c>
      <c r="ABW41" s="12" t="s">
        <v>9</v>
      </c>
      <c r="ABX41" s="12" t="s">
        <v>9</v>
      </c>
      <c r="ABY41" s="12" t="s">
        <v>9</v>
      </c>
      <c r="ABZ41" s="12" t="s">
        <v>9</v>
      </c>
      <c r="ACA41" s="14" t="s">
        <v>9</v>
      </c>
      <c r="ACB41" s="35"/>
    </row>
    <row r="42" spans="1:756" s="1" customFormat="1" ht="24.95" customHeight="1" x14ac:dyDescent="0.25">
      <c r="A42" s="30">
        <v>173</v>
      </c>
      <c r="B42" s="30">
        <v>50</v>
      </c>
      <c r="C42" s="30" t="s">
        <v>492</v>
      </c>
      <c r="D42" s="30" t="s">
        <v>150</v>
      </c>
      <c r="E42" s="30" t="s">
        <v>7</v>
      </c>
      <c r="F42" s="1" t="s">
        <v>149</v>
      </c>
      <c r="G42" s="30" t="s">
        <v>106</v>
      </c>
      <c r="H42" s="30" t="s">
        <v>49</v>
      </c>
      <c r="I42" s="31">
        <v>41609</v>
      </c>
      <c r="J42" s="30">
        <v>2</v>
      </c>
      <c r="K42" s="30" t="s">
        <v>8</v>
      </c>
      <c r="L42" s="31">
        <v>44197</v>
      </c>
      <c r="M42" s="30">
        <v>24</v>
      </c>
      <c r="N42" s="30">
        <v>3</v>
      </c>
      <c r="O42" s="30">
        <v>11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8">
        <v>30.219178082191778</v>
      </c>
      <c r="W42" s="32">
        <v>10</v>
      </c>
      <c r="X42" s="56">
        <v>39.36</v>
      </c>
      <c r="Y42" s="67">
        <v>5.6389999999999993</v>
      </c>
      <c r="Z42" s="8" t="s">
        <v>9</v>
      </c>
      <c r="AA42" s="2" t="s">
        <v>9</v>
      </c>
      <c r="AB42" s="2" t="s">
        <v>9</v>
      </c>
      <c r="AC42" s="2" t="s">
        <v>9</v>
      </c>
      <c r="AD42" s="2" t="s">
        <v>9</v>
      </c>
      <c r="AE42" s="2" t="s">
        <v>9</v>
      </c>
      <c r="AF42" s="2" t="s">
        <v>9</v>
      </c>
      <c r="AG42" s="2" t="s">
        <v>9</v>
      </c>
      <c r="AH42" s="2" t="s">
        <v>9</v>
      </c>
      <c r="AI42" s="2" t="s">
        <v>9</v>
      </c>
      <c r="AJ42" s="2" t="s">
        <v>9</v>
      </c>
      <c r="AK42" s="2" t="s">
        <v>9</v>
      </c>
      <c r="AL42" s="2" t="s">
        <v>9</v>
      </c>
      <c r="AM42" s="2" t="s">
        <v>9</v>
      </c>
      <c r="AN42" s="2" t="s">
        <v>9</v>
      </c>
      <c r="AO42" s="2" t="s">
        <v>9</v>
      </c>
      <c r="AP42" s="2" t="s">
        <v>9</v>
      </c>
      <c r="AQ42" s="2" t="s">
        <v>9</v>
      </c>
      <c r="AR42" s="2" t="s">
        <v>9</v>
      </c>
      <c r="AS42" s="2" t="s">
        <v>9</v>
      </c>
      <c r="AT42" s="2" t="s">
        <v>9</v>
      </c>
      <c r="AU42" s="2" t="s">
        <v>9</v>
      </c>
      <c r="AV42" s="2" t="s">
        <v>9</v>
      </c>
      <c r="AW42" s="2" t="s">
        <v>9</v>
      </c>
      <c r="AX42" s="2" t="s">
        <v>9</v>
      </c>
      <c r="AY42" s="2" t="s">
        <v>9</v>
      </c>
      <c r="AZ42" s="2" t="s">
        <v>9</v>
      </c>
      <c r="BA42" s="2" t="s">
        <v>9</v>
      </c>
      <c r="BB42" s="2" t="s">
        <v>9</v>
      </c>
      <c r="BC42" s="2" t="s">
        <v>9</v>
      </c>
      <c r="BD42" s="2" t="s">
        <v>9</v>
      </c>
      <c r="BE42" s="2" t="s">
        <v>16</v>
      </c>
      <c r="BF42" s="2" t="s">
        <v>10</v>
      </c>
      <c r="BG42" s="2" t="s">
        <v>10</v>
      </c>
      <c r="BH42" s="2" t="s">
        <v>10</v>
      </c>
      <c r="BI42" s="2" t="s">
        <v>10</v>
      </c>
      <c r="BJ42" s="2" t="s">
        <v>10</v>
      </c>
      <c r="BK42" s="2" t="s">
        <v>10</v>
      </c>
      <c r="BL42" s="2" t="s">
        <v>10</v>
      </c>
      <c r="BM42" s="2" t="s">
        <v>10</v>
      </c>
      <c r="BN42" s="2" t="s">
        <v>21</v>
      </c>
      <c r="BO42" s="2" t="s">
        <v>9</v>
      </c>
      <c r="BP42" s="2" t="s">
        <v>9</v>
      </c>
      <c r="BQ42" s="2" t="s">
        <v>9</v>
      </c>
      <c r="BR42" s="2" t="s">
        <v>9</v>
      </c>
      <c r="BS42" s="2" t="s">
        <v>9</v>
      </c>
      <c r="BT42" s="2" t="s">
        <v>9</v>
      </c>
      <c r="BU42" s="2" t="s">
        <v>9</v>
      </c>
      <c r="BV42" s="2" t="s">
        <v>9</v>
      </c>
      <c r="BW42" s="2" t="s">
        <v>9</v>
      </c>
      <c r="BX42" s="2" t="s">
        <v>9</v>
      </c>
      <c r="BY42" s="2" t="s">
        <v>9</v>
      </c>
      <c r="BZ42" s="2" t="s">
        <v>9</v>
      </c>
      <c r="CA42" s="2" t="s">
        <v>9</v>
      </c>
      <c r="CB42" s="2" t="s">
        <v>9</v>
      </c>
      <c r="CC42" s="2" t="s">
        <v>9</v>
      </c>
      <c r="CD42" s="2" t="s">
        <v>9</v>
      </c>
      <c r="CE42" s="2" t="s">
        <v>9</v>
      </c>
      <c r="CF42" s="2" t="s">
        <v>9</v>
      </c>
      <c r="CG42" s="2" t="s">
        <v>9</v>
      </c>
      <c r="CH42" s="2" t="s">
        <v>9</v>
      </c>
      <c r="CI42" s="2" t="s">
        <v>9</v>
      </c>
      <c r="CJ42" s="2" t="s">
        <v>9</v>
      </c>
      <c r="CK42" s="2" t="s">
        <v>9</v>
      </c>
      <c r="CL42" s="2" t="s">
        <v>9</v>
      </c>
      <c r="CM42" s="2" t="s">
        <v>9</v>
      </c>
      <c r="CN42" s="2" t="s">
        <v>9</v>
      </c>
      <c r="CO42" s="2" t="s">
        <v>9</v>
      </c>
      <c r="CP42" s="2" t="s">
        <v>9</v>
      </c>
      <c r="CQ42" s="2" t="s">
        <v>9</v>
      </c>
      <c r="CR42" s="2" t="s">
        <v>9</v>
      </c>
      <c r="CS42" s="2" t="s">
        <v>9</v>
      </c>
      <c r="CT42" s="2" t="s">
        <v>9</v>
      </c>
      <c r="CU42" s="2" t="s">
        <v>9</v>
      </c>
      <c r="CV42" s="2" t="s">
        <v>9</v>
      </c>
      <c r="CW42" s="2" t="s">
        <v>9</v>
      </c>
      <c r="CX42" s="2" t="s">
        <v>9</v>
      </c>
      <c r="CY42" s="2" t="s">
        <v>9</v>
      </c>
      <c r="CZ42" s="2" t="s">
        <v>9</v>
      </c>
      <c r="DA42" s="2" t="s">
        <v>9</v>
      </c>
      <c r="DB42" s="2" t="s">
        <v>9</v>
      </c>
      <c r="DC42" s="2" t="s">
        <v>9</v>
      </c>
      <c r="DD42" s="2" t="s">
        <v>9</v>
      </c>
      <c r="DE42" s="2" t="s">
        <v>9</v>
      </c>
      <c r="DF42" s="2" t="s">
        <v>9</v>
      </c>
      <c r="DG42" s="2" t="s">
        <v>9</v>
      </c>
      <c r="DH42" s="2" t="s">
        <v>9</v>
      </c>
      <c r="DI42" s="2" t="s">
        <v>9</v>
      </c>
      <c r="DJ42" s="2" t="s">
        <v>9</v>
      </c>
      <c r="DK42" s="2" t="s">
        <v>9</v>
      </c>
      <c r="DL42" s="2" t="s">
        <v>9</v>
      </c>
      <c r="DM42" s="2" t="s">
        <v>9</v>
      </c>
      <c r="DN42" s="2" t="s">
        <v>9</v>
      </c>
      <c r="DO42" s="2" t="s">
        <v>9</v>
      </c>
      <c r="DP42" s="2" t="s">
        <v>9</v>
      </c>
      <c r="DQ42" s="2" t="s">
        <v>9</v>
      </c>
      <c r="DR42" s="2" t="s">
        <v>9</v>
      </c>
      <c r="DS42" s="2" t="s">
        <v>9</v>
      </c>
      <c r="DT42" s="2" t="s">
        <v>9</v>
      </c>
      <c r="DU42" s="2" t="s">
        <v>9</v>
      </c>
      <c r="DV42" s="2" t="s">
        <v>9</v>
      </c>
      <c r="DW42" s="2" t="s">
        <v>16</v>
      </c>
      <c r="DX42" s="2" t="s">
        <v>10</v>
      </c>
      <c r="DY42" s="2" t="s">
        <v>10</v>
      </c>
      <c r="DZ42" s="2" t="s">
        <v>10</v>
      </c>
      <c r="EA42" s="2" t="s">
        <v>10</v>
      </c>
      <c r="EB42" s="2" t="s">
        <v>10</v>
      </c>
      <c r="EC42" s="2" t="s">
        <v>10</v>
      </c>
      <c r="ED42" s="2" t="s">
        <v>10</v>
      </c>
      <c r="EE42" s="2" t="s">
        <v>10</v>
      </c>
      <c r="EF42" s="2" t="s">
        <v>10</v>
      </c>
      <c r="EG42" s="3" t="s">
        <v>11</v>
      </c>
      <c r="EH42" s="3" t="s">
        <v>11</v>
      </c>
      <c r="EI42" s="3" t="s">
        <v>11</v>
      </c>
      <c r="EJ42" s="2" t="s">
        <v>13</v>
      </c>
      <c r="EK42" s="2" t="s">
        <v>13</v>
      </c>
      <c r="EL42" s="2" t="s">
        <v>13</v>
      </c>
      <c r="EM42" s="2" t="s">
        <v>13</v>
      </c>
      <c r="EN42" s="2" t="s">
        <v>13</v>
      </c>
      <c r="EO42" s="2" t="s">
        <v>13</v>
      </c>
      <c r="EP42" s="2" t="s">
        <v>13</v>
      </c>
      <c r="EQ42" s="2" t="s">
        <v>13</v>
      </c>
      <c r="ER42" s="2" t="s">
        <v>13</v>
      </c>
      <c r="ES42" s="2" t="s">
        <v>13</v>
      </c>
      <c r="ET42" s="2" t="s">
        <v>13</v>
      </c>
      <c r="EU42" s="2" t="s">
        <v>13</v>
      </c>
      <c r="EV42" s="2" t="s">
        <v>13</v>
      </c>
      <c r="EW42" s="2" t="s">
        <v>13</v>
      </c>
      <c r="EX42" s="2" t="s">
        <v>13</v>
      </c>
      <c r="EY42" s="2" t="s">
        <v>19</v>
      </c>
      <c r="EZ42" s="2" t="s">
        <v>19</v>
      </c>
      <c r="FA42" s="2" t="s">
        <v>19</v>
      </c>
      <c r="FB42" s="2" t="s">
        <v>19</v>
      </c>
      <c r="FC42" s="2" t="s">
        <v>19</v>
      </c>
      <c r="FD42" s="2" t="s">
        <v>19</v>
      </c>
      <c r="FE42" s="2" t="s">
        <v>19</v>
      </c>
      <c r="FF42" s="2" t="s">
        <v>19</v>
      </c>
      <c r="FG42" s="2" t="s">
        <v>19</v>
      </c>
      <c r="FH42" s="2" t="s">
        <v>19</v>
      </c>
      <c r="FI42" s="2" t="s">
        <v>19</v>
      </c>
      <c r="FJ42" s="2" t="s">
        <v>19</v>
      </c>
      <c r="FK42" s="2" t="s">
        <v>18</v>
      </c>
      <c r="FL42" s="2" t="s">
        <v>9</v>
      </c>
      <c r="FM42" s="2" t="s">
        <v>9</v>
      </c>
      <c r="FN42" s="2" t="s">
        <v>9</v>
      </c>
      <c r="FO42" s="2" t="s">
        <v>9</v>
      </c>
      <c r="FP42" s="2" t="s">
        <v>9</v>
      </c>
      <c r="FQ42" s="2" t="s">
        <v>9</v>
      </c>
      <c r="FR42" s="2" t="s">
        <v>9</v>
      </c>
      <c r="FS42" s="2" t="s">
        <v>9</v>
      </c>
      <c r="FT42" s="2" t="s">
        <v>9</v>
      </c>
      <c r="FU42" s="2" t="s">
        <v>9</v>
      </c>
      <c r="FV42" s="2" t="s">
        <v>9</v>
      </c>
      <c r="FW42" s="2" t="s">
        <v>9</v>
      </c>
      <c r="FX42" s="2" t="s">
        <v>9</v>
      </c>
      <c r="FY42" s="2" t="s">
        <v>9</v>
      </c>
      <c r="FZ42" s="2" t="s">
        <v>9</v>
      </c>
      <c r="GA42" s="2" t="s">
        <v>9</v>
      </c>
      <c r="GB42" s="2" t="s">
        <v>9</v>
      </c>
      <c r="GC42" s="2" t="s">
        <v>9</v>
      </c>
      <c r="GD42" s="2" t="s">
        <v>9</v>
      </c>
      <c r="GE42" s="2" t="s">
        <v>9</v>
      </c>
      <c r="GF42" s="2" t="s">
        <v>9</v>
      </c>
      <c r="GG42" s="2" t="s">
        <v>9</v>
      </c>
      <c r="GH42" s="2" t="s">
        <v>9</v>
      </c>
      <c r="GI42" s="2" t="s">
        <v>9</v>
      </c>
      <c r="GJ42" s="2" t="s">
        <v>9</v>
      </c>
      <c r="GK42" s="2" t="s">
        <v>9</v>
      </c>
      <c r="GL42" s="2" t="s">
        <v>9</v>
      </c>
      <c r="GM42" s="2" t="s">
        <v>9</v>
      </c>
      <c r="GN42" s="2" t="s">
        <v>9</v>
      </c>
      <c r="GO42" s="2" t="s">
        <v>9</v>
      </c>
      <c r="GP42" s="2" t="s">
        <v>9</v>
      </c>
      <c r="GQ42" s="2" t="s">
        <v>9</v>
      </c>
      <c r="GR42" s="2" t="s">
        <v>9</v>
      </c>
      <c r="GS42" s="2" t="s">
        <v>9</v>
      </c>
      <c r="GT42" s="2" t="s">
        <v>9</v>
      </c>
      <c r="GU42" s="2" t="s">
        <v>9</v>
      </c>
      <c r="GV42" s="2" t="s">
        <v>9</v>
      </c>
      <c r="GW42" s="2" t="s">
        <v>9</v>
      </c>
      <c r="GX42" s="2" t="s">
        <v>9</v>
      </c>
      <c r="GY42" s="2" t="s">
        <v>9</v>
      </c>
      <c r="GZ42" s="2" t="s">
        <v>9</v>
      </c>
      <c r="HA42" s="2" t="s">
        <v>9</v>
      </c>
      <c r="HB42" s="2" t="s">
        <v>9</v>
      </c>
      <c r="HC42" s="2" t="s">
        <v>16</v>
      </c>
      <c r="HD42" s="2" t="s">
        <v>10</v>
      </c>
      <c r="HE42" s="2" t="s">
        <v>10</v>
      </c>
      <c r="HF42" s="2" t="s">
        <v>10</v>
      </c>
      <c r="HG42" s="2" t="s">
        <v>10</v>
      </c>
      <c r="HH42" s="2" t="s">
        <v>10</v>
      </c>
      <c r="HI42" s="2" t="s">
        <v>10</v>
      </c>
      <c r="HJ42" s="2" t="s">
        <v>10</v>
      </c>
      <c r="HK42" s="2" t="s">
        <v>10</v>
      </c>
      <c r="HL42" s="2" t="s">
        <v>21</v>
      </c>
      <c r="HM42" s="2" t="s">
        <v>9</v>
      </c>
      <c r="HN42" s="2" t="s">
        <v>9</v>
      </c>
      <c r="HO42" s="2" t="s">
        <v>9</v>
      </c>
      <c r="HP42" s="2" t="s">
        <v>9</v>
      </c>
      <c r="HQ42" s="2" t="s">
        <v>9</v>
      </c>
      <c r="HR42" s="2" t="s">
        <v>9</v>
      </c>
      <c r="HS42" s="2" t="s">
        <v>9</v>
      </c>
      <c r="HT42" s="2" t="s">
        <v>9</v>
      </c>
      <c r="HU42" s="2" t="s">
        <v>9</v>
      </c>
      <c r="HV42" s="2" t="s">
        <v>9</v>
      </c>
      <c r="HW42" s="2" t="s">
        <v>9</v>
      </c>
      <c r="HX42" s="2" t="s">
        <v>9</v>
      </c>
      <c r="HY42" s="2" t="s">
        <v>9</v>
      </c>
      <c r="HZ42" s="2" t="s">
        <v>9</v>
      </c>
      <c r="IA42" s="2" t="s">
        <v>9</v>
      </c>
      <c r="IB42" s="2" t="s">
        <v>12</v>
      </c>
      <c r="IC42" s="2" t="s">
        <v>13</v>
      </c>
      <c r="ID42" s="2" t="s">
        <v>111</v>
      </c>
      <c r="IE42" s="2" t="s">
        <v>111</v>
      </c>
      <c r="IF42" s="2" t="s">
        <v>111</v>
      </c>
      <c r="IG42" s="2" t="s">
        <v>13</v>
      </c>
      <c r="IH42" s="2" t="s">
        <v>13</v>
      </c>
      <c r="II42" s="2" t="s">
        <v>13</v>
      </c>
      <c r="IJ42" s="2" t="s">
        <v>13</v>
      </c>
      <c r="IK42" s="2" t="s">
        <v>13</v>
      </c>
      <c r="IL42" s="2" t="s">
        <v>13</v>
      </c>
      <c r="IM42" s="2" t="s">
        <v>26</v>
      </c>
      <c r="IN42" s="2" t="s">
        <v>9</v>
      </c>
      <c r="IO42" s="2" t="s">
        <v>9</v>
      </c>
      <c r="IP42" s="2" t="s">
        <v>9</v>
      </c>
      <c r="IQ42" s="2" t="s">
        <v>9</v>
      </c>
      <c r="IR42" s="2" t="s">
        <v>9</v>
      </c>
      <c r="IS42" s="2" t="s">
        <v>9</v>
      </c>
      <c r="IT42" s="2" t="s">
        <v>9</v>
      </c>
      <c r="IU42" s="2" t="s">
        <v>9</v>
      </c>
      <c r="IV42" s="2" t="s">
        <v>9</v>
      </c>
      <c r="IW42" s="2" t="s">
        <v>23</v>
      </c>
      <c r="IX42" s="2" t="s">
        <v>24</v>
      </c>
      <c r="IY42" s="2" t="s">
        <v>24</v>
      </c>
      <c r="IZ42" s="2" t="s">
        <v>24</v>
      </c>
      <c r="JA42" s="2" t="s">
        <v>24</v>
      </c>
      <c r="JB42" s="2" t="s">
        <v>24</v>
      </c>
      <c r="JC42" s="2" t="s">
        <v>24</v>
      </c>
      <c r="JD42" s="2" t="s">
        <v>24</v>
      </c>
      <c r="JE42" s="2" t="s">
        <v>24</v>
      </c>
      <c r="JF42" s="4" t="s">
        <v>24</v>
      </c>
      <c r="JG42" s="4" t="s">
        <v>24</v>
      </c>
      <c r="JH42" s="4" t="s">
        <v>24</v>
      </c>
      <c r="JI42" s="4" t="s">
        <v>24</v>
      </c>
      <c r="JJ42" s="4" t="s">
        <v>24</v>
      </c>
      <c r="JK42" s="4" t="s">
        <v>24</v>
      </c>
      <c r="JL42" s="4" t="s">
        <v>24</v>
      </c>
      <c r="JM42" s="4" t="s">
        <v>24</v>
      </c>
      <c r="JN42" s="2" t="s">
        <v>24</v>
      </c>
      <c r="JO42" s="2" t="s">
        <v>24</v>
      </c>
      <c r="JP42" s="2" t="s">
        <v>24</v>
      </c>
      <c r="JQ42" s="2" t="s">
        <v>24</v>
      </c>
      <c r="JR42" s="2" t="s">
        <v>24</v>
      </c>
      <c r="JS42" s="2" t="s">
        <v>25</v>
      </c>
      <c r="JT42" s="2" t="s">
        <v>9</v>
      </c>
      <c r="JU42" s="2" t="s">
        <v>9</v>
      </c>
      <c r="JV42" s="2" t="s">
        <v>9</v>
      </c>
      <c r="JW42" s="2" t="s">
        <v>23</v>
      </c>
      <c r="JX42" s="2" t="s">
        <v>24</v>
      </c>
      <c r="JY42" s="2" t="s">
        <v>24</v>
      </c>
      <c r="JZ42" s="2" t="s">
        <v>24</v>
      </c>
      <c r="KA42" s="2" t="s">
        <v>24</v>
      </c>
      <c r="KB42" s="2" t="s">
        <v>24</v>
      </c>
      <c r="KC42" s="2" t="s">
        <v>24</v>
      </c>
      <c r="KD42" s="2" t="s">
        <v>24</v>
      </c>
      <c r="KE42" s="2" t="s">
        <v>24</v>
      </c>
      <c r="KF42" s="2" t="s">
        <v>24</v>
      </c>
      <c r="KG42" s="2" t="s">
        <v>24</v>
      </c>
      <c r="KH42" s="2" t="s">
        <v>24</v>
      </c>
      <c r="KI42" s="2" t="s">
        <v>24</v>
      </c>
      <c r="KJ42" s="2" t="s">
        <v>24</v>
      </c>
      <c r="KK42" s="2" t="s">
        <v>24</v>
      </c>
      <c r="KL42" s="2" t="s">
        <v>25</v>
      </c>
      <c r="KM42" s="2" t="s">
        <v>23</v>
      </c>
      <c r="KN42" s="2" t="s">
        <v>24</v>
      </c>
      <c r="KO42" s="2" t="s">
        <v>24</v>
      </c>
      <c r="KP42" s="2" t="s">
        <v>24</v>
      </c>
      <c r="KQ42" s="2" t="s">
        <v>24</v>
      </c>
      <c r="KR42" s="2" t="s">
        <v>24</v>
      </c>
      <c r="KS42" s="2" t="s">
        <v>24</v>
      </c>
      <c r="KT42" s="2" t="s">
        <v>24</v>
      </c>
      <c r="KU42" s="2" t="s">
        <v>24</v>
      </c>
      <c r="KV42" s="2" t="s">
        <v>24</v>
      </c>
      <c r="KW42" s="2" t="s">
        <v>24</v>
      </c>
      <c r="KX42" s="2" t="s">
        <v>24</v>
      </c>
      <c r="KY42" s="4" t="s">
        <v>24</v>
      </c>
      <c r="KZ42" s="4" t="s">
        <v>24</v>
      </c>
      <c r="LA42" s="4" t="s">
        <v>24</v>
      </c>
      <c r="LB42" s="4" t="s">
        <v>24</v>
      </c>
      <c r="LC42" s="4" t="s">
        <v>24</v>
      </c>
      <c r="LD42" s="4" t="s">
        <v>24</v>
      </c>
      <c r="LE42" s="4" t="s">
        <v>24</v>
      </c>
      <c r="LF42" s="4" t="s">
        <v>24</v>
      </c>
      <c r="LG42" s="2" t="s">
        <v>24</v>
      </c>
      <c r="LH42" s="2" t="s">
        <v>24</v>
      </c>
      <c r="LI42" s="2" t="s">
        <v>24</v>
      </c>
      <c r="LJ42" s="2" t="s">
        <v>24</v>
      </c>
      <c r="LK42" s="2" t="s">
        <v>24</v>
      </c>
      <c r="LL42" s="2" t="s">
        <v>24</v>
      </c>
      <c r="LM42" s="2" t="s">
        <v>24</v>
      </c>
      <c r="LN42" s="2" t="s">
        <v>24</v>
      </c>
      <c r="LO42" s="2" t="s">
        <v>24</v>
      </c>
      <c r="LP42" s="2" t="s">
        <v>24</v>
      </c>
      <c r="LQ42" s="2" t="s">
        <v>24</v>
      </c>
      <c r="LR42" s="2" t="s">
        <v>24</v>
      </c>
      <c r="LS42" s="2" t="s">
        <v>24</v>
      </c>
      <c r="LT42" s="2" t="s">
        <v>24</v>
      </c>
      <c r="LU42" s="2" t="s">
        <v>24</v>
      </c>
      <c r="LV42" s="2" t="s">
        <v>24</v>
      </c>
      <c r="LW42" s="2" t="s">
        <v>24</v>
      </c>
      <c r="LX42" s="2" t="s">
        <v>24</v>
      </c>
      <c r="LY42" s="2" t="s">
        <v>16</v>
      </c>
      <c r="LZ42" s="2" t="s">
        <v>10</v>
      </c>
      <c r="MA42" s="2" t="s">
        <v>10</v>
      </c>
      <c r="MB42" s="2" t="s">
        <v>10</v>
      </c>
      <c r="MC42" s="2" t="s">
        <v>10</v>
      </c>
      <c r="MD42" s="2" t="s">
        <v>10</v>
      </c>
      <c r="ME42" s="2" t="s">
        <v>10</v>
      </c>
      <c r="MF42" s="2" t="s">
        <v>10</v>
      </c>
      <c r="MG42" s="2" t="s">
        <v>11</v>
      </c>
      <c r="MH42" s="2" t="s">
        <v>14</v>
      </c>
      <c r="MI42" s="2" t="s">
        <v>9</v>
      </c>
      <c r="MJ42" s="2" t="s">
        <v>9</v>
      </c>
      <c r="MK42" s="2" t="s">
        <v>9</v>
      </c>
      <c r="ML42" s="2" t="s">
        <v>9</v>
      </c>
      <c r="MM42" s="2" t="s">
        <v>9</v>
      </c>
      <c r="MN42" s="2" t="s">
        <v>9</v>
      </c>
      <c r="MO42" s="2" t="s">
        <v>9</v>
      </c>
      <c r="MP42" s="2" t="s">
        <v>9</v>
      </c>
      <c r="MQ42" s="2" t="s">
        <v>9</v>
      </c>
      <c r="MR42" s="2" t="s">
        <v>9</v>
      </c>
      <c r="MS42" s="2" t="s">
        <v>9</v>
      </c>
      <c r="MT42" s="2" t="s">
        <v>9</v>
      </c>
      <c r="MU42" s="2" t="s">
        <v>9</v>
      </c>
      <c r="MV42" s="2" t="s">
        <v>9</v>
      </c>
      <c r="MW42" s="2" t="s">
        <v>9</v>
      </c>
      <c r="MX42" s="2" t="s">
        <v>9</v>
      </c>
      <c r="MY42" s="2" t="s">
        <v>9</v>
      </c>
      <c r="MZ42" s="4" t="s">
        <v>27</v>
      </c>
      <c r="NA42" s="4" t="s">
        <v>27</v>
      </c>
      <c r="NB42" s="4" t="s">
        <v>27</v>
      </c>
      <c r="NC42" s="4" t="s">
        <v>27</v>
      </c>
      <c r="ND42" s="4" t="s">
        <v>27</v>
      </c>
      <c r="NE42" s="4" t="s">
        <v>27</v>
      </c>
      <c r="NF42" s="4" t="s">
        <v>27</v>
      </c>
      <c r="NG42" s="4" t="s">
        <v>27</v>
      </c>
      <c r="NH42" s="2" t="s">
        <v>9</v>
      </c>
      <c r="NI42" s="2" t="s">
        <v>9</v>
      </c>
      <c r="NJ42" s="2" t="s">
        <v>9</v>
      </c>
      <c r="NK42" s="2" t="s">
        <v>9</v>
      </c>
      <c r="NL42" s="2" t="s">
        <v>16</v>
      </c>
      <c r="NM42" s="2" t="s">
        <v>10</v>
      </c>
      <c r="NN42" s="2" t="s">
        <v>10</v>
      </c>
      <c r="NO42" s="2" t="s">
        <v>10</v>
      </c>
      <c r="NP42" s="2" t="s">
        <v>10</v>
      </c>
      <c r="NQ42" s="2" t="s">
        <v>10</v>
      </c>
      <c r="NR42" s="2" t="s">
        <v>10</v>
      </c>
      <c r="NS42" s="2" t="s">
        <v>10</v>
      </c>
      <c r="NT42" s="2" t="s">
        <v>14</v>
      </c>
      <c r="NU42" s="2" t="s">
        <v>9</v>
      </c>
      <c r="NV42" s="2" t="s">
        <v>9</v>
      </c>
      <c r="NW42" s="2" t="s">
        <v>9</v>
      </c>
      <c r="NX42" s="2" t="s">
        <v>9</v>
      </c>
      <c r="NY42" s="2" t="s">
        <v>9</v>
      </c>
      <c r="NZ42" s="10" t="s">
        <v>9</v>
      </c>
      <c r="OA42" s="13" t="s">
        <v>9</v>
      </c>
      <c r="OB42" s="12" t="s">
        <v>9</v>
      </c>
      <c r="OC42" s="12" t="s">
        <v>9</v>
      </c>
      <c r="OD42" s="12" t="s">
        <v>9</v>
      </c>
      <c r="OE42" s="12" t="s">
        <v>9</v>
      </c>
      <c r="OF42" s="12" t="s">
        <v>9</v>
      </c>
      <c r="OG42" s="12" t="s">
        <v>9</v>
      </c>
      <c r="OH42" s="12" t="s">
        <v>9</v>
      </c>
      <c r="OI42" s="12" t="s">
        <v>9</v>
      </c>
      <c r="OJ42" s="12" t="s">
        <v>9</v>
      </c>
      <c r="OK42" s="12" t="s">
        <v>9</v>
      </c>
      <c r="OL42" s="12" t="s">
        <v>9</v>
      </c>
      <c r="OM42" s="12" t="s">
        <v>9</v>
      </c>
      <c r="ON42" s="12" t="s">
        <v>9</v>
      </c>
      <c r="OO42" s="12" t="s">
        <v>9</v>
      </c>
      <c r="OP42" s="12" t="s">
        <v>9</v>
      </c>
      <c r="OQ42" s="12" t="s">
        <v>9</v>
      </c>
      <c r="OR42" s="12" t="s">
        <v>9</v>
      </c>
      <c r="OS42" s="12" t="s">
        <v>9</v>
      </c>
      <c r="OT42" s="12" t="s">
        <v>9</v>
      </c>
      <c r="OU42" s="12" t="s">
        <v>9</v>
      </c>
      <c r="OV42" s="12" t="s">
        <v>9</v>
      </c>
      <c r="OW42" s="12" t="s">
        <v>9</v>
      </c>
      <c r="OX42" s="12" t="s">
        <v>9</v>
      </c>
      <c r="OY42" s="12" t="s">
        <v>9</v>
      </c>
      <c r="OZ42" s="12" t="s">
        <v>9</v>
      </c>
      <c r="PA42" s="57" t="s">
        <v>27</v>
      </c>
      <c r="PB42" s="57" t="s">
        <v>27</v>
      </c>
      <c r="PC42" s="57" t="s">
        <v>27</v>
      </c>
      <c r="PD42" s="57" t="s">
        <v>27</v>
      </c>
      <c r="PE42" s="73" t="s">
        <v>27</v>
      </c>
      <c r="PF42" s="68" t="s">
        <v>27</v>
      </c>
      <c r="PG42" s="57" t="s">
        <v>27</v>
      </c>
      <c r="PH42" s="57" t="s">
        <v>27</v>
      </c>
      <c r="PI42" s="12" t="s">
        <v>9</v>
      </c>
      <c r="PJ42" s="12" t="s">
        <v>9</v>
      </c>
      <c r="PK42" s="12" t="s">
        <v>9</v>
      </c>
      <c r="PL42" s="12" t="s">
        <v>9</v>
      </c>
      <c r="PM42" s="12" t="s">
        <v>9</v>
      </c>
      <c r="PN42" s="12" t="s">
        <v>9</v>
      </c>
      <c r="PO42" s="12" t="s">
        <v>9</v>
      </c>
      <c r="PP42" s="12" t="s">
        <v>9</v>
      </c>
      <c r="PQ42" s="12" t="s">
        <v>9</v>
      </c>
      <c r="PR42" s="12" t="s">
        <v>9</v>
      </c>
      <c r="PS42" s="12" t="s">
        <v>22</v>
      </c>
      <c r="PT42" s="12" t="s">
        <v>10</v>
      </c>
      <c r="PU42" s="12" t="s">
        <v>10</v>
      </c>
      <c r="PV42" s="12" t="s">
        <v>10</v>
      </c>
      <c r="PW42" s="12" t="s">
        <v>10</v>
      </c>
      <c r="PX42" s="12" t="s">
        <v>10</v>
      </c>
      <c r="PY42" s="12" t="s">
        <v>10</v>
      </c>
      <c r="PZ42" s="12" t="s">
        <v>10</v>
      </c>
      <c r="QA42" s="12" t="s">
        <v>21</v>
      </c>
      <c r="QB42" s="12" t="s">
        <v>9</v>
      </c>
      <c r="QC42" s="12" t="s">
        <v>9</v>
      </c>
      <c r="QD42" s="12" t="s">
        <v>9</v>
      </c>
      <c r="QE42" s="12" t="s">
        <v>9</v>
      </c>
      <c r="QF42" s="12" t="s">
        <v>9</v>
      </c>
      <c r="QG42" s="14" t="s">
        <v>9</v>
      </c>
      <c r="QH42" s="13" t="s">
        <v>9</v>
      </c>
      <c r="QI42" s="12" t="s">
        <v>9</v>
      </c>
      <c r="QJ42" s="12" t="s">
        <v>9</v>
      </c>
      <c r="QK42" s="12" t="s">
        <v>9</v>
      </c>
      <c r="QL42" s="12" t="s">
        <v>9</v>
      </c>
      <c r="QM42" s="12" t="s">
        <v>9</v>
      </c>
      <c r="QN42" s="12" t="s">
        <v>9</v>
      </c>
      <c r="QO42" s="12" t="s">
        <v>9</v>
      </c>
      <c r="QP42" s="12" t="s">
        <v>9</v>
      </c>
      <c r="QQ42" s="12" t="s">
        <v>9</v>
      </c>
      <c r="QR42" s="12" t="s">
        <v>9</v>
      </c>
      <c r="QS42" s="12" t="s">
        <v>9</v>
      </c>
      <c r="QT42" s="12" t="s">
        <v>9</v>
      </c>
      <c r="QU42" s="12" t="s">
        <v>9</v>
      </c>
      <c r="QV42" s="12" t="s">
        <v>9</v>
      </c>
      <c r="QW42" s="12" t="s">
        <v>9</v>
      </c>
      <c r="QX42" s="12" t="s">
        <v>9</v>
      </c>
      <c r="QY42" s="12" t="s">
        <v>9</v>
      </c>
      <c r="QZ42" s="12" t="s">
        <v>9</v>
      </c>
      <c r="RA42" s="12" t="s">
        <v>9</v>
      </c>
      <c r="RB42" s="12" t="s">
        <v>9</v>
      </c>
      <c r="RC42" s="12" t="s">
        <v>9</v>
      </c>
      <c r="RD42" s="12" t="s">
        <v>9</v>
      </c>
      <c r="RE42" s="12" t="s">
        <v>9</v>
      </c>
      <c r="RF42" s="12" t="s">
        <v>9</v>
      </c>
      <c r="RG42" s="12" t="s">
        <v>9</v>
      </c>
      <c r="RH42" s="12" t="s">
        <v>9</v>
      </c>
      <c r="RI42" s="12" t="s">
        <v>9</v>
      </c>
      <c r="RJ42" s="12" t="s">
        <v>9</v>
      </c>
      <c r="RK42" s="12" t="s">
        <v>9</v>
      </c>
      <c r="RL42" s="14" t="s">
        <v>9</v>
      </c>
      <c r="RM42" s="13" t="s">
        <v>9</v>
      </c>
      <c r="RN42" s="12" t="s">
        <v>9</v>
      </c>
      <c r="RO42" s="12" t="s">
        <v>9</v>
      </c>
      <c r="RP42" s="12" t="s">
        <v>9</v>
      </c>
      <c r="RQ42" s="12" t="s">
        <v>9</v>
      </c>
      <c r="RR42" s="12" t="s">
        <v>9</v>
      </c>
      <c r="RS42" s="12" t="s">
        <v>9</v>
      </c>
      <c r="RT42" s="12" t="s">
        <v>9</v>
      </c>
      <c r="RU42" s="12" t="s">
        <v>9</v>
      </c>
      <c r="RV42" s="12" t="s">
        <v>9</v>
      </c>
      <c r="RW42" s="12" t="s">
        <v>9</v>
      </c>
      <c r="RX42" s="12" t="s">
        <v>9</v>
      </c>
      <c r="RY42" s="12" t="s">
        <v>9</v>
      </c>
      <c r="RZ42" s="12" t="s">
        <v>9</v>
      </c>
      <c r="SA42" s="12" t="s">
        <v>9</v>
      </c>
      <c r="SB42" s="12" t="s">
        <v>9</v>
      </c>
      <c r="SC42" s="12" t="s">
        <v>9</v>
      </c>
      <c r="SD42" s="12" t="s">
        <v>9</v>
      </c>
      <c r="SE42" s="12" t="s">
        <v>9</v>
      </c>
      <c r="SF42" s="12" t="s">
        <v>9</v>
      </c>
      <c r="SG42" s="12" t="s">
        <v>9</v>
      </c>
      <c r="SH42" s="12" t="s">
        <v>9</v>
      </c>
      <c r="SI42" s="12" t="s">
        <v>9</v>
      </c>
      <c r="SJ42" s="12" t="s">
        <v>9</v>
      </c>
      <c r="SK42" s="12" t="s">
        <v>9</v>
      </c>
      <c r="SL42" s="12" t="s">
        <v>9</v>
      </c>
      <c r="SM42" s="12" t="s">
        <v>9</v>
      </c>
      <c r="SN42" s="12" t="s">
        <v>9</v>
      </c>
      <c r="SO42" s="12" t="s">
        <v>9</v>
      </c>
      <c r="SP42" s="131" t="s">
        <v>9</v>
      </c>
      <c r="SQ42" s="12" t="s">
        <v>22</v>
      </c>
      <c r="SR42" s="12" t="s">
        <v>11</v>
      </c>
      <c r="SS42" s="12" t="s">
        <v>11</v>
      </c>
      <c r="ST42" s="12" t="s">
        <v>11</v>
      </c>
      <c r="SU42" s="12" t="s">
        <v>10</v>
      </c>
      <c r="SV42" s="12" t="s">
        <v>10</v>
      </c>
      <c r="SW42" s="12" t="s">
        <v>10</v>
      </c>
      <c r="SX42" s="12" t="s">
        <v>10</v>
      </c>
      <c r="SY42" s="12" t="s">
        <v>10</v>
      </c>
      <c r="SZ42" s="12" t="s">
        <v>10</v>
      </c>
      <c r="TA42" s="12" t="s">
        <v>10</v>
      </c>
      <c r="TB42" s="12" t="s">
        <v>21</v>
      </c>
      <c r="TC42" s="12" t="s">
        <v>9</v>
      </c>
      <c r="TD42" s="12" t="s">
        <v>9</v>
      </c>
      <c r="TE42" s="12" t="s">
        <v>9</v>
      </c>
      <c r="TF42" s="12" t="s">
        <v>9</v>
      </c>
      <c r="TG42" s="12" t="s">
        <v>9</v>
      </c>
      <c r="TH42" s="12" t="s">
        <v>9</v>
      </c>
      <c r="TI42" s="12" t="s">
        <v>9</v>
      </c>
      <c r="TJ42" s="12" t="s">
        <v>9</v>
      </c>
      <c r="TK42" s="12" t="s">
        <v>9</v>
      </c>
      <c r="TL42" s="12" t="s">
        <v>9</v>
      </c>
      <c r="TM42" s="12" t="s">
        <v>9</v>
      </c>
      <c r="TN42" s="12" t="s">
        <v>9</v>
      </c>
      <c r="TO42" s="12" t="s">
        <v>9</v>
      </c>
      <c r="TP42" s="12" t="s">
        <v>9</v>
      </c>
      <c r="TQ42" s="12" t="s">
        <v>9</v>
      </c>
      <c r="TR42" s="12" t="s">
        <v>9</v>
      </c>
      <c r="TS42" s="12" t="s">
        <v>9</v>
      </c>
      <c r="TT42" s="12" t="s">
        <v>9</v>
      </c>
      <c r="TU42" s="14" t="s">
        <v>9</v>
      </c>
      <c r="TV42" s="128" t="s">
        <v>9</v>
      </c>
      <c r="TW42" s="12" t="s">
        <v>9</v>
      </c>
      <c r="TX42" s="12" t="s">
        <v>9</v>
      </c>
      <c r="TY42" s="12" t="s">
        <v>9</v>
      </c>
      <c r="TZ42" s="12" t="s">
        <v>9</v>
      </c>
      <c r="UA42" s="12" t="s">
        <v>9</v>
      </c>
      <c r="UB42" s="12" t="s">
        <v>9</v>
      </c>
      <c r="UC42" s="12" t="s">
        <v>9</v>
      </c>
      <c r="UD42" s="12" t="s">
        <v>9</v>
      </c>
      <c r="UE42" s="12" t="s">
        <v>9</v>
      </c>
      <c r="UF42" s="12" t="s">
        <v>9</v>
      </c>
      <c r="UG42" s="12" t="s">
        <v>9</v>
      </c>
      <c r="UH42" s="12" t="s">
        <v>9</v>
      </c>
      <c r="UI42" s="12" t="s">
        <v>9</v>
      </c>
      <c r="UJ42" s="12" t="s">
        <v>9</v>
      </c>
      <c r="UK42" s="12" t="s">
        <v>9</v>
      </c>
      <c r="UL42" s="12" t="s">
        <v>9</v>
      </c>
      <c r="UM42" s="12" t="s">
        <v>9</v>
      </c>
      <c r="UN42" s="12" t="s">
        <v>9</v>
      </c>
      <c r="UO42" s="12" t="s">
        <v>9</v>
      </c>
      <c r="UP42" s="12" t="s">
        <v>9</v>
      </c>
      <c r="UQ42" s="12" t="s">
        <v>9</v>
      </c>
      <c r="UR42" s="12" t="s">
        <v>9</v>
      </c>
      <c r="US42" s="12" t="s">
        <v>9</v>
      </c>
      <c r="UT42" s="12" t="s">
        <v>9</v>
      </c>
      <c r="UU42" s="12" t="s">
        <v>9</v>
      </c>
      <c r="UV42" s="12" t="s">
        <v>9</v>
      </c>
      <c r="UW42" s="12" t="s">
        <v>9</v>
      </c>
      <c r="UX42" s="12" t="s">
        <v>9</v>
      </c>
      <c r="UY42" s="14" t="s">
        <v>9</v>
      </c>
      <c r="UZ42" s="128" t="s">
        <v>9</v>
      </c>
      <c r="VA42" s="12" t="s">
        <v>9</v>
      </c>
      <c r="VB42" s="12" t="s">
        <v>9</v>
      </c>
      <c r="VC42" s="12" t="s">
        <v>9</v>
      </c>
      <c r="VD42" s="12" t="s">
        <v>9</v>
      </c>
      <c r="VE42" s="12" t="s">
        <v>9</v>
      </c>
      <c r="VF42" s="12" t="s">
        <v>9</v>
      </c>
      <c r="VG42" s="12" t="s">
        <v>9</v>
      </c>
      <c r="VH42" s="12" t="s">
        <v>9</v>
      </c>
      <c r="VI42" s="12" t="s">
        <v>9</v>
      </c>
      <c r="VJ42" s="12" t="s">
        <v>9</v>
      </c>
      <c r="VK42" s="12" t="s">
        <v>9</v>
      </c>
      <c r="VL42" s="12" t="s">
        <v>9</v>
      </c>
      <c r="VM42" s="12" t="s">
        <v>9</v>
      </c>
      <c r="VN42" s="12" t="s">
        <v>9</v>
      </c>
      <c r="VO42" s="12" t="s">
        <v>9</v>
      </c>
      <c r="VP42" s="12" t="s">
        <v>9</v>
      </c>
      <c r="VQ42" s="12" t="s">
        <v>9</v>
      </c>
      <c r="VR42" s="12" t="s">
        <v>9</v>
      </c>
      <c r="VS42" s="12" t="s">
        <v>9</v>
      </c>
      <c r="VT42" s="12" t="s">
        <v>9</v>
      </c>
      <c r="VU42" s="12" t="s">
        <v>9</v>
      </c>
      <c r="VV42" s="12" t="s">
        <v>9</v>
      </c>
      <c r="VW42" s="12" t="s">
        <v>9</v>
      </c>
      <c r="VX42" s="12" t="s">
        <v>9</v>
      </c>
      <c r="VY42" s="12" t="s">
        <v>9</v>
      </c>
      <c r="VZ42" s="12" t="s">
        <v>9</v>
      </c>
      <c r="WA42" s="12" t="s">
        <v>9</v>
      </c>
      <c r="WB42" s="12" t="s">
        <v>9</v>
      </c>
      <c r="WC42" s="12" t="s">
        <v>9</v>
      </c>
      <c r="WD42" s="14" t="s">
        <v>9</v>
      </c>
      <c r="WE42" s="128" t="s">
        <v>9</v>
      </c>
      <c r="WF42" s="12" t="s">
        <v>9</v>
      </c>
      <c r="WG42" s="12" t="s">
        <v>9</v>
      </c>
      <c r="WH42" s="12" t="s">
        <v>9</v>
      </c>
      <c r="WI42" s="12" t="s">
        <v>9</v>
      </c>
      <c r="WJ42" s="12" t="s">
        <v>9</v>
      </c>
      <c r="WK42" s="12" t="s">
        <v>9</v>
      </c>
      <c r="WL42" s="12" t="s">
        <v>9</v>
      </c>
      <c r="WM42" s="12" t="s">
        <v>9</v>
      </c>
      <c r="WN42" s="12" t="s">
        <v>9</v>
      </c>
      <c r="WO42" s="12" t="s">
        <v>9</v>
      </c>
      <c r="WP42" s="12" t="s">
        <v>9</v>
      </c>
      <c r="WQ42" s="12" t="s">
        <v>9</v>
      </c>
      <c r="WR42" s="12" t="s">
        <v>9</v>
      </c>
      <c r="WS42" s="12" t="s">
        <v>9</v>
      </c>
      <c r="WT42" s="12" t="s">
        <v>9</v>
      </c>
      <c r="WU42" s="12" t="s">
        <v>9</v>
      </c>
      <c r="WV42" s="12" t="s">
        <v>9</v>
      </c>
      <c r="WW42" s="12" t="s">
        <v>9</v>
      </c>
      <c r="WX42" s="12" t="s">
        <v>9</v>
      </c>
      <c r="WY42" s="12" t="s">
        <v>9</v>
      </c>
      <c r="WZ42" s="12" t="s">
        <v>9</v>
      </c>
      <c r="XA42" s="12" t="s">
        <v>9</v>
      </c>
      <c r="XB42" s="12" t="s">
        <v>9</v>
      </c>
      <c r="XC42" s="12" t="s">
        <v>9</v>
      </c>
      <c r="XD42" s="12" t="s">
        <v>9</v>
      </c>
      <c r="XE42" s="12" t="s">
        <v>9</v>
      </c>
      <c r="XF42" s="12" t="s">
        <v>9</v>
      </c>
      <c r="XG42" s="12" t="s">
        <v>9</v>
      </c>
      <c r="XH42" s="12" t="s">
        <v>9</v>
      </c>
      <c r="XI42" s="14" t="s">
        <v>9</v>
      </c>
      <c r="XJ42" s="128" t="s">
        <v>9</v>
      </c>
      <c r="XK42" s="12" t="s">
        <v>9</v>
      </c>
      <c r="XL42" s="12" t="s">
        <v>9</v>
      </c>
      <c r="XM42" s="12" t="s">
        <v>9</v>
      </c>
      <c r="XN42" s="12" t="s">
        <v>9</v>
      </c>
      <c r="XO42" s="12" t="s">
        <v>9</v>
      </c>
      <c r="XP42" s="12" t="s">
        <v>9</v>
      </c>
      <c r="XQ42" s="12" t="s">
        <v>9</v>
      </c>
      <c r="XR42" s="12" t="s">
        <v>9</v>
      </c>
      <c r="XS42" s="12" t="s">
        <v>9</v>
      </c>
      <c r="XT42" s="12" t="s">
        <v>9</v>
      </c>
      <c r="XU42" s="12" t="s">
        <v>9</v>
      </c>
      <c r="XV42" s="12" t="s">
        <v>9</v>
      </c>
      <c r="XW42" s="12" t="s">
        <v>9</v>
      </c>
      <c r="XX42" s="12" t="s">
        <v>9</v>
      </c>
      <c r="XY42" s="12" t="s">
        <v>9</v>
      </c>
      <c r="XZ42" s="12" t="s">
        <v>9</v>
      </c>
      <c r="YA42" s="12" t="s">
        <v>9</v>
      </c>
      <c r="YB42" s="12" t="s">
        <v>9</v>
      </c>
      <c r="YC42" s="12" t="s">
        <v>9</v>
      </c>
      <c r="YD42" s="12" t="s">
        <v>9</v>
      </c>
      <c r="YE42" s="12" t="s">
        <v>9</v>
      </c>
      <c r="YF42" s="12" t="s">
        <v>9</v>
      </c>
      <c r="YG42" s="12" t="s">
        <v>9</v>
      </c>
      <c r="YH42" s="12" t="s">
        <v>9</v>
      </c>
      <c r="YI42" s="12" t="s">
        <v>9</v>
      </c>
      <c r="YJ42" s="12" t="s">
        <v>9</v>
      </c>
      <c r="YK42" s="12" t="s">
        <v>9</v>
      </c>
      <c r="YL42" s="12" t="s">
        <v>9</v>
      </c>
      <c r="YM42" s="14" t="s">
        <v>9</v>
      </c>
      <c r="YN42" s="128" t="s">
        <v>9</v>
      </c>
      <c r="YO42" s="12" t="s">
        <v>9</v>
      </c>
      <c r="YP42" s="12" t="s">
        <v>9</v>
      </c>
      <c r="YQ42" s="12" t="s">
        <v>9</v>
      </c>
      <c r="YR42" s="12" t="s">
        <v>9</v>
      </c>
      <c r="YS42" s="12" t="s">
        <v>9</v>
      </c>
      <c r="YT42" s="12" t="s">
        <v>9</v>
      </c>
      <c r="YU42" s="12" t="s">
        <v>9</v>
      </c>
      <c r="YV42" s="12" t="s">
        <v>9</v>
      </c>
      <c r="YW42" s="12" t="s">
        <v>9</v>
      </c>
      <c r="YX42" s="12" t="s">
        <v>9</v>
      </c>
      <c r="YY42" s="12" t="s">
        <v>9</v>
      </c>
      <c r="YZ42" s="12" t="s">
        <v>9</v>
      </c>
      <c r="ZA42" s="12" t="s">
        <v>9</v>
      </c>
      <c r="ZB42" s="12" t="s">
        <v>9</v>
      </c>
      <c r="ZC42" s="12" t="s">
        <v>9</v>
      </c>
      <c r="ZD42" s="12" t="s">
        <v>9</v>
      </c>
      <c r="ZE42" s="12" t="s">
        <v>9</v>
      </c>
      <c r="ZF42" s="12" t="s">
        <v>9</v>
      </c>
      <c r="ZG42" s="12" t="s">
        <v>9</v>
      </c>
      <c r="ZH42" s="12" t="s">
        <v>9</v>
      </c>
      <c r="ZI42" s="12" t="s">
        <v>9</v>
      </c>
      <c r="ZJ42" s="12" t="s">
        <v>9</v>
      </c>
      <c r="ZK42" s="12" t="s">
        <v>9</v>
      </c>
      <c r="ZL42" s="12" t="s">
        <v>9</v>
      </c>
      <c r="ZM42" s="12" t="s">
        <v>9</v>
      </c>
      <c r="ZN42" s="12" t="s">
        <v>9</v>
      </c>
      <c r="ZO42" s="12" t="s">
        <v>9</v>
      </c>
      <c r="ZP42" s="12" t="s">
        <v>9</v>
      </c>
      <c r="ZQ42" s="12" t="s">
        <v>9</v>
      </c>
      <c r="ZR42" s="14" t="s">
        <v>9</v>
      </c>
      <c r="ZS42" s="128" t="s">
        <v>9</v>
      </c>
      <c r="ZT42" s="12" t="s">
        <v>9</v>
      </c>
      <c r="ZU42" s="12" t="s">
        <v>9</v>
      </c>
      <c r="ZV42" s="12" t="s">
        <v>9</v>
      </c>
      <c r="ZW42" s="12" t="s">
        <v>9</v>
      </c>
      <c r="ZX42" s="12" t="s">
        <v>9</v>
      </c>
      <c r="ZY42" s="12" t="s">
        <v>9</v>
      </c>
      <c r="ZZ42" s="12" t="s">
        <v>9</v>
      </c>
      <c r="AAA42" s="12" t="s">
        <v>9</v>
      </c>
      <c r="AAB42" s="12" t="s">
        <v>9</v>
      </c>
      <c r="AAC42" s="12" t="s">
        <v>9</v>
      </c>
      <c r="AAD42" s="12" t="s">
        <v>9</v>
      </c>
      <c r="AAE42" s="12" t="s">
        <v>9</v>
      </c>
      <c r="AAF42" s="12" t="s">
        <v>9</v>
      </c>
      <c r="AAG42" s="12" t="s">
        <v>9</v>
      </c>
      <c r="AAH42" s="12" t="s">
        <v>9</v>
      </c>
      <c r="AAI42" s="12" t="s">
        <v>9</v>
      </c>
      <c r="AAJ42" s="12" t="s">
        <v>9</v>
      </c>
      <c r="AAK42" s="12" t="s">
        <v>9</v>
      </c>
      <c r="AAL42" s="12" t="s">
        <v>9</v>
      </c>
      <c r="AAM42" s="12" t="s">
        <v>9</v>
      </c>
      <c r="AAN42" s="12" t="s">
        <v>9</v>
      </c>
      <c r="AAO42" s="12" t="s">
        <v>9</v>
      </c>
      <c r="AAP42" s="12" t="s">
        <v>9</v>
      </c>
      <c r="AAQ42" s="12" t="s">
        <v>9</v>
      </c>
      <c r="AAR42" s="12" t="s">
        <v>9</v>
      </c>
      <c r="AAS42" s="12" t="s">
        <v>9</v>
      </c>
      <c r="AAT42" s="12" t="s">
        <v>9</v>
      </c>
      <c r="AAU42" s="12" t="s">
        <v>9</v>
      </c>
      <c r="AAV42" s="14" t="s">
        <v>9</v>
      </c>
      <c r="AAW42" s="128" t="s">
        <v>9</v>
      </c>
      <c r="AAX42" s="12" t="s">
        <v>9</v>
      </c>
      <c r="AAY42" s="12" t="s">
        <v>9</v>
      </c>
      <c r="AAZ42" s="12" t="s">
        <v>9</v>
      </c>
      <c r="ABA42" s="12" t="s">
        <v>9</v>
      </c>
      <c r="ABB42" s="12" t="s">
        <v>9</v>
      </c>
      <c r="ABC42" s="12" t="s">
        <v>9</v>
      </c>
      <c r="ABD42" s="12" t="s">
        <v>9</v>
      </c>
      <c r="ABE42" s="12" t="s">
        <v>9</v>
      </c>
      <c r="ABF42" s="12" t="s">
        <v>9</v>
      </c>
      <c r="ABG42" s="12" t="s">
        <v>9</v>
      </c>
      <c r="ABH42" s="12" t="s">
        <v>9</v>
      </c>
      <c r="ABI42" s="12" t="s">
        <v>9</v>
      </c>
      <c r="ABJ42" s="12" t="s">
        <v>9</v>
      </c>
      <c r="ABK42" s="12" t="s">
        <v>9</v>
      </c>
      <c r="ABL42" s="12" t="s">
        <v>9</v>
      </c>
      <c r="ABM42" s="12" t="s">
        <v>9</v>
      </c>
      <c r="ABN42" s="12" t="s">
        <v>9</v>
      </c>
      <c r="ABO42" s="12" t="s">
        <v>9</v>
      </c>
      <c r="ABP42" s="12" t="s">
        <v>9</v>
      </c>
      <c r="ABQ42" s="12" t="s">
        <v>9</v>
      </c>
      <c r="ABR42" s="12" t="s">
        <v>9</v>
      </c>
      <c r="ABS42" s="12" t="s">
        <v>9</v>
      </c>
      <c r="ABT42" s="12" t="s">
        <v>9</v>
      </c>
      <c r="ABU42" s="12" t="s">
        <v>9</v>
      </c>
      <c r="ABV42" s="12" t="s">
        <v>9</v>
      </c>
      <c r="ABW42" s="12" t="s">
        <v>9</v>
      </c>
      <c r="ABX42" s="12" t="s">
        <v>9</v>
      </c>
      <c r="ABY42" s="12" t="s">
        <v>9</v>
      </c>
      <c r="ABZ42" s="12" t="s">
        <v>9</v>
      </c>
      <c r="ACA42" s="14" t="s">
        <v>9</v>
      </c>
      <c r="ACB42" s="35"/>
    </row>
    <row r="43" spans="1:756" s="1" customFormat="1" ht="24.95" customHeight="1" x14ac:dyDescent="0.25">
      <c r="A43" s="30">
        <v>175</v>
      </c>
      <c r="B43" s="30">
        <v>1133</v>
      </c>
      <c r="C43" s="30" t="s">
        <v>493</v>
      </c>
      <c r="D43" s="30" t="s">
        <v>152</v>
      </c>
      <c r="E43" s="30" t="s">
        <v>7</v>
      </c>
      <c r="F43" s="1" t="s">
        <v>151</v>
      </c>
      <c r="G43" s="30" t="s">
        <v>56</v>
      </c>
      <c r="H43" s="30" t="s">
        <v>49</v>
      </c>
      <c r="I43" s="31">
        <v>43955</v>
      </c>
      <c r="J43" s="30">
        <v>2</v>
      </c>
      <c r="K43" s="30" t="s">
        <v>8</v>
      </c>
      <c r="L43" s="31">
        <v>44197</v>
      </c>
      <c r="M43" s="30">
        <v>19</v>
      </c>
      <c r="N43" s="30">
        <v>0</v>
      </c>
      <c r="O43" s="30">
        <v>8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1</v>
      </c>
      <c r="V43" s="38">
        <v>28.219178082191778</v>
      </c>
      <c r="W43" s="32">
        <v>8</v>
      </c>
      <c r="X43" s="56">
        <v>39.36</v>
      </c>
      <c r="Y43" s="67">
        <v>7.5980000000000025</v>
      </c>
      <c r="Z43" s="8" t="s">
        <v>24</v>
      </c>
      <c r="AA43" s="2" t="s">
        <v>24</v>
      </c>
      <c r="AB43" s="2" t="s">
        <v>16</v>
      </c>
      <c r="AC43" s="2" t="s">
        <v>10</v>
      </c>
      <c r="AD43" s="2" t="s">
        <v>10</v>
      </c>
      <c r="AE43" s="2" t="s">
        <v>10</v>
      </c>
      <c r="AF43" s="2" t="s">
        <v>10</v>
      </c>
      <c r="AG43" s="2" t="s">
        <v>10</v>
      </c>
      <c r="AH43" s="2" t="s">
        <v>10</v>
      </c>
      <c r="AI43" s="2" t="s">
        <v>10</v>
      </c>
      <c r="AJ43" s="2" t="s">
        <v>10</v>
      </c>
      <c r="AK43" s="2" t="s">
        <v>10</v>
      </c>
      <c r="AL43" s="3" t="s">
        <v>11</v>
      </c>
      <c r="AM43" s="3" t="s">
        <v>14</v>
      </c>
      <c r="AN43" s="2" t="s">
        <v>9</v>
      </c>
      <c r="AO43" s="2" t="s">
        <v>9</v>
      </c>
      <c r="AP43" s="2" t="s">
        <v>9</v>
      </c>
      <c r="AQ43" s="2" t="s">
        <v>9</v>
      </c>
      <c r="AR43" s="2" t="s">
        <v>9</v>
      </c>
      <c r="AS43" s="2" t="s">
        <v>9</v>
      </c>
      <c r="AT43" s="2" t="s">
        <v>9</v>
      </c>
      <c r="AU43" s="2" t="s">
        <v>9</v>
      </c>
      <c r="AV43" s="2" t="s">
        <v>9</v>
      </c>
      <c r="AW43" s="2" t="s">
        <v>9</v>
      </c>
      <c r="AX43" s="2" t="s">
        <v>9</v>
      </c>
      <c r="AY43" s="2" t="s">
        <v>9</v>
      </c>
      <c r="AZ43" s="4" t="s">
        <v>9</v>
      </c>
      <c r="BA43" s="4" t="s">
        <v>9</v>
      </c>
      <c r="BB43" s="4" t="s">
        <v>9</v>
      </c>
      <c r="BC43" s="4" t="s">
        <v>9</v>
      </c>
      <c r="BD43" s="4" t="s">
        <v>9</v>
      </c>
      <c r="BE43" s="4" t="s">
        <v>9</v>
      </c>
      <c r="BF43" s="4" t="s">
        <v>9</v>
      </c>
      <c r="BG43" s="4" t="s">
        <v>9</v>
      </c>
      <c r="BH43" s="4" t="s">
        <v>9</v>
      </c>
      <c r="BI43" s="4" t="s">
        <v>16</v>
      </c>
      <c r="BJ43" s="2" t="s">
        <v>10</v>
      </c>
      <c r="BK43" s="2" t="s">
        <v>10</v>
      </c>
      <c r="BL43" s="2" t="s">
        <v>10</v>
      </c>
      <c r="BM43" s="2" t="s">
        <v>10</v>
      </c>
      <c r="BN43" s="2" t="s">
        <v>10</v>
      </c>
      <c r="BO43" s="2" t="s">
        <v>10</v>
      </c>
      <c r="BP43" s="2" t="s">
        <v>10</v>
      </c>
      <c r="BQ43" s="2" t="s">
        <v>10</v>
      </c>
      <c r="BR43" s="2" t="s">
        <v>10</v>
      </c>
      <c r="BS43" s="3" t="s">
        <v>10</v>
      </c>
      <c r="BT43" s="2" t="s">
        <v>10</v>
      </c>
      <c r="BU43" s="2" t="s">
        <v>10</v>
      </c>
      <c r="BV43" s="2" t="s">
        <v>26</v>
      </c>
      <c r="BW43" s="2" t="s">
        <v>9</v>
      </c>
      <c r="BX43" s="2" t="s">
        <v>9</v>
      </c>
      <c r="BY43" s="2" t="s">
        <v>9</v>
      </c>
      <c r="BZ43" s="2" t="s">
        <v>9</v>
      </c>
      <c r="CA43" s="2" t="s">
        <v>9</v>
      </c>
      <c r="CB43" s="2" t="s">
        <v>9</v>
      </c>
      <c r="CC43" s="2" t="s">
        <v>9</v>
      </c>
      <c r="CD43" s="2" t="s">
        <v>9</v>
      </c>
      <c r="CE43" s="2" t="s">
        <v>9</v>
      </c>
      <c r="CF43" s="2" t="s">
        <v>9</v>
      </c>
      <c r="CG43" s="2" t="s">
        <v>9</v>
      </c>
      <c r="CH43" s="2" t="s">
        <v>9</v>
      </c>
      <c r="CI43" s="2" t="s">
        <v>9</v>
      </c>
      <c r="CJ43" s="2" t="s">
        <v>9</v>
      </c>
      <c r="CK43" s="2" t="s">
        <v>9</v>
      </c>
      <c r="CL43" s="2" t="s">
        <v>9</v>
      </c>
      <c r="CM43" s="2" t="s">
        <v>9</v>
      </c>
      <c r="CN43" s="2" t="s">
        <v>9</v>
      </c>
      <c r="CO43" s="2" t="s">
        <v>9</v>
      </c>
      <c r="CP43" s="2" t="s">
        <v>9</v>
      </c>
      <c r="CQ43" s="2" t="s">
        <v>9</v>
      </c>
      <c r="CR43" s="2" t="s">
        <v>9</v>
      </c>
      <c r="CS43" s="2" t="s">
        <v>12</v>
      </c>
      <c r="CT43" s="2" t="s">
        <v>13</v>
      </c>
      <c r="CU43" s="2" t="s">
        <v>26</v>
      </c>
      <c r="CV43" s="2" t="s">
        <v>9</v>
      </c>
      <c r="CW43" s="2" t="s">
        <v>9</v>
      </c>
      <c r="CX43" s="2" t="s">
        <v>9</v>
      </c>
      <c r="CY43" s="2" t="s">
        <v>9</v>
      </c>
      <c r="CZ43" s="2" t="s">
        <v>9</v>
      </c>
      <c r="DA43" s="2" t="s">
        <v>9</v>
      </c>
      <c r="DB43" s="2" t="s">
        <v>9</v>
      </c>
      <c r="DC43" s="2" t="s">
        <v>9</v>
      </c>
      <c r="DD43" s="2" t="s">
        <v>9</v>
      </c>
      <c r="DE43" s="2" t="s">
        <v>9</v>
      </c>
      <c r="DF43" s="2" t="s">
        <v>9</v>
      </c>
      <c r="DG43" s="2" t="s">
        <v>9</v>
      </c>
      <c r="DH43" s="2" t="s">
        <v>9</v>
      </c>
      <c r="DI43" s="2" t="s">
        <v>9</v>
      </c>
      <c r="DJ43" s="2" t="s">
        <v>9</v>
      </c>
      <c r="DK43" s="2" t="s">
        <v>9</v>
      </c>
      <c r="DL43" s="2" t="s">
        <v>9</v>
      </c>
      <c r="DM43" s="2" t="s">
        <v>9</v>
      </c>
      <c r="DN43" s="2" t="s">
        <v>9</v>
      </c>
      <c r="DO43" s="2" t="s">
        <v>9</v>
      </c>
      <c r="DP43" s="2" t="s">
        <v>9</v>
      </c>
      <c r="DQ43" s="2" t="s">
        <v>9</v>
      </c>
      <c r="DR43" s="2" t="s">
        <v>16</v>
      </c>
      <c r="DS43" s="2" t="s">
        <v>10</v>
      </c>
      <c r="DT43" s="2" t="s">
        <v>10</v>
      </c>
      <c r="DU43" s="2" t="s">
        <v>10</v>
      </c>
      <c r="DV43" s="2" t="s">
        <v>10</v>
      </c>
      <c r="DW43" s="2" t="s">
        <v>10</v>
      </c>
      <c r="DX43" s="2" t="s">
        <v>10</v>
      </c>
      <c r="DY43" s="2" t="s">
        <v>10</v>
      </c>
      <c r="DZ43" s="2" t="s">
        <v>10</v>
      </c>
      <c r="EA43" s="2" t="s">
        <v>10</v>
      </c>
      <c r="EB43" s="3" t="s">
        <v>11</v>
      </c>
      <c r="EC43" s="3" t="s">
        <v>11</v>
      </c>
      <c r="ED43" s="3" t="s">
        <v>14</v>
      </c>
      <c r="EE43" s="2" t="s">
        <v>9</v>
      </c>
      <c r="EF43" s="2" t="s">
        <v>9</v>
      </c>
      <c r="EG43" s="2" t="s">
        <v>9</v>
      </c>
      <c r="EH43" s="2" t="s">
        <v>9</v>
      </c>
      <c r="EI43" s="2" t="s">
        <v>9</v>
      </c>
      <c r="EJ43" s="2" t="s">
        <v>9</v>
      </c>
      <c r="EK43" s="2" t="s">
        <v>9</v>
      </c>
      <c r="EL43" s="2" t="s">
        <v>9</v>
      </c>
      <c r="EM43" s="2" t="s">
        <v>9</v>
      </c>
      <c r="EN43" s="2" t="s">
        <v>9</v>
      </c>
      <c r="EO43" s="2" t="s">
        <v>9</v>
      </c>
      <c r="EP43" s="2" t="s">
        <v>9</v>
      </c>
      <c r="EQ43" s="2" t="s">
        <v>9</v>
      </c>
      <c r="ER43" s="2" t="s">
        <v>9</v>
      </c>
      <c r="ES43" s="2" t="s">
        <v>9</v>
      </c>
      <c r="ET43" s="2" t="s">
        <v>9</v>
      </c>
      <c r="EU43" s="2" t="s">
        <v>9</v>
      </c>
      <c r="EV43" s="2" t="s">
        <v>9</v>
      </c>
      <c r="EW43" s="2" t="s">
        <v>9</v>
      </c>
      <c r="EX43" s="2" t="s">
        <v>9</v>
      </c>
      <c r="EY43" s="2" t="s">
        <v>9</v>
      </c>
      <c r="EZ43" s="2" t="s">
        <v>9</v>
      </c>
      <c r="FA43" s="2" t="s">
        <v>9</v>
      </c>
      <c r="FB43" s="2" t="s">
        <v>9</v>
      </c>
      <c r="FC43" s="2" t="s">
        <v>9</v>
      </c>
      <c r="FD43" s="2" t="s">
        <v>9</v>
      </c>
      <c r="FE43" s="2" t="s">
        <v>9</v>
      </c>
      <c r="FF43" s="2" t="s">
        <v>9</v>
      </c>
      <c r="FG43" s="2" t="s">
        <v>9</v>
      </c>
      <c r="FH43" s="2" t="s">
        <v>9</v>
      </c>
      <c r="FI43" s="2" t="s">
        <v>9</v>
      </c>
      <c r="FJ43" s="2" t="s">
        <v>9</v>
      </c>
      <c r="FK43" s="2" t="s">
        <v>9</v>
      </c>
      <c r="FL43" s="2" t="s">
        <v>9</v>
      </c>
      <c r="FM43" s="2" t="s">
        <v>9</v>
      </c>
      <c r="FN43" s="2" t="s">
        <v>9</v>
      </c>
      <c r="FO43" s="2" t="s">
        <v>9</v>
      </c>
      <c r="FP43" s="2" t="s">
        <v>9</v>
      </c>
      <c r="FQ43" s="2" t="s">
        <v>9</v>
      </c>
      <c r="FR43" s="2" t="s">
        <v>9</v>
      </c>
      <c r="FS43" s="2" t="s">
        <v>9</v>
      </c>
      <c r="FT43" s="2" t="s">
        <v>9</v>
      </c>
      <c r="FU43" s="2" t="s">
        <v>9</v>
      </c>
      <c r="FV43" s="2" t="s">
        <v>9</v>
      </c>
      <c r="FW43" s="2" t="s">
        <v>9</v>
      </c>
      <c r="FX43" s="2" t="s">
        <v>9</v>
      </c>
      <c r="FY43" s="2" t="s">
        <v>9</v>
      </c>
      <c r="FZ43" s="2" t="s">
        <v>9</v>
      </c>
      <c r="GA43" s="2" t="s">
        <v>9</v>
      </c>
      <c r="GB43" s="2" t="s">
        <v>9</v>
      </c>
      <c r="GC43" s="2" t="s">
        <v>9</v>
      </c>
      <c r="GD43" s="2" t="s">
        <v>9</v>
      </c>
      <c r="GE43" s="2" t="s">
        <v>9</v>
      </c>
      <c r="GF43" s="2" t="s">
        <v>9</v>
      </c>
      <c r="GG43" s="2" t="s">
        <v>9</v>
      </c>
      <c r="GH43" s="2" t="s">
        <v>9</v>
      </c>
      <c r="GI43" s="2" t="s">
        <v>9</v>
      </c>
      <c r="GJ43" s="2" t="s">
        <v>9</v>
      </c>
      <c r="GK43" s="2" t="s">
        <v>9</v>
      </c>
      <c r="GL43" s="2" t="s">
        <v>9</v>
      </c>
      <c r="GM43" s="2" t="s">
        <v>9</v>
      </c>
      <c r="GN43" s="2" t="s">
        <v>9</v>
      </c>
      <c r="GO43" s="2" t="s">
        <v>9</v>
      </c>
      <c r="GP43" s="2" t="s">
        <v>9</v>
      </c>
      <c r="GQ43" s="2" t="s">
        <v>9</v>
      </c>
      <c r="GR43" s="2" t="s">
        <v>9</v>
      </c>
      <c r="GS43" s="2" t="s">
        <v>9</v>
      </c>
      <c r="GT43" s="2" t="s">
        <v>9</v>
      </c>
      <c r="GU43" s="2" t="s">
        <v>9</v>
      </c>
      <c r="GV43" s="2" t="s">
        <v>9</v>
      </c>
      <c r="GW43" s="2" t="s">
        <v>9</v>
      </c>
      <c r="GX43" s="2" t="s">
        <v>9</v>
      </c>
      <c r="GY43" s="2" t="s">
        <v>9</v>
      </c>
      <c r="GZ43" s="2" t="s">
        <v>9</v>
      </c>
      <c r="HA43" s="2" t="s">
        <v>9</v>
      </c>
      <c r="HB43" s="3" t="s">
        <v>9</v>
      </c>
      <c r="HC43" s="2" t="s">
        <v>9</v>
      </c>
      <c r="HD43" s="2" t="s">
        <v>9</v>
      </c>
      <c r="HE43" s="2" t="s">
        <v>9</v>
      </c>
      <c r="HF43" s="2" t="s">
        <v>9</v>
      </c>
      <c r="HG43" s="2" t="s">
        <v>9</v>
      </c>
      <c r="HH43" s="2" t="s">
        <v>16</v>
      </c>
      <c r="HI43" s="2" t="s">
        <v>10</v>
      </c>
      <c r="HJ43" s="2" t="s">
        <v>10</v>
      </c>
      <c r="HK43" s="2" t="s">
        <v>10</v>
      </c>
      <c r="HL43" s="2" t="s">
        <v>10</v>
      </c>
      <c r="HM43" s="2" t="s">
        <v>10</v>
      </c>
      <c r="HN43" s="2" t="s">
        <v>10</v>
      </c>
      <c r="HO43" s="2" t="s">
        <v>10</v>
      </c>
      <c r="HP43" s="2" t="s">
        <v>10</v>
      </c>
      <c r="HQ43" s="2" t="s">
        <v>10</v>
      </c>
      <c r="HR43" s="2" t="s">
        <v>13</v>
      </c>
      <c r="HS43" s="2" t="s">
        <v>26</v>
      </c>
      <c r="HT43" s="2" t="s">
        <v>9</v>
      </c>
      <c r="HU43" s="2" t="s">
        <v>9</v>
      </c>
      <c r="HV43" s="2" t="s">
        <v>9</v>
      </c>
      <c r="HW43" s="2" t="s">
        <v>9</v>
      </c>
      <c r="HX43" s="2" t="s">
        <v>9</v>
      </c>
      <c r="HY43" s="2" t="s">
        <v>9</v>
      </c>
      <c r="HZ43" s="2" t="s">
        <v>9</v>
      </c>
      <c r="IA43" s="2" t="s">
        <v>9</v>
      </c>
      <c r="IB43" s="2" t="s">
        <v>9</v>
      </c>
      <c r="IC43" s="2" t="s">
        <v>9</v>
      </c>
      <c r="ID43" s="2" t="s">
        <v>9</v>
      </c>
      <c r="IE43" s="2" t="s">
        <v>9</v>
      </c>
      <c r="IF43" s="2" t="s">
        <v>9</v>
      </c>
      <c r="IG43" s="2" t="s">
        <v>9</v>
      </c>
      <c r="IH43" s="2" t="s">
        <v>9</v>
      </c>
      <c r="II43" s="2" t="s">
        <v>9</v>
      </c>
      <c r="IJ43" s="2" t="s">
        <v>9</v>
      </c>
      <c r="IK43" s="2" t="s">
        <v>9</v>
      </c>
      <c r="IL43" s="2" t="s">
        <v>9</v>
      </c>
      <c r="IM43" s="2" t="s">
        <v>9</v>
      </c>
      <c r="IN43" s="2" t="s">
        <v>9</v>
      </c>
      <c r="IO43" s="2" t="s">
        <v>9</v>
      </c>
      <c r="IP43" s="2" t="s">
        <v>9</v>
      </c>
      <c r="IQ43" s="2" t="s">
        <v>9</v>
      </c>
      <c r="IR43" s="2" t="s">
        <v>9</v>
      </c>
      <c r="IS43" s="2" t="s">
        <v>9</v>
      </c>
      <c r="IT43" s="2" t="s">
        <v>9</v>
      </c>
      <c r="IU43" s="4" t="s">
        <v>9</v>
      </c>
      <c r="IV43" s="4" t="s">
        <v>9</v>
      </c>
      <c r="IW43" s="4" t="s">
        <v>9</v>
      </c>
      <c r="IX43" s="4" t="s">
        <v>9</v>
      </c>
      <c r="IY43" s="4" t="s">
        <v>9</v>
      </c>
      <c r="IZ43" s="4" t="s">
        <v>9</v>
      </c>
      <c r="JA43" s="2" t="s">
        <v>16</v>
      </c>
      <c r="JB43" s="2" t="s">
        <v>10</v>
      </c>
      <c r="JC43" s="2" t="s">
        <v>10</v>
      </c>
      <c r="JD43" s="2" t="s">
        <v>10</v>
      </c>
      <c r="JE43" s="2" t="s">
        <v>10</v>
      </c>
      <c r="JF43" s="2" t="s">
        <v>10</v>
      </c>
      <c r="JG43" s="2" t="s">
        <v>10</v>
      </c>
      <c r="JH43" s="2" t="s">
        <v>10</v>
      </c>
      <c r="JI43" s="2" t="s">
        <v>10</v>
      </c>
      <c r="JJ43" s="2" t="s">
        <v>10</v>
      </c>
      <c r="JK43" s="2" t="s">
        <v>10</v>
      </c>
      <c r="JL43" s="3" t="s">
        <v>11</v>
      </c>
      <c r="JM43" s="2" t="s">
        <v>13</v>
      </c>
      <c r="JN43" s="2" t="s">
        <v>13</v>
      </c>
      <c r="JO43" s="2" t="s">
        <v>13</v>
      </c>
      <c r="JP43" s="2" t="s">
        <v>13</v>
      </c>
      <c r="JQ43" s="2" t="s">
        <v>13</v>
      </c>
      <c r="JR43" s="2" t="s">
        <v>13</v>
      </c>
      <c r="JS43" s="2" t="s">
        <v>13</v>
      </c>
      <c r="JT43" s="2" t="s">
        <v>13</v>
      </c>
      <c r="JU43" s="2" t="s">
        <v>13</v>
      </c>
      <c r="JV43" s="2" t="s">
        <v>13</v>
      </c>
      <c r="JW43" s="2" t="s">
        <v>13</v>
      </c>
      <c r="JX43" s="2" t="s">
        <v>13</v>
      </c>
      <c r="JY43" s="2" t="s">
        <v>19</v>
      </c>
      <c r="JZ43" s="2" t="s">
        <v>19</v>
      </c>
      <c r="KA43" s="2" t="s">
        <v>19</v>
      </c>
      <c r="KB43" s="2" t="s">
        <v>19</v>
      </c>
      <c r="KC43" s="2" t="s">
        <v>19</v>
      </c>
      <c r="KD43" s="2" t="s">
        <v>19</v>
      </c>
      <c r="KE43" s="2" t="s">
        <v>19</v>
      </c>
      <c r="KF43" s="2" t="s">
        <v>19</v>
      </c>
      <c r="KG43" s="2" t="s">
        <v>19</v>
      </c>
      <c r="KH43" s="2" t="s">
        <v>19</v>
      </c>
      <c r="KI43" s="2" t="s">
        <v>19</v>
      </c>
      <c r="KJ43" s="2" t="s">
        <v>19</v>
      </c>
      <c r="KK43" s="2" t="s">
        <v>19</v>
      </c>
      <c r="KL43" s="2" t="s">
        <v>19</v>
      </c>
      <c r="KM43" s="2" t="s">
        <v>9</v>
      </c>
      <c r="KN43" s="2" t="s">
        <v>9</v>
      </c>
      <c r="KO43" s="2" t="s">
        <v>9</v>
      </c>
      <c r="KP43" s="2" t="s">
        <v>9</v>
      </c>
      <c r="KQ43" s="2" t="s">
        <v>9</v>
      </c>
      <c r="KR43" s="2" t="s">
        <v>9</v>
      </c>
      <c r="KS43" s="2" t="s">
        <v>9</v>
      </c>
      <c r="KT43" s="2" t="s">
        <v>9</v>
      </c>
      <c r="KU43" s="2" t="s">
        <v>20</v>
      </c>
      <c r="KV43" s="2" t="s">
        <v>9</v>
      </c>
      <c r="KW43" s="2" t="s">
        <v>9</v>
      </c>
      <c r="KX43" s="2" t="s">
        <v>9</v>
      </c>
      <c r="KY43" s="2" t="s">
        <v>9</v>
      </c>
      <c r="KZ43" s="2" t="s">
        <v>9</v>
      </c>
      <c r="LA43" s="2" t="s">
        <v>9</v>
      </c>
      <c r="LB43" s="2" t="s">
        <v>9</v>
      </c>
      <c r="LC43" s="2" t="s">
        <v>9</v>
      </c>
      <c r="LD43" s="2" t="s">
        <v>20</v>
      </c>
      <c r="LE43" s="2" t="s">
        <v>9</v>
      </c>
      <c r="LF43" s="2" t="s">
        <v>9</v>
      </c>
      <c r="LG43" s="2" t="s">
        <v>9</v>
      </c>
      <c r="LH43" s="2" t="s">
        <v>9</v>
      </c>
      <c r="LI43" s="2" t="s">
        <v>9</v>
      </c>
      <c r="LJ43" s="2" t="s">
        <v>9</v>
      </c>
      <c r="LK43" s="2" t="s">
        <v>9</v>
      </c>
      <c r="LL43" s="2" t="s">
        <v>9</v>
      </c>
      <c r="LM43" s="2" t="s">
        <v>9</v>
      </c>
      <c r="LN43" s="2" t="s">
        <v>9</v>
      </c>
      <c r="LO43" s="2" t="s">
        <v>9</v>
      </c>
      <c r="LP43" s="2" t="s">
        <v>9</v>
      </c>
      <c r="LQ43" s="2" t="s">
        <v>9</v>
      </c>
      <c r="LR43" s="2" t="s">
        <v>9</v>
      </c>
      <c r="LS43" s="2" t="s">
        <v>9</v>
      </c>
      <c r="LT43" s="2" t="s">
        <v>9</v>
      </c>
      <c r="LU43" s="2" t="s">
        <v>9</v>
      </c>
      <c r="LV43" s="2" t="s">
        <v>9</v>
      </c>
      <c r="LW43" s="2" t="s">
        <v>9</v>
      </c>
      <c r="LX43" s="2" t="s">
        <v>9</v>
      </c>
      <c r="LY43" s="2" t="s">
        <v>9</v>
      </c>
      <c r="LZ43" s="2" t="s">
        <v>9</v>
      </c>
      <c r="MA43" s="2" t="s">
        <v>9</v>
      </c>
      <c r="MB43" s="2" t="s">
        <v>9</v>
      </c>
      <c r="MC43" s="2" t="s">
        <v>13</v>
      </c>
      <c r="MD43" s="2" t="s">
        <v>9</v>
      </c>
      <c r="ME43" s="2" t="s">
        <v>9</v>
      </c>
      <c r="MF43" s="2" t="s">
        <v>9</v>
      </c>
      <c r="MG43" s="2" t="s">
        <v>9</v>
      </c>
      <c r="MH43" s="2" t="s">
        <v>9</v>
      </c>
      <c r="MI43" s="2" t="s">
        <v>9</v>
      </c>
      <c r="MJ43" s="2" t="s">
        <v>9</v>
      </c>
      <c r="MK43" s="2" t="s">
        <v>9</v>
      </c>
      <c r="ML43" s="2" t="s">
        <v>9</v>
      </c>
      <c r="MM43" s="2" t="s">
        <v>9</v>
      </c>
      <c r="MN43" s="2" t="s">
        <v>9</v>
      </c>
      <c r="MO43" s="2" t="s">
        <v>9</v>
      </c>
      <c r="MP43" s="2" t="s">
        <v>9</v>
      </c>
      <c r="MQ43" s="2" t="s">
        <v>16</v>
      </c>
      <c r="MR43" s="2" t="s">
        <v>10</v>
      </c>
      <c r="MS43" s="2" t="s">
        <v>10</v>
      </c>
      <c r="MT43" s="2" t="s">
        <v>10</v>
      </c>
      <c r="MU43" s="2" t="s">
        <v>10</v>
      </c>
      <c r="MV43" s="2" t="s">
        <v>10</v>
      </c>
      <c r="MW43" s="2" t="s">
        <v>10</v>
      </c>
      <c r="MX43" s="2" t="s">
        <v>21</v>
      </c>
      <c r="MY43" s="2" t="s">
        <v>9</v>
      </c>
      <c r="MZ43" s="2" t="s">
        <v>9</v>
      </c>
      <c r="NA43" s="2" t="s">
        <v>9</v>
      </c>
      <c r="NB43" s="2" t="s">
        <v>9</v>
      </c>
      <c r="NC43" s="2" t="s">
        <v>9</v>
      </c>
      <c r="ND43" s="2" t="s">
        <v>9</v>
      </c>
      <c r="NE43" s="2" t="s">
        <v>9</v>
      </c>
      <c r="NF43" s="2" t="s">
        <v>9</v>
      </c>
      <c r="NG43" s="2" t="s">
        <v>9</v>
      </c>
      <c r="NH43" s="2" t="s">
        <v>9</v>
      </c>
      <c r="NI43" s="2" t="s">
        <v>9</v>
      </c>
      <c r="NJ43" s="2" t="s">
        <v>9</v>
      </c>
      <c r="NK43" s="2" t="s">
        <v>9</v>
      </c>
      <c r="NL43" s="2" t="s">
        <v>9</v>
      </c>
      <c r="NM43" s="2" t="s">
        <v>9</v>
      </c>
      <c r="NN43" s="2" t="s">
        <v>9</v>
      </c>
      <c r="NO43" s="2" t="s">
        <v>9</v>
      </c>
      <c r="NP43" s="2" t="s">
        <v>9</v>
      </c>
      <c r="NQ43" s="2" t="s">
        <v>9</v>
      </c>
      <c r="NR43" s="2" t="s">
        <v>9</v>
      </c>
      <c r="NS43" s="2" t="s">
        <v>9</v>
      </c>
      <c r="NT43" s="2" t="s">
        <v>9</v>
      </c>
      <c r="NU43" s="2" t="s">
        <v>9</v>
      </c>
      <c r="NV43" s="2" t="s">
        <v>9</v>
      </c>
      <c r="NW43" s="2" t="s">
        <v>9</v>
      </c>
      <c r="NX43" s="2" t="s">
        <v>9</v>
      </c>
      <c r="NY43" s="2" t="s">
        <v>9</v>
      </c>
      <c r="NZ43" s="10" t="s">
        <v>9</v>
      </c>
      <c r="OA43" s="13" t="s">
        <v>9</v>
      </c>
      <c r="OB43" s="12" t="s">
        <v>9</v>
      </c>
      <c r="OC43" s="12" t="s">
        <v>9</v>
      </c>
      <c r="OD43" s="12" t="s">
        <v>9</v>
      </c>
      <c r="OE43" s="12" t="s">
        <v>9</v>
      </c>
      <c r="OF43" s="12" t="s">
        <v>9</v>
      </c>
      <c r="OG43" s="12" t="s">
        <v>9</v>
      </c>
      <c r="OH43" s="12" t="s">
        <v>9</v>
      </c>
      <c r="OI43" s="12" t="s">
        <v>9</v>
      </c>
      <c r="OJ43" s="12" t="s">
        <v>9</v>
      </c>
      <c r="OK43" s="12" t="s">
        <v>9</v>
      </c>
      <c r="OL43" s="12" t="s">
        <v>9</v>
      </c>
      <c r="OM43" s="12" t="s">
        <v>9</v>
      </c>
      <c r="ON43" s="12" t="s">
        <v>9</v>
      </c>
      <c r="OO43" s="12" t="s">
        <v>9</v>
      </c>
      <c r="OP43" s="12" t="s">
        <v>9</v>
      </c>
      <c r="OQ43" s="12" t="s">
        <v>9</v>
      </c>
      <c r="OR43" s="12" t="s">
        <v>9</v>
      </c>
      <c r="OS43" s="12" t="s">
        <v>9</v>
      </c>
      <c r="OT43" s="12" t="s">
        <v>9</v>
      </c>
      <c r="OU43" s="12" t="s">
        <v>9</v>
      </c>
      <c r="OV43" s="12" t="s">
        <v>9</v>
      </c>
      <c r="OW43" s="12" t="s">
        <v>9</v>
      </c>
      <c r="OX43" s="12" t="s">
        <v>9</v>
      </c>
      <c r="OY43" s="12" t="s">
        <v>9</v>
      </c>
      <c r="OZ43" s="12" t="s">
        <v>9</v>
      </c>
      <c r="PA43" s="12" t="s">
        <v>9</v>
      </c>
      <c r="PB43" s="12" t="s">
        <v>9</v>
      </c>
      <c r="PC43" s="12" t="s">
        <v>9</v>
      </c>
      <c r="PD43" s="12" t="s">
        <v>9</v>
      </c>
      <c r="PE43" s="14" t="s">
        <v>9</v>
      </c>
      <c r="PF43" s="13" t="s">
        <v>9</v>
      </c>
      <c r="PG43" s="12" t="s">
        <v>9</v>
      </c>
      <c r="PH43" s="12" t="s">
        <v>9</v>
      </c>
      <c r="PI43" s="12" t="s">
        <v>9</v>
      </c>
      <c r="PJ43" s="12" t="s">
        <v>9</v>
      </c>
      <c r="PK43" s="12" t="s">
        <v>9</v>
      </c>
      <c r="PL43" s="12" t="s">
        <v>9</v>
      </c>
      <c r="PM43" s="12" t="s">
        <v>9</v>
      </c>
      <c r="PN43" s="12" t="s">
        <v>9</v>
      </c>
      <c r="PO43" s="12" t="s">
        <v>9</v>
      </c>
      <c r="PP43" s="12" t="s">
        <v>9</v>
      </c>
      <c r="PQ43" s="12" t="s">
        <v>9</v>
      </c>
      <c r="PR43" s="12" t="s">
        <v>9</v>
      </c>
      <c r="PS43" s="12" t="s">
        <v>9</v>
      </c>
      <c r="PT43" s="12" t="s">
        <v>9</v>
      </c>
      <c r="PU43" s="12" t="s">
        <v>9</v>
      </c>
      <c r="PV43" s="12" t="s">
        <v>9</v>
      </c>
      <c r="PW43" s="12" t="s">
        <v>9</v>
      </c>
      <c r="PX43" s="12" t="s">
        <v>9</v>
      </c>
      <c r="PY43" s="12" t="s">
        <v>9</v>
      </c>
      <c r="PZ43" s="12" t="s">
        <v>9</v>
      </c>
      <c r="QA43" s="12" t="s">
        <v>9</v>
      </c>
      <c r="QB43" s="12" t="s">
        <v>9</v>
      </c>
      <c r="QC43" s="12" t="s">
        <v>9</v>
      </c>
      <c r="QD43" s="12" t="s">
        <v>9</v>
      </c>
      <c r="QE43" s="12" t="s">
        <v>9</v>
      </c>
      <c r="QF43" s="12" t="s">
        <v>9</v>
      </c>
      <c r="QG43" s="14" t="s">
        <v>9</v>
      </c>
      <c r="QH43" s="13" t="s">
        <v>16</v>
      </c>
      <c r="QI43" s="12" t="s">
        <v>10</v>
      </c>
      <c r="QJ43" s="12" t="s">
        <v>10</v>
      </c>
      <c r="QK43" s="12" t="s">
        <v>10</v>
      </c>
      <c r="QL43" s="12" t="s">
        <v>10</v>
      </c>
      <c r="QM43" s="12" t="s">
        <v>10</v>
      </c>
      <c r="QN43" s="12" t="s">
        <v>10</v>
      </c>
      <c r="QO43" s="12" t="s">
        <v>21</v>
      </c>
      <c r="QP43" s="12" t="s">
        <v>9</v>
      </c>
      <c r="QQ43" s="12" t="s">
        <v>9</v>
      </c>
      <c r="QR43" s="12" t="s">
        <v>9</v>
      </c>
      <c r="QS43" s="12" t="s">
        <v>9</v>
      </c>
      <c r="QT43" s="12" t="s">
        <v>9</v>
      </c>
      <c r="QU43" s="12" t="s">
        <v>9</v>
      </c>
      <c r="QV43" s="12" t="s">
        <v>9</v>
      </c>
      <c r="QW43" s="12" t="s">
        <v>9</v>
      </c>
      <c r="QX43" s="12" t="s">
        <v>9</v>
      </c>
      <c r="QY43" s="12" t="s">
        <v>9</v>
      </c>
      <c r="QZ43" s="12" t="s">
        <v>9</v>
      </c>
      <c r="RA43" s="12" t="s">
        <v>9</v>
      </c>
      <c r="RB43" s="12" t="s">
        <v>9</v>
      </c>
      <c r="RC43" s="12" t="s">
        <v>9</v>
      </c>
      <c r="RD43" s="12" t="s">
        <v>9</v>
      </c>
      <c r="RE43" s="12" t="s">
        <v>9</v>
      </c>
      <c r="RF43" s="12" t="s">
        <v>9</v>
      </c>
      <c r="RG43" s="12" t="s">
        <v>9</v>
      </c>
      <c r="RH43" s="12" t="s">
        <v>9</v>
      </c>
      <c r="RI43" s="12" t="s">
        <v>9</v>
      </c>
      <c r="RJ43" s="12" t="s">
        <v>9</v>
      </c>
      <c r="RK43" s="12" t="s">
        <v>9</v>
      </c>
      <c r="RL43" s="14" t="s">
        <v>9</v>
      </c>
      <c r="RM43" s="13" t="s">
        <v>9</v>
      </c>
      <c r="RN43" s="12" t="s">
        <v>9</v>
      </c>
      <c r="RO43" s="12" t="s">
        <v>9</v>
      </c>
      <c r="RP43" s="12" t="s">
        <v>9</v>
      </c>
      <c r="RQ43" s="12" t="s">
        <v>9</v>
      </c>
      <c r="RR43" s="12" t="s">
        <v>9</v>
      </c>
      <c r="RS43" s="12" t="s">
        <v>9</v>
      </c>
      <c r="RT43" s="12" t="s">
        <v>9</v>
      </c>
      <c r="RU43" s="12" t="s">
        <v>9</v>
      </c>
      <c r="RV43" s="12" t="s">
        <v>9</v>
      </c>
      <c r="RW43" s="12" t="s">
        <v>9</v>
      </c>
      <c r="RX43" s="12" t="s">
        <v>9</v>
      </c>
      <c r="RY43" s="12" t="s">
        <v>22</v>
      </c>
      <c r="RZ43" s="12" t="s">
        <v>11</v>
      </c>
      <c r="SA43" s="12" t="s">
        <v>10</v>
      </c>
      <c r="SB43" s="12" t="s">
        <v>10</v>
      </c>
      <c r="SC43" s="12" t="s">
        <v>10</v>
      </c>
      <c r="SD43" s="12" t="s">
        <v>10</v>
      </c>
      <c r="SE43" s="12" t="s">
        <v>10</v>
      </c>
      <c r="SF43" s="12" t="s">
        <v>10</v>
      </c>
      <c r="SG43" s="12" t="s">
        <v>10</v>
      </c>
      <c r="SH43" s="12" t="s">
        <v>21</v>
      </c>
      <c r="SI43" s="12" t="s">
        <v>9</v>
      </c>
      <c r="SJ43" s="12" t="s">
        <v>9</v>
      </c>
      <c r="SK43" s="12" t="s">
        <v>9</v>
      </c>
      <c r="SL43" s="12" t="s">
        <v>9</v>
      </c>
      <c r="SM43" s="12" t="s">
        <v>9</v>
      </c>
      <c r="SN43" s="12" t="s">
        <v>9</v>
      </c>
      <c r="SO43" s="12" t="s">
        <v>9</v>
      </c>
      <c r="SP43" s="14" t="s">
        <v>9</v>
      </c>
      <c r="SQ43" s="128" t="s">
        <v>9</v>
      </c>
      <c r="SR43" s="12" t="s">
        <v>9</v>
      </c>
      <c r="SS43" s="12" t="s">
        <v>9</v>
      </c>
      <c r="ST43" s="12" t="s">
        <v>9</v>
      </c>
      <c r="SU43" s="12" t="s">
        <v>9</v>
      </c>
      <c r="SV43" s="12" t="s">
        <v>9</v>
      </c>
      <c r="SW43" s="12" t="s">
        <v>9</v>
      </c>
      <c r="SX43" s="12" t="s">
        <v>9</v>
      </c>
      <c r="SY43" s="12" t="s">
        <v>9</v>
      </c>
      <c r="SZ43" s="12" t="s">
        <v>9</v>
      </c>
      <c r="TA43" s="12" t="s">
        <v>9</v>
      </c>
      <c r="TB43" s="12" t="s">
        <v>9</v>
      </c>
      <c r="TC43" s="12" t="s">
        <v>9</v>
      </c>
      <c r="TD43" s="12" t="s">
        <v>9</v>
      </c>
      <c r="TE43" s="12" t="s">
        <v>9</v>
      </c>
      <c r="TF43" s="12" t="s">
        <v>9</v>
      </c>
      <c r="TG43" s="12" t="s">
        <v>9</v>
      </c>
      <c r="TH43" s="12" t="s">
        <v>9</v>
      </c>
      <c r="TI43" s="12" t="s">
        <v>9</v>
      </c>
      <c r="TJ43" s="12" t="s">
        <v>9</v>
      </c>
      <c r="TK43" s="12" t="s">
        <v>9</v>
      </c>
      <c r="TL43" s="12" t="s">
        <v>9</v>
      </c>
      <c r="TM43" s="12" t="s">
        <v>9</v>
      </c>
      <c r="TN43" s="12" t="s">
        <v>9</v>
      </c>
      <c r="TO43" s="12" t="s">
        <v>9</v>
      </c>
      <c r="TP43" s="12" t="s">
        <v>9</v>
      </c>
      <c r="TQ43" s="12" t="s">
        <v>9</v>
      </c>
      <c r="TR43" s="12" t="s">
        <v>9</v>
      </c>
      <c r="TS43" s="12" t="s">
        <v>9</v>
      </c>
      <c r="TT43" s="12" t="s">
        <v>9</v>
      </c>
      <c r="TU43" s="14" t="s">
        <v>9</v>
      </c>
      <c r="TV43" s="128" t="s">
        <v>9</v>
      </c>
      <c r="TW43" s="12" t="s">
        <v>9</v>
      </c>
      <c r="TX43" s="12" t="s">
        <v>9</v>
      </c>
      <c r="TY43" s="12" t="s">
        <v>9</v>
      </c>
      <c r="TZ43" s="12" t="s">
        <v>9</v>
      </c>
      <c r="UA43" s="12" t="s">
        <v>9</v>
      </c>
      <c r="UB43" s="12" t="s">
        <v>9</v>
      </c>
      <c r="UC43" s="12" t="s">
        <v>9</v>
      </c>
      <c r="UD43" s="12" t="s">
        <v>9</v>
      </c>
      <c r="UE43" s="12" t="s">
        <v>9</v>
      </c>
      <c r="UF43" s="12" t="s">
        <v>9</v>
      </c>
      <c r="UG43" s="12" t="s">
        <v>9</v>
      </c>
      <c r="UH43" s="12" t="s">
        <v>9</v>
      </c>
      <c r="UI43" s="12" t="s">
        <v>9</v>
      </c>
      <c r="UJ43" s="12" t="s">
        <v>9</v>
      </c>
      <c r="UK43" s="12" t="s">
        <v>9</v>
      </c>
      <c r="UL43" s="12" t="s">
        <v>9</v>
      </c>
      <c r="UM43" s="12" t="s">
        <v>9</v>
      </c>
      <c r="UN43" s="12" t="s">
        <v>9</v>
      </c>
      <c r="UO43" s="12" t="s">
        <v>9</v>
      </c>
      <c r="UP43" s="12" t="s">
        <v>9</v>
      </c>
      <c r="UQ43" s="12" t="s">
        <v>9</v>
      </c>
      <c r="UR43" s="12" t="s">
        <v>9</v>
      </c>
      <c r="US43" s="12" t="s">
        <v>9</v>
      </c>
      <c r="UT43" s="12" t="s">
        <v>9</v>
      </c>
      <c r="UU43" s="12" t="s">
        <v>9</v>
      </c>
      <c r="UV43" s="12" t="s">
        <v>9</v>
      </c>
      <c r="UW43" s="12" t="s">
        <v>9</v>
      </c>
      <c r="UX43" s="12" t="s">
        <v>9</v>
      </c>
      <c r="UY43" s="14" t="s">
        <v>9</v>
      </c>
      <c r="UZ43" s="128" t="s">
        <v>9</v>
      </c>
      <c r="VA43" s="12" t="s">
        <v>9</v>
      </c>
      <c r="VB43" s="12" t="s">
        <v>9</v>
      </c>
      <c r="VC43" s="12" t="s">
        <v>9</v>
      </c>
      <c r="VD43" s="12" t="s">
        <v>9</v>
      </c>
      <c r="VE43" s="12" t="s">
        <v>9</v>
      </c>
      <c r="VF43" s="12" t="s">
        <v>9</v>
      </c>
      <c r="VG43" s="12" t="s">
        <v>9</v>
      </c>
      <c r="VH43" s="12" t="s">
        <v>9</v>
      </c>
      <c r="VI43" s="12" t="s">
        <v>9</v>
      </c>
      <c r="VJ43" s="12" t="s">
        <v>9</v>
      </c>
      <c r="VK43" s="12" t="s">
        <v>9</v>
      </c>
      <c r="VL43" s="12" t="s">
        <v>9</v>
      </c>
      <c r="VM43" s="12" t="s">
        <v>9</v>
      </c>
      <c r="VN43" s="12" t="s">
        <v>9</v>
      </c>
      <c r="VO43" s="12" t="s">
        <v>9</v>
      </c>
      <c r="VP43" s="12" t="s">
        <v>9</v>
      </c>
      <c r="VQ43" s="12" t="s">
        <v>9</v>
      </c>
      <c r="VR43" s="12" t="s">
        <v>9</v>
      </c>
      <c r="VS43" s="12" t="s">
        <v>9</v>
      </c>
      <c r="VT43" s="12" t="s">
        <v>9</v>
      </c>
      <c r="VU43" s="12" t="s">
        <v>9</v>
      </c>
      <c r="VV43" s="12" t="s">
        <v>9</v>
      </c>
      <c r="VW43" s="12" t="s">
        <v>9</v>
      </c>
      <c r="VX43" s="12" t="s">
        <v>9</v>
      </c>
      <c r="VY43" s="12" t="s">
        <v>9</v>
      </c>
      <c r="VZ43" s="12" t="s">
        <v>9</v>
      </c>
      <c r="WA43" s="12" t="s">
        <v>9</v>
      </c>
      <c r="WB43" s="12" t="s">
        <v>9</v>
      </c>
      <c r="WC43" s="12" t="s">
        <v>9</v>
      </c>
      <c r="WD43" s="14" t="s">
        <v>9</v>
      </c>
      <c r="WE43" s="128" t="s">
        <v>9</v>
      </c>
      <c r="WF43" s="12" t="s">
        <v>9</v>
      </c>
      <c r="WG43" s="12" t="s">
        <v>9</v>
      </c>
      <c r="WH43" s="12" t="s">
        <v>9</v>
      </c>
      <c r="WI43" s="12" t="s">
        <v>9</v>
      </c>
      <c r="WJ43" s="12" t="s">
        <v>9</v>
      </c>
      <c r="WK43" s="12" t="s">
        <v>9</v>
      </c>
      <c r="WL43" s="12" t="s">
        <v>9</v>
      </c>
      <c r="WM43" s="12" t="s">
        <v>9</v>
      </c>
      <c r="WN43" s="12" t="s">
        <v>9</v>
      </c>
      <c r="WO43" s="12" t="s">
        <v>9</v>
      </c>
      <c r="WP43" s="12" t="s">
        <v>9</v>
      </c>
      <c r="WQ43" s="12" t="s">
        <v>9</v>
      </c>
      <c r="WR43" s="12" t="s">
        <v>9</v>
      </c>
      <c r="WS43" s="12" t="s">
        <v>9</v>
      </c>
      <c r="WT43" s="12" t="s">
        <v>9</v>
      </c>
      <c r="WU43" s="12" t="s">
        <v>9</v>
      </c>
      <c r="WV43" s="12" t="s">
        <v>9</v>
      </c>
      <c r="WW43" s="12" t="s">
        <v>9</v>
      </c>
      <c r="WX43" s="12" t="s">
        <v>9</v>
      </c>
      <c r="WY43" s="12" t="s">
        <v>9</v>
      </c>
      <c r="WZ43" s="12" t="s">
        <v>9</v>
      </c>
      <c r="XA43" s="12" t="s">
        <v>9</v>
      </c>
      <c r="XB43" s="12" t="s">
        <v>9</v>
      </c>
      <c r="XC43" s="12" t="s">
        <v>9</v>
      </c>
      <c r="XD43" s="12" t="s">
        <v>9</v>
      </c>
      <c r="XE43" s="12" t="s">
        <v>9</v>
      </c>
      <c r="XF43" s="12" t="s">
        <v>9</v>
      </c>
      <c r="XG43" s="12" t="s">
        <v>9</v>
      </c>
      <c r="XH43" s="12" t="s">
        <v>9</v>
      </c>
      <c r="XI43" s="14" t="s">
        <v>9</v>
      </c>
      <c r="XJ43" s="128" t="s">
        <v>9</v>
      </c>
      <c r="XK43" s="12" t="s">
        <v>9</v>
      </c>
      <c r="XL43" s="12" t="s">
        <v>9</v>
      </c>
      <c r="XM43" s="12" t="s">
        <v>9</v>
      </c>
      <c r="XN43" s="12" t="s">
        <v>9</v>
      </c>
      <c r="XO43" s="12" t="s">
        <v>9</v>
      </c>
      <c r="XP43" s="12" t="s">
        <v>9</v>
      </c>
      <c r="XQ43" s="12" t="s">
        <v>9</v>
      </c>
      <c r="XR43" s="12" t="s">
        <v>9</v>
      </c>
      <c r="XS43" s="12" t="s">
        <v>9</v>
      </c>
      <c r="XT43" s="12" t="s">
        <v>9</v>
      </c>
      <c r="XU43" s="12" t="s">
        <v>9</v>
      </c>
      <c r="XV43" s="12" t="s">
        <v>9</v>
      </c>
      <c r="XW43" s="12" t="s">
        <v>9</v>
      </c>
      <c r="XX43" s="12" t="s">
        <v>9</v>
      </c>
      <c r="XY43" s="12" t="s">
        <v>9</v>
      </c>
      <c r="XZ43" s="12" t="s">
        <v>9</v>
      </c>
      <c r="YA43" s="12" t="s">
        <v>9</v>
      </c>
      <c r="YB43" s="12" t="s">
        <v>9</v>
      </c>
      <c r="YC43" s="12" t="s">
        <v>9</v>
      </c>
      <c r="YD43" s="12" t="s">
        <v>9</v>
      </c>
      <c r="YE43" s="12" t="s">
        <v>9</v>
      </c>
      <c r="YF43" s="12" t="s">
        <v>9</v>
      </c>
      <c r="YG43" s="12" t="s">
        <v>9</v>
      </c>
      <c r="YH43" s="12" t="s">
        <v>9</v>
      </c>
      <c r="YI43" s="12" t="s">
        <v>9</v>
      </c>
      <c r="YJ43" s="12" t="s">
        <v>9</v>
      </c>
      <c r="YK43" s="12" t="s">
        <v>9</v>
      </c>
      <c r="YL43" s="12" t="s">
        <v>9</v>
      </c>
      <c r="YM43" s="14" t="s">
        <v>9</v>
      </c>
      <c r="YN43" s="128" t="s">
        <v>9</v>
      </c>
      <c r="YO43" s="12" t="s">
        <v>9</v>
      </c>
      <c r="YP43" s="12" t="s">
        <v>9</v>
      </c>
      <c r="YQ43" s="12" t="s">
        <v>9</v>
      </c>
      <c r="YR43" s="12" t="s">
        <v>9</v>
      </c>
      <c r="YS43" s="12" t="s">
        <v>9</v>
      </c>
      <c r="YT43" s="12" t="s">
        <v>9</v>
      </c>
      <c r="YU43" s="12" t="s">
        <v>9</v>
      </c>
      <c r="YV43" s="12" t="s">
        <v>9</v>
      </c>
      <c r="YW43" s="12" t="s">
        <v>9</v>
      </c>
      <c r="YX43" s="12" t="s">
        <v>9</v>
      </c>
      <c r="YY43" s="12" t="s">
        <v>9</v>
      </c>
      <c r="YZ43" s="12" t="s">
        <v>9</v>
      </c>
      <c r="ZA43" s="12" t="s">
        <v>9</v>
      </c>
      <c r="ZB43" s="12" t="s">
        <v>9</v>
      </c>
      <c r="ZC43" s="12" t="s">
        <v>9</v>
      </c>
      <c r="ZD43" s="12" t="s">
        <v>9</v>
      </c>
      <c r="ZE43" s="12" t="s">
        <v>9</v>
      </c>
      <c r="ZF43" s="12" t="s">
        <v>9</v>
      </c>
      <c r="ZG43" s="12" t="s">
        <v>9</v>
      </c>
      <c r="ZH43" s="12" t="s">
        <v>9</v>
      </c>
      <c r="ZI43" s="12" t="s">
        <v>9</v>
      </c>
      <c r="ZJ43" s="12" t="s">
        <v>9</v>
      </c>
      <c r="ZK43" s="12" t="s">
        <v>9</v>
      </c>
      <c r="ZL43" s="12" t="s">
        <v>9</v>
      </c>
      <c r="ZM43" s="12" t="s">
        <v>9</v>
      </c>
      <c r="ZN43" s="12" t="s">
        <v>9</v>
      </c>
      <c r="ZO43" s="12" t="s">
        <v>9</v>
      </c>
      <c r="ZP43" s="12" t="s">
        <v>9</v>
      </c>
      <c r="ZQ43" s="12" t="s">
        <v>9</v>
      </c>
      <c r="ZR43" s="14" t="s">
        <v>9</v>
      </c>
      <c r="ZS43" s="128" t="s">
        <v>9</v>
      </c>
      <c r="ZT43" s="12" t="s">
        <v>9</v>
      </c>
      <c r="ZU43" s="12" t="s">
        <v>9</v>
      </c>
      <c r="ZV43" s="12" t="s">
        <v>9</v>
      </c>
      <c r="ZW43" s="12" t="s">
        <v>9</v>
      </c>
      <c r="ZX43" s="12" t="s">
        <v>9</v>
      </c>
      <c r="ZY43" s="12" t="s">
        <v>9</v>
      </c>
      <c r="ZZ43" s="12" t="s">
        <v>9</v>
      </c>
      <c r="AAA43" s="12" t="s">
        <v>9</v>
      </c>
      <c r="AAB43" s="12" t="s">
        <v>9</v>
      </c>
      <c r="AAC43" s="12" t="s">
        <v>9</v>
      </c>
      <c r="AAD43" s="12" t="s">
        <v>9</v>
      </c>
      <c r="AAE43" s="12" t="s">
        <v>9</v>
      </c>
      <c r="AAF43" s="12" t="s">
        <v>9</v>
      </c>
      <c r="AAG43" s="12" t="s">
        <v>9</v>
      </c>
      <c r="AAH43" s="12" t="s">
        <v>9</v>
      </c>
      <c r="AAI43" s="12" t="s">
        <v>9</v>
      </c>
      <c r="AAJ43" s="12" t="s">
        <v>9</v>
      </c>
      <c r="AAK43" s="12" t="s">
        <v>9</v>
      </c>
      <c r="AAL43" s="12" t="s">
        <v>9</v>
      </c>
      <c r="AAM43" s="12" t="s">
        <v>9</v>
      </c>
      <c r="AAN43" s="12" t="s">
        <v>9</v>
      </c>
      <c r="AAO43" s="12" t="s">
        <v>9</v>
      </c>
      <c r="AAP43" s="12" t="s">
        <v>9</v>
      </c>
      <c r="AAQ43" s="12" t="s">
        <v>9</v>
      </c>
      <c r="AAR43" s="12" t="s">
        <v>9</v>
      </c>
      <c r="AAS43" s="12" t="s">
        <v>9</v>
      </c>
      <c r="AAT43" s="12" t="s">
        <v>9</v>
      </c>
      <c r="AAU43" s="12" t="s">
        <v>9</v>
      </c>
      <c r="AAV43" s="14" t="s">
        <v>9</v>
      </c>
      <c r="AAW43" s="128" t="s">
        <v>9</v>
      </c>
      <c r="AAX43" s="12" t="s">
        <v>9</v>
      </c>
      <c r="AAY43" s="12" t="s">
        <v>9</v>
      </c>
      <c r="AAZ43" s="12" t="s">
        <v>9</v>
      </c>
      <c r="ABA43" s="12" t="s">
        <v>9</v>
      </c>
      <c r="ABB43" s="12" t="s">
        <v>9</v>
      </c>
      <c r="ABC43" s="12" t="s">
        <v>9</v>
      </c>
      <c r="ABD43" s="12" t="s">
        <v>9</v>
      </c>
      <c r="ABE43" s="12" t="s">
        <v>9</v>
      </c>
      <c r="ABF43" s="12" t="s">
        <v>9</v>
      </c>
      <c r="ABG43" s="12" t="s">
        <v>9</v>
      </c>
      <c r="ABH43" s="12" t="s">
        <v>9</v>
      </c>
      <c r="ABI43" s="12" t="s">
        <v>9</v>
      </c>
      <c r="ABJ43" s="12" t="s">
        <v>9</v>
      </c>
      <c r="ABK43" s="12" t="s">
        <v>9</v>
      </c>
      <c r="ABL43" s="12" t="s">
        <v>9</v>
      </c>
      <c r="ABM43" s="12" t="s">
        <v>9</v>
      </c>
      <c r="ABN43" s="12" t="s">
        <v>9</v>
      </c>
      <c r="ABO43" s="12" t="s">
        <v>9</v>
      </c>
      <c r="ABP43" s="12" t="s">
        <v>9</v>
      </c>
      <c r="ABQ43" s="12" t="s">
        <v>9</v>
      </c>
      <c r="ABR43" s="12" t="s">
        <v>9</v>
      </c>
      <c r="ABS43" s="12" t="s">
        <v>9</v>
      </c>
      <c r="ABT43" s="12" t="s">
        <v>9</v>
      </c>
      <c r="ABU43" s="12" t="s">
        <v>9</v>
      </c>
      <c r="ABV43" s="12" t="s">
        <v>9</v>
      </c>
      <c r="ABW43" s="12" t="s">
        <v>9</v>
      </c>
      <c r="ABX43" s="12" t="s">
        <v>9</v>
      </c>
      <c r="ABY43" s="12" t="s">
        <v>9</v>
      </c>
      <c r="ABZ43" s="12" t="s">
        <v>9</v>
      </c>
      <c r="ACA43" s="14" t="s">
        <v>9</v>
      </c>
      <c r="ACB43" s="35"/>
    </row>
    <row r="44" spans="1:756" s="1" customFormat="1" ht="24.95" customHeight="1" x14ac:dyDescent="0.25">
      <c r="A44" s="30">
        <v>176</v>
      </c>
      <c r="B44" s="30">
        <v>2587</v>
      </c>
      <c r="C44" s="30">
        <v>22587</v>
      </c>
      <c r="D44" s="30" t="s">
        <v>494</v>
      </c>
      <c r="E44" s="1" t="s">
        <v>7</v>
      </c>
      <c r="F44" s="1" t="s">
        <v>422</v>
      </c>
      <c r="G44" s="30" t="s">
        <v>56</v>
      </c>
      <c r="H44" s="30" t="s">
        <v>49</v>
      </c>
      <c r="I44" s="31">
        <v>44625</v>
      </c>
      <c r="J44" s="30">
        <v>2</v>
      </c>
      <c r="K44" s="30" t="s">
        <v>8</v>
      </c>
      <c r="L44" s="31">
        <v>44625</v>
      </c>
      <c r="M44" s="30">
        <v>0</v>
      </c>
      <c r="N44" s="30">
        <v>0</v>
      </c>
      <c r="O44" s="30">
        <v>3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8">
        <v>2.6301369863013697</v>
      </c>
      <c r="W44" s="32">
        <v>0</v>
      </c>
      <c r="X44" s="56">
        <v>5.12</v>
      </c>
      <c r="Y44" s="67">
        <v>2.6240000000000001</v>
      </c>
      <c r="Z44" s="35"/>
      <c r="NZ44" s="75"/>
      <c r="OA44" s="35"/>
      <c r="PE44" s="75"/>
      <c r="PF44" s="35"/>
      <c r="QC44" s="12"/>
      <c r="QD44" s="12"/>
      <c r="QE44" s="12"/>
      <c r="QF44" s="12"/>
      <c r="QG44" s="14"/>
      <c r="QH44" s="13"/>
      <c r="QI44" s="12"/>
      <c r="QJ44" s="12"/>
      <c r="QK44" s="12"/>
      <c r="QL44" s="12" t="s">
        <v>9</v>
      </c>
      <c r="QM44" s="12" t="s">
        <v>9</v>
      </c>
      <c r="QN44" s="12" t="s">
        <v>9</v>
      </c>
      <c r="QO44" s="12" t="s">
        <v>9</v>
      </c>
      <c r="QP44" s="12" t="s">
        <v>9</v>
      </c>
      <c r="QQ44" s="12" t="s">
        <v>9</v>
      </c>
      <c r="QR44" s="12" t="s">
        <v>9</v>
      </c>
      <c r="QS44" s="12" t="s">
        <v>9</v>
      </c>
      <c r="QT44" s="12" t="s">
        <v>9</v>
      </c>
      <c r="QU44" s="12" t="s">
        <v>9</v>
      </c>
      <c r="QV44" s="12" t="s">
        <v>9</v>
      </c>
      <c r="QW44" s="12" t="s">
        <v>9</v>
      </c>
      <c r="QX44" s="12" t="s">
        <v>9</v>
      </c>
      <c r="QY44" s="12" t="s">
        <v>9</v>
      </c>
      <c r="QZ44" s="12" t="s">
        <v>9</v>
      </c>
      <c r="RA44" s="12" t="s">
        <v>9</v>
      </c>
      <c r="RB44" s="12" t="s">
        <v>9</v>
      </c>
      <c r="RC44" s="12" t="s">
        <v>9</v>
      </c>
      <c r="RD44" s="12" t="s">
        <v>9</v>
      </c>
      <c r="RE44" s="12" t="s">
        <v>9</v>
      </c>
      <c r="RF44" s="12" t="s">
        <v>9</v>
      </c>
      <c r="RG44" s="12" t="s">
        <v>9</v>
      </c>
      <c r="RH44" s="12" t="s">
        <v>9</v>
      </c>
      <c r="RI44" s="12" t="s">
        <v>9</v>
      </c>
      <c r="RJ44" s="12" t="s">
        <v>9</v>
      </c>
      <c r="RK44" s="12" t="s">
        <v>9</v>
      </c>
      <c r="RL44" s="14" t="s">
        <v>9</v>
      </c>
      <c r="RM44" s="13" t="s">
        <v>9</v>
      </c>
      <c r="RN44" s="12" t="s">
        <v>9</v>
      </c>
      <c r="RO44" s="12" t="s">
        <v>9</v>
      </c>
      <c r="RP44" s="12" t="s">
        <v>9</v>
      </c>
      <c r="RQ44" s="12" t="s">
        <v>9</v>
      </c>
      <c r="RR44" s="12" t="s">
        <v>9</v>
      </c>
      <c r="RS44" s="12" t="s">
        <v>9</v>
      </c>
      <c r="RT44" s="12" t="s">
        <v>9</v>
      </c>
      <c r="RU44" s="12" t="s">
        <v>9</v>
      </c>
      <c r="RV44" s="12" t="s">
        <v>9</v>
      </c>
      <c r="RW44" s="12" t="s">
        <v>9</v>
      </c>
      <c r="RX44" s="12" t="s">
        <v>9</v>
      </c>
      <c r="RY44" s="12" t="s">
        <v>9</v>
      </c>
      <c r="RZ44" s="12" t="s">
        <v>9</v>
      </c>
      <c r="SA44" s="12" t="s">
        <v>9</v>
      </c>
      <c r="SB44" s="12" t="s">
        <v>9</v>
      </c>
      <c r="SC44" s="12" t="s">
        <v>9</v>
      </c>
      <c r="SD44" s="12" t="s">
        <v>9</v>
      </c>
      <c r="SE44" s="12" t="s">
        <v>16</v>
      </c>
      <c r="SF44" s="12" t="s">
        <v>10</v>
      </c>
      <c r="SG44" s="12" t="s">
        <v>10</v>
      </c>
      <c r="SH44" s="12" t="s">
        <v>10</v>
      </c>
      <c r="SI44" s="12" t="s">
        <v>10</v>
      </c>
      <c r="SJ44" s="12" t="s">
        <v>10</v>
      </c>
      <c r="SK44" s="12" t="s">
        <v>10</v>
      </c>
      <c r="SL44" s="12" t="s">
        <v>10</v>
      </c>
      <c r="SM44" s="12" t="s">
        <v>11</v>
      </c>
      <c r="SN44" s="12" t="s">
        <v>11</v>
      </c>
      <c r="SO44" s="12" t="s">
        <v>14</v>
      </c>
      <c r="SP44" s="14" t="s">
        <v>9</v>
      </c>
      <c r="SQ44" s="128" t="s">
        <v>9</v>
      </c>
      <c r="SR44" s="12" t="s">
        <v>9</v>
      </c>
      <c r="SS44" s="12" t="s">
        <v>9</v>
      </c>
      <c r="ST44" s="12" t="s">
        <v>9</v>
      </c>
      <c r="SU44" s="12" t="s">
        <v>9</v>
      </c>
      <c r="SV44" s="12" t="s">
        <v>9</v>
      </c>
      <c r="SW44" s="12" t="s">
        <v>9</v>
      </c>
      <c r="SX44" s="12" t="s">
        <v>9</v>
      </c>
      <c r="SY44" s="12" t="s">
        <v>9</v>
      </c>
      <c r="SZ44" s="12" t="s">
        <v>9</v>
      </c>
      <c r="TA44" s="12" t="s">
        <v>9</v>
      </c>
      <c r="TB44" s="12" t="s">
        <v>9</v>
      </c>
      <c r="TC44" s="12" t="s">
        <v>9</v>
      </c>
      <c r="TD44" s="12" t="s">
        <v>9</v>
      </c>
      <c r="TE44" s="12" t="s">
        <v>9</v>
      </c>
      <c r="TF44" s="12" t="s">
        <v>9</v>
      </c>
      <c r="TG44" s="12" t="s">
        <v>9</v>
      </c>
      <c r="TH44" s="12" t="s">
        <v>9</v>
      </c>
      <c r="TI44" s="12" t="s">
        <v>9</v>
      </c>
      <c r="TJ44" s="12" t="s">
        <v>9</v>
      </c>
      <c r="TK44" s="12" t="s">
        <v>9</v>
      </c>
      <c r="TL44" s="12" t="s">
        <v>9</v>
      </c>
      <c r="TM44" s="12" t="s">
        <v>9</v>
      </c>
      <c r="TN44" s="12" t="s">
        <v>9</v>
      </c>
      <c r="TO44" s="12" t="s">
        <v>9</v>
      </c>
      <c r="TP44" s="12" t="s">
        <v>9</v>
      </c>
      <c r="TQ44" s="12" t="s">
        <v>9</v>
      </c>
      <c r="TR44" s="12" t="s">
        <v>9</v>
      </c>
      <c r="TS44" s="12" t="s">
        <v>9</v>
      </c>
      <c r="TT44" s="12" t="s">
        <v>9</v>
      </c>
      <c r="TU44" s="14" t="s">
        <v>9</v>
      </c>
      <c r="TV44" s="128" t="s">
        <v>9</v>
      </c>
      <c r="TW44" s="12" t="s">
        <v>9</v>
      </c>
      <c r="TX44" s="12" t="s">
        <v>9</v>
      </c>
      <c r="TY44" s="12" t="s">
        <v>9</v>
      </c>
      <c r="TZ44" s="12" t="s">
        <v>9</v>
      </c>
      <c r="UA44" s="12" t="s">
        <v>9</v>
      </c>
      <c r="UB44" s="12" t="s">
        <v>9</v>
      </c>
      <c r="UC44" s="12" t="s">
        <v>9</v>
      </c>
      <c r="UD44" s="12" t="s">
        <v>9</v>
      </c>
      <c r="UE44" s="12" t="s">
        <v>9</v>
      </c>
      <c r="UF44" s="12" t="s">
        <v>9</v>
      </c>
      <c r="UG44" s="12" t="s">
        <v>9</v>
      </c>
      <c r="UH44" s="12" t="s">
        <v>9</v>
      </c>
      <c r="UI44" s="12" t="s">
        <v>9</v>
      </c>
      <c r="UJ44" s="12" t="s">
        <v>9</v>
      </c>
      <c r="UK44" s="12" t="s">
        <v>9</v>
      </c>
      <c r="UL44" s="12" t="s">
        <v>9</v>
      </c>
      <c r="UM44" s="12" t="s">
        <v>9</v>
      </c>
      <c r="UN44" s="12" t="s">
        <v>9</v>
      </c>
      <c r="UO44" s="12" t="s">
        <v>9</v>
      </c>
      <c r="UP44" s="12" t="s">
        <v>9</v>
      </c>
      <c r="UQ44" s="12" t="s">
        <v>9</v>
      </c>
      <c r="UR44" s="12" t="s">
        <v>9</v>
      </c>
      <c r="US44" s="12" t="s">
        <v>9</v>
      </c>
      <c r="UT44" s="12" t="s">
        <v>9</v>
      </c>
      <c r="UU44" s="12" t="s">
        <v>9</v>
      </c>
      <c r="UV44" s="12" t="s">
        <v>9</v>
      </c>
      <c r="UW44" s="12" t="s">
        <v>9</v>
      </c>
      <c r="UX44" s="12" t="s">
        <v>9</v>
      </c>
      <c r="UY44" s="14" t="s">
        <v>9</v>
      </c>
      <c r="UZ44" s="128" t="s">
        <v>9</v>
      </c>
      <c r="VA44" s="12" t="s">
        <v>9</v>
      </c>
      <c r="VB44" s="12" t="s">
        <v>9</v>
      </c>
      <c r="VC44" s="12" t="s">
        <v>9</v>
      </c>
      <c r="VD44" s="12" t="s">
        <v>9</v>
      </c>
      <c r="VE44" s="12" t="s">
        <v>9</v>
      </c>
      <c r="VF44" s="12" t="s">
        <v>9</v>
      </c>
      <c r="VG44" s="12" t="s">
        <v>9</v>
      </c>
      <c r="VH44" s="12" t="s">
        <v>9</v>
      </c>
      <c r="VI44" s="12" t="s">
        <v>9</v>
      </c>
      <c r="VJ44" s="12" t="s">
        <v>9</v>
      </c>
      <c r="VK44" s="12" t="s">
        <v>9</v>
      </c>
      <c r="VL44" s="12" t="s">
        <v>9</v>
      </c>
      <c r="VM44" s="12" t="s">
        <v>9</v>
      </c>
      <c r="VN44" s="12" t="s">
        <v>9</v>
      </c>
      <c r="VO44" s="12" t="s">
        <v>9</v>
      </c>
      <c r="VP44" s="12" t="s">
        <v>9</v>
      </c>
      <c r="VQ44" s="12" t="s">
        <v>9</v>
      </c>
      <c r="VR44" s="12" t="s">
        <v>9</v>
      </c>
      <c r="VS44" s="12" t="s">
        <v>9</v>
      </c>
      <c r="VT44" s="12" t="s">
        <v>9</v>
      </c>
      <c r="VU44" s="12" t="s">
        <v>9</v>
      </c>
      <c r="VV44" s="12" t="s">
        <v>9</v>
      </c>
      <c r="VW44" s="12" t="s">
        <v>9</v>
      </c>
      <c r="VX44" s="12" t="s">
        <v>9</v>
      </c>
      <c r="VY44" s="12" t="s">
        <v>9</v>
      </c>
      <c r="VZ44" s="12" t="s">
        <v>9</v>
      </c>
      <c r="WA44" s="12" t="s">
        <v>9</v>
      </c>
      <c r="WB44" s="12" t="s">
        <v>9</v>
      </c>
      <c r="WC44" s="12" t="s">
        <v>9</v>
      </c>
      <c r="WD44" s="14" t="s">
        <v>9</v>
      </c>
      <c r="WE44" s="128" t="s">
        <v>9</v>
      </c>
      <c r="WF44" s="12" t="s">
        <v>9</v>
      </c>
      <c r="WG44" s="12" t="s">
        <v>9</v>
      </c>
      <c r="WH44" s="12" t="s">
        <v>9</v>
      </c>
      <c r="WI44" s="12" t="s">
        <v>9</v>
      </c>
      <c r="WJ44" s="12" t="s">
        <v>9</v>
      </c>
      <c r="WK44" s="12" t="s">
        <v>9</v>
      </c>
      <c r="WL44" s="12" t="s">
        <v>9</v>
      </c>
      <c r="WM44" s="12" t="s">
        <v>9</v>
      </c>
      <c r="WN44" s="12" t="s">
        <v>9</v>
      </c>
      <c r="WO44" s="12" t="s">
        <v>9</v>
      </c>
      <c r="WP44" s="12" t="s">
        <v>9</v>
      </c>
      <c r="WQ44" s="12" t="s">
        <v>9</v>
      </c>
      <c r="WR44" s="12" t="s">
        <v>9</v>
      </c>
      <c r="WS44" s="12" t="s">
        <v>9</v>
      </c>
      <c r="WT44" s="12" t="s">
        <v>9</v>
      </c>
      <c r="WU44" s="12" t="s">
        <v>9</v>
      </c>
      <c r="WV44" s="12" t="s">
        <v>9</v>
      </c>
      <c r="WW44" s="12" t="s">
        <v>9</v>
      </c>
      <c r="WX44" s="12" t="s">
        <v>9</v>
      </c>
      <c r="WY44" s="12" t="s">
        <v>9</v>
      </c>
      <c r="WZ44" s="12" t="s">
        <v>9</v>
      </c>
      <c r="XA44" s="12" t="s">
        <v>9</v>
      </c>
      <c r="XB44" s="12" t="s">
        <v>9</v>
      </c>
      <c r="XC44" s="12" t="s">
        <v>9</v>
      </c>
      <c r="XD44" s="12" t="s">
        <v>9</v>
      </c>
      <c r="XE44" s="12" t="s">
        <v>9</v>
      </c>
      <c r="XF44" s="12" t="s">
        <v>9</v>
      </c>
      <c r="XG44" s="12" t="s">
        <v>9</v>
      </c>
      <c r="XH44" s="12" t="s">
        <v>9</v>
      </c>
      <c r="XI44" s="14" t="s">
        <v>9</v>
      </c>
      <c r="XJ44" s="128" t="s">
        <v>9</v>
      </c>
      <c r="XK44" s="12" t="s">
        <v>9</v>
      </c>
      <c r="XL44" s="12" t="s">
        <v>9</v>
      </c>
      <c r="XM44" s="12" t="s">
        <v>9</v>
      </c>
      <c r="XN44" s="12" t="s">
        <v>9</v>
      </c>
      <c r="XO44" s="12" t="s">
        <v>9</v>
      </c>
      <c r="XP44" s="12" t="s">
        <v>9</v>
      </c>
      <c r="XQ44" s="12" t="s">
        <v>9</v>
      </c>
      <c r="XR44" s="12" t="s">
        <v>9</v>
      </c>
      <c r="XS44" s="12" t="s">
        <v>9</v>
      </c>
      <c r="XT44" s="12" t="s">
        <v>9</v>
      </c>
      <c r="XU44" s="12" t="s">
        <v>9</v>
      </c>
      <c r="XV44" s="12" t="s">
        <v>9</v>
      </c>
      <c r="XW44" s="12" t="s">
        <v>9</v>
      </c>
      <c r="XX44" s="12" t="s">
        <v>9</v>
      </c>
      <c r="XY44" s="12" t="s">
        <v>9</v>
      </c>
      <c r="XZ44" s="12" t="s">
        <v>9</v>
      </c>
      <c r="YA44" s="12" t="s">
        <v>9</v>
      </c>
      <c r="YB44" s="12" t="s">
        <v>9</v>
      </c>
      <c r="YC44" s="12" t="s">
        <v>9</v>
      </c>
      <c r="YD44" s="12" t="s">
        <v>9</v>
      </c>
      <c r="YE44" s="12" t="s">
        <v>9</v>
      </c>
      <c r="YF44" s="12" t="s">
        <v>9</v>
      </c>
      <c r="YG44" s="12" t="s">
        <v>9</v>
      </c>
      <c r="YH44" s="12" t="s">
        <v>9</v>
      </c>
      <c r="YI44" s="12" t="s">
        <v>9</v>
      </c>
      <c r="YJ44" s="12" t="s">
        <v>9</v>
      </c>
      <c r="YK44" s="12" t="s">
        <v>9</v>
      </c>
      <c r="YL44" s="12" t="s">
        <v>9</v>
      </c>
      <c r="YM44" s="14" t="s">
        <v>9</v>
      </c>
      <c r="YN44" s="128" t="s">
        <v>9</v>
      </c>
      <c r="YO44" s="12" t="s">
        <v>9</v>
      </c>
      <c r="YP44" s="12" t="s">
        <v>9</v>
      </c>
      <c r="YQ44" s="12" t="s">
        <v>9</v>
      </c>
      <c r="YR44" s="12" t="s">
        <v>9</v>
      </c>
      <c r="YS44" s="12" t="s">
        <v>9</v>
      </c>
      <c r="YT44" s="12" t="s">
        <v>9</v>
      </c>
      <c r="YU44" s="12" t="s">
        <v>9</v>
      </c>
      <c r="YV44" s="12" t="s">
        <v>9</v>
      </c>
      <c r="YW44" s="12" t="s">
        <v>9</v>
      </c>
      <c r="YX44" s="12" t="s">
        <v>9</v>
      </c>
      <c r="YY44" s="12" t="s">
        <v>9</v>
      </c>
      <c r="YZ44" s="12" t="s">
        <v>9</v>
      </c>
      <c r="ZA44" s="12" t="s">
        <v>9</v>
      </c>
      <c r="ZB44" s="12" t="s">
        <v>9</v>
      </c>
      <c r="ZC44" s="12" t="s">
        <v>9</v>
      </c>
      <c r="ZD44" s="12" t="s">
        <v>9</v>
      </c>
      <c r="ZE44" s="12" t="s">
        <v>9</v>
      </c>
      <c r="ZF44" s="12" t="s">
        <v>9</v>
      </c>
      <c r="ZG44" s="12" t="s">
        <v>9</v>
      </c>
      <c r="ZH44" s="12" t="s">
        <v>9</v>
      </c>
      <c r="ZI44" s="12" t="s">
        <v>9</v>
      </c>
      <c r="ZJ44" s="12" t="s">
        <v>9</v>
      </c>
      <c r="ZK44" s="12" t="s">
        <v>9</v>
      </c>
      <c r="ZL44" s="12" t="s">
        <v>9</v>
      </c>
      <c r="ZM44" s="12" t="s">
        <v>9</v>
      </c>
      <c r="ZN44" s="12" t="s">
        <v>9</v>
      </c>
      <c r="ZO44" s="12" t="s">
        <v>9</v>
      </c>
      <c r="ZP44" s="12" t="s">
        <v>9</v>
      </c>
      <c r="ZQ44" s="12" t="s">
        <v>9</v>
      </c>
      <c r="ZR44" s="14" t="s">
        <v>9</v>
      </c>
      <c r="ZS44" s="128" t="s">
        <v>9</v>
      </c>
      <c r="ZT44" s="12" t="s">
        <v>9</v>
      </c>
      <c r="ZU44" s="12" t="s">
        <v>9</v>
      </c>
      <c r="ZV44" s="12" t="s">
        <v>9</v>
      </c>
      <c r="ZW44" s="12" t="s">
        <v>9</v>
      </c>
      <c r="ZX44" s="12" t="s">
        <v>9</v>
      </c>
      <c r="ZY44" s="12" t="s">
        <v>9</v>
      </c>
      <c r="ZZ44" s="12" t="s">
        <v>9</v>
      </c>
      <c r="AAA44" s="12" t="s">
        <v>9</v>
      </c>
      <c r="AAB44" s="12" t="s">
        <v>9</v>
      </c>
      <c r="AAC44" s="12" t="s">
        <v>9</v>
      </c>
      <c r="AAD44" s="12" t="s">
        <v>9</v>
      </c>
      <c r="AAE44" s="12" t="s">
        <v>9</v>
      </c>
      <c r="AAF44" s="12" t="s">
        <v>9</v>
      </c>
      <c r="AAG44" s="12" t="s">
        <v>9</v>
      </c>
      <c r="AAH44" s="12" t="s">
        <v>9</v>
      </c>
      <c r="AAI44" s="12" t="s">
        <v>9</v>
      </c>
      <c r="AAJ44" s="12" t="s">
        <v>9</v>
      </c>
      <c r="AAK44" s="12" t="s">
        <v>9</v>
      </c>
      <c r="AAL44" s="12" t="s">
        <v>9</v>
      </c>
      <c r="AAM44" s="12" t="s">
        <v>9</v>
      </c>
      <c r="AAN44" s="12" t="s">
        <v>9</v>
      </c>
      <c r="AAO44" s="12" t="s">
        <v>9</v>
      </c>
      <c r="AAP44" s="12" t="s">
        <v>9</v>
      </c>
      <c r="AAQ44" s="12" t="s">
        <v>9</v>
      </c>
      <c r="AAR44" s="12" t="s">
        <v>9</v>
      </c>
      <c r="AAS44" s="12" t="s">
        <v>9</v>
      </c>
      <c r="AAT44" s="12" t="s">
        <v>9</v>
      </c>
      <c r="AAU44" s="12" t="s">
        <v>9</v>
      </c>
      <c r="AAV44" s="14" t="s">
        <v>9</v>
      </c>
      <c r="AAW44" s="128" t="s">
        <v>9</v>
      </c>
      <c r="AAX44" s="12" t="s">
        <v>9</v>
      </c>
      <c r="AAY44" s="12" t="s">
        <v>9</v>
      </c>
      <c r="AAZ44" s="12" t="s">
        <v>9</v>
      </c>
      <c r="ABA44" s="12" t="s">
        <v>9</v>
      </c>
      <c r="ABB44" s="12" t="s">
        <v>9</v>
      </c>
      <c r="ABC44" s="12" t="s">
        <v>9</v>
      </c>
      <c r="ABD44" s="12" t="s">
        <v>9</v>
      </c>
      <c r="ABE44" s="12" t="s">
        <v>9</v>
      </c>
      <c r="ABF44" s="12" t="s">
        <v>9</v>
      </c>
      <c r="ABG44" s="12" t="s">
        <v>9</v>
      </c>
      <c r="ABH44" s="12" t="s">
        <v>9</v>
      </c>
      <c r="ABI44" s="12" t="s">
        <v>9</v>
      </c>
      <c r="ABJ44" s="12" t="s">
        <v>9</v>
      </c>
      <c r="ABK44" s="12" t="s">
        <v>9</v>
      </c>
      <c r="ABL44" s="12" t="s">
        <v>9</v>
      </c>
      <c r="ABM44" s="12" t="s">
        <v>9</v>
      </c>
      <c r="ABN44" s="12" t="s">
        <v>9</v>
      </c>
      <c r="ABO44" s="12" t="s">
        <v>9</v>
      </c>
      <c r="ABP44" s="12" t="s">
        <v>9</v>
      </c>
      <c r="ABQ44" s="12" t="s">
        <v>9</v>
      </c>
      <c r="ABR44" s="12" t="s">
        <v>9</v>
      </c>
      <c r="ABS44" s="12" t="s">
        <v>9</v>
      </c>
      <c r="ABT44" s="12" t="s">
        <v>9</v>
      </c>
      <c r="ABU44" s="12" t="s">
        <v>9</v>
      </c>
      <c r="ABV44" s="12" t="s">
        <v>9</v>
      </c>
      <c r="ABW44" s="12" t="s">
        <v>9</v>
      </c>
      <c r="ABX44" s="12" t="s">
        <v>9</v>
      </c>
      <c r="ABY44" s="12" t="s">
        <v>9</v>
      </c>
      <c r="ABZ44" s="12" t="s">
        <v>9</v>
      </c>
      <c r="ACA44" s="14" t="s">
        <v>9</v>
      </c>
      <c r="ACB44" s="35"/>
    </row>
    <row r="45" spans="1:756" s="1" customFormat="1" ht="24.95" customHeight="1" x14ac:dyDescent="0.25">
      <c r="A45" s="30">
        <v>177</v>
      </c>
      <c r="B45" s="30">
        <v>2346</v>
      </c>
      <c r="C45" s="30">
        <v>63181</v>
      </c>
      <c r="D45" s="30" t="s">
        <v>154</v>
      </c>
      <c r="E45" s="30" t="s">
        <v>7</v>
      </c>
      <c r="F45" s="1" t="s">
        <v>153</v>
      </c>
      <c r="G45" s="30" t="s">
        <v>130</v>
      </c>
      <c r="H45" s="30" t="s">
        <v>49</v>
      </c>
      <c r="I45" s="31">
        <v>44495</v>
      </c>
      <c r="J45" s="30">
        <v>2</v>
      </c>
      <c r="K45" s="30" t="s">
        <v>8</v>
      </c>
      <c r="L45" s="31">
        <v>44495</v>
      </c>
      <c r="M45" s="30">
        <v>2</v>
      </c>
      <c r="N45" s="30">
        <v>0</v>
      </c>
      <c r="O45" s="30">
        <v>2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8">
        <v>7.9726027397260273</v>
      </c>
      <c r="W45" s="32">
        <v>0</v>
      </c>
      <c r="X45" s="56">
        <v>15.52</v>
      </c>
      <c r="Y45" s="67">
        <v>5.9540000000000006</v>
      </c>
      <c r="Z45" s="8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 t="s">
        <v>9</v>
      </c>
      <c r="LM45" s="2" t="s">
        <v>9</v>
      </c>
      <c r="LN45" s="2" t="s">
        <v>9</v>
      </c>
      <c r="LO45" s="2" t="s">
        <v>9</v>
      </c>
      <c r="LP45" s="2" t="s">
        <v>9</v>
      </c>
      <c r="LQ45" s="2" t="s">
        <v>9</v>
      </c>
      <c r="LR45" s="2" t="s">
        <v>9</v>
      </c>
      <c r="LS45" s="2" t="s">
        <v>9</v>
      </c>
      <c r="LT45" s="2" t="s">
        <v>9</v>
      </c>
      <c r="LU45" s="2" t="s">
        <v>9</v>
      </c>
      <c r="LV45" s="2" t="s">
        <v>9</v>
      </c>
      <c r="LW45" s="2" t="s">
        <v>9</v>
      </c>
      <c r="LX45" s="2" t="s">
        <v>9</v>
      </c>
      <c r="LY45" s="2" t="s">
        <v>9</v>
      </c>
      <c r="LZ45" s="2" t="s">
        <v>9</v>
      </c>
      <c r="MA45" s="2" t="s">
        <v>9</v>
      </c>
      <c r="MB45" s="2" t="s">
        <v>9</v>
      </c>
      <c r="MC45" s="2" t="s">
        <v>9</v>
      </c>
      <c r="MD45" s="2" t="s">
        <v>9</v>
      </c>
      <c r="ME45" s="2" t="s">
        <v>9</v>
      </c>
      <c r="MF45" s="2" t="s">
        <v>9</v>
      </c>
      <c r="MG45" s="2" t="s">
        <v>9</v>
      </c>
      <c r="MH45" s="2" t="s">
        <v>9</v>
      </c>
      <c r="MI45" s="2" t="s">
        <v>9</v>
      </c>
      <c r="MJ45" s="2" t="s">
        <v>9</v>
      </c>
      <c r="MK45" s="2" t="s">
        <v>9</v>
      </c>
      <c r="ML45" s="2" t="s">
        <v>9</v>
      </c>
      <c r="MM45" s="2" t="s">
        <v>9</v>
      </c>
      <c r="MN45" s="2" t="s">
        <v>9</v>
      </c>
      <c r="MO45" s="2" t="s">
        <v>9</v>
      </c>
      <c r="MP45" s="2" t="s">
        <v>9</v>
      </c>
      <c r="MQ45" s="2" t="s">
        <v>9</v>
      </c>
      <c r="MR45" s="2" t="s">
        <v>9</v>
      </c>
      <c r="MS45" s="2" t="s">
        <v>9</v>
      </c>
      <c r="MT45" s="2" t="s">
        <v>9</v>
      </c>
      <c r="MU45" s="2" t="s">
        <v>9</v>
      </c>
      <c r="MV45" s="2" t="s">
        <v>9</v>
      </c>
      <c r="MW45" s="2" t="s">
        <v>9</v>
      </c>
      <c r="MX45" s="2" t="s">
        <v>9</v>
      </c>
      <c r="MY45" s="2" t="s">
        <v>9</v>
      </c>
      <c r="MZ45" s="2" t="s">
        <v>9</v>
      </c>
      <c r="NA45" s="2" t="s">
        <v>9</v>
      </c>
      <c r="NB45" s="2" t="s">
        <v>9</v>
      </c>
      <c r="NC45" s="2" t="s">
        <v>9</v>
      </c>
      <c r="ND45" s="2" t="s">
        <v>9</v>
      </c>
      <c r="NE45" s="2" t="s">
        <v>9</v>
      </c>
      <c r="NF45" s="2" t="s">
        <v>9</v>
      </c>
      <c r="NG45" s="2" t="s">
        <v>9</v>
      </c>
      <c r="NH45" s="2" t="s">
        <v>9</v>
      </c>
      <c r="NI45" s="2" t="s">
        <v>9</v>
      </c>
      <c r="NJ45" s="2" t="s">
        <v>9</v>
      </c>
      <c r="NK45" s="2" t="s">
        <v>9</v>
      </c>
      <c r="NL45" s="2" t="s">
        <v>9</v>
      </c>
      <c r="NM45" s="2" t="s">
        <v>9</v>
      </c>
      <c r="NN45" s="2" t="s">
        <v>9</v>
      </c>
      <c r="NO45" s="2" t="s">
        <v>9</v>
      </c>
      <c r="NP45" s="2" t="s">
        <v>9</v>
      </c>
      <c r="NQ45" s="2" t="s">
        <v>9</v>
      </c>
      <c r="NR45" s="2" t="s">
        <v>9</v>
      </c>
      <c r="NS45" s="2" t="s">
        <v>9</v>
      </c>
      <c r="NT45" s="2" t="s">
        <v>9</v>
      </c>
      <c r="NU45" s="2" t="s">
        <v>9</v>
      </c>
      <c r="NV45" s="2" t="s">
        <v>9</v>
      </c>
      <c r="NW45" s="2" t="s">
        <v>9</v>
      </c>
      <c r="NX45" s="2" t="s">
        <v>9</v>
      </c>
      <c r="NY45" s="2" t="s">
        <v>9</v>
      </c>
      <c r="NZ45" s="10" t="s">
        <v>9</v>
      </c>
      <c r="OA45" s="13" t="s">
        <v>9</v>
      </c>
      <c r="OB45" s="12" t="s">
        <v>9</v>
      </c>
      <c r="OC45" s="12" t="s">
        <v>9</v>
      </c>
      <c r="OD45" s="12" t="s">
        <v>9</v>
      </c>
      <c r="OE45" s="12" t="s">
        <v>9</v>
      </c>
      <c r="OF45" s="12" t="s">
        <v>9</v>
      </c>
      <c r="OG45" s="12" t="s">
        <v>9</v>
      </c>
      <c r="OH45" s="12" t="s">
        <v>9</v>
      </c>
      <c r="OI45" s="12" t="s">
        <v>9</v>
      </c>
      <c r="OJ45" s="12" t="s">
        <v>9</v>
      </c>
      <c r="OK45" s="12" t="s">
        <v>9</v>
      </c>
      <c r="OL45" s="12" t="s">
        <v>9</v>
      </c>
      <c r="OM45" s="12" t="s">
        <v>9</v>
      </c>
      <c r="ON45" s="12" t="s">
        <v>9</v>
      </c>
      <c r="OO45" s="12" t="s">
        <v>9</v>
      </c>
      <c r="OP45" s="12" t="s">
        <v>9</v>
      </c>
      <c r="OQ45" s="12" t="s">
        <v>9</v>
      </c>
      <c r="OR45" s="12" t="s">
        <v>9</v>
      </c>
      <c r="OS45" s="12" t="s">
        <v>9</v>
      </c>
      <c r="OT45" s="12" t="s">
        <v>9</v>
      </c>
      <c r="OU45" s="12" t="s">
        <v>9</v>
      </c>
      <c r="OV45" s="12" t="s">
        <v>9</v>
      </c>
      <c r="OW45" s="12" t="s">
        <v>9</v>
      </c>
      <c r="OX45" s="12" t="s">
        <v>9</v>
      </c>
      <c r="OY45" s="12" t="s">
        <v>16</v>
      </c>
      <c r="OZ45" s="12" t="s">
        <v>10</v>
      </c>
      <c r="PA45" s="12" t="s">
        <v>10</v>
      </c>
      <c r="PB45" s="12" t="s">
        <v>10</v>
      </c>
      <c r="PC45" s="12" t="s">
        <v>10</v>
      </c>
      <c r="PD45" s="12" t="s">
        <v>10</v>
      </c>
      <c r="PE45" s="14" t="s">
        <v>10</v>
      </c>
      <c r="PF45" s="13" t="s">
        <v>10</v>
      </c>
      <c r="PG45" s="12" t="s">
        <v>10</v>
      </c>
      <c r="PH45" s="12" t="s">
        <v>10</v>
      </c>
      <c r="PI45" s="12" t="s">
        <v>10</v>
      </c>
      <c r="PJ45" s="12" t="s">
        <v>10</v>
      </c>
      <c r="PK45" s="12" t="s">
        <v>10</v>
      </c>
      <c r="PL45" s="12" t="s">
        <v>10</v>
      </c>
      <c r="PM45" s="12" t="s">
        <v>10</v>
      </c>
      <c r="PN45" s="12" t="s">
        <v>21</v>
      </c>
      <c r="PO45" s="12" t="s">
        <v>9</v>
      </c>
      <c r="PP45" s="12" t="s">
        <v>9</v>
      </c>
      <c r="PQ45" s="12" t="s">
        <v>9</v>
      </c>
      <c r="PR45" s="12" t="s">
        <v>9</v>
      </c>
      <c r="PS45" s="12" t="s">
        <v>9</v>
      </c>
      <c r="PT45" s="12" t="s">
        <v>9</v>
      </c>
      <c r="PU45" s="12" t="s">
        <v>9</v>
      </c>
      <c r="PV45" s="12" t="s">
        <v>9</v>
      </c>
      <c r="PW45" s="12" t="s">
        <v>9</v>
      </c>
      <c r="PX45" s="12" t="s">
        <v>9</v>
      </c>
      <c r="PY45" s="12" t="s">
        <v>9</v>
      </c>
      <c r="PZ45" s="12" t="s">
        <v>9</v>
      </c>
      <c r="QA45" s="12" t="s">
        <v>9</v>
      </c>
      <c r="QB45" s="12" t="s">
        <v>9</v>
      </c>
      <c r="QC45" s="12" t="s">
        <v>9</v>
      </c>
      <c r="QD45" s="12" t="s">
        <v>9</v>
      </c>
      <c r="QE45" s="12" t="s">
        <v>9</v>
      </c>
      <c r="QF45" s="12" t="s">
        <v>9</v>
      </c>
      <c r="QG45" s="14" t="s">
        <v>9</v>
      </c>
      <c r="QH45" s="13" t="s">
        <v>9</v>
      </c>
      <c r="QI45" s="12" t="s">
        <v>9</v>
      </c>
      <c r="QJ45" s="12" t="s">
        <v>9</v>
      </c>
      <c r="QK45" s="12" t="s">
        <v>9</v>
      </c>
      <c r="QL45" s="12" t="s">
        <v>9</v>
      </c>
      <c r="QM45" s="12" t="s">
        <v>9</v>
      </c>
      <c r="QN45" s="12" t="s">
        <v>9</v>
      </c>
      <c r="QO45" s="12" t="s">
        <v>9</v>
      </c>
      <c r="QP45" s="12" t="s">
        <v>9</v>
      </c>
      <c r="QQ45" s="12" t="s">
        <v>9</v>
      </c>
      <c r="QR45" s="12" t="s">
        <v>9</v>
      </c>
      <c r="QS45" s="12" t="s">
        <v>9</v>
      </c>
      <c r="QT45" s="12" t="s">
        <v>9</v>
      </c>
      <c r="QU45" s="12" t="s">
        <v>9</v>
      </c>
      <c r="QV45" s="12" t="s">
        <v>9</v>
      </c>
      <c r="QW45" s="12" t="s">
        <v>9</v>
      </c>
      <c r="QX45" s="12" t="s">
        <v>9</v>
      </c>
      <c r="QY45" s="12" t="s">
        <v>9</v>
      </c>
      <c r="QZ45" s="12" t="s">
        <v>9</v>
      </c>
      <c r="RA45" s="12" t="s">
        <v>9</v>
      </c>
      <c r="RB45" s="12" t="s">
        <v>9</v>
      </c>
      <c r="RC45" s="12" t="s">
        <v>9</v>
      </c>
      <c r="RD45" s="12" t="s">
        <v>9</v>
      </c>
      <c r="RE45" s="12" t="s">
        <v>9</v>
      </c>
      <c r="RF45" s="12" t="s">
        <v>9</v>
      </c>
      <c r="RG45" s="12" t="s">
        <v>9</v>
      </c>
      <c r="RH45" s="12" t="s">
        <v>9</v>
      </c>
      <c r="RI45" s="12" t="s">
        <v>9</v>
      </c>
      <c r="RJ45" s="12" t="s">
        <v>9</v>
      </c>
      <c r="RK45" s="12" t="s">
        <v>9</v>
      </c>
      <c r="RL45" s="14" t="s">
        <v>9</v>
      </c>
      <c r="RM45" s="13" t="s">
        <v>9</v>
      </c>
      <c r="RN45" s="12" t="s">
        <v>9</v>
      </c>
      <c r="RO45" s="12" t="s">
        <v>9</v>
      </c>
      <c r="RP45" s="12" t="s">
        <v>9</v>
      </c>
      <c r="RQ45" s="12" t="s">
        <v>9</v>
      </c>
      <c r="RR45" s="12" t="s">
        <v>9</v>
      </c>
      <c r="RS45" s="12" t="s">
        <v>9</v>
      </c>
      <c r="RT45" s="12" t="s">
        <v>9</v>
      </c>
      <c r="RU45" s="12" t="s">
        <v>16</v>
      </c>
      <c r="RV45" s="12" t="s">
        <v>10</v>
      </c>
      <c r="RW45" s="12" t="s">
        <v>10</v>
      </c>
      <c r="RX45" s="12" t="s">
        <v>10</v>
      </c>
      <c r="RY45" s="12" t="s">
        <v>10</v>
      </c>
      <c r="RZ45" s="12" t="s">
        <v>10</v>
      </c>
      <c r="SA45" s="12" t="s">
        <v>10</v>
      </c>
      <c r="SB45" s="12" t="s">
        <v>10</v>
      </c>
      <c r="SC45" s="12" t="s">
        <v>11</v>
      </c>
      <c r="SD45" s="12" t="s">
        <v>11</v>
      </c>
      <c r="SE45" s="12" t="s">
        <v>13</v>
      </c>
      <c r="SF45" s="12" t="s">
        <v>26</v>
      </c>
      <c r="SG45" s="12" t="s">
        <v>9</v>
      </c>
      <c r="SH45" s="12" t="s">
        <v>9</v>
      </c>
      <c r="SI45" s="12" t="s">
        <v>9</v>
      </c>
      <c r="SJ45" s="12" t="s">
        <v>9</v>
      </c>
      <c r="SK45" s="12" t="s">
        <v>9</v>
      </c>
      <c r="SL45" s="12" t="s">
        <v>9</v>
      </c>
      <c r="SM45" s="12" t="s">
        <v>9</v>
      </c>
      <c r="SN45" s="12" t="s">
        <v>9</v>
      </c>
      <c r="SO45" s="12" t="s">
        <v>9</v>
      </c>
      <c r="SP45" s="14" t="s">
        <v>9</v>
      </c>
      <c r="SQ45" s="128" t="s">
        <v>9</v>
      </c>
      <c r="SR45" s="12" t="s">
        <v>9</v>
      </c>
      <c r="SS45" s="12" t="s">
        <v>9</v>
      </c>
      <c r="ST45" s="12" t="s">
        <v>9</v>
      </c>
      <c r="SU45" s="12" t="s">
        <v>9</v>
      </c>
      <c r="SV45" s="12" t="s">
        <v>9</v>
      </c>
      <c r="SW45" s="12" t="s">
        <v>9</v>
      </c>
      <c r="SX45" s="12" t="s">
        <v>9</v>
      </c>
      <c r="SY45" s="12" t="s">
        <v>9</v>
      </c>
      <c r="SZ45" s="12" t="s">
        <v>9</v>
      </c>
      <c r="TA45" s="12" t="s">
        <v>9</v>
      </c>
      <c r="TB45" s="12" t="s">
        <v>9</v>
      </c>
      <c r="TC45" s="12" t="s">
        <v>9</v>
      </c>
      <c r="TD45" s="12" t="s">
        <v>9</v>
      </c>
      <c r="TE45" s="12" t="s">
        <v>9</v>
      </c>
      <c r="TF45" s="12" t="s">
        <v>9</v>
      </c>
      <c r="TG45" s="12" t="s">
        <v>9</v>
      </c>
      <c r="TH45" s="12" t="s">
        <v>9</v>
      </c>
      <c r="TI45" s="12" t="s">
        <v>9</v>
      </c>
      <c r="TJ45" s="12" t="s">
        <v>9</v>
      </c>
      <c r="TK45" s="12" t="s">
        <v>9</v>
      </c>
      <c r="TL45" s="12" t="s">
        <v>9</v>
      </c>
      <c r="TM45" s="12" t="s">
        <v>9</v>
      </c>
      <c r="TN45" s="12" t="s">
        <v>9</v>
      </c>
      <c r="TO45" s="12" t="s">
        <v>9</v>
      </c>
      <c r="TP45" s="12" t="s">
        <v>9</v>
      </c>
      <c r="TQ45" s="12" t="s">
        <v>9</v>
      </c>
      <c r="TR45" s="12" t="s">
        <v>9</v>
      </c>
      <c r="TS45" s="12" t="s">
        <v>9</v>
      </c>
      <c r="TT45" s="12" t="s">
        <v>9</v>
      </c>
      <c r="TU45" s="14" t="s">
        <v>9</v>
      </c>
      <c r="TV45" s="128" t="s">
        <v>9</v>
      </c>
      <c r="TW45" s="12" t="s">
        <v>9</v>
      </c>
      <c r="TX45" s="12" t="s">
        <v>9</v>
      </c>
      <c r="TY45" s="12" t="s">
        <v>9</v>
      </c>
      <c r="TZ45" s="12" t="s">
        <v>9</v>
      </c>
      <c r="UA45" s="12" t="s">
        <v>9</v>
      </c>
      <c r="UB45" s="12" t="s">
        <v>9</v>
      </c>
      <c r="UC45" s="12" t="s">
        <v>9</v>
      </c>
      <c r="UD45" s="12" t="s">
        <v>9</v>
      </c>
      <c r="UE45" s="12" t="s">
        <v>9</v>
      </c>
      <c r="UF45" s="12" t="s">
        <v>9</v>
      </c>
      <c r="UG45" s="12" t="s">
        <v>9</v>
      </c>
      <c r="UH45" s="12" t="s">
        <v>9</v>
      </c>
      <c r="UI45" s="12" t="s">
        <v>9</v>
      </c>
      <c r="UJ45" s="12" t="s">
        <v>9</v>
      </c>
      <c r="UK45" s="12" t="s">
        <v>9</v>
      </c>
      <c r="UL45" s="12" t="s">
        <v>9</v>
      </c>
      <c r="UM45" s="12" t="s">
        <v>9</v>
      </c>
      <c r="UN45" s="12" t="s">
        <v>9</v>
      </c>
      <c r="UO45" s="12" t="s">
        <v>9</v>
      </c>
      <c r="UP45" s="12" t="s">
        <v>9</v>
      </c>
      <c r="UQ45" s="12" t="s">
        <v>9</v>
      </c>
      <c r="UR45" s="12" t="s">
        <v>9</v>
      </c>
      <c r="US45" s="12" t="s">
        <v>9</v>
      </c>
      <c r="UT45" s="12" t="s">
        <v>9</v>
      </c>
      <c r="UU45" s="12" t="s">
        <v>9</v>
      </c>
      <c r="UV45" s="12" t="s">
        <v>9</v>
      </c>
      <c r="UW45" s="12" t="s">
        <v>9</v>
      </c>
      <c r="UX45" s="12" t="s">
        <v>9</v>
      </c>
      <c r="UY45" s="14" t="s">
        <v>9</v>
      </c>
      <c r="UZ45" s="128" t="s">
        <v>9</v>
      </c>
      <c r="VA45" s="12" t="s">
        <v>9</v>
      </c>
      <c r="VB45" s="12" t="s">
        <v>9</v>
      </c>
      <c r="VC45" s="12" t="s">
        <v>9</v>
      </c>
      <c r="VD45" s="12" t="s">
        <v>9</v>
      </c>
      <c r="VE45" s="12" t="s">
        <v>9</v>
      </c>
      <c r="VF45" s="12" t="s">
        <v>9</v>
      </c>
      <c r="VG45" s="12" t="s">
        <v>9</v>
      </c>
      <c r="VH45" s="12" t="s">
        <v>9</v>
      </c>
      <c r="VI45" s="12" t="s">
        <v>9</v>
      </c>
      <c r="VJ45" s="12" t="s">
        <v>9</v>
      </c>
      <c r="VK45" s="12" t="s">
        <v>9</v>
      </c>
      <c r="VL45" s="12" t="s">
        <v>9</v>
      </c>
      <c r="VM45" s="12" t="s">
        <v>9</v>
      </c>
      <c r="VN45" s="12" t="s">
        <v>9</v>
      </c>
      <c r="VO45" s="12" t="s">
        <v>9</v>
      </c>
      <c r="VP45" s="12" t="s">
        <v>9</v>
      </c>
      <c r="VQ45" s="12" t="s">
        <v>9</v>
      </c>
      <c r="VR45" s="12" t="s">
        <v>9</v>
      </c>
      <c r="VS45" s="12" t="s">
        <v>9</v>
      </c>
      <c r="VT45" s="12" t="s">
        <v>9</v>
      </c>
      <c r="VU45" s="12" t="s">
        <v>9</v>
      </c>
      <c r="VV45" s="12" t="s">
        <v>9</v>
      </c>
      <c r="VW45" s="12" t="s">
        <v>9</v>
      </c>
      <c r="VX45" s="12" t="s">
        <v>9</v>
      </c>
      <c r="VY45" s="12" t="s">
        <v>9</v>
      </c>
      <c r="VZ45" s="12" t="s">
        <v>9</v>
      </c>
      <c r="WA45" s="12" t="s">
        <v>9</v>
      </c>
      <c r="WB45" s="12" t="s">
        <v>9</v>
      </c>
      <c r="WC45" s="12" t="s">
        <v>9</v>
      </c>
      <c r="WD45" s="14" t="s">
        <v>9</v>
      </c>
      <c r="WE45" s="128" t="s">
        <v>9</v>
      </c>
      <c r="WF45" s="12" t="s">
        <v>9</v>
      </c>
      <c r="WG45" s="12" t="s">
        <v>9</v>
      </c>
      <c r="WH45" s="12" t="s">
        <v>9</v>
      </c>
      <c r="WI45" s="12" t="s">
        <v>9</v>
      </c>
      <c r="WJ45" s="12" t="s">
        <v>9</v>
      </c>
      <c r="WK45" s="12" t="s">
        <v>9</v>
      </c>
      <c r="WL45" s="12" t="s">
        <v>9</v>
      </c>
      <c r="WM45" s="12" t="s">
        <v>9</v>
      </c>
      <c r="WN45" s="12" t="s">
        <v>9</v>
      </c>
      <c r="WO45" s="12" t="s">
        <v>9</v>
      </c>
      <c r="WP45" s="12" t="s">
        <v>9</v>
      </c>
      <c r="WQ45" s="12" t="s">
        <v>9</v>
      </c>
      <c r="WR45" s="12" t="s">
        <v>9</v>
      </c>
      <c r="WS45" s="12" t="s">
        <v>9</v>
      </c>
      <c r="WT45" s="12" t="s">
        <v>9</v>
      </c>
      <c r="WU45" s="12" t="s">
        <v>9</v>
      </c>
      <c r="WV45" s="12" t="s">
        <v>9</v>
      </c>
      <c r="WW45" s="12" t="s">
        <v>9</v>
      </c>
      <c r="WX45" s="12" t="s">
        <v>9</v>
      </c>
      <c r="WY45" s="12" t="s">
        <v>9</v>
      </c>
      <c r="WZ45" s="12" t="s">
        <v>9</v>
      </c>
      <c r="XA45" s="12" t="s">
        <v>9</v>
      </c>
      <c r="XB45" s="12" t="s">
        <v>9</v>
      </c>
      <c r="XC45" s="12" t="s">
        <v>9</v>
      </c>
      <c r="XD45" s="12" t="s">
        <v>9</v>
      </c>
      <c r="XE45" s="12" t="s">
        <v>9</v>
      </c>
      <c r="XF45" s="12" t="s">
        <v>9</v>
      </c>
      <c r="XG45" s="12" t="s">
        <v>9</v>
      </c>
      <c r="XH45" s="12" t="s">
        <v>9</v>
      </c>
      <c r="XI45" s="14" t="s">
        <v>9</v>
      </c>
      <c r="XJ45" s="128" t="s">
        <v>9</v>
      </c>
      <c r="XK45" s="12" t="s">
        <v>9</v>
      </c>
      <c r="XL45" s="12" t="s">
        <v>9</v>
      </c>
      <c r="XM45" s="12" t="s">
        <v>9</v>
      </c>
      <c r="XN45" s="12" t="s">
        <v>9</v>
      </c>
      <c r="XO45" s="12" t="s">
        <v>9</v>
      </c>
      <c r="XP45" s="12" t="s">
        <v>9</v>
      </c>
      <c r="XQ45" s="12" t="s">
        <v>9</v>
      </c>
      <c r="XR45" s="12" t="s">
        <v>9</v>
      </c>
      <c r="XS45" s="12" t="s">
        <v>9</v>
      </c>
      <c r="XT45" s="12" t="s">
        <v>9</v>
      </c>
      <c r="XU45" s="12" t="s">
        <v>9</v>
      </c>
      <c r="XV45" s="12" t="s">
        <v>9</v>
      </c>
      <c r="XW45" s="12" t="s">
        <v>9</v>
      </c>
      <c r="XX45" s="12" t="s">
        <v>9</v>
      </c>
      <c r="XY45" s="12" t="s">
        <v>9</v>
      </c>
      <c r="XZ45" s="12" t="s">
        <v>9</v>
      </c>
      <c r="YA45" s="12" t="s">
        <v>9</v>
      </c>
      <c r="YB45" s="12" t="s">
        <v>9</v>
      </c>
      <c r="YC45" s="12" t="s">
        <v>9</v>
      </c>
      <c r="YD45" s="12" t="s">
        <v>9</v>
      </c>
      <c r="YE45" s="12" t="s">
        <v>9</v>
      </c>
      <c r="YF45" s="12" t="s">
        <v>9</v>
      </c>
      <c r="YG45" s="12" t="s">
        <v>9</v>
      </c>
      <c r="YH45" s="12" t="s">
        <v>9</v>
      </c>
      <c r="YI45" s="12" t="s">
        <v>9</v>
      </c>
      <c r="YJ45" s="12" t="s">
        <v>9</v>
      </c>
      <c r="YK45" s="12" t="s">
        <v>9</v>
      </c>
      <c r="YL45" s="12" t="s">
        <v>9</v>
      </c>
      <c r="YM45" s="14" t="s">
        <v>9</v>
      </c>
      <c r="YN45" s="128" t="s">
        <v>9</v>
      </c>
      <c r="YO45" s="12" t="s">
        <v>9</v>
      </c>
      <c r="YP45" s="12" t="s">
        <v>9</v>
      </c>
      <c r="YQ45" s="12" t="s">
        <v>9</v>
      </c>
      <c r="YR45" s="12" t="s">
        <v>9</v>
      </c>
      <c r="YS45" s="12" t="s">
        <v>9</v>
      </c>
      <c r="YT45" s="12" t="s">
        <v>9</v>
      </c>
      <c r="YU45" s="12" t="s">
        <v>9</v>
      </c>
      <c r="YV45" s="12" t="s">
        <v>9</v>
      </c>
      <c r="YW45" s="12" t="s">
        <v>9</v>
      </c>
      <c r="YX45" s="12" t="s">
        <v>9</v>
      </c>
      <c r="YY45" s="12" t="s">
        <v>9</v>
      </c>
      <c r="YZ45" s="12" t="s">
        <v>9</v>
      </c>
      <c r="ZA45" s="12" t="s">
        <v>9</v>
      </c>
      <c r="ZB45" s="12" t="s">
        <v>9</v>
      </c>
      <c r="ZC45" s="12" t="s">
        <v>9</v>
      </c>
      <c r="ZD45" s="12" t="s">
        <v>9</v>
      </c>
      <c r="ZE45" s="12" t="s">
        <v>9</v>
      </c>
      <c r="ZF45" s="12" t="s">
        <v>9</v>
      </c>
      <c r="ZG45" s="12" t="s">
        <v>9</v>
      </c>
      <c r="ZH45" s="12" t="s">
        <v>9</v>
      </c>
      <c r="ZI45" s="12" t="s">
        <v>9</v>
      </c>
      <c r="ZJ45" s="12" t="s">
        <v>9</v>
      </c>
      <c r="ZK45" s="12" t="s">
        <v>9</v>
      </c>
      <c r="ZL45" s="12" t="s">
        <v>9</v>
      </c>
      <c r="ZM45" s="12" t="s">
        <v>9</v>
      </c>
      <c r="ZN45" s="12" t="s">
        <v>9</v>
      </c>
      <c r="ZO45" s="12" t="s">
        <v>9</v>
      </c>
      <c r="ZP45" s="12" t="s">
        <v>9</v>
      </c>
      <c r="ZQ45" s="12" t="s">
        <v>9</v>
      </c>
      <c r="ZR45" s="14" t="s">
        <v>9</v>
      </c>
      <c r="ZS45" s="128" t="s">
        <v>9</v>
      </c>
      <c r="ZT45" s="12" t="s">
        <v>9</v>
      </c>
      <c r="ZU45" s="12" t="s">
        <v>9</v>
      </c>
      <c r="ZV45" s="12" t="s">
        <v>9</v>
      </c>
      <c r="ZW45" s="12" t="s">
        <v>9</v>
      </c>
      <c r="ZX45" s="12" t="s">
        <v>9</v>
      </c>
      <c r="ZY45" s="12" t="s">
        <v>9</v>
      </c>
      <c r="ZZ45" s="12" t="s">
        <v>9</v>
      </c>
      <c r="AAA45" s="12" t="s">
        <v>9</v>
      </c>
      <c r="AAB45" s="12" t="s">
        <v>9</v>
      </c>
      <c r="AAC45" s="12" t="s">
        <v>9</v>
      </c>
      <c r="AAD45" s="12" t="s">
        <v>9</v>
      </c>
      <c r="AAE45" s="12" t="s">
        <v>9</v>
      </c>
      <c r="AAF45" s="12" t="s">
        <v>9</v>
      </c>
      <c r="AAG45" s="12" t="s">
        <v>9</v>
      </c>
      <c r="AAH45" s="12" t="s">
        <v>9</v>
      </c>
      <c r="AAI45" s="12" t="s">
        <v>9</v>
      </c>
      <c r="AAJ45" s="12" t="s">
        <v>9</v>
      </c>
      <c r="AAK45" s="12" t="s">
        <v>9</v>
      </c>
      <c r="AAL45" s="12" t="s">
        <v>9</v>
      </c>
      <c r="AAM45" s="12" t="s">
        <v>9</v>
      </c>
      <c r="AAN45" s="12" t="s">
        <v>9</v>
      </c>
      <c r="AAO45" s="12" t="s">
        <v>9</v>
      </c>
      <c r="AAP45" s="12" t="s">
        <v>9</v>
      </c>
      <c r="AAQ45" s="12" t="s">
        <v>9</v>
      </c>
      <c r="AAR45" s="12" t="s">
        <v>9</v>
      </c>
      <c r="AAS45" s="12" t="s">
        <v>9</v>
      </c>
      <c r="AAT45" s="12" t="s">
        <v>9</v>
      </c>
      <c r="AAU45" s="12" t="s">
        <v>9</v>
      </c>
      <c r="AAV45" s="14" t="s">
        <v>9</v>
      </c>
      <c r="AAW45" s="128" t="s">
        <v>9</v>
      </c>
      <c r="AAX45" s="12" t="s">
        <v>9</v>
      </c>
      <c r="AAY45" s="12" t="s">
        <v>9</v>
      </c>
      <c r="AAZ45" s="12" t="s">
        <v>9</v>
      </c>
      <c r="ABA45" s="12" t="s">
        <v>9</v>
      </c>
      <c r="ABB45" s="12" t="s">
        <v>9</v>
      </c>
      <c r="ABC45" s="12" t="s">
        <v>9</v>
      </c>
      <c r="ABD45" s="12" t="s">
        <v>9</v>
      </c>
      <c r="ABE45" s="12" t="s">
        <v>9</v>
      </c>
      <c r="ABF45" s="12" t="s">
        <v>9</v>
      </c>
      <c r="ABG45" s="12" t="s">
        <v>9</v>
      </c>
      <c r="ABH45" s="12" t="s">
        <v>9</v>
      </c>
      <c r="ABI45" s="12" t="s">
        <v>9</v>
      </c>
      <c r="ABJ45" s="12" t="s">
        <v>9</v>
      </c>
      <c r="ABK45" s="12" t="s">
        <v>9</v>
      </c>
      <c r="ABL45" s="12" t="s">
        <v>9</v>
      </c>
      <c r="ABM45" s="12" t="s">
        <v>9</v>
      </c>
      <c r="ABN45" s="12" t="s">
        <v>9</v>
      </c>
      <c r="ABO45" s="12" t="s">
        <v>9</v>
      </c>
      <c r="ABP45" s="12" t="s">
        <v>9</v>
      </c>
      <c r="ABQ45" s="12" t="s">
        <v>9</v>
      </c>
      <c r="ABR45" s="12" t="s">
        <v>9</v>
      </c>
      <c r="ABS45" s="12" t="s">
        <v>9</v>
      </c>
      <c r="ABT45" s="12" t="s">
        <v>9</v>
      </c>
      <c r="ABU45" s="12" t="s">
        <v>9</v>
      </c>
      <c r="ABV45" s="12" t="s">
        <v>9</v>
      </c>
      <c r="ABW45" s="12" t="s">
        <v>9</v>
      </c>
      <c r="ABX45" s="12" t="s">
        <v>9</v>
      </c>
      <c r="ABY45" s="12" t="s">
        <v>9</v>
      </c>
      <c r="ABZ45" s="12" t="s">
        <v>9</v>
      </c>
      <c r="ACA45" s="14" t="s">
        <v>9</v>
      </c>
      <c r="ACB45" s="35"/>
    </row>
    <row r="46" spans="1:756" s="1" customFormat="1" ht="24.95" customHeight="1" x14ac:dyDescent="0.25">
      <c r="A46" s="30">
        <v>178</v>
      </c>
      <c r="B46" s="30">
        <v>2116</v>
      </c>
      <c r="C46" s="30" t="s">
        <v>495</v>
      </c>
      <c r="D46" s="30" t="s">
        <v>156</v>
      </c>
      <c r="E46" s="30" t="s">
        <v>7</v>
      </c>
      <c r="F46" s="1" t="s">
        <v>155</v>
      </c>
      <c r="G46" s="30" t="s">
        <v>56</v>
      </c>
      <c r="H46" s="30" t="s">
        <v>49</v>
      </c>
      <c r="I46" s="31">
        <v>44251</v>
      </c>
      <c r="J46" s="30">
        <v>2</v>
      </c>
      <c r="K46" s="30" t="s">
        <v>8</v>
      </c>
      <c r="L46" s="31">
        <v>44251</v>
      </c>
      <c r="M46" s="30">
        <v>14</v>
      </c>
      <c r="N46" s="30">
        <v>0</v>
      </c>
      <c r="O46" s="30">
        <v>3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1.5</v>
      </c>
      <c r="V46" s="38">
        <v>18</v>
      </c>
      <c r="W46" s="32">
        <v>0</v>
      </c>
      <c r="X46" s="56">
        <v>35.04</v>
      </c>
      <c r="Y46" s="67">
        <v>2.1709999999999994</v>
      </c>
      <c r="Z46" s="8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 t="s">
        <v>9</v>
      </c>
      <c r="CC46" s="2" t="s">
        <v>9</v>
      </c>
      <c r="CD46" s="2" t="s">
        <v>9</v>
      </c>
      <c r="CE46" s="2" t="s">
        <v>9</v>
      </c>
      <c r="CF46" s="2" t="s">
        <v>9</v>
      </c>
      <c r="CG46" s="2" t="s">
        <v>9</v>
      </c>
      <c r="CH46" s="2" t="s">
        <v>9</v>
      </c>
      <c r="CI46" s="2" t="s">
        <v>9</v>
      </c>
      <c r="CJ46" s="2" t="s">
        <v>9</v>
      </c>
      <c r="CK46" s="2" t="s">
        <v>9</v>
      </c>
      <c r="CL46" s="2" t="s">
        <v>9</v>
      </c>
      <c r="CM46" s="2" t="s">
        <v>9</v>
      </c>
      <c r="CN46" s="2" t="s">
        <v>9</v>
      </c>
      <c r="CO46" s="2" t="s">
        <v>9</v>
      </c>
      <c r="CP46" s="2" t="s">
        <v>9</v>
      </c>
      <c r="CQ46" s="2" t="s">
        <v>9</v>
      </c>
      <c r="CR46" s="2" t="s">
        <v>9</v>
      </c>
      <c r="CS46" s="2" t="s">
        <v>9</v>
      </c>
      <c r="CT46" s="2" t="s">
        <v>9</v>
      </c>
      <c r="CU46" s="2" t="s">
        <v>9</v>
      </c>
      <c r="CV46" s="2" t="s">
        <v>9</v>
      </c>
      <c r="CW46" s="2" t="s">
        <v>9</v>
      </c>
      <c r="CX46" s="2" t="s">
        <v>9</v>
      </c>
      <c r="CY46" s="2" t="s">
        <v>9</v>
      </c>
      <c r="CZ46" s="2" t="s">
        <v>9</v>
      </c>
      <c r="DA46" s="2" t="s">
        <v>9</v>
      </c>
      <c r="DB46" s="2" t="s">
        <v>9</v>
      </c>
      <c r="DC46" s="2" t="s">
        <v>9</v>
      </c>
      <c r="DD46" s="2" t="s">
        <v>9</v>
      </c>
      <c r="DE46" s="2" t="s">
        <v>9</v>
      </c>
      <c r="DF46" s="2" t="s">
        <v>9</v>
      </c>
      <c r="DG46" s="2" t="s">
        <v>9</v>
      </c>
      <c r="DH46" s="2" t="s">
        <v>9</v>
      </c>
      <c r="DI46" s="2" t="s">
        <v>9</v>
      </c>
      <c r="DJ46" s="2" t="s">
        <v>9</v>
      </c>
      <c r="DK46" s="2" t="s">
        <v>9</v>
      </c>
      <c r="DL46" s="2" t="s">
        <v>9</v>
      </c>
      <c r="DM46" s="2" t="s">
        <v>9</v>
      </c>
      <c r="DN46" s="2" t="s">
        <v>9</v>
      </c>
      <c r="DO46" s="2" t="s">
        <v>9</v>
      </c>
      <c r="DP46" s="2" t="s">
        <v>9</v>
      </c>
      <c r="DQ46" s="2" t="s">
        <v>9</v>
      </c>
      <c r="DR46" s="2" t="s">
        <v>9</v>
      </c>
      <c r="DS46" s="2" t="s">
        <v>9</v>
      </c>
      <c r="DT46" s="2" t="s">
        <v>9</v>
      </c>
      <c r="DU46" s="2" t="s">
        <v>28</v>
      </c>
      <c r="DV46" s="2" t="s">
        <v>19</v>
      </c>
      <c r="DW46" s="2" t="s">
        <v>18</v>
      </c>
      <c r="DX46" s="2" t="s">
        <v>9</v>
      </c>
      <c r="DY46" s="2" t="s">
        <v>9</v>
      </c>
      <c r="DZ46" s="2" t="s">
        <v>9</v>
      </c>
      <c r="EA46" s="2" t="s">
        <v>9</v>
      </c>
      <c r="EB46" s="2" t="s">
        <v>9</v>
      </c>
      <c r="EC46" s="2" t="s">
        <v>9</v>
      </c>
      <c r="ED46" s="2" t="s">
        <v>9</v>
      </c>
      <c r="EE46" s="2" t="s">
        <v>9</v>
      </c>
      <c r="EF46" s="2" t="s">
        <v>9</v>
      </c>
      <c r="EG46" s="2" t="s">
        <v>9</v>
      </c>
      <c r="EH46" s="2" t="s">
        <v>9</v>
      </c>
      <c r="EI46" s="2" t="s">
        <v>9</v>
      </c>
      <c r="EJ46" s="2" t="s">
        <v>9</v>
      </c>
      <c r="EK46" s="2" t="s">
        <v>9</v>
      </c>
      <c r="EL46" s="2" t="s">
        <v>9</v>
      </c>
      <c r="EM46" s="2" t="s">
        <v>9</v>
      </c>
      <c r="EN46" s="2" t="s">
        <v>9</v>
      </c>
      <c r="EO46" s="2" t="s">
        <v>9</v>
      </c>
      <c r="EP46" s="2" t="s">
        <v>9</v>
      </c>
      <c r="EQ46" s="2" t="s">
        <v>9</v>
      </c>
      <c r="ER46" s="2" t="s">
        <v>9</v>
      </c>
      <c r="ES46" s="2" t="s">
        <v>9</v>
      </c>
      <c r="ET46" s="2" t="s">
        <v>9</v>
      </c>
      <c r="EU46" s="2" t="s">
        <v>9</v>
      </c>
      <c r="EV46" s="2" t="s">
        <v>9</v>
      </c>
      <c r="EW46" s="2" t="s">
        <v>9</v>
      </c>
      <c r="EX46" s="2" t="s">
        <v>9</v>
      </c>
      <c r="EY46" s="2" t="s">
        <v>9</v>
      </c>
      <c r="EZ46" s="2" t="s">
        <v>9</v>
      </c>
      <c r="FA46" s="2" t="s">
        <v>9</v>
      </c>
      <c r="FB46" s="2" t="s">
        <v>9</v>
      </c>
      <c r="FC46" s="2" t="s">
        <v>9</v>
      </c>
      <c r="FD46" s="2" t="s">
        <v>9</v>
      </c>
      <c r="FE46" s="2" t="s">
        <v>9</v>
      </c>
      <c r="FF46" s="2" t="s">
        <v>9</v>
      </c>
      <c r="FG46" s="2" t="s">
        <v>9</v>
      </c>
      <c r="FH46" s="2" t="s">
        <v>9</v>
      </c>
      <c r="FI46" s="2" t="s">
        <v>9</v>
      </c>
      <c r="FJ46" s="2" t="s">
        <v>9</v>
      </c>
      <c r="FK46" s="2" t="s">
        <v>9</v>
      </c>
      <c r="FL46" s="2" t="s">
        <v>9</v>
      </c>
      <c r="FM46" s="2" t="s">
        <v>9</v>
      </c>
      <c r="FN46" s="2" t="s">
        <v>9</v>
      </c>
      <c r="FO46" s="2" t="s">
        <v>9</v>
      </c>
      <c r="FP46" s="2" t="s">
        <v>9</v>
      </c>
      <c r="FQ46" s="2" t="s">
        <v>9</v>
      </c>
      <c r="FR46" s="2" t="s">
        <v>24</v>
      </c>
      <c r="FS46" s="2" t="s">
        <v>24</v>
      </c>
      <c r="FT46" s="2" t="s">
        <v>24</v>
      </c>
      <c r="FU46" s="2" t="s">
        <v>24</v>
      </c>
      <c r="FV46" s="2" t="s">
        <v>24</v>
      </c>
      <c r="FW46" s="2" t="s">
        <v>24</v>
      </c>
      <c r="FX46" s="2" t="s">
        <v>25</v>
      </c>
      <c r="FY46" s="2" t="s">
        <v>9</v>
      </c>
      <c r="FZ46" s="2" t="s">
        <v>9</v>
      </c>
      <c r="GA46" s="2" t="s">
        <v>9</v>
      </c>
      <c r="GB46" s="2" t="s">
        <v>9</v>
      </c>
      <c r="GC46" s="2" t="s">
        <v>9</v>
      </c>
      <c r="GD46" s="2" t="s">
        <v>9</v>
      </c>
      <c r="GE46" s="2" t="s">
        <v>9</v>
      </c>
      <c r="GF46" s="2" t="s">
        <v>9</v>
      </c>
      <c r="GG46" s="2" t="s">
        <v>9</v>
      </c>
      <c r="GH46" s="2" t="s">
        <v>9</v>
      </c>
      <c r="GI46" s="2" t="s">
        <v>9</v>
      </c>
      <c r="GJ46" s="2" t="s">
        <v>9</v>
      </c>
      <c r="GK46" s="2" t="s">
        <v>9</v>
      </c>
      <c r="GL46" s="2" t="s">
        <v>9</v>
      </c>
      <c r="GM46" s="2" t="s">
        <v>9</v>
      </c>
      <c r="GN46" s="2" t="s">
        <v>9</v>
      </c>
      <c r="GO46" s="2" t="s">
        <v>9</v>
      </c>
      <c r="GP46" s="2" t="s">
        <v>9</v>
      </c>
      <c r="GQ46" s="2" t="s">
        <v>9</v>
      </c>
      <c r="GR46" s="2" t="s">
        <v>9</v>
      </c>
      <c r="GS46" s="2" t="s">
        <v>9</v>
      </c>
      <c r="GT46" s="2" t="s">
        <v>9</v>
      </c>
      <c r="GU46" s="2" t="s">
        <v>9</v>
      </c>
      <c r="GV46" s="2" t="s">
        <v>9</v>
      </c>
      <c r="GW46" s="2" t="s">
        <v>9</v>
      </c>
      <c r="GX46" s="2" t="s">
        <v>9</v>
      </c>
      <c r="GY46" s="2" t="s">
        <v>9</v>
      </c>
      <c r="GZ46" s="2" t="s">
        <v>9</v>
      </c>
      <c r="HA46" s="2" t="s">
        <v>9</v>
      </c>
      <c r="HB46" s="2" t="s">
        <v>9</v>
      </c>
      <c r="HC46" s="2" t="s">
        <v>9</v>
      </c>
      <c r="HD46" s="2" t="s">
        <v>9</v>
      </c>
      <c r="HE46" s="2" t="s">
        <v>9</v>
      </c>
      <c r="HF46" s="2" t="s">
        <v>9</v>
      </c>
      <c r="HG46" s="2" t="s">
        <v>9</v>
      </c>
      <c r="HH46" s="2" t="s">
        <v>9</v>
      </c>
      <c r="HI46" s="2" t="s">
        <v>9</v>
      </c>
      <c r="HJ46" s="2" t="s">
        <v>9</v>
      </c>
      <c r="HK46" s="2" t="s">
        <v>9</v>
      </c>
      <c r="HL46" s="2" t="s">
        <v>9</v>
      </c>
      <c r="HM46" s="2" t="s">
        <v>9</v>
      </c>
      <c r="HN46" s="2" t="s">
        <v>9</v>
      </c>
      <c r="HO46" s="2" t="s">
        <v>9</v>
      </c>
      <c r="HP46" s="2" t="s">
        <v>9</v>
      </c>
      <c r="HQ46" s="2" t="s">
        <v>9</v>
      </c>
      <c r="HR46" s="2" t="s">
        <v>9</v>
      </c>
      <c r="HS46" s="2" t="s">
        <v>9</v>
      </c>
      <c r="HT46" s="2" t="s">
        <v>9</v>
      </c>
      <c r="HU46" s="2" t="s">
        <v>9</v>
      </c>
      <c r="HV46" s="2" t="s">
        <v>9</v>
      </c>
      <c r="HW46" s="2" t="s">
        <v>9</v>
      </c>
      <c r="HX46" s="2" t="s">
        <v>9</v>
      </c>
      <c r="HY46" s="2" t="s">
        <v>9</v>
      </c>
      <c r="HZ46" s="2" t="s">
        <v>9</v>
      </c>
      <c r="IA46" s="2" t="s">
        <v>9</v>
      </c>
      <c r="IB46" s="2" t="s">
        <v>9</v>
      </c>
      <c r="IC46" s="2" t="s">
        <v>9</v>
      </c>
      <c r="ID46" s="2" t="s">
        <v>9</v>
      </c>
      <c r="IE46" s="2" t="s">
        <v>23</v>
      </c>
      <c r="IF46" s="2" t="s">
        <v>24</v>
      </c>
      <c r="IG46" s="2" t="s">
        <v>24</v>
      </c>
      <c r="IH46" s="2" t="s">
        <v>24</v>
      </c>
      <c r="II46" s="2" t="s">
        <v>25</v>
      </c>
      <c r="IJ46" s="2" t="s">
        <v>9</v>
      </c>
      <c r="IK46" s="2" t="s">
        <v>9</v>
      </c>
      <c r="IL46" s="2" t="s">
        <v>9</v>
      </c>
      <c r="IM46" s="2" t="s">
        <v>9</v>
      </c>
      <c r="IN46" s="2" t="s">
        <v>9</v>
      </c>
      <c r="IO46" s="2" t="s">
        <v>9</v>
      </c>
      <c r="IP46" s="2" t="s">
        <v>9</v>
      </c>
      <c r="IQ46" s="2" t="s">
        <v>9</v>
      </c>
      <c r="IR46" s="2" t="s">
        <v>9</v>
      </c>
      <c r="IS46" s="2" t="s">
        <v>9</v>
      </c>
      <c r="IT46" s="2" t="s">
        <v>9</v>
      </c>
      <c r="IU46" s="2" t="s">
        <v>9</v>
      </c>
      <c r="IV46" s="2" t="s">
        <v>9</v>
      </c>
      <c r="IW46" s="2" t="s">
        <v>9</v>
      </c>
      <c r="IX46" s="2" t="s">
        <v>36</v>
      </c>
      <c r="IY46" s="2" t="s">
        <v>9</v>
      </c>
      <c r="IZ46" s="2" t="s">
        <v>9</v>
      </c>
      <c r="JA46" s="2" t="s">
        <v>9</v>
      </c>
      <c r="JB46" s="2" t="s">
        <v>9</v>
      </c>
      <c r="JC46" s="2" t="s">
        <v>9</v>
      </c>
      <c r="JD46" s="2" t="s">
        <v>9</v>
      </c>
      <c r="JE46" s="2" t="s">
        <v>9</v>
      </c>
      <c r="JF46" s="2" t="s">
        <v>9</v>
      </c>
      <c r="JG46" s="2" t="s">
        <v>9</v>
      </c>
      <c r="JH46" s="2" t="s">
        <v>16</v>
      </c>
      <c r="JI46" s="2" t="s">
        <v>10</v>
      </c>
      <c r="JJ46" s="2" t="s">
        <v>10</v>
      </c>
      <c r="JK46" s="2" t="s">
        <v>10</v>
      </c>
      <c r="JL46" s="2" t="s">
        <v>10</v>
      </c>
      <c r="JM46" s="2" t="s">
        <v>10</v>
      </c>
      <c r="JN46" s="2" t="s">
        <v>10</v>
      </c>
      <c r="JO46" s="2" t="s">
        <v>10</v>
      </c>
      <c r="JP46" s="2" t="s">
        <v>10</v>
      </c>
      <c r="JQ46" s="2" t="s">
        <v>10</v>
      </c>
      <c r="JR46" s="2" t="s">
        <v>10</v>
      </c>
      <c r="JS46" s="2" t="s">
        <v>10</v>
      </c>
      <c r="JT46" s="2" t="s">
        <v>10</v>
      </c>
      <c r="JU46" s="2" t="s">
        <v>10</v>
      </c>
      <c r="JV46" s="2" t="s">
        <v>10</v>
      </c>
      <c r="JW46" s="2" t="s">
        <v>10</v>
      </c>
      <c r="JX46" s="2" t="s">
        <v>10</v>
      </c>
      <c r="JY46" s="2" t="s">
        <v>10</v>
      </c>
      <c r="JZ46" s="2" t="s">
        <v>10</v>
      </c>
      <c r="KA46" s="2" t="s">
        <v>10</v>
      </c>
      <c r="KB46" s="2" t="s">
        <v>10</v>
      </c>
      <c r="KC46" s="2" t="s">
        <v>10</v>
      </c>
      <c r="KD46" s="2" t="s">
        <v>10</v>
      </c>
      <c r="KE46" s="2" t="s">
        <v>10</v>
      </c>
      <c r="KF46" s="2" t="s">
        <v>10</v>
      </c>
      <c r="KG46" s="2" t="s">
        <v>10</v>
      </c>
      <c r="KH46" s="2" t="s">
        <v>10</v>
      </c>
      <c r="KI46" s="2" t="s">
        <v>10</v>
      </c>
      <c r="KJ46" s="2" t="s">
        <v>10</v>
      </c>
      <c r="KK46" s="2" t="s">
        <v>10</v>
      </c>
      <c r="KL46" s="2" t="s">
        <v>10</v>
      </c>
      <c r="KM46" s="2" t="s">
        <v>13</v>
      </c>
      <c r="KN46" s="2" t="s">
        <v>13</v>
      </c>
      <c r="KO46" s="2" t="s">
        <v>13</v>
      </c>
      <c r="KP46" s="2" t="s">
        <v>13</v>
      </c>
      <c r="KQ46" s="2" t="s">
        <v>13</v>
      </c>
      <c r="KR46" s="2" t="s">
        <v>13</v>
      </c>
      <c r="KS46" s="2" t="s">
        <v>13</v>
      </c>
      <c r="KT46" s="2" t="s">
        <v>13</v>
      </c>
      <c r="KU46" s="2" t="s">
        <v>13</v>
      </c>
      <c r="KV46" s="2" t="s">
        <v>9</v>
      </c>
      <c r="KW46" s="2" t="s">
        <v>9</v>
      </c>
      <c r="KX46" s="2" t="s">
        <v>9</v>
      </c>
      <c r="KY46" s="2" t="s">
        <v>9</v>
      </c>
      <c r="KZ46" s="2" t="s">
        <v>9</v>
      </c>
      <c r="LA46" s="2" t="s">
        <v>9</v>
      </c>
      <c r="LB46" s="2" t="s">
        <v>9</v>
      </c>
      <c r="LC46" s="2" t="s">
        <v>9</v>
      </c>
      <c r="LD46" s="2" t="s">
        <v>9</v>
      </c>
      <c r="LE46" s="2" t="s">
        <v>9</v>
      </c>
      <c r="LF46" s="2" t="s">
        <v>9</v>
      </c>
      <c r="LG46" s="2" t="s">
        <v>9</v>
      </c>
      <c r="LH46" s="2" t="s">
        <v>9</v>
      </c>
      <c r="LI46" s="2" t="s">
        <v>9</v>
      </c>
      <c r="LJ46" s="2" t="s">
        <v>9</v>
      </c>
      <c r="LK46" s="2" t="s">
        <v>9</v>
      </c>
      <c r="LL46" s="2" t="s">
        <v>9</v>
      </c>
      <c r="LM46" s="2" t="s">
        <v>9</v>
      </c>
      <c r="LN46" s="2" t="s">
        <v>9</v>
      </c>
      <c r="LO46" s="2" t="s">
        <v>9</v>
      </c>
      <c r="LP46" s="2" t="s">
        <v>9</v>
      </c>
      <c r="LQ46" s="2" t="s">
        <v>9</v>
      </c>
      <c r="LR46" s="2" t="s">
        <v>9</v>
      </c>
      <c r="LS46" s="2" t="s">
        <v>9</v>
      </c>
      <c r="LT46" s="2" t="s">
        <v>9</v>
      </c>
      <c r="LU46" s="2" t="s">
        <v>9</v>
      </c>
      <c r="LV46" s="2" t="s">
        <v>9</v>
      </c>
      <c r="LW46" s="2" t="s">
        <v>9</v>
      </c>
      <c r="LX46" s="2" t="s">
        <v>9</v>
      </c>
      <c r="LY46" s="2" t="s">
        <v>9</v>
      </c>
      <c r="LZ46" s="2" t="s">
        <v>9</v>
      </c>
      <c r="MA46" s="2" t="s">
        <v>9</v>
      </c>
      <c r="MB46" s="2" t="s">
        <v>9</v>
      </c>
      <c r="MC46" s="2" t="s">
        <v>9</v>
      </c>
      <c r="MD46" s="2" t="s">
        <v>9</v>
      </c>
      <c r="ME46" s="2" t="s">
        <v>9</v>
      </c>
      <c r="MF46" s="2" t="s">
        <v>13</v>
      </c>
      <c r="MG46" s="2" t="s">
        <v>9</v>
      </c>
      <c r="MH46" s="2" t="s">
        <v>9</v>
      </c>
      <c r="MI46" s="2" t="s">
        <v>9</v>
      </c>
      <c r="MJ46" s="2" t="s">
        <v>9</v>
      </c>
      <c r="MK46" s="2" t="s">
        <v>9</v>
      </c>
      <c r="ML46" s="2" t="s">
        <v>9</v>
      </c>
      <c r="MM46" s="2" t="s">
        <v>9</v>
      </c>
      <c r="MN46" s="2" t="s">
        <v>9</v>
      </c>
      <c r="MO46" s="2" t="s">
        <v>9</v>
      </c>
      <c r="MP46" s="2" t="s">
        <v>9</v>
      </c>
      <c r="MQ46" s="2" t="s">
        <v>9</v>
      </c>
      <c r="MR46" s="2" t="s">
        <v>9</v>
      </c>
      <c r="MS46" s="2" t="s">
        <v>9</v>
      </c>
      <c r="MT46" s="2" t="s">
        <v>9</v>
      </c>
      <c r="MU46" s="2" t="s">
        <v>9</v>
      </c>
      <c r="MV46" s="2" t="s">
        <v>9</v>
      </c>
      <c r="MW46" s="2" t="s">
        <v>9</v>
      </c>
      <c r="MX46" s="2" t="s">
        <v>9</v>
      </c>
      <c r="MY46" s="2" t="s">
        <v>9</v>
      </c>
      <c r="MZ46" s="2" t="s">
        <v>9</v>
      </c>
      <c r="NA46" s="2" t="s">
        <v>9</v>
      </c>
      <c r="NB46" s="2" t="s">
        <v>9</v>
      </c>
      <c r="NC46" s="2" t="s">
        <v>28</v>
      </c>
      <c r="ND46" s="2" t="s">
        <v>19</v>
      </c>
      <c r="NE46" s="2" t="s">
        <v>19</v>
      </c>
      <c r="NF46" s="2" t="s">
        <v>18</v>
      </c>
      <c r="NG46" s="2" t="s">
        <v>9</v>
      </c>
      <c r="NH46" s="2" t="s">
        <v>9</v>
      </c>
      <c r="NI46" s="2" t="s">
        <v>9</v>
      </c>
      <c r="NJ46" s="2" t="s">
        <v>9</v>
      </c>
      <c r="NK46" s="2" t="s">
        <v>9</v>
      </c>
      <c r="NL46" s="2" t="s">
        <v>9</v>
      </c>
      <c r="NM46" s="2" t="s">
        <v>9</v>
      </c>
      <c r="NN46" s="2" t="s">
        <v>9</v>
      </c>
      <c r="NO46" s="2" t="s">
        <v>9</v>
      </c>
      <c r="NP46" s="2" t="s">
        <v>9</v>
      </c>
      <c r="NQ46" s="2" t="s">
        <v>9</v>
      </c>
      <c r="NR46" s="2" t="s">
        <v>9</v>
      </c>
      <c r="NS46" s="2" t="s">
        <v>9</v>
      </c>
      <c r="NT46" s="2" t="s">
        <v>9</v>
      </c>
      <c r="NU46" s="2" t="s">
        <v>9</v>
      </c>
      <c r="NV46" s="2" t="s">
        <v>9</v>
      </c>
      <c r="NW46" s="2" t="s">
        <v>9</v>
      </c>
      <c r="NX46" s="2" t="s">
        <v>9</v>
      </c>
      <c r="NY46" s="2" t="s">
        <v>9</v>
      </c>
      <c r="NZ46" s="10" t="s">
        <v>9</v>
      </c>
      <c r="OA46" s="13" t="s">
        <v>9</v>
      </c>
      <c r="OB46" s="12" t="s">
        <v>9</v>
      </c>
      <c r="OC46" s="12" t="s">
        <v>9</v>
      </c>
      <c r="OD46" s="12" t="s">
        <v>9</v>
      </c>
      <c r="OE46" s="12" t="s">
        <v>9</v>
      </c>
      <c r="OF46" s="12" t="s">
        <v>9</v>
      </c>
      <c r="OG46" s="12" t="s">
        <v>9</v>
      </c>
      <c r="OH46" s="12" t="s">
        <v>9</v>
      </c>
      <c r="OI46" s="12" t="s">
        <v>9</v>
      </c>
      <c r="OJ46" s="12" t="s">
        <v>9</v>
      </c>
      <c r="OK46" s="12" t="s">
        <v>9</v>
      </c>
      <c r="OL46" s="12" t="s">
        <v>9</v>
      </c>
      <c r="OM46" s="12" t="s">
        <v>9</v>
      </c>
      <c r="ON46" s="12" t="s">
        <v>9</v>
      </c>
      <c r="OO46" s="12" t="s">
        <v>9</v>
      </c>
      <c r="OP46" s="12" t="s">
        <v>9</v>
      </c>
      <c r="OQ46" s="12" t="s">
        <v>9</v>
      </c>
      <c r="OR46" s="12" t="s">
        <v>9</v>
      </c>
      <c r="OS46" s="12" t="s">
        <v>9</v>
      </c>
      <c r="OT46" s="12" t="s">
        <v>9</v>
      </c>
      <c r="OU46" s="12" t="s">
        <v>9</v>
      </c>
      <c r="OV46" s="12" t="s">
        <v>9</v>
      </c>
      <c r="OW46" s="12" t="s">
        <v>9</v>
      </c>
      <c r="OX46" s="12" t="s">
        <v>9</v>
      </c>
      <c r="OY46" s="12" t="s">
        <v>9</v>
      </c>
      <c r="OZ46" s="12" t="s">
        <v>9</v>
      </c>
      <c r="PA46" s="12" t="s">
        <v>9</v>
      </c>
      <c r="PB46" s="12" t="s">
        <v>9</v>
      </c>
      <c r="PC46" s="12" t="s">
        <v>9</v>
      </c>
      <c r="PD46" s="12" t="s">
        <v>9</v>
      </c>
      <c r="PE46" s="14" t="s">
        <v>9</v>
      </c>
      <c r="PF46" s="13" t="s">
        <v>9</v>
      </c>
      <c r="PG46" s="12" t="s">
        <v>9</v>
      </c>
      <c r="PH46" s="12" t="s">
        <v>9</v>
      </c>
      <c r="PI46" s="12" t="s">
        <v>9</v>
      </c>
      <c r="PJ46" s="12" t="s">
        <v>9</v>
      </c>
      <c r="PK46" s="12" t="s">
        <v>9</v>
      </c>
      <c r="PL46" s="12" t="s">
        <v>9</v>
      </c>
      <c r="PM46" s="12" t="s">
        <v>9</v>
      </c>
      <c r="PN46" s="12" t="s">
        <v>9</v>
      </c>
      <c r="PO46" s="12" t="s">
        <v>9</v>
      </c>
      <c r="PP46" s="12" t="s">
        <v>9</v>
      </c>
      <c r="PQ46" s="12" t="s">
        <v>9</v>
      </c>
      <c r="PR46" s="12" t="s">
        <v>9</v>
      </c>
      <c r="PS46" s="12" t="s">
        <v>9</v>
      </c>
      <c r="PT46" s="12" t="s">
        <v>9</v>
      </c>
      <c r="PU46" s="12" t="s">
        <v>9</v>
      </c>
      <c r="PV46" s="12" t="s">
        <v>9</v>
      </c>
      <c r="PW46" s="12" t="s">
        <v>9</v>
      </c>
      <c r="PX46" s="12" t="s">
        <v>9</v>
      </c>
      <c r="PY46" s="12" t="s">
        <v>9</v>
      </c>
      <c r="PZ46" s="12" t="s">
        <v>9</v>
      </c>
      <c r="QA46" s="12" t="s">
        <v>9</v>
      </c>
      <c r="QB46" s="12" t="s">
        <v>9</v>
      </c>
      <c r="QC46" s="12" t="s">
        <v>9</v>
      </c>
      <c r="QD46" s="12" t="s">
        <v>9</v>
      </c>
      <c r="QE46" s="12" t="s">
        <v>9</v>
      </c>
      <c r="QF46" s="12" t="s">
        <v>9</v>
      </c>
      <c r="QG46" s="14" t="s">
        <v>9</v>
      </c>
      <c r="QH46" s="13" t="s">
        <v>9</v>
      </c>
      <c r="QI46" s="12" t="s">
        <v>9</v>
      </c>
      <c r="QJ46" s="12" t="s">
        <v>9</v>
      </c>
      <c r="QK46" s="12" t="s">
        <v>9</v>
      </c>
      <c r="QL46" s="12" t="s">
        <v>9</v>
      </c>
      <c r="QM46" s="12" t="s">
        <v>9</v>
      </c>
      <c r="QN46" s="12" t="s">
        <v>9</v>
      </c>
      <c r="QO46" s="12" t="s">
        <v>9</v>
      </c>
      <c r="QP46" s="12" t="s">
        <v>9</v>
      </c>
      <c r="QQ46" s="12" t="s">
        <v>9</v>
      </c>
      <c r="QR46" s="12" t="s">
        <v>9</v>
      </c>
      <c r="QS46" s="12" t="s">
        <v>16</v>
      </c>
      <c r="QT46" s="12" t="s">
        <v>10</v>
      </c>
      <c r="QU46" s="12" t="s">
        <v>10</v>
      </c>
      <c r="QV46" s="12" t="s">
        <v>10</v>
      </c>
      <c r="QW46" s="12" t="s">
        <v>10</v>
      </c>
      <c r="QX46" s="12" t="s">
        <v>10</v>
      </c>
      <c r="QY46" s="12" t="s">
        <v>10</v>
      </c>
      <c r="QZ46" s="12" t="s">
        <v>10</v>
      </c>
      <c r="RA46" s="12" t="s">
        <v>11</v>
      </c>
      <c r="RB46" s="12" t="s">
        <v>11</v>
      </c>
      <c r="RC46" s="12" t="s">
        <v>13</v>
      </c>
      <c r="RD46" s="12" t="s">
        <v>13</v>
      </c>
      <c r="RE46" s="12" t="s">
        <v>13</v>
      </c>
      <c r="RF46" s="12" t="s">
        <v>26</v>
      </c>
      <c r="RG46" s="12" t="s">
        <v>9</v>
      </c>
      <c r="RH46" s="12" t="s">
        <v>9</v>
      </c>
      <c r="RI46" s="12" t="s">
        <v>9</v>
      </c>
      <c r="RJ46" s="12" t="s">
        <v>9</v>
      </c>
      <c r="RK46" s="12" t="s">
        <v>9</v>
      </c>
      <c r="RL46" s="14" t="s">
        <v>9</v>
      </c>
      <c r="RM46" s="13" t="s">
        <v>9</v>
      </c>
      <c r="RN46" s="12" t="s">
        <v>9</v>
      </c>
      <c r="RO46" s="12" t="s">
        <v>9</v>
      </c>
      <c r="RP46" s="12" t="s">
        <v>9</v>
      </c>
      <c r="RQ46" s="12" t="s">
        <v>9</v>
      </c>
      <c r="RR46" s="12" t="s">
        <v>9</v>
      </c>
      <c r="RS46" s="12" t="s">
        <v>9</v>
      </c>
      <c r="RT46" s="12" t="s">
        <v>9</v>
      </c>
      <c r="RU46" s="12" t="s">
        <v>9</v>
      </c>
      <c r="RV46" s="12" t="s">
        <v>9</v>
      </c>
      <c r="RW46" s="12" t="s">
        <v>9</v>
      </c>
      <c r="RX46" s="12" t="s">
        <v>9</v>
      </c>
      <c r="RY46" s="12" t="s">
        <v>9</v>
      </c>
      <c r="RZ46" s="12" t="s">
        <v>9</v>
      </c>
      <c r="SA46" s="12" t="s">
        <v>9</v>
      </c>
      <c r="SB46" s="12" t="s">
        <v>20</v>
      </c>
      <c r="SC46" s="12" t="s">
        <v>9</v>
      </c>
      <c r="SD46" s="12" t="s">
        <v>9</v>
      </c>
      <c r="SE46" s="12" t="s">
        <v>9</v>
      </c>
      <c r="SF46" s="12" t="s">
        <v>9</v>
      </c>
      <c r="SG46" s="12" t="s">
        <v>9</v>
      </c>
      <c r="SH46" s="12" t="s">
        <v>9</v>
      </c>
      <c r="SI46" s="12" t="s">
        <v>9</v>
      </c>
      <c r="SJ46" s="12" t="s">
        <v>9</v>
      </c>
      <c r="SK46" s="12" t="s">
        <v>20</v>
      </c>
      <c r="SL46" s="12" t="s">
        <v>20</v>
      </c>
      <c r="SM46" s="12" t="s">
        <v>9</v>
      </c>
      <c r="SN46" s="12" t="s">
        <v>9</v>
      </c>
      <c r="SO46" s="12" t="s">
        <v>9</v>
      </c>
      <c r="SP46" s="14" t="s">
        <v>9</v>
      </c>
      <c r="SQ46" s="128" t="s">
        <v>9</v>
      </c>
      <c r="SR46" s="12" t="s">
        <v>9</v>
      </c>
      <c r="SS46" s="12" t="s">
        <v>9</v>
      </c>
      <c r="ST46" s="12" t="s">
        <v>9</v>
      </c>
      <c r="SU46" s="12" t="s">
        <v>9</v>
      </c>
      <c r="SV46" s="12" t="s">
        <v>9</v>
      </c>
      <c r="SW46" s="12" t="s">
        <v>9</v>
      </c>
      <c r="SX46" s="12" t="s">
        <v>9</v>
      </c>
      <c r="SY46" s="12" t="s">
        <v>9</v>
      </c>
      <c r="SZ46" s="12" t="s">
        <v>9</v>
      </c>
      <c r="TA46" s="12" t="s">
        <v>9</v>
      </c>
      <c r="TB46" s="12" t="s">
        <v>9</v>
      </c>
      <c r="TC46" s="12" t="s">
        <v>9</v>
      </c>
      <c r="TD46" s="12" t="s">
        <v>9</v>
      </c>
      <c r="TE46" s="12" t="s">
        <v>9</v>
      </c>
      <c r="TF46" s="12" t="s">
        <v>9</v>
      </c>
      <c r="TG46" s="12" t="s">
        <v>9</v>
      </c>
      <c r="TH46" s="12" t="s">
        <v>9</v>
      </c>
      <c r="TI46" s="12" t="s">
        <v>9</v>
      </c>
      <c r="TJ46" s="12" t="s">
        <v>9</v>
      </c>
      <c r="TK46" s="12" t="s">
        <v>9</v>
      </c>
      <c r="TL46" s="12" t="s">
        <v>9</v>
      </c>
      <c r="TM46" s="12" t="s">
        <v>9</v>
      </c>
      <c r="TN46" s="12" t="s">
        <v>9</v>
      </c>
      <c r="TO46" s="12" t="s">
        <v>9</v>
      </c>
      <c r="TP46" s="12" t="s">
        <v>9</v>
      </c>
      <c r="TQ46" s="12" t="s">
        <v>9</v>
      </c>
      <c r="TR46" s="12" t="s">
        <v>9</v>
      </c>
      <c r="TS46" s="12" t="s">
        <v>9</v>
      </c>
      <c r="TT46" s="12" t="s">
        <v>9</v>
      </c>
      <c r="TU46" s="14" t="s">
        <v>9</v>
      </c>
      <c r="TV46" s="128" t="s">
        <v>9</v>
      </c>
      <c r="TW46" s="12" t="s">
        <v>9</v>
      </c>
      <c r="TX46" s="12" t="s">
        <v>9</v>
      </c>
      <c r="TY46" s="12" t="s">
        <v>9</v>
      </c>
      <c r="TZ46" s="12" t="s">
        <v>9</v>
      </c>
      <c r="UA46" s="12" t="s">
        <v>9</v>
      </c>
      <c r="UB46" s="12" t="s">
        <v>9</v>
      </c>
      <c r="UC46" s="12" t="s">
        <v>9</v>
      </c>
      <c r="UD46" s="12" t="s">
        <v>9</v>
      </c>
      <c r="UE46" s="12" t="s">
        <v>9</v>
      </c>
      <c r="UF46" s="12" t="s">
        <v>9</v>
      </c>
      <c r="UG46" s="12" t="s">
        <v>9</v>
      </c>
      <c r="UH46" s="12" t="s">
        <v>9</v>
      </c>
      <c r="UI46" s="12" t="s">
        <v>9</v>
      </c>
      <c r="UJ46" s="12" t="s">
        <v>9</v>
      </c>
      <c r="UK46" s="12" t="s">
        <v>9</v>
      </c>
      <c r="UL46" s="12" t="s">
        <v>9</v>
      </c>
      <c r="UM46" s="12" t="s">
        <v>9</v>
      </c>
      <c r="UN46" s="12" t="s">
        <v>9</v>
      </c>
      <c r="UO46" s="12" t="s">
        <v>9</v>
      </c>
      <c r="UP46" s="12" t="s">
        <v>9</v>
      </c>
      <c r="UQ46" s="12" t="s">
        <v>9</v>
      </c>
      <c r="UR46" s="12" t="s">
        <v>9</v>
      </c>
      <c r="US46" s="12" t="s">
        <v>9</v>
      </c>
      <c r="UT46" s="12" t="s">
        <v>9</v>
      </c>
      <c r="UU46" s="12" t="s">
        <v>9</v>
      </c>
      <c r="UV46" s="12" t="s">
        <v>9</v>
      </c>
      <c r="UW46" s="12" t="s">
        <v>9</v>
      </c>
      <c r="UX46" s="12" t="s">
        <v>9</v>
      </c>
      <c r="UY46" s="14" t="s">
        <v>9</v>
      </c>
      <c r="UZ46" s="128" t="s">
        <v>9</v>
      </c>
      <c r="VA46" s="12" t="s">
        <v>9</v>
      </c>
      <c r="VB46" s="12" t="s">
        <v>9</v>
      </c>
      <c r="VC46" s="12" t="s">
        <v>9</v>
      </c>
      <c r="VD46" s="12" t="s">
        <v>9</v>
      </c>
      <c r="VE46" s="12" t="s">
        <v>9</v>
      </c>
      <c r="VF46" s="12" t="s">
        <v>9</v>
      </c>
      <c r="VG46" s="12" t="s">
        <v>9</v>
      </c>
      <c r="VH46" s="12" t="s">
        <v>9</v>
      </c>
      <c r="VI46" s="12" t="s">
        <v>9</v>
      </c>
      <c r="VJ46" s="12" t="s">
        <v>9</v>
      </c>
      <c r="VK46" s="12" t="s">
        <v>9</v>
      </c>
      <c r="VL46" s="12" t="s">
        <v>9</v>
      </c>
      <c r="VM46" s="12" t="s">
        <v>9</v>
      </c>
      <c r="VN46" s="12" t="s">
        <v>9</v>
      </c>
      <c r="VO46" s="12" t="s">
        <v>9</v>
      </c>
      <c r="VP46" s="12" t="s">
        <v>9</v>
      </c>
      <c r="VQ46" s="12" t="s">
        <v>9</v>
      </c>
      <c r="VR46" s="12" t="s">
        <v>9</v>
      </c>
      <c r="VS46" s="12" t="s">
        <v>9</v>
      </c>
      <c r="VT46" s="12" t="s">
        <v>9</v>
      </c>
      <c r="VU46" s="12" t="s">
        <v>9</v>
      </c>
      <c r="VV46" s="12" t="s">
        <v>9</v>
      </c>
      <c r="VW46" s="12" t="s">
        <v>9</v>
      </c>
      <c r="VX46" s="12" t="s">
        <v>9</v>
      </c>
      <c r="VY46" s="12" t="s">
        <v>9</v>
      </c>
      <c r="VZ46" s="12" t="s">
        <v>9</v>
      </c>
      <c r="WA46" s="12" t="s">
        <v>9</v>
      </c>
      <c r="WB46" s="12" t="s">
        <v>9</v>
      </c>
      <c r="WC46" s="12" t="s">
        <v>9</v>
      </c>
      <c r="WD46" s="14" t="s">
        <v>9</v>
      </c>
      <c r="WE46" s="128" t="s">
        <v>9</v>
      </c>
      <c r="WF46" s="12" t="s">
        <v>9</v>
      </c>
      <c r="WG46" s="12" t="s">
        <v>9</v>
      </c>
      <c r="WH46" s="12" t="s">
        <v>9</v>
      </c>
      <c r="WI46" s="12" t="s">
        <v>9</v>
      </c>
      <c r="WJ46" s="12" t="s">
        <v>9</v>
      </c>
      <c r="WK46" s="12" t="s">
        <v>9</v>
      </c>
      <c r="WL46" s="12" t="s">
        <v>9</v>
      </c>
      <c r="WM46" s="12" t="s">
        <v>9</v>
      </c>
      <c r="WN46" s="12" t="s">
        <v>9</v>
      </c>
      <c r="WO46" s="12" t="s">
        <v>9</v>
      </c>
      <c r="WP46" s="12" t="s">
        <v>9</v>
      </c>
      <c r="WQ46" s="12" t="s">
        <v>9</v>
      </c>
      <c r="WR46" s="12" t="s">
        <v>9</v>
      </c>
      <c r="WS46" s="12" t="s">
        <v>9</v>
      </c>
      <c r="WT46" s="12" t="s">
        <v>9</v>
      </c>
      <c r="WU46" s="12" t="s">
        <v>9</v>
      </c>
      <c r="WV46" s="12" t="s">
        <v>9</v>
      </c>
      <c r="WW46" s="12" t="s">
        <v>9</v>
      </c>
      <c r="WX46" s="12" t="s">
        <v>9</v>
      </c>
      <c r="WY46" s="12" t="s">
        <v>9</v>
      </c>
      <c r="WZ46" s="12" t="s">
        <v>9</v>
      </c>
      <c r="XA46" s="12" t="s">
        <v>9</v>
      </c>
      <c r="XB46" s="12" t="s">
        <v>9</v>
      </c>
      <c r="XC46" s="12" t="s">
        <v>9</v>
      </c>
      <c r="XD46" s="12" t="s">
        <v>9</v>
      </c>
      <c r="XE46" s="12" t="s">
        <v>9</v>
      </c>
      <c r="XF46" s="12" t="s">
        <v>9</v>
      </c>
      <c r="XG46" s="12" t="s">
        <v>9</v>
      </c>
      <c r="XH46" s="12" t="s">
        <v>9</v>
      </c>
      <c r="XI46" s="14" t="s">
        <v>9</v>
      </c>
      <c r="XJ46" s="128" t="s">
        <v>9</v>
      </c>
      <c r="XK46" s="12" t="s">
        <v>9</v>
      </c>
      <c r="XL46" s="12" t="s">
        <v>9</v>
      </c>
      <c r="XM46" s="12" t="s">
        <v>9</v>
      </c>
      <c r="XN46" s="12" t="s">
        <v>9</v>
      </c>
      <c r="XO46" s="12" t="s">
        <v>9</v>
      </c>
      <c r="XP46" s="12" t="s">
        <v>9</v>
      </c>
      <c r="XQ46" s="12" t="s">
        <v>9</v>
      </c>
      <c r="XR46" s="12" t="s">
        <v>9</v>
      </c>
      <c r="XS46" s="12" t="s">
        <v>9</v>
      </c>
      <c r="XT46" s="12" t="s">
        <v>9</v>
      </c>
      <c r="XU46" s="12" t="s">
        <v>9</v>
      </c>
      <c r="XV46" s="12" t="s">
        <v>9</v>
      </c>
      <c r="XW46" s="12" t="s">
        <v>9</v>
      </c>
      <c r="XX46" s="12" t="s">
        <v>9</v>
      </c>
      <c r="XY46" s="12" t="s">
        <v>9</v>
      </c>
      <c r="XZ46" s="12" t="s">
        <v>9</v>
      </c>
      <c r="YA46" s="12" t="s">
        <v>9</v>
      </c>
      <c r="YB46" s="12" t="s">
        <v>9</v>
      </c>
      <c r="YC46" s="12" t="s">
        <v>9</v>
      </c>
      <c r="YD46" s="12" t="s">
        <v>9</v>
      </c>
      <c r="YE46" s="12" t="s">
        <v>9</v>
      </c>
      <c r="YF46" s="12" t="s">
        <v>9</v>
      </c>
      <c r="YG46" s="12" t="s">
        <v>9</v>
      </c>
      <c r="YH46" s="12" t="s">
        <v>9</v>
      </c>
      <c r="YI46" s="12" t="s">
        <v>9</v>
      </c>
      <c r="YJ46" s="12" t="s">
        <v>9</v>
      </c>
      <c r="YK46" s="12" t="s">
        <v>9</v>
      </c>
      <c r="YL46" s="12" t="s">
        <v>9</v>
      </c>
      <c r="YM46" s="14" t="s">
        <v>9</v>
      </c>
      <c r="YN46" s="128" t="s">
        <v>9</v>
      </c>
      <c r="YO46" s="12" t="s">
        <v>9</v>
      </c>
      <c r="YP46" s="12" t="s">
        <v>9</v>
      </c>
      <c r="YQ46" s="12" t="s">
        <v>9</v>
      </c>
      <c r="YR46" s="12" t="s">
        <v>9</v>
      </c>
      <c r="YS46" s="12" t="s">
        <v>9</v>
      </c>
      <c r="YT46" s="12" t="s">
        <v>9</v>
      </c>
      <c r="YU46" s="12" t="s">
        <v>9</v>
      </c>
      <c r="YV46" s="12" t="s">
        <v>9</v>
      </c>
      <c r="YW46" s="12" t="s">
        <v>9</v>
      </c>
      <c r="YX46" s="12" t="s">
        <v>9</v>
      </c>
      <c r="YY46" s="12" t="s">
        <v>9</v>
      </c>
      <c r="YZ46" s="12" t="s">
        <v>9</v>
      </c>
      <c r="ZA46" s="12" t="s">
        <v>9</v>
      </c>
      <c r="ZB46" s="12" t="s">
        <v>9</v>
      </c>
      <c r="ZC46" s="12" t="s">
        <v>9</v>
      </c>
      <c r="ZD46" s="12" t="s">
        <v>9</v>
      </c>
      <c r="ZE46" s="12" t="s">
        <v>9</v>
      </c>
      <c r="ZF46" s="12" t="s">
        <v>9</v>
      </c>
      <c r="ZG46" s="12" t="s">
        <v>9</v>
      </c>
      <c r="ZH46" s="12" t="s">
        <v>9</v>
      </c>
      <c r="ZI46" s="12" t="s">
        <v>9</v>
      </c>
      <c r="ZJ46" s="12" t="s">
        <v>9</v>
      </c>
      <c r="ZK46" s="12" t="s">
        <v>9</v>
      </c>
      <c r="ZL46" s="12" t="s">
        <v>9</v>
      </c>
      <c r="ZM46" s="12" t="s">
        <v>9</v>
      </c>
      <c r="ZN46" s="12" t="s">
        <v>9</v>
      </c>
      <c r="ZO46" s="12" t="s">
        <v>9</v>
      </c>
      <c r="ZP46" s="12" t="s">
        <v>9</v>
      </c>
      <c r="ZQ46" s="12" t="s">
        <v>9</v>
      </c>
      <c r="ZR46" s="14" t="s">
        <v>9</v>
      </c>
      <c r="ZS46" s="128" t="s">
        <v>9</v>
      </c>
      <c r="ZT46" s="12" t="s">
        <v>9</v>
      </c>
      <c r="ZU46" s="12" t="s">
        <v>9</v>
      </c>
      <c r="ZV46" s="12" t="s">
        <v>9</v>
      </c>
      <c r="ZW46" s="12" t="s">
        <v>9</v>
      </c>
      <c r="ZX46" s="12" t="s">
        <v>9</v>
      </c>
      <c r="ZY46" s="12" t="s">
        <v>9</v>
      </c>
      <c r="ZZ46" s="12" t="s">
        <v>9</v>
      </c>
      <c r="AAA46" s="12" t="s">
        <v>9</v>
      </c>
      <c r="AAB46" s="12" t="s">
        <v>9</v>
      </c>
      <c r="AAC46" s="12" t="s">
        <v>9</v>
      </c>
      <c r="AAD46" s="12" t="s">
        <v>9</v>
      </c>
      <c r="AAE46" s="12" t="s">
        <v>9</v>
      </c>
      <c r="AAF46" s="12" t="s">
        <v>9</v>
      </c>
      <c r="AAG46" s="12" t="s">
        <v>9</v>
      </c>
      <c r="AAH46" s="12" t="s">
        <v>9</v>
      </c>
      <c r="AAI46" s="12" t="s">
        <v>9</v>
      </c>
      <c r="AAJ46" s="12" t="s">
        <v>9</v>
      </c>
      <c r="AAK46" s="12" t="s">
        <v>9</v>
      </c>
      <c r="AAL46" s="12" t="s">
        <v>9</v>
      </c>
      <c r="AAM46" s="12" t="s">
        <v>9</v>
      </c>
      <c r="AAN46" s="12" t="s">
        <v>9</v>
      </c>
      <c r="AAO46" s="12" t="s">
        <v>9</v>
      </c>
      <c r="AAP46" s="12" t="s">
        <v>9</v>
      </c>
      <c r="AAQ46" s="12" t="s">
        <v>9</v>
      </c>
      <c r="AAR46" s="12" t="s">
        <v>9</v>
      </c>
      <c r="AAS46" s="12" t="s">
        <v>9</v>
      </c>
      <c r="AAT46" s="12" t="s">
        <v>9</v>
      </c>
      <c r="AAU46" s="12" t="s">
        <v>9</v>
      </c>
      <c r="AAV46" s="14" t="s">
        <v>9</v>
      </c>
      <c r="AAW46" s="128" t="s">
        <v>9</v>
      </c>
      <c r="AAX46" s="12" t="s">
        <v>9</v>
      </c>
      <c r="AAY46" s="12" t="s">
        <v>9</v>
      </c>
      <c r="AAZ46" s="12" t="s">
        <v>9</v>
      </c>
      <c r="ABA46" s="12" t="s">
        <v>9</v>
      </c>
      <c r="ABB46" s="12" t="s">
        <v>9</v>
      </c>
      <c r="ABC46" s="12" t="s">
        <v>9</v>
      </c>
      <c r="ABD46" s="12" t="s">
        <v>9</v>
      </c>
      <c r="ABE46" s="12" t="s">
        <v>9</v>
      </c>
      <c r="ABF46" s="12" t="s">
        <v>9</v>
      </c>
      <c r="ABG46" s="12" t="s">
        <v>9</v>
      </c>
      <c r="ABH46" s="12" t="s">
        <v>9</v>
      </c>
      <c r="ABI46" s="12" t="s">
        <v>9</v>
      </c>
      <c r="ABJ46" s="12" t="s">
        <v>9</v>
      </c>
      <c r="ABK46" s="12" t="s">
        <v>9</v>
      </c>
      <c r="ABL46" s="12" t="s">
        <v>9</v>
      </c>
      <c r="ABM46" s="12" t="s">
        <v>9</v>
      </c>
      <c r="ABN46" s="12" t="s">
        <v>9</v>
      </c>
      <c r="ABO46" s="12" t="s">
        <v>9</v>
      </c>
      <c r="ABP46" s="12" t="s">
        <v>9</v>
      </c>
      <c r="ABQ46" s="12" t="s">
        <v>9</v>
      </c>
      <c r="ABR46" s="12" t="s">
        <v>9</v>
      </c>
      <c r="ABS46" s="12" t="s">
        <v>9</v>
      </c>
      <c r="ABT46" s="12" t="s">
        <v>9</v>
      </c>
      <c r="ABU46" s="12" t="s">
        <v>9</v>
      </c>
      <c r="ABV46" s="12" t="s">
        <v>9</v>
      </c>
      <c r="ABW46" s="12" t="s">
        <v>9</v>
      </c>
      <c r="ABX46" s="12" t="s">
        <v>9</v>
      </c>
      <c r="ABY46" s="12" t="s">
        <v>9</v>
      </c>
      <c r="ABZ46" s="12" t="s">
        <v>9</v>
      </c>
      <c r="ACA46" s="14" t="s">
        <v>9</v>
      </c>
      <c r="ACB46" s="35"/>
    </row>
    <row r="47" spans="1:756" s="1" customFormat="1" ht="24.95" customHeight="1" x14ac:dyDescent="0.25">
      <c r="A47" s="30">
        <v>179</v>
      </c>
      <c r="B47" s="30">
        <v>2465</v>
      </c>
      <c r="C47" s="30">
        <v>63142</v>
      </c>
      <c r="D47" s="30" t="s">
        <v>496</v>
      </c>
      <c r="E47" s="30" t="s">
        <v>7</v>
      </c>
      <c r="F47" s="1" t="s">
        <v>157</v>
      </c>
      <c r="G47" s="30" t="s">
        <v>56</v>
      </c>
      <c r="H47" s="30" t="s">
        <v>49</v>
      </c>
      <c r="I47" s="31">
        <v>44530</v>
      </c>
      <c r="J47" s="30">
        <v>2</v>
      </c>
      <c r="K47" s="30" t="s">
        <v>8</v>
      </c>
      <c r="L47" s="31">
        <v>44530</v>
      </c>
      <c r="M47" s="30">
        <v>0</v>
      </c>
      <c r="N47" s="30">
        <v>0</v>
      </c>
      <c r="O47" s="30">
        <v>2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8">
        <v>6.5342465753424657</v>
      </c>
      <c r="W47" s="32">
        <v>0</v>
      </c>
      <c r="X47" s="56">
        <v>12.72</v>
      </c>
      <c r="Y47" s="67">
        <v>6.5190000000000001</v>
      </c>
      <c r="Z47" s="8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 t="s">
        <v>9</v>
      </c>
      <c r="MV47" s="2" t="s">
        <v>9</v>
      </c>
      <c r="MW47" s="2" t="s">
        <v>9</v>
      </c>
      <c r="MX47" s="2" t="s">
        <v>9</v>
      </c>
      <c r="MY47" s="2" t="s">
        <v>9</v>
      </c>
      <c r="MZ47" s="2" t="s">
        <v>9</v>
      </c>
      <c r="NA47" s="2" t="s">
        <v>9</v>
      </c>
      <c r="NB47" s="2" t="s">
        <v>9</v>
      </c>
      <c r="NC47" s="2" t="s">
        <v>9</v>
      </c>
      <c r="ND47" s="2" t="s">
        <v>9</v>
      </c>
      <c r="NE47" s="2" t="s">
        <v>9</v>
      </c>
      <c r="NF47" s="2" t="s">
        <v>9</v>
      </c>
      <c r="NG47" s="2" t="s">
        <v>9</v>
      </c>
      <c r="NH47" s="2" t="s">
        <v>9</v>
      </c>
      <c r="NI47" s="2" t="s">
        <v>9</v>
      </c>
      <c r="NJ47" s="2" t="s">
        <v>9</v>
      </c>
      <c r="NK47" s="2" t="s">
        <v>9</v>
      </c>
      <c r="NL47" s="2" t="s">
        <v>9</v>
      </c>
      <c r="NM47" s="2" t="s">
        <v>9</v>
      </c>
      <c r="NN47" s="2" t="s">
        <v>9</v>
      </c>
      <c r="NO47" s="2" t="s">
        <v>9</v>
      </c>
      <c r="NP47" s="2" t="s">
        <v>9</v>
      </c>
      <c r="NQ47" s="2" t="s">
        <v>9</v>
      </c>
      <c r="NR47" s="2" t="s">
        <v>9</v>
      </c>
      <c r="NS47" s="2" t="s">
        <v>9</v>
      </c>
      <c r="NT47" s="2" t="s">
        <v>9</v>
      </c>
      <c r="NU47" s="2" t="s">
        <v>9</v>
      </c>
      <c r="NV47" s="2" t="s">
        <v>9</v>
      </c>
      <c r="NW47" s="2" t="s">
        <v>9</v>
      </c>
      <c r="NX47" s="2" t="s">
        <v>9</v>
      </c>
      <c r="NY47" s="2" t="s">
        <v>9</v>
      </c>
      <c r="NZ47" s="10" t="s">
        <v>9</v>
      </c>
      <c r="OA47" s="13" t="s">
        <v>9</v>
      </c>
      <c r="OB47" s="12" t="s">
        <v>9</v>
      </c>
      <c r="OC47" s="12" t="s">
        <v>9</v>
      </c>
      <c r="OD47" s="12" t="s">
        <v>9</v>
      </c>
      <c r="OE47" s="12" t="s">
        <v>9</v>
      </c>
      <c r="OF47" s="12" t="s">
        <v>9</v>
      </c>
      <c r="OG47" s="12" t="s">
        <v>9</v>
      </c>
      <c r="OH47" s="12" t="s">
        <v>9</v>
      </c>
      <c r="OI47" s="12" t="s">
        <v>9</v>
      </c>
      <c r="OJ47" s="12" t="s">
        <v>9</v>
      </c>
      <c r="OK47" s="12" t="s">
        <v>9</v>
      </c>
      <c r="OL47" s="12" t="s">
        <v>9</v>
      </c>
      <c r="OM47" s="12" t="s">
        <v>9</v>
      </c>
      <c r="ON47" s="12" t="s">
        <v>27</v>
      </c>
      <c r="OO47" s="12" t="s">
        <v>27</v>
      </c>
      <c r="OP47" s="12" t="s">
        <v>27</v>
      </c>
      <c r="OQ47" s="12" t="s">
        <v>27</v>
      </c>
      <c r="OR47" s="12" t="s">
        <v>27</v>
      </c>
      <c r="OS47" s="12" t="s">
        <v>27</v>
      </c>
      <c r="OT47" s="12" t="s">
        <v>27</v>
      </c>
      <c r="OU47" s="12" t="s">
        <v>27</v>
      </c>
      <c r="OV47" s="12" t="s">
        <v>9</v>
      </c>
      <c r="OW47" s="12" t="s">
        <v>9</v>
      </c>
      <c r="OX47" s="12" t="s">
        <v>9</v>
      </c>
      <c r="OY47" s="12" t="s">
        <v>9</v>
      </c>
      <c r="OZ47" s="12" t="s">
        <v>9</v>
      </c>
      <c r="PA47" s="12" t="s">
        <v>9</v>
      </c>
      <c r="PB47" s="12" t="s">
        <v>9</v>
      </c>
      <c r="PC47" s="12" t="s">
        <v>9</v>
      </c>
      <c r="PD47" s="12" t="s">
        <v>9</v>
      </c>
      <c r="PE47" s="14" t="s">
        <v>9</v>
      </c>
      <c r="PF47" s="13" t="s">
        <v>9</v>
      </c>
      <c r="PG47" s="12" t="s">
        <v>9</v>
      </c>
      <c r="PH47" s="12" t="s">
        <v>9</v>
      </c>
      <c r="PI47" s="12" t="s">
        <v>9</v>
      </c>
      <c r="PJ47" s="12" t="s">
        <v>9</v>
      </c>
      <c r="PK47" s="12" t="s">
        <v>9</v>
      </c>
      <c r="PL47" s="12" t="s">
        <v>9</v>
      </c>
      <c r="PM47" s="12" t="s">
        <v>9</v>
      </c>
      <c r="PN47" s="12" t="s">
        <v>9</v>
      </c>
      <c r="PO47" s="12" t="s">
        <v>9</v>
      </c>
      <c r="PP47" s="12" t="s">
        <v>9</v>
      </c>
      <c r="PQ47" s="12" t="s">
        <v>9</v>
      </c>
      <c r="PR47" s="12" t="s">
        <v>9</v>
      </c>
      <c r="PS47" s="12" t="s">
        <v>9</v>
      </c>
      <c r="PT47" s="12" t="s">
        <v>9</v>
      </c>
      <c r="PU47" s="12" t="s">
        <v>9</v>
      </c>
      <c r="PV47" s="12" t="s">
        <v>9</v>
      </c>
      <c r="PW47" s="12" t="s">
        <v>9</v>
      </c>
      <c r="PX47" s="12" t="s">
        <v>9</v>
      </c>
      <c r="PY47" s="12" t="s">
        <v>9</v>
      </c>
      <c r="PZ47" s="12" t="s">
        <v>9</v>
      </c>
      <c r="QA47" s="12" t="s">
        <v>9</v>
      </c>
      <c r="QB47" s="12" t="s">
        <v>9</v>
      </c>
      <c r="QC47" s="12" t="s">
        <v>9</v>
      </c>
      <c r="QD47" s="12" t="s">
        <v>9</v>
      </c>
      <c r="QE47" s="12" t="s">
        <v>9</v>
      </c>
      <c r="QF47" s="12" t="s">
        <v>9</v>
      </c>
      <c r="QG47" s="14" t="s">
        <v>9</v>
      </c>
      <c r="QH47" s="13" t="s">
        <v>9</v>
      </c>
      <c r="QI47" s="12" t="s">
        <v>9</v>
      </c>
      <c r="QJ47" s="12" t="s">
        <v>9</v>
      </c>
      <c r="QK47" s="12" t="s">
        <v>9</v>
      </c>
      <c r="QL47" s="12" t="s">
        <v>9</v>
      </c>
      <c r="QM47" s="12" t="s">
        <v>9</v>
      </c>
      <c r="QN47" s="12" t="s">
        <v>9</v>
      </c>
      <c r="QO47" s="12" t="s">
        <v>9</v>
      </c>
      <c r="QP47" s="12" t="s">
        <v>9</v>
      </c>
      <c r="QQ47" s="12" t="s">
        <v>9</v>
      </c>
      <c r="QR47" s="12" t="s">
        <v>16</v>
      </c>
      <c r="QS47" s="12" t="s">
        <v>10</v>
      </c>
      <c r="QT47" s="12" t="s">
        <v>10</v>
      </c>
      <c r="QU47" s="12" t="s">
        <v>10</v>
      </c>
      <c r="QV47" s="12" t="s">
        <v>10</v>
      </c>
      <c r="QW47" s="12" t="s">
        <v>10</v>
      </c>
      <c r="QX47" s="12" t="s">
        <v>10</v>
      </c>
      <c r="QY47" s="12" t="s">
        <v>10</v>
      </c>
      <c r="QZ47" s="12" t="s">
        <v>11</v>
      </c>
      <c r="RA47" s="12" t="s">
        <v>14</v>
      </c>
      <c r="RB47" s="12" t="s">
        <v>9</v>
      </c>
      <c r="RC47" s="12" t="s">
        <v>9</v>
      </c>
      <c r="RD47" s="12" t="s">
        <v>9</v>
      </c>
      <c r="RE47" s="12" t="s">
        <v>9</v>
      </c>
      <c r="RF47" s="12" t="s">
        <v>9</v>
      </c>
      <c r="RG47" s="12" t="s">
        <v>9</v>
      </c>
      <c r="RH47" s="12" t="s">
        <v>9</v>
      </c>
      <c r="RI47" s="12" t="s">
        <v>9</v>
      </c>
      <c r="RJ47" s="12" t="s">
        <v>9</v>
      </c>
      <c r="RK47" s="12" t="s">
        <v>9</v>
      </c>
      <c r="RL47" s="14" t="s">
        <v>9</v>
      </c>
      <c r="RM47" s="13" t="s">
        <v>9</v>
      </c>
      <c r="RN47" s="12" t="s">
        <v>9</v>
      </c>
      <c r="RO47" s="12" t="s">
        <v>9</v>
      </c>
      <c r="RP47" s="12" t="s">
        <v>9</v>
      </c>
      <c r="RQ47" s="12" t="s">
        <v>9</v>
      </c>
      <c r="RR47" s="12" t="s">
        <v>9</v>
      </c>
      <c r="RS47" s="12" t="s">
        <v>9</v>
      </c>
      <c r="RT47" s="12" t="s">
        <v>9</v>
      </c>
      <c r="RU47" s="12" t="s">
        <v>9</v>
      </c>
      <c r="RV47" s="12" t="s">
        <v>9</v>
      </c>
      <c r="RW47" s="12" t="s">
        <v>9</v>
      </c>
      <c r="RX47" s="12" t="s">
        <v>9</v>
      </c>
      <c r="RY47" s="12" t="s">
        <v>9</v>
      </c>
      <c r="RZ47" s="12" t="s">
        <v>9</v>
      </c>
      <c r="SA47" s="12" t="s">
        <v>9</v>
      </c>
      <c r="SB47" s="12" t="s">
        <v>9</v>
      </c>
      <c r="SC47" s="12" t="s">
        <v>9</v>
      </c>
      <c r="SD47" s="12" t="s">
        <v>9</v>
      </c>
      <c r="SE47" s="12" t="s">
        <v>9</v>
      </c>
      <c r="SF47" s="12" t="s">
        <v>9</v>
      </c>
      <c r="SG47" s="12" t="s">
        <v>9</v>
      </c>
      <c r="SH47" s="12" t="s">
        <v>9</v>
      </c>
      <c r="SI47" s="12" t="s">
        <v>9</v>
      </c>
      <c r="SJ47" s="12" t="s">
        <v>9</v>
      </c>
      <c r="SK47" s="12" t="s">
        <v>9</v>
      </c>
      <c r="SL47" s="12" t="s">
        <v>9</v>
      </c>
      <c r="SM47" s="12" t="s">
        <v>9</v>
      </c>
      <c r="SN47" s="12" t="s">
        <v>9</v>
      </c>
      <c r="SO47" s="12" t="s">
        <v>9</v>
      </c>
      <c r="SP47" s="14" t="s">
        <v>9</v>
      </c>
      <c r="SQ47" s="128" t="s">
        <v>9</v>
      </c>
      <c r="SR47" s="12" t="s">
        <v>9</v>
      </c>
      <c r="SS47" s="12" t="s">
        <v>9</v>
      </c>
      <c r="ST47" s="12" t="s">
        <v>9</v>
      </c>
      <c r="SU47" s="12" t="s">
        <v>9</v>
      </c>
      <c r="SV47" s="12" t="s">
        <v>9</v>
      </c>
      <c r="SW47" s="12" t="s">
        <v>9</v>
      </c>
      <c r="SX47" s="12" t="s">
        <v>9</v>
      </c>
      <c r="SY47" s="12" t="s">
        <v>9</v>
      </c>
      <c r="SZ47" s="12" t="s">
        <v>9</v>
      </c>
      <c r="TA47" s="12" t="s">
        <v>9</v>
      </c>
      <c r="TB47" s="12" t="s">
        <v>9</v>
      </c>
      <c r="TC47" s="12" t="s">
        <v>9</v>
      </c>
      <c r="TD47" s="12" t="s">
        <v>9</v>
      </c>
      <c r="TE47" s="12" t="s">
        <v>9</v>
      </c>
      <c r="TF47" s="12" t="s">
        <v>9</v>
      </c>
      <c r="TG47" s="12" t="s">
        <v>9</v>
      </c>
      <c r="TH47" s="12" t="s">
        <v>9</v>
      </c>
      <c r="TI47" s="12" t="s">
        <v>9</v>
      </c>
      <c r="TJ47" s="12" t="s">
        <v>9</v>
      </c>
      <c r="TK47" s="12" t="s">
        <v>9</v>
      </c>
      <c r="TL47" s="12" t="s">
        <v>9</v>
      </c>
      <c r="TM47" s="12" t="s">
        <v>9</v>
      </c>
      <c r="TN47" s="12" t="s">
        <v>9</v>
      </c>
      <c r="TO47" s="12" t="s">
        <v>9</v>
      </c>
      <c r="TP47" s="12" t="s">
        <v>9</v>
      </c>
      <c r="TQ47" s="12" t="s">
        <v>9</v>
      </c>
      <c r="TR47" s="12" t="s">
        <v>9</v>
      </c>
      <c r="TS47" s="12" t="s">
        <v>9</v>
      </c>
      <c r="TT47" s="12" t="s">
        <v>9</v>
      </c>
      <c r="TU47" s="14" t="s">
        <v>9</v>
      </c>
      <c r="TV47" s="128" t="s">
        <v>9</v>
      </c>
      <c r="TW47" s="12" t="s">
        <v>9</v>
      </c>
      <c r="TX47" s="12" t="s">
        <v>9</v>
      </c>
      <c r="TY47" s="12" t="s">
        <v>9</v>
      </c>
      <c r="TZ47" s="12" t="s">
        <v>9</v>
      </c>
      <c r="UA47" s="12" t="s">
        <v>9</v>
      </c>
      <c r="UB47" s="12" t="s">
        <v>9</v>
      </c>
      <c r="UC47" s="12" t="s">
        <v>9</v>
      </c>
      <c r="UD47" s="12" t="s">
        <v>9</v>
      </c>
      <c r="UE47" s="12" t="s">
        <v>9</v>
      </c>
      <c r="UF47" s="12" t="s">
        <v>9</v>
      </c>
      <c r="UG47" s="12" t="s">
        <v>9</v>
      </c>
      <c r="UH47" s="12" t="s">
        <v>9</v>
      </c>
      <c r="UI47" s="12" t="s">
        <v>9</v>
      </c>
      <c r="UJ47" s="12" t="s">
        <v>9</v>
      </c>
      <c r="UK47" s="12" t="s">
        <v>9</v>
      </c>
      <c r="UL47" s="12" t="s">
        <v>9</v>
      </c>
      <c r="UM47" s="12" t="s">
        <v>9</v>
      </c>
      <c r="UN47" s="12" t="s">
        <v>9</v>
      </c>
      <c r="UO47" s="12" t="s">
        <v>9</v>
      </c>
      <c r="UP47" s="12" t="s">
        <v>9</v>
      </c>
      <c r="UQ47" s="12" t="s">
        <v>9</v>
      </c>
      <c r="UR47" s="12" t="s">
        <v>9</v>
      </c>
      <c r="US47" s="12" t="s">
        <v>9</v>
      </c>
      <c r="UT47" s="12" t="s">
        <v>9</v>
      </c>
      <c r="UU47" s="12" t="s">
        <v>9</v>
      </c>
      <c r="UV47" s="12" t="s">
        <v>9</v>
      </c>
      <c r="UW47" s="12" t="s">
        <v>9</v>
      </c>
      <c r="UX47" s="12" t="s">
        <v>9</v>
      </c>
      <c r="UY47" s="14" t="s">
        <v>9</v>
      </c>
      <c r="UZ47" s="128" t="s">
        <v>9</v>
      </c>
      <c r="VA47" s="12" t="s">
        <v>9</v>
      </c>
      <c r="VB47" s="12" t="s">
        <v>9</v>
      </c>
      <c r="VC47" s="12" t="s">
        <v>9</v>
      </c>
      <c r="VD47" s="12" t="s">
        <v>9</v>
      </c>
      <c r="VE47" s="12" t="s">
        <v>9</v>
      </c>
      <c r="VF47" s="12" t="s">
        <v>9</v>
      </c>
      <c r="VG47" s="12" t="s">
        <v>9</v>
      </c>
      <c r="VH47" s="12" t="s">
        <v>9</v>
      </c>
      <c r="VI47" s="12" t="s">
        <v>9</v>
      </c>
      <c r="VJ47" s="12" t="s">
        <v>9</v>
      </c>
      <c r="VK47" s="12" t="s">
        <v>9</v>
      </c>
      <c r="VL47" s="12" t="s">
        <v>9</v>
      </c>
      <c r="VM47" s="12" t="s">
        <v>9</v>
      </c>
      <c r="VN47" s="12" t="s">
        <v>9</v>
      </c>
      <c r="VO47" s="12" t="s">
        <v>9</v>
      </c>
      <c r="VP47" s="12" t="s">
        <v>9</v>
      </c>
      <c r="VQ47" s="12" t="s">
        <v>9</v>
      </c>
      <c r="VR47" s="12" t="s">
        <v>9</v>
      </c>
      <c r="VS47" s="12" t="s">
        <v>9</v>
      </c>
      <c r="VT47" s="12" t="s">
        <v>9</v>
      </c>
      <c r="VU47" s="12" t="s">
        <v>9</v>
      </c>
      <c r="VV47" s="12" t="s">
        <v>9</v>
      </c>
      <c r="VW47" s="12" t="s">
        <v>9</v>
      </c>
      <c r="VX47" s="12" t="s">
        <v>9</v>
      </c>
      <c r="VY47" s="12" t="s">
        <v>9</v>
      </c>
      <c r="VZ47" s="12" t="s">
        <v>9</v>
      </c>
      <c r="WA47" s="12" t="s">
        <v>9</v>
      </c>
      <c r="WB47" s="12" t="s">
        <v>9</v>
      </c>
      <c r="WC47" s="12" t="s">
        <v>9</v>
      </c>
      <c r="WD47" s="14" t="s">
        <v>9</v>
      </c>
      <c r="WE47" s="128" t="s">
        <v>9</v>
      </c>
      <c r="WF47" s="12" t="s">
        <v>9</v>
      </c>
      <c r="WG47" s="12" t="s">
        <v>9</v>
      </c>
      <c r="WH47" s="12" t="s">
        <v>9</v>
      </c>
      <c r="WI47" s="12" t="s">
        <v>9</v>
      </c>
      <c r="WJ47" s="12" t="s">
        <v>9</v>
      </c>
      <c r="WK47" s="12" t="s">
        <v>9</v>
      </c>
      <c r="WL47" s="12" t="s">
        <v>9</v>
      </c>
      <c r="WM47" s="12" t="s">
        <v>9</v>
      </c>
      <c r="WN47" s="12" t="s">
        <v>9</v>
      </c>
      <c r="WO47" s="12" t="s">
        <v>9</v>
      </c>
      <c r="WP47" s="12" t="s">
        <v>9</v>
      </c>
      <c r="WQ47" s="12" t="s">
        <v>9</v>
      </c>
      <c r="WR47" s="12" t="s">
        <v>9</v>
      </c>
      <c r="WS47" s="12" t="s">
        <v>9</v>
      </c>
      <c r="WT47" s="12" t="s">
        <v>9</v>
      </c>
      <c r="WU47" s="12" t="s">
        <v>9</v>
      </c>
      <c r="WV47" s="12" t="s">
        <v>9</v>
      </c>
      <c r="WW47" s="12" t="s">
        <v>9</v>
      </c>
      <c r="WX47" s="12" t="s">
        <v>9</v>
      </c>
      <c r="WY47" s="12" t="s">
        <v>9</v>
      </c>
      <c r="WZ47" s="12" t="s">
        <v>9</v>
      </c>
      <c r="XA47" s="12" t="s">
        <v>9</v>
      </c>
      <c r="XB47" s="12" t="s">
        <v>9</v>
      </c>
      <c r="XC47" s="12" t="s">
        <v>9</v>
      </c>
      <c r="XD47" s="12" t="s">
        <v>9</v>
      </c>
      <c r="XE47" s="12" t="s">
        <v>9</v>
      </c>
      <c r="XF47" s="12" t="s">
        <v>9</v>
      </c>
      <c r="XG47" s="12" t="s">
        <v>9</v>
      </c>
      <c r="XH47" s="12" t="s">
        <v>9</v>
      </c>
      <c r="XI47" s="14" t="s">
        <v>9</v>
      </c>
      <c r="XJ47" s="128" t="s">
        <v>9</v>
      </c>
      <c r="XK47" s="12" t="s">
        <v>9</v>
      </c>
      <c r="XL47" s="12" t="s">
        <v>9</v>
      </c>
      <c r="XM47" s="12" t="s">
        <v>9</v>
      </c>
      <c r="XN47" s="12" t="s">
        <v>9</v>
      </c>
      <c r="XO47" s="12" t="s">
        <v>9</v>
      </c>
      <c r="XP47" s="12" t="s">
        <v>9</v>
      </c>
      <c r="XQ47" s="12" t="s">
        <v>9</v>
      </c>
      <c r="XR47" s="12" t="s">
        <v>9</v>
      </c>
      <c r="XS47" s="12" t="s">
        <v>9</v>
      </c>
      <c r="XT47" s="12" t="s">
        <v>9</v>
      </c>
      <c r="XU47" s="12" t="s">
        <v>9</v>
      </c>
      <c r="XV47" s="12" t="s">
        <v>9</v>
      </c>
      <c r="XW47" s="12" t="s">
        <v>9</v>
      </c>
      <c r="XX47" s="12" t="s">
        <v>9</v>
      </c>
      <c r="XY47" s="12" t="s">
        <v>9</v>
      </c>
      <c r="XZ47" s="12" t="s">
        <v>9</v>
      </c>
      <c r="YA47" s="12" t="s">
        <v>9</v>
      </c>
      <c r="YB47" s="12" t="s">
        <v>9</v>
      </c>
      <c r="YC47" s="12" t="s">
        <v>9</v>
      </c>
      <c r="YD47" s="12" t="s">
        <v>9</v>
      </c>
      <c r="YE47" s="12" t="s">
        <v>9</v>
      </c>
      <c r="YF47" s="12" t="s">
        <v>9</v>
      </c>
      <c r="YG47" s="12" t="s">
        <v>9</v>
      </c>
      <c r="YH47" s="12" t="s">
        <v>9</v>
      </c>
      <c r="YI47" s="12" t="s">
        <v>9</v>
      </c>
      <c r="YJ47" s="12" t="s">
        <v>9</v>
      </c>
      <c r="YK47" s="12" t="s">
        <v>9</v>
      </c>
      <c r="YL47" s="12" t="s">
        <v>9</v>
      </c>
      <c r="YM47" s="14" t="s">
        <v>9</v>
      </c>
      <c r="YN47" s="128" t="s">
        <v>9</v>
      </c>
      <c r="YO47" s="12" t="s">
        <v>9</v>
      </c>
      <c r="YP47" s="12" t="s">
        <v>9</v>
      </c>
      <c r="YQ47" s="12" t="s">
        <v>9</v>
      </c>
      <c r="YR47" s="12" t="s">
        <v>9</v>
      </c>
      <c r="YS47" s="12" t="s">
        <v>9</v>
      </c>
      <c r="YT47" s="12" t="s">
        <v>9</v>
      </c>
      <c r="YU47" s="12" t="s">
        <v>9</v>
      </c>
      <c r="YV47" s="12" t="s">
        <v>9</v>
      </c>
      <c r="YW47" s="12" t="s">
        <v>9</v>
      </c>
      <c r="YX47" s="12" t="s">
        <v>9</v>
      </c>
      <c r="YY47" s="12" t="s">
        <v>9</v>
      </c>
      <c r="YZ47" s="12" t="s">
        <v>9</v>
      </c>
      <c r="ZA47" s="12" t="s">
        <v>9</v>
      </c>
      <c r="ZB47" s="12" t="s">
        <v>9</v>
      </c>
      <c r="ZC47" s="12" t="s">
        <v>9</v>
      </c>
      <c r="ZD47" s="12" t="s">
        <v>9</v>
      </c>
      <c r="ZE47" s="12" t="s">
        <v>9</v>
      </c>
      <c r="ZF47" s="12" t="s">
        <v>9</v>
      </c>
      <c r="ZG47" s="12" t="s">
        <v>9</v>
      </c>
      <c r="ZH47" s="12" t="s">
        <v>9</v>
      </c>
      <c r="ZI47" s="12" t="s">
        <v>9</v>
      </c>
      <c r="ZJ47" s="12" t="s">
        <v>9</v>
      </c>
      <c r="ZK47" s="12" t="s">
        <v>9</v>
      </c>
      <c r="ZL47" s="12" t="s">
        <v>9</v>
      </c>
      <c r="ZM47" s="12" t="s">
        <v>9</v>
      </c>
      <c r="ZN47" s="12" t="s">
        <v>9</v>
      </c>
      <c r="ZO47" s="12" t="s">
        <v>9</v>
      </c>
      <c r="ZP47" s="12" t="s">
        <v>9</v>
      </c>
      <c r="ZQ47" s="12" t="s">
        <v>9</v>
      </c>
      <c r="ZR47" s="14" t="s">
        <v>9</v>
      </c>
      <c r="ZS47" s="128" t="s">
        <v>9</v>
      </c>
      <c r="ZT47" s="12" t="s">
        <v>9</v>
      </c>
      <c r="ZU47" s="12" t="s">
        <v>9</v>
      </c>
      <c r="ZV47" s="12" t="s">
        <v>9</v>
      </c>
      <c r="ZW47" s="12" t="s">
        <v>9</v>
      </c>
      <c r="ZX47" s="12" t="s">
        <v>9</v>
      </c>
      <c r="ZY47" s="12" t="s">
        <v>9</v>
      </c>
      <c r="ZZ47" s="12" t="s">
        <v>9</v>
      </c>
      <c r="AAA47" s="12" t="s">
        <v>9</v>
      </c>
      <c r="AAB47" s="12" t="s">
        <v>9</v>
      </c>
      <c r="AAC47" s="12" t="s">
        <v>9</v>
      </c>
      <c r="AAD47" s="12" t="s">
        <v>9</v>
      </c>
      <c r="AAE47" s="12" t="s">
        <v>9</v>
      </c>
      <c r="AAF47" s="12" t="s">
        <v>9</v>
      </c>
      <c r="AAG47" s="12" t="s">
        <v>9</v>
      </c>
      <c r="AAH47" s="12" t="s">
        <v>9</v>
      </c>
      <c r="AAI47" s="12" t="s">
        <v>9</v>
      </c>
      <c r="AAJ47" s="12" t="s">
        <v>9</v>
      </c>
      <c r="AAK47" s="12" t="s">
        <v>9</v>
      </c>
      <c r="AAL47" s="12" t="s">
        <v>9</v>
      </c>
      <c r="AAM47" s="12" t="s">
        <v>9</v>
      </c>
      <c r="AAN47" s="12" t="s">
        <v>9</v>
      </c>
      <c r="AAO47" s="12" t="s">
        <v>9</v>
      </c>
      <c r="AAP47" s="12" t="s">
        <v>9</v>
      </c>
      <c r="AAQ47" s="12" t="s">
        <v>9</v>
      </c>
      <c r="AAR47" s="12" t="s">
        <v>9</v>
      </c>
      <c r="AAS47" s="12" t="s">
        <v>9</v>
      </c>
      <c r="AAT47" s="12" t="s">
        <v>9</v>
      </c>
      <c r="AAU47" s="12" t="s">
        <v>9</v>
      </c>
      <c r="AAV47" s="14" t="s">
        <v>9</v>
      </c>
      <c r="AAW47" s="128" t="s">
        <v>9</v>
      </c>
      <c r="AAX47" s="12" t="s">
        <v>9</v>
      </c>
      <c r="AAY47" s="12" t="s">
        <v>9</v>
      </c>
      <c r="AAZ47" s="12" t="s">
        <v>9</v>
      </c>
      <c r="ABA47" s="12" t="s">
        <v>9</v>
      </c>
      <c r="ABB47" s="12" t="s">
        <v>9</v>
      </c>
      <c r="ABC47" s="12" t="s">
        <v>9</v>
      </c>
      <c r="ABD47" s="12" t="s">
        <v>9</v>
      </c>
      <c r="ABE47" s="12" t="s">
        <v>9</v>
      </c>
      <c r="ABF47" s="12" t="s">
        <v>9</v>
      </c>
      <c r="ABG47" s="12" t="s">
        <v>9</v>
      </c>
      <c r="ABH47" s="12" t="s">
        <v>9</v>
      </c>
      <c r="ABI47" s="12" t="s">
        <v>9</v>
      </c>
      <c r="ABJ47" s="12" t="s">
        <v>9</v>
      </c>
      <c r="ABK47" s="12" t="s">
        <v>9</v>
      </c>
      <c r="ABL47" s="12" t="s">
        <v>9</v>
      </c>
      <c r="ABM47" s="12" t="s">
        <v>9</v>
      </c>
      <c r="ABN47" s="12" t="s">
        <v>9</v>
      </c>
      <c r="ABO47" s="12" t="s">
        <v>9</v>
      </c>
      <c r="ABP47" s="12" t="s">
        <v>9</v>
      </c>
      <c r="ABQ47" s="12" t="s">
        <v>9</v>
      </c>
      <c r="ABR47" s="12" t="s">
        <v>9</v>
      </c>
      <c r="ABS47" s="12" t="s">
        <v>9</v>
      </c>
      <c r="ABT47" s="12" t="s">
        <v>9</v>
      </c>
      <c r="ABU47" s="12" t="s">
        <v>9</v>
      </c>
      <c r="ABV47" s="12" t="s">
        <v>9</v>
      </c>
      <c r="ABW47" s="12" t="s">
        <v>9</v>
      </c>
      <c r="ABX47" s="12" t="s">
        <v>9</v>
      </c>
      <c r="ABY47" s="12" t="s">
        <v>9</v>
      </c>
      <c r="ABZ47" s="12" t="s">
        <v>9</v>
      </c>
      <c r="ACA47" s="14" t="s">
        <v>9</v>
      </c>
      <c r="ACB47" s="35"/>
    </row>
    <row r="48" spans="1:756" s="1" customFormat="1" ht="24.95" customHeight="1" x14ac:dyDescent="0.25">
      <c r="A48" s="30">
        <v>180</v>
      </c>
      <c r="B48" s="30">
        <v>2210</v>
      </c>
      <c r="C48" s="30">
        <v>22210</v>
      </c>
      <c r="D48" s="30" t="s">
        <v>159</v>
      </c>
      <c r="E48" s="30" t="s">
        <v>7</v>
      </c>
      <c r="F48" s="1" t="s">
        <v>158</v>
      </c>
      <c r="G48" s="30" t="s">
        <v>66</v>
      </c>
      <c r="H48" s="30" t="s">
        <v>49</v>
      </c>
      <c r="I48" s="31">
        <v>44412</v>
      </c>
      <c r="J48" s="30">
        <v>2</v>
      </c>
      <c r="K48" s="30" t="s">
        <v>8</v>
      </c>
      <c r="L48" s="31">
        <v>44412</v>
      </c>
      <c r="M48" s="30">
        <v>2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9</v>
      </c>
      <c r="T48" s="30">
        <v>0</v>
      </c>
      <c r="U48" s="30">
        <v>2</v>
      </c>
      <c r="V48" s="38">
        <v>11.383561643835616</v>
      </c>
      <c r="W48" s="32">
        <v>0</v>
      </c>
      <c r="X48" s="56">
        <v>13.16</v>
      </c>
      <c r="Y48" s="67">
        <v>7.3570000000000011</v>
      </c>
      <c r="Z48" s="8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 t="s">
        <v>9</v>
      </c>
      <c r="II48" s="2" t="s">
        <v>9</v>
      </c>
      <c r="IJ48" s="2" t="s">
        <v>9</v>
      </c>
      <c r="IK48" s="2" t="s">
        <v>9</v>
      </c>
      <c r="IL48" s="2" t="s">
        <v>9</v>
      </c>
      <c r="IM48" s="2" t="s">
        <v>9</v>
      </c>
      <c r="IN48" s="2" t="s">
        <v>9</v>
      </c>
      <c r="IO48" s="2" t="s">
        <v>9</v>
      </c>
      <c r="IP48" s="2" t="s">
        <v>9</v>
      </c>
      <c r="IQ48" s="2" t="s">
        <v>9</v>
      </c>
      <c r="IR48" s="2" t="s">
        <v>9</v>
      </c>
      <c r="IS48" s="2" t="s">
        <v>9</v>
      </c>
      <c r="IT48" s="2" t="s">
        <v>9</v>
      </c>
      <c r="IU48" s="2" t="s">
        <v>9</v>
      </c>
      <c r="IV48" s="2" t="s">
        <v>9</v>
      </c>
      <c r="IW48" s="2" t="s">
        <v>9</v>
      </c>
      <c r="IX48" s="2" t="s">
        <v>9</v>
      </c>
      <c r="IY48" s="2" t="s">
        <v>9</v>
      </c>
      <c r="IZ48" s="2" t="s">
        <v>9</v>
      </c>
      <c r="JA48" s="2" t="s">
        <v>9</v>
      </c>
      <c r="JB48" s="2" t="s">
        <v>9</v>
      </c>
      <c r="JC48" s="2" t="s">
        <v>9</v>
      </c>
      <c r="JD48" s="2" t="s">
        <v>9</v>
      </c>
      <c r="JE48" s="2" t="s">
        <v>9</v>
      </c>
      <c r="JF48" s="2" t="s">
        <v>9</v>
      </c>
      <c r="JG48" s="2" t="s">
        <v>9</v>
      </c>
      <c r="JH48" s="2" t="s">
        <v>9</v>
      </c>
      <c r="JI48" s="2" t="s">
        <v>9</v>
      </c>
      <c r="JJ48" s="2" t="s">
        <v>9</v>
      </c>
      <c r="JK48" s="2" t="s">
        <v>9</v>
      </c>
      <c r="JL48" s="2" t="s">
        <v>9</v>
      </c>
      <c r="JM48" s="2" t="s">
        <v>9</v>
      </c>
      <c r="JN48" s="2" t="s">
        <v>9</v>
      </c>
      <c r="JO48" s="2" t="s">
        <v>9</v>
      </c>
      <c r="JP48" s="2" t="s">
        <v>9</v>
      </c>
      <c r="JQ48" s="2" t="s">
        <v>9</v>
      </c>
      <c r="JR48" s="2" t="s">
        <v>9</v>
      </c>
      <c r="JS48" s="2" t="s">
        <v>9</v>
      </c>
      <c r="JT48" s="2" t="s">
        <v>9</v>
      </c>
      <c r="JU48" s="2" t="s">
        <v>9</v>
      </c>
      <c r="JV48" s="2" t="s">
        <v>9</v>
      </c>
      <c r="JW48" s="2" t="s">
        <v>9</v>
      </c>
      <c r="JX48" s="2" t="s">
        <v>9</v>
      </c>
      <c r="JY48" s="2" t="s">
        <v>9</v>
      </c>
      <c r="JZ48" s="2" t="s">
        <v>9</v>
      </c>
      <c r="KA48" s="4" t="s">
        <v>27</v>
      </c>
      <c r="KB48" s="4" t="s">
        <v>27</v>
      </c>
      <c r="KC48" s="4" t="s">
        <v>27</v>
      </c>
      <c r="KD48" s="4" t="s">
        <v>27</v>
      </c>
      <c r="KE48" s="4" t="s">
        <v>27</v>
      </c>
      <c r="KF48" s="4" t="s">
        <v>27</v>
      </c>
      <c r="KG48" s="4" t="s">
        <v>27</v>
      </c>
      <c r="KH48" s="4" t="s">
        <v>27</v>
      </c>
      <c r="KI48" s="2" t="s">
        <v>9</v>
      </c>
      <c r="KJ48" s="2" t="s">
        <v>9</v>
      </c>
      <c r="KK48" s="2" t="s">
        <v>9</v>
      </c>
      <c r="KL48" s="2" t="s">
        <v>9</v>
      </c>
      <c r="KM48" s="2" t="s">
        <v>9</v>
      </c>
      <c r="KN48" s="2" t="s">
        <v>9</v>
      </c>
      <c r="KO48" s="2" t="s">
        <v>9</v>
      </c>
      <c r="KP48" s="2" t="s">
        <v>9</v>
      </c>
      <c r="KQ48" s="2" t="s">
        <v>9</v>
      </c>
      <c r="KR48" s="2" t="s">
        <v>9</v>
      </c>
      <c r="KS48" s="2" t="s">
        <v>9</v>
      </c>
      <c r="KT48" s="2" t="s">
        <v>9</v>
      </c>
      <c r="KU48" s="2" t="s">
        <v>9</v>
      </c>
      <c r="KV48" s="2" t="s">
        <v>9</v>
      </c>
      <c r="KW48" s="2" t="s">
        <v>9</v>
      </c>
      <c r="KX48" s="2" t="s">
        <v>9</v>
      </c>
      <c r="KY48" s="2" t="s">
        <v>9</v>
      </c>
      <c r="KZ48" s="2" t="s">
        <v>9</v>
      </c>
      <c r="LA48" s="2" t="s">
        <v>9</v>
      </c>
      <c r="LB48" s="2" t="s">
        <v>9</v>
      </c>
      <c r="LC48" s="2" t="s">
        <v>9</v>
      </c>
      <c r="LD48" s="2" t="s">
        <v>9</v>
      </c>
      <c r="LE48" s="2" t="s">
        <v>9</v>
      </c>
      <c r="LF48" s="2" t="s">
        <v>9</v>
      </c>
      <c r="LG48" s="2" t="s">
        <v>9</v>
      </c>
      <c r="LH48" s="2" t="s">
        <v>9</v>
      </c>
      <c r="LI48" s="2" t="s">
        <v>9</v>
      </c>
      <c r="LJ48" s="2" t="s">
        <v>9</v>
      </c>
      <c r="LK48" s="2" t="s">
        <v>9</v>
      </c>
      <c r="LL48" s="2" t="s">
        <v>9</v>
      </c>
      <c r="LM48" s="2" t="s">
        <v>9</v>
      </c>
      <c r="LN48" s="2" t="s">
        <v>9</v>
      </c>
      <c r="LO48" s="2" t="s">
        <v>9</v>
      </c>
      <c r="LP48" s="2" t="s">
        <v>9</v>
      </c>
      <c r="LQ48" s="2" t="s">
        <v>9</v>
      </c>
      <c r="LR48" s="2" t="s">
        <v>9</v>
      </c>
      <c r="LS48" s="2" t="s">
        <v>9</v>
      </c>
      <c r="LT48" s="4" t="s">
        <v>27</v>
      </c>
      <c r="LU48" s="4" t="s">
        <v>27</v>
      </c>
      <c r="LV48" s="4" t="s">
        <v>27</v>
      </c>
      <c r="LW48" s="4" t="s">
        <v>27</v>
      </c>
      <c r="LX48" s="4" t="s">
        <v>27</v>
      </c>
      <c r="LY48" s="4" t="s">
        <v>27</v>
      </c>
      <c r="LZ48" s="4" t="s">
        <v>27</v>
      </c>
      <c r="MA48" s="4" t="s">
        <v>27</v>
      </c>
      <c r="MB48" s="2" t="s">
        <v>9</v>
      </c>
      <c r="MC48" s="2" t="s">
        <v>9</v>
      </c>
      <c r="MD48" s="2" t="s">
        <v>9</v>
      </c>
      <c r="ME48" s="2" t="s">
        <v>9</v>
      </c>
      <c r="MF48" s="2" t="s">
        <v>9</v>
      </c>
      <c r="MG48" s="2" t="s">
        <v>9</v>
      </c>
      <c r="MH48" s="2" t="s">
        <v>9</v>
      </c>
      <c r="MI48" s="2" t="s">
        <v>9</v>
      </c>
      <c r="MJ48" s="2" t="s">
        <v>9</v>
      </c>
      <c r="MK48" s="2" t="s">
        <v>9</v>
      </c>
      <c r="ML48" s="2" t="s">
        <v>9</v>
      </c>
      <c r="MM48" s="2" t="s">
        <v>9</v>
      </c>
      <c r="MN48" s="2" t="s">
        <v>9</v>
      </c>
      <c r="MO48" s="2" t="s">
        <v>9</v>
      </c>
      <c r="MP48" s="2" t="s">
        <v>9</v>
      </c>
      <c r="MQ48" s="2" t="s">
        <v>9</v>
      </c>
      <c r="MR48" s="2" t="s">
        <v>9</v>
      </c>
      <c r="MS48" s="2" t="s">
        <v>9</v>
      </c>
      <c r="MT48" s="2" t="s">
        <v>9</v>
      </c>
      <c r="MU48" s="2" t="s">
        <v>9</v>
      </c>
      <c r="MV48" s="2" t="s">
        <v>9</v>
      </c>
      <c r="MW48" s="2" t="s">
        <v>9</v>
      </c>
      <c r="MX48" s="2" t="s">
        <v>9</v>
      </c>
      <c r="MY48" s="2" t="s">
        <v>9</v>
      </c>
      <c r="MZ48" s="2" t="s">
        <v>9</v>
      </c>
      <c r="NA48" s="2" t="s">
        <v>9</v>
      </c>
      <c r="NB48" s="2" t="s">
        <v>9</v>
      </c>
      <c r="NC48" s="2" t="s">
        <v>9</v>
      </c>
      <c r="ND48" s="2" t="s">
        <v>9</v>
      </c>
      <c r="NE48" s="2" t="s">
        <v>9</v>
      </c>
      <c r="NF48" s="2" t="s">
        <v>9</v>
      </c>
      <c r="NG48" s="2" t="s">
        <v>9</v>
      </c>
      <c r="NH48" s="2" t="s">
        <v>9</v>
      </c>
      <c r="NI48" s="2" t="s">
        <v>20</v>
      </c>
      <c r="NJ48" s="2" t="s">
        <v>9</v>
      </c>
      <c r="NK48" s="2" t="s">
        <v>9</v>
      </c>
      <c r="NL48" s="2" t="s">
        <v>9</v>
      </c>
      <c r="NM48" s="4" t="s">
        <v>27</v>
      </c>
      <c r="NN48" s="4" t="s">
        <v>27</v>
      </c>
      <c r="NO48" s="4" t="s">
        <v>27</v>
      </c>
      <c r="NP48" s="4" t="s">
        <v>27</v>
      </c>
      <c r="NQ48" s="4" t="s">
        <v>27</v>
      </c>
      <c r="NR48" s="4" t="s">
        <v>27</v>
      </c>
      <c r="NS48" s="4" t="s">
        <v>27</v>
      </c>
      <c r="NT48" s="4" t="s">
        <v>27</v>
      </c>
      <c r="NU48" s="2" t="s">
        <v>9</v>
      </c>
      <c r="NV48" s="2" t="s">
        <v>9</v>
      </c>
      <c r="NW48" s="2" t="s">
        <v>9</v>
      </c>
      <c r="NX48" s="2" t="s">
        <v>9</v>
      </c>
      <c r="NY48" s="2" t="s">
        <v>9</v>
      </c>
      <c r="NZ48" s="10" t="s">
        <v>9</v>
      </c>
      <c r="OA48" s="13" t="s">
        <v>9</v>
      </c>
      <c r="OB48" s="12" t="s">
        <v>9</v>
      </c>
      <c r="OC48" s="12" t="s">
        <v>9</v>
      </c>
      <c r="OD48" s="12" t="s">
        <v>9</v>
      </c>
      <c r="OE48" s="12" t="s">
        <v>9</v>
      </c>
      <c r="OF48" s="12" t="s">
        <v>9</v>
      </c>
      <c r="OG48" s="12" t="s">
        <v>9</v>
      </c>
      <c r="OH48" s="12" t="s">
        <v>9</v>
      </c>
      <c r="OI48" s="12" t="s">
        <v>9</v>
      </c>
      <c r="OJ48" s="12" t="s">
        <v>9</v>
      </c>
      <c r="OK48" s="12" t="s">
        <v>9</v>
      </c>
      <c r="OL48" s="12" t="s">
        <v>9</v>
      </c>
      <c r="OM48" s="12" t="s">
        <v>9</v>
      </c>
      <c r="ON48" s="12" t="s">
        <v>9</v>
      </c>
      <c r="OO48" s="12" t="s">
        <v>9</v>
      </c>
      <c r="OP48" s="12" t="s">
        <v>9</v>
      </c>
      <c r="OQ48" s="12" t="s">
        <v>9</v>
      </c>
      <c r="OR48" s="12" t="s">
        <v>9</v>
      </c>
      <c r="OS48" s="12" t="s">
        <v>9</v>
      </c>
      <c r="OT48" s="12" t="s">
        <v>9</v>
      </c>
      <c r="OU48" s="12" t="s">
        <v>9</v>
      </c>
      <c r="OV48" s="12" t="s">
        <v>9</v>
      </c>
      <c r="OW48" s="12" t="s">
        <v>9</v>
      </c>
      <c r="OX48" s="12" t="s">
        <v>9</v>
      </c>
      <c r="OY48" s="12" t="s">
        <v>9</v>
      </c>
      <c r="OZ48" s="12" t="s">
        <v>9</v>
      </c>
      <c r="PA48" s="12" t="s">
        <v>9</v>
      </c>
      <c r="PB48" s="12" t="s">
        <v>9</v>
      </c>
      <c r="PC48" s="12" t="s">
        <v>9</v>
      </c>
      <c r="PD48" s="12" t="s">
        <v>9</v>
      </c>
      <c r="PE48" s="14" t="s">
        <v>9</v>
      </c>
      <c r="PF48" s="13" t="s">
        <v>27</v>
      </c>
      <c r="PG48" s="12" t="s">
        <v>27</v>
      </c>
      <c r="PH48" s="12" t="s">
        <v>27</v>
      </c>
      <c r="PI48" s="12" t="s">
        <v>27</v>
      </c>
      <c r="PJ48" s="12" t="s">
        <v>27</v>
      </c>
      <c r="PK48" s="12" t="s">
        <v>27</v>
      </c>
      <c r="PL48" s="12" t="s">
        <v>27</v>
      </c>
      <c r="PM48" s="12" t="s">
        <v>27</v>
      </c>
      <c r="PN48" s="12" t="s">
        <v>9</v>
      </c>
      <c r="PO48" s="12" t="s">
        <v>9</v>
      </c>
      <c r="PP48" s="12" t="s">
        <v>9</v>
      </c>
      <c r="PQ48" s="12" t="s">
        <v>9</v>
      </c>
      <c r="PR48" s="12" t="s">
        <v>9</v>
      </c>
      <c r="PS48" s="12" t="s">
        <v>9</v>
      </c>
      <c r="PT48" s="12" t="s">
        <v>9</v>
      </c>
      <c r="PU48" s="12" t="s">
        <v>9</v>
      </c>
      <c r="PV48" s="12" t="s">
        <v>16</v>
      </c>
      <c r="PW48" s="12" t="s">
        <v>10</v>
      </c>
      <c r="PX48" s="12" t="s">
        <v>10</v>
      </c>
      <c r="PY48" s="12" t="s">
        <v>10</v>
      </c>
      <c r="PZ48" s="12" t="s">
        <v>10</v>
      </c>
      <c r="QA48" s="12" t="s">
        <v>10</v>
      </c>
      <c r="QB48" s="12" t="s">
        <v>10</v>
      </c>
      <c r="QC48" s="12" t="s">
        <v>10</v>
      </c>
      <c r="QD48" s="12" t="s">
        <v>13</v>
      </c>
      <c r="QE48" s="12" t="s">
        <v>26</v>
      </c>
      <c r="QF48" s="12" t="s">
        <v>9</v>
      </c>
      <c r="QG48" s="14" t="s">
        <v>9</v>
      </c>
      <c r="QH48" s="13" t="s">
        <v>9</v>
      </c>
      <c r="QI48" s="12" t="s">
        <v>9</v>
      </c>
      <c r="QJ48" s="12" t="s">
        <v>9</v>
      </c>
      <c r="QK48" s="12" t="s">
        <v>9</v>
      </c>
      <c r="QL48" s="12" t="s">
        <v>9</v>
      </c>
      <c r="QM48" s="12" t="s">
        <v>9</v>
      </c>
      <c r="QN48" s="12" t="s">
        <v>9</v>
      </c>
      <c r="QO48" s="12" t="s">
        <v>9</v>
      </c>
      <c r="QP48" s="12" t="s">
        <v>9</v>
      </c>
      <c r="QQ48" s="12" t="s">
        <v>9</v>
      </c>
      <c r="QR48" s="12" t="s">
        <v>9</v>
      </c>
      <c r="QS48" s="12" t="s">
        <v>9</v>
      </c>
      <c r="QT48" s="12" t="s">
        <v>9</v>
      </c>
      <c r="QU48" s="12" t="s">
        <v>9</v>
      </c>
      <c r="QV48" s="12" t="s">
        <v>9</v>
      </c>
      <c r="QW48" s="12" t="s">
        <v>9</v>
      </c>
      <c r="QX48" s="12" t="s">
        <v>9</v>
      </c>
      <c r="QY48" s="12" t="s">
        <v>9</v>
      </c>
      <c r="QZ48" s="12" t="s">
        <v>9</v>
      </c>
      <c r="RA48" s="12" t="s">
        <v>9</v>
      </c>
      <c r="RB48" s="12" t="s">
        <v>9</v>
      </c>
      <c r="RC48" s="12" t="s">
        <v>9</v>
      </c>
      <c r="RD48" s="12" t="s">
        <v>9</v>
      </c>
      <c r="RE48" s="12" t="s">
        <v>9</v>
      </c>
      <c r="RF48" s="12" t="s">
        <v>9</v>
      </c>
      <c r="RG48" s="12" t="s">
        <v>9</v>
      </c>
      <c r="RH48" s="12" t="s">
        <v>9</v>
      </c>
      <c r="RI48" s="12" t="s">
        <v>9</v>
      </c>
      <c r="RJ48" s="12" t="s">
        <v>9</v>
      </c>
      <c r="RK48" s="12" t="s">
        <v>9</v>
      </c>
      <c r="RL48" s="14" t="s">
        <v>9</v>
      </c>
      <c r="RM48" s="13" t="s">
        <v>9</v>
      </c>
      <c r="RN48" s="12" t="s">
        <v>9</v>
      </c>
      <c r="RO48" s="12" t="s">
        <v>9</v>
      </c>
      <c r="RP48" s="12" t="s">
        <v>35</v>
      </c>
      <c r="RQ48" s="12" t="s">
        <v>35</v>
      </c>
      <c r="RR48" s="12" t="s">
        <v>35</v>
      </c>
      <c r="RS48" s="12" t="s">
        <v>35</v>
      </c>
      <c r="RT48" s="12" t="s">
        <v>35</v>
      </c>
      <c r="RU48" s="12" t="s">
        <v>35</v>
      </c>
      <c r="RV48" s="12" t="s">
        <v>35</v>
      </c>
      <c r="RW48" s="12" t="s">
        <v>35</v>
      </c>
      <c r="RX48" s="12" t="s">
        <v>35</v>
      </c>
      <c r="RY48" s="12" t="s">
        <v>9</v>
      </c>
      <c r="RZ48" s="12" t="s">
        <v>20</v>
      </c>
      <c r="SA48" s="12" t="s">
        <v>9</v>
      </c>
      <c r="SB48" s="12" t="s">
        <v>20</v>
      </c>
      <c r="SC48" s="12" t="s">
        <v>9</v>
      </c>
      <c r="SD48" s="12" t="s">
        <v>9</v>
      </c>
      <c r="SE48" s="12" t="s">
        <v>9</v>
      </c>
      <c r="SF48" s="12" t="s">
        <v>9</v>
      </c>
      <c r="SG48" s="12" t="s">
        <v>9</v>
      </c>
      <c r="SH48" s="12" t="s">
        <v>9</v>
      </c>
      <c r="SI48" s="12" t="s">
        <v>9</v>
      </c>
      <c r="SJ48" s="12" t="s">
        <v>9</v>
      </c>
      <c r="SK48" s="12" t="s">
        <v>9</v>
      </c>
      <c r="SL48" s="12" t="s">
        <v>9</v>
      </c>
      <c r="SM48" s="12" t="s">
        <v>20</v>
      </c>
      <c r="SN48" s="12" t="s">
        <v>9</v>
      </c>
      <c r="SO48" s="12" t="s">
        <v>9</v>
      </c>
      <c r="SP48" s="14" t="s">
        <v>9</v>
      </c>
      <c r="SQ48" s="128" t="s">
        <v>9</v>
      </c>
      <c r="SR48" s="12" t="s">
        <v>9</v>
      </c>
      <c r="SS48" s="12" t="s">
        <v>9</v>
      </c>
      <c r="ST48" s="12" t="s">
        <v>9</v>
      </c>
      <c r="SU48" s="12" t="s">
        <v>9</v>
      </c>
      <c r="SV48" s="12" t="s">
        <v>9</v>
      </c>
      <c r="SW48" s="12" t="s">
        <v>9</v>
      </c>
      <c r="SX48" s="12" t="s">
        <v>9</v>
      </c>
      <c r="SY48" s="12" t="s">
        <v>9</v>
      </c>
      <c r="SZ48" s="12" t="s">
        <v>9</v>
      </c>
      <c r="TA48" s="12" t="s">
        <v>9</v>
      </c>
      <c r="TB48" s="12" t="s">
        <v>9</v>
      </c>
      <c r="TC48" s="12" t="s">
        <v>9</v>
      </c>
      <c r="TD48" s="12" t="s">
        <v>9</v>
      </c>
      <c r="TE48" s="12" t="s">
        <v>9</v>
      </c>
      <c r="TF48" s="12" t="s">
        <v>9</v>
      </c>
      <c r="TG48" s="12" t="s">
        <v>9</v>
      </c>
      <c r="TH48" s="12" t="s">
        <v>9</v>
      </c>
      <c r="TI48" s="12" t="s">
        <v>9</v>
      </c>
      <c r="TJ48" s="12" t="s">
        <v>9</v>
      </c>
      <c r="TK48" s="12" t="s">
        <v>9</v>
      </c>
      <c r="TL48" s="12" t="s">
        <v>9</v>
      </c>
      <c r="TM48" s="12" t="s">
        <v>9</v>
      </c>
      <c r="TN48" s="12" t="s">
        <v>9</v>
      </c>
      <c r="TO48" s="12" t="s">
        <v>9</v>
      </c>
      <c r="TP48" s="12" t="s">
        <v>9</v>
      </c>
      <c r="TQ48" s="12" t="s">
        <v>9</v>
      </c>
      <c r="TR48" s="12" t="s">
        <v>9</v>
      </c>
      <c r="TS48" s="12" t="s">
        <v>9</v>
      </c>
      <c r="TT48" s="12" t="s">
        <v>9</v>
      </c>
      <c r="TU48" s="14" t="s">
        <v>9</v>
      </c>
      <c r="TV48" s="128" t="s">
        <v>9</v>
      </c>
      <c r="TW48" s="12" t="s">
        <v>9</v>
      </c>
      <c r="TX48" s="12" t="s">
        <v>9</v>
      </c>
      <c r="TY48" s="12" t="s">
        <v>9</v>
      </c>
      <c r="TZ48" s="12" t="s">
        <v>9</v>
      </c>
      <c r="UA48" s="12" t="s">
        <v>9</v>
      </c>
      <c r="UB48" s="12" t="s">
        <v>9</v>
      </c>
      <c r="UC48" s="12" t="s">
        <v>9</v>
      </c>
      <c r="UD48" s="12" t="s">
        <v>9</v>
      </c>
      <c r="UE48" s="12" t="s">
        <v>9</v>
      </c>
      <c r="UF48" s="12" t="s">
        <v>9</v>
      </c>
      <c r="UG48" s="12" t="s">
        <v>9</v>
      </c>
      <c r="UH48" s="12" t="s">
        <v>9</v>
      </c>
      <c r="UI48" s="12" t="s">
        <v>9</v>
      </c>
      <c r="UJ48" s="12" t="s">
        <v>9</v>
      </c>
      <c r="UK48" s="12" t="s">
        <v>9</v>
      </c>
      <c r="UL48" s="12" t="s">
        <v>9</v>
      </c>
      <c r="UM48" s="12" t="s">
        <v>9</v>
      </c>
      <c r="UN48" s="12" t="s">
        <v>9</v>
      </c>
      <c r="UO48" s="12" t="s">
        <v>9</v>
      </c>
      <c r="UP48" s="12" t="s">
        <v>9</v>
      </c>
      <c r="UQ48" s="12" t="s">
        <v>9</v>
      </c>
      <c r="UR48" s="12" t="s">
        <v>9</v>
      </c>
      <c r="US48" s="12" t="s">
        <v>9</v>
      </c>
      <c r="UT48" s="12" t="s">
        <v>9</v>
      </c>
      <c r="UU48" s="12" t="s">
        <v>9</v>
      </c>
      <c r="UV48" s="12" t="s">
        <v>9</v>
      </c>
      <c r="UW48" s="12" t="s">
        <v>9</v>
      </c>
      <c r="UX48" s="12" t="s">
        <v>9</v>
      </c>
      <c r="UY48" s="14" t="s">
        <v>9</v>
      </c>
      <c r="UZ48" s="128" t="s">
        <v>9</v>
      </c>
      <c r="VA48" s="12" t="s">
        <v>9</v>
      </c>
      <c r="VB48" s="12" t="s">
        <v>9</v>
      </c>
      <c r="VC48" s="12" t="s">
        <v>9</v>
      </c>
      <c r="VD48" s="12" t="s">
        <v>9</v>
      </c>
      <c r="VE48" s="12" t="s">
        <v>9</v>
      </c>
      <c r="VF48" s="12" t="s">
        <v>9</v>
      </c>
      <c r="VG48" s="12" t="s">
        <v>9</v>
      </c>
      <c r="VH48" s="12" t="s">
        <v>9</v>
      </c>
      <c r="VI48" s="12" t="s">
        <v>9</v>
      </c>
      <c r="VJ48" s="12" t="s">
        <v>9</v>
      </c>
      <c r="VK48" s="12" t="s">
        <v>9</v>
      </c>
      <c r="VL48" s="12" t="s">
        <v>9</v>
      </c>
      <c r="VM48" s="12" t="s">
        <v>9</v>
      </c>
      <c r="VN48" s="12" t="s">
        <v>9</v>
      </c>
      <c r="VO48" s="12" t="s">
        <v>9</v>
      </c>
      <c r="VP48" s="12" t="s">
        <v>9</v>
      </c>
      <c r="VQ48" s="12" t="s">
        <v>9</v>
      </c>
      <c r="VR48" s="12" t="s">
        <v>9</v>
      </c>
      <c r="VS48" s="12" t="s">
        <v>9</v>
      </c>
      <c r="VT48" s="12" t="s">
        <v>9</v>
      </c>
      <c r="VU48" s="12" t="s">
        <v>9</v>
      </c>
      <c r="VV48" s="12" t="s">
        <v>9</v>
      </c>
      <c r="VW48" s="12" t="s">
        <v>9</v>
      </c>
      <c r="VX48" s="12" t="s">
        <v>9</v>
      </c>
      <c r="VY48" s="12" t="s">
        <v>9</v>
      </c>
      <c r="VZ48" s="12" t="s">
        <v>9</v>
      </c>
      <c r="WA48" s="12" t="s">
        <v>9</v>
      </c>
      <c r="WB48" s="12" t="s">
        <v>9</v>
      </c>
      <c r="WC48" s="12" t="s">
        <v>9</v>
      </c>
      <c r="WD48" s="14" t="s">
        <v>9</v>
      </c>
      <c r="WE48" s="128" t="s">
        <v>9</v>
      </c>
      <c r="WF48" s="12" t="s">
        <v>9</v>
      </c>
      <c r="WG48" s="12" t="s">
        <v>9</v>
      </c>
      <c r="WH48" s="12" t="s">
        <v>9</v>
      </c>
      <c r="WI48" s="12" t="s">
        <v>9</v>
      </c>
      <c r="WJ48" s="12" t="s">
        <v>9</v>
      </c>
      <c r="WK48" s="12" t="s">
        <v>9</v>
      </c>
      <c r="WL48" s="12" t="s">
        <v>9</v>
      </c>
      <c r="WM48" s="12" t="s">
        <v>9</v>
      </c>
      <c r="WN48" s="12" t="s">
        <v>9</v>
      </c>
      <c r="WO48" s="12" t="s">
        <v>9</v>
      </c>
      <c r="WP48" s="12" t="s">
        <v>9</v>
      </c>
      <c r="WQ48" s="12" t="s">
        <v>9</v>
      </c>
      <c r="WR48" s="12" t="s">
        <v>9</v>
      </c>
      <c r="WS48" s="12" t="s">
        <v>9</v>
      </c>
      <c r="WT48" s="12" t="s">
        <v>9</v>
      </c>
      <c r="WU48" s="12" t="s">
        <v>9</v>
      </c>
      <c r="WV48" s="12" t="s">
        <v>9</v>
      </c>
      <c r="WW48" s="12" t="s">
        <v>9</v>
      </c>
      <c r="WX48" s="12" t="s">
        <v>9</v>
      </c>
      <c r="WY48" s="12" t="s">
        <v>9</v>
      </c>
      <c r="WZ48" s="12" t="s">
        <v>9</v>
      </c>
      <c r="XA48" s="12" t="s">
        <v>9</v>
      </c>
      <c r="XB48" s="12" t="s">
        <v>9</v>
      </c>
      <c r="XC48" s="12" t="s">
        <v>9</v>
      </c>
      <c r="XD48" s="12" t="s">
        <v>9</v>
      </c>
      <c r="XE48" s="12" t="s">
        <v>9</v>
      </c>
      <c r="XF48" s="12" t="s">
        <v>9</v>
      </c>
      <c r="XG48" s="12" t="s">
        <v>9</v>
      </c>
      <c r="XH48" s="12" t="s">
        <v>9</v>
      </c>
      <c r="XI48" s="14" t="s">
        <v>9</v>
      </c>
      <c r="XJ48" s="128" t="s">
        <v>9</v>
      </c>
      <c r="XK48" s="12" t="s">
        <v>9</v>
      </c>
      <c r="XL48" s="12" t="s">
        <v>9</v>
      </c>
      <c r="XM48" s="12" t="s">
        <v>9</v>
      </c>
      <c r="XN48" s="12" t="s">
        <v>9</v>
      </c>
      <c r="XO48" s="12" t="s">
        <v>9</v>
      </c>
      <c r="XP48" s="12" t="s">
        <v>9</v>
      </c>
      <c r="XQ48" s="12" t="s">
        <v>9</v>
      </c>
      <c r="XR48" s="12" t="s">
        <v>9</v>
      </c>
      <c r="XS48" s="12" t="s">
        <v>9</v>
      </c>
      <c r="XT48" s="12" t="s">
        <v>9</v>
      </c>
      <c r="XU48" s="12" t="s">
        <v>9</v>
      </c>
      <c r="XV48" s="12" t="s">
        <v>9</v>
      </c>
      <c r="XW48" s="12" t="s">
        <v>9</v>
      </c>
      <c r="XX48" s="12" t="s">
        <v>9</v>
      </c>
      <c r="XY48" s="12" t="s">
        <v>9</v>
      </c>
      <c r="XZ48" s="12" t="s">
        <v>9</v>
      </c>
      <c r="YA48" s="12" t="s">
        <v>9</v>
      </c>
      <c r="YB48" s="12" t="s">
        <v>9</v>
      </c>
      <c r="YC48" s="12" t="s">
        <v>9</v>
      </c>
      <c r="YD48" s="12" t="s">
        <v>9</v>
      </c>
      <c r="YE48" s="12" t="s">
        <v>9</v>
      </c>
      <c r="YF48" s="12" t="s">
        <v>9</v>
      </c>
      <c r="YG48" s="12" t="s">
        <v>9</v>
      </c>
      <c r="YH48" s="12" t="s">
        <v>9</v>
      </c>
      <c r="YI48" s="12" t="s">
        <v>9</v>
      </c>
      <c r="YJ48" s="12" t="s">
        <v>9</v>
      </c>
      <c r="YK48" s="12" t="s">
        <v>9</v>
      </c>
      <c r="YL48" s="12" t="s">
        <v>9</v>
      </c>
      <c r="YM48" s="14" t="s">
        <v>9</v>
      </c>
      <c r="YN48" s="128" t="s">
        <v>9</v>
      </c>
      <c r="YO48" s="12" t="s">
        <v>9</v>
      </c>
      <c r="YP48" s="12" t="s">
        <v>9</v>
      </c>
      <c r="YQ48" s="12" t="s">
        <v>9</v>
      </c>
      <c r="YR48" s="12" t="s">
        <v>9</v>
      </c>
      <c r="YS48" s="12" t="s">
        <v>9</v>
      </c>
      <c r="YT48" s="12" t="s">
        <v>9</v>
      </c>
      <c r="YU48" s="12" t="s">
        <v>9</v>
      </c>
      <c r="YV48" s="12" t="s">
        <v>9</v>
      </c>
      <c r="YW48" s="12" t="s">
        <v>9</v>
      </c>
      <c r="YX48" s="12" t="s">
        <v>9</v>
      </c>
      <c r="YY48" s="12" t="s">
        <v>9</v>
      </c>
      <c r="YZ48" s="12" t="s">
        <v>9</v>
      </c>
      <c r="ZA48" s="12" t="s">
        <v>9</v>
      </c>
      <c r="ZB48" s="12" t="s">
        <v>9</v>
      </c>
      <c r="ZC48" s="12" t="s">
        <v>9</v>
      </c>
      <c r="ZD48" s="12" t="s">
        <v>9</v>
      </c>
      <c r="ZE48" s="12" t="s">
        <v>9</v>
      </c>
      <c r="ZF48" s="12" t="s">
        <v>9</v>
      </c>
      <c r="ZG48" s="12" t="s">
        <v>9</v>
      </c>
      <c r="ZH48" s="12" t="s">
        <v>9</v>
      </c>
      <c r="ZI48" s="12" t="s">
        <v>9</v>
      </c>
      <c r="ZJ48" s="12" t="s">
        <v>9</v>
      </c>
      <c r="ZK48" s="12" t="s">
        <v>9</v>
      </c>
      <c r="ZL48" s="12" t="s">
        <v>9</v>
      </c>
      <c r="ZM48" s="12" t="s">
        <v>9</v>
      </c>
      <c r="ZN48" s="12" t="s">
        <v>9</v>
      </c>
      <c r="ZO48" s="12" t="s">
        <v>9</v>
      </c>
      <c r="ZP48" s="12" t="s">
        <v>9</v>
      </c>
      <c r="ZQ48" s="12" t="s">
        <v>9</v>
      </c>
      <c r="ZR48" s="14" t="s">
        <v>9</v>
      </c>
      <c r="ZS48" s="128" t="s">
        <v>9</v>
      </c>
      <c r="ZT48" s="12" t="s">
        <v>9</v>
      </c>
      <c r="ZU48" s="12" t="s">
        <v>9</v>
      </c>
      <c r="ZV48" s="12" t="s">
        <v>9</v>
      </c>
      <c r="ZW48" s="12" t="s">
        <v>9</v>
      </c>
      <c r="ZX48" s="12" t="s">
        <v>9</v>
      </c>
      <c r="ZY48" s="12" t="s">
        <v>9</v>
      </c>
      <c r="ZZ48" s="12" t="s">
        <v>9</v>
      </c>
      <c r="AAA48" s="12" t="s">
        <v>9</v>
      </c>
      <c r="AAB48" s="12" t="s">
        <v>9</v>
      </c>
      <c r="AAC48" s="12" t="s">
        <v>9</v>
      </c>
      <c r="AAD48" s="12" t="s">
        <v>9</v>
      </c>
      <c r="AAE48" s="12" t="s">
        <v>9</v>
      </c>
      <c r="AAF48" s="12" t="s">
        <v>9</v>
      </c>
      <c r="AAG48" s="12" t="s">
        <v>9</v>
      </c>
      <c r="AAH48" s="12" t="s">
        <v>9</v>
      </c>
      <c r="AAI48" s="12" t="s">
        <v>9</v>
      </c>
      <c r="AAJ48" s="12" t="s">
        <v>9</v>
      </c>
      <c r="AAK48" s="12" t="s">
        <v>9</v>
      </c>
      <c r="AAL48" s="12" t="s">
        <v>9</v>
      </c>
      <c r="AAM48" s="12" t="s">
        <v>9</v>
      </c>
      <c r="AAN48" s="12" t="s">
        <v>9</v>
      </c>
      <c r="AAO48" s="12" t="s">
        <v>9</v>
      </c>
      <c r="AAP48" s="12" t="s">
        <v>9</v>
      </c>
      <c r="AAQ48" s="12" t="s">
        <v>9</v>
      </c>
      <c r="AAR48" s="12" t="s">
        <v>9</v>
      </c>
      <c r="AAS48" s="12" t="s">
        <v>9</v>
      </c>
      <c r="AAT48" s="12" t="s">
        <v>9</v>
      </c>
      <c r="AAU48" s="12" t="s">
        <v>9</v>
      </c>
      <c r="AAV48" s="14" t="s">
        <v>9</v>
      </c>
      <c r="AAW48" s="128" t="s">
        <v>9</v>
      </c>
      <c r="AAX48" s="12" t="s">
        <v>9</v>
      </c>
      <c r="AAY48" s="12" t="s">
        <v>9</v>
      </c>
      <c r="AAZ48" s="12" t="s">
        <v>9</v>
      </c>
      <c r="ABA48" s="12" t="s">
        <v>9</v>
      </c>
      <c r="ABB48" s="12" t="s">
        <v>9</v>
      </c>
      <c r="ABC48" s="12" t="s">
        <v>9</v>
      </c>
      <c r="ABD48" s="12" t="s">
        <v>9</v>
      </c>
      <c r="ABE48" s="12" t="s">
        <v>9</v>
      </c>
      <c r="ABF48" s="12" t="s">
        <v>9</v>
      </c>
      <c r="ABG48" s="12" t="s">
        <v>9</v>
      </c>
      <c r="ABH48" s="12" t="s">
        <v>9</v>
      </c>
      <c r="ABI48" s="12" t="s">
        <v>9</v>
      </c>
      <c r="ABJ48" s="12" t="s">
        <v>9</v>
      </c>
      <c r="ABK48" s="12" t="s">
        <v>9</v>
      </c>
      <c r="ABL48" s="12" t="s">
        <v>9</v>
      </c>
      <c r="ABM48" s="12" t="s">
        <v>9</v>
      </c>
      <c r="ABN48" s="12" t="s">
        <v>9</v>
      </c>
      <c r="ABO48" s="12" t="s">
        <v>9</v>
      </c>
      <c r="ABP48" s="12" t="s">
        <v>9</v>
      </c>
      <c r="ABQ48" s="12" t="s">
        <v>9</v>
      </c>
      <c r="ABR48" s="12" t="s">
        <v>9</v>
      </c>
      <c r="ABS48" s="12" t="s">
        <v>9</v>
      </c>
      <c r="ABT48" s="12" t="s">
        <v>9</v>
      </c>
      <c r="ABU48" s="12" t="s">
        <v>9</v>
      </c>
      <c r="ABV48" s="12" t="s">
        <v>9</v>
      </c>
      <c r="ABW48" s="12" t="s">
        <v>9</v>
      </c>
      <c r="ABX48" s="12" t="s">
        <v>9</v>
      </c>
      <c r="ABY48" s="12" t="s">
        <v>9</v>
      </c>
      <c r="ABZ48" s="12" t="s">
        <v>9</v>
      </c>
      <c r="ACA48" s="14" t="s">
        <v>9</v>
      </c>
      <c r="ACB48" s="35"/>
    </row>
    <row r="49" spans="1:756" s="1" customFormat="1" ht="24.95" customHeight="1" x14ac:dyDescent="0.25">
      <c r="A49" s="30">
        <v>181</v>
      </c>
      <c r="B49" s="30">
        <v>2399</v>
      </c>
      <c r="C49" s="30">
        <v>70039</v>
      </c>
      <c r="D49" s="30" t="s">
        <v>497</v>
      </c>
      <c r="E49" s="30" t="s">
        <v>30</v>
      </c>
      <c r="F49" s="1" t="s">
        <v>160</v>
      </c>
      <c r="G49" s="30" t="s">
        <v>83</v>
      </c>
      <c r="H49" s="30" t="s">
        <v>49</v>
      </c>
      <c r="I49" s="31">
        <v>44511</v>
      </c>
      <c r="J49" s="30">
        <v>2</v>
      </c>
      <c r="K49" s="30" t="s">
        <v>8</v>
      </c>
      <c r="L49" s="31">
        <v>44511</v>
      </c>
      <c r="M49" s="30">
        <v>6</v>
      </c>
      <c r="N49" s="30">
        <v>0</v>
      </c>
      <c r="O49" s="30">
        <v>7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8">
        <v>7.3150684931506849</v>
      </c>
      <c r="W49" s="32">
        <v>0</v>
      </c>
      <c r="X49" s="56">
        <v>14.24</v>
      </c>
      <c r="Y49" s="67">
        <v>1.2160000000000002</v>
      </c>
      <c r="Z49" s="8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 t="s">
        <v>9</v>
      </c>
      <c r="MC49" s="2" t="s">
        <v>9</v>
      </c>
      <c r="MD49" s="2" t="s">
        <v>9</v>
      </c>
      <c r="ME49" s="2" t="s">
        <v>9</v>
      </c>
      <c r="MF49" s="2" t="s">
        <v>9</v>
      </c>
      <c r="MG49" s="2" t="s">
        <v>9</v>
      </c>
      <c r="MH49" s="2" t="s">
        <v>9</v>
      </c>
      <c r="MI49" s="2" t="s">
        <v>9</v>
      </c>
      <c r="MJ49" s="2" t="s">
        <v>9</v>
      </c>
      <c r="MK49" s="2" t="s">
        <v>9</v>
      </c>
      <c r="ML49" s="2" t="s">
        <v>9</v>
      </c>
      <c r="MM49" s="2" t="s">
        <v>9</v>
      </c>
      <c r="MN49" s="2" t="s">
        <v>9</v>
      </c>
      <c r="MO49" s="2" t="s">
        <v>9</v>
      </c>
      <c r="MP49" s="2" t="s">
        <v>9</v>
      </c>
      <c r="MQ49" s="2" t="s">
        <v>9</v>
      </c>
      <c r="MR49" s="2" t="s">
        <v>9</v>
      </c>
      <c r="MS49" s="2" t="s">
        <v>9</v>
      </c>
      <c r="MT49" s="2" t="s">
        <v>9</v>
      </c>
      <c r="MU49" s="2" t="s">
        <v>9</v>
      </c>
      <c r="MV49" s="2" t="s">
        <v>9</v>
      </c>
      <c r="MW49" s="2" t="s">
        <v>9</v>
      </c>
      <c r="MX49" s="2" t="s">
        <v>9</v>
      </c>
      <c r="MY49" s="2" t="s">
        <v>9</v>
      </c>
      <c r="MZ49" s="2" t="s">
        <v>9</v>
      </c>
      <c r="NA49" s="2" t="s">
        <v>9</v>
      </c>
      <c r="NB49" s="2" t="s">
        <v>9</v>
      </c>
      <c r="NC49" s="2" t="s">
        <v>9</v>
      </c>
      <c r="ND49" s="2" t="s">
        <v>9</v>
      </c>
      <c r="NE49" s="2" t="s">
        <v>9</v>
      </c>
      <c r="NF49" s="2" t="s">
        <v>9</v>
      </c>
      <c r="NG49" s="2" t="s">
        <v>9</v>
      </c>
      <c r="NH49" s="2" t="s">
        <v>9</v>
      </c>
      <c r="NI49" s="2" t="s">
        <v>9</v>
      </c>
      <c r="NJ49" s="2" t="s">
        <v>9</v>
      </c>
      <c r="NK49" s="2" t="s">
        <v>9</v>
      </c>
      <c r="NL49" s="2" t="s">
        <v>9</v>
      </c>
      <c r="NM49" s="2" t="s">
        <v>9</v>
      </c>
      <c r="NN49" s="2" t="s">
        <v>9</v>
      </c>
      <c r="NO49" s="2" t="s">
        <v>9</v>
      </c>
      <c r="NP49" s="2" t="s">
        <v>9</v>
      </c>
      <c r="NQ49" s="2" t="s">
        <v>9</v>
      </c>
      <c r="NR49" s="2" t="s">
        <v>9</v>
      </c>
      <c r="NS49" s="2" t="s">
        <v>9</v>
      </c>
      <c r="NT49" s="2" t="s">
        <v>9</v>
      </c>
      <c r="NU49" s="4" t="s">
        <v>27</v>
      </c>
      <c r="NV49" s="4" t="s">
        <v>27</v>
      </c>
      <c r="NW49" s="4" t="s">
        <v>27</v>
      </c>
      <c r="NX49" s="4" t="s">
        <v>27</v>
      </c>
      <c r="NY49" s="4" t="s">
        <v>27</v>
      </c>
      <c r="NZ49" s="19" t="s">
        <v>27</v>
      </c>
      <c r="OA49" s="18" t="s">
        <v>27</v>
      </c>
      <c r="OB49" s="4" t="s">
        <v>27</v>
      </c>
      <c r="OC49" s="12" t="s">
        <v>9</v>
      </c>
      <c r="OD49" s="12" t="s">
        <v>9</v>
      </c>
      <c r="OE49" s="12" t="s">
        <v>9</v>
      </c>
      <c r="OF49" s="12" t="s">
        <v>9</v>
      </c>
      <c r="OG49" s="12" t="s">
        <v>9</v>
      </c>
      <c r="OH49" s="12" t="s">
        <v>9</v>
      </c>
      <c r="OI49" s="12" t="s">
        <v>9</v>
      </c>
      <c r="OJ49" s="12" t="s">
        <v>9</v>
      </c>
      <c r="OK49" s="12" t="s">
        <v>9</v>
      </c>
      <c r="OL49" s="12" t="s">
        <v>9</v>
      </c>
      <c r="OM49" s="12" t="s">
        <v>9</v>
      </c>
      <c r="ON49" s="12" t="s">
        <v>9</v>
      </c>
      <c r="OO49" s="12" t="s">
        <v>9</v>
      </c>
      <c r="OP49" s="12" t="s">
        <v>9</v>
      </c>
      <c r="OQ49" s="12" t="s">
        <v>9</v>
      </c>
      <c r="OR49" s="12" t="s">
        <v>9</v>
      </c>
      <c r="OS49" s="12" t="s">
        <v>9</v>
      </c>
      <c r="OT49" s="12" t="s">
        <v>9</v>
      </c>
      <c r="OU49" s="12" t="s">
        <v>9</v>
      </c>
      <c r="OV49" s="12" t="s">
        <v>9</v>
      </c>
      <c r="OW49" s="12" t="s">
        <v>9</v>
      </c>
      <c r="OX49" s="12" t="s">
        <v>9</v>
      </c>
      <c r="OY49" s="12" t="s">
        <v>9</v>
      </c>
      <c r="OZ49" s="12" t="s">
        <v>9</v>
      </c>
      <c r="PA49" s="12" t="s">
        <v>9</v>
      </c>
      <c r="PB49" s="12" t="s">
        <v>9</v>
      </c>
      <c r="PC49" s="12" t="s">
        <v>9</v>
      </c>
      <c r="PD49" s="12" t="s">
        <v>9</v>
      </c>
      <c r="PE49" s="14" t="s">
        <v>9</v>
      </c>
      <c r="PF49" s="13" t="s">
        <v>9</v>
      </c>
      <c r="PG49" s="12" t="s">
        <v>9</v>
      </c>
      <c r="PH49" s="12" t="s">
        <v>9</v>
      </c>
      <c r="PI49" s="12" t="s">
        <v>9</v>
      </c>
      <c r="PJ49" s="12" t="s">
        <v>9</v>
      </c>
      <c r="PK49" s="12" t="s">
        <v>9</v>
      </c>
      <c r="PL49" s="12" t="s">
        <v>9</v>
      </c>
      <c r="PM49" s="12" t="s">
        <v>9</v>
      </c>
      <c r="PN49" s="57" t="s">
        <v>27</v>
      </c>
      <c r="PO49" s="57" t="s">
        <v>27</v>
      </c>
      <c r="PP49" s="57" t="s">
        <v>27</v>
      </c>
      <c r="PQ49" s="57" t="s">
        <v>27</v>
      </c>
      <c r="PR49" s="57" t="s">
        <v>27</v>
      </c>
      <c r="PS49" s="57" t="s">
        <v>27</v>
      </c>
      <c r="PT49" s="57" t="s">
        <v>27</v>
      </c>
      <c r="PU49" s="57" t="s">
        <v>27</v>
      </c>
      <c r="PV49" s="12" t="s">
        <v>16</v>
      </c>
      <c r="PW49" s="12" t="s">
        <v>10</v>
      </c>
      <c r="PX49" s="12" t="s">
        <v>10</v>
      </c>
      <c r="PY49" s="12" t="s">
        <v>10</v>
      </c>
      <c r="PZ49" s="12" t="s">
        <v>10</v>
      </c>
      <c r="QA49" s="12" t="s">
        <v>10</v>
      </c>
      <c r="QB49" s="12" t="s">
        <v>10</v>
      </c>
      <c r="QC49" s="12" t="s">
        <v>10</v>
      </c>
      <c r="QD49" s="12" t="s">
        <v>11</v>
      </c>
      <c r="QE49" s="12" t="s">
        <v>14</v>
      </c>
      <c r="QF49" s="12" t="s">
        <v>9</v>
      </c>
      <c r="QG49" s="14" t="s">
        <v>9</v>
      </c>
      <c r="QH49" s="13" t="s">
        <v>9</v>
      </c>
      <c r="QI49" s="12" t="s">
        <v>9</v>
      </c>
      <c r="QJ49" s="12" t="s">
        <v>9</v>
      </c>
      <c r="QK49" s="12" t="s">
        <v>9</v>
      </c>
      <c r="QL49" s="12" t="s">
        <v>9</v>
      </c>
      <c r="QM49" s="12" t="s">
        <v>9</v>
      </c>
      <c r="QN49" s="12" t="s">
        <v>9</v>
      </c>
      <c r="QO49" s="12" t="s">
        <v>9</v>
      </c>
      <c r="QP49" s="12" t="s">
        <v>9</v>
      </c>
      <c r="QQ49" s="12" t="s">
        <v>9</v>
      </c>
      <c r="QR49" s="12" t="s">
        <v>9</v>
      </c>
      <c r="QS49" s="12" t="s">
        <v>9</v>
      </c>
      <c r="QT49" s="12" t="s">
        <v>9</v>
      </c>
      <c r="QU49" s="12" t="s">
        <v>9</v>
      </c>
      <c r="QV49" s="12" t="s">
        <v>9</v>
      </c>
      <c r="QW49" s="12" t="s">
        <v>9</v>
      </c>
      <c r="QX49" s="12" t="s">
        <v>9</v>
      </c>
      <c r="QY49" s="12" t="s">
        <v>9</v>
      </c>
      <c r="QZ49" s="12" t="s">
        <v>9</v>
      </c>
      <c r="RA49" s="12" t="s">
        <v>9</v>
      </c>
      <c r="RB49" s="12" t="s">
        <v>9</v>
      </c>
      <c r="RC49" s="12" t="s">
        <v>9</v>
      </c>
      <c r="RD49" s="12" t="s">
        <v>9</v>
      </c>
      <c r="RE49" s="12" t="s">
        <v>9</v>
      </c>
      <c r="RF49" s="12" t="s">
        <v>9</v>
      </c>
      <c r="RG49" s="12" t="s">
        <v>9</v>
      </c>
      <c r="RH49" s="12" t="s">
        <v>9</v>
      </c>
      <c r="RI49" s="12" t="s">
        <v>9</v>
      </c>
      <c r="RJ49" s="12" t="s">
        <v>9</v>
      </c>
      <c r="RK49" s="12" t="s">
        <v>9</v>
      </c>
      <c r="RL49" s="14" t="s">
        <v>9</v>
      </c>
      <c r="RM49" s="13" t="s">
        <v>9</v>
      </c>
      <c r="RN49" s="12" t="s">
        <v>9</v>
      </c>
      <c r="RO49" s="12" t="s">
        <v>9</v>
      </c>
      <c r="RP49" s="12" t="s">
        <v>9</v>
      </c>
      <c r="RQ49" s="12" t="s">
        <v>9</v>
      </c>
      <c r="RR49" s="12" t="s">
        <v>9</v>
      </c>
      <c r="RS49" s="12" t="s">
        <v>16</v>
      </c>
      <c r="RT49" s="12" t="s">
        <v>10</v>
      </c>
      <c r="RU49" s="12" t="s">
        <v>10</v>
      </c>
      <c r="RV49" s="12" t="s">
        <v>10</v>
      </c>
      <c r="RW49" s="12" t="s">
        <v>10</v>
      </c>
      <c r="RX49" s="12" t="s">
        <v>10</v>
      </c>
      <c r="RY49" s="12" t="s">
        <v>10</v>
      </c>
      <c r="RZ49" s="12" t="s">
        <v>10</v>
      </c>
      <c r="SA49" s="12" t="s">
        <v>11</v>
      </c>
      <c r="SB49" s="12" t="s">
        <v>11</v>
      </c>
      <c r="SC49" s="12" t="s">
        <v>11</v>
      </c>
      <c r="SD49" s="12" t="s">
        <v>11</v>
      </c>
      <c r="SE49" s="12" t="s">
        <v>13</v>
      </c>
      <c r="SF49" s="12" t="s">
        <v>26</v>
      </c>
      <c r="SG49" s="12" t="s">
        <v>9</v>
      </c>
      <c r="SH49" s="12" t="s">
        <v>9</v>
      </c>
      <c r="SI49" s="12" t="s">
        <v>9</v>
      </c>
      <c r="SJ49" s="12" t="s">
        <v>9</v>
      </c>
      <c r="SK49" s="12" t="s">
        <v>9</v>
      </c>
      <c r="SL49" s="12" t="s">
        <v>12</v>
      </c>
      <c r="SM49" s="12" t="s">
        <v>13</v>
      </c>
      <c r="SN49" s="12" t="s">
        <v>13</v>
      </c>
      <c r="SO49" s="12" t="s">
        <v>13</v>
      </c>
      <c r="SP49" s="14" t="s">
        <v>19</v>
      </c>
      <c r="SQ49" s="128" t="s">
        <v>19</v>
      </c>
      <c r="SR49" s="12" t="s">
        <v>14</v>
      </c>
      <c r="SS49" s="12" t="s">
        <v>9</v>
      </c>
      <c r="ST49" s="12" t="s">
        <v>9</v>
      </c>
      <c r="SU49" s="12" t="s">
        <v>9</v>
      </c>
      <c r="SV49" s="12" t="s">
        <v>9</v>
      </c>
      <c r="SW49" s="12" t="s">
        <v>9</v>
      </c>
      <c r="SX49" s="12" t="s">
        <v>9</v>
      </c>
      <c r="SY49" s="12" t="s">
        <v>9</v>
      </c>
      <c r="SZ49" s="12" t="s">
        <v>9</v>
      </c>
      <c r="TA49" s="12" t="s">
        <v>9</v>
      </c>
      <c r="TB49" s="12" t="s">
        <v>9</v>
      </c>
      <c r="TC49" s="12" t="s">
        <v>9</v>
      </c>
      <c r="TD49" s="12" t="s">
        <v>9</v>
      </c>
      <c r="TE49" s="12" t="s">
        <v>9</v>
      </c>
      <c r="TF49" s="12" t="s">
        <v>9</v>
      </c>
      <c r="TG49" s="12" t="s">
        <v>9</v>
      </c>
      <c r="TH49" s="12" t="s">
        <v>9</v>
      </c>
      <c r="TI49" s="12" t="s">
        <v>9</v>
      </c>
      <c r="TJ49" s="12" t="s">
        <v>9</v>
      </c>
      <c r="TK49" s="12" t="s">
        <v>9</v>
      </c>
      <c r="TL49" s="12" t="s">
        <v>9</v>
      </c>
      <c r="TM49" s="12" t="s">
        <v>9</v>
      </c>
      <c r="TN49" s="12" t="s">
        <v>9</v>
      </c>
      <c r="TO49" s="12" t="s">
        <v>9</v>
      </c>
      <c r="TP49" s="12" t="s">
        <v>9</v>
      </c>
      <c r="TQ49" s="12" t="s">
        <v>9</v>
      </c>
      <c r="TR49" s="12" t="s">
        <v>9</v>
      </c>
      <c r="TS49" s="12" t="s">
        <v>9</v>
      </c>
      <c r="TT49" s="12" t="s">
        <v>9</v>
      </c>
      <c r="TU49" s="14" t="s">
        <v>9</v>
      </c>
      <c r="TV49" s="128" t="s">
        <v>9</v>
      </c>
      <c r="TW49" s="12" t="s">
        <v>9</v>
      </c>
      <c r="TX49" s="12" t="s">
        <v>9</v>
      </c>
      <c r="TY49" s="12" t="s">
        <v>9</v>
      </c>
      <c r="TZ49" s="12" t="s">
        <v>9</v>
      </c>
      <c r="UA49" s="12" t="s">
        <v>9</v>
      </c>
      <c r="UB49" s="12" t="s">
        <v>9</v>
      </c>
      <c r="UC49" s="12" t="s">
        <v>9</v>
      </c>
      <c r="UD49" s="12" t="s">
        <v>9</v>
      </c>
      <c r="UE49" s="12" t="s">
        <v>9</v>
      </c>
      <c r="UF49" s="12" t="s">
        <v>9</v>
      </c>
      <c r="UG49" s="12" t="s">
        <v>9</v>
      </c>
      <c r="UH49" s="12" t="s">
        <v>9</v>
      </c>
      <c r="UI49" s="12" t="s">
        <v>9</v>
      </c>
      <c r="UJ49" s="12" t="s">
        <v>9</v>
      </c>
      <c r="UK49" s="12" t="s">
        <v>9</v>
      </c>
      <c r="UL49" s="12" t="s">
        <v>9</v>
      </c>
      <c r="UM49" s="12" t="s">
        <v>9</v>
      </c>
      <c r="UN49" s="12" t="s">
        <v>9</v>
      </c>
      <c r="UO49" s="12" t="s">
        <v>9</v>
      </c>
      <c r="UP49" s="12" t="s">
        <v>9</v>
      </c>
      <c r="UQ49" s="12" t="s">
        <v>9</v>
      </c>
      <c r="UR49" s="12" t="s">
        <v>9</v>
      </c>
      <c r="US49" s="12" t="s">
        <v>9</v>
      </c>
      <c r="UT49" s="12" t="s">
        <v>9</v>
      </c>
      <c r="UU49" s="12" t="s">
        <v>9</v>
      </c>
      <c r="UV49" s="12" t="s">
        <v>9</v>
      </c>
      <c r="UW49" s="12" t="s">
        <v>9</v>
      </c>
      <c r="UX49" s="12" t="s">
        <v>9</v>
      </c>
      <c r="UY49" s="14" t="s">
        <v>9</v>
      </c>
      <c r="UZ49" s="128" t="s">
        <v>9</v>
      </c>
      <c r="VA49" s="12" t="s">
        <v>9</v>
      </c>
      <c r="VB49" s="12" t="s">
        <v>9</v>
      </c>
      <c r="VC49" s="12" t="s">
        <v>9</v>
      </c>
      <c r="VD49" s="12" t="s">
        <v>9</v>
      </c>
      <c r="VE49" s="12" t="s">
        <v>9</v>
      </c>
      <c r="VF49" s="12" t="s">
        <v>9</v>
      </c>
      <c r="VG49" s="12" t="s">
        <v>9</v>
      </c>
      <c r="VH49" s="12" t="s">
        <v>9</v>
      </c>
      <c r="VI49" s="12" t="s">
        <v>9</v>
      </c>
      <c r="VJ49" s="12" t="s">
        <v>9</v>
      </c>
      <c r="VK49" s="12" t="s">
        <v>9</v>
      </c>
      <c r="VL49" s="12" t="s">
        <v>9</v>
      </c>
      <c r="VM49" s="12" t="s">
        <v>9</v>
      </c>
      <c r="VN49" s="12" t="s">
        <v>9</v>
      </c>
      <c r="VO49" s="12" t="s">
        <v>9</v>
      </c>
      <c r="VP49" s="12" t="s">
        <v>9</v>
      </c>
      <c r="VQ49" s="12" t="s">
        <v>9</v>
      </c>
      <c r="VR49" s="12" t="s">
        <v>9</v>
      </c>
      <c r="VS49" s="12" t="s">
        <v>9</v>
      </c>
      <c r="VT49" s="12" t="s">
        <v>9</v>
      </c>
      <c r="VU49" s="12" t="s">
        <v>9</v>
      </c>
      <c r="VV49" s="12" t="s">
        <v>9</v>
      </c>
      <c r="VW49" s="12" t="s">
        <v>9</v>
      </c>
      <c r="VX49" s="12" t="s">
        <v>9</v>
      </c>
      <c r="VY49" s="12" t="s">
        <v>9</v>
      </c>
      <c r="VZ49" s="12" t="s">
        <v>9</v>
      </c>
      <c r="WA49" s="12" t="s">
        <v>9</v>
      </c>
      <c r="WB49" s="12" t="s">
        <v>9</v>
      </c>
      <c r="WC49" s="12" t="s">
        <v>9</v>
      </c>
      <c r="WD49" s="14" t="s">
        <v>9</v>
      </c>
      <c r="WE49" s="128" t="s">
        <v>9</v>
      </c>
      <c r="WF49" s="12" t="s">
        <v>9</v>
      </c>
      <c r="WG49" s="12" t="s">
        <v>9</v>
      </c>
      <c r="WH49" s="12" t="s">
        <v>9</v>
      </c>
      <c r="WI49" s="12" t="s">
        <v>9</v>
      </c>
      <c r="WJ49" s="12" t="s">
        <v>9</v>
      </c>
      <c r="WK49" s="12" t="s">
        <v>9</v>
      </c>
      <c r="WL49" s="12" t="s">
        <v>9</v>
      </c>
      <c r="WM49" s="12" t="s">
        <v>9</v>
      </c>
      <c r="WN49" s="12" t="s">
        <v>9</v>
      </c>
      <c r="WO49" s="12" t="s">
        <v>9</v>
      </c>
      <c r="WP49" s="12" t="s">
        <v>9</v>
      </c>
      <c r="WQ49" s="12" t="s">
        <v>9</v>
      </c>
      <c r="WR49" s="12" t="s">
        <v>9</v>
      </c>
      <c r="WS49" s="12" t="s">
        <v>9</v>
      </c>
      <c r="WT49" s="12" t="s">
        <v>9</v>
      </c>
      <c r="WU49" s="12" t="s">
        <v>9</v>
      </c>
      <c r="WV49" s="12" t="s">
        <v>9</v>
      </c>
      <c r="WW49" s="12" t="s">
        <v>9</v>
      </c>
      <c r="WX49" s="12" t="s">
        <v>9</v>
      </c>
      <c r="WY49" s="12" t="s">
        <v>9</v>
      </c>
      <c r="WZ49" s="12" t="s">
        <v>9</v>
      </c>
      <c r="XA49" s="12" t="s">
        <v>9</v>
      </c>
      <c r="XB49" s="12" t="s">
        <v>9</v>
      </c>
      <c r="XC49" s="12" t="s">
        <v>9</v>
      </c>
      <c r="XD49" s="12" t="s">
        <v>9</v>
      </c>
      <c r="XE49" s="12" t="s">
        <v>9</v>
      </c>
      <c r="XF49" s="12" t="s">
        <v>9</v>
      </c>
      <c r="XG49" s="12" t="s">
        <v>9</v>
      </c>
      <c r="XH49" s="12" t="s">
        <v>9</v>
      </c>
      <c r="XI49" s="14" t="s">
        <v>9</v>
      </c>
      <c r="XJ49" s="128" t="s">
        <v>9</v>
      </c>
      <c r="XK49" s="12" t="s">
        <v>9</v>
      </c>
      <c r="XL49" s="12" t="s">
        <v>9</v>
      </c>
      <c r="XM49" s="12" t="s">
        <v>9</v>
      </c>
      <c r="XN49" s="12" t="s">
        <v>9</v>
      </c>
      <c r="XO49" s="12" t="s">
        <v>9</v>
      </c>
      <c r="XP49" s="12" t="s">
        <v>9</v>
      </c>
      <c r="XQ49" s="12" t="s">
        <v>9</v>
      </c>
      <c r="XR49" s="12" t="s">
        <v>9</v>
      </c>
      <c r="XS49" s="12" t="s">
        <v>9</v>
      </c>
      <c r="XT49" s="12" t="s">
        <v>9</v>
      </c>
      <c r="XU49" s="12" t="s">
        <v>9</v>
      </c>
      <c r="XV49" s="12" t="s">
        <v>9</v>
      </c>
      <c r="XW49" s="12" t="s">
        <v>9</v>
      </c>
      <c r="XX49" s="12" t="s">
        <v>9</v>
      </c>
      <c r="XY49" s="12" t="s">
        <v>9</v>
      </c>
      <c r="XZ49" s="12" t="s">
        <v>9</v>
      </c>
      <c r="YA49" s="12" t="s">
        <v>9</v>
      </c>
      <c r="YB49" s="12" t="s">
        <v>9</v>
      </c>
      <c r="YC49" s="12" t="s">
        <v>9</v>
      </c>
      <c r="YD49" s="12" t="s">
        <v>9</v>
      </c>
      <c r="YE49" s="12" t="s">
        <v>9</v>
      </c>
      <c r="YF49" s="12" t="s">
        <v>9</v>
      </c>
      <c r="YG49" s="12" t="s">
        <v>9</v>
      </c>
      <c r="YH49" s="12" t="s">
        <v>9</v>
      </c>
      <c r="YI49" s="12" t="s">
        <v>9</v>
      </c>
      <c r="YJ49" s="12" t="s">
        <v>9</v>
      </c>
      <c r="YK49" s="12" t="s">
        <v>9</v>
      </c>
      <c r="YL49" s="12" t="s">
        <v>9</v>
      </c>
      <c r="YM49" s="14" t="s">
        <v>9</v>
      </c>
      <c r="YN49" s="128" t="s">
        <v>9</v>
      </c>
      <c r="YO49" s="12" t="s">
        <v>9</v>
      </c>
      <c r="YP49" s="12" t="s">
        <v>9</v>
      </c>
      <c r="YQ49" s="12" t="s">
        <v>9</v>
      </c>
      <c r="YR49" s="12" t="s">
        <v>9</v>
      </c>
      <c r="YS49" s="12" t="s">
        <v>9</v>
      </c>
      <c r="YT49" s="12" t="s">
        <v>9</v>
      </c>
      <c r="YU49" s="12" t="s">
        <v>9</v>
      </c>
      <c r="YV49" s="12" t="s">
        <v>9</v>
      </c>
      <c r="YW49" s="12" t="s">
        <v>9</v>
      </c>
      <c r="YX49" s="12" t="s">
        <v>9</v>
      </c>
      <c r="YY49" s="12" t="s">
        <v>9</v>
      </c>
      <c r="YZ49" s="12" t="s">
        <v>9</v>
      </c>
      <c r="ZA49" s="12" t="s">
        <v>9</v>
      </c>
      <c r="ZB49" s="12" t="s">
        <v>9</v>
      </c>
      <c r="ZC49" s="12" t="s">
        <v>9</v>
      </c>
      <c r="ZD49" s="12" t="s">
        <v>9</v>
      </c>
      <c r="ZE49" s="12" t="s">
        <v>9</v>
      </c>
      <c r="ZF49" s="12" t="s">
        <v>9</v>
      </c>
      <c r="ZG49" s="12" t="s">
        <v>9</v>
      </c>
      <c r="ZH49" s="12" t="s">
        <v>9</v>
      </c>
      <c r="ZI49" s="12" t="s">
        <v>9</v>
      </c>
      <c r="ZJ49" s="12" t="s">
        <v>9</v>
      </c>
      <c r="ZK49" s="12" t="s">
        <v>9</v>
      </c>
      <c r="ZL49" s="12" t="s">
        <v>9</v>
      </c>
      <c r="ZM49" s="12" t="s">
        <v>9</v>
      </c>
      <c r="ZN49" s="12" t="s">
        <v>9</v>
      </c>
      <c r="ZO49" s="12" t="s">
        <v>9</v>
      </c>
      <c r="ZP49" s="12" t="s">
        <v>9</v>
      </c>
      <c r="ZQ49" s="12" t="s">
        <v>9</v>
      </c>
      <c r="ZR49" s="14" t="s">
        <v>9</v>
      </c>
      <c r="ZS49" s="128" t="s">
        <v>9</v>
      </c>
      <c r="ZT49" s="12" t="s">
        <v>9</v>
      </c>
      <c r="ZU49" s="12" t="s">
        <v>9</v>
      </c>
      <c r="ZV49" s="12" t="s">
        <v>9</v>
      </c>
      <c r="ZW49" s="12" t="s">
        <v>9</v>
      </c>
      <c r="ZX49" s="12" t="s">
        <v>9</v>
      </c>
      <c r="ZY49" s="12" t="s">
        <v>9</v>
      </c>
      <c r="ZZ49" s="12" t="s">
        <v>9</v>
      </c>
      <c r="AAA49" s="12" t="s">
        <v>9</v>
      </c>
      <c r="AAB49" s="12" t="s">
        <v>9</v>
      </c>
      <c r="AAC49" s="12" t="s">
        <v>9</v>
      </c>
      <c r="AAD49" s="12" t="s">
        <v>9</v>
      </c>
      <c r="AAE49" s="12" t="s">
        <v>9</v>
      </c>
      <c r="AAF49" s="12" t="s">
        <v>9</v>
      </c>
      <c r="AAG49" s="12" t="s">
        <v>9</v>
      </c>
      <c r="AAH49" s="12" t="s">
        <v>9</v>
      </c>
      <c r="AAI49" s="12" t="s">
        <v>9</v>
      </c>
      <c r="AAJ49" s="12" t="s">
        <v>9</v>
      </c>
      <c r="AAK49" s="12" t="s">
        <v>9</v>
      </c>
      <c r="AAL49" s="12" t="s">
        <v>9</v>
      </c>
      <c r="AAM49" s="12" t="s">
        <v>9</v>
      </c>
      <c r="AAN49" s="12" t="s">
        <v>9</v>
      </c>
      <c r="AAO49" s="12" t="s">
        <v>9</v>
      </c>
      <c r="AAP49" s="12" t="s">
        <v>9</v>
      </c>
      <c r="AAQ49" s="12" t="s">
        <v>9</v>
      </c>
      <c r="AAR49" s="12" t="s">
        <v>9</v>
      </c>
      <c r="AAS49" s="12" t="s">
        <v>9</v>
      </c>
      <c r="AAT49" s="12" t="s">
        <v>9</v>
      </c>
      <c r="AAU49" s="12" t="s">
        <v>9</v>
      </c>
      <c r="AAV49" s="14" t="s">
        <v>9</v>
      </c>
      <c r="AAW49" s="128" t="s">
        <v>9</v>
      </c>
      <c r="AAX49" s="12" t="s">
        <v>9</v>
      </c>
      <c r="AAY49" s="12" t="s">
        <v>9</v>
      </c>
      <c r="AAZ49" s="12" t="s">
        <v>9</v>
      </c>
      <c r="ABA49" s="12" t="s">
        <v>9</v>
      </c>
      <c r="ABB49" s="12" t="s">
        <v>9</v>
      </c>
      <c r="ABC49" s="12" t="s">
        <v>9</v>
      </c>
      <c r="ABD49" s="12" t="s">
        <v>9</v>
      </c>
      <c r="ABE49" s="12" t="s">
        <v>9</v>
      </c>
      <c r="ABF49" s="12" t="s">
        <v>9</v>
      </c>
      <c r="ABG49" s="12" t="s">
        <v>9</v>
      </c>
      <c r="ABH49" s="12" t="s">
        <v>9</v>
      </c>
      <c r="ABI49" s="12" t="s">
        <v>9</v>
      </c>
      <c r="ABJ49" s="12" t="s">
        <v>9</v>
      </c>
      <c r="ABK49" s="12" t="s">
        <v>9</v>
      </c>
      <c r="ABL49" s="12" t="s">
        <v>9</v>
      </c>
      <c r="ABM49" s="12" t="s">
        <v>9</v>
      </c>
      <c r="ABN49" s="12" t="s">
        <v>9</v>
      </c>
      <c r="ABO49" s="12" t="s">
        <v>9</v>
      </c>
      <c r="ABP49" s="12" t="s">
        <v>9</v>
      </c>
      <c r="ABQ49" s="12" t="s">
        <v>9</v>
      </c>
      <c r="ABR49" s="12" t="s">
        <v>9</v>
      </c>
      <c r="ABS49" s="12" t="s">
        <v>9</v>
      </c>
      <c r="ABT49" s="12" t="s">
        <v>9</v>
      </c>
      <c r="ABU49" s="12" t="s">
        <v>9</v>
      </c>
      <c r="ABV49" s="12" t="s">
        <v>9</v>
      </c>
      <c r="ABW49" s="12" t="s">
        <v>9</v>
      </c>
      <c r="ABX49" s="12" t="s">
        <v>9</v>
      </c>
      <c r="ABY49" s="12" t="s">
        <v>9</v>
      </c>
      <c r="ABZ49" s="12" t="s">
        <v>9</v>
      </c>
      <c r="ACA49" s="14" t="s">
        <v>9</v>
      </c>
      <c r="ACB49" s="35"/>
    </row>
    <row r="50" spans="1:756" s="1" customFormat="1" ht="24.95" customHeight="1" x14ac:dyDescent="0.25">
      <c r="A50" s="30">
        <v>183</v>
      </c>
      <c r="B50" s="30">
        <v>2437</v>
      </c>
      <c r="C50" s="30">
        <v>70020</v>
      </c>
      <c r="D50" s="30" t="s">
        <v>498</v>
      </c>
      <c r="E50" s="30" t="s">
        <v>7</v>
      </c>
      <c r="F50" s="1" t="s">
        <v>161</v>
      </c>
      <c r="G50" s="30" t="s">
        <v>56</v>
      </c>
      <c r="H50" s="30" t="s">
        <v>49</v>
      </c>
      <c r="I50" s="31">
        <v>44525</v>
      </c>
      <c r="J50" s="30">
        <v>2</v>
      </c>
      <c r="K50" s="30" t="s">
        <v>8</v>
      </c>
      <c r="L50" s="31">
        <v>44525</v>
      </c>
      <c r="M50" s="30">
        <v>0</v>
      </c>
      <c r="N50" s="30">
        <v>0</v>
      </c>
      <c r="O50" s="30">
        <v>5</v>
      </c>
      <c r="P50" s="30">
        <v>0</v>
      </c>
      <c r="Q50" s="30">
        <v>0</v>
      </c>
      <c r="R50" s="30">
        <v>0</v>
      </c>
      <c r="S50" s="30">
        <v>9</v>
      </c>
      <c r="T50" s="30">
        <v>0</v>
      </c>
      <c r="U50" s="30">
        <v>0</v>
      </c>
      <c r="V50" s="38">
        <v>6.7397260273972597</v>
      </c>
      <c r="W50" s="32">
        <v>0</v>
      </c>
      <c r="X50" s="56">
        <v>4.120000000000001</v>
      </c>
      <c r="Y50" s="67">
        <v>6.7240000000000002</v>
      </c>
      <c r="Z50" s="8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 t="s">
        <v>9</v>
      </c>
      <c r="MQ50" s="2" t="s">
        <v>9</v>
      </c>
      <c r="MR50" s="2" t="s">
        <v>9</v>
      </c>
      <c r="MS50" s="2" t="s">
        <v>9</v>
      </c>
      <c r="MT50" s="2" t="s">
        <v>9</v>
      </c>
      <c r="MU50" s="2" t="s">
        <v>9</v>
      </c>
      <c r="MV50" s="2" t="s">
        <v>9</v>
      </c>
      <c r="MW50" s="2" t="s">
        <v>9</v>
      </c>
      <c r="MX50" s="2" t="s">
        <v>9</v>
      </c>
      <c r="MY50" s="2" t="s">
        <v>9</v>
      </c>
      <c r="MZ50" s="2" t="s">
        <v>9</v>
      </c>
      <c r="NA50" s="2" t="s">
        <v>9</v>
      </c>
      <c r="NB50" s="2" t="s">
        <v>9</v>
      </c>
      <c r="NC50" s="2" t="s">
        <v>9</v>
      </c>
      <c r="ND50" s="2" t="s">
        <v>9</v>
      </c>
      <c r="NE50" s="2" t="s">
        <v>9</v>
      </c>
      <c r="NF50" s="2" t="s">
        <v>9</v>
      </c>
      <c r="NG50" s="2" t="s">
        <v>9</v>
      </c>
      <c r="NH50" s="2" t="s">
        <v>9</v>
      </c>
      <c r="NI50" s="2" t="s">
        <v>9</v>
      </c>
      <c r="NJ50" s="2" t="s">
        <v>9</v>
      </c>
      <c r="NK50" s="2" t="s">
        <v>9</v>
      </c>
      <c r="NL50" s="2" t="s">
        <v>9</v>
      </c>
      <c r="NM50" s="2" t="s">
        <v>9</v>
      </c>
      <c r="NN50" s="2" t="s">
        <v>9</v>
      </c>
      <c r="NO50" s="2" t="s">
        <v>9</v>
      </c>
      <c r="NP50" s="2" t="s">
        <v>9</v>
      </c>
      <c r="NQ50" s="2" t="s">
        <v>9</v>
      </c>
      <c r="NR50" s="2" t="s">
        <v>9</v>
      </c>
      <c r="NS50" s="2" t="s">
        <v>9</v>
      </c>
      <c r="NT50" s="2" t="s">
        <v>9</v>
      </c>
      <c r="NU50" s="2" t="s">
        <v>9</v>
      </c>
      <c r="NV50" s="2" t="s">
        <v>9</v>
      </c>
      <c r="NW50" s="2" t="s">
        <v>9</v>
      </c>
      <c r="NX50" s="2" t="s">
        <v>9</v>
      </c>
      <c r="NY50" s="2" t="s">
        <v>9</v>
      </c>
      <c r="NZ50" s="10" t="s">
        <v>9</v>
      </c>
      <c r="OA50" s="13" t="s">
        <v>9</v>
      </c>
      <c r="OB50" s="12" t="s">
        <v>9</v>
      </c>
      <c r="OC50" s="12" t="s">
        <v>9</v>
      </c>
      <c r="OD50" s="12" t="s">
        <v>9</v>
      </c>
      <c r="OE50" s="12" t="s">
        <v>9</v>
      </c>
      <c r="OF50" s="12" t="s">
        <v>9</v>
      </c>
      <c r="OG50" s="12" t="s">
        <v>9</v>
      </c>
      <c r="OH50" s="12" t="s">
        <v>9</v>
      </c>
      <c r="OI50" s="12" t="s">
        <v>9</v>
      </c>
      <c r="OJ50" s="12" t="s">
        <v>9</v>
      </c>
      <c r="OK50" s="12" t="s">
        <v>9</v>
      </c>
      <c r="OL50" s="12" t="s">
        <v>9</v>
      </c>
      <c r="OM50" s="12" t="s">
        <v>9</v>
      </c>
      <c r="ON50" s="12" t="s">
        <v>9</v>
      </c>
      <c r="OO50" s="12" t="s">
        <v>9</v>
      </c>
      <c r="OP50" s="12" t="s">
        <v>9</v>
      </c>
      <c r="OQ50" s="12" t="s">
        <v>9</v>
      </c>
      <c r="OR50" s="12" t="s">
        <v>9</v>
      </c>
      <c r="OS50" s="12" t="s">
        <v>9</v>
      </c>
      <c r="OT50" s="12" t="s">
        <v>9</v>
      </c>
      <c r="OU50" s="12" t="s">
        <v>9</v>
      </c>
      <c r="OV50" s="12" t="s">
        <v>9</v>
      </c>
      <c r="OW50" s="12" t="s">
        <v>9</v>
      </c>
      <c r="OX50" s="12" t="s">
        <v>9</v>
      </c>
      <c r="OY50" s="12" t="s">
        <v>9</v>
      </c>
      <c r="OZ50" s="12" t="s">
        <v>9</v>
      </c>
      <c r="PA50" s="12" t="s">
        <v>9</v>
      </c>
      <c r="PB50" s="12" t="s">
        <v>9</v>
      </c>
      <c r="PC50" s="12" t="s">
        <v>9</v>
      </c>
      <c r="PD50" s="12" t="s">
        <v>9</v>
      </c>
      <c r="PE50" s="14" t="s">
        <v>9</v>
      </c>
      <c r="PF50" s="13" t="s">
        <v>9</v>
      </c>
      <c r="PG50" s="12" t="s">
        <v>9</v>
      </c>
      <c r="PH50" s="12" t="s">
        <v>9</v>
      </c>
      <c r="PI50" s="12" t="s">
        <v>9</v>
      </c>
      <c r="PJ50" s="12" t="s">
        <v>9</v>
      </c>
      <c r="PK50" s="12" t="s">
        <v>9</v>
      </c>
      <c r="PL50" s="12" t="s">
        <v>9</v>
      </c>
      <c r="PM50" s="12" t="s">
        <v>9</v>
      </c>
      <c r="PN50" s="12" t="s">
        <v>9</v>
      </c>
      <c r="PO50" s="12" t="s">
        <v>9</v>
      </c>
      <c r="PP50" s="12" t="s">
        <v>9</v>
      </c>
      <c r="PQ50" s="12" t="s">
        <v>9</v>
      </c>
      <c r="PR50" s="12" t="s">
        <v>9</v>
      </c>
      <c r="PS50" s="12" t="s">
        <v>9</v>
      </c>
      <c r="PT50" s="12" t="s">
        <v>9</v>
      </c>
      <c r="PU50" s="12" t="s">
        <v>9</v>
      </c>
      <c r="PV50" s="12" t="s">
        <v>9</v>
      </c>
      <c r="PW50" s="12" t="s">
        <v>9</v>
      </c>
      <c r="PX50" s="12" t="s">
        <v>9</v>
      </c>
      <c r="PY50" s="12" t="s">
        <v>9</v>
      </c>
      <c r="PZ50" s="12" t="s">
        <v>9</v>
      </c>
      <c r="QA50" s="12" t="s">
        <v>9</v>
      </c>
      <c r="QB50" s="12" t="s">
        <v>9</v>
      </c>
      <c r="QC50" s="12" t="s">
        <v>9</v>
      </c>
      <c r="QD50" s="12" t="s">
        <v>9</v>
      </c>
      <c r="QE50" s="12" t="s">
        <v>9</v>
      </c>
      <c r="QF50" s="12" t="s">
        <v>9</v>
      </c>
      <c r="QG50" s="14" t="s">
        <v>9</v>
      </c>
      <c r="QH50" s="13" t="s">
        <v>9</v>
      </c>
      <c r="QI50" s="12" t="s">
        <v>9</v>
      </c>
      <c r="QJ50" s="12" t="s">
        <v>9</v>
      </c>
      <c r="QK50" s="12" t="s">
        <v>9</v>
      </c>
      <c r="QL50" s="12" t="s">
        <v>9</v>
      </c>
      <c r="QM50" s="12" t="s">
        <v>9</v>
      </c>
      <c r="QN50" s="12" t="s">
        <v>9</v>
      </c>
      <c r="QO50" s="12" t="s">
        <v>9</v>
      </c>
      <c r="QP50" s="12" t="s">
        <v>9</v>
      </c>
      <c r="QQ50" s="12" t="s">
        <v>9</v>
      </c>
      <c r="QR50" s="12" t="s">
        <v>16</v>
      </c>
      <c r="QS50" s="12" t="s">
        <v>10</v>
      </c>
      <c r="QT50" s="12" t="s">
        <v>10</v>
      </c>
      <c r="QU50" s="12" t="s">
        <v>10</v>
      </c>
      <c r="QV50" s="12" t="s">
        <v>10</v>
      </c>
      <c r="QW50" s="12" t="s">
        <v>10</v>
      </c>
      <c r="QX50" s="12" t="s">
        <v>10</v>
      </c>
      <c r="QY50" s="12" t="s">
        <v>21</v>
      </c>
      <c r="QZ50" s="12" t="s">
        <v>9</v>
      </c>
      <c r="RA50" s="12" t="s">
        <v>9</v>
      </c>
      <c r="RB50" s="12" t="s">
        <v>9</v>
      </c>
      <c r="RC50" s="12" t="s">
        <v>9</v>
      </c>
      <c r="RD50" s="12" t="s">
        <v>35</v>
      </c>
      <c r="RE50" s="12" t="s">
        <v>35</v>
      </c>
      <c r="RF50" s="12" t="s">
        <v>35</v>
      </c>
      <c r="RG50" s="12" t="s">
        <v>35</v>
      </c>
      <c r="RH50" s="12" t="s">
        <v>35</v>
      </c>
      <c r="RI50" s="12" t="s">
        <v>35</v>
      </c>
      <c r="RJ50" s="12" t="s">
        <v>35</v>
      </c>
      <c r="RK50" s="12" t="s">
        <v>35</v>
      </c>
      <c r="RL50" s="12" t="s">
        <v>35</v>
      </c>
      <c r="RM50" s="13" t="s">
        <v>9</v>
      </c>
      <c r="RN50" s="12" t="s">
        <v>9</v>
      </c>
      <c r="RO50" s="12" t="s">
        <v>9</v>
      </c>
      <c r="RP50" s="12" t="s">
        <v>9</v>
      </c>
      <c r="RQ50" s="12" t="s">
        <v>9</v>
      </c>
      <c r="RR50" s="12" t="s">
        <v>9</v>
      </c>
      <c r="RS50" s="12" t="s">
        <v>9</v>
      </c>
      <c r="RT50" s="12" t="s">
        <v>9</v>
      </c>
      <c r="RU50" s="12" t="s">
        <v>9</v>
      </c>
      <c r="RV50" s="12" t="s">
        <v>9</v>
      </c>
      <c r="RW50" s="12" t="s">
        <v>9</v>
      </c>
      <c r="RX50" s="12" t="s">
        <v>9</v>
      </c>
      <c r="RY50" s="12" t="s">
        <v>9</v>
      </c>
      <c r="RZ50" s="12" t="s">
        <v>9</v>
      </c>
      <c r="SA50" s="12" t="s">
        <v>9</v>
      </c>
      <c r="SB50" s="12" t="s">
        <v>9</v>
      </c>
      <c r="SC50" s="12" t="s">
        <v>9</v>
      </c>
      <c r="SD50" s="12" t="s">
        <v>9</v>
      </c>
      <c r="SE50" s="12" t="s">
        <v>9</v>
      </c>
      <c r="SF50" s="12" t="s">
        <v>9</v>
      </c>
      <c r="SG50" s="12" t="s">
        <v>9</v>
      </c>
      <c r="SH50" s="12" t="s">
        <v>9</v>
      </c>
      <c r="SI50" s="12" t="s">
        <v>9</v>
      </c>
      <c r="SJ50" s="12" t="s">
        <v>9</v>
      </c>
      <c r="SK50" s="12" t="s">
        <v>9</v>
      </c>
      <c r="SL50" s="12" t="s">
        <v>9</v>
      </c>
      <c r="SM50" s="12" t="s">
        <v>9</v>
      </c>
      <c r="SN50" s="12" t="s">
        <v>16</v>
      </c>
      <c r="SO50" s="12" t="s">
        <v>10</v>
      </c>
      <c r="SP50" s="14" t="s">
        <v>10</v>
      </c>
      <c r="SQ50" s="128" t="s">
        <v>10</v>
      </c>
      <c r="SR50" s="12" t="s">
        <v>10</v>
      </c>
      <c r="SS50" s="12" t="s">
        <v>10</v>
      </c>
      <c r="ST50" s="12" t="s">
        <v>10</v>
      </c>
      <c r="SU50" s="12" t="s">
        <v>10</v>
      </c>
      <c r="SV50" s="12" t="s">
        <v>11</v>
      </c>
      <c r="SW50" s="12" t="s">
        <v>11</v>
      </c>
      <c r="SX50" s="12" t="s">
        <v>11</v>
      </c>
      <c r="SY50" s="12" t="s">
        <v>11</v>
      </c>
      <c r="SZ50" s="12" t="s">
        <v>14</v>
      </c>
      <c r="TA50" s="12" t="s">
        <v>9</v>
      </c>
      <c r="TB50" s="12" t="s">
        <v>9</v>
      </c>
      <c r="TC50" s="12" t="s">
        <v>9</v>
      </c>
      <c r="TD50" s="12" t="s">
        <v>9</v>
      </c>
      <c r="TE50" s="12" t="s">
        <v>9</v>
      </c>
      <c r="TF50" s="12" t="s">
        <v>9</v>
      </c>
      <c r="TG50" s="12" t="s">
        <v>9</v>
      </c>
      <c r="TH50" s="12" t="s">
        <v>9</v>
      </c>
      <c r="TI50" s="12" t="s">
        <v>9</v>
      </c>
      <c r="TJ50" s="12" t="s">
        <v>9</v>
      </c>
      <c r="TK50" s="12" t="s">
        <v>9</v>
      </c>
      <c r="TL50" s="12" t="s">
        <v>9</v>
      </c>
      <c r="TM50" s="12" t="s">
        <v>9</v>
      </c>
      <c r="TN50" s="12" t="s">
        <v>9</v>
      </c>
      <c r="TO50" s="12" t="s">
        <v>9</v>
      </c>
      <c r="TP50" s="12" t="s">
        <v>9</v>
      </c>
      <c r="TQ50" s="12" t="s">
        <v>9</v>
      </c>
      <c r="TR50" s="12" t="s">
        <v>9</v>
      </c>
      <c r="TS50" s="12" t="s">
        <v>9</v>
      </c>
      <c r="TT50" s="12" t="s">
        <v>9</v>
      </c>
      <c r="TU50" s="14" t="s">
        <v>9</v>
      </c>
      <c r="TV50" s="128" t="s">
        <v>9</v>
      </c>
      <c r="TW50" s="12" t="s">
        <v>9</v>
      </c>
      <c r="TX50" s="12" t="s">
        <v>9</v>
      </c>
      <c r="TY50" s="12" t="s">
        <v>9</v>
      </c>
      <c r="TZ50" s="12" t="s">
        <v>9</v>
      </c>
      <c r="UA50" s="12" t="s">
        <v>9</v>
      </c>
      <c r="UB50" s="12" t="s">
        <v>9</v>
      </c>
      <c r="UC50" s="12" t="s">
        <v>9</v>
      </c>
      <c r="UD50" s="12" t="s">
        <v>9</v>
      </c>
      <c r="UE50" s="12" t="s">
        <v>9</v>
      </c>
      <c r="UF50" s="12" t="s">
        <v>9</v>
      </c>
      <c r="UG50" s="12" t="s">
        <v>9</v>
      </c>
      <c r="UH50" s="12" t="s">
        <v>9</v>
      </c>
      <c r="UI50" s="12" t="s">
        <v>9</v>
      </c>
      <c r="UJ50" s="12" t="s">
        <v>9</v>
      </c>
      <c r="UK50" s="12" t="s">
        <v>9</v>
      </c>
      <c r="UL50" s="12" t="s">
        <v>9</v>
      </c>
      <c r="UM50" s="12" t="s">
        <v>9</v>
      </c>
      <c r="UN50" s="12" t="s">
        <v>9</v>
      </c>
      <c r="UO50" s="12" t="s">
        <v>9</v>
      </c>
      <c r="UP50" s="12" t="s">
        <v>9</v>
      </c>
      <c r="UQ50" s="12" t="s">
        <v>9</v>
      </c>
      <c r="UR50" s="12" t="s">
        <v>9</v>
      </c>
      <c r="US50" s="12" t="s">
        <v>9</v>
      </c>
      <c r="UT50" s="12" t="s">
        <v>9</v>
      </c>
      <c r="UU50" s="12" t="s">
        <v>9</v>
      </c>
      <c r="UV50" s="12" t="s">
        <v>9</v>
      </c>
      <c r="UW50" s="12" t="s">
        <v>9</v>
      </c>
      <c r="UX50" s="12" t="s">
        <v>9</v>
      </c>
      <c r="UY50" s="14" t="s">
        <v>9</v>
      </c>
      <c r="UZ50" s="128" t="s">
        <v>9</v>
      </c>
      <c r="VA50" s="12" t="s">
        <v>9</v>
      </c>
      <c r="VB50" s="12" t="s">
        <v>9</v>
      </c>
      <c r="VC50" s="12" t="s">
        <v>9</v>
      </c>
      <c r="VD50" s="12" t="s">
        <v>9</v>
      </c>
      <c r="VE50" s="12" t="s">
        <v>9</v>
      </c>
      <c r="VF50" s="12" t="s">
        <v>9</v>
      </c>
      <c r="VG50" s="12" t="s">
        <v>9</v>
      </c>
      <c r="VH50" s="12" t="s">
        <v>9</v>
      </c>
      <c r="VI50" s="12" t="s">
        <v>9</v>
      </c>
      <c r="VJ50" s="12" t="s">
        <v>9</v>
      </c>
      <c r="VK50" s="12" t="s">
        <v>9</v>
      </c>
      <c r="VL50" s="12" t="s">
        <v>9</v>
      </c>
      <c r="VM50" s="12" t="s">
        <v>9</v>
      </c>
      <c r="VN50" s="12" t="s">
        <v>9</v>
      </c>
      <c r="VO50" s="12" t="s">
        <v>9</v>
      </c>
      <c r="VP50" s="12" t="s">
        <v>9</v>
      </c>
      <c r="VQ50" s="12" t="s">
        <v>9</v>
      </c>
      <c r="VR50" s="12" t="s">
        <v>9</v>
      </c>
      <c r="VS50" s="12" t="s">
        <v>9</v>
      </c>
      <c r="VT50" s="12" t="s">
        <v>9</v>
      </c>
      <c r="VU50" s="12" t="s">
        <v>9</v>
      </c>
      <c r="VV50" s="12" t="s">
        <v>9</v>
      </c>
      <c r="VW50" s="12" t="s">
        <v>9</v>
      </c>
      <c r="VX50" s="12" t="s">
        <v>9</v>
      </c>
      <c r="VY50" s="12" t="s">
        <v>9</v>
      </c>
      <c r="VZ50" s="12" t="s">
        <v>9</v>
      </c>
      <c r="WA50" s="12" t="s">
        <v>9</v>
      </c>
      <c r="WB50" s="12" t="s">
        <v>9</v>
      </c>
      <c r="WC50" s="12" t="s">
        <v>9</v>
      </c>
      <c r="WD50" s="14" t="s">
        <v>9</v>
      </c>
      <c r="WE50" s="128" t="s">
        <v>9</v>
      </c>
      <c r="WF50" s="12" t="s">
        <v>9</v>
      </c>
      <c r="WG50" s="12" t="s">
        <v>9</v>
      </c>
      <c r="WH50" s="12" t="s">
        <v>9</v>
      </c>
      <c r="WI50" s="12" t="s">
        <v>9</v>
      </c>
      <c r="WJ50" s="12" t="s">
        <v>9</v>
      </c>
      <c r="WK50" s="12" t="s">
        <v>9</v>
      </c>
      <c r="WL50" s="12" t="s">
        <v>9</v>
      </c>
      <c r="WM50" s="12" t="s">
        <v>9</v>
      </c>
      <c r="WN50" s="12" t="s">
        <v>9</v>
      </c>
      <c r="WO50" s="12" t="s">
        <v>9</v>
      </c>
      <c r="WP50" s="12" t="s">
        <v>9</v>
      </c>
      <c r="WQ50" s="12" t="s">
        <v>9</v>
      </c>
      <c r="WR50" s="12" t="s">
        <v>9</v>
      </c>
      <c r="WS50" s="12" t="s">
        <v>9</v>
      </c>
      <c r="WT50" s="12" t="s">
        <v>9</v>
      </c>
      <c r="WU50" s="12" t="s">
        <v>9</v>
      </c>
      <c r="WV50" s="12" t="s">
        <v>9</v>
      </c>
      <c r="WW50" s="12" t="s">
        <v>9</v>
      </c>
      <c r="WX50" s="12" t="s">
        <v>9</v>
      </c>
      <c r="WY50" s="12" t="s">
        <v>9</v>
      </c>
      <c r="WZ50" s="12" t="s">
        <v>9</v>
      </c>
      <c r="XA50" s="12" t="s">
        <v>9</v>
      </c>
      <c r="XB50" s="12" t="s">
        <v>9</v>
      </c>
      <c r="XC50" s="12" t="s">
        <v>9</v>
      </c>
      <c r="XD50" s="12" t="s">
        <v>9</v>
      </c>
      <c r="XE50" s="12" t="s">
        <v>9</v>
      </c>
      <c r="XF50" s="12" t="s">
        <v>9</v>
      </c>
      <c r="XG50" s="12" t="s">
        <v>9</v>
      </c>
      <c r="XH50" s="12" t="s">
        <v>9</v>
      </c>
      <c r="XI50" s="14" t="s">
        <v>9</v>
      </c>
      <c r="XJ50" s="128" t="s">
        <v>9</v>
      </c>
      <c r="XK50" s="12" t="s">
        <v>9</v>
      </c>
      <c r="XL50" s="12" t="s">
        <v>9</v>
      </c>
      <c r="XM50" s="12" t="s">
        <v>9</v>
      </c>
      <c r="XN50" s="12" t="s">
        <v>9</v>
      </c>
      <c r="XO50" s="12" t="s">
        <v>9</v>
      </c>
      <c r="XP50" s="12" t="s">
        <v>9</v>
      </c>
      <c r="XQ50" s="12" t="s">
        <v>9</v>
      </c>
      <c r="XR50" s="12" t="s">
        <v>9</v>
      </c>
      <c r="XS50" s="12" t="s">
        <v>9</v>
      </c>
      <c r="XT50" s="12" t="s">
        <v>9</v>
      </c>
      <c r="XU50" s="12" t="s">
        <v>9</v>
      </c>
      <c r="XV50" s="12" t="s">
        <v>9</v>
      </c>
      <c r="XW50" s="12" t="s">
        <v>9</v>
      </c>
      <c r="XX50" s="12" t="s">
        <v>9</v>
      </c>
      <c r="XY50" s="12" t="s">
        <v>9</v>
      </c>
      <c r="XZ50" s="12" t="s">
        <v>9</v>
      </c>
      <c r="YA50" s="12" t="s">
        <v>9</v>
      </c>
      <c r="YB50" s="12" t="s">
        <v>9</v>
      </c>
      <c r="YC50" s="12" t="s">
        <v>9</v>
      </c>
      <c r="YD50" s="12" t="s">
        <v>9</v>
      </c>
      <c r="YE50" s="12" t="s">
        <v>9</v>
      </c>
      <c r="YF50" s="12" t="s">
        <v>9</v>
      </c>
      <c r="YG50" s="12" t="s">
        <v>9</v>
      </c>
      <c r="YH50" s="12" t="s">
        <v>9</v>
      </c>
      <c r="YI50" s="12" t="s">
        <v>9</v>
      </c>
      <c r="YJ50" s="12" t="s">
        <v>9</v>
      </c>
      <c r="YK50" s="12" t="s">
        <v>9</v>
      </c>
      <c r="YL50" s="12" t="s">
        <v>9</v>
      </c>
      <c r="YM50" s="14" t="s">
        <v>9</v>
      </c>
      <c r="YN50" s="128" t="s">
        <v>9</v>
      </c>
      <c r="YO50" s="12" t="s">
        <v>9</v>
      </c>
      <c r="YP50" s="12" t="s">
        <v>9</v>
      </c>
      <c r="YQ50" s="12" t="s">
        <v>9</v>
      </c>
      <c r="YR50" s="12" t="s">
        <v>9</v>
      </c>
      <c r="YS50" s="12" t="s">
        <v>9</v>
      </c>
      <c r="YT50" s="12" t="s">
        <v>9</v>
      </c>
      <c r="YU50" s="12" t="s">
        <v>9</v>
      </c>
      <c r="YV50" s="12" t="s">
        <v>9</v>
      </c>
      <c r="YW50" s="12" t="s">
        <v>9</v>
      </c>
      <c r="YX50" s="12" t="s">
        <v>9</v>
      </c>
      <c r="YY50" s="12" t="s">
        <v>9</v>
      </c>
      <c r="YZ50" s="12" t="s">
        <v>9</v>
      </c>
      <c r="ZA50" s="12" t="s">
        <v>9</v>
      </c>
      <c r="ZB50" s="12" t="s">
        <v>9</v>
      </c>
      <c r="ZC50" s="12" t="s">
        <v>9</v>
      </c>
      <c r="ZD50" s="12" t="s">
        <v>9</v>
      </c>
      <c r="ZE50" s="12" t="s">
        <v>9</v>
      </c>
      <c r="ZF50" s="12" t="s">
        <v>9</v>
      </c>
      <c r="ZG50" s="12" t="s">
        <v>9</v>
      </c>
      <c r="ZH50" s="12" t="s">
        <v>9</v>
      </c>
      <c r="ZI50" s="12" t="s">
        <v>9</v>
      </c>
      <c r="ZJ50" s="12" t="s">
        <v>9</v>
      </c>
      <c r="ZK50" s="12" t="s">
        <v>9</v>
      </c>
      <c r="ZL50" s="12" t="s">
        <v>9</v>
      </c>
      <c r="ZM50" s="12" t="s">
        <v>9</v>
      </c>
      <c r="ZN50" s="12" t="s">
        <v>9</v>
      </c>
      <c r="ZO50" s="12" t="s">
        <v>9</v>
      </c>
      <c r="ZP50" s="12" t="s">
        <v>9</v>
      </c>
      <c r="ZQ50" s="12" t="s">
        <v>9</v>
      </c>
      <c r="ZR50" s="14" t="s">
        <v>9</v>
      </c>
      <c r="ZS50" s="128" t="s">
        <v>9</v>
      </c>
      <c r="ZT50" s="12" t="s">
        <v>9</v>
      </c>
      <c r="ZU50" s="12" t="s">
        <v>9</v>
      </c>
      <c r="ZV50" s="12" t="s">
        <v>9</v>
      </c>
      <c r="ZW50" s="12" t="s">
        <v>9</v>
      </c>
      <c r="ZX50" s="12" t="s">
        <v>9</v>
      </c>
      <c r="ZY50" s="12" t="s">
        <v>9</v>
      </c>
      <c r="ZZ50" s="12" t="s">
        <v>9</v>
      </c>
      <c r="AAA50" s="12" t="s">
        <v>9</v>
      </c>
      <c r="AAB50" s="12" t="s">
        <v>9</v>
      </c>
      <c r="AAC50" s="12" t="s">
        <v>9</v>
      </c>
      <c r="AAD50" s="12" t="s">
        <v>9</v>
      </c>
      <c r="AAE50" s="12" t="s">
        <v>9</v>
      </c>
      <c r="AAF50" s="12" t="s">
        <v>9</v>
      </c>
      <c r="AAG50" s="12" t="s">
        <v>9</v>
      </c>
      <c r="AAH50" s="12" t="s">
        <v>9</v>
      </c>
      <c r="AAI50" s="12" t="s">
        <v>9</v>
      </c>
      <c r="AAJ50" s="12" t="s">
        <v>9</v>
      </c>
      <c r="AAK50" s="12" t="s">
        <v>9</v>
      </c>
      <c r="AAL50" s="12" t="s">
        <v>9</v>
      </c>
      <c r="AAM50" s="12" t="s">
        <v>9</v>
      </c>
      <c r="AAN50" s="12" t="s">
        <v>9</v>
      </c>
      <c r="AAO50" s="12" t="s">
        <v>9</v>
      </c>
      <c r="AAP50" s="12" t="s">
        <v>9</v>
      </c>
      <c r="AAQ50" s="12" t="s">
        <v>9</v>
      </c>
      <c r="AAR50" s="12" t="s">
        <v>9</v>
      </c>
      <c r="AAS50" s="12" t="s">
        <v>9</v>
      </c>
      <c r="AAT50" s="12" t="s">
        <v>9</v>
      </c>
      <c r="AAU50" s="12" t="s">
        <v>9</v>
      </c>
      <c r="AAV50" s="14" t="s">
        <v>9</v>
      </c>
      <c r="AAW50" s="128" t="s">
        <v>9</v>
      </c>
      <c r="AAX50" s="12" t="s">
        <v>9</v>
      </c>
      <c r="AAY50" s="12" t="s">
        <v>9</v>
      </c>
      <c r="AAZ50" s="12" t="s">
        <v>9</v>
      </c>
      <c r="ABA50" s="12" t="s">
        <v>9</v>
      </c>
      <c r="ABB50" s="12" t="s">
        <v>9</v>
      </c>
      <c r="ABC50" s="12" t="s">
        <v>9</v>
      </c>
      <c r="ABD50" s="12" t="s">
        <v>9</v>
      </c>
      <c r="ABE50" s="12" t="s">
        <v>9</v>
      </c>
      <c r="ABF50" s="12" t="s">
        <v>9</v>
      </c>
      <c r="ABG50" s="12" t="s">
        <v>9</v>
      </c>
      <c r="ABH50" s="12" t="s">
        <v>9</v>
      </c>
      <c r="ABI50" s="12" t="s">
        <v>9</v>
      </c>
      <c r="ABJ50" s="12" t="s">
        <v>9</v>
      </c>
      <c r="ABK50" s="12" t="s">
        <v>9</v>
      </c>
      <c r="ABL50" s="12" t="s">
        <v>9</v>
      </c>
      <c r="ABM50" s="12" t="s">
        <v>9</v>
      </c>
      <c r="ABN50" s="12" t="s">
        <v>9</v>
      </c>
      <c r="ABO50" s="12" t="s">
        <v>9</v>
      </c>
      <c r="ABP50" s="12" t="s">
        <v>9</v>
      </c>
      <c r="ABQ50" s="12" t="s">
        <v>9</v>
      </c>
      <c r="ABR50" s="12" t="s">
        <v>9</v>
      </c>
      <c r="ABS50" s="12" t="s">
        <v>9</v>
      </c>
      <c r="ABT50" s="12" t="s">
        <v>9</v>
      </c>
      <c r="ABU50" s="12" t="s">
        <v>9</v>
      </c>
      <c r="ABV50" s="12" t="s">
        <v>9</v>
      </c>
      <c r="ABW50" s="12" t="s">
        <v>9</v>
      </c>
      <c r="ABX50" s="12" t="s">
        <v>9</v>
      </c>
      <c r="ABY50" s="12" t="s">
        <v>9</v>
      </c>
      <c r="ABZ50" s="12" t="s">
        <v>9</v>
      </c>
      <c r="ACA50" s="14" t="s">
        <v>9</v>
      </c>
      <c r="ACB50" s="35"/>
    </row>
    <row r="51" spans="1:756" s="1" customFormat="1" ht="24.95" customHeight="1" x14ac:dyDescent="0.25">
      <c r="A51" s="30">
        <v>184</v>
      </c>
      <c r="B51" s="30">
        <v>2404</v>
      </c>
      <c r="C51" s="30">
        <v>63111</v>
      </c>
      <c r="D51" s="30" t="s">
        <v>499</v>
      </c>
      <c r="E51" s="30" t="s">
        <v>7</v>
      </c>
      <c r="F51" s="1" t="s">
        <v>162</v>
      </c>
      <c r="G51" s="30" t="s">
        <v>56</v>
      </c>
      <c r="H51" s="30" t="s">
        <v>49</v>
      </c>
      <c r="I51" s="31">
        <v>44517</v>
      </c>
      <c r="J51" s="30">
        <v>2</v>
      </c>
      <c r="K51" s="30" t="s">
        <v>8</v>
      </c>
      <c r="L51" s="31">
        <v>44517</v>
      </c>
      <c r="M51" s="30">
        <v>2</v>
      </c>
      <c r="N51" s="30">
        <v>0</v>
      </c>
      <c r="O51" s="30">
        <v>5</v>
      </c>
      <c r="P51" s="30">
        <v>0</v>
      </c>
      <c r="Q51" s="30">
        <v>0</v>
      </c>
      <c r="R51" s="30">
        <v>0</v>
      </c>
      <c r="S51" s="30">
        <v>1</v>
      </c>
      <c r="T51" s="30">
        <v>0</v>
      </c>
      <c r="U51" s="30">
        <v>0</v>
      </c>
      <c r="V51" s="38">
        <v>7.0684931506849313</v>
      </c>
      <c r="W51" s="32">
        <v>0</v>
      </c>
      <c r="X51" s="56">
        <v>12.76</v>
      </c>
      <c r="Y51" s="67">
        <v>5.0520000000000005</v>
      </c>
      <c r="Z51" s="8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 t="s">
        <v>9</v>
      </c>
      <c r="MI51" s="2" t="s">
        <v>9</v>
      </c>
      <c r="MJ51" s="2" t="s">
        <v>9</v>
      </c>
      <c r="MK51" s="2" t="s">
        <v>9</v>
      </c>
      <c r="ML51" s="2" t="s">
        <v>9</v>
      </c>
      <c r="MM51" s="2" t="s">
        <v>9</v>
      </c>
      <c r="MN51" s="2" t="s">
        <v>9</v>
      </c>
      <c r="MO51" s="2" t="s">
        <v>9</v>
      </c>
      <c r="MP51" s="2" t="s">
        <v>9</v>
      </c>
      <c r="MQ51" s="2" t="s">
        <v>9</v>
      </c>
      <c r="MR51" s="2" t="s">
        <v>9</v>
      </c>
      <c r="MS51" s="2" t="s">
        <v>9</v>
      </c>
      <c r="MT51" s="2" t="s">
        <v>9</v>
      </c>
      <c r="MU51" s="2" t="s">
        <v>9</v>
      </c>
      <c r="MV51" s="2" t="s">
        <v>9</v>
      </c>
      <c r="MW51" s="2" t="s">
        <v>9</v>
      </c>
      <c r="MX51" s="2" t="s">
        <v>9</v>
      </c>
      <c r="MY51" s="2" t="s">
        <v>9</v>
      </c>
      <c r="MZ51" s="2" t="s">
        <v>9</v>
      </c>
      <c r="NA51" s="2" t="s">
        <v>9</v>
      </c>
      <c r="NB51" s="2" t="s">
        <v>9</v>
      </c>
      <c r="NC51" s="2" t="s">
        <v>9</v>
      </c>
      <c r="ND51" s="2" t="s">
        <v>9</v>
      </c>
      <c r="NE51" s="2" t="s">
        <v>9</v>
      </c>
      <c r="NF51" s="2" t="s">
        <v>9</v>
      </c>
      <c r="NG51" s="2" t="s">
        <v>9</v>
      </c>
      <c r="NH51" s="2" t="s">
        <v>9</v>
      </c>
      <c r="NI51" s="2" t="s">
        <v>9</v>
      </c>
      <c r="NJ51" s="2" t="s">
        <v>9</v>
      </c>
      <c r="NK51" s="2" t="s">
        <v>9</v>
      </c>
      <c r="NL51" s="2" t="s">
        <v>9</v>
      </c>
      <c r="NM51" s="2" t="s">
        <v>9</v>
      </c>
      <c r="NN51" s="2" t="s">
        <v>9</v>
      </c>
      <c r="NO51" s="2" t="s">
        <v>9</v>
      </c>
      <c r="NP51" s="2" t="s">
        <v>9</v>
      </c>
      <c r="NQ51" s="2" t="s">
        <v>9</v>
      </c>
      <c r="NR51" s="2" t="s">
        <v>9</v>
      </c>
      <c r="NS51" s="2" t="s">
        <v>9</v>
      </c>
      <c r="NT51" s="2" t="s">
        <v>9</v>
      </c>
      <c r="NU51" s="2" t="s">
        <v>9</v>
      </c>
      <c r="NV51" s="2" t="s">
        <v>9</v>
      </c>
      <c r="NW51" s="2" t="s">
        <v>9</v>
      </c>
      <c r="NX51" s="2" t="s">
        <v>9</v>
      </c>
      <c r="NY51" s="2" t="s">
        <v>9</v>
      </c>
      <c r="NZ51" s="10" t="s">
        <v>9</v>
      </c>
      <c r="OA51" s="109" t="s">
        <v>27</v>
      </c>
      <c r="OB51" s="109" t="s">
        <v>27</v>
      </c>
      <c r="OC51" s="109" t="s">
        <v>27</v>
      </c>
      <c r="OD51" s="109" t="s">
        <v>27</v>
      </c>
      <c r="OE51" s="109" t="s">
        <v>27</v>
      </c>
      <c r="OF51" s="109" t="s">
        <v>27</v>
      </c>
      <c r="OG51" s="109" t="s">
        <v>27</v>
      </c>
      <c r="OH51" s="109" t="s">
        <v>27</v>
      </c>
      <c r="OI51" s="12" t="s">
        <v>9</v>
      </c>
      <c r="OJ51" s="12" t="s">
        <v>9</v>
      </c>
      <c r="OK51" s="12" t="s">
        <v>9</v>
      </c>
      <c r="OL51" s="12" t="s">
        <v>9</v>
      </c>
      <c r="OM51" s="12" t="s">
        <v>9</v>
      </c>
      <c r="ON51" s="12" t="s">
        <v>9</v>
      </c>
      <c r="OO51" s="12" t="s">
        <v>9</v>
      </c>
      <c r="OP51" s="12" t="s">
        <v>9</v>
      </c>
      <c r="OQ51" s="12" t="s">
        <v>9</v>
      </c>
      <c r="OR51" s="12" t="s">
        <v>9</v>
      </c>
      <c r="OS51" s="12" t="s">
        <v>9</v>
      </c>
      <c r="OT51" s="12" t="s">
        <v>9</v>
      </c>
      <c r="OU51" s="12" t="s">
        <v>9</v>
      </c>
      <c r="OV51" s="12" t="s">
        <v>9</v>
      </c>
      <c r="OW51" s="12" t="s">
        <v>9</v>
      </c>
      <c r="OX51" s="12" t="s">
        <v>9</v>
      </c>
      <c r="OY51" s="12" t="s">
        <v>9</v>
      </c>
      <c r="OZ51" s="12" t="s">
        <v>9</v>
      </c>
      <c r="PA51" s="12" t="s">
        <v>9</v>
      </c>
      <c r="PB51" s="12" t="s">
        <v>9</v>
      </c>
      <c r="PC51" s="12" t="s">
        <v>9</v>
      </c>
      <c r="PD51" s="12" t="s">
        <v>9</v>
      </c>
      <c r="PE51" s="14" t="s">
        <v>9</v>
      </c>
      <c r="PF51" s="13" t="s">
        <v>9</v>
      </c>
      <c r="PG51" s="12" t="s">
        <v>9</v>
      </c>
      <c r="PH51" s="12" t="s">
        <v>9</v>
      </c>
      <c r="PI51" s="12" t="s">
        <v>9</v>
      </c>
      <c r="PJ51" s="12" t="s">
        <v>9</v>
      </c>
      <c r="PK51" s="12" t="s">
        <v>9</v>
      </c>
      <c r="PL51" s="12" t="s">
        <v>9</v>
      </c>
      <c r="PM51" s="12" t="s">
        <v>9</v>
      </c>
      <c r="PN51" s="12" t="s">
        <v>9</v>
      </c>
      <c r="PO51" s="12" t="s">
        <v>9</v>
      </c>
      <c r="PP51" s="12" t="s">
        <v>9</v>
      </c>
      <c r="PQ51" s="12" t="s">
        <v>9</v>
      </c>
      <c r="PR51" s="12" t="s">
        <v>9</v>
      </c>
      <c r="PS51" s="12" t="s">
        <v>9</v>
      </c>
      <c r="PT51" s="110" t="s">
        <v>27</v>
      </c>
      <c r="PU51" s="110" t="s">
        <v>27</v>
      </c>
      <c r="PV51" s="110" t="s">
        <v>27</v>
      </c>
      <c r="PW51" s="110" t="s">
        <v>27</v>
      </c>
      <c r="PX51" s="110" t="s">
        <v>27</v>
      </c>
      <c r="PY51" s="110" t="s">
        <v>27</v>
      </c>
      <c r="PZ51" s="110" t="s">
        <v>27</v>
      </c>
      <c r="QA51" s="110" t="s">
        <v>27</v>
      </c>
      <c r="QB51" s="33" t="s">
        <v>9</v>
      </c>
      <c r="QC51" s="12" t="s">
        <v>9</v>
      </c>
      <c r="QD51" s="12" t="s">
        <v>9</v>
      </c>
      <c r="QE51" s="12" t="s">
        <v>9</v>
      </c>
      <c r="QF51" s="12" t="s">
        <v>9</v>
      </c>
      <c r="QG51" s="14" t="s">
        <v>9</v>
      </c>
      <c r="QH51" s="13" t="s">
        <v>9</v>
      </c>
      <c r="QI51" s="12" t="s">
        <v>9</v>
      </c>
      <c r="QJ51" s="12" t="s">
        <v>9</v>
      </c>
      <c r="QK51" s="12" t="s">
        <v>9</v>
      </c>
      <c r="QL51" s="12" t="s">
        <v>9</v>
      </c>
      <c r="QM51" s="12" t="s">
        <v>9</v>
      </c>
      <c r="QN51" s="12" t="s">
        <v>9</v>
      </c>
      <c r="QO51" s="12" t="s">
        <v>9</v>
      </c>
      <c r="QP51" s="12" t="s">
        <v>9</v>
      </c>
      <c r="QQ51" s="12" t="s">
        <v>9</v>
      </c>
      <c r="QR51" s="12" t="s">
        <v>9</v>
      </c>
      <c r="QS51" s="12" t="s">
        <v>9</v>
      </c>
      <c r="QT51" s="12" t="s">
        <v>9</v>
      </c>
      <c r="QU51" s="12" t="s">
        <v>9</v>
      </c>
      <c r="QV51" s="12" t="s">
        <v>9</v>
      </c>
      <c r="QW51" s="12" t="s">
        <v>9</v>
      </c>
      <c r="QX51" s="12" t="s">
        <v>9</v>
      </c>
      <c r="QY51" s="12" t="s">
        <v>9</v>
      </c>
      <c r="QZ51" s="12" t="s">
        <v>9</v>
      </c>
      <c r="RA51" s="12" t="s">
        <v>9</v>
      </c>
      <c r="RB51" s="12" t="s">
        <v>9</v>
      </c>
      <c r="RC51" s="12" t="s">
        <v>9</v>
      </c>
      <c r="RD51" s="12" t="s">
        <v>9</v>
      </c>
      <c r="RE51" s="12" t="s">
        <v>9</v>
      </c>
      <c r="RF51" s="12" t="s">
        <v>9</v>
      </c>
      <c r="RG51" s="12" t="s">
        <v>9</v>
      </c>
      <c r="RH51" s="12" t="s">
        <v>9</v>
      </c>
      <c r="RI51" s="12" t="s">
        <v>9</v>
      </c>
      <c r="RJ51" s="12" t="s">
        <v>9</v>
      </c>
      <c r="RK51" s="12" t="s">
        <v>9</v>
      </c>
      <c r="RL51" s="14" t="s">
        <v>9</v>
      </c>
      <c r="RM51" s="68" t="s">
        <v>9</v>
      </c>
      <c r="RN51" s="57" t="s">
        <v>9</v>
      </c>
      <c r="RO51" s="57" t="s">
        <v>9</v>
      </c>
      <c r="RP51" s="57" t="s">
        <v>16</v>
      </c>
      <c r="RQ51" s="57" t="s">
        <v>10</v>
      </c>
      <c r="RR51" s="57" t="s">
        <v>10</v>
      </c>
      <c r="RS51" s="57" t="s">
        <v>10</v>
      </c>
      <c r="RT51" s="57" t="s">
        <v>10</v>
      </c>
      <c r="RU51" s="12" t="s">
        <v>10</v>
      </c>
      <c r="RV51" s="12" t="s">
        <v>10</v>
      </c>
      <c r="RW51" s="12" t="s">
        <v>10</v>
      </c>
      <c r="RX51" s="12" t="s">
        <v>13</v>
      </c>
      <c r="RY51" s="12" t="s">
        <v>26</v>
      </c>
      <c r="RZ51" s="12" t="s">
        <v>9</v>
      </c>
      <c r="SA51" s="12" t="s">
        <v>9</v>
      </c>
      <c r="SB51" s="12" t="s">
        <v>9</v>
      </c>
      <c r="SC51" s="12" t="s">
        <v>9</v>
      </c>
      <c r="SD51" s="12" t="s">
        <v>9</v>
      </c>
      <c r="SE51" s="12" t="s">
        <v>9</v>
      </c>
      <c r="SF51" s="12" t="s">
        <v>9</v>
      </c>
      <c r="SG51" s="12" t="s">
        <v>9</v>
      </c>
      <c r="SH51" s="12" t="s">
        <v>9</v>
      </c>
      <c r="SI51" s="12" t="s">
        <v>9</v>
      </c>
      <c r="SJ51" s="12" t="s">
        <v>9</v>
      </c>
      <c r="SK51" s="12" t="s">
        <v>9</v>
      </c>
      <c r="SL51" s="12" t="s">
        <v>9</v>
      </c>
      <c r="SM51" s="12" t="s">
        <v>9</v>
      </c>
      <c r="SN51" s="12" t="s">
        <v>9</v>
      </c>
      <c r="SO51" s="12" t="s">
        <v>9</v>
      </c>
      <c r="SP51" s="14" t="s">
        <v>9</v>
      </c>
      <c r="SQ51" s="128" t="s">
        <v>9</v>
      </c>
      <c r="SR51" s="12" t="s">
        <v>9</v>
      </c>
      <c r="SS51" s="12" t="s">
        <v>9</v>
      </c>
      <c r="ST51" s="12" t="s">
        <v>9</v>
      </c>
      <c r="SU51" s="12" t="s">
        <v>43</v>
      </c>
      <c r="SV51" s="12" t="s">
        <v>11</v>
      </c>
      <c r="SW51" s="12" t="s">
        <v>11</v>
      </c>
      <c r="SX51" s="12" t="s">
        <v>11</v>
      </c>
      <c r="SY51" s="12" t="s">
        <v>11</v>
      </c>
      <c r="SZ51" s="12" t="s">
        <v>14</v>
      </c>
      <c r="TA51" s="12" t="s">
        <v>9</v>
      </c>
      <c r="TB51" s="12" t="s">
        <v>9</v>
      </c>
      <c r="TC51" s="12" t="s">
        <v>9</v>
      </c>
      <c r="TD51" s="12" t="s">
        <v>9</v>
      </c>
      <c r="TE51" s="12" t="s">
        <v>9</v>
      </c>
      <c r="TF51" s="12" t="s">
        <v>9</v>
      </c>
      <c r="TG51" s="12" t="s">
        <v>9</v>
      </c>
      <c r="TH51" s="12" t="s">
        <v>9</v>
      </c>
      <c r="TI51" s="12" t="s">
        <v>9</v>
      </c>
      <c r="TJ51" s="12" t="s">
        <v>9</v>
      </c>
      <c r="TK51" s="12" t="s">
        <v>9</v>
      </c>
      <c r="TL51" s="12" t="s">
        <v>9</v>
      </c>
      <c r="TM51" s="12" t="s">
        <v>9</v>
      </c>
      <c r="TN51" s="12" t="s">
        <v>9</v>
      </c>
      <c r="TO51" s="12" t="s">
        <v>9</v>
      </c>
      <c r="TP51" s="12" t="s">
        <v>9</v>
      </c>
      <c r="TQ51" s="12" t="s">
        <v>9</v>
      </c>
      <c r="TR51" s="12" t="s">
        <v>9</v>
      </c>
      <c r="TS51" s="12" t="s">
        <v>9</v>
      </c>
      <c r="TT51" s="12" t="s">
        <v>9</v>
      </c>
      <c r="TU51" s="14" t="s">
        <v>9</v>
      </c>
      <c r="TV51" s="128" t="s">
        <v>9</v>
      </c>
      <c r="TW51" s="12" t="s">
        <v>9</v>
      </c>
      <c r="TX51" s="12" t="s">
        <v>9</v>
      </c>
      <c r="TY51" s="12" t="s">
        <v>9</v>
      </c>
      <c r="TZ51" s="12" t="s">
        <v>9</v>
      </c>
      <c r="UA51" s="12" t="s">
        <v>9</v>
      </c>
      <c r="UB51" s="12" t="s">
        <v>9</v>
      </c>
      <c r="UC51" s="12" t="s">
        <v>9</v>
      </c>
      <c r="UD51" s="12" t="s">
        <v>9</v>
      </c>
      <c r="UE51" s="12" t="s">
        <v>9</v>
      </c>
      <c r="UF51" s="12" t="s">
        <v>9</v>
      </c>
      <c r="UG51" s="12" t="s">
        <v>9</v>
      </c>
      <c r="UH51" s="12" t="s">
        <v>9</v>
      </c>
      <c r="UI51" s="12" t="s">
        <v>9</v>
      </c>
      <c r="UJ51" s="12" t="s">
        <v>9</v>
      </c>
      <c r="UK51" s="12" t="s">
        <v>9</v>
      </c>
      <c r="UL51" s="12" t="s">
        <v>9</v>
      </c>
      <c r="UM51" s="12" t="s">
        <v>9</v>
      </c>
      <c r="UN51" s="12" t="s">
        <v>9</v>
      </c>
      <c r="UO51" s="12" t="s">
        <v>9</v>
      </c>
      <c r="UP51" s="12" t="s">
        <v>9</v>
      </c>
      <c r="UQ51" s="12" t="s">
        <v>9</v>
      </c>
      <c r="UR51" s="12" t="s">
        <v>9</v>
      </c>
      <c r="US51" s="12" t="s">
        <v>9</v>
      </c>
      <c r="UT51" s="12" t="s">
        <v>9</v>
      </c>
      <c r="UU51" s="12" t="s">
        <v>9</v>
      </c>
      <c r="UV51" s="12" t="s">
        <v>9</v>
      </c>
      <c r="UW51" s="12" t="s">
        <v>9</v>
      </c>
      <c r="UX51" s="12" t="s">
        <v>9</v>
      </c>
      <c r="UY51" s="14" t="s">
        <v>9</v>
      </c>
      <c r="UZ51" s="128" t="s">
        <v>9</v>
      </c>
      <c r="VA51" s="12" t="s">
        <v>9</v>
      </c>
      <c r="VB51" s="12" t="s">
        <v>9</v>
      </c>
      <c r="VC51" s="12" t="s">
        <v>9</v>
      </c>
      <c r="VD51" s="12" t="s">
        <v>9</v>
      </c>
      <c r="VE51" s="12" t="s">
        <v>9</v>
      </c>
      <c r="VF51" s="12" t="s">
        <v>9</v>
      </c>
      <c r="VG51" s="12" t="s">
        <v>9</v>
      </c>
      <c r="VH51" s="12" t="s">
        <v>9</v>
      </c>
      <c r="VI51" s="12" t="s">
        <v>9</v>
      </c>
      <c r="VJ51" s="12" t="s">
        <v>9</v>
      </c>
      <c r="VK51" s="12" t="s">
        <v>9</v>
      </c>
      <c r="VL51" s="12" t="s">
        <v>9</v>
      </c>
      <c r="VM51" s="12" t="s">
        <v>9</v>
      </c>
      <c r="VN51" s="12" t="s">
        <v>9</v>
      </c>
      <c r="VO51" s="12" t="s">
        <v>9</v>
      </c>
      <c r="VP51" s="12" t="s">
        <v>9</v>
      </c>
      <c r="VQ51" s="12" t="s">
        <v>9</v>
      </c>
      <c r="VR51" s="12" t="s">
        <v>9</v>
      </c>
      <c r="VS51" s="12" t="s">
        <v>9</v>
      </c>
      <c r="VT51" s="12" t="s">
        <v>9</v>
      </c>
      <c r="VU51" s="12" t="s">
        <v>9</v>
      </c>
      <c r="VV51" s="12" t="s">
        <v>9</v>
      </c>
      <c r="VW51" s="12" t="s">
        <v>9</v>
      </c>
      <c r="VX51" s="12" t="s">
        <v>9</v>
      </c>
      <c r="VY51" s="12" t="s">
        <v>9</v>
      </c>
      <c r="VZ51" s="12" t="s">
        <v>9</v>
      </c>
      <c r="WA51" s="12" t="s">
        <v>9</v>
      </c>
      <c r="WB51" s="12" t="s">
        <v>9</v>
      </c>
      <c r="WC51" s="12" t="s">
        <v>9</v>
      </c>
      <c r="WD51" s="14" t="s">
        <v>9</v>
      </c>
      <c r="WE51" s="128" t="s">
        <v>9</v>
      </c>
      <c r="WF51" s="12" t="s">
        <v>9</v>
      </c>
      <c r="WG51" s="12" t="s">
        <v>9</v>
      </c>
      <c r="WH51" s="12" t="s">
        <v>9</v>
      </c>
      <c r="WI51" s="12" t="s">
        <v>9</v>
      </c>
      <c r="WJ51" s="12" t="s">
        <v>9</v>
      </c>
      <c r="WK51" s="12" t="s">
        <v>9</v>
      </c>
      <c r="WL51" s="12" t="s">
        <v>9</v>
      </c>
      <c r="WM51" s="12" t="s">
        <v>9</v>
      </c>
      <c r="WN51" s="12" t="s">
        <v>9</v>
      </c>
      <c r="WO51" s="12" t="s">
        <v>9</v>
      </c>
      <c r="WP51" s="12" t="s">
        <v>9</v>
      </c>
      <c r="WQ51" s="12" t="s">
        <v>9</v>
      </c>
      <c r="WR51" s="12" t="s">
        <v>9</v>
      </c>
      <c r="WS51" s="12" t="s">
        <v>9</v>
      </c>
      <c r="WT51" s="12" t="s">
        <v>9</v>
      </c>
      <c r="WU51" s="12" t="s">
        <v>9</v>
      </c>
      <c r="WV51" s="12" t="s">
        <v>9</v>
      </c>
      <c r="WW51" s="12" t="s">
        <v>9</v>
      </c>
      <c r="WX51" s="12" t="s">
        <v>9</v>
      </c>
      <c r="WY51" s="12" t="s">
        <v>9</v>
      </c>
      <c r="WZ51" s="12" t="s">
        <v>9</v>
      </c>
      <c r="XA51" s="12" t="s">
        <v>9</v>
      </c>
      <c r="XB51" s="12" t="s">
        <v>9</v>
      </c>
      <c r="XC51" s="12" t="s">
        <v>9</v>
      </c>
      <c r="XD51" s="12" t="s">
        <v>9</v>
      </c>
      <c r="XE51" s="12" t="s">
        <v>9</v>
      </c>
      <c r="XF51" s="12" t="s">
        <v>9</v>
      </c>
      <c r="XG51" s="12" t="s">
        <v>9</v>
      </c>
      <c r="XH51" s="12" t="s">
        <v>9</v>
      </c>
      <c r="XI51" s="14" t="s">
        <v>9</v>
      </c>
      <c r="XJ51" s="128" t="s">
        <v>9</v>
      </c>
      <c r="XK51" s="12" t="s">
        <v>9</v>
      </c>
      <c r="XL51" s="12" t="s">
        <v>9</v>
      </c>
      <c r="XM51" s="12" t="s">
        <v>9</v>
      </c>
      <c r="XN51" s="12" t="s">
        <v>9</v>
      </c>
      <c r="XO51" s="12" t="s">
        <v>9</v>
      </c>
      <c r="XP51" s="12" t="s">
        <v>9</v>
      </c>
      <c r="XQ51" s="12" t="s">
        <v>9</v>
      </c>
      <c r="XR51" s="12" t="s">
        <v>9</v>
      </c>
      <c r="XS51" s="12" t="s">
        <v>9</v>
      </c>
      <c r="XT51" s="12" t="s">
        <v>9</v>
      </c>
      <c r="XU51" s="12" t="s">
        <v>9</v>
      </c>
      <c r="XV51" s="12" t="s">
        <v>9</v>
      </c>
      <c r="XW51" s="12" t="s">
        <v>9</v>
      </c>
      <c r="XX51" s="12" t="s">
        <v>9</v>
      </c>
      <c r="XY51" s="12" t="s">
        <v>9</v>
      </c>
      <c r="XZ51" s="12" t="s">
        <v>9</v>
      </c>
      <c r="YA51" s="12" t="s">
        <v>9</v>
      </c>
      <c r="YB51" s="12" t="s">
        <v>9</v>
      </c>
      <c r="YC51" s="12" t="s">
        <v>9</v>
      </c>
      <c r="YD51" s="12" t="s">
        <v>9</v>
      </c>
      <c r="YE51" s="12" t="s">
        <v>9</v>
      </c>
      <c r="YF51" s="12" t="s">
        <v>9</v>
      </c>
      <c r="YG51" s="12" t="s">
        <v>9</v>
      </c>
      <c r="YH51" s="12" t="s">
        <v>9</v>
      </c>
      <c r="YI51" s="12" t="s">
        <v>9</v>
      </c>
      <c r="YJ51" s="12" t="s">
        <v>9</v>
      </c>
      <c r="YK51" s="12" t="s">
        <v>9</v>
      </c>
      <c r="YL51" s="12" t="s">
        <v>9</v>
      </c>
      <c r="YM51" s="14" t="s">
        <v>9</v>
      </c>
      <c r="YN51" s="128" t="s">
        <v>9</v>
      </c>
      <c r="YO51" s="12" t="s">
        <v>9</v>
      </c>
      <c r="YP51" s="12" t="s">
        <v>9</v>
      </c>
      <c r="YQ51" s="12" t="s">
        <v>9</v>
      </c>
      <c r="YR51" s="12" t="s">
        <v>9</v>
      </c>
      <c r="YS51" s="12" t="s">
        <v>9</v>
      </c>
      <c r="YT51" s="12" t="s">
        <v>9</v>
      </c>
      <c r="YU51" s="12" t="s">
        <v>9</v>
      </c>
      <c r="YV51" s="12" t="s">
        <v>9</v>
      </c>
      <c r="YW51" s="12" t="s">
        <v>9</v>
      </c>
      <c r="YX51" s="12" t="s">
        <v>9</v>
      </c>
      <c r="YY51" s="12" t="s">
        <v>9</v>
      </c>
      <c r="YZ51" s="12" t="s">
        <v>9</v>
      </c>
      <c r="ZA51" s="12" t="s">
        <v>9</v>
      </c>
      <c r="ZB51" s="12" t="s">
        <v>9</v>
      </c>
      <c r="ZC51" s="12" t="s">
        <v>9</v>
      </c>
      <c r="ZD51" s="12" t="s">
        <v>9</v>
      </c>
      <c r="ZE51" s="12" t="s">
        <v>9</v>
      </c>
      <c r="ZF51" s="12" t="s">
        <v>9</v>
      </c>
      <c r="ZG51" s="12" t="s">
        <v>9</v>
      </c>
      <c r="ZH51" s="12" t="s">
        <v>9</v>
      </c>
      <c r="ZI51" s="12" t="s">
        <v>9</v>
      </c>
      <c r="ZJ51" s="12" t="s">
        <v>9</v>
      </c>
      <c r="ZK51" s="12" t="s">
        <v>9</v>
      </c>
      <c r="ZL51" s="12" t="s">
        <v>9</v>
      </c>
      <c r="ZM51" s="12" t="s">
        <v>9</v>
      </c>
      <c r="ZN51" s="12" t="s">
        <v>9</v>
      </c>
      <c r="ZO51" s="12" t="s">
        <v>9</v>
      </c>
      <c r="ZP51" s="12" t="s">
        <v>9</v>
      </c>
      <c r="ZQ51" s="12" t="s">
        <v>9</v>
      </c>
      <c r="ZR51" s="14" t="s">
        <v>9</v>
      </c>
      <c r="ZS51" s="128" t="s">
        <v>9</v>
      </c>
      <c r="ZT51" s="12" t="s">
        <v>9</v>
      </c>
      <c r="ZU51" s="12" t="s">
        <v>9</v>
      </c>
      <c r="ZV51" s="12" t="s">
        <v>9</v>
      </c>
      <c r="ZW51" s="12" t="s">
        <v>9</v>
      </c>
      <c r="ZX51" s="12" t="s">
        <v>9</v>
      </c>
      <c r="ZY51" s="12" t="s">
        <v>9</v>
      </c>
      <c r="ZZ51" s="12" t="s">
        <v>9</v>
      </c>
      <c r="AAA51" s="12" t="s">
        <v>9</v>
      </c>
      <c r="AAB51" s="12" t="s">
        <v>9</v>
      </c>
      <c r="AAC51" s="12" t="s">
        <v>9</v>
      </c>
      <c r="AAD51" s="12" t="s">
        <v>9</v>
      </c>
      <c r="AAE51" s="12" t="s">
        <v>9</v>
      </c>
      <c r="AAF51" s="12" t="s">
        <v>9</v>
      </c>
      <c r="AAG51" s="12" t="s">
        <v>9</v>
      </c>
      <c r="AAH51" s="12" t="s">
        <v>9</v>
      </c>
      <c r="AAI51" s="12" t="s">
        <v>9</v>
      </c>
      <c r="AAJ51" s="12" t="s">
        <v>9</v>
      </c>
      <c r="AAK51" s="12" t="s">
        <v>9</v>
      </c>
      <c r="AAL51" s="12" t="s">
        <v>9</v>
      </c>
      <c r="AAM51" s="12" t="s">
        <v>9</v>
      </c>
      <c r="AAN51" s="12" t="s">
        <v>9</v>
      </c>
      <c r="AAO51" s="12" t="s">
        <v>9</v>
      </c>
      <c r="AAP51" s="12" t="s">
        <v>9</v>
      </c>
      <c r="AAQ51" s="12" t="s">
        <v>9</v>
      </c>
      <c r="AAR51" s="12" t="s">
        <v>9</v>
      </c>
      <c r="AAS51" s="12" t="s">
        <v>9</v>
      </c>
      <c r="AAT51" s="12" t="s">
        <v>9</v>
      </c>
      <c r="AAU51" s="12" t="s">
        <v>9</v>
      </c>
      <c r="AAV51" s="14" t="s">
        <v>9</v>
      </c>
      <c r="AAW51" s="128" t="s">
        <v>9</v>
      </c>
      <c r="AAX51" s="12" t="s">
        <v>9</v>
      </c>
      <c r="AAY51" s="12" t="s">
        <v>9</v>
      </c>
      <c r="AAZ51" s="12" t="s">
        <v>9</v>
      </c>
      <c r="ABA51" s="12" t="s">
        <v>9</v>
      </c>
      <c r="ABB51" s="12" t="s">
        <v>9</v>
      </c>
      <c r="ABC51" s="12" t="s">
        <v>9</v>
      </c>
      <c r="ABD51" s="12" t="s">
        <v>9</v>
      </c>
      <c r="ABE51" s="12" t="s">
        <v>9</v>
      </c>
      <c r="ABF51" s="12" t="s">
        <v>9</v>
      </c>
      <c r="ABG51" s="12" t="s">
        <v>9</v>
      </c>
      <c r="ABH51" s="12" t="s">
        <v>9</v>
      </c>
      <c r="ABI51" s="12" t="s">
        <v>9</v>
      </c>
      <c r="ABJ51" s="12" t="s">
        <v>9</v>
      </c>
      <c r="ABK51" s="12" t="s">
        <v>9</v>
      </c>
      <c r="ABL51" s="12" t="s">
        <v>9</v>
      </c>
      <c r="ABM51" s="12" t="s">
        <v>9</v>
      </c>
      <c r="ABN51" s="12" t="s">
        <v>9</v>
      </c>
      <c r="ABO51" s="12" t="s">
        <v>9</v>
      </c>
      <c r="ABP51" s="12" t="s">
        <v>9</v>
      </c>
      <c r="ABQ51" s="12" t="s">
        <v>9</v>
      </c>
      <c r="ABR51" s="12" t="s">
        <v>9</v>
      </c>
      <c r="ABS51" s="12" t="s">
        <v>9</v>
      </c>
      <c r="ABT51" s="12" t="s">
        <v>9</v>
      </c>
      <c r="ABU51" s="12" t="s">
        <v>9</v>
      </c>
      <c r="ABV51" s="12" t="s">
        <v>9</v>
      </c>
      <c r="ABW51" s="12" t="s">
        <v>9</v>
      </c>
      <c r="ABX51" s="12" t="s">
        <v>9</v>
      </c>
      <c r="ABY51" s="12" t="s">
        <v>9</v>
      </c>
      <c r="ABZ51" s="12" t="s">
        <v>9</v>
      </c>
      <c r="ACA51" s="14" t="s">
        <v>9</v>
      </c>
      <c r="ACB51" s="35"/>
    </row>
    <row r="52" spans="1:756" s="1" customFormat="1" ht="24.95" customHeight="1" x14ac:dyDescent="0.25">
      <c r="A52" s="30">
        <v>185</v>
      </c>
      <c r="B52" s="30">
        <v>2247</v>
      </c>
      <c r="C52" s="30" t="s">
        <v>500</v>
      </c>
      <c r="D52" s="30" t="s">
        <v>164</v>
      </c>
      <c r="E52" s="30" t="s">
        <v>30</v>
      </c>
      <c r="F52" s="1" t="s">
        <v>163</v>
      </c>
      <c r="G52" s="30" t="s">
        <v>40</v>
      </c>
      <c r="H52" s="30" t="s">
        <v>49</v>
      </c>
      <c r="I52" s="31">
        <v>44434</v>
      </c>
      <c r="J52" s="30">
        <v>4</v>
      </c>
      <c r="K52" s="30" t="s">
        <v>8</v>
      </c>
      <c r="L52" s="31">
        <v>44434</v>
      </c>
      <c r="M52" s="30">
        <v>3</v>
      </c>
      <c r="N52" s="30">
        <v>0</v>
      </c>
      <c r="O52" s="30">
        <v>3</v>
      </c>
      <c r="P52" s="30">
        <v>0</v>
      </c>
      <c r="Q52" s="30">
        <v>0</v>
      </c>
      <c r="R52" s="30">
        <v>0</v>
      </c>
      <c r="S52" s="30">
        <v>17</v>
      </c>
      <c r="T52" s="30">
        <v>0</v>
      </c>
      <c r="U52" s="30">
        <v>0</v>
      </c>
      <c r="V52" s="38">
        <v>10.479452054794519</v>
      </c>
      <c r="W52" s="32">
        <v>0</v>
      </c>
      <c r="X52" s="56">
        <v>3.4000000000000021</v>
      </c>
      <c r="Y52" s="67">
        <v>7.4139999999999997</v>
      </c>
      <c r="Z52" s="8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 t="s">
        <v>9</v>
      </c>
      <c r="JE52" s="2" t="s">
        <v>9</v>
      </c>
      <c r="JF52" s="2" t="s">
        <v>9</v>
      </c>
      <c r="JG52" s="2" t="s">
        <v>9</v>
      </c>
      <c r="JH52" s="2" t="s">
        <v>9</v>
      </c>
      <c r="JI52" s="2" t="s">
        <v>9</v>
      </c>
      <c r="JJ52" s="2" t="s">
        <v>9</v>
      </c>
      <c r="JK52" s="2" t="s">
        <v>9</v>
      </c>
      <c r="JL52" s="2" t="s">
        <v>9</v>
      </c>
      <c r="JM52" s="2" t="s">
        <v>9</v>
      </c>
      <c r="JN52" s="2" t="s">
        <v>9</v>
      </c>
      <c r="JO52" s="2" t="s">
        <v>9</v>
      </c>
      <c r="JP52" s="2" t="s">
        <v>9</v>
      </c>
      <c r="JQ52" s="2" t="s">
        <v>9</v>
      </c>
      <c r="JR52" s="2" t="s">
        <v>9</v>
      </c>
      <c r="JS52" s="2" t="s">
        <v>9</v>
      </c>
      <c r="JT52" s="2" t="s">
        <v>9</v>
      </c>
      <c r="JU52" s="2" t="s">
        <v>9</v>
      </c>
      <c r="JV52" s="2" t="s">
        <v>9</v>
      </c>
      <c r="JW52" s="2" t="s">
        <v>9</v>
      </c>
      <c r="JX52" s="2" t="s">
        <v>9</v>
      </c>
      <c r="JY52" s="2" t="s">
        <v>9</v>
      </c>
      <c r="JZ52" s="2" t="s">
        <v>9</v>
      </c>
      <c r="KA52" s="2" t="s">
        <v>9</v>
      </c>
      <c r="KB52" s="2" t="s">
        <v>9</v>
      </c>
      <c r="KC52" s="2" t="s">
        <v>9</v>
      </c>
      <c r="KD52" s="2" t="s">
        <v>9</v>
      </c>
      <c r="KE52" s="2" t="s">
        <v>9</v>
      </c>
      <c r="KF52" s="2" t="s">
        <v>9</v>
      </c>
      <c r="KG52" s="2" t="s">
        <v>9</v>
      </c>
      <c r="KH52" s="2" t="s">
        <v>9</v>
      </c>
      <c r="KI52" s="2" t="s">
        <v>9</v>
      </c>
      <c r="KJ52" s="2" t="s">
        <v>9</v>
      </c>
      <c r="KK52" s="2" t="s">
        <v>9</v>
      </c>
      <c r="KL52" s="2" t="s">
        <v>9</v>
      </c>
      <c r="KM52" s="2" t="s">
        <v>9</v>
      </c>
      <c r="KN52" s="2" t="s">
        <v>9</v>
      </c>
      <c r="KO52" s="2" t="s">
        <v>9</v>
      </c>
      <c r="KP52" s="2" t="s">
        <v>9</v>
      </c>
      <c r="KQ52" s="2" t="s">
        <v>9</v>
      </c>
      <c r="KR52" s="2" t="s">
        <v>9</v>
      </c>
      <c r="KS52" s="2" t="s">
        <v>9</v>
      </c>
      <c r="KT52" s="2" t="s">
        <v>9</v>
      </c>
      <c r="KU52" s="2" t="s">
        <v>9</v>
      </c>
      <c r="KV52" s="2" t="s">
        <v>9</v>
      </c>
      <c r="KW52" s="2" t="s">
        <v>9</v>
      </c>
      <c r="KX52" s="2" t="s">
        <v>9</v>
      </c>
      <c r="KY52" s="2" t="s">
        <v>9</v>
      </c>
      <c r="KZ52" s="2" t="s">
        <v>9</v>
      </c>
      <c r="LA52" s="2" t="s">
        <v>9</v>
      </c>
      <c r="LB52" s="2" t="s">
        <v>9</v>
      </c>
      <c r="LC52" s="2" t="s">
        <v>9</v>
      </c>
      <c r="LD52" s="2" t="s">
        <v>29</v>
      </c>
      <c r="LE52" s="2" t="s">
        <v>19</v>
      </c>
      <c r="LF52" s="2" t="s">
        <v>9</v>
      </c>
      <c r="LG52" s="2" t="s">
        <v>9</v>
      </c>
      <c r="LH52" s="2" t="s">
        <v>9</v>
      </c>
      <c r="LI52" s="2" t="s">
        <v>9</v>
      </c>
      <c r="LJ52" s="2" t="s">
        <v>9</v>
      </c>
      <c r="LK52" s="2" t="s">
        <v>9</v>
      </c>
      <c r="LL52" s="2" t="s">
        <v>9</v>
      </c>
      <c r="LM52" s="2" t="s">
        <v>9</v>
      </c>
      <c r="LN52" s="2" t="s">
        <v>9</v>
      </c>
      <c r="LO52" s="2" t="s">
        <v>9</v>
      </c>
      <c r="LP52" s="2" t="s">
        <v>9</v>
      </c>
      <c r="LQ52" s="2" t="s">
        <v>9</v>
      </c>
      <c r="LR52" s="2" t="s">
        <v>9</v>
      </c>
      <c r="LS52" s="2" t="s">
        <v>9</v>
      </c>
      <c r="LT52" s="2" t="s">
        <v>9</v>
      </c>
      <c r="LU52" s="2" t="s">
        <v>9</v>
      </c>
      <c r="LV52" s="2" t="s">
        <v>9</v>
      </c>
      <c r="LW52" s="2" t="s">
        <v>9</v>
      </c>
      <c r="LX52" s="2" t="s">
        <v>9</v>
      </c>
      <c r="LY52" s="2" t="s">
        <v>9</v>
      </c>
      <c r="LZ52" s="2" t="s">
        <v>9</v>
      </c>
      <c r="MA52" s="2" t="s">
        <v>9</v>
      </c>
      <c r="MB52" s="2" t="s">
        <v>9</v>
      </c>
      <c r="MC52" s="2" t="s">
        <v>9</v>
      </c>
      <c r="MD52" s="2" t="s">
        <v>9</v>
      </c>
      <c r="ME52" s="2" t="s">
        <v>9</v>
      </c>
      <c r="MF52" s="2" t="s">
        <v>9</v>
      </c>
      <c r="MG52" s="2" t="s">
        <v>9</v>
      </c>
      <c r="MH52" s="2" t="s">
        <v>9</v>
      </c>
      <c r="MI52" s="2" t="s">
        <v>9</v>
      </c>
      <c r="MJ52" s="2" t="s">
        <v>9</v>
      </c>
      <c r="MK52" s="2" t="s">
        <v>9</v>
      </c>
      <c r="ML52" s="2" t="s">
        <v>9</v>
      </c>
      <c r="MM52" s="2" t="s">
        <v>9</v>
      </c>
      <c r="MN52" s="2" t="s">
        <v>9</v>
      </c>
      <c r="MO52" s="2" t="s">
        <v>9</v>
      </c>
      <c r="MP52" s="2" t="s">
        <v>9</v>
      </c>
      <c r="MQ52" s="2" t="s">
        <v>9</v>
      </c>
      <c r="MR52" s="2" t="s">
        <v>9</v>
      </c>
      <c r="MS52" s="2" t="s">
        <v>9</v>
      </c>
      <c r="MT52" s="2" t="s">
        <v>9</v>
      </c>
      <c r="MU52" s="2" t="s">
        <v>9</v>
      </c>
      <c r="MV52" s="2" t="s">
        <v>9</v>
      </c>
      <c r="MW52" s="2" t="s">
        <v>9</v>
      </c>
      <c r="MX52" s="2" t="s">
        <v>9</v>
      </c>
      <c r="MY52" s="2" t="s">
        <v>9</v>
      </c>
      <c r="MZ52" s="2" t="s">
        <v>9</v>
      </c>
      <c r="NA52" s="2" t="s">
        <v>9</v>
      </c>
      <c r="NB52" s="2" t="s">
        <v>9</v>
      </c>
      <c r="NC52" s="2" t="s">
        <v>9</v>
      </c>
      <c r="ND52" s="2" t="s">
        <v>9</v>
      </c>
      <c r="NE52" s="2" t="s">
        <v>9</v>
      </c>
      <c r="NF52" s="2" t="s">
        <v>9</v>
      </c>
      <c r="NG52" s="2" t="s">
        <v>9</v>
      </c>
      <c r="NH52" s="2" t="s">
        <v>9</v>
      </c>
      <c r="NI52" s="2" t="s">
        <v>9</v>
      </c>
      <c r="NJ52" s="2" t="s">
        <v>9</v>
      </c>
      <c r="NK52" s="2" t="s">
        <v>9</v>
      </c>
      <c r="NL52" s="2" t="s">
        <v>9</v>
      </c>
      <c r="NM52" s="2" t="s">
        <v>9</v>
      </c>
      <c r="NN52" s="2" t="s">
        <v>9</v>
      </c>
      <c r="NO52" s="2" t="s">
        <v>9</v>
      </c>
      <c r="NP52" s="2" t="s">
        <v>9</v>
      </c>
      <c r="NQ52" s="2" t="s">
        <v>9</v>
      </c>
      <c r="NR52" s="2" t="s">
        <v>9</v>
      </c>
      <c r="NS52" s="2" t="s">
        <v>9</v>
      </c>
      <c r="NT52" s="2" t="s">
        <v>9</v>
      </c>
      <c r="NU52" s="2" t="s">
        <v>9</v>
      </c>
      <c r="NV52" s="2" t="s">
        <v>9</v>
      </c>
      <c r="NW52" s="2" t="s">
        <v>9</v>
      </c>
      <c r="NX52" s="2" t="s">
        <v>9</v>
      </c>
      <c r="NY52" s="2" t="s">
        <v>9</v>
      </c>
      <c r="NZ52" s="10" t="s">
        <v>9</v>
      </c>
      <c r="OA52" s="13" t="s">
        <v>11</v>
      </c>
      <c r="OB52" s="12" t="s">
        <v>9</v>
      </c>
      <c r="OC52" s="12" t="s">
        <v>9</v>
      </c>
      <c r="OD52" s="12" t="s">
        <v>9</v>
      </c>
      <c r="OE52" s="12" t="s">
        <v>9</v>
      </c>
      <c r="OF52" s="12" t="s">
        <v>9</v>
      </c>
      <c r="OG52" s="12" t="s">
        <v>35</v>
      </c>
      <c r="OH52" s="12" t="s">
        <v>35</v>
      </c>
      <c r="OI52" s="12" t="s">
        <v>35</v>
      </c>
      <c r="OJ52" s="12" t="s">
        <v>35</v>
      </c>
      <c r="OK52" s="12" t="s">
        <v>35</v>
      </c>
      <c r="OL52" s="12" t="s">
        <v>35</v>
      </c>
      <c r="OM52" s="12" t="s">
        <v>35</v>
      </c>
      <c r="ON52" s="12" t="s">
        <v>35</v>
      </c>
      <c r="OO52" s="12" t="s">
        <v>35</v>
      </c>
      <c r="OP52" s="12" t="s">
        <v>35</v>
      </c>
      <c r="OQ52" s="12" t="s">
        <v>35</v>
      </c>
      <c r="OR52" s="12" t="s">
        <v>35</v>
      </c>
      <c r="OS52" s="12" t="s">
        <v>35</v>
      </c>
      <c r="OT52" s="12" t="s">
        <v>35</v>
      </c>
      <c r="OU52" s="12" t="s">
        <v>35</v>
      </c>
      <c r="OV52" s="12" t="s">
        <v>35</v>
      </c>
      <c r="OW52" s="12" t="s">
        <v>9</v>
      </c>
      <c r="OX52" s="12" t="s">
        <v>9</v>
      </c>
      <c r="OY52" s="12" t="s">
        <v>9</v>
      </c>
      <c r="OZ52" s="12" t="s">
        <v>9</v>
      </c>
      <c r="PA52" s="12" t="s">
        <v>9</v>
      </c>
      <c r="PB52" s="12" t="s">
        <v>9</v>
      </c>
      <c r="PC52" s="12" t="s">
        <v>9</v>
      </c>
      <c r="PD52" s="12" t="s">
        <v>9</v>
      </c>
      <c r="PE52" s="14" t="s">
        <v>9</v>
      </c>
      <c r="PF52" s="13" t="s">
        <v>9</v>
      </c>
      <c r="PG52" s="12" t="s">
        <v>9</v>
      </c>
      <c r="PH52" s="12" t="s">
        <v>9</v>
      </c>
      <c r="PI52" s="12" t="s">
        <v>9</v>
      </c>
      <c r="PJ52" s="12" t="s">
        <v>9</v>
      </c>
      <c r="PK52" s="12" t="s">
        <v>9</v>
      </c>
      <c r="PL52" s="12" t="s">
        <v>9</v>
      </c>
      <c r="PM52" s="12" t="s">
        <v>9</v>
      </c>
      <c r="PN52" s="12" t="s">
        <v>9</v>
      </c>
      <c r="PO52" s="12" t="s">
        <v>9</v>
      </c>
      <c r="PP52" s="12" t="s">
        <v>9</v>
      </c>
      <c r="PQ52" s="12" t="s">
        <v>9</v>
      </c>
      <c r="PR52" s="12" t="s">
        <v>9</v>
      </c>
      <c r="PS52" s="12" t="s">
        <v>9</v>
      </c>
      <c r="PT52" s="12" t="s">
        <v>9</v>
      </c>
      <c r="PU52" s="12" t="s">
        <v>9</v>
      </c>
      <c r="PV52" s="12" t="s">
        <v>9</v>
      </c>
      <c r="PW52" s="12" t="s">
        <v>9</v>
      </c>
      <c r="PX52" s="12" t="s">
        <v>9</v>
      </c>
      <c r="PY52" s="12" t="s">
        <v>9</v>
      </c>
      <c r="PZ52" s="12" t="s">
        <v>9</v>
      </c>
      <c r="QA52" s="12" t="s">
        <v>9</v>
      </c>
      <c r="QB52" s="12" t="s">
        <v>9</v>
      </c>
      <c r="QC52" s="12" t="s">
        <v>9</v>
      </c>
      <c r="QD52" s="12" t="s">
        <v>9</v>
      </c>
      <c r="QE52" s="12" t="s">
        <v>9</v>
      </c>
      <c r="QF52" s="12" t="s">
        <v>9</v>
      </c>
      <c r="QG52" s="14" t="s">
        <v>9</v>
      </c>
      <c r="QH52" s="13" t="s">
        <v>9</v>
      </c>
      <c r="QI52" s="12" t="s">
        <v>9</v>
      </c>
      <c r="QJ52" s="12" t="s">
        <v>9</v>
      </c>
      <c r="QK52" s="12" t="s">
        <v>9</v>
      </c>
      <c r="QL52" s="12" t="s">
        <v>9</v>
      </c>
      <c r="QM52" s="12" t="s">
        <v>9</v>
      </c>
      <c r="QN52" s="12" t="s">
        <v>9</v>
      </c>
      <c r="QO52" s="12" t="s">
        <v>9</v>
      </c>
      <c r="QP52" s="12" t="s">
        <v>9</v>
      </c>
      <c r="QQ52" s="12" t="s">
        <v>9</v>
      </c>
      <c r="QR52" s="12" t="s">
        <v>9</v>
      </c>
      <c r="QS52" s="12" t="s">
        <v>16</v>
      </c>
      <c r="QT52" s="12" t="s">
        <v>10</v>
      </c>
      <c r="QU52" s="12" t="s">
        <v>10</v>
      </c>
      <c r="QV52" s="12" t="s">
        <v>10</v>
      </c>
      <c r="QW52" s="12" t="s">
        <v>10</v>
      </c>
      <c r="QX52" s="12" t="s">
        <v>10</v>
      </c>
      <c r="QY52" s="12" t="s">
        <v>10</v>
      </c>
      <c r="QZ52" s="12" t="s">
        <v>10</v>
      </c>
      <c r="RA52" s="12" t="s">
        <v>11</v>
      </c>
      <c r="RB52" s="12" t="s">
        <v>11</v>
      </c>
      <c r="RC52" s="12" t="s">
        <v>13</v>
      </c>
      <c r="RD52" s="12" t="s">
        <v>26</v>
      </c>
      <c r="RE52" s="12" t="s">
        <v>9</v>
      </c>
      <c r="RF52" s="12" t="s">
        <v>9</v>
      </c>
      <c r="RG52" s="12" t="s">
        <v>9</v>
      </c>
      <c r="RH52" s="12" t="s">
        <v>9</v>
      </c>
      <c r="RI52" s="12" t="s">
        <v>9</v>
      </c>
      <c r="RJ52" s="12" t="s">
        <v>9</v>
      </c>
      <c r="RK52" s="12" t="s">
        <v>9</v>
      </c>
      <c r="RL52" s="14" t="s">
        <v>9</v>
      </c>
      <c r="RM52" s="13" t="s">
        <v>9</v>
      </c>
      <c r="RN52" s="12" t="s">
        <v>9</v>
      </c>
      <c r="RO52" s="12" t="s">
        <v>9</v>
      </c>
      <c r="RP52" s="12" t="s">
        <v>9</v>
      </c>
      <c r="RQ52" s="12" t="s">
        <v>9</v>
      </c>
      <c r="RR52" s="12" t="s">
        <v>9</v>
      </c>
      <c r="RS52" s="12" t="s">
        <v>9</v>
      </c>
      <c r="RT52" s="12" t="s">
        <v>9</v>
      </c>
      <c r="RU52" s="12" t="s">
        <v>9</v>
      </c>
      <c r="RV52" s="12" t="s">
        <v>9</v>
      </c>
      <c r="RW52" s="12" t="s">
        <v>9</v>
      </c>
      <c r="RX52" s="12" t="s">
        <v>9</v>
      </c>
      <c r="RY52" s="12" t="s">
        <v>9</v>
      </c>
      <c r="RZ52" s="12" t="s">
        <v>9</v>
      </c>
      <c r="SA52" s="12" t="s">
        <v>9</v>
      </c>
      <c r="SB52" s="12" t="s">
        <v>9</v>
      </c>
      <c r="SC52" s="12" t="s">
        <v>9</v>
      </c>
      <c r="SD52" s="12" t="s">
        <v>9</v>
      </c>
      <c r="SE52" s="12" t="s">
        <v>9</v>
      </c>
      <c r="SF52" s="12" t="s">
        <v>13</v>
      </c>
      <c r="SG52" s="12" t="s">
        <v>9</v>
      </c>
      <c r="SH52" s="12" t="s">
        <v>9</v>
      </c>
      <c r="SI52" s="12" t="s">
        <v>9</v>
      </c>
      <c r="SJ52" s="12" t="s">
        <v>9</v>
      </c>
      <c r="SK52" s="12" t="s">
        <v>9</v>
      </c>
      <c r="SL52" s="12" t="s">
        <v>9</v>
      </c>
      <c r="SM52" s="12" t="s">
        <v>9</v>
      </c>
      <c r="SN52" s="12" t="s">
        <v>9</v>
      </c>
      <c r="SO52" s="12" t="s">
        <v>9</v>
      </c>
      <c r="SP52" s="14" t="s">
        <v>9</v>
      </c>
      <c r="SQ52" s="128" t="s">
        <v>9</v>
      </c>
      <c r="SR52" s="12" t="s">
        <v>9</v>
      </c>
      <c r="SS52" s="12" t="s">
        <v>9</v>
      </c>
      <c r="ST52" s="12" t="s">
        <v>9</v>
      </c>
      <c r="SU52" s="12" t="s">
        <v>9</v>
      </c>
      <c r="SV52" s="12" t="s">
        <v>9</v>
      </c>
      <c r="SW52" s="12" t="s">
        <v>9</v>
      </c>
      <c r="SX52" s="12" t="s">
        <v>9</v>
      </c>
      <c r="SY52" s="12" t="s">
        <v>9</v>
      </c>
      <c r="SZ52" s="12" t="s">
        <v>9</v>
      </c>
      <c r="TA52" s="12" t="s">
        <v>9</v>
      </c>
      <c r="TB52" s="12" t="s">
        <v>9</v>
      </c>
      <c r="TC52" s="12" t="s">
        <v>9</v>
      </c>
      <c r="TD52" s="12" t="s">
        <v>9</v>
      </c>
      <c r="TE52" s="12" t="s">
        <v>9</v>
      </c>
      <c r="TF52" s="12" t="s">
        <v>9</v>
      </c>
      <c r="TG52" s="12" t="s">
        <v>9</v>
      </c>
      <c r="TH52" s="12" t="s">
        <v>9</v>
      </c>
      <c r="TI52" s="12" t="s">
        <v>9</v>
      </c>
      <c r="TJ52" s="12" t="s">
        <v>9</v>
      </c>
      <c r="TK52" s="12" t="s">
        <v>9</v>
      </c>
      <c r="TL52" s="12" t="s">
        <v>9</v>
      </c>
      <c r="TM52" s="12" t="s">
        <v>9</v>
      </c>
      <c r="TN52" s="12" t="s">
        <v>9</v>
      </c>
      <c r="TO52" s="12" t="s">
        <v>9</v>
      </c>
      <c r="TP52" s="12" t="s">
        <v>9</v>
      </c>
      <c r="TQ52" s="12" t="s">
        <v>9</v>
      </c>
      <c r="TR52" s="12" t="s">
        <v>9</v>
      </c>
      <c r="TS52" s="12" t="s">
        <v>9</v>
      </c>
      <c r="TT52" s="12" t="s">
        <v>9</v>
      </c>
      <c r="TU52" s="14" t="s">
        <v>9</v>
      </c>
      <c r="TV52" s="128" t="s">
        <v>9</v>
      </c>
      <c r="TW52" s="12" t="s">
        <v>9</v>
      </c>
      <c r="TX52" s="12" t="s">
        <v>9</v>
      </c>
      <c r="TY52" s="12" t="s">
        <v>9</v>
      </c>
      <c r="TZ52" s="12" t="s">
        <v>9</v>
      </c>
      <c r="UA52" s="12" t="s">
        <v>9</v>
      </c>
      <c r="UB52" s="12" t="s">
        <v>9</v>
      </c>
      <c r="UC52" s="12" t="s">
        <v>9</v>
      </c>
      <c r="UD52" s="12" t="s">
        <v>9</v>
      </c>
      <c r="UE52" s="12" t="s">
        <v>9</v>
      </c>
      <c r="UF52" s="12" t="s">
        <v>9</v>
      </c>
      <c r="UG52" s="12" t="s">
        <v>9</v>
      </c>
      <c r="UH52" s="12" t="s">
        <v>9</v>
      </c>
      <c r="UI52" s="12" t="s">
        <v>9</v>
      </c>
      <c r="UJ52" s="12" t="s">
        <v>9</v>
      </c>
      <c r="UK52" s="12" t="s">
        <v>9</v>
      </c>
      <c r="UL52" s="12" t="s">
        <v>9</v>
      </c>
      <c r="UM52" s="12" t="s">
        <v>9</v>
      </c>
      <c r="UN52" s="12" t="s">
        <v>9</v>
      </c>
      <c r="UO52" s="12" t="s">
        <v>9</v>
      </c>
      <c r="UP52" s="12" t="s">
        <v>9</v>
      </c>
      <c r="UQ52" s="12" t="s">
        <v>9</v>
      </c>
      <c r="UR52" s="12" t="s">
        <v>9</v>
      </c>
      <c r="US52" s="12" t="s">
        <v>9</v>
      </c>
      <c r="UT52" s="12" t="s">
        <v>9</v>
      </c>
      <c r="UU52" s="12" t="s">
        <v>9</v>
      </c>
      <c r="UV52" s="12" t="s">
        <v>9</v>
      </c>
      <c r="UW52" s="12" t="s">
        <v>9</v>
      </c>
      <c r="UX52" s="12" t="s">
        <v>9</v>
      </c>
      <c r="UY52" s="14" t="s">
        <v>9</v>
      </c>
      <c r="UZ52" s="128" t="s">
        <v>9</v>
      </c>
      <c r="VA52" s="12" t="s">
        <v>9</v>
      </c>
      <c r="VB52" s="12" t="s">
        <v>9</v>
      </c>
      <c r="VC52" s="12" t="s">
        <v>9</v>
      </c>
      <c r="VD52" s="12" t="s">
        <v>9</v>
      </c>
      <c r="VE52" s="12" t="s">
        <v>9</v>
      </c>
      <c r="VF52" s="12" t="s">
        <v>9</v>
      </c>
      <c r="VG52" s="12" t="s">
        <v>9</v>
      </c>
      <c r="VH52" s="12" t="s">
        <v>9</v>
      </c>
      <c r="VI52" s="12" t="s">
        <v>9</v>
      </c>
      <c r="VJ52" s="12" t="s">
        <v>9</v>
      </c>
      <c r="VK52" s="12" t="s">
        <v>9</v>
      </c>
      <c r="VL52" s="12" t="s">
        <v>9</v>
      </c>
      <c r="VM52" s="12" t="s">
        <v>9</v>
      </c>
      <c r="VN52" s="12" t="s">
        <v>9</v>
      </c>
      <c r="VO52" s="12" t="s">
        <v>9</v>
      </c>
      <c r="VP52" s="12" t="s">
        <v>9</v>
      </c>
      <c r="VQ52" s="12" t="s">
        <v>9</v>
      </c>
      <c r="VR52" s="12" t="s">
        <v>9</v>
      </c>
      <c r="VS52" s="12" t="s">
        <v>9</v>
      </c>
      <c r="VT52" s="12" t="s">
        <v>9</v>
      </c>
      <c r="VU52" s="12" t="s">
        <v>9</v>
      </c>
      <c r="VV52" s="12" t="s">
        <v>9</v>
      </c>
      <c r="VW52" s="12" t="s">
        <v>9</v>
      </c>
      <c r="VX52" s="12" t="s">
        <v>9</v>
      </c>
      <c r="VY52" s="12" t="s">
        <v>9</v>
      </c>
      <c r="VZ52" s="12" t="s">
        <v>9</v>
      </c>
      <c r="WA52" s="12" t="s">
        <v>9</v>
      </c>
      <c r="WB52" s="12" t="s">
        <v>9</v>
      </c>
      <c r="WC52" s="12" t="s">
        <v>9</v>
      </c>
      <c r="WD52" s="14" t="s">
        <v>9</v>
      </c>
      <c r="WE52" s="128" t="s">
        <v>9</v>
      </c>
      <c r="WF52" s="12" t="s">
        <v>9</v>
      </c>
      <c r="WG52" s="12" t="s">
        <v>9</v>
      </c>
      <c r="WH52" s="12" t="s">
        <v>9</v>
      </c>
      <c r="WI52" s="12" t="s">
        <v>9</v>
      </c>
      <c r="WJ52" s="12" t="s">
        <v>9</v>
      </c>
      <c r="WK52" s="12" t="s">
        <v>9</v>
      </c>
      <c r="WL52" s="12" t="s">
        <v>9</v>
      </c>
      <c r="WM52" s="12" t="s">
        <v>9</v>
      </c>
      <c r="WN52" s="12" t="s">
        <v>9</v>
      </c>
      <c r="WO52" s="12" t="s">
        <v>9</v>
      </c>
      <c r="WP52" s="12" t="s">
        <v>9</v>
      </c>
      <c r="WQ52" s="12" t="s">
        <v>9</v>
      </c>
      <c r="WR52" s="12" t="s">
        <v>9</v>
      </c>
      <c r="WS52" s="12" t="s">
        <v>9</v>
      </c>
      <c r="WT52" s="12" t="s">
        <v>9</v>
      </c>
      <c r="WU52" s="12" t="s">
        <v>9</v>
      </c>
      <c r="WV52" s="12" t="s">
        <v>9</v>
      </c>
      <c r="WW52" s="12" t="s">
        <v>9</v>
      </c>
      <c r="WX52" s="12" t="s">
        <v>9</v>
      </c>
      <c r="WY52" s="12" t="s">
        <v>9</v>
      </c>
      <c r="WZ52" s="12" t="s">
        <v>9</v>
      </c>
      <c r="XA52" s="12" t="s">
        <v>9</v>
      </c>
      <c r="XB52" s="12" t="s">
        <v>9</v>
      </c>
      <c r="XC52" s="12" t="s">
        <v>9</v>
      </c>
      <c r="XD52" s="12" t="s">
        <v>9</v>
      </c>
      <c r="XE52" s="12" t="s">
        <v>9</v>
      </c>
      <c r="XF52" s="12" t="s">
        <v>9</v>
      </c>
      <c r="XG52" s="12" t="s">
        <v>9</v>
      </c>
      <c r="XH52" s="12" t="s">
        <v>9</v>
      </c>
      <c r="XI52" s="14" t="s">
        <v>9</v>
      </c>
      <c r="XJ52" s="128" t="s">
        <v>9</v>
      </c>
      <c r="XK52" s="12" t="s">
        <v>9</v>
      </c>
      <c r="XL52" s="12" t="s">
        <v>9</v>
      </c>
      <c r="XM52" s="12" t="s">
        <v>9</v>
      </c>
      <c r="XN52" s="12" t="s">
        <v>9</v>
      </c>
      <c r="XO52" s="12" t="s">
        <v>9</v>
      </c>
      <c r="XP52" s="12" t="s">
        <v>9</v>
      </c>
      <c r="XQ52" s="12" t="s">
        <v>9</v>
      </c>
      <c r="XR52" s="12" t="s">
        <v>9</v>
      </c>
      <c r="XS52" s="12" t="s">
        <v>9</v>
      </c>
      <c r="XT52" s="12" t="s">
        <v>9</v>
      </c>
      <c r="XU52" s="12" t="s">
        <v>9</v>
      </c>
      <c r="XV52" s="12" t="s">
        <v>9</v>
      </c>
      <c r="XW52" s="12" t="s">
        <v>9</v>
      </c>
      <c r="XX52" s="12" t="s">
        <v>9</v>
      </c>
      <c r="XY52" s="12" t="s">
        <v>9</v>
      </c>
      <c r="XZ52" s="12" t="s">
        <v>9</v>
      </c>
      <c r="YA52" s="12" t="s">
        <v>9</v>
      </c>
      <c r="YB52" s="12" t="s">
        <v>9</v>
      </c>
      <c r="YC52" s="12" t="s">
        <v>9</v>
      </c>
      <c r="YD52" s="12" t="s">
        <v>9</v>
      </c>
      <c r="YE52" s="12" t="s">
        <v>9</v>
      </c>
      <c r="YF52" s="12" t="s">
        <v>9</v>
      </c>
      <c r="YG52" s="12" t="s">
        <v>9</v>
      </c>
      <c r="YH52" s="12" t="s">
        <v>9</v>
      </c>
      <c r="YI52" s="12" t="s">
        <v>9</v>
      </c>
      <c r="YJ52" s="12" t="s">
        <v>9</v>
      </c>
      <c r="YK52" s="12" t="s">
        <v>9</v>
      </c>
      <c r="YL52" s="12" t="s">
        <v>9</v>
      </c>
      <c r="YM52" s="14" t="s">
        <v>9</v>
      </c>
      <c r="YN52" s="128" t="s">
        <v>9</v>
      </c>
      <c r="YO52" s="12" t="s">
        <v>9</v>
      </c>
      <c r="YP52" s="12" t="s">
        <v>9</v>
      </c>
      <c r="YQ52" s="12" t="s">
        <v>9</v>
      </c>
      <c r="YR52" s="12" t="s">
        <v>9</v>
      </c>
      <c r="YS52" s="12" t="s">
        <v>9</v>
      </c>
      <c r="YT52" s="12" t="s">
        <v>9</v>
      </c>
      <c r="YU52" s="12" t="s">
        <v>9</v>
      </c>
      <c r="YV52" s="12" t="s">
        <v>9</v>
      </c>
      <c r="YW52" s="12" t="s">
        <v>9</v>
      </c>
      <c r="YX52" s="12" t="s">
        <v>9</v>
      </c>
      <c r="YY52" s="12" t="s">
        <v>9</v>
      </c>
      <c r="YZ52" s="12" t="s">
        <v>9</v>
      </c>
      <c r="ZA52" s="12" t="s">
        <v>9</v>
      </c>
      <c r="ZB52" s="12" t="s">
        <v>9</v>
      </c>
      <c r="ZC52" s="12" t="s">
        <v>9</v>
      </c>
      <c r="ZD52" s="12" t="s">
        <v>9</v>
      </c>
      <c r="ZE52" s="12" t="s">
        <v>9</v>
      </c>
      <c r="ZF52" s="12" t="s">
        <v>9</v>
      </c>
      <c r="ZG52" s="12" t="s">
        <v>9</v>
      </c>
      <c r="ZH52" s="12" t="s">
        <v>9</v>
      </c>
      <c r="ZI52" s="12" t="s">
        <v>9</v>
      </c>
      <c r="ZJ52" s="12" t="s">
        <v>9</v>
      </c>
      <c r="ZK52" s="12" t="s">
        <v>9</v>
      </c>
      <c r="ZL52" s="12" t="s">
        <v>9</v>
      </c>
      <c r="ZM52" s="12" t="s">
        <v>9</v>
      </c>
      <c r="ZN52" s="12" t="s">
        <v>9</v>
      </c>
      <c r="ZO52" s="12" t="s">
        <v>9</v>
      </c>
      <c r="ZP52" s="12" t="s">
        <v>9</v>
      </c>
      <c r="ZQ52" s="12" t="s">
        <v>9</v>
      </c>
      <c r="ZR52" s="14" t="s">
        <v>9</v>
      </c>
      <c r="ZS52" s="128" t="s">
        <v>9</v>
      </c>
      <c r="ZT52" s="12" t="s">
        <v>9</v>
      </c>
      <c r="ZU52" s="12" t="s">
        <v>9</v>
      </c>
      <c r="ZV52" s="12" t="s">
        <v>9</v>
      </c>
      <c r="ZW52" s="12" t="s">
        <v>9</v>
      </c>
      <c r="ZX52" s="12" t="s">
        <v>9</v>
      </c>
      <c r="ZY52" s="12" t="s">
        <v>9</v>
      </c>
      <c r="ZZ52" s="12" t="s">
        <v>9</v>
      </c>
      <c r="AAA52" s="12" t="s">
        <v>9</v>
      </c>
      <c r="AAB52" s="12" t="s">
        <v>9</v>
      </c>
      <c r="AAC52" s="12" t="s">
        <v>9</v>
      </c>
      <c r="AAD52" s="12" t="s">
        <v>9</v>
      </c>
      <c r="AAE52" s="12" t="s">
        <v>9</v>
      </c>
      <c r="AAF52" s="12" t="s">
        <v>9</v>
      </c>
      <c r="AAG52" s="12" t="s">
        <v>9</v>
      </c>
      <c r="AAH52" s="12" t="s">
        <v>9</v>
      </c>
      <c r="AAI52" s="12" t="s">
        <v>9</v>
      </c>
      <c r="AAJ52" s="12" t="s">
        <v>9</v>
      </c>
      <c r="AAK52" s="12" t="s">
        <v>9</v>
      </c>
      <c r="AAL52" s="12" t="s">
        <v>9</v>
      </c>
      <c r="AAM52" s="12" t="s">
        <v>9</v>
      </c>
      <c r="AAN52" s="12" t="s">
        <v>9</v>
      </c>
      <c r="AAO52" s="12" t="s">
        <v>9</v>
      </c>
      <c r="AAP52" s="12" t="s">
        <v>9</v>
      </c>
      <c r="AAQ52" s="12" t="s">
        <v>9</v>
      </c>
      <c r="AAR52" s="12" t="s">
        <v>9</v>
      </c>
      <c r="AAS52" s="12" t="s">
        <v>9</v>
      </c>
      <c r="AAT52" s="12" t="s">
        <v>9</v>
      </c>
      <c r="AAU52" s="12" t="s">
        <v>9</v>
      </c>
      <c r="AAV52" s="14" t="s">
        <v>9</v>
      </c>
      <c r="AAW52" s="128" t="s">
        <v>9</v>
      </c>
      <c r="AAX52" s="12" t="s">
        <v>9</v>
      </c>
      <c r="AAY52" s="12" t="s">
        <v>9</v>
      </c>
      <c r="AAZ52" s="12" t="s">
        <v>9</v>
      </c>
      <c r="ABA52" s="12" t="s">
        <v>9</v>
      </c>
      <c r="ABB52" s="12" t="s">
        <v>9</v>
      </c>
      <c r="ABC52" s="12" t="s">
        <v>9</v>
      </c>
      <c r="ABD52" s="12" t="s">
        <v>9</v>
      </c>
      <c r="ABE52" s="12" t="s">
        <v>9</v>
      </c>
      <c r="ABF52" s="12" t="s">
        <v>9</v>
      </c>
      <c r="ABG52" s="12" t="s">
        <v>9</v>
      </c>
      <c r="ABH52" s="12" t="s">
        <v>9</v>
      </c>
      <c r="ABI52" s="12" t="s">
        <v>9</v>
      </c>
      <c r="ABJ52" s="12" t="s">
        <v>9</v>
      </c>
      <c r="ABK52" s="12" t="s">
        <v>9</v>
      </c>
      <c r="ABL52" s="12" t="s">
        <v>9</v>
      </c>
      <c r="ABM52" s="12" t="s">
        <v>9</v>
      </c>
      <c r="ABN52" s="12" t="s">
        <v>9</v>
      </c>
      <c r="ABO52" s="12" t="s">
        <v>9</v>
      </c>
      <c r="ABP52" s="12" t="s">
        <v>9</v>
      </c>
      <c r="ABQ52" s="12" t="s">
        <v>9</v>
      </c>
      <c r="ABR52" s="12" t="s">
        <v>9</v>
      </c>
      <c r="ABS52" s="12" t="s">
        <v>9</v>
      </c>
      <c r="ABT52" s="12" t="s">
        <v>9</v>
      </c>
      <c r="ABU52" s="12" t="s">
        <v>9</v>
      </c>
      <c r="ABV52" s="12" t="s">
        <v>9</v>
      </c>
      <c r="ABW52" s="12" t="s">
        <v>9</v>
      </c>
      <c r="ABX52" s="12" t="s">
        <v>9</v>
      </c>
      <c r="ABY52" s="12" t="s">
        <v>9</v>
      </c>
      <c r="ABZ52" s="12" t="s">
        <v>9</v>
      </c>
      <c r="ACA52" s="14" t="s">
        <v>9</v>
      </c>
      <c r="ACB52" s="35"/>
    </row>
    <row r="53" spans="1:756" s="1" customFormat="1" ht="24.95" customHeight="1" x14ac:dyDescent="0.25">
      <c r="A53" s="30">
        <v>186</v>
      </c>
      <c r="B53" s="30">
        <v>2299</v>
      </c>
      <c r="C53" s="30">
        <v>70034</v>
      </c>
      <c r="D53" s="30" t="s">
        <v>166</v>
      </c>
      <c r="E53" s="30" t="s">
        <v>7</v>
      </c>
      <c r="F53" s="1" t="s">
        <v>165</v>
      </c>
      <c r="G53" s="30" t="s">
        <v>58</v>
      </c>
      <c r="H53" s="30" t="s">
        <v>49</v>
      </c>
      <c r="I53" s="31">
        <v>44483</v>
      </c>
      <c r="J53" s="30">
        <v>2</v>
      </c>
      <c r="K53" s="30" t="s">
        <v>8</v>
      </c>
      <c r="L53" s="31">
        <v>44483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2</v>
      </c>
      <c r="V53" s="38">
        <v>8.4657534246575334</v>
      </c>
      <c r="W53" s="32">
        <v>0</v>
      </c>
      <c r="X53" s="56">
        <v>16.48</v>
      </c>
      <c r="Y53" s="67">
        <v>6.4459999999999997</v>
      </c>
      <c r="Z53" s="8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 t="s">
        <v>9</v>
      </c>
      <c r="KW53" s="2" t="s">
        <v>9</v>
      </c>
      <c r="KX53" s="2" t="s">
        <v>9</v>
      </c>
      <c r="KY53" s="2" t="s">
        <v>9</v>
      </c>
      <c r="KZ53" s="2" t="s">
        <v>9</v>
      </c>
      <c r="LA53" s="2" t="s">
        <v>9</v>
      </c>
      <c r="LB53" s="2" t="s">
        <v>9</v>
      </c>
      <c r="LC53" s="2" t="s">
        <v>9</v>
      </c>
      <c r="LD53" s="2" t="s">
        <v>9</v>
      </c>
      <c r="LE53" s="2" t="s">
        <v>9</v>
      </c>
      <c r="LF53" s="2" t="s">
        <v>9</v>
      </c>
      <c r="LG53" s="2" t="s">
        <v>9</v>
      </c>
      <c r="LH53" s="2" t="s">
        <v>9</v>
      </c>
      <c r="LI53" s="2" t="s">
        <v>9</v>
      </c>
      <c r="LJ53" s="2" t="s">
        <v>9</v>
      </c>
      <c r="LK53" s="2" t="s">
        <v>9</v>
      </c>
      <c r="LL53" s="2" t="s">
        <v>9</v>
      </c>
      <c r="LM53" s="2" t="s">
        <v>9</v>
      </c>
      <c r="LN53" s="2" t="s">
        <v>9</v>
      </c>
      <c r="LO53" s="2" t="s">
        <v>9</v>
      </c>
      <c r="LP53" s="2" t="s">
        <v>9</v>
      </c>
      <c r="LQ53" s="2" t="s">
        <v>9</v>
      </c>
      <c r="LR53" s="3" t="s">
        <v>24</v>
      </c>
      <c r="LS53" s="2" t="s">
        <v>9</v>
      </c>
      <c r="LT53" s="2" t="s">
        <v>20</v>
      </c>
      <c r="LU53" s="3" t="s">
        <v>24</v>
      </c>
      <c r="LV53" s="3" t="s">
        <v>24</v>
      </c>
      <c r="LW53" s="2" t="s">
        <v>9</v>
      </c>
      <c r="LX53" s="2" t="s">
        <v>20</v>
      </c>
      <c r="LY53" s="2" t="s">
        <v>9</v>
      </c>
      <c r="LZ53" s="2" t="s">
        <v>9</v>
      </c>
      <c r="MA53" s="2" t="s">
        <v>9</v>
      </c>
      <c r="MB53" s="2" t="s">
        <v>9</v>
      </c>
      <c r="MC53" s="2" t="s">
        <v>9</v>
      </c>
      <c r="MD53" s="2" t="s">
        <v>9</v>
      </c>
      <c r="ME53" s="2" t="s">
        <v>20</v>
      </c>
      <c r="MF53" s="2" t="s">
        <v>20</v>
      </c>
      <c r="MG53" s="2" t="s">
        <v>9</v>
      </c>
      <c r="MH53" s="2" t="s">
        <v>9</v>
      </c>
      <c r="MI53" s="2" t="s">
        <v>9</v>
      </c>
      <c r="MJ53" s="2" t="s">
        <v>9</v>
      </c>
      <c r="MK53" s="2" t="s">
        <v>9</v>
      </c>
      <c r="ML53" s="2" t="s">
        <v>9</v>
      </c>
      <c r="MM53" s="2" t="s">
        <v>9</v>
      </c>
      <c r="MN53" s="2" t="s">
        <v>9</v>
      </c>
      <c r="MO53" s="2" t="s">
        <v>9</v>
      </c>
      <c r="MP53" s="2" t="s">
        <v>16</v>
      </c>
      <c r="MQ53" s="2" t="s">
        <v>10</v>
      </c>
      <c r="MR53" s="2" t="s">
        <v>10</v>
      </c>
      <c r="MS53" s="2" t="s">
        <v>10</v>
      </c>
      <c r="MT53" s="2" t="s">
        <v>10</v>
      </c>
      <c r="MU53" s="2" t="s">
        <v>10</v>
      </c>
      <c r="MV53" s="2" t="s">
        <v>10</v>
      </c>
      <c r="MW53" s="2" t="s">
        <v>21</v>
      </c>
      <c r="MX53" s="2" t="s">
        <v>9</v>
      </c>
      <c r="MY53" s="2" t="s">
        <v>9</v>
      </c>
      <c r="MZ53" s="2" t="s">
        <v>9</v>
      </c>
      <c r="NA53" s="2" t="s">
        <v>9</v>
      </c>
      <c r="NB53" s="2" t="s">
        <v>9</v>
      </c>
      <c r="NC53" s="2" t="s">
        <v>9</v>
      </c>
      <c r="ND53" s="2" t="s">
        <v>9</v>
      </c>
      <c r="NE53" s="2" t="s">
        <v>9</v>
      </c>
      <c r="NF53" s="2" t="s">
        <v>9</v>
      </c>
      <c r="NG53" s="2" t="s">
        <v>9</v>
      </c>
      <c r="NH53" s="2" t="s">
        <v>9</v>
      </c>
      <c r="NI53" s="2" t="s">
        <v>9</v>
      </c>
      <c r="NJ53" s="2" t="s">
        <v>9</v>
      </c>
      <c r="NK53" s="2" t="s">
        <v>9</v>
      </c>
      <c r="NL53" s="2" t="s">
        <v>9</v>
      </c>
      <c r="NM53" s="2" t="s">
        <v>9</v>
      </c>
      <c r="NN53" s="2" t="s">
        <v>9</v>
      </c>
      <c r="NO53" s="2" t="s">
        <v>9</v>
      </c>
      <c r="NP53" s="2" t="s">
        <v>9</v>
      </c>
      <c r="NQ53" s="2" t="s">
        <v>9</v>
      </c>
      <c r="NR53" s="2" t="s">
        <v>9</v>
      </c>
      <c r="NS53" s="2" t="s">
        <v>9</v>
      </c>
      <c r="NT53" s="2" t="s">
        <v>9</v>
      </c>
      <c r="NU53" s="2" t="s">
        <v>9</v>
      </c>
      <c r="NV53" s="2" t="s">
        <v>9</v>
      </c>
      <c r="NW53" s="2" t="s">
        <v>9</v>
      </c>
      <c r="NX53" s="2" t="s">
        <v>9</v>
      </c>
      <c r="NY53" s="2" t="s">
        <v>9</v>
      </c>
      <c r="NZ53" s="10" t="s">
        <v>9</v>
      </c>
      <c r="OA53" s="13" t="s">
        <v>9</v>
      </c>
      <c r="OB53" s="12" t="s">
        <v>24</v>
      </c>
      <c r="OC53" s="12" t="s">
        <v>24</v>
      </c>
      <c r="OD53" s="12" t="s">
        <v>24</v>
      </c>
      <c r="OE53" s="12" t="s">
        <v>24</v>
      </c>
      <c r="OF53" s="12" t="s">
        <v>24</v>
      </c>
      <c r="OG53" s="12" t="s">
        <v>24</v>
      </c>
      <c r="OH53" s="12" t="s">
        <v>9</v>
      </c>
      <c r="OI53" s="12" t="s">
        <v>9</v>
      </c>
      <c r="OJ53" s="12" t="s">
        <v>9</v>
      </c>
      <c r="OK53" s="12" t="s">
        <v>9</v>
      </c>
      <c r="OL53" s="12" t="s">
        <v>9</v>
      </c>
      <c r="OM53" s="12" t="s">
        <v>9</v>
      </c>
      <c r="ON53" s="12" t="s">
        <v>9</v>
      </c>
      <c r="OO53" s="12" t="s">
        <v>9</v>
      </c>
      <c r="OP53" s="12" t="s">
        <v>9</v>
      </c>
      <c r="OQ53" s="12" t="s">
        <v>9</v>
      </c>
      <c r="OR53" s="12" t="s">
        <v>9</v>
      </c>
      <c r="OS53" s="12" t="s">
        <v>9</v>
      </c>
      <c r="OT53" s="12" t="s">
        <v>9</v>
      </c>
      <c r="OU53" s="12" t="s">
        <v>9</v>
      </c>
      <c r="OV53" s="12" t="s">
        <v>9</v>
      </c>
      <c r="OW53" s="12" t="s">
        <v>9</v>
      </c>
      <c r="OX53" s="12" t="s">
        <v>9</v>
      </c>
      <c r="OY53" s="12" t="s">
        <v>9</v>
      </c>
      <c r="OZ53" s="12" t="s">
        <v>9</v>
      </c>
      <c r="PA53" s="12" t="s">
        <v>9</v>
      </c>
      <c r="PB53" s="12" t="s">
        <v>9</v>
      </c>
      <c r="PC53" s="12" t="s">
        <v>9</v>
      </c>
      <c r="PD53" s="12" t="s">
        <v>9</v>
      </c>
      <c r="PE53" s="14" t="s">
        <v>9</v>
      </c>
      <c r="PF53" s="13" t="s">
        <v>9</v>
      </c>
      <c r="PG53" s="12" t="s">
        <v>9</v>
      </c>
      <c r="PH53" s="12" t="s">
        <v>9</v>
      </c>
      <c r="PI53" s="12" t="s">
        <v>9</v>
      </c>
      <c r="PJ53" s="12" t="s">
        <v>9</v>
      </c>
      <c r="PK53" s="12" t="s">
        <v>9</v>
      </c>
      <c r="PL53" s="12" t="s">
        <v>9</v>
      </c>
      <c r="PM53" s="12" t="s">
        <v>9</v>
      </c>
      <c r="PN53" s="12" t="s">
        <v>9</v>
      </c>
      <c r="PO53" s="12" t="s">
        <v>9</v>
      </c>
      <c r="PP53" s="12" t="s">
        <v>9</v>
      </c>
      <c r="PQ53" s="12" t="s">
        <v>9</v>
      </c>
      <c r="PR53" s="12" t="s">
        <v>9</v>
      </c>
      <c r="PS53" s="12" t="s">
        <v>9</v>
      </c>
      <c r="PT53" s="12" t="s">
        <v>9</v>
      </c>
      <c r="PU53" s="12" t="s">
        <v>9</v>
      </c>
      <c r="PV53" s="12" t="s">
        <v>9</v>
      </c>
      <c r="PW53" s="12" t="s">
        <v>9</v>
      </c>
      <c r="PX53" s="12" t="s">
        <v>9</v>
      </c>
      <c r="PY53" s="12" t="s">
        <v>9</v>
      </c>
      <c r="PZ53" s="12" t="s">
        <v>9</v>
      </c>
      <c r="QA53" s="12" t="s">
        <v>9</v>
      </c>
      <c r="QB53" s="12" t="s">
        <v>9</v>
      </c>
      <c r="QC53" s="12" t="s">
        <v>9</v>
      </c>
      <c r="QD53" s="12" t="s">
        <v>9</v>
      </c>
      <c r="QE53" s="12" t="s">
        <v>9</v>
      </c>
      <c r="QF53" s="12" t="s">
        <v>9</v>
      </c>
      <c r="QG53" s="14" t="s">
        <v>9</v>
      </c>
      <c r="QH53" s="13" t="s">
        <v>9</v>
      </c>
      <c r="QI53" s="12" t="s">
        <v>9</v>
      </c>
      <c r="QJ53" s="12" t="s">
        <v>16</v>
      </c>
      <c r="QK53" s="12" t="s">
        <v>10</v>
      </c>
      <c r="QL53" s="12" t="s">
        <v>10</v>
      </c>
      <c r="QM53" s="12" t="s">
        <v>10</v>
      </c>
      <c r="QN53" s="12" t="s">
        <v>10</v>
      </c>
      <c r="QO53" s="12" t="s">
        <v>10</v>
      </c>
      <c r="QP53" s="12" t="s">
        <v>10</v>
      </c>
      <c r="QQ53" s="12" t="s">
        <v>21</v>
      </c>
      <c r="QR53" s="12" t="s">
        <v>9</v>
      </c>
      <c r="QS53" s="12" t="s">
        <v>9</v>
      </c>
      <c r="QT53" s="12" t="s">
        <v>9</v>
      </c>
      <c r="QU53" s="12" t="s">
        <v>9</v>
      </c>
      <c r="QV53" s="12" t="s">
        <v>9</v>
      </c>
      <c r="QW53" s="12" t="s">
        <v>9</v>
      </c>
      <c r="QX53" s="12" t="s">
        <v>9</v>
      </c>
      <c r="QY53" s="12" t="s">
        <v>9</v>
      </c>
      <c r="QZ53" s="12" t="s">
        <v>9</v>
      </c>
      <c r="RA53" s="12" t="s">
        <v>9</v>
      </c>
      <c r="RB53" s="12" t="s">
        <v>9</v>
      </c>
      <c r="RC53" s="12" t="s">
        <v>9</v>
      </c>
      <c r="RD53" s="12" t="s">
        <v>9</v>
      </c>
      <c r="RE53" s="12" t="s">
        <v>9</v>
      </c>
      <c r="RF53" s="12" t="s">
        <v>9</v>
      </c>
      <c r="RG53" s="12" t="s">
        <v>9</v>
      </c>
      <c r="RH53" s="12" t="s">
        <v>9</v>
      </c>
      <c r="RI53" s="12" t="s">
        <v>9</v>
      </c>
      <c r="RJ53" s="12" t="s">
        <v>9</v>
      </c>
      <c r="RK53" s="12" t="s">
        <v>9</v>
      </c>
      <c r="RL53" s="14" t="s">
        <v>9</v>
      </c>
      <c r="RM53" s="13" t="s">
        <v>9</v>
      </c>
      <c r="RN53" s="12" t="s">
        <v>9</v>
      </c>
      <c r="RO53" s="12" t="s">
        <v>9</v>
      </c>
      <c r="RP53" s="12" t="s">
        <v>9</v>
      </c>
      <c r="RQ53" s="12" t="s">
        <v>9</v>
      </c>
      <c r="RR53" s="12" t="s">
        <v>9</v>
      </c>
      <c r="RS53" s="12" t="s">
        <v>9</v>
      </c>
      <c r="RT53" s="12" t="s">
        <v>9</v>
      </c>
      <c r="RU53" s="12" t="s">
        <v>9</v>
      </c>
      <c r="RV53" s="12" t="s">
        <v>9</v>
      </c>
      <c r="RW53" s="12" t="s">
        <v>9</v>
      </c>
      <c r="RX53" s="12" t="s">
        <v>9</v>
      </c>
      <c r="RY53" s="12" t="s">
        <v>9</v>
      </c>
      <c r="RZ53" s="12" t="s">
        <v>9</v>
      </c>
      <c r="SA53" s="12" t="s">
        <v>9</v>
      </c>
      <c r="SB53" s="12" t="s">
        <v>9</v>
      </c>
      <c r="SC53" s="12" t="s">
        <v>9</v>
      </c>
      <c r="SD53" s="12" t="s">
        <v>9</v>
      </c>
      <c r="SE53" s="12" t="s">
        <v>9</v>
      </c>
      <c r="SF53" s="12" t="s">
        <v>9</v>
      </c>
      <c r="SG53" s="12" t="s">
        <v>9</v>
      </c>
      <c r="SH53" s="12" t="s">
        <v>9</v>
      </c>
      <c r="SI53" s="12" t="s">
        <v>9</v>
      </c>
      <c r="SJ53" s="12" t="s">
        <v>9</v>
      </c>
      <c r="SK53" s="12" t="s">
        <v>9</v>
      </c>
      <c r="SL53" s="12" t="s">
        <v>9</v>
      </c>
      <c r="SM53" s="12" t="s">
        <v>9</v>
      </c>
      <c r="SN53" s="12" t="s">
        <v>9</v>
      </c>
      <c r="SO53" s="12" t="s">
        <v>9</v>
      </c>
      <c r="SP53" s="14" t="s">
        <v>9</v>
      </c>
      <c r="SQ53" s="128" t="s">
        <v>9</v>
      </c>
      <c r="SR53" s="12" t="s">
        <v>9</v>
      </c>
      <c r="SS53" s="12" t="s">
        <v>9</v>
      </c>
      <c r="ST53" s="12" t="s">
        <v>9</v>
      </c>
      <c r="SU53" s="12" t="s">
        <v>9</v>
      </c>
      <c r="SV53" s="12" t="s">
        <v>9</v>
      </c>
      <c r="SW53" s="12" t="s">
        <v>9</v>
      </c>
      <c r="SX53" s="12" t="s">
        <v>9</v>
      </c>
      <c r="SY53" s="12" t="s">
        <v>9</v>
      </c>
      <c r="SZ53" s="12" t="s">
        <v>9</v>
      </c>
      <c r="TA53" s="12" t="s">
        <v>9</v>
      </c>
      <c r="TB53" s="12" t="s">
        <v>9</v>
      </c>
      <c r="TC53" s="12" t="s">
        <v>9</v>
      </c>
      <c r="TD53" s="12" t="s">
        <v>9</v>
      </c>
      <c r="TE53" s="12" t="s">
        <v>9</v>
      </c>
      <c r="TF53" s="12" t="s">
        <v>9</v>
      </c>
      <c r="TG53" s="12" t="s">
        <v>9</v>
      </c>
      <c r="TH53" s="12" t="s">
        <v>9</v>
      </c>
      <c r="TI53" s="12" t="s">
        <v>9</v>
      </c>
      <c r="TJ53" s="12" t="s">
        <v>9</v>
      </c>
      <c r="TK53" s="12" t="s">
        <v>9</v>
      </c>
      <c r="TL53" s="12" t="s">
        <v>9</v>
      </c>
      <c r="TM53" s="12" t="s">
        <v>9</v>
      </c>
      <c r="TN53" s="12" t="s">
        <v>9</v>
      </c>
      <c r="TO53" s="12" t="s">
        <v>9</v>
      </c>
      <c r="TP53" s="12" t="s">
        <v>9</v>
      </c>
      <c r="TQ53" s="12" t="s">
        <v>9</v>
      </c>
      <c r="TR53" s="12" t="s">
        <v>9</v>
      </c>
      <c r="TS53" s="12" t="s">
        <v>9</v>
      </c>
      <c r="TT53" s="12" t="s">
        <v>9</v>
      </c>
      <c r="TU53" s="14" t="s">
        <v>9</v>
      </c>
      <c r="TV53" s="128" t="s">
        <v>9</v>
      </c>
      <c r="TW53" s="12" t="s">
        <v>9</v>
      </c>
      <c r="TX53" s="12" t="s">
        <v>9</v>
      </c>
      <c r="TY53" s="12" t="s">
        <v>9</v>
      </c>
      <c r="TZ53" s="12" t="s">
        <v>9</v>
      </c>
      <c r="UA53" s="12" t="s">
        <v>9</v>
      </c>
      <c r="UB53" s="12" t="s">
        <v>9</v>
      </c>
      <c r="UC53" s="12" t="s">
        <v>9</v>
      </c>
      <c r="UD53" s="12" t="s">
        <v>9</v>
      </c>
      <c r="UE53" s="12" t="s">
        <v>9</v>
      </c>
      <c r="UF53" s="12" t="s">
        <v>9</v>
      </c>
      <c r="UG53" s="12" t="s">
        <v>9</v>
      </c>
      <c r="UH53" s="12" t="s">
        <v>9</v>
      </c>
      <c r="UI53" s="12" t="s">
        <v>9</v>
      </c>
      <c r="UJ53" s="12" t="s">
        <v>9</v>
      </c>
      <c r="UK53" s="12" t="s">
        <v>9</v>
      </c>
      <c r="UL53" s="12" t="s">
        <v>9</v>
      </c>
      <c r="UM53" s="12" t="s">
        <v>9</v>
      </c>
      <c r="UN53" s="12" t="s">
        <v>9</v>
      </c>
      <c r="UO53" s="12" t="s">
        <v>9</v>
      </c>
      <c r="UP53" s="12" t="s">
        <v>9</v>
      </c>
      <c r="UQ53" s="12" t="s">
        <v>9</v>
      </c>
      <c r="UR53" s="12" t="s">
        <v>9</v>
      </c>
      <c r="US53" s="12" t="s">
        <v>9</v>
      </c>
      <c r="UT53" s="12" t="s">
        <v>9</v>
      </c>
      <c r="UU53" s="12" t="s">
        <v>9</v>
      </c>
      <c r="UV53" s="12" t="s">
        <v>9</v>
      </c>
      <c r="UW53" s="12" t="s">
        <v>9</v>
      </c>
      <c r="UX53" s="12" t="s">
        <v>9</v>
      </c>
      <c r="UY53" s="14" t="s">
        <v>9</v>
      </c>
      <c r="UZ53" s="128" t="s">
        <v>9</v>
      </c>
      <c r="VA53" s="12" t="s">
        <v>9</v>
      </c>
      <c r="VB53" s="12" t="s">
        <v>9</v>
      </c>
      <c r="VC53" s="12" t="s">
        <v>9</v>
      </c>
      <c r="VD53" s="12" t="s">
        <v>9</v>
      </c>
      <c r="VE53" s="12" t="s">
        <v>9</v>
      </c>
      <c r="VF53" s="12" t="s">
        <v>9</v>
      </c>
      <c r="VG53" s="12" t="s">
        <v>9</v>
      </c>
      <c r="VH53" s="12" t="s">
        <v>9</v>
      </c>
      <c r="VI53" s="12" t="s">
        <v>9</v>
      </c>
      <c r="VJ53" s="12" t="s">
        <v>9</v>
      </c>
      <c r="VK53" s="12" t="s">
        <v>9</v>
      </c>
      <c r="VL53" s="12" t="s">
        <v>9</v>
      </c>
      <c r="VM53" s="12" t="s">
        <v>9</v>
      </c>
      <c r="VN53" s="12" t="s">
        <v>9</v>
      </c>
      <c r="VO53" s="12" t="s">
        <v>9</v>
      </c>
      <c r="VP53" s="12" t="s">
        <v>9</v>
      </c>
      <c r="VQ53" s="12" t="s">
        <v>9</v>
      </c>
      <c r="VR53" s="12" t="s">
        <v>9</v>
      </c>
      <c r="VS53" s="12" t="s">
        <v>9</v>
      </c>
      <c r="VT53" s="12" t="s">
        <v>9</v>
      </c>
      <c r="VU53" s="12" t="s">
        <v>9</v>
      </c>
      <c r="VV53" s="12" t="s">
        <v>9</v>
      </c>
      <c r="VW53" s="12" t="s">
        <v>9</v>
      </c>
      <c r="VX53" s="12" t="s">
        <v>9</v>
      </c>
      <c r="VY53" s="12" t="s">
        <v>9</v>
      </c>
      <c r="VZ53" s="12" t="s">
        <v>9</v>
      </c>
      <c r="WA53" s="12" t="s">
        <v>9</v>
      </c>
      <c r="WB53" s="12" t="s">
        <v>9</v>
      </c>
      <c r="WC53" s="12" t="s">
        <v>9</v>
      </c>
      <c r="WD53" s="14" t="s">
        <v>9</v>
      </c>
      <c r="WE53" s="128" t="s">
        <v>9</v>
      </c>
      <c r="WF53" s="12" t="s">
        <v>9</v>
      </c>
      <c r="WG53" s="12" t="s">
        <v>9</v>
      </c>
      <c r="WH53" s="12" t="s">
        <v>9</v>
      </c>
      <c r="WI53" s="12" t="s">
        <v>9</v>
      </c>
      <c r="WJ53" s="12" t="s">
        <v>9</v>
      </c>
      <c r="WK53" s="12" t="s">
        <v>9</v>
      </c>
      <c r="WL53" s="12" t="s">
        <v>9</v>
      </c>
      <c r="WM53" s="12" t="s">
        <v>9</v>
      </c>
      <c r="WN53" s="12" t="s">
        <v>9</v>
      </c>
      <c r="WO53" s="12" t="s">
        <v>9</v>
      </c>
      <c r="WP53" s="12" t="s">
        <v>9</v>
      </c>
      <c r="WQ53" s="12" t="s">
        <v>9</v>
      </c>
      <c r="WR53" s="12" t="s">
        <v>9</v>
      </c>
      <c r="WS53" s="12" t="s">
        <v>9</v>
      </c>
      <c r="WT53" s="12" t="s">
        <v>9</v>
      </c>
      <c r="WU53" s="12" t="s">
        <v>9</v>
      </c>
      <c r="WV53" s="12" t="s">
        <v>9</v>
      </c>
      <c r="WW53" s="12" t="s">
        <v>9</v>
      </c>
      <c r="WX53" s="12" t="s">
        <v>9</v>
      </c>
      <c r="WY53" s="12" t="s">
        <v>9</v>
      </c>
      <c r="WZ53" s="12" t="s">
        <v>9</v>
      </c>
      <c r="XA53" s="12" t="s">
        <v>9</v>
      </c>
      <c r="XB53" s="12" t="s">
        <v>9</v>
      </c>
      <c r="XC53" s="12" t="s">
        <v>9</v>
      </c>
      <c r="XD53" s="12" t="s">
        <v>9</v>
      </c>
      <c r="XE53" s="12" t="s">
        <v>9</v>
      </c>
      <c r="XF53" s="12" t="s">
        <v>9</v>
      </c>
      <c r="XG53" s="12" t="s">
        <v>9</v>
      </c>
      <c r="XH53" s="12" t="s">
        <v>9</v>
      </c>
      <c r="XI53" s="14" t="s">
        <v>9</v>
      </c>
      <c r="XJ53" s="128" t="s">
        <v>9</v>
      </c>
      <c r="XK53" s="12" t="s">
        <v>9</v>
      </c>
      <c r="XL53" s="12" t="s">
        <v>9</v>
      </c>
      <c r="XM53" s="12" t="s">
        <v>9</v>
      </c>
      <c r="XN53" s="12" t="s">
        <v>9</v>
      </c>
      <c r="XO53" s="12" t="s">
        <v>9</v>
      </c>
      <c r="XP53" s="12" t="s">
        <v>9</v>
      </c>
      <c r="XQ53" s="12" t="s">
        <v>9</v>
      </c>
      <c r="XR53" s="12" t="s">
        <v>9</v>
      </c>
      <c r="XS53" s="12" t="s">
        <v>9</v>
      </c>
      <c r="XT53" s="12" t="s">
        <v>9</v>
      </c>
      <c r="XU53" s="12" t="s">
        <v>9</v>
      </c>
      <c r="XV53" s="12" t="s">
        <v>9</v>
      </c>
      <c r="XW53" s="12" t="s">
        <v>9</v>
      </c>
      <c r="XX53" s="12" t="s">
        <v>9</v>
      </c>
      <c r="XY53" s="12" t="s">
        <v>9</v>
      </c>
      <c r="XZ53" s="12" t="s">
        <v>9</v>
      </c>
      <c r="YA53" s="12" t="s">
        <v>9</v>
      </c>
      <c r="YB53" s="12" t="s">
        <v>9</v>
      </c>
      <c r="YC53" s="12" t="s">
        <v>9</v>
      </c>
      <c r="YD53" s="12" t="s">
        <v>9</v>
      </c>
      <c r="YE53" s="12" t="s">
        <v>9</v>
      </c>
      <c r="YF53" s="12" t="s">
        <v>9</v>
      </c>
      <c r="YG53" s="12" t="s">
        <v>9</v>
      </c>
      <c r="YH53" s="12" t="s">
        <v>9</v>
      </c>
      <c r="YI53" s="12" t="s">
        <v>9</v>
      </c>
      <c r="YJ53" s="12" t="s">
        <v>9</v>
      </c>
      <c r="YK53" s="12" t="s">
        <v>9</v>
      </c>
      <c r="YL53" s="12" t="s">
        <v>9</v>
      </c>
      <c r="YM53" s="14" t="s">
        <v>9</v>
      </c>
      <c r="YN53" s="128" t="s">
        <v>9</v>
      </c>
      <c r="YO53" s="12" t="s">
        <v>9</v>
      </c>
      <c r="YP53" s="12" t="s">
        <v>9</v>
      </c>
      <c r="YQ53" s="12" t="s">
        <v>9</v>
      </c>
      <c r="YR53" s="12" t="s">
        <v>9</v>
      </c>
      <c r="YS53" s="12" t="s">
        <v>9</v>
      </c>
      <c r="YT53" s="12" t="s">
        <v>9</v>
      </c>
      <c r="YU53" s="12" t="s">
        <v>9</v>
      </c>
      <c r="YV53" s="12" t="s">
        <v>9</v>
      </c>
      <c r="YW53" s="12" t="s">
        <v>9</v>
      </c>
      <c r="YX53" s="12" t="s">
        <v>9</v>
      </c>
      <c r="YY53" s="12" t="s">
        <v>9</v>
      </c>
      <c r="YZ53" s="12" t="s">
        <v>9</v>
      </c>
      <c r="ZA53" s="12" t="s">
        <v>9</v>
      </c>
      <c r="ZB53" s="12" t="s">
        <v>9</v>
      </c>
      <c r="ZC53" s="12" t="s">
        <v>9</v>
      </c>
      <c r="ZD53" s="12" t="s">
        <v>9</v>
      </c>
      <c r="ZE53" s="12" t="s">
        <v>9</v>
      </c>
      <c r="ZF53" s="12" t="s">
        <v>9</v>
      </c>
      <c r="ZG53" s="12" t="s">
        <v>9</v>
      </c>
      <c r="ZH53" s="12" t="s">
        <v>9</v>
      </c>
      <c r="ZI53" s="12" t="s">
        <v>9</v>
      </c>
      <c r="ZJ53" s="12" t="s">
        <v>9</v>
      </c>
      <c r="ZK53" s="12" t="s">
        <v>9</v>
      </c>
      <c r="ZL53" s="12" t="s">
        <v>9</v>
      </c>
      <c r="ZM53" s="12" t="s">
        <v>9</v>
      </c>
      <c r="ZN53" s="12" t="s">
        <v>9</v>
      </c>
      <c r="ZO53" s="12" t="s">
        <v>9</v>
      </c>
      <c r="ZP53" s="12" t="s">
        <v>9</v>
      </c>
      <c r="ZQ53" s="12" t="s">
        <v>9</v>
      </c>
      <c r="ZR53" s="14" t="s">
        <v>9</v>
      </c>
      <c r="ZS53" s="128" t="s">
        <v>9</v>
      </c>
      <c r="ZT53" s="12" t="s">
        <v>9</v>
      </c>
      <c r="ZU53" s="12" t="s">
        <v>9</v>
      </c>
      <c r="ZV53" s="12" t="s">
        <v>9</v>
      </c>
      <c r="ZW53" s="12" t="s">
        <v>9</v>
      </c>
      <c r="ZX53" s="12" t="s">
        <v>9</v>
      </c>
      <c r="ZY53" s="12" t="s">
        <v>9</v>
      </c>
      <c r="ZZ53" s="12" t="s">
        <v>9</v>
      </c>
      <c r="AAA53" s="12" t="s">
        <v>9</v>
      </c>
      <c r="AAB53" s="12" t="s">
        <v>9</v>
      </c>
      <c r="AAC53" s="12" t="s">
        <v>9</v>
      </c>
      <c r="AAD53" s="12" t="s">
        <v>9</v>
      </c>
      <c r="AAE53" s="12" t="s">
        <v>9</v>
      </c>
      <c r="AAF53" s="12" t="s">
        <v>9</v>
      </c>
      <c r="AAG53" s="12" t="s">
        <v>9</v>
      </c>
      <c r="AAH53" s="12" t="s">
        <v>9</v>
      </c>
      <c r="AAI53" s="12" t="s">
        <v>9</v>
      </c>
      <c r="AAJ53" s="12" t="s">
        <v>9</v>
      </c>
      <c r="AAK53" s="12" t="s">
        <v>9</v>
      </c>
      <c r="AAL53" s="12" t="s">
        <v>9</v>
      </c>
      <c r="AAM53" s="12" t="s">
        <v>9</v>
      </c>
      <c r="AAN53" s="12" t="s">
        <v>9</v>
      </c>
      <c r="AAO53" s="12" t="s">
        <v>9</v>
      </c>
      <c r="AAP53" s="12" t="s">
        <v>9</v>
      </c>
      <c r="AAQ53" s="12" t="s">
        <v>9</v>
      </c>
      <c r="AAR53" s="12" t="s">
        <v>9</v>
      </c>
      <c r="AAS53" s="12" t="s">
        <v>9</v>
      </c>
      <c r="AAT53" s="12" t="s">
        <v>9</v>
      </c>
      <c r="AAU53" s="12" t="s">
        <v>9</v>
      </c>
      <c r="AAV53" s="14" t="s">
        <v>9</v>
      </c>
      <c r="AAW53" s="128" t="s">
        <v>9</v>
      </c>
      <c r="AAX53" s="12" t="s">
        <v>9</v>
      </c>
      <c r="AAY53" s="12" t="s">
        <v>9</v>
      </c>
      <c r="AAZ53" s="12" t="s">
        <v>9</v>
      </c>
      <c r="ABA53" s="12" t="s">
        <v>9</v>
      </c>
      <c r="ABB53" s="12" t="s">
        <v>9</v>
      </c>
      <c r="ABC53" s="12" t="s">
        <v>9</v>
      </c>
      <c r="ABD53" s="12" t="s">
        <v>9</v>
      </c>
      <c r="ABE53" s="12" t="s">
        <v>9</v>
      </c>
      <c r="ABF53" s="12" t="s">
        <v>9</v>
      </c>
      <c r="ABG53" s="12" t="s">
        <v>9</v>
      </c>
      <c r="ABH53" s="12" t="s">
        <v>9</v>
      </c>
      <c r="ABI53" s="12" t="s">
        <v>9</v>
      </c>
      <c r="ABJ53" s="12" t="s">
        <v>9</v>
      </c>
      <c r="ABK53" s="12" t="s">
        <v>9</v>
      </c>
      <c r="ABL53" s="12" t="s">
        <v>9</v>
      </c>
      <c r="ABM53" s="12" t="s">
        <v>9</v>
      </c>
      <c r="ABN53" s="12" t="s">
        <v>9</v>
      </c>
      <c r="ABO53" s="12" t="s">
        <v>9</v>
      </c>
      <c r="ABP53" s="12" t="s">
        <v>9</v>
      </c>
      <c r="ABQ53" s="12" t="s">
        <v>9</v>
      </c>
      <c r="ABR53" s="12" t="s">
        <v>9</v>
      </c>
      <c r="ABS53" s="12" t="s">
        <v>9</v>
      </c>
      <c r="ABT53" s="12" t="s">
        <v>9</v>
      </c>
      <c r="ABU53" s="12" t="s">
        <v>9</v>
      </c>
      <c r="ABV53" s="12" t="s">
        <v>9</v>
      </c>
      <c r="ABW53" s="12" t="s">
        <v>9</v>
      </c>
      <c r="ABX53" s="12" t="s">
        <v>9</v>
      </c>
      <c r="ABY53" s="12" t="s">
        <v>9</v>
      </c>
      <c r="ABZ53" s="12" t="s">
        <v>9</v>
      </c>
      <c r="ACA53" s="14" t="s">
        <v>9</v>
      </c>
      <c r="ACB53" s="35"/>
    </row>
    <row r="54" spans="1:756" s="1" customFormat="1" ht="24.95" customHeight="1" x14ac:dyDescent="0.25">
      <c r="A54" s="30">
        <v>187</v>
      </c>
      <c r="B54" s="30">
        <v>2239</v>
      </c>
      <c r="C54" s="30" t="s">
        <v>501</v>
      </c>
      <c r="D54" s="30" t="s">
        <v>168</v>
      </c>
      <c r="E54" s="30" t="s">
        <v>7</v>
      </c>
      <c r="F54" s="1" t="s">
        <v>167</v>
      </c>
      <c r="G54" s="30" t="s">
        <v>80</v>
      </c>
      <c r="H54" s="30" t="s">
        <v>49</v>
      </c>
      <c r="I54" s="31">
        <v>44427</v>
      </c>
      <c r="J54" s="30">
        <v>2</v>
      </c>
      <c r="K54" s="30" t="s">
        <v>8</v>
      </c>
      <c r="L54" s="31">
        <v>44427</v>
      </c>
      <c r="M54" s="30">
        <v>4</v>
      </c>
      <c r="N54" s="30">
        <v>0</v>
      </c>
      <c r="O54" s="30">
        <v>5</v>
      </c>
      <c r="P54" s="30">
        <v>0</v>
      </c>
      <c r="Q54" s="30">
        <v>0</v>
      </c>
      <c r="R54" s="30">
        <v>0</v>
      </c>
      <c r="S54" s="30">
        <v>1</v>
      </c>
      <c r="T54" s="30">
        <v>0</v>
      </c>
      <c r="U54" s="30">
        <v>0</v>
      </c>
      <c r="V54" s="38">
        <v>10.767123287671232</v>
      </c>
      <c r="W54" s="32">
        <v>0</v>
      </c>
      <c r="X54" s="56">
        <v>19.96</v>
      </c>
      <c r="Y54" s="67">
        <v>6.7420000000000009</v>
      </c>
      <c r="Z54" s="8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 t="s">
        <v>9</v>
      </c>
      <c r="IW54" s="2" t="s">
        <v>9</v>
      </c>
      <c r="IX54" s="2" t="s">
        <v>9</v>
      </c>
      <c r="IY54" s="2" t="s">
        <v>9</v>
      </c>
      <c r="IZ54" s="2" t="s">
        <v>9</v>
      </c>
      <c r="JA54" s="2" t="s">
        <v>9</v>
      </c>
      <c r="JB54" s="2" t="s">
        <v>9</v>
      </c>
      <c r="JC54" s="2" t="s">
        <v>9</v>
      </c>
      <c r="JD54" s="2" t="s">
        <v>9</v>
      </c>
      <c r="JE54" s="2" t="s">
        <v>9</v>
      </c>
      <c r="JF54" s="2" t="s">
        <v>9</v>
      </c>
      <c r="JG54" s="2" t="s">
        <v>9</v>
      </c>
      <c r="JH54" s="2" t="s">
        <v>9</v>
      </c>
      <c r="JI54" s="2" t="s">
        <v>9</v>
      </c>
      <c r="JJ54" s="2" t="s">
        <v>9</v>
      </c>
      <c r="JK54" s="2" t="s">
        <v>9</v>
      </c>
      <c r="JL54" s="2" t="s">
        <v>9</v>
      </c>
      <c r="JM54" s="2" t="s">
        <v>9</v>
      </c>
      <c r="JN54" s="2" t="s">
        <v>9</v>
      </c>
      <c r="JO54" s="2" t="s">
        <v>9</v>
      </c>
      <c r="JP54" s="2" t="s">
        <v>9</v>
      </c>
      <c r="JQ54" s="2" t="s">
        <v>9</v>
      </c>
      <c r="JR54" s="2" t="s">
        <v>9</v>
      </c>
      <c r="JS54" s="2" t="s">
        <v>9</v>
      </c>
      <c r="JT54" s="2" t="s">
        <v>9</v>
      </c>
      <c r="JU54" s="2" t="s">
        <v>9</v>
      </c>
      <c r="JV54" s="2" t="s">
        <v>9</v>
      </c>
      <c r="JW54" s="2" t="s">
        <v>9</v>
      </c>
      <c r="JX54" s="2" t="s">
        <v>9</v>
      </c>
      <c r="JY54" s="2" t="s">
        <v>9</v>
      </c>
      <c r="JZ54" s="2" t="s">
        <v>9</v>
      </c>
      <c r="KA54" s="2" t="s">
        <v>9</v>
      </c>
      <c r="KB54" s="2" t="s">
        <v>9</v>
      </c>
      <c r="KC54" s="2" t="s">
        <v>9</v>
      </c>
      <c r="KD54" s="2" t="s">
        <v>9</v>
      </c>
      <c r="KE54" s="2" t="s">
        <v>9</v>
      </c>
      <c r="KF54" s="2" t="s">
        <v>9</v>
      </c>
      <c r="KG54" s="2" t="s">
        <v>9</v>
      </c>
      <c r="KH54" s="2" t="s">
        <v>9</v>
      </c>
      <c r="KI54" s="2" t="s">
        <v>9</v>
      </c>
      <c r="KJ54" s="2" t="s">
        <v>9</v>
      </c>
      <c r="KK54" s="2" t="s">
        <v>9</v>
      </c>
      <c r="KL54" s="2" t="s">
        <v>9</v>
      </c>
      <c r="KM54" s="2" t="s">
        <v>9</v>
      </c>
      <c r="KN54" s="2" t="s">
        <v>9</v>
      </c>
      <c r="KO54" s="25" t="s">
        <v>27</v>
      </c>
      <c r="KP54" s="25" t="s">
        <v>27</v>
      </c>
      <c r="KQ54" s="25" t="s">
        <v>27</v>
      </c>
      <c r="KR54" s="25" t="s">
        <v>27</v>
      </c>
      <c r="KS54" s="25" t="s">
        <v>27</v>
      </c>
      <c r="KT54" s="25" t="s">
        <v>27</v>
      </c>
      <c r="KU54" s="25" t="s">
        <v>27</v>
      </c>
      <c r="KV54" s="25" t="s">
        <v>27</v>
      </c>
      <c r="KW54" s="2" t="s">
        <v>9</v>
      </c>
      <c r="KX54" s="2" t="s">
        <v>9</v>
      </c>
      <c r="KY54" s="2" t="s">
        <v>9</v>
      </c>
      <c r="KZ54" s="2" t="s">
        <v>9</v>
      </c>
      <c r="LA54" s="2" t="s">
        <v>9</v>
      </c>
      <c r="LB54" s="2" t="s">
        <v>9</v>
      </c>
      <c r="LC54" s="2" t="s">
        <v>9</v>
      </c>
      <c r="LD54" s="2" t="s">
        <v>9</v>
      </c>
      <c r="LE54" s="2" t="s">
        <v>9</v>
      </c>
      <c r="LF54" s="2" t="s">
        <v>9</v>
      </c>
      <c r="LG54" s="2" t="s">
        <v>9</v>
      </c>
      <c r="LH54" s="2" t="s">
        <v>9</v>
      </c>
      <c r="LI54" s="2" t="s">
        <v>9</v>
      </c>
      <c r="LJ54" s="2" t="s">
        <v>9</v>
      </c>
      <c r="LK54" s="2" t="s">
        <v>9</v>
      </c>
      <c r="LL54" s="2" t="s">
        <v>9</v>
      </c>
      <c r="LM54" s="2" t="s">
        <v>9</v>
      </c>
      <c r="LN54" s="2" t="s">
        <v>9</v>
      </c>
      <c r="LO54" s="2" t="s">
        <v>9</v>
      </c>
      <c r="LP54" s="2" t="s">
        <v>9</v>
      </c>
      <c r="LQ54" s="2" t="s">
        <v>9</v>
      </c>
      <c r="LR54" s="2" t="s">
        <v>9</v>
      </c>
      <c r="LS54" s="2" t="s">
        <v>9</v>
      </c>
      <c r="LT54" s="2" t="s">
        <v>9</v>
      </c>
      <c r="LU54" s="3" t="s">
        <v>23</v>
      </c>
      <c r="LV54" s="3" t="s">
        <v>24</v>
      </c>
      <c r="LW54" s="3" t="s">
        <v>25</v>
      </c>
      <c r="LX54" s="2" t="s">
        <v>9</v>
      </c>
      <c r="LY54" s="2" t="s">
        <v>9</v>
      </c>
      <c r="LZ54" s="2" t="s">
        <v>9</v>
      </c>
      <c r="MA54" s="2" t="s">
        <v>9</v>
      </c>
      <c r="MB54" s="2" t="s">
        <v>9</v>
      </c>
      <c r="MC54" s="2" t="s">
        <v>9</v>
      </c>
      <c r="MD54" s="2" t="s">
        <v>9</v>
      </c>
      <c r="ME54" s="2" t="s">
        <v>9</v>
      </c>
      <c r="MF54" s="2" t="s">
        <v>9</v>
      </c>
      <c r="MG54" s="2" t="s">
        <v>9</v>
      </c>
      <c r="MH54" s="25" t="s">
        <v>9</v>
      </c>
      <c r="MI54" s="25" t="s">
        <v>9</v>
      </c>
      <c r="MJ54" s="25" t="s">
        <v>9</v>
      </c>
      <c r="MK54" s="25" t="s">
        <v>9</v>
      </c>
      <c r="ML54" s="25" t="s">
        <v>9</v>
      </c>
      <c r="MM54" s="25" t="s">
        <v>9</v>
      </c>
      <c r="MN54" s="25" t="s">
        <v>9</v>
      </c>
      <c r="MO54" s="25" t="s">
        <v>9</v>
      </c>
      <c r="MP54" s="2" t="s">
        <v>16</v>
      </c>
      <c r="MQ54" s="2" t="s">
        <v>10</v>
      </c>
      <c r="MR54" s="2" t="s">
        <v>10</v>
      </c>
      <c r="MS54" s="2" t="s">
        <v>10</v>
      </c>
      <c r="MT54" s="2" t="s">
        <v>10</v>
      </c>
      <c r="MU54" s="2" t="s">
        <v>10</v>
      </c>
      <c r="MV54" s="2" t="s">
        <v>10</v>
      </c>
      <c r="MW54" s="2" t="s">
        <v>21</v>
      </c>
      <c r="MX54" s="2" t="s">
        <v>9</v>
      </c>
      <c r="MY54" s="2" t="s">
        <v>9</v>
      </c>
      <c r="MZ54" s="2" t="s">
        <v>9</v>
      </c>
      <c r="NA54" s="2" t="s">
        <v>9</v>
      </c>
      <c r="NB54" s="2" t="s">
        <v>9</v>
      </c>
      <c r="NC54" s="2" t="s">
        <v>9</v>
      </c>
      <c r="ND54" s="2" t="s">
        <v>9</v>
      </c>
      <c r="NE54" s="2" t="s">
        <v>9</v>
      </c>
      <c r="NF54" s="2" t="s">
        <v>9</v>
      </c>
      <c r="NG54" s="2" t="s">
        <v>9</v>
      </c>
      <c r="NH54" s="2" t="s">
        <v>9</v>
      </c>
      <c r="NI54" s="2" t="s">
        <v>9</v>
      </c>
      <c r="NJ54" s="2" t="s">
        <v>9</v>
      </c>
      <c r="NK54" s="2" t="s">
        <v>9</v>
      </c>
      <c r="NL54" s="2" t="s">
        <v>9</v>
      </c>
      <c r="NM54" s="2" t="s">
        <v>9</v>
      </c>
      <c r="NN54" s="2" t="s">
        <v>9</v>
      </c>
      <c r="NO54" s="2" t="s">
        <v>9</v>
      </c>
      <c r="NP54" s="2" t="s">
        <v>9</v>
      </c>
      <c r="NQ54" s="2" t="s">
        <v>9</v>
      </c>
      <c r="NR54" s="2" t="s">
        <v>9</v>
      </c>
      <c r="NS54" s="2" t="s">
        <v>9</v>
      </c>
      <c r="NT54" s="2" t="s">
        <v>9</v>
      </c>
      <c r="NU54" s="2" t="s">
        <v>9</v>
      </c>
      <c r="NV54" s="2" t="s">
        <v>9</v>
      </c>
      <c r="NW54" s="2" t="s">
        <v>9</v>
      </c>
      <c r="NX54" s="2" t="s">
        <v>9</v>
      </c>
      <c r="NY54" s="2" t="s">
        <v>9</v>
      </c>
      <c r="NZ54" s="10" t="s">
        <v>9</v>
      </c>
      <c r="OA54" s="13" t="s">
        <v>9</v>
      </c>
      <c r="OB54" s="12" t="s">
        <v>9</v>
      </c>
      <c r="OC54" s="12" t="s">
        <v>9</v>
      </c>
      <c r="OD54" s="12" t="s">
        <v>9</v>
      </c>
      <c r="OE54" s="12" t="s">
        <v>9</v>
      </c>
      <c r="OF54" s="12" t="s">
        <v>9</v>
      </c>
      <c r="OG54" s="12" t="s">
        <v>9</v>
      </c>
      <c r="OH54" s="12" t="s">
        <v>9</v>
      </c>
      <c r="OI54" s="12" t="s">
        <v>27</v>
      </c>
      <c r="OJ54" s="12" t="s">
        <v>27</v>
      </c>
      <c r="OK54" s="12" t="s">
        <v>27</v>
      </c>
      <c r="OL54" s="12" t="s">
        <v>27</v>
      </c>
      <c r="OM54" s="12" t="s">
        <v>27</v>
      </c>
      <c r="ON54" s="12" t="s">
        <v>27</v>
      </c>
      <c r="OO54" s="12" t="s">
        <v>27</v>
      </c>
      <c r="OP54" s="12" t="s">
        <v>27</v>
      </c>
      <c r="OQ54" s="12" t="s">
        <v>9</v>
      </c>
      <c r="OR54" s="12" t="s">
        <v>9</v>
      </c>
      <c r="OS54" s="12" t="s">
        <v>9</v>
      </c>
      <c r="OT54" s="12" t="s">
        <v>9</v>
      </c>
      <c r="OU54" s="12" t="s">
        <v>9</v>
      </c>
      <c r="OV54" s="12" t="s">
        <v>9</v>
      </c>
      <c r="OW54" s="12" t="s">
        <v>9</v>
      </c>
      <c r="OX54" s="12" t="s">
        <v>9</v>
      </c>
      <c r="OY54" s="12" t="s">
        <v>9</v>
      </c>
      <c r="OZ54" s="12" t="s">
        <v>9</v>
      </c>
      <c r="PA54" s="12" t="s">
        <v>9</v>
      </c>
      <c r="PB54" s="12" t="s">
        <v>9</v>
      </c>
      <c r="PC54" s="12" t="s">
        <v>9</v>
      </c>
      <c r="PD54" s="12" t="s">
        <v>9</v>
      </c>
      <c r="PE54" s="14" t="s">
        <v>9</v>
      </c>
      <c r="PF54" s="13" t="s">
        <v>9</v>
      </c>
      <c r="PG54" s="12" t="s">
        <v>9</v>
      </c>
      <c r="PH54" s="12" t="s">
        <v>43</v>
      </c>
      <c r="PI54" s="12" t="s">
        <v>10</v>
      </c>
      <c r="PJ54" s="12" t="s">
        <v>10</v>
      </c>
      <c r="PK54" s="12" t="s">
        <v>10</v>
      </c>
      <c r="PL54" s="12" t="s">
        <v>10</v>
      </c>
      <c r="PM54" s="12" t="s">
        <v>10</v>
      </c>
      <c r="PN54" s="12" t="s">
        <v>10</v>
      </c>
      <c r="PO54" s="12" t="s">
        <v>10</v>
      </c>
      <c r="PP54" s="12" t="s">
        <v>10</v>
      </c>
      <c r="PQ54" s="12" t="s">
        <v>11</v>
      </c>
      <c r="PR54" s="12" t="s">
        <v>14</v>
      </c>
      <c r="PS54" s="12" t="s">
        <v>9</v>
      </c>
      <c r="PT54" s="12" t="s">
        <v>9</v>
      </c>
      <c r="PU54" s="12" t="s">
        <v>9</v>
      </c>
      <c r="PV54" s="12" t="s">
        <v>9</v>
      </c>
      <c r="PW54" s="12" t="s">
        <v>9</v>
      </c>
      <c r="PX54" s="12" t="s">
        <v>9</v>
      </c>
      <c r="PY54" s="12" t="s">
        <v>9</v>
      </c>
      <c r="PZ54" s="12" t="s">
        <v>9</v>
      </c>
      <c r="QA54" s="12" t="s">
        <v>9</v>
      </c>
      <c r="QB54" s="12" t="s">
        <v>9</v>
      </c>
      <c r="QC54" s="12" t="s">
        <v>9</v>
      </c>
      <c r="QD54" s="12" t="s">
        <v>9</v>
      </c>
      <c r="QE54" s="12" t="s">
        <v>9</v>
      </c>
      <c r="QF54" s="12" t="s">
        <v>9</v>
      </c>
      <c r="QG54" s="14" t="s">
        <v>9</v>
      </c>
      <c r="QH54" s="13" t="s">
        <v>9</v>
      </c>
      <c r="QI54" s="12" t="s">
        <v>9</v>
      </c>
      <c r="QJ54" s="12" t="s">
        <v>16</v>
      </c>
      <c r="QK54" s="12" t="s">
        <v>10</v>
      </c>
      <c r="QL54" s="12" t="s">
        <v>10</v>
      </c>
      <c r="QM54" s="12" t="s">
        <v>10</v>
      </c>
      <c r="QN54" s="12" t="s">
        <v>10</v>
      </c>
      <c r="QO54" s="12" t="s">
        <v>10</v>
      </c>
      <c r="QP54" s="12" t="s">
        <v>10</v>
      </c>
      <c r="QQ54" s="12" t="s">
        <v>10</v>
      </c>
      <c r="QR54" s="12" t="s">
        <v>13</v>
      </c>
      <c r="QS54" s="12" t="s">
        <v>13</v>
      </c>
      <c r="QT54" s="12" t="s">
        <v>26</v>
      </c>
      <c r="QU54" s="12" t="s">
        <v>9</v>
      </c>
      <c r="QV54" s="12" t="s">
        <v>9</v>
      </c>
      <c r="QW54" s="12" t="s">
        <v>9</v>
      </c>
      <c r="QX54" s="12" t="s">
        <v>9</v>
      </c>
      <c r="QY54" s="12" t="s">
        <v>9</v>
      </c>
      <c r="QZ54" s="12" t="s">
        <v>9</v>
      </c>
      <c r="RA54" s="12" t="s">
        <v>9</v>
      </c>
      <c r="RB54" s="12" t="s">
        <v>9</v>
      </c>
      <c r="RC54" s="12" t="s">
        <v>9</v>
      </c>
      <c r="RD54" s="12" t="s">
        <v>9</v>
      </c>
      <c r="RE54" s="12" t="s">
        <v>9</v>
      </c>
      <c r="RF54" s="12" t="s">
        <v>9</v>
      </c>
      <c r="RG54" s="12" t="s">
        <v>9</v>
      </c>
      <c r="RH54" s="12" t="s">
        <v>9</v>
      </c>
      <c r="RI54" s="12" t="s">
        <v>9</v>
      </c>
      <c r="RJ54" s="12" t="s">
        <v>9</v>
      </c>
      <c r="RK54" s="12" t="s">
        <v>9</v>
      </c>
      <c r="RL54" s="14" t="s">
        <v>9</v>
      </c>
      <c r="RM54" s="13" t="s">
        <v>9</v>
      </c>
      <c r="RN54" s="12" t="s">
        <v>9</v>
      </c>
      <c r="RO54" s="12" t="s">
        <v>9</v>
      </c>
      <c r="RP54" s="12" t="s">
        <v>9</v>
      </c>
      <c r="RQ54" s="12" t="s">
        <v>9</v>
      </c>
      <c r="RR54" s="12" t="s">
        <v>9</v>
      </c>
      <c r="RS54" s="12" t="s">
        <v>9</v>
      </c>
      <c r="RT54" s="12" t="s">
        <v>9</v>
      </c>
      <c r="RU54" s="12" t="s">
        <v>9</v>
      </c>
      <c r="RV54" s="12" t="s">
        <v>9</v>
      </c>
      <c r="RW54" s="12" t="s">
        <v>9</v>
      </c>
      <c r="RX54" s="12" t="s">
        <v>9</v>
      </c>
      <c r="RY54" s="12" t="s">
        <v>9</v>
      </c>
      <c r="RZ54" s="12" t="s">
        <v>9</v>
      </c>
      <c r="SA54" s="12" t="s">
        <v>9</v>
      </c>
      <c r="SB54" s="12" t="s">
        <v>9</v>
      </c>
      <c r="SC54" s="12" t="s">
        <v>9</v>
      </c>
      <c r="SD54" s="12" t="s">
        <v>9</v>
      </c>
      <c r="SE54" s="12" t="s">
        <v>9</v>
      </c>
      <c r="SF54" s="12" t="s">
        <v>9</v>
      </c>
      <c r="SG54" s="12" t="s">
        <v>36</v>
      </c>
      <c r="SH54" s="12" t="s">
        <v>9</v>
      </c>
      <c r="SI54" s="12" t="s">
        <v>9</v>
      </c>
      <c r="SJ54" s="12" t="s">
        <v>9</v>
      </c>
      <c r="SK54" s="12" t="s">
        <v>9</v>
      </c>
      <c r="SL54" s="12" t="s">
        <v>9</v>
      </c>
      <c r="SM54" s="12" t="s">
        <v>16</v>
      </c>
      <c r="SN54" s="12" t="s">
        <v>10</v>
      </c>
      <c r="SO54" s="12" t="s">
        <v>10</v>
      </c>
      <c r="SP54" s="14" t="s">
        <v>10</v>
      </c>
      <c r="SQ54" s="128" t="s">
        <v>10</v>
      </c>
      <c r="SR54" s="12" t="s">
        <v>10</v>
      </c>
      <c r="SS54" s="12" t="s">
        <v>10</v>
      </c>
      <c r="ST54" s="12" t="s">
        <v>10</v>
      </c>
      <c r="SU54" s="12" t="s">
        <v>11</v>
      </c>
      <c r="SV54" s="12" t="s">
        <v>11</v>
      </c>
      <c r="SW54" s="12" t="s">
        <v>26</v>
      </c>
      <c r="SX54" s="12" t="s">
        <v>9</v>
      </c>
      <c r="SY54" s="12" t="s">
        <v>9</v>
      </c>
      <c r="SZ54" s="12" t="s">
        <v>9</v>
      </c>
      <c r="TA54" s="12" t="s">
        <v>9</v>
      </c>
      <c r="TB54" s="12" t="s">
        <v>9</v>
      </c>
      <c r="TC54" s="12" t="s">
        <v>9</v>
      </c>
      <c r="TD54" s="12" t="s">
        <v>9</v>
      </c>
      <c r="TE54" s="12" t="s">
        <v>9</v>
      </c>
      <c r="TF54" s="12" t="s">
        <v>9</v>
      </c>
      <c r="TG54" s="12" t="s">
        <v>9</v>
      </c>
      <c r="TH54" s="12" t="s">
        <v>9</v>
      </c>
      <c r="TI54" s="12" t="s">
        <v>9</v>
      </c>
      <c r="TJ54" s="12" t="s">
        <v>9</v>
      </c>
      <c r="TK54" s="12" t="s">
        <v>9</v>
      </c>
      <c r="TL54" s="12" t="s">
        <v>9</v>
      </c>
      <c r="TM54" s="12" t="s">
        <v>9</v>
      </c>
      <c r="TN54" s="12" t="s">
        <v>9</v>
      </c>
      <c r="TO54" s="12" t="s">
        <v>9</v>
      </c>
      <c r="TP54" s="12" t="s">
        <v>9</v>
      </c>
      <c r="TQ54" s="12" t="s">
        <v>9</v>
      </c>
      <c r="TR54" s="12" t="s">
        <v>9</v>
      </c>
      <c r="TS54" s="12" t="s">
        <v>9</v>
      </c>
      <c r="TT54" s="12" t="s">
        <v>9</v>
      </c>
      <c r="TU54" s="14" t="s">
        <v>9</v>
      </c>
      <c r="TV54" s="128" t="s">
        <v>9</v>
      </c>
      <c r="TW54" s="12" t="s">
        <v>9</v>
      </c>
      <c r="TX54" s="12" t="s">
        <v>9</v>
      </c>
      <c r="TY54" s="12" t="s">
        <v>9</v>
      </c>
      <c r="TZ54" s="12" t="s">
        <v>9</v>
      </c>
      <c r="UA54" s="12" t="s">
        <v>9</v>
      </c>
      <c r="UB54" s="12" t="s">
        <v>9</v>
      </c>
      <c r="UC54" s="12" t="s">
        <v>9</v>
      </c>
      <c r="UD54" s="12" t="s">
        <v>9</v>
      </c>
      <c r="UE54" s="12" t="s">
        <v>9</v>
      </c>
      <c r="UF54" s="12" t="s">
        <v>9</v>
      </c>
      <c r="UG54" s="12" t="s">
        <v>9</v>
      </c>
      <c r="UH54" s="12" t="s">
        <v>9</v>
      </c>
      <c r="UI54" s="12" t="s">
        <v>9</v>
      </c>
      <c r="UJ54" s="12" t="s">
        <v>9</v>
      </c>
      <c r="UK54" s="12" t="s">
        <v>9</v>
      </c>
      <c r="UL54" s="12" t="s">
        <v>9</v>
      </c>
      <c r="UM54" s="12" t="s">
        <v>9</v>
      </c>
      <c r="UN54" s="12" t="s">
        <v>9</v>
      </c>
      <c r="UO54" s="12" t="s">
        <v>9</v>
      </c>
      <c r="UP54" s="12" t="s">
        <v>9</v>
      </c>
      <c r="UQ54" s="12" t="s">
        <v>9</v>
      </c>
      <c r="UR54" s="12" t="s">
        <v>9</v>
      </c>
      <c r="US54" s="12" t="s">
        <v>9</v>
      </c>
      <c r="UT54" s="12" t="s">
        <v>9</v>
      </c>
      <c r="UU54" s="12" t="s">
        <v>9</v>
      </c>
      <c r="UV54" s="12" t="s">
        <v>9</v>
      </c>
      <c r="UW54" s="12" t="s">
        <v>9</v>
      </c>
      <c r="UX54" s="12" t="s">
        <v>9</v>
      </c>
      <c r="UY54" s="14" t="s">
        <v>9</v>
      </c>
      <c r="UZ54" s="128" t="s">
        <v>9</v>
      </c>
      <c r="VA54" s="12" t="s">
        <v>9</v>
      </c>
      <c r="VB54" s="12" t="s">
        <v>9</v>
      </c>
      <c r="VC54" s="12" t="s">
        <v>9</v>
      </c>
      <c r="VD54" s="12" t="s">
        <v>9</v>
      </c>
      <c r="VE54" s="12" t="s">
        <v>9</v>
      </c>
      <c r="VF54" s="12" t="s">
        <v>9</v>
      </c>
      <c r="VG54" s="12" t="s">
        <v>9</v>
      </c>
      <c r="VH54" s="12" t="s">
        <v>9</v>
      </c>
      <c r="VI54" s="12" t="s">
        <v>9</v>
      </c>
      <c r="VJ54" s="12" t="s">
        <v>9</v>
      </c>
      <c r="VK54" s="12" t="s">
        <v>9</v>
      </c>
      <c r="VL54" s="12" t="s">
        <v>9</v>
      </c>
      <c r="VM54" s="12" t="s">
        <v>9</v>
      </c>
      <c r="VN54" s="12" t="s">
        <v>9</v>
      </c>
      <c r="VO54" s="12" t="s">
        <v>9</v>
      </c>
      <c r="VP54" s="12" t="s">
        <v>9</v>
      </c>
      <c r="VQ54" s="12" t="s">
        <v>9</v>
      </c>
      <c r="VR54" s="12" t="s">
        <v>9</v>
      </c>
      <c r="VS54" s="12" t="s">
        <v>9</v>
      </c>
      <c r="VT54" s="12" t="s">
        <v>9</v>
      </c>
      <c r="VU54" s="12" t="s">
        <v>9</v>
      </c>
      <c r="VV54" s="12" t="s">
        <v>9</v>
      </c>
      <c r="VW54" s="12" t="s">
        <v>9</v>
      </c>
      <c r="VX54" s="12" t="s">
        <v>9</v>
      </c>
      <c r="VY54" s="12" t="s">
        <v>9</v>
      </c>
      <c r="VZ54" s="12" t="s">
        <v>9</v>
      </c>
      <c r="WA54" s="12" t="s">
        <v>9</v>
      </c>
      <c r="WB54" s="12" t="s">
        <v>9</v>
      </c>
      <c r="WC54" s="12" t="s">
        <v>9</v>
      </c>
      <c r="WD54" s="14" t="s">
        <v>9</v>
      </c>
      <c r="WE54" s="128" t="s">
        <v>9</v>
      </c>
      <c r="WF54" s="12" t="s">
        <v>9</v>
      </c>
      <c r="WG54" s="12" t="s">
        <v>9</v>
      </c>
      <c r="WH54" s="12" t="s">
        <v>9</v>
      </c>
      <c r="WI54" s="12" t="s">
        <v>9</v>
      </c>
      <c r="WJ54" s="12" t="s">
        <v>9</v>
      </c>
      <c r="WK54" s="12" t="s">
        <v>9</v>
      </c>
      <c r="WL54" s="12" t="s">
        <v>9</v>
      </c>
      <c r="WM54" s="12" t="s">
        <v>9</v>
      </c>
      <c r="WN54" s="12" t="s">
        <v>9</v>
      </c>
      <c r="WO54" s="12" t="s">
        <v>9</v>
      </c>
      <c r="WP54" s="12" t="s">
        <v>9</v>
      </c>
      <c r="WQ54" s="12" t="s">
        <v>9</v>
      </c>
      <c r="WR54" s="12" t="s">
        <v>9</v>
      </c>
      <c r="WS54" s="12" t="s">
        <v>9</v>
      </c>
      <c r="WT54" s="12" t="s">
        <v>9</v>
      </c>
      <c r="WU54" s="12" t="s">
        <v>9</v>
      </c>
      <c r="WV54" s="12" t="s">
        <v>9</v>
      </c>
      <c r="WW54" s="12" t="s">
        <v>9</v>
      </c>
      <c r="WX54" s="12" t="s">
        <v>9</v>
      </c>
      <c r="WY54" s="12" t="s">
        <v>9</v>
      </c>
      <c r="WZ54" s="12" t="s">
        <v>9</v>
      </c>
      <c r="XA54" s="12" t="s">
        <v>9</v>
      </c>
      <c r="XB54" s="12" t="s">
        <v>9</v>
      </c>
      <c r="XC54" s="12" t="s">
        <v>9</v>
      </c>
      <c r="XD54" s="12" t="s">
        <v>9</v>
      </c>
      <c r="XE54" s="12" t="s">
        <v>9</v>
      </c>
      <c r="XF54" s="12" t="s">
        <v>9</v>
      </c>
      <c r="XG54" s="12" t="s">
        <v>9</v>
      </c>
      <c r="XH54" s="12" t="s">
        <v>9</v>
      </c>
      <c r="XI54" s="14" t="s">
        <v>9</v>
      </c>
      <c r="XJ54" s="128" t="s">
        <v>9</v>
      </c>
      <c r="XK54" s="12" t="s">
        <v>9</v>
      </c>
      <c r="XL54" s="12" t="s">
        <v>9</v>
      </c>
      <c r="XM54" s="12" t="s">
        <v>9</v>
      </c>
      <c r="XN54" s="12" t="s">
        <v>9</v>
      </c>
      <c r="XO54" s="12" t="s">
        <v>9</v>
      </c>
      <c r="XP54" s="12" t="s">
        <v>9</v>
      </c>
      <c r="XQ54" s="12" t="s">
        <v>9</v>
      </c>
      <c r="XR54" s="12" t="s">
        <v>9</v>
      </c>
      <c r="XS54" s="12" t="s">
        <v>9</v>
      </c>
      <c r="XT54" s="12" t="s">
        <v>9</v>
      </c>
      <c r="XU54" s="12" t="s">
        <v>9</v>
      </c>
      <c r="XV54" s="12" t="s">
        <v>9</v>
      </c>
      <c r="XW54" s="12" t="s">
        <v>9</v>
      </c>
      <c r="XX54" s="12" t="s">
        <v>9</v>
      </c>
      <c r="XY54" s="12" t="s">
        <v>9</v>
      </c>
      <c r="XZ54" s="12" t="s">
        <v>9</v>
      </c>
      <c r="YA54" s="12" t="s">
        <v>9</v>
      </c>
      <c r="YB54" s="12" t="s">
        <v>9</v>
      </c>
      <c r="YC54" s="12" t="s">
        <v>9</v>
      </c>
      <c r="YD54" s="12" t="s">
        <v>9</v>
      </c>
      <c r="YE54" s="12" t="s">
        <v>9</v>
      </c>
      <c r="YF54" s="12" t="s">
        <v>9</v>
      </c>
      <c r="YG54" s="12" t="s">
        <v>9</v>
      </c>
      <c r="YH54" s="12" t="s">
        <v>9</v>
      </c>
      <c r="YI54" s="12" t="s">
        <v>9</v>
      </c>
      <c r="YJ54" s="12" t="s">
        <v>9</v>
      </c>
      <c r="YK54" s="12" t="s">
        <v>9</v>
      </c>
      <c r="YL54" s="12" t="s">
        <v>9</v>
      </c>
      <c r="YM54" s="14" t="s">
        <v>9</v>
      </c>
      <c r="YN54" s="128" t="s">
        <v>9</v>
      </c>
      <c r="YO54" s="12" t="s">
        <v>9</v>
      </c>
      <c r="YP54" s="12" t="s">
        <v>9</v>
      </c>
      <c r="YQ54" s="12" t="s">
        <v>9</v>
      </c>
      <c r="YR54" s="12" t="s">
        <v>9</v>
      </c>
      <c r="YS54" s="12" t="s">
        <v>9</v>
      </c>
      <c r="YT54" s="12" t="s">
        <v>9</v>
      </c>
      <c r="YU54" s="12" t="s">
        <v>9</v>
      </c>
      <c r="YV54" s="12" t="s">
        <v>9</v>
      </c>
      <c r="YW54" s="12" t="s">
        <v>9</v>
      </c>
      <c r="YX54" s="12" t="s">
        <v>9</v>
      </c>
      <c r="YY54" s="12" t="s">
        <v>9</v>
      </c>
      <c r="YZ54" s="12" t="s">
        <v>9</v>
      </c>
      <c r="ZA54" s="12" t="s">
        <v>9</v>
      </c>
      <c r="ZB54" s="12" t="s">
        <v>9</v>
      </c>
      <c r="ZC54" s="12" t="s">
        <v>9</v>
      </c>
      <c r="ZD54" s="12" t="s">
        <v>9</v>
      </c>
      <c r="ZE54" s="12" t="s">
        <v>9</v>
      </c>
      <c r="ZF54" s="12" t="s">
        <v>9</v>
      </c>
      <c r="ZG54" s="12" t="s">
        <v>9</v>
      </c>
      <c r="ZH54" s="12" t="s">
        <v>9</v>
      </c>
      <c r="ZI54" s="12" t="s">
        <v>9</v>
      </c>
      <c r="ZJ54" s="12" t="s">
        <v>9</v>
      </c>
      <c r="ZK54" s="12" t="s">
        <v>9</v>
      </c>
      <c r="ZL54" s="12" t="s">
        <v>9</v>
      </c>
      <c r="ZM54" s="12" t="s">
        <v>9</v>
      </c>
      <c r="ZN54" s="12" t="s">
        <v>9</v>
      </c>
      <c r="ZO54" s="12" t="s">
        <v>9</v>
      </c>
      <c r="ZP54" s="12" t="s">
        <v>9</v>
      </c>
      <c r="ZQ54" s="12" t="s">
        <v>9</v>
      </c>
      <c r="ZR54" s="14" t="s">
        <v>9</v>
      </c>
      <c r="ZS54" s="128" t="s">
        <v>9</v>
      </c>
      <c r="ZT54" s="12" t="s">
        <v>9</v>
      </c>
      <c r="ZU54" s="12" t="s">
        <v>9</v>
      </c>
      <c r="ZV54" s="12" t="s">
        <v>9</v>
      </c>
      <c r="ZW54" s="12" t="s">
        <v>9</v>
      </c>
      <c r="ZX54" s="12" t="s">
        <v>9</v>
      </c>
      <c r="ZY54" s="12" t="s">
        <v>9</v>
      </c>
      <c r="ZZ54" s="12" t="s">
        <v>9</v>
      </c>
      <c r="AAA54" s="12" t="s">
        <v>9</v>
      </c>
      <c r="AAB54" s="12" t="s">
        <v>9</v>
      </c>
      <c r="AAC54" s="12" t="s">
        <v>9</v>
      </c>
      <c r="AAD54" s="12" t="s">
        <v>9</v>
      </c>
      <c r="AAE54" s="12" t="s">
        <v>9</v>
      </c>
      <c r="AAF54" s="12" t="s">
        <v>9</v>
      </c>
      <c r="AAG54" s="12" t="s">
        <v>9</v>
      </c>
      <c r="AAH54" s="12" t="s">
        <v>9</v>
      </c>
      <c r="AAI54" s="12" t="s">
        <v>9</v>
      </c>
      <c r="AAJ54" s="12" t="s">
        <v>9</v>
      </c>
      <c r="AAK54" s="12" t="s">
        <v>9</v>
      </c>
      <c r="AAL54" s="12" t="s">
        <v>9</v>
      </c>
      <c r="AAM54" s="12" t="s">
        <v>9</v>
      </c>
      <c r="AAN54" s="12" t="s">
        <v>9</v>
      </c>
      <c r="AAO54" s="12" t="s">
        <v>9</v>
      </c>
      <c r="AAP54" s="12" t="s">
        <v>9</v>
      </c>
      <c r="AAQ54" s="12" t="s">
        <v>9</v>
      </c>
      <c r="AAR54" s="12" t="s">
        <v>9</v>
      </c>
      <c r="AAS54" s="12" t="s">
        <v>9</v>
      </c>
      <c r="AAT54" s="12" t="s">
        <v>9</v>
      </c>
      <c r="AAU54" s="12" t="s">
        <v>9</v>
      </c>
      <c r="AAV54" s="14" t="s">
        <v>9</v>
      </c>
      <c r="AAW54" s="128" t="s">
        <v>9</v>
      </c>
      <c r="AAX54" s="12" t="s">
        <v>9</v>
      </c>
      <c r="AAY54" s="12" t="s">
        <v>9</v>
      </c>
      <c r="AAZ54" s="12" t="s">
        <v>9</v>
      </c>
      <c r="ABA54" s="12" t="s">
        <v>9</v>
      </c>
      <c r="ABB54" s="12" t="s">
        <v>9</v>
      </c>
      <c r="ABC54" s="12" t="s">
        <v>9</v>
      </c>
      <c r="ABD54" s="12" t="s">
        <v>9</v>
      </c>
      <c r="ABE54" s="12" t="s">
        <v>9</v>
      </c>
      <c r="ABF54" s="12" t="s">
        <v>9</v>
      </c>
      <c r="ABG54" s="12" t="s">
        <v>9</v>
      </c>
      <c r="ABH54" s="12" t="s">
        <v>9</v>
      </c>
      <c r="ABI54" s="12" t="s">
        <v>9</v>
      </c>
      <c r="ABJ54" s="12" t="s">
        <v>9</v>
      </c>
      <c r="ABK54" s="12" t="s">
        <v>9</v>
      </c>
      <c r="ABL54" s="12" t="s">
        <v>9</v>
      </c>
      <c r="ABM54" s="12" t="s">
        <v>9</v>
      </c>
      <c r="ABN54" s="12" t="s">
        <v>9</v>
      </c>
      <c r="ABO54" s="12" t="s">
        <v>9</v>
      </c>
      <c r="ABP54" s="12" t="s">
        <v>9</v>
      </c>
      <c r="ABQ54" s="12" t="s">
        <v>9</v>
      </c>
      <c r="ABR54" s="12" t="s">
        <v>9</v>
      </c>
      <c r="ABS54" s="12" t="s">
        <v>9</v>
      </c>
      <c r="ABT54" s="12" t="s">
        <v>9</v>
      </c>
      <c r="ABU54" s="12" t="s">
        <v>9</v>
      </c>
      <c r="ABV54" s="12" t="s">
        <v>9</v>
      </c>
      <c r="ABW54" s="12" t="s">
        <v>9</v>
      </c>
      <c r="ABX54" s="12" t="s">
        <v>9</v>
      </c>
      <c r="ABY54" s="12" t="s">
        <v>9</v>
      </c>
      <c r="ABZ54" s="12" t="s">
        <v>9</v>
      </c>
      <c r="ACA54" s="14" t="s">
        <v>9</v>
      </c>
      <c r="ACB54" s="35"/>
    </row>
    <row r="55" spans="1:756" s="1" customFormat="1" ht="24.95" customHeight="1" x14ac:dyDescent="0.25">
      <c r="A55" s="30">
        <v>188</v>
      </c>
      <c r="B55" s="30">
        <v>1192</v>
      </c>
      <c r="C55" s="30" t="s">
        <v>502</v>
      </c>
      <c r="D55" s="30" t="s">
        <v>170</v>
      </c>
      <c r="E55" s="30" t="s">
        <v>7</v>
      </c>
      <c r="F55" s="1" t="s">
        <v>169</v>
      </c>
      <c r="G55" s="30" t="s">
        <v>56</v>
      </c>
      <c r="H55" s="30" t="s">
        <v>49</v>
      </c>
      <c r="I55" s="31">
        <v>43989</v>
      </c>
      <c r="J55" s="30">
        <v>2</v>
      </c>
      <c r="K55" s="30" t="s">
        <v>8</v>
      </c>
      <c r="L55" s="31">
        <v>44197</v>
      </c>
      <c r="M55" s="30">
        <v>8</v>
      </c>
      <c r="N55" s="30">
        <v>0</v>
      </c>
      <c r="O55" s="30">
        <v>4</v>
      </c>
      <c r="P55" s="30">
        <v>0</v>
      </c>
      <c r="Q55" s="30">
        <v>0</v>
      </c>
      <c r="R55" s="30">
        <v>0</v>
      </c>
      <c r="S55" s="30">
        <v>1</v>
      </c>
      <c r="T55" s="30">
        <v>0</v>
      </c>
      <c r="U55" s="30">
        <v>2.5</v>
      </c>
      <c r="V55" s="38">
        <v>27.819178082191776</v>
      </c>
      <c r="W55" s="32">
        <v>7.6</v>
      </c>
      <c r="X55" s="56">
        <v>38.36</v>
      </c>
      <c r="Y55" s="67">
        <v>17.271999999999998</v>
      </c>
      <c r="Z55" s="8" t="s">
        <v>10</v>
      </c>
      <c r="AA55" s="2" t="s">
        <v>21</v>
      </c>
      <c r="AB55" s="2" t="s">
        <v>9</v>
      </c>
      <c r="AC55" s="2" t="s">
        <v>9</v>
      </c>
      <c r="AD55" s="2" t="s">
        <v>9</v>
      </c>
      <c r="AE55" s="2" t="s">
        <v>9</v>
      </c>
      <c r="AF55" s="2" t="s">
        <v>9</v>
      </c>
      <c r="AG55" s="2" t="s">
        <v>9</v>
      </c>
      <c r="AH55" s="2" t="s">
        <v>9</v>
      </c>
      <c r="AI55" s="2" t="s">
        <v>9</v>
      </c>
      <c r="AJ55" s="2" t="s">
        <v>9</v>
      </c>
      <c r="AK55" s="2" t="s">
        <v>9</v>
      </c>
      <c r="AL55" s="2" t="s">
        <v>9</v>
      </c>
      <c r="AM55" s="2" t="s">
        <v>9</v>
      </c>
      <c r="AN55" s="2" t="s">
        <v>9</v>
      </c>
      <c r="AO55" s="2" t="s">
        <v>9</v>
      </c>
      <c r="AP55" s="2" t="s">
        <v>9</v>
      </c>
      <c r="AQ55" s="2" t="s">
        <v>9</v>
      </c>
      <c r="AR55" s="2" t="s">
        <v>9</v>
      </c>
      <c r="AS55" s="2" t="s">
        <v>9</v>
      </c>
      <c r="AT55" s="2" t="s">
        <v>9</v>
      </c>
      <c r="AU55" s="2" t="s">
        <v>9</v>
      </c>
      <c r="AV55" s="2" t="s">
        <v>9</v>
      </c>
      <c r="AW55" s="2" t="s">
        <v>9</v>
      </c>
      <c r="AX55" s="2" t="s">
        <v>9</v>
      </c>
      <c r="AY55" s="2" t="s">
        <v>9</v>
      </c>
      <c r="AZ55" s="2" t="s">
        <v>9</v>
      </c>
      <c r="BA55" s="2" t="s">
        <v>9</v>
      </c>
      <c r="BB55" s="2" t="s">
        <v>9</v>
      </c>
      <c r="BC55" s="2" t="s">
        <v>9</v>
      </c>
      <c r="BD55" s="2" t="s">
        <v>9</v>
      </c>
      <c r="BE55" s="2" t="s">
        <v>9</v>
      </c>
      <c r="BF55" s="2" t="s">
        <v>9</v>
      </c>
      <c r="BG55" s="2" t="s">
        <v>9</v>
      </c>
      <c r="BH55" s="2" t="s">
        <v>9</v>
      </c>
      <c r="BI55" s="2" t="s">
        <v>9</v>
      </c>
      <c r="BJ55" s="2" t="s">
        <v>9</v>
      </c>
      <c r="BK55" s="2" t="s">
        <v>9</v>
      </c>
      <c r="BL55" s="2" t="s">
        <v>9</v>
      </c>
      <c r="BM55" s="2" t="s">
        <v>9</v>
      </c>
      <c r="BN55" s="2" t="s">
        <v>9</v>
      </c>
      <c r="BO55" s="2" t="s">
        <v>9</v>
      </c>
      <c r="BP55" s="2" t="s">
        <v>9</v>
      </c>
      <c r="BQ55" s="2" t="s">
        <v>9</v>
      </c>
      <c r="BR55" s="2" t="s">
        <v>9</v>
      </c>
      <c r="BS55" s="2" t="s">
        <v>9</v>
      </c>
      <c r="BT55" s="2" t="s">
        <v>9</v>
      </c>
      <c r="BU55" s="2" t="s">
        <v>9</v>
      </c>
      <c r="BV55" s="2" t="s">
        <v>9</v>
      </c>
      <c r="BW55" s="2" t="s">
        <v>9</v>
      </c>
      <c r="BX55" s="2" t="s">
        <v>9</v>
      </c>
      <c r="BY55" s="2" t="s">
        <v>9</v>
      </c>
      <c r="BZ55" s="2" t="s">
        <v>9</v>
      </c>
      <c r="CA55" s="2" t="s">
        <v>9</v>
      </c>
      <c r="CB55" s="2" t="s">
        <v>9</v>
      </c>
      <c r="CC55" s="2" t="s">
        <v>9</v>
      </c>
      <c r="CD55" s="2" t="s">
        <v>9</v>
      </c>
      <c r="CE55" s="2" t="s">
        <v>9</v>
      </c>
      <c r="CF55" s="2" t="s">
        <v>9</v>
      </c>
      <c r="CG55" s="2" t="s">
        <v>9</v>
      </c>
      <c r="CH55" s="2" t="s">
        <v>9</v>
      </c>
      <c r="CI55" s="2" t="s">
        <v>9</v>
      </c>
      <c r="CJ55" s="2" t="s">
        <v>9</v>
      </c>
      <c r="CK55" s="4" t="s">
        <v>9</v>
      </c>
      <c r="CL55" s="2" t="s">
        <v>16</v>
      </c>
      <c r="CM55" s="2" t="s">
        <v>10</v>
      </c>
      <c r="CN55" s="2" t="s">
        <v>10</v>
      </c>
      <c r="CO55" s="2" t="s">
        <v>10</v>
      </c>
      <c r="CP55" s="2" t="s">
        <v>10</v>
      </c>
      <c r="CQ55" s="2" t="s">
        <v>10</v>
      </c>
      <c r="CR55" s="2" t="s">
        <v>10</v>
      </c>
      <c r="CS55" s="2" t="s">
        <v>10</v>
      </c>
      <c r="CT55" s="2" t="s">
        <v>10</v>
      </c>
      <c r="CU55" s="2" t="s">
        <v>21</v>
      </c>
      <c r="CV55" s="2" t="s">
        <v>9</v>
      </c>
      <c r="CW55" s="2" t="s">
        <v>9</v>
      </c>
      <c r="CX55" s="2" t="s">
        <v>31</v>
      </c>
      <c r="CY55" s="2" t="s">
        <v>9</v>
      </c>
      <c r="CZ55" s="2" t="s">
        <v>9</v>
      </c>
      <c r="DA55" s="2" t="s">
        <v>9</v>
      </c>
      <c r="DB55" s="2" t="s">
        <v>9</v>
      </c>
      <c r="DC55" s="2" t="s">
        <v>9</v>
      </c>
      <c r="DD55" s="2" t="s">
        <v>9</v>
      </c>
      <c r="DE55" s="2" t="s">
        <v>9</v>
      </c>
      <c r="DF55" s="2" t="s">
        <v>9</v>
      </c>
      <c r="DG55" s="2" t="s">
        <v>9</v>
      </c>
      <c r="DH55" s="2" t="s">
        <v>9</v>
      </c>
      <c r="DI55" s="2" t="s">
        <v>9</v>
      </c>
      <c r="DJ55" s="2" t="s">
        <v>9</v>
      </c>
      <c r="DK55" s="2" t="s">
        <v>9</v>
      </c>
      <c r="DL55" s="2" t="s">
        <v>31</v>
      </c>
      <c r="DM55" s="2" t="s">
        <v>9</v>
      </c>
      <c r="DN55" s="2" t="s">
        <v>9</v>
      </c>
      <c r="DO55" s="2" t="s">
        <v>9</v>
      </c>
      <c r="DP55" s="2" t="s">
        <v>9</v>
      </c>
      <c r="DQ55" s="2" t="s">
        <v>9</v>
      </c>
      <c r="DR55" s="2" t="s">
        <v>9</v>
      </c>
      <c r="DS55" s="2" t="s">
        <v>9</v>
      </c>
      <c r="DT55" s="2" t="s">
        <v>9</v>
      </c>
      <c r="DU55" s="2" t="s">
        <v>9</v>
      </c>
      <c r="DV55" s="2" t="s">
        <v>9</v>
      </c>
      <c r="DW55" s="2" t="s">
        <v>31</v>
      </c>
      <c r="DX55" s="2" t="s">
        <v>9</v>
      </c>
      <c r="DY55" s="2" t="s">
        <v>20</v>
      </c>
      <c r="DZ55" s="2" t="s">
        <v>20</v>
      </c>
      <c r="EA55" s="2" t="s">
        <v>20</v>
      </c>
      <c r="EB55" s="2" t="s">
        <v>9</v>
      </c>
      <c r="EC55" s="2" t="s">
        <v>9</v>
      </c>
      <c r="ED55" s="2" t="s">
        <v>9</v>
      </c>
      <c r="EE55" s="2" t="s">
        <v>9</v>
      </c>
      <c r="EF55" s="2" t="s">
        <v>9</v>
      </c>
      <c r="EG55" s="2" t="s">
        <v>9</v>
      </c>
      <c r="EH55" s="2" t="s">
        <v>9</v>
      </c>
      <c r="EI55" s="2" t="s">
        <v>9</v>
      </c>
      <c r="EJ55" s="2" t="s">
        <v>9</v>
      </c>
      <c r="EK55" s="2" t="s">
        <v>9</v>
      </c>
      <c r="EL55" s="2" t="s">
        <v>9</v>
      </c>
      <c r="EM55" s="2" t="s">
        <v>20</v>
      </c>
      <c r="EN55" s="2" t="s">
        <v>9</v>
      </c>
      <c r="EO55" s="2" t="s">
        <v>9</v>
      </c>
      <c r="EP55" s="2" t="s">
        <v>9</v>
      </c>
      <c r="EQ55" s="2" t="s">
        <v>9</v>
      </c>
      <c r="ER55" s="2" t="s">
        <v>9</v>
      </c>
      <c r="ES55" s="2" t="s">
        <v>9</v>
      </c>
      <c r="ET55" s="2" t="s">
        <v>9</v>
      </c>
      <c r="EU55" s="2" t="s">
        <v>9</v>
      </c>
      <c r="EV55" s="2" t="s">
        <v>9</v>
      </c>
      <c r="EW55" s="2" t="s">
        <v>9</v>
      </c>
      <c r="EX55" s="2" t="s">
        <v>9</v>
      </c>
      <c r="EY55" s="2" t="s">
        <v>9</v>
      </c>
      <c r="EZ55" s="4" t="s">
        <v>9</v>
      </c>
      <c r="FA55" s="4" t="s">
        <v>9</v>
      </c>
      <c r="FB55" s="4" t="s">
        <v>9</v>
      </c>
      <c r="FC55" s="4" t="s">
        <v>9</v>
      </c>
      <c r="FD55" s="4" t="s">
        <v>9</v>
      </c>
      <c r="FE55" s="4" t="s">
        <v>9</v>
      </c>
      <c r="FF55" s="4" t="s">
        <v>9</v>
      </c>
      <c r="FG55" s="4" t="s">
        <v>9</v>
      </c>
      <c r="FH55" s="4" t="s">
        <v>9</v>
      </c>
      <c r="FI55" s="4" t="s">
        <v>9</v>
      </c>
      <c r="FJ55" s="2" t="s">
        <v>9</v>
      </c>
      <c r="FK55" s="2" t="s">
        <v>9</v>
      </c>
      <c r="FL55" s="2" t="s">
        <v>9</v>
      </c>
      <c r="FM55" s="2" t="s">
        <v>9</v>
      </c>
      <c r="FN55" s="2" t="s">
        <v>9</v>
      </c>
      <c r="FO55" s="2" t="s">
        <v>9</v>
      </c>
      <c r="FP55" s="2" t="s">
        <v>9</v>
      </c>
      <c r="FQ55" s="2" t="s">
        <v>9</v>
      </c>
      <c r="FR55" s="2" t="s">
        <v>9</v>
      </c>
      <c r="FS55" s="2" t="s">
        <v>9</v>
      </c>
      <c r="FT55" s="2" t="s">
        <v>9</v>
      </c>
      <c r="FU55" s="2" t="s">
        <v>9</v>
      </c>
      <c r="FV55" s="2" t="s">
        <v>9</v>
      </c>
      <c r="FW55" s="2" t="s">
        <v>9</v>
      </c>
      <c r="FX55" s="2" t="s">
        <v>9</v>
      </c>
      <c r="FY55" s="2" t="s">
        <v>9</v>
      </c>
      <c r="FZ55" s="2" t="s">
        <v>9</v>
      </c>
      <c r="GA55" s="2" t="s">
        <v>9</v>
      </c>
      <c r="GB55" s="2" t="s">
        <v>9</v>
      </c>
      <c r="GC55" s="2" t="s">
        <v>9</v>
      </c>
      <c r="GD55" s="2" t="s">
        <v>9</v>
      </c>
      <c r="GE55" s="2" t="s">
        <v>9</v>
      </c>
      <c r="GF55" s="2" t="s">
        <v>9</v>
      </c>
      <c r="GG55" s="2" t="s">
        <v>9</v>
      </c>
      <c r="GH55" s="2" t="s">
        <v>9</v>
      </c>
      <c r="GI55" s="2" t="s">
        <v>9</v>
      </c>
      <c r="GJ55" s="2" t="s">
        <v>9</v>
      </c>
      <c r="GK55" s="2" t="s">
        <v>9</v>
      </c>
      <c r="GL55" s="2" t="s">
        <v>9</v>
      </c>
      <c r="GM55" s="2" t="s">
        <v>9</v>
      </c>
      <c r="GN55" s="2" t="s">
        <v>9</v>
      </c>
      <c r="GO55" s="2" t="s">
        <v>9</v>
      </c>
      <c r="GP55" s="2" t="s">
        <v>9</v>
      </c>
      <c r="GQ55" s="2" t="s">
        <v>9</v>
      </c>
      <c r="GR55" s="2" t="s">
        <v>9</v>
      </c>
      <c r="GS55" s="2" t="s">
        <v>9</v>
      </c>
      <c r="GT55" s="2" t="s">
        <v>9</v>
      </c>
      <c r="GU55" s="2" t="s">
        <v>9</v>
      </c>
      <c r="GV55" s="2" t="s">
        <v>9</v>
      </c>
      <c r="GW55" s="2" t="s">
        <v>9</v>
      </c>
      <c r="GX55" s="2" t="s">
        <v>9</v>
      </c>
      <c r="GY55" s="2" t="s">
        <v>9</v>
      </c>
      <c r="GZ55" s="2" t="s">
        <v>9</v>
      </c>
      <c r="HA55" s="2" t="s">
        <v>9</v>
      </c>
      <c r="HB55" s="2" t="s">
        <v>9</v>
      </c>
      <c r="HC55" s="2" t="s">
        <v>9</v>
      </c>
      <c r="HD55" s="2" t="s">
        <v>9</v>
      </c>
      <c r="HE55" s="2" t="s">
        <v>9</v>
      </c>
      <c r="HF55" s="2" t="s">
        <v>9</v>
      </c>
      <c r="HG55" s="2" t="s">
        <v>9</v>
      </c>
      <c r="HH55" s="2" t="s">
        <v>9</v>
      </c>
      <c r="HI55" s="2" t="s">
        <v>9</v>
      </c>
      <c r="HJ55" s="2" t="s">
        <v>9</v>
      </c>
      <c r="HK55" s="2" t="s">
        <v>9</v>
      </c>
      <c r="HL55" s="2" t="s">
        <v>9</v>
      </c>
      <c r="HM55" s="2" t="s">
        <v>9</v>
      </c>
      <c r="HN55" s="2" t="s">
        <v>9</v>
      </c>
      <c r="HO55" s="2" t="s">
        <v>9</v>
      </c>
      <c r="HP55" s="2" t="s">
        <v>9</v>
      </c>
      <c r="HQ55" s="2" t="s">
        <v>9</v>
      </c>
      <c r="HR55" s="2" t="s">
        <v>9</v>
      </c>
      <c r="HS55" s="2" t="s">
        <v>9</v>
      </c>
      <c r="HT55" s="2" t="s">
        <v>9</v>
      </c>
      <c r="HU55" s="2" t="s">
        <v>9</v>
      </c>
      <c r="HV55" s="2" t="s">
        <v>9</v>
      </c>
      <c r="HW55" s="2" t="s">
        <v>9</v>
      </c>
      <c r="HX55" s="2" t="s">
        <v>9</v>
      </c>
      <c r="HY55" s="2" t="s">
        <v>9</v>
      </c>
      <c r="HZ55" s="2" t="s">
        <v>9</v>
      </c>
      <c r="IA55" s="2" t="s">
        <v>9</v>
      </c>
      <c r="IB55" s="2" t="s">
        <v>9</v>
      </c>
      <c r="IC55" s="2" t="s">
        <v>9</v>
      </c>
      <c r="ID55" s="2" t="s">
        <v>9</v>
      </c>
      <c r="IE55" s="2" t="s">
        <v>9</v>
      </c>
      <c r="IF55" s="2" t="s">
        <v>9</v>
      </c>
      <c r="IG55" s="2" t="s">
        <v>9</v>
      </c>
      <c r="IH55" s="2" t="s">
        <v>9</v>
      </c>
      <c r="II55" s="2" t="s">
        <v>9</v>
      </c>
      <c r="IJ55" s="2" t="s">
        <v>9</v>
      </c>
      <c r="IK55" s="2" t="s">
        <v>9</v>
      </c>
      <c r="IL55" s="2" t="s">
        <v>9</v>
      </c>
      <c r="IM55" s="2" t="s">
        <v>9</v>
      </c>
      <c r="IN55" s="2" t="s">
        <v>9</v>
      </c>
      <c r="IO55" s="2" t="s">
        <v>9</v>
      </c>
      <c r="IP55" s="2" t="s">
        <v>9</v>
      </c>
      <c r="IQ55" s="2" t="s">
        <v>9</v>
      </c>
      <c r="IR55" s="2" t="s">
        <v>9</v>
      </c>
      <c r="IS55" s="2" t="s">
        <v>9</v>
      </c>
      <c r="IT55" s="2" t="s">
        <v>9</v>
      </c>
      <c r="IU55" s="2" t="s">
        <v>9</v>
      </c>
      <c r="IV55" s="2" t="s">
        <v>16</v>
      </c>
      <c r="IW55" s="2" t="s">
        <v>10</v>
      </c>
      <c r="IX55" s="2" t="s">
        <v>10</v>
      </c>
      <c r="IY55" s="2" t="s">
        <v>10</v>
      </c>
      <c r="IZ55" s="2" t="s">
        <v>10</v>
      </c>
      <c r="JA55" s="2" t="s">
        <v>10</v>
      </c>
      <c r="JB55" s="2" t="s">
        <v>10</v>
      </c>
      <c r="JC55" s="2" t="s">
        <v>10</v>
      </c>
      <c r="JD55" s="2" t="s">
        <v>10</v>
      </c>
      <c r="JE55" s="2" t="s">
        <v>10</v>
      </c>
      <c r="JF55" s="2" t="s">
        <v>10</v>
      </c>
      <c r="JG55" s="2" t="s">
        <v>10</v>
      </c>
      <c r="JH55" s="2" t="s">
        <v>10</v>
      </c>
      <c r="JI55" s="2" t="s">
        <v>10</v>
      </c>
      <c r="JJ55" s="2" t="s">
        <v>21</v>
      </c>
      <c r="JK55" s="2" t="s">
        <v>9</v>
      </c>
      <c r="JL55" s="2" t="s">
        <v>9</v>
      </c>
      <c r="JM55" s="2" t="s">
        <v>9</v>
      </c>
      <c r="JN55" s="2" t="s">
        <v>9</v>
      </c>
      <c r="JO55" s="2" t="s">
        <v>9</v>
      </c>
      <c r="JP55" s="2" t="s">
        <v>9</v>
      </c>
      <c r="JQ55" s="2" t="s">
        <v>33</v>
      </c>
      <c r="JR55" s="2" t="s">
        <v>33</v>
      </c>
      <c r="JS55" s="2" t="s">
        <v>33</v>
      </c>
      <c r="JT55" s="2" t="s">
        <v>33</v>
      </c>
      <c r="JU55" s="2" t="s">
        <v>33</v>
      </c>
      <c r="JV55" s="2" t="s">
        <v>33</v>
      </c>
      <c r="JW55" s="2" t="s">
        <v>33</v>
      </c>
      <c r="JX55" s="2" t="s">
        <v>33</v>
      </c>
      <c r="JY55" s="2" t="s">
        <v>33</v>
      </c>
      <c r="JZ55" s="2" t="s">
        <v>33</v>
      </c>
      <c r="KA55" s="2" t="s">
        <v>53</v>
      </c>
      <c r="KB55" s="2" t="s">
        <v>53</v>
      </c>
      <c r="KC55" s="2" t="s">
        <v>53</v>
      </c>
      <c r="KD55" s="2" t="s">
        <v>53</v>
      </c>
      <c r="KE55" s="2" t="s">
        <v>53</v>
      </c>
      <c r="KF55" s="2" t="s">
        <v>53</v>
      </c>
      <c r="KG55" s="2" t="s">
        <v>53</v>
      </c>
      <c r="KH55" s="2" t="s">
        <v>53</v>
      </c>
      <c r="KI55" s="2" t="s">
        <v>53</v>
      </c>
      <c r="KJ55" s="2" t="s">
        <v>53</v>
      </c>
      <c r="KK55" s="2" t="s">
        <v>53</v>
      </c>
      <c r="KL55" s="2" t="s">
        <v>53</v>
      </c>
      <c r="KM55" s="2" t="s">
        <v>42</v>
      </c>
      <c r="KN55" s="2" t="s">
        <v>42</v>
      </c>
      <c r="KO55" s="2" t="s">
        <v>42</v>
      </c>
      <c r="KP55" s="2" t="s">
        <v>42</v>
      </c>
      <c r="KQ55" s="2" t="s">
        <v>42</v>
      </c>
      <c r="KR55" s="2" t="s">
        <v>42</v>
      </c>
      <c r="KS55" s="2" t="s">
        <v>9</v>
      </c>
      <c r="KT55" s="2" t="s">
        <v>9</v>
      </c>
      <c r="KU55" s="2" t="s">
        <v>9</v>
      </c>
      <c r="KV55" s="2" t="s">
        <v>9</v>
      </c>
      <c r="KW55" s="2" t="s">
        <v>9</v>
      </c>
      <c r="KX55" s="2" t="s">
        <v>9</v>
      </c>
      <c r="KY55" s="2" t="s">
        <v>9</v>
      </c>
      <c r="KZ55" s="2" t="s">
        <v>9</v>
      </c>
      <c r="LA55" s="2" t="s">
        <v>9</v>
      </c>
      <c r="LB55" s="2" t="s">
        <v>9</v>
      </c>
      <c r="LC55" s="2" t="s">
        <v>9</v>
      </c>
      <c r="LD55" s="2" t="s">
        <v>9</v>
      </c>
      <c r="LE55" s="2" t="s">
        <v>9</v>
      </c>
      <c r="LF55" s="2" t="s">
        <v>9</v>
      </c>
      <c r="LG55" s="2" t="s">
        <v>9</v>
      </c>
      <c r="LH55" s="2" t="s">
        <v>9</v>
      </c>
      <c r="LI55" s="2" t="s">
        <v>9</v>
      </c>
      <c r="LJ55" s="2" t="s">
        <v>9</v>
      </c>
      <c r="LK55" s="2" t="s">
        <v>9</v>
      </c>
      <c r="LL55" s="2" t="s">
        <v>9</v>
      </c>
      <c r="LM55" s="2" t="s">
        <v>9</v>
      </c>
      <c r="LN55" s="2" t="s">
        <v>9</v>
      </c>
      <c r="LO55" s="2" t="s">
        <v>9</v>
      </c>
      <c r="LP55" s="2" t="s">
        <v>9</v>
      </c>
      <c r="LQ55" s="2" t="s">
        <v>9</v>
      </c>
      <c r="LR55" s="2" t="s">
        <v>42</v>
      </c>
      <c r="LS55" s="2" t="s">
        <v>42</v>
      </c>
      <c r="LT55" s="2" t="s">
        <v>42</v>
      </c>
      <c r="LU55" s="2" t="s">
        <v>42</v>
      </c>
      <c r="LV55" s="2" t="s">
        <v>42</v>
      </c>
      <c r="LW55" s="2" t="s">
        <v>42</v>
      </c>
      <c r="LX55" s="2" t="s">
        <v>9</v>
      </c>
      <c r="LY55" s="2" t="s">
        <v>9</v>
      </c>
      <c r="LZ55" s="2" t="s">
        <v>9</v>
      </c>
      <c r="MA55" s="2" t="s">
        <v>9</v>
      </c>
      <c r="MB55" s="2" t="s">
        <v>9</v>
      </c>
      <c r="MC55" s="2" t="s">
        <v>9</v>
      </c>
      <c r="MD55" s="2" t="s">
        <v>9</v>
      </c>
      <c r="ME55" s="2" t="s">
        <v>9</v>
      </c>
      <c r="MF55" s="2" t="s">
        <v>9</v>
      </c>
      <c r="MG55" s="2" t="s">
        <v>9</v>
      </c>
      <c r="MH55" s="2" t="s">
        <v>9</v>
      </c>
      <c r="MI55" s="2" t="s">
        <v>9</v>
      </c>
      <c r="MJ55" s="2" t="s">
        <v>9</v>
      </c>
      <c r="MK55" s="2" t="s">
        <v>9</v>
      </c>
      <c r="ML55" s="2" t="s">
        <v>9</v>
      </c>
      <c r="MM55" s="2" t="s">
        <v>9</v>
      </c>
      <c r="MN55" s="3" t="s">
        <v>24</v>
      </c>
      <c r="MO55" s="2" t="s">
        <v>9</v>
      </c>
      <c r="MP55" s="2" t="s">
        <v>9</v>
      </c>
      <c r="MQ55" s="2" t="s">
        <v>9</v>
      </c>
      <c r="MR55" s="2" t="s">
        <v>9</v>
      </c>
      <c r="MS55" s="2" t="s">
        <v>9</v>
      </c>
      <c r="MT55" s="2" t="s">
        <v>9</v>
      </c>
      <c r="MU55" s="2" t="s">
        <v>9</v>
      </c>
      <c r="MV55" s="2" t="s">
        <v>9</v>
      </c>
      <c r="MW55" s="2" t="s">
        <v>9</v>
      </c>
      <c r="MX55" s="2" t="s">
        <v>9</v>
      </c>
      <c r="MY55" s="2" t="s">
        <v>9</v>
      </c>
      <c r="MZ55" s="2" t="s">
        <v>9</v>
      </c>
      <c r="NA55" s="2" t="s">
        <v>9</v>
      </c>
      <c r="NB55" s="2" t="s">
        <v>9</v>
      </c>
      <c r="NC55" s="2" t="s">
        <v>9</v>
      </c>
      <c r="ND55" s="2" t="s">
        <v>9</v>
      </c>
      <c r="NE55" s="2" t="s">
        <v>9</v>
      </c>
      <c r="NF55" s="2" t="s">
        <v>9</v>
      </c>
      <c r="NG55" s="2" t="s">
        <v>9</v>
      </c>
      <c r="NH55" s="2" t="s">
        <v>9</v>
      </c>
      <c r="NI55" s="2" t="s">
        <v>9</v>
      </c>
      <c r="NJ55" s="2" t="s">
        <v>9</v>
      </c>
      <c r="NK55" s="2" t="s">
        <v>9</v>
      </c>
      <c r="NL55" s="2" t="s">
        <v>9</v>
      </c>
      <c r="NM55" s="2" t="s">
        <v>9</v>
      </c>
      <c r="NN55" s="2" t="s">
        <v>9</v>
      </c>
      <c r="NO55" s="2" t="s">
        <v>9</v>
      </c>
      <c r="NP55" s="2" t="s">
        <v>9</v>
      </c>
      <c r="NQ55" s="2" t="s">
        <v>9</v>
      </c>
      <c r="NR55" s="2" t="s">
        <v>9</v>
      </c>
      <c r="NS55" s="2" t="s">
        <v>9</v>
      </c>
      <c r="NT55" s="2" t="s">
        <v>9</v>
      </c>
      <c r="NU55" s="2" t="s">
        <v>9</v>
      </c>
      <c r="NV55" s="2" t="s">
        <v>9</v>
      </c>
      <c r="NW55" s="2" t="s">
        <v>9</v>
      </c>
      <c r="NX55" s="2" t="s">
        <v>9</v>
      </c>
      <c r="NY55" s="2" t="s">
        <v>9</v>
      </c>
      <c r="NZ55" s="10" t="s">
        <v>9</v>
      </c>
      <c r="OA55" s="13" t="s">
        <v>9</v>
      </c>
      <c r="OB55" s="12" t="s">
        <v>9</v>
      </c>
      <c r="OC55" s="12" t="s">
        <v>9</v>
      </c>
      <c r="OD55" s="12" t="s">
        <v>9</v>
      </c>
      <c r="OE55" s="12" t="s">
        <v>9</v>
      </c>
      <c r="OF55" s="12" t="s">
        <v>9</v>
      </c>
      <c r="OG55" s="12" t="s">
        <v>13</v>
      </c>
      <c r="OH55" s="12" t="s">
        <v>9</v>
      </c>
      <c r="OI55" s="12" t="s">
        <v>9</v>
      </c>
      <c r="OJ55" s="12" t="s">
        <v>9</v>
      </c>
      <c r="OK55" s="12" t="s">
        <v>9</v>
      </c>
      <c r="OL55" s="12" t="s">
        <v>9</v>
      </c>
      <c r="OM55" s="12" t="s">
        <v>9</v>
      </c>
      <c r="ON55" s="12" t="s">
        <v>9</v>
      </c>
      <c r="OO55" s="12" t="s">
        <v>9</v>
      </c>
      <c r="OP55" s="12" t="s">
        <v>9</v>
      </c>
      <c r="OQ55" s="12" t="s">
        <v>9</v>
      </c>
      <c r="OR55" s="12" t="s">
        <v>9</v>
      </c>
      <c r="OS55" s="12" t="s">
        <v>9</v>
      </c>
      <c r="OT55" s="12" t="s">
        <v>9</v>
      </c>
      <c r="OU55" s="12" t="s">
        <v>9</v>
      </c>
      <c r="OV55" s="12" t="s">
        <v>9</v>
      </c>
      <c r="OW55" s="12" t="s">
        <v>9</v>
      </c>
      <c r="OX55" s="12" t="s">
        <v>9</v>
      </c>
      <c r="OY55" s="12" t="s">
        <v>9</v>
      </c>
      <c r="OZ55" s="12" t="s">
        <v>9</v>
      </c>
      <c r="PA55" s="12" t="s">
        <v>9</v>
      </c>
      <c r="PB55" s="12" t="s">
        <v>9</v>
      </c>
      <c r="PC55" s="12" t="s">
        <v>9</v>
      </c>
      <c r="PD55" s="12" t="s">
        <v>9</v>
      </c>
      <c r="PE55" s="14" t="s">
        <v>9</v>
      </c>
      <c r="PF55" s="13" t="s">
        <v>9</v>
      </c>
      <c r="PG55" s="12" t="s">
        <v>9</v>
      </c>
      <c r="PH55" s="12" t="s">
        <v>9</v>
      </c>
      <c r="PI55" s="12" t="s">
        <v>9</v>
      </c>
      <c r="PJ55" s="12" t="s">
        <v>9</v>
      </c>
      <c r="PK55" s="12" t="s">
        <v>9</v>
      </c>
      <c r="PL55" s="12" t="s">
        <v>9</v>
      </c>
      <c r="PM55" s="12" t="s">
        <v>9</v>
      </c>
      <c r="PN55" s="12" t="s">
        <v>9</v>
      </c>
      <c r="PO55" s="12" t="s">
        <v>9</v>
      </c>
      <c r="PP55" s="12" t="s">
        <v>9</v>
      </c>
      <c r="PQ55" s="12" t="s">
        <v>9</v>
      </c>
      <c r="PR55" s="12" t="s">
        <v>9</v>
      </c>
      <c r="PS55" s="12" t="s">
        <v>9</v>
      </c>
      <c r="PT55" s="12" t="s">
        <v>9</v>
      </c>
      <c r="PU55" s="12" t="s">
        <v>9</v>
      </c>
      <c r="PV55" s="12" t="s">
        <v>9</v>
      </c>
      <c r="PW55" s="12" t="s">
        <v>9</v>
      </c>
      <c r="PX55" s="12" t="s">
        <v>9</v>
      </c>
      <c r="PY55" s="12" t="s">
        <v>9</v>
      </c>
      <c r="PZ55" s="12" t="s">
        <v>9</v>
      </c>
      <c r="QA55" s="12" t="s">
        <v>9</v>
      </c>
      <c r="QB55" s="12" t="s">
        <v>9</v>
      </c>
      <c r="QC55" s="12" t="s">
        <v>9</v>
      </c>
      <c r="QD55" s="12" t="s">
        <v>9</v>
      </c>
      <c r="QE55" s="12" t="s">
        <v>9</v>
      </c>
      <c r="QF55" s="12" t="s">
        <v>9</v>
      </c>
      <c r="QG55" s="14" t="s">
        <v>9</v>
      </c>
      <c r="QH55" s="13" t="s">
        <v>9</v>
      </c>
      <c r="QI55" s="12" t="s">
        <v>16</v>
      </c>
      <c r="QJ55" s="12" t="s">
        <v>10</v>
      </c>
      <c r="QK55" s="12" t="s">
        <v>10</v>
      </c>
      <c r="QL55" s="12" t="s">
        <v>10</v>
      </c>
      <c r="QM55" s="12" t="s">
        <v>10</v>
      </c>
      <c r="QN55" s="12" t="s">
        <v>10</v>
      </c>
      <c r="QO55" s="12" t="s">
        <v>10</v>
      </c>
      <c r="QP55" s="12" t="s">
        <v>21</v>
      </c>
      <c r="QQ55" s="12" t="s">
        <v>9</v>
      </c>
      <c r="QR55" s="12" t="s">
        <v>9</v>
      </c>
      <c r="QS55" s="12" t="s">
        <v>9</v>
      </c>
      <c r="QT55" s="12" t="s">
        <v>9</v>
      </c>
      <c r="QU55" s="12" t="s">
        <v>9</v>
      </c>
      <c r="QV55" s="12" t="s">
        <v>9</v>
      </c>
      <c r="QW55" s="12" t="s">
        <v>9</v>
      </c>
      <c r="QX55" s="12" t="s">
        <v>9</v>
      </c>
      <c r="QY55" s="12" t="s">
        <v>9</v>
      </c>
      <c r="QZ55" s="12" t="s">
        <v>9</v>
      </c>
      <c r="RA55" s="12" t="s">
        <v>9</v>
      </c>
      <c r="RB55" s="12" t="s">
        <v>9</v>
      </c>
      <c r="RC55" s="12" t="s">
        <v>9</v>
      </c>
      <c r="RD55" s="12" t="s">
        <v>9</v>
      </c>
      <c r="RE55" s="12" t="s">
        <v>9</v>
      </c>
      <c r="RF55" s="12" t="s">
        <v>20</v>
      </c>
      <c r="RG55" s="12" t="s">
        <v>9</v>
      </c>
      <c r="RH55" s="12" t="s">
        <v>9</v>
      </c>
      <c r="RI55" s="12" t="s">
        <v>9</v>
      </c>
      <c r="RJ55" s="12" t="s">
        <v>9</v>
      </c>
      <c r="RK55" s="12" t="s">
        <v>9</v>
      </c>
      <c r="RL55" s="14" t="s">
        <v>9</v>
      </c>
      <c r="RM55" s="13" t="s">
        <v>9</v>
      </c>
      <c r="RN55" s="12" t="s">
        <v>9</v>
      </c>
      <c r="RO55" s="12" t="s">
        <v>9</v>
      </c>
      <c r="RP55" s="12" t="s">
        <v>9</v>
      </c>
      <c r="RQ55" s="12" t="s">
        <v>9</v>
      </c>
      <c r="RR55" s="12" t="s">
        <v>9</v>
      </c>
      <c r="RS55" s="12" t="s">
        <v>35</v>
      </c>
      <c r="RT55" s="12" t="s">
        <v>9</v>
      </c>
      <c r="RU55" s="12" t="s">
        <v>9</v>
      </c>
      <c r="RV55" s="12" t="s">
        <v>9</v>
      </c>
      <c r="RW55" s="12" t="s">
        <v>9</v>
      </c>
      <c r="RX55" s="12" t="s">
        <v>9</v>
      </c>
      <c r="RY55" s="12" t="s">
        <v>9</v>
      </c>
      <c r="RZ55" s="12" t="s">
        <v>9</v>
      </c>
      <c r="SA55" s="12" t="s">
        <v>9</v>
      </c>
      <c r="SB55" s="12" t="s">
        <v>9</v>
      </c>
      <c r="SC55" s="12" t="s">
        <v>9</v>
      </c>
      <c r="SD55" s="12" t="s">
        <v>9</v>
      </c>
      <c r="SE55" s="12" t="s">
        <v>9</v>
      </c>
      <c r="SF55" s="12" t="s">
        <v>9</v>
      </c>
      <c r="SG55" s="12" t="s">
        <v>9</v>
      </c>
      <c r="SH55" s="12" t="s">
        <v>9</v>
      </c>
      <c r="SI55" s="12" t="s">
        <v>9</v>
      </c>
      <c r="SJ55" s="12" t="s">
        <v>9</v>
      </c>
      <c r="SK55" s="12" t="s">
        <v>9</v>
      </c>
      <c r="SL55" s="12" t="s">
        <v>9</v>
      </c>
      <c r="SM55" s="12" t="s">
        <v>9</v>
      </c>
      <c r="SN55" s="12" t="s">
        <v>9</v>
      </c>
      <c r="SO55" s="12" t="s">
        <v>9</v>
      </c>
      <c r="SP55" s="14" t="s">
        <v>9</v>
      </c>
      <c r="SQ55" s="128" t="s">
        <v>9</v>
      </c>
      <c r="SR55" s="12" t="s">
        <v>9</v>
      </c>
      <c r="SS55" s="12" t="s">
        <v>9</v>
      </c>
      <c r="ST55" s="12" t="s">
        <v>9</v>
      </c>
      <c r="SU55" s="12" t="s">
        <v>9</v>
      </c>
      <c r="SV55" s="12" t="s">
        <v>16</v>
      </c>
      <c r="SW55" s="12" t="s">
        <v>10</v>
      </c>
      <c r="SX55" s="12" t="s">
        <v>10</v>
      </c>
      <c r="SY55" s="12" t="s">
        <v>10</v>
      </c>
      <c r="SZ55" s="12" t="s">
        <v>10</v>
      </c>
      <c r="TA55" s="12" t="s">
        <v>10</v>
      </c>
      <c r="TB55" s="12" t="s">
        <v>10</v>
      </c>
      <c r="TC55" s="12" t="s">
        <v>10</v>
      </c>
      <c r="TD55" s="12" t="s">
        <v>11</v>
      </c>
      <c r="TE55" s="12" t="s">
        <v>11</v>
      </c>
      <c r="TF55" s="12" t="s">
        <v>11</v>
      </c>
      <c r="TG55" s="12" t="s">
        <v>11</v>
      </c>
      <c r="TH55" s="12" t="s">
        <v>13</v>
      </c>
      <c r="TI55" s="12" t="s">
        <v>13</v>
      </c>
      <c r="TJ55" s="12" t="s">
        <v>13</v>
      </c>
      <c r="TK55" s="12" t="s">
        <v>26</v>
      </c>
      <c r="TL55" s="12" t="s">
        <v>9</v>
      </c>
      <c r="TM55" s="12" t="s">
        <v>9</v>
      </c>
      <c r="TN55" s="12" t="s">
        <v>9</v>
      </c>
      <c r="TO55" s="12" t="s">
        <v>9</v>
      </c>
      <c r="TP55" s="12" t="s">
        <v>9</v>
      </c>
      <c r="TQ55" s="12" t="s">
        <v>9</v>
      </c>
      <c r="TR55" s="12" t="s">
        <v>9</v>
      </c>
      <c r="TS55" s="12" t="s">
        <v>9</v>
      </c>
      <c r="TT55" s="12" t="s">
        <v>9</v>
      </c>
      <c r="TU55" s="14" t="s">
        <v>9</v>
      </c>
      <c r="TV55" s="128" t="s">
        <v>9</v>
      </c>
      <c r="TW55" s="12" t="s">
        <v>9</v>
      </c>
      <c r="TX55" s="12" t="s">
        <v>9</v>
      </c>
      <c r="TY55" s="12" t="s">
        <v>9</v>
      </c>
      <c r="TZ55" s="12" t="s">
        <v>9</v>
      </c>
      <c r="UA55" s="12" t="s">
        <v>9</v>
      </c>
      <c r="UB55" s="12" t="s">
        <v>9</v>
      </c>
      <c r="UC55" s="12" t="s">
        <v>9</v>
      </c>
      <c r="UD55" s="12" t="s">
        <v>9</v>
      </c>
      <c r="UE55" s="12" t="s">
        <v>9</v>
      </c>
      <c r="UF55" s="12" t="s">
        <v>9</v>
      </c>
      <c r="UG55" s="12" t="s">
        <v>9</v>
      </c>
      <c r="UH55" s="12" t="s">
        <v>9</v>
      </c>
      <c r="UI55" s="12" t="s">
        <v>9</v>
      </c>
      <c r="UJ55" s="12" t="s">
        <v>9</v>
      </c>
      <c r="UK55" s="12" t="s">
        <v>9</v>
      </c>
      <c r="UL55" s="12" t="s">
        <v>9</v>
      </c>
      <c r="UM55" s="12" t="s">
        <v>9</v>
      </c>
      <c r="UN55" s="12" t="s">
        <v>9</v>
      </c>
      <c r="UO55" s="12" t="s">
        <v>9</v>
      </c>
      <c r="UP55" s="12" t="s">
        <v>9</v>
      </c>
      <c r="UQ55" s="12" t="s">
        <v>9</v>
      </c>
      <c r="UR55" s="12" t="s">
        <v>9</v>
      </c>
      <c r="US55" s="12" t="s">
        <v>9</v>
      </c>
      <c r="UT55" s="12" t="s">
        <v>9</v>
      </c>
      <c r="UU55" s="12" t="s">
        <v>9</v>
      </c>
      <c r="UV55" s="12" t="s">
        <v>9</v>
      </c>
      <c r="UW55" s="12" t="s">
        <v>9</v>
      </c>
      <c r="UX55" s="12" t="s">
        <v>9</v>
      </c>
      <c r="UY55" s="14" t="s">
        <v>9</v>
      </c>
      <c r="UZ55" s="128" t="s">
        <v>9</v>
      </c>
      <c r="VA55" s="12" t="s">
        <v>9</v>
      </c>
      <c r="VB55" s="12" t="s">
        <v>9</v>
      </c>
      <c r="VC55" s="12" t="s">
        <v>9</v>
      </c>
      <c r="VD55" s="12" t="s">
        <v>9</v>
      </c>
      <c r="VE55" s="12" t="s">
        <v>9</v>
      </c>
      <c r="VF55" s="12" t="s">
        <v>9</v>
      </c>
      <c r="VG55" s="12" t="s">
        <v>9</v>
      </c>
      <c r="VH55" s="12" t="s">
        <v>9</v>
      </c>
      <c r="VI55" s="12" t="s">
        <v>9</v>
      </c>
      <c r="VJ55" s="12" t="s">
        <v>9</v>
      </c>
      <c r="VK55" s="12" t="s">
        <v>9</v>
      </c>
      <c r="VL55" s="12" t="s">
        <v>9</v>
      </c>
      <c r="VM55" s="12" t="s">
        <v>9</v>
      </c>
      <c r="VN55" s="12" t="s">
        <v>9</v>
      </c>
      <c r="VO55" s="12" t="s">
        <v>9</v>
      </c>
      <c r="VP55" s="12" t="s">
        <v>9</v>
      </c>
      <c r="VQ55" s="12" t="s">
        <v>9</v>
      </c>
      <c r="VR55" s="12" t="s">
        <v>9</v>
      </c>
      <c r="VS55" s="12" t="s">
        <v>9</v>
      </c>
      <c r="VT55" s="12" t="s">
        <v>9</v>
      </c>
      <c r="VU55" s="12" t="s">
        <v>9</v>
      </c>
      <c r="VV55" s="12" t="s">
        <v>9</v>
      </c>
      <c r="VW55" s="12" t="s">
        <v>9</v>
      </c>
      <c r="VX55" s="12" t="s">
        <v>9</v>
      </c>
      <c r="VY55" s="12" t="s">
        <v>9</v>
      </c>
      <c r="VZ55" s="12" t="s">
        <v>9</v>
      </c>
      <c r="WA55" s="12" t="s">
        <v>9</v>
      </c>
      <c r="WB55" s="12" t="s">
        <v>9</v>
      </c>
      <c r="WC55" s="12" t="s">
        <v>9</v>
      </c>
      <c r="WD55" s="14" t="s">
        <v>9</v>
      </c>
      <c r="WE55" s="128" t="s">
        <v>9</v>
      </c>
      <c r="WF55" s="12" t="s">
        <v>9</v>
      </c>
      <c r="WG55" s="12" t="s">
        <v>9</v>
      </c>
      <c r="WH55" s="12" t="s">
        <v>9</v>
      </c>
      <c r="WI55" s="12" t="s">
        <v>9</v>
      </c>
      <c r="WJ55" s="12" t="s">
        <v>9</v>
      </c>
      <c r="WK55" s="12" t="s">
        <v>9</v>
      </c>
      <c r="WL55" s="12" t="s">
        <v>9</v>
      </c>
      <c r="WM55" s="12" t="s">
        <v>9</v>
      </c>
      <c r="WN55" s="12" t="s">
        <v>9</v>
      </c>
      <c r="WO55" s="12" t="s">
        <v>9</v>
      </c>
      <c r="WP55" s="12" t="s">
        <v>9</v>
      </c>
      <c r="WQ55" s="12" t="s">
        <v>9</v>
      </c>
      <c r="WR55" s="12" t="s">
        <v>9</v>
      </c>
      <c r="WS55" s="12" t="s">
        <v>9</v>
      </c>
      <c r="WT55" s="12" t="s">
        <v>9</v>
      </c>
      <c r="WU55" s="12" t="s">
        <v>9</v>
      </c>
      <c r="WV55" s="12" t="s">
        <v>9</v>
      </c>
      <c r="WW55" s="12" t="s">
        <v>9</v>
      </c>
      <c r="WX55" s="12" t="s">
        <v>9</v>
      </c>
      <c r="WY55" s="12" t="s">
        <v>9</v>
      </c>
      <c r="WZ55" s="12" t="s">
        <v>9</v>
      </c>
      <c r="XA55" s="12" t="s">
        <v>9</v>
      </c>
      <c r="XB55" s="12" t="s">
        <v>9</v>
      </c>
      <c r="XC55" s="12" t="s">
        <v>9</v>
      </c>
      <c r="XD55" s="12" t="s">
        <v>9</v>
      </c>
      <c r="XE55" s="12" t="s">
        <v>9</v>
      </c>
      <c r="XF55" s="12" t="s">
        <v>9</v>
      </c>
      <c r="XG55" s="12" t="s">
        <v>9</v>
      </c>
      <c r="XH55" s="12" t="s">
        <v>9</v>
      </c>
      <c r="XI55" s="14" t="s">
        <v>9</v>
      </c>
      <c r="XJ55" s="128" t="s">
        <v>9</v>
      </c>
      <c r="XK55" s="12" t="s">
        <v>9</v>
      </c>
      <c r="XL55" s="12" t="s">
        <v>9</v>
      </c>
      <c r="XM55" s="12" t="s">
        <v>9</v>
      </c>
      <c r="XN55" s="12" t="s">
        <v>9</v>
      </c>
      <c r="XO55" s="12" t="s">
        <v>9</v>
      </c>
      <c r="XP55" s="12" t="s">
        <v>9</v>
      </c>
      <c r="XQ55" s="12" t="s">
        <v>9</v>
      </c>
      <c r="XR55" s="12" t="s">
        <v>9</v>
      </c>
      <c r="XS55" s="12" t="s">
        <v>9</v>
      </c>
      <c r="XT55" s="12" t="s">
        <v>9</v>
      </c>
      <c r="XU55" s="12" t="s">
        <v>9</v>
      </c>
      <c r="XV55" s="12" t="s">
        <v>9</v>
      </c>
      <c r="XW55" s="12" t="s">
        <v>9</v>
      </c>
      <c r="XX55" s="12" t="s">
        <v>9</v>
      </c>
      <c r="XY55" s="12" t="s">
        <v>9</v>
      </c>
      <c r="XZ55" s="12" t="s">
        <v>9</v>
      </c>
      <c r="YA55" s="12" t="s">
        <v>9</v>
      </c>
      <c r="YB55" s="12" t="s">
        <v>9</v>
      </c>
      <c r="YC55" s="12" t="s">
        <v>9</v>
      </c>
      <c r="YD55" s="12" t="s">
        <v>9</v>
      </c>
      <c r="YE55" s="12" t="s">
        <v>9</v>
      </c>
      <c r="YF55" s="12" t="s">
        <v>9</v>
      </c>
      <c r="YG55" s="12" t="s">
        <v>9</v>
      </c>
      <c r="YH55" s="12" t="s">
        <v>9</v>
      </c>
      <c r="YI55" s="12" t="s">
        <v>9</v>
      </c>
      <c r="YJ55" s="12" t="s">
        <v>9</v>
      </c>
      <c r="YK55" s="12" t="s">
        <v>9</v>
      </c>
      <c r="YL55" s="12" t="s">
        <v>9</v>
      </c>
      <c r="YM55" s="14" t="s">
        <v>9</v>
      </c>
      <c r="YN55" s="128" t="s">
        <v>9</v>
      </c>
      <c r="YO55" s="12" t="s">
        <v>9</v>
      </c>
      <c r="YP55" s="12" t="s">
        <v>9</v>
      </c>
      <c r="YQ55" s="12" t="s">
        <v>9</v>
      </c>
      <c r="YR55" s="12" t="s">
        <v>9</v>
      </c>
      <c r="YS55" s="12" t="s">
        <v>9</v>
      </c>
      <c r="YT55" s="12" t="s">
        <v>9</v>
      </c>
      <c r="YU55" s="12" t="s">
        <v>9</v>
      </c>
      <c r="YV55" s="12" t="s">
        <v>9</v>
      </c>
      <c r="YW55" s="12" t="s">
        <v>9</v>
      </c>
      <c r="YX55" s="12" t="s">
        <v>9</v>
      </c>
      <c r="YY55" s="12" t="s">
        <v>9</v>
      </c>
      <c r="YZ55" s="12" t="s">
        <v>9</v>
      </c>
      <c r="ZA55" s="12" t="s">
        <v>9</v>
      </c>
      <c r="ZB55" s="12" t="s">
        <v>9</v>
      </c>
      <c r="ZC55" s="12" t="s">
        <v>9</v>
      </c>
      <c r="ZD55" s="12" t="s">
        <v>9</v>
      </c>
      <c r="ZE55" s="12" t="s">
        <v>9</v>
      </c>
      <c r="ZF55" s="12" t="s">
        <v>9</v>
      </c>
      <c r="ZG55" s="12" t="s">
        <v>9</v>
      </c>
      <c r="ZH55" s="12" t="s">
        <v>9</v>
      </c>
      <c r="ZI55" s="12" t="s">
        <v>9</v>
      </c>
      <c r="ZJ55" s="12" t="s">
        <v>9</v>
      </c>
      <c r="ZK55" s="12" t="s">
        <v>9</v>
      </c>
      <c r="ZL55" s="12" t="s">
        <v>9</v>
      </c>
      <c r="ZM55" s="12" t="s">
        <v>9</v>
      </c>
      <c r="ZN55" s="12" t="s">
        <v>9</v>
      </c>
      <c r="ZO55" s="12" t="s">
        <v>9</v>
      </c>
      <c r="ZP55" s="12" t="s">
        <v>9</v>
      </c>
      <c r="ZQ55" s="12" t="s">
        <v>9</v>
      </c>
      <c r="ZR55" s="14" t="s">
        <v>9</v>
      </c>
      <c r="ZS55" s="128" t="s">
        <v>9</v>
      </c>
      <c r="ZT55" s="12" t="s">
        <v>9</v>
      </c>
      <c r="ZU55" s="12" t="s">
        <v>9</v>
      </c>
      <c r="ZV55" s="12" t="s">
        <v>9</v>
      </c>
      <c r="ZW55" s="12" t="s">
        <v>9</v>
      </c>
      <c r="ZX55" s="12" t="s">
        <v>9</v>
      </c>
      <c r="ZY55" s="12" t="s">
        <v>9</v>
      </c>
      <c r="ZZ55" s="12" t="s">
        <v>9</v>
      </c>
      <c r="AAA55" s="12" t="s">
        <v>9</v>
      </c>
      <c r="AAB55" s="12" t="s">
        <v>9</v>
      </c>
      <c r="AAC55" s="12" t="s">
        <v>9</v>
      </c>
      <c r="AAD55" s="12" t="s">
        <v>9</v>
      </c>
      <c r="AAE55" s="12" t="s">
        <v>9</v>
      </c>
      <c r="AAF55" s="12" t="s">
        <v>9</v>
      </c>
      <c r="AAG55" s="12" t="s">
        <v>9</v>
      </c>
      <c r="AAH55" s="12" t="s">
        <v>9</v>
      </c>
      <c r="AAI55" s="12" t="s">
        <v>9</v>
      </c>
      <c r="AAJ55" s="12" t="s">
        <v>9</v>
      </c>
      <c r="AAK55" s="12" t="s">
        <v>9</v>
      </c>
      <c r="AAL55" s="12" t="s">
        <v>9</v>
      </c>
      <c r="AAM55" s="12" t="s">
        <v>9</v>
      </c>
      <c r="AAN55" s="12" t="s">
        <v>9</v>
      </c>
      <c r="AAO55" s="12" t="s">
        <v>9</v>
      </c>
      <c r="AAP55" s="12" t="s">
        <v>9</v>
      </c>
      <c r="AAQ55" s="12" t="s">
        <v>9</v>
      </c>
      <c r="AAR55" s="12" t="s">
        <v>9</v>
      </c>
      <c r="AAS55" s="12" t="s">
        <v>9</v>
      </c>
      <c r="AAT55" s="12" t="s">
        <v>9</v>
      </c>
      <c r="AAU55" s="12" t="s">
        <v>9</v>
      </c>
      <c r="AAV55" s="14" t="s">
        <v>9</v>
      </c>
      <c r="AAW55" s="128" t="s">
        <v>9</v>
      </c>
      <c r="AAX55" s="12" t="s">
        <v>9</v>
      </c>
      <c r="AAY55" s="12" t="s">
        <v>9</v>
      </c>
      <c r="AAZ55" s="12" t="s">
        <v>9</v>
      </c>
      <c r="ABA55" s="12" t="s">
        <v>9</v>
      </c>
      <c r="ABB55" s="12" t="s">
        <v>9</v>
      </c>
      <c r="ABC55" s="12" t="s">
        <v>9</v>
      </c>
      <c r="ABD55" s="12" t="s">
        <v>9</v>
      </c>
      <c r="ABE55" s="12" t="s">
        <v>9</v>
      </c>
      <c r="ABF55" s="12" t="s">
        <v>9</v>
      </c>
      <c r="ABG55" s="12" t="s">
        <v>9</v>
      </c>
      <c r="ABH55" s="12" t="s">
        <v>9</v>
      </c>
      <c r="ABI55" s="12" t="s">
        <v>9</v>
      </c>
      <c r="ABJ55" s="12" t="s">
        <v>9</v>
      </c>
      <c r="ABK55" s="12" t="s">
        <v>9</v>
      </c>
      <c r="ABL55" s="12" t="s">
        <v>9</v>
      </c>
      <c r="ABM55" s="12" t="s">
        <v>9</v>
      </c>
      <c r="ABN55" s="12" t="s">
        <v>9</v>
      </c>
      <c r="ABO55" s="12" t="s">
        <v>9</v>
      </c>
      <c r="ABP55" s="12" t="s">
        <v>9</v>
      </c>
      <c r="ABQ55" s="12" t="s">
        <v>9</v>
      </c>
      <c r="ABR55" s="12" t="s">
        <v>9</v>
      </c>
      <c r="ABS55" s="12" t="s">
        <v>9</v>
      </c>
      <c r="ABT55" s="12" t="s">
        <v>9</v>
      </c>
      <c r="ABU55" s="12" t="s">
        <v>9</v>
      </c>
      <c r="ABV55" s="12" t="s">
        <v>9</v>
      </c>
      <c r="ABW55" s="12" t="s">
        <v>9</v>
      </c>
      <c r="ABX55" s="12" t="s">
        <v>9</v>
      </c>
      <c r="ABY55" s="12" t="s">
        <v>9</v>
      </c>
      <c r="ABZ55" s="12" t="s">
        <v>9</v>
      </c>
      <c r="ACA55" s="14" t="s">
        <v>9</v>
      </c>
      <c r="ACB55" s="35"/>
    </row>
    <row r="56" spans="1:756" s="1" customFormat="1" ht="24.95" customHeight="1" x14ac:dyDescent="0.25">
      <c r="A56" s="30">
        <v>189</v>
      </c>
      <c r="B56" s="30">
        <v>2583</v>
      </c>
      <c r="C56" s="30">
        <v>22583</v>
      </c>
      <c r="D56" s="30" t="s">
        <v>503</v>
      </c>
      <c r="E56" s="1" t="s">
        <v>7</v>
      </c>
      <c r="F56" s="1" t="s">
        <v>418</v>
      </c>
      <c r="G56" s="30" t="s">
        <v>56</v>
      </c>
      <c r="H56" s="30" t="s">
        <v>49</v>
      </c>
      <c r="I56" s="31">
        <v>44624</v>
      </c>
      <c r="J56" s="30">
        <v>2</v>
      </c>
      <c r="K56" s="30" t="s">
        <v>8</v>
      </c>
      <c r="L56" s="31">
        <v>44624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8">
        <v>2.6712328767123288</v>
      </c>
      <c r="W56" s="32">
        <v>0</v>
      </c>
      <c r="X56" s="56">
        <v>5.2</v>
      </c>
      <c r="Y56" s="67">
        <v>2.665</v>
      </c>
      <c r="Z56" s="35"/>
      <c r="NZ56" s="75"/>
      <c r="OA56" s="35"/>
      <c r="PE56" s="75"/>
      <c r="PF56" s="35"/>
      <c r="QC56" s="12"/>
      <c r="QD56" s="12"/>
      <c r="QE56" s="12"/>
      <c r="QF56" s="12"/>
      <c r="QG56" s="14"/>
      <c r="QH56" s="13"/>
      <c r="QI56" s="12"/>
      <c r="QJ56" s="12"/>
      <c r="QK56" s="12" t="s">
        <v>9</v>
      </c>
      <c r="QL56" s="12" t="s">
        <v>9</v>
      </c>
      <c r="QM56" s="12" t="s">
        <v>9</v>
      </c>
      <c r="QN56" s="12" t="s">
        <v>9</v>
      </c>
      <c r="QO56" s="12" t="s">
        <v>9</v>
      </c>
      <c r="QP56" s="12" t="s">
        <v>9</v>
      </c>
      <c r="QQ56" s="12" t="s">
        <v>9</v>
      </c>
      <c r="QR56" s="12" t="s">
        <v>9</v>
      </c>
      <c r="QS56" s="12" t="s">
        <v>9</v>
      </c>
      <c r="QT56" s="12" t="s">
        <v>9</v>
      </c>
      <c r="QU56" s="12" t="s">
        <v>9</v>
      </c>
      <c r="QV56" s="12" t="s">
        <v>9</v>
      </c>
      <c r="QW56" s="12" t="s">
        <v>9</v>
      </c>
      <c r="QX56" s="12" t="s">
        <v>9</v>
      </c>
      <c r="QY56" s="12" t="s">
        <v>9</v>
      </c>
      <c r="QZ56" s="12" t="s">
        <v>9</v>
      </c>
      <c r="RA56" s="12" t="s">
        <v>9</v>
      </c>
      <c r="RB56" s="12" t="s">
        <v>9</v>
      </c>
      <c r="RC56" s="12" t="s">
        <v>9</v>
      </c>
      <c r="RD56" s="12" t="s">
        <v>9</v>
      </c>
      <c r="RE56" s="12" t="s">
        <v>9</v>
      </c>
      <c r="RF56" s="12" t="s">
        <v>9</v>
      </c>
      <c r="RG56" s="12" t="s">
        <v>9</v>
      </c>
      <c r="RH56" s="12" t="s">
        <v>9</v>
      </c>
      <c r="RI56" s="12" t="s">
        <v>9</v>
      </c>
      <c r="RJ56" s="12" t="s">
        <v>9</v>
      </c>
      <c r="RK56" s="12" t="s">
        <v>9</v>
      </c>
      <c r="RL56" s="14" t="s">
        <v>9</v>
      </c>
      <c r="RM56" s="13" t="s">
        <v>9</v>
      </c>
      <c r="RN56" s="12" t="s">
        <v>9</v>
      </c>
      <c r="RO56" s="12" t="s">
        <v>9</v>
      </c>
      <c r="RP56" s="12" t="s">
        <v>9</v>
      </c>
      <c r="RQ56" s="12" t="s">
        <v>9</v>
      </c>
      <c r="RR56" s="12" t="s">
        <v>9</v>
      </c>
      <c r="RS56" s="12" t="s">
        <v>9</v>
      </c>
      <c r="RT56" s="12" t="s">
        <v>9</v>
      </c>
      <c r="RU56" s="12" t="s">
        <v>9</v>
      </c>
      <c r="RV56" s="12" t="s">
        <v>9</v>
      </c>
      <c r="RW56" s="12" t="s">
        <v>9</v>
      </c>
      <c r="RX56" s="12" t="s">
        <v>9</v>
      </c>
      <c r="RY56" s="12" t="s">
        <v>9</v>
      </c>
      <c r="RZ56" s="12" t="s">
        <v>9</v>
      </c>
      <c r="SA56" s="12" t="s">
        <v>9</v>
      </c>
      <c r="SB56" s="12" t="s">
        <v>9</v>
      </c>
      <c r="SC56" s="12" t="s">
        <v>9</v>
      </c>
      <c r="SD56" s="12" t="s">
        <v>9</v>
      </c>
      <c r="SE56" s="12" t="s">
        <v>9</v>
      </c>
      <c r="SF56" s="12" t="s">
        <v>9</v>
      </c>
      <c r="SG56" s="12" t="s">
        <v>9</v>
      </c>
      <c r="SH56" s="12" t="s">
        <v>9</v>
      </c>
      <c r="SI56" s="12" t="s">
        <v>9</v>
      </c>
      <c r="SJ56" s="12" t="s">
        <v>9</v>
      </c>
      <c r="SK56" s="12" t="s">
        <v>9</v>
      </c>
      <c r="SL56" s="12" t="s">
        <v>9</v>
      </c>
      <c r="SM56" s="12" t="s">
        <v>9</v>
      </c>
      <c r="SN56" s="12" t="s">
        <v>16</v>
      </c>
      <c r="SO56" s="12" t="s">
        <v>10</v>
      </c>
      <c r="SP56" s="14" t="s">
        <v>10</v>
      </c>
      <c r="SQ56" s="128" t="s">
        <v>10</v>
      </c>
      <c r="SR56" s="12" t="s">
        <v>10</v>
      </c>
      <c r="SS56" s="12" t="s">
        <v>10</v>
      </c>
      <c r="ST56" s="12" t="s">
        <v>10</v>
      </c>
      <c r="SU56" s="12" t="s">
        <v>21</v>
      </c>
      <c r="SV56" s="12" t="s">
        <v>9</v>
      </c>
      <c r="SW56" s="12" t="s">
        <v>9</v>
      </c>
      <c r="SX56" s="12" t="s">
        <v>9</v>
      </c>
      <c r="SY56" s="12" t="s">
        <v>9</v>
      </c>
      <c r="SZ56" s="12" t="s">
        <v>9</v>
      </c>
      <c r="TA56" s="12" t="s">
        <v>9</v>
      </c>
      <c r="TB56" s="12" t="s">
        <v>9</v>
      </c>
      <c r="TC56" s="12" t="s">
        <v>9</v>
      </c>
      <c r="TD56" s="12" t="s">
        <v>9</v>
      </c>
      <c r="TE56" s="12" t="s">
        <v>9</v>
      </c>
      <c r="TF56" s="12" t="s">
        <v>9</v>
      </c>
      <c r="TG56" s="12" t="s">
        <v>9</v>
      </c>
      <c r="TH56" s="12" t="s">
        <v>9</v>
      </c>
      <c r="TI56" s="12" t="s">
        <v>9</v>
      </c>
      <c r="TJ56" s="12" t="s">
        <v>9</v>
      </c>
      <c r="TK56" s="12" t="s">
        <v>9</v>
      </c>
      <c r="TL56" s="12" t="s">
        <v>9</v>
      </c>
      <c r="TM56" s="12" t="s">
        <v>9</v>
      </c>
      <c r="TN56" s="12" t="s">
        <v>9</v>
      </c>
      <c r="TO56" s="12" t="s">
        <v>9</v>
      </c>
      <c r="TP56" s="12" t="s">
        <v>9</v>
      </c>
      <c r="TQ56" s="12" t="s">
        <v>9</v>
      </c>
      <c r="TR56" s="12" t="s">
        <v>9</v>
      </c>
      <c r="TS56" s="12" t="s">
        <v>9</v>
      </c>
      <c r="TT56" s="12" t="s">
        <v>9</v>
      </c>
      <c r="TU56" s="14" t="s">
        <v>9</v>
      </c>
      <c r="TV56" s="128" t="s">
        <v>9</v>
      </c>
      <c r="TW56" s="12" t="s">
        <v>9</v>
      </c>
      <c r="TX56" s="12" t="s">
        <v>9</v>
      </c>
      <c r="TY56" s="12" t="s">
        <v>9</v>
      </c>
      <c r="TZ56" s="12" t="s">
        <v>9</v>
      </c>
      <c r="UA56" s="12" t="s">
        <v>9</v>
      </c>
      <c r="UB56" s="12" t="s">
        <v>9</v>
      </c>
      <c r="UC56" s="12" t="s">
        <v>9</v>
      </c>
      <c r="UD56" s="12" t="s">
        <v>9</v>
      </c>
      <c r="UE56" s="12" t="s">
        <v>9</v>
      </c>
      <c r="UF56" s="12" t="s">
        <v>9</v>
      </c>
      <c r="UG56" s="12" t="s">
        <v>9</v>
      </c>
      <c r="UH56" s="12" t="s">
        <v>9</v>
      </c>
      <c r="UI56" s="12" t="s">
        <v>9</v>
      </c>
      <c r="UJ56" s="12" t="s">
        <v>9</v>
      </c>
      <c r="UK56" s="12" t="s">
        <v>9</v>
      </c>
      <c r="UL56" s="12" t="s">
        <v>9</v>
      </c>
      <c r="UM56" s="12" t="s">
        <v>9</v>
      </c>
      <c r="UN56" s="12" t="s">
        <v>9</v>
      </c>
      <c r="UO56" s="12" t="s">
        <v>9</v>
      </c>
      <c r="UP56" s="12" t="s">
        <v>9</v>
      </c>
      <c r="UQ56" s="12" t="s">
        <v>9</v>
      </c>
      <c r="UR56" s="12" t="s">
        <v>9</v>
      </c>
      <c r="US56" s="12" t="s">
        <v>9</v>
      </c>
      <c r="UT56" s="12" t="s">
        <v>9</v>
      </c>
      <c r="UU56" s="12" t="s">
        <v>9</v>
      </c>
      <c r="UV56" s="12" t="s">
        <v>9</v>
      </c>
      <c r="UW56" s="12" t="s">
        <v>9</v>
      </c>
      <c r="UX56" s="12" t="s">
        <v>9</v>
      </c>
      <c r="UY56" s="14" t="s">
        <v>9</v>
      </c>
      <c r="UZ56" s="128" t="s">
        <v>9</v>
      </c>
      <c r="VA56" s="12" t="s">
        <v>9</v>
      </c>
      <c r="VB56" s="12" t="s">
        <v>9</v>
      </c>
      <c r="VC56" s="12" t="s">
        <v>9</v>
      </c>
      <c r="VD56" s="12" t="s">
        <v>9</v>
      </c>
      <c r="VE56" s="12" t="s">
        <v>9</v>
      </c>
      <c r="VF56" s="12" t="s">
        <v>9</v>
      </c>
      <c r="VG56" s="12" t="s">
        <v>9</v>
      </c>
      <c r="VH56" s="12" t="s">
        <v>9</v>
      </c>
      <c r="VI56" s="12" t="s">
        <v>9</v>
      </c>
      <c r="VJ56" s="12" t="s">
        <v>9</v>
      </c>
      <c r="VK56" s="12" t="s">
        <v>9</v>
      </c>
      <c r="VL56" s="12" t="s">
        <v>9</v>
      </c>
      <c r="VM56" s="12" t="s">
        <v>9</v>
      </c>
      <c r="VN56" s="12" t="s">
        <v>9</v>
      </c>
      <c r="VO56" s="12" t="s">
        <v>9</v>
      </c>
      <c r="VP56" s="12" t="s">
        <v>9</v>
      </c>
      <c r="VQ56" s="12" t="s">
        <v>9</v>
      </c>
      <c r="VR56" s="12" t="s">
        <v>9</v>
      </c>
      <c r="VS56" s="12" t="s">
        <v>9</v>
      </c>
      <c r="VT56" s="12" t="s">
        <v>9</v>
      </c>
      <c r="VU56" s="12" t="s">
        <v>9</v>
      </c>
      <c r="VV56" s="12" t="s">
        <v>9</v>
      </c>
      <c r="VW56" s="12" t="s">
        <v>9</v>
      </c>
      <c r="VX56" s="12" t="s">
        <v>9</v>
      </c>
      <c r="VY56" s="12" t="s">
        <v>9</v>
      </c>
      <c r="VZ56" s="12" t="s">
        <v>9</v>
      </c>
      <c r="WA56" s="12" t="s">
        <v>9</v>
      </c>
      <c r="WB56" s="12" t="s">
        <v>9</v>
      </c>
      <c r="WC56" s="12" t="s">
        <v>9</v>
      </c>
      <c r="WD56" s="14" t="s">
        <v>9</v>
      </c>
      <c r="WE56" s="128" t="s">
        <v>9</v>
      </c>
      <c r="WF56" s="12" t="s">
        <v>9</v>
      </c>
      <c r="WG56" s="12" t="s">
        <v>9</v>
      </c>
      <c r="WH56" s="12" t="s">
        <v>9</v>
      </c>
      <c r="WI56" s="12" t="s">
        <v>9</v>
      </c>
      <c r="WJ56" s="12" t="s">
        <v>9</v>
      </c>
      <c r="WK56" s="12" t="s">
        <v>9</v>
      </c>
      <c r="WL56" s="12" t="s">
        <v>9</v>
      </c>
      <c r="WM56" s="12" t="s">
        <v>9</v>
      </c>
      <c r="WN56" s="12" t="s">
        <v>9</v>
      </c>
      <c r="WO56" s="12" t="s">
        <v>9</v>
      </c>
      <c r="WP56" s="12" t="s">
        <v>9</v>
      </c>
      <c r="WQ56" s="12" t="s">
        <v>9</v>
      </c>
      <c r="WR56" s="12" t="s">
        <v>9</v>
      </c>
      <c r="WS56" s="12" t="s">
        <v>9</v>
      </c>
      <c r="WT56" s="12" t="s">
        <v>9</v>
      </c>
      <c r="WU56" s="12" t="s">
        <v>9</v>
      </c>
      <c r="WV56" s="12" t="s">
        <v>9</v>
      </c>
      <c r="WW56" s="12" t="s">
        <v>9</v>
      </c>
      <c r="WX56" s="12" t="s">
        <v>9</v>
      </c>
      <c r="WY56" s="12" t="s">
        <v>9</v>
      </c>
      <c r="WZ56" s="12" t="s">
        <v>9</v>
      </c>
      <c r="XA56" s="12" t="s">
        <v>9</v>
      </c>
      <c r="XB56" s="12" t="s">
        <v>9</v>
      </c>
      <c r="XC56" s="12" t="s">
        <v>9</v>
      </c>
      <c r="XD56" s="12" t="s">
        <v>9</v>
      </c>
      <c r="XE56" s="12" t="s">
        <v>9</v>
      </c>
      <c r="XF56" s="12" t="s">
        <v>9</v>
      </c>
      <c r="XG56" s="12" t="s">
        <v>9</v>
      </c>
      <c r="XH56" s="12" t="s">
        <v>9</v>
      </c>
      <c r="XI56" s="14" t="s">
        <v>9</v>
      </c>
      <c r="XJ56" s="128" t="s">
        <v>9</v>
      </c>
      <c r="XK56" s="12" t="s">
        <v>9</v>
      </c>
      <c r="XL56" s="12" t="s">
        <v>9</v>
      </c>
      <c r="XM56" s="12" t="s">
        <v>9</v>
      </c>
      <c r="XN56" s="12" t="s">
        <v>9</v>
      </c>
      <c r="XO56" s="12" t="s">
        <v>9</v>
      </c>
      <c r="XP56" s="12" t="s">
        <v>9</v>
      </c>
      <c r="XQ56" s="12" t="s">
        <v>9</v>
      </c>
      <c r="XR56" s="12" t="s">
        <v>9</v>
      </c>
      <c r="XS56" s="12" t="s">
        <v>9</v>
      </c>
      <c r="XT56" s="12" t="s">
        <v>9</v>
      </c>
      <c r="XU56" s="12" t="s">
        <v>9</v>
      </c>
      <c r="XV56" s="12" t="s">
        <v>9</v>
      </c>
      <c r="XW56" s="12" t="s">
        <v>9</v>
      </c>
      <c r="XX56" s="12" t="s">
        <v>9</v>
      </c>
      <c r="XY56" s="12" t="s">
        <v>9</v>
      </c>
      <c r="XZ56" s="12" t="s">
        <v>9</v>
      </c>
      <c r="YA56" s="12" t="s">
        <v>9</v>
      </c>
      <c r="YB56" s="12" t="s">
        <v>9</v>
      </c>
      <c r="YC56" s="12" t="s">
        <v>9</v>
      </c>
      <c r="YD56" s="12" t="s">
        <v>9</v>
      </c>
      <c r="YE56" s="12" t="s">
        <v>9</v>
      </c>
      <c r="YF56" s="12" t="s">
        <v>9</v>
      </c>
      <c r="YG56" s="12" t="s">
        <v>9</v>
      </c>
      <c r="YH56" s="12" t="s">
        <v>9</v>
      </c>
      <c r="YI56" s="12" t="s">
        <v>9</v>
      </c>
      <c r="YJ56" s="12" t="s">
        <v>9</v>
      </c>
      <c r="YK56" s="12" t="s">
        <v>9</v>
      </c>
      <c r="YL56" s="12" t="s">
        <v>9</v>
      </c>
      <c r="YM56" s="14" t="s">
        <v>9</v>
      </c>
      <c r="YN56" s="128" t="s">
        <v>9</v>
      </c>
      <c r="YO56" s="12" t="s">
        <v>9</v>
      </c>
      <c r="YP56" s="12" t="s">
        <v>9</v>
      </c>
      <c r="YQ56" s="12" t="s">
        <v>9</v>
      </c>
      <c r="YR56" s="12" t="s">
        <v>9</v>
      </c>
      <c r="YS56" s="12" t="s">
        <v>9</v>
      </c>
      <c r="YT56" s="12" t="s">
        <v>9</v>
      </c>
      <c r="YU56" s="12" t="s">
        <v>9</v>
      </c>
      <c r="YV56" s="12" t="s">
        <v>9</v>
      </c>
      <c r="YW56" s="12" t="s">
        <v>9</v>
      </c>
      <c r="YX56" s="12" t="s">
        <v>9</v>
      </c>
      <c r="YY56" s="12" t="s">
        <v>9</v>
      </c>
      <c r="YZ56" s="12" t="s">
        <v>9</v>
      </c>
      <c r="ZA56" s="12" t="s">
        <v>9</v>
      </c>
      <c r="ZB56" s="12" t="s">
        <v>9</v>
      </c>
      <c r="ZC56" s="12" t="s">
        <v>9</v>
      </c>
      <c r="ZD56" s="12" t="s">
        <v>9</v>
      </c>
      <c r="ZE56" s="12" t="s">
        <v>9</v>
      </c>
      <c r="ZF56" s="12" t="s">
        <v>9</v>
      </c>
      <c r="ZG56" s="12" t="s">
        <v>9</v>
      </c>
      <c r="ZH56" s="12" t="s">
        <v>9</v>
      </c>
      <c r="ZI56" s="12" t="s">
        <v>9</v>
      </c>
      <c r="ZJ56" s="12" t="s">
        <v>9</v>
      </c>
      <c r="ZK56" s="12" t="s">
        <v>9</v>
      </c>
      <c r="ZL56" s="12" t="s">
        <v>9</v>
      </c>
      <c r="ZM56" s="12" t="s">
        <v>9</v>
      </c>
      <c r="ZN56" s="12" t="s">
        <v>9</v>
      </c>
      <c r="ZO56" s="12" t="s">
        <v>9</v>
      </c>
      <c r="ZP56" s="12" t="s">
        <v>9</v>
      </c>
      <c r="ZQ56" s="12" t="s">
        <v>9</v>
      </c>
      <c r="ZR56" s="14" t="s">
        <v>9</v>
      </c>
      <c r="ZS56" s="128" t="s">
        <v>9</v>
      </c>
      <c r="ZT56" s="12" t="s">
        <v>9</v>
      </c>
      <c r="ZU56" s="12" t="s">
        <v>9</v>
      </c>
      <c r="ZV56" s="12" t="s">
        <v>9</v>
      </c>
      <c r="ZW56" s="12" t="s">
        <v>9</v>
      </c>
      <c r="ZX56" s="12" t="s">
        <v>9</v>
      </c>
      <c r="ZY56" s="12" t="s">
        <v>9</v>
      </c>
      <c r="ZZ56" s="12" t="s">
        <v>9</v>
      </c>
      <c r="AAA56" s="12" t="s">
        <v>9</v>
      </c>
      <c r="AAB56" s="12" t="s">
        <v>9</v>
      </c>
      <c r="AAC56" s="12" t="s">
        <v>9</v>
      </c>
      <c r="AAD56" s="12" t="s">
        <v>9</v>
      </c>
      <c r="AAE56" s="12" t="s">
        <v>9</v>
      </c>
      <c r="AAF56" s="12" t="s">
        <v>9</v>
      </c>
      <c r="AAG56" s="12" t="s">
        <v>9</v>
      </c>
      <c r="AAH56" s="12" t="s">
        <v>9</v>
      </c>
      <c r="AAI56" s="12" t="s">
        <v>9</v>
      </c>
      <c r="AAJ56" s="12" t="s">
        <v>9</v>
      </c>
      <c r="AAK56" s="12" t="s">
        <v>9</v>
      </c>
      <c r="AAL56" s="12" t="s">
        <v>9</v>
      </c>
      <c r="AAM56" s="12" t="s">
        <v>9</v>
      </c>
      <c r="AAN56" s="12" t="s">
        <v>9</v>
      </c>
      <c r="AAO56" s="12" t="s">
        <v>9</v>
      </c>
      <c r="AAP56" s="12" t="s">
        <v>9</v>
      </c>
      <c r="AAQ56" s="12" t="s">
        <v>9</v>
      </c>
      <c r="AAR56" s="12" t="s">
        <v>9</v>
      </c>
      <c r="AAS56" s="12" t="s">
        <v>9</v>
      </c>
      <c r="AAT56" s="12" t="s">
        <v>9</v>
      </c>
      <c r="AAU56" s="12" t="s">
        <v>9</v>
      </c>
      <c r="AAV56" s="14" t="s">
        <v>9</v>
      </c>
      <c r="AAW56" s="128" t="s">
        <v>9</v>
      </c>
      <c r="AAX56" s="12" t="s">
        <v>9</v>
      </c>
      <c r="AAY56" s="12" t="s">
        <v>9</v>
      </c>
      <c r="AAZ56" s="12" t="s">
        <v>9</v>
      </c>
      <c r="ABA56" s="12" t="s">
        <v>9</v>
      </c>
      <c r="ABB56" s="12" t="s">
        <v>9</v>
      </c>
      <c r="ABC56" s="12" t="s">
        <v>9</v>
      </c>
      <c r="ABD56" s="12" t="s">
        <v>9</v>
      </c>
      <c r="ABE56" s="12" t="s">
        <v>9</v>
      </c>
      <c r="ABF56" s="12" t="s">
        <v>9</v>
      </c>
      <c r="ABG56" s="12" t="s">
        <v>9</v>
      </c>
      <c r="ABH56" s="12" t="s">
        <v>9</v>
      </c>
      <c r="ABI56" s="12" t="s">
        <v>9</v>
      </c>
      <c r="ABJ56" s="12" t="s">
        <v>9</v>
      </c>
      <c r="ABK56" s="12" t="s">
        <v>9</v>
      </c>
      <c r="ABL56" s="12" t="s">
        <v>9</v>
      </c>
      <c r="ABM56" s="12" t="s">
        <v>9</v>
      </c>
      <c r="ABN56" s="12" t="s">
        <v>9</v>
      </c>
      <c r="ABO56" s="12" t="s">
        <v>9</v>
      </c>
      <c r="ABP56" s="12" t="s">
        <v>9</v>
      </c>
      <c r="ABQ56" s="12" t="s">
        <v>9</v>
      </c>
      <c r="ABR56" s="12" t="s">
        <v>9</v>
      </c>
      <c r="ABS56" s="12" t="s">
        <v>9</v>
      </c>
      <c r="ABT56" s="12" t="s">
        <v>9</v>
      </c>
      <c r="ABU56" s="12" t="s">
        <v>9</v>
      </c>
      <c r="ABV56" s="12" t="s">
        <v>9</v>
      </c>
      <c r="ABW56" s="12" t="s">
        <v>9</v>
      </c>
      <c r="ABX56" s="12" t="s">
        <v>9</v>
      </c>
      <c r="ABY56" s="12" t="s">
        <v>9</v>
      </c>
      <c r="ABZ56" s="12" t="s">
        <v>9</v>
      </c>
      <c r="ACA56" s="14" t="s">
        <v>9</v>
      </c>
      <c r="ACB56" s="35"/>
    </row>
    <row r="57" spans="1:756" s="1" customFormat="1" ht="24.95" customHeight="1" x14ac:dyDescent="0.25">
      <c r="A57" s="30">
        <v>190</v>
      </c>
      <c r="B57" s="30">
        <v>148</v>
      </c>
      <c r="C57" s="30" t="s">
        <v>504</v>
      </c>
      <c r="D57" s="30" t="s">
        <v>174</v>
      </c>
      <c r="E57" s="30" t="s">
        <v>7</v>
      </c>
      <c r="F57" s="1" t="s">
        <v>173</v>
      </c>
      <c r="G57" s="30" t="s">
        <v>66</v>
      </c>
      <c r="H57" s="30" t="s">
        <v>49</v>
      </c>
      <c r="I57" s="31">
        <v>41179</v>
      </c>
      <c r="J57" s="30">
        <v>2</v>
      </c>
      <c r="K57" s="30" t="s">
        <v>8</v>
      </c>
      <c r="L57" s="31">
        <v>44197</v>
      </c>
      <c r="M57" s="30">
        <v>17</v>
      </c>
      <c r="N57" s="30">
        <v>0</v>
      </c>
      <c r="O57" s="30">
        <v>7</v>
      </c>
      <c r="P57" s="30">
        <v>0</v>
      </c>
      <c r="Q57" s="30">
        <v>0</v>
      </c>
      <c r="R57" s="30">
        <v>0</v>
      </c>
      <c r="S57" s="30">
        <v>11</v>
      </c>
      <c r="T57" s="30">
        <v>0</v>
      </c>
      <c r="U57" s="30">
        <v>2.5</v>
      </c>
      <c r="V57" s="38">
        <v>23.719178082191778</v>
      </c>
      <c r="W57" s="32">
        <v>3.5</v>
      </c>
      <c r="X57" s="56">
        <v>28.36</v>
      </c>
      <c r="Y57" s="67">
        <v>3.147000000000002</v>
      </c>
      <c r="Z57" s="18" t="s">
        <v>9</v>
      </c>
      <c r="AA57" s="4" t="s">
        <v>16</v>
      </c>
      <c r="AB57" s="4" t="s">
        <v>10</v>
      </c>
      <c r="AC57" s="4" t="s">
        <v>10</v>
      </c>
      <c r="AD57" s="4" t="s">
        <v>10</v>
      </c>
      <c r="AE57" s="2" t="s">
        <v>10</v>
      </c>
      <c r="AF57" s="2" t="s">
        <v>10</v>
      </c>
      <c r="AG57" s="2" t="s">
        <v>10</v>
      </c>
      <c r="AH57" s="2" t="s">
        <v>10</v>
      </c>
      <c r="AI57" s="2" t="s">
        <v>10</v>
      </c>
      <c r="AJ57" s="2" t="s">
        <v>10</v>
      </c>
      <c r="AK57" s="2" t="s">
        <v>11</v>
      </c>
      <c r="AL57" s="2" t="s">
        <v>26</v>
      </c>
      <c r="AM57" s="2" t="s">
        <v>9</v>
      </c>
      <c r="AN57" s="2" t="s">
        <v>9</v>
      </c>
      <c r="AO57" s="2" t="s">
        <v>9</v>
      </c>
      <c r="AP57" s="2" t="s">
        <v>9</v>
      </c>
      <c r="AQ57" s="2" t="s">
        <v>9</v>
      </c>
      <c r="AR57" s="2" t="s">
        <v>9</v>
      </c>
      <c r="AS57" s="2" t="s">
        <v>9</v>
      </c>
      <c r="AT57" s="2" t="s">
        <v>9</v>
      </c>
      <c r="AU57" s="2" t="s">
        <v>9</v>
      </c>
      <c r="AV57" s="2" t="s">
        <v>9</v>
      </c>
      <c r="AW57" s="2" t="s">
        <v>9</v>
      </c>
      <c r="AX57" s="2" t="s">
        <v>9</v>
      </c>
      <c r="AY57" s="2" t="s">
        <v>9</v>
      </c>
      <c r="AZ57" s="2" t="s">
        <v>9</v>
      </c>
      <c r="BA57" s="2" t="s">
        <v>9</v>
      </c>
      <c r="BB57" s="2" t="s">
        <v>9</v>
      </c>
      <c r="BC57" s="2" t="s">
        <v>9</v>
      </c>
      <c r="BD57" s="2" t="s">
        <v>9</v>
      </c>
      <c r="BE57" s="2" t="s">
        <v>9</v>
      </c>
      <c r="BF57" s="2" t="s">
        <v>9</v>
      </c>
      <c r="BG57" s="2" t="s">
        <v>9</v>
      </c>
      <c r="BH57" s="2" t="s">
        <v>9</v>
      </c>
      <c r="BI57" s="2" t="s">
        <v>9</v>
      </c>
      <c r="BJ57" s="2" t="s">
        <v>9</v>
      </c>
      <c r="BK57" s="2" t="s">
        <v>9</v>
      </c>
      <c r="BL57" s="2" t="s">
        <v>9</v>
      </c>
      <c r="BM57" s="2" t="s">
        <v>9</v>
      </c>
      <c r="BN57" s="2" t="s">
        <v>9</v>
      </c>
      <c r="BO57" s="2" t="s">
        <v>9</v>
      </c>
      <c r="BP57" s="2" t="s">
        <v>9</v>
      </c>
      <c r="BQ57" s="2" t="s">
        <v>9</v>
      </c>
      <c r="BR57" s="2" t="s">
        <v>9</v>
      </c>
      <c r="BS57" s="2" t="s">
        <v>9</v>
      </c>
      <c r="BT57" s="2" t="s">
        <v>9</v>
      </c>
      <c r="BU57" s="2" t="s">
        <v>12</v>
      </c>
      <c r="BV57" s="2" t="s">
        <v>13</v>
      </c>
      <c r="BW57" s="2" t="s">
        <v>26</v>
      </c>
      <c r="BX57" s="2" t="s">
        <v>9</v>
      </c>
      <c r="BY57" s="2" t="s">
        <v>9</v>
      </c>
      <c r="BZ57" s="2" t="s">
        <v>9</v>
      </c>
      <c r="CA57" s="2" t="s">
        <v>9</v>
      </c>
      <c r="CB57" s="2" t="s">
        <v>9</v>
      </c>
      <c r="CC57" s="2" t="s">
        <v>9</v>
      </c>
      <c r="CD57" s="2" t="s">
        <v>9</v>
      </c>
      <c r="CE57" s="2" t="s">
        <v>9</v>
      </c>
      <c r="CF57" s="2" t="s">
        <v>9</v>
      </c>
      <c r="CG57" s="2" t="s">
        <v>9</v>
      </c>
      <c r="CH57" s="2" t="s">
        <v>9</v>
      </c>
      <c r="CI57" s="2" t="s">
        <v>9</v>
      </c>
      <c r="CJ57" s="2" t="s">
        <v>9</v>
      </c>
      <c r="CK57" s="2" t="s">
        <v>9</v>
      </c>
      <c r="CL57" s="2" t="s">
        <v>9</v>
      </c>
      <c r="CM57" s="2" t="s">
        <v>16</v>
      </c>
      <c r="CN57" s="2" t="s">
        <v>10</v>
      </c>
      <c r="CO57" s="2" t="s">
        <v>10</v>
      </c>
      <c r="CP57" s="2" t="s">
        <v>10</v>
      </c>
      <c r="CQ57" s="2" t="s">
        <v>10</v>
      </c>
      <c r="CR57" s="2" t="s">
        <v>10</v>
      </c>
      <c r="CS57" s="2" t="s">
        <v>10</v>
      </c>
      <c r="CT57" s="2" t="s">
        <v>10</v>
      </c>
      <c r="CU57" s="2" t="s">
        <v>10</v>
      </c>
      <c r="CV57" s="2" t="s">
        <v>10</v>
      </c>
      <c r="CW57" s="2" t="s">
        <v>18</v>
      </c>
      <c r="CX57" s="2" t="s">
        <v>9</v>
      </c>
      <c r="CY57" s="2" t="s">
        <v>9</v>
      </c>
      <c r="CZ57" s="2" t="s">
        <v>9</v>
      </c>
      <c r="DA57" s="2" t="s">
        <v>9</v>
      </c>
      <c r="DB57" s="2" t="s">
        <v>9</v>
      </c>
      <c r="DC57" s="2" t="s">
        <v>9</v>
      </c>
      <c r="DD57" s="2" t="s">
        <v>9</v>
      </c>
      <c r="DE57" s="2" t="s">
        <v>9</v>
      </c>
      <c r="DF57" s="2" t="s">
        <v>9</v>
      </c>
      <c r="DG57" s="2" t="s">
        <v>9</v>
      </c>
      <c r="DH57" s="2" t="s">
        <v>9</v>
      </c>
      <c r="DI57" s="2" t="s">
        <v>9</v>
      </c>
      <c r="DJ57" s="2" t="s">
        <v>9</v>
      </c>
      <c r="DK57" s="2" t="s">
        <v>9</v>
      </c>
      <c r="DL57" s="2" t="s">
        <v>9</v>
      </c>
      <c r="DM57" s="2" t="s">
        <v>9</v>
      </c>
      <c r="DN57" s="2" t="s">
        <v>9</v>
      </c>
      <c r="DO57" s="2" t="s">
        <v>9</v>
      </c>
      <c r="DP57" s="2" t="s">
        <v>9</v>
      </c>
      <c r="DQ57" s="2" t="s">
        <v>9</v>
      </c>
      <c r="DR57" s="2" t="s">
        <v>9</v>
      </c>
      <c r="DS57" s="2" t="s">
        <v>9</v>
      </c>
      <c r="DT57" s="2" t="s">
        <v>9</v>
      </c>
      <c r="DU57" s="2" t="s">
        <v>9</v>
      </c>
      <c r="DV57" s="2" t="s">
        <v>9</v>
      </c>
      <c r="DW57" s="2" t="s">
        <v>9</v>
      </c>
      <c r="DX57" s="2" t="s">
        <v>12</v>
      </c>
      <c r="DY57" s="3" t="s">
        <v>11</v>
      </c>
      <c r="DZ57" s="3" t="s">
        <v>11</v>
      </c>
      <c r="EA57" s="3" t="s">
        <v>11</v>
      </c>
      <c r="EB57" s="2" t="s">
        <v>13</v>
      </c>
      <c r="EC57" s="2" t="s">
        <v>13</v>
      </c>
      <c r="ED57" s="2" t="s">
        <v>26</v>
      </c>
      <c r="EE57" s="3" t="s">
        <v>23</v>
      </c>
      <c r="EF57" s="3" t="s">
        <v>24</v>
      </c>
      <c r="EG57" s="3" t="s">
        <v>25</v>
      </c>
      <c r="EH57" s="2" t="s">
        <v>9</v>
      </c>
      <c r="EI57" s="2" t="s">
        <v>9</v>
      </c>
      <c r="EJ57" s="2" t="s">
        <v>9</v>
      </c>
      <c r="EK57" s="3" t="s">
        <v>24</v>
      </c>
      <c r="EL57" s="3" t="s">
        <v>24</v>
      </c>
      <c r="EM57" s="2" t="s">
        <v>25</v>
      </c>
      <c r="EN57" s="2" t="s">
        <v>9</v>
      </c>
      <c r="EO57" s="2" t="s">
        <v>9</v>
      </c>
      <c r="EP57" s="2" t="s">
        <v>9</v>
      </c>
      <c r="EQ57" s="2" t="s">
        <v>9</v>
      </c>
      <c r="ER57" s="2" t="s">
        <v>9</v>
      </c>
      <c r="ES57" s="2" t="s">
        <v>9</v>
      </c>
      <c r="ET57" s="2" t="s">
        <v>9</v>
      </c>
      <c r="EU57" s="2" t="s">
        <v>9</v>
      </c>
      <c r="EV57" s="2" t="s">
        <v>9</v>
      </c>
      <c r="EW57" s="2" t="s">
        <v>9</v>
      </c>
      <c r="EX57" s="2" t="s">
        <v>9</v>
      </c>
      <c r="EY57" s="2" t="s">
        <v>9</v>
      </c>
      <c r="EZ57" s="2" t="s">
        <v>9</v>
      </c>
      <c r="FA57" s="2" t="s">
        <v>9</v>
      </c>
      <c r="FB57" s="2" t="s">
        <v>9</v>
      </c>
      <c r="FC57" s="2" t="s">
        <v>9</v>
      </c>
      <c r="FD57" s="2" t="s">
        <v>9</v>
      </c>
      <c r="FE57" s="2" t="s">
        <v>9</v>
      </c>
      <c r="FF57" s="2" t="s">
        <v>9</v>
      </c>
      <c r="FG57" s="2" t="s">
        <v>9</v>
      </c>
      <c r="FH57" s="2" t="s">
        <v>9</v>
      </c>
      <c r="FI57" s="2" t="s">
        <v>9</v>
      </c>
      <c r="FJ57" s="2" t="s">
        <v>9</v>
      </c>
      <c r="FK57" s="2" t="s">
        <v>9</v>
      </c>
      <c r="FL57" s="2" t="s">
        <v>9</v>
      </c>
      <c r="FM57" s="2" t="s">
        <v>9</v>
      </c>
      <c r="FN57" s="2" t="s">
        <v>9</v>
      </c>
      <c r="FO57" s="2" t="s">
        <v>9</v>
      </c>
      <c r="FP57" s="2" t="s">
        <v>9</v>
      </c>
      <c r="FQ57" s="2" t="s">
        <v>9</v>
      </c>
      <c r="FR57" s="2" t="s">
        <v>9</v>
      </c>
      <c r="FS57" s="2" t="s">
        <v>9</v>
      </c>
      <c r="FT57" s="2" t="s">
        <v>9</v>
      </c>
      <c r="FU57" s="3" t="s">
        <v>23</v>
      </c>
      <c r="FV57" s="2" t="s">
        <v>25</v>
      </c>
      <c r="FW57" s="2" t="s">
        <v>9</v>
      </c>
      <c r="FX57" s="2" t="s">
        <v>9</v>
      </c>
      <c r="FY57" s="2" t="s">
        <v>9</v>
      </c>
      <c r="FZ57" s="2" t="s">
        <v>9</v>
      </c>
      <c r="GA57" s="2" t="s">
        <v>9</v>
      </c>
      <c r="GB57" s="3" t="s">
        <v>23</v>
      </c>
      <c r="GC57" s="2" t="s">
        <v>24</v>
      </c>
      <c r="GD57" s="2" t="s">
        <v>25</v>
      </c>
      <c r="GE57" s="2" t="s">
        <v>9</v>
      </c>
      <c r="GF57" s="2" t="s">
        <v>9</v>
      </c>
      <c r="GG57" s="2" t="s">
        <v>9</v>
      </c>
      <c r="GH57" s="2" t="s">
        <v>9</v>
      </c>
      <c r="GI57" s="2" t="s">
        <v>9</v>
      </c>
      <c r="GJ57" s="2" t="s">
        <v>9</v>
      </c>
      <c r="GK57" s="2" t="s">
        <v>9</v>
      </c>
      <c r="GL57" s="2" t="s">
        <v>9</v>
      </c>
      <c r="GM57" s="2" t="s">
        <v>20</v>
      </c>
      <c r="GN57" s="2" t="s">
        <v>9</v>
      </c>
      <c r="GO57" s="2" t="s">
        <v>16</v>
      </c>
      <c r="GP57" s="2" t="s">
        <v>10</v>
      </c>
      <c r="GQ57" s="2" t="s">
        <v>10</v>
      </c>
      <c r="GR57" s="2" t="s">
        <v>10</v>
      </c>
      <c r="GS57" s="2" t="s">
        <v>10</v>
      </c>
      <c r="GT57" s="2" t="s">
        <v>10</v>
      </c>
      <c r="GU57" s="2" t="s">
        <v>10</v>
      </c>
      <c r="GV57" s="2" t="s">
        <v>10</v>
      </c>
      <c r="GW57" s="2" t="s">
        <v>10</v>
      </c>
      <c r="GX57" s="2" t="s">
        <v>10</v>
      </c>
      <c r="GY57" s="2" t="s">
        <v>11</v>
      </c>
      <c r="GZ57" s="2" t="s">
        <v>13</v>
      </c>
      <c r="HA57" s="2" t="s">
        <v>26</v>
      </c>
      <c r="HB57" s="2" t="s">
        <v>9</v>
      </c>
      <c r="HC57" s="2" t="s">
        <v>9</v>
      </c>
      <c r="HD57" s="2" t="s">
        <v>9</v>
      </c>
      <c r="HE57" s="2" t="s">
        <v>9</v>
      </c>
      <c r="HF57" s="2" t="s">
        <v>9</v>
      </c>
      <c r="HG57" s="2" t="s">
        <v>9</v>
      </c>
      <c r="HH57" s="2" t="s">
        <v>9</v>
      </c>
      <c r="HI57" s="2" t="s">
        <v>9</v>
      </c>
      <c r="HJ57" s="2" t="s">
        <v>9</v>
      </c>
      <c r="HK57" s="2" t="s">
        <v>9</v>
      </c>
      <c r="HL57" s="2" t="s">
        <v>9</v>
      </c>
      <c r="HM57" s="2" t="s">
        <v>9</v>
      </c>
      <c r="HN57" s="2" t="s">
        <v>9</v>
      </c>
      <c r="HO57" s="2" t="s">
        <v>9</v>
      </c>
      <c r="HP57" s="2" t="s">
        <v>9</v>
      </c>
      <c r="HQ57" s="2" t="s">
        <v>9</v>
      </c>
      <c r="HR57" s="2" t="s">
        <v>9</v>
      </c>
      <c r="HS57" s="2" t="s">
        <v>9</v>
      </c>
      <c r="HT57" s="2" t="s">
        <v>9</v>
      </c>
      <c r="HU57" s="2" t="s">
        <v>9</v>
      </c>
      <c r="HV57" s="2" t="s">
        <v>9</v>
      </c>
      <c r="HW57" s="2" t="s">
        <v>9</v>
      </c>
      <c r="HX57" s="2" t="s">
        <v>9</v>
      </c>
      <c r="HY57" s="2" t="s">
        <v>9</v>
      </c>
      <c r="HZ57" s="2" t="s">
        <v>9</v>
      </c>
      <c r="IA57" s="2" t="s">
        <v>9</v>
      </c>
      <c r="IB57" s="2" t="s">
        <v>9</v>
      </c>
      <c r="IC57" s="2" t="s">
        <v>9</v>
      </c>
      <c r="ID57" s="2" t="s">
        <v>9</v>
      </c>
      <c r="IE57" s="2" t="s">
        <v>9</v>
      </c>
      <c r="IF57" s="2" t="s">
        <v>23</v>
      </c>
      <c r="IG57" s="2" t="s">
        <v>24</v>
      </c>
      <c r="IH57" s="2" t="s">
        <v>24</v>
      </c>
      <c r="II57" s="2" t="s">
        <v>24</v>
      </c>
      <c r="IJ57" s="2" t="s">
        <v>24</v>
      </c>
      <c r="IK57" s="2" t="s">
        <v>24</v>
      </c>
      <c r="IL57" s="2" t="s">
        <v>24</v>
      </c>
      <c r="IM57" s="2" t="s">
        <v>24</v>
      </c>
      <c r="IN57" s="2" t="s">
        <v>24</v>
      </c>
      <c r="IO57" s="2" t="s">
        <v>24</v>
      </c>
      <c r="IP57" s="2" t="s">
        <v>24</v>
      </c>
      <c r="IQ57" s="2" t="s">
        <v>24</v>
      </c>
      <c r="IR57" s="2" t="s">
        <v>24</v>
      </c>
      <c r="IS57" s="2" t="s">
        <v>24</v>
      </c>
      <c r="IT57" s="2" t="s">
        <v>24</v>
      </c>
      <c r="IU57" s="2" t="s">
        <v>24</v>
      </c>
      <c r="IV57" s="2" t="s">
        <v>24</v>
      </c>
      <c r="IW57" s="2" t="s">
        <v>24</v>
      </c>
      <c r="IX57" s="2" t="s">
        <v>24</v>
      </c>
      <c r="IY57" s="2" t="s">
        <v>24</v>
      </c>
      <c r="IZ57" s="2" t="s">
        <v>24</v>
      </c>
      <c r="JA57" s="2" t="s">
        <v>24</v>
      </c>
      <c r="JB57" s="2" t="s">
        <v>24</v>
      </c>
      <c r="JC57" s="2" t="s">
        <v>24</v>
      </c>
      <c r="JD57" s="2" t="s">
        <v>24</v>
      </c>
      <c r="JE57" s="2" t="s">
        <v>24</v>
      </c>
      <c r="JF57" s="2" t="s">
        <v>24</v>
      </c>
      <c r="JG57" s="2" t="s">
        <v>24</v>
      </c>
      <c r="JH57" s="2" t="s">
        <v>25</v>
      </c>
      <c r="JI57" s="2" t="s">
        <v>16</v>
      </c>
      <c r="JJ57" s="2" t="s">
        <v>10</v>
      </c>
      <c r="JK57" s="2" t="s">
        <v>10</v>
      </c>
      <c r="JL57" s="2" t="s">
        <v>10</v>
      </c>
      <c r="JM57" s="2" t="s">
        <v>10</v>
      </c>
      <c r="JN57" s="2" t="s">
        <v>10</v>
      </c>
      <c r="JO57" s="2" t="s">
        <v>10</v>
      </c>
      <c r="JP57" s="2" t="s">
        <v>10</v>
      </c>
      <c r="JQ57" s="2" t="s">
        <v>10</v>
      </c>
      <c r="JR57" s="2" t="s">
        <v>10</v>
      </c>
      <c r="JS57" s="2" t="s">
        <v>10</v>
      </c>
      <c r="JT57" s="2" t="s">
        <v>10</v>
      </c>
      <c r="JU57" s="2" t="s">
        <v>10</v>
      </c>
      <c r="JV57" s="2" t="s">
        <v>10</v>
      </c>
      <c r="JW57" s="2" t="s">
        <v>13</v>
      </c>
      <c r="JX57" s="2" t="s">
        <v>13</v>
      </c>
      <c r="JY57" s="2" t="s">
        <v>13</v>
      </c>
      <c r="JZ57" s="2" t="s">
        <v>19</v>
      </c>
      <c r="KA57" s="2" t="s">
        <v>19</v>
      </c>
      <c r="KB57" s="2" t="s">
        <v>19</v>
      </c>
      <c r="KC57" s="2" t="s">
        <v>19</v>
      </c>
      <c r="KD57" s="2" t="s">
        <v>19</v>
      </c>
      <c r="KE57" s="2" t="s">
        <v>19</v>
      </c>
      <c r="KF57" s="2" t="s">
        <v>19</v>
      </c>
      <c r="KG57" s="2" t="s">
        <v>19</v>
      </c>
      <c r="KH57" s="2" t="s">
        <v>19</v>
      </c>
      <c r="KI57" s="2" t="s">
        <v>19</v>
      </c>
      <c r="KJ57" s="2" t="s">
        <v>19</v>
      </c>
      <c r="KK57" s="2" t="s">
        <v>19</v>
      </c>
      <c r="KL57" s="2" t="s">
        <v>19</v>
      </c>
      <c r="KM57" s="2" t="s">
        <v>19</v>
      </c>
      <c r="KN57" s="2" t="s">
        <v>19</v>
      </c>
      <c r="KO57" s="2" t="s">
        <v>19</v>
      </c>
      <c r="KP57" s="2" t="s">
        <v>19</v>
      </c>
      <c r="KQ57" s="2" t="s">
        <v>19</v>
      </c>
      <c r="KR57" s="2" t="s">
        <v>19</v>
      </c>
      <c r="KS57" s="2" t="s">
        <v>19</v>
      </c>
      <c r="KT57" s="2" t="s">
        <v>19</v>
      </c>
      <c r="KU57" s="2" t="s">
        <v>19</v>
      </c>
      <c r="KV57" s="2" t="s">
        <v>19</v>
      </c>
      <c r="KW57" s="2" t="s">
        <v>18</v>
      </c>
      <c r="KX57" s="2" t="s">
        <v>33</v>
      </c>
      <c r="KY57" s="2" t="s">
        <v>33</v>
      </c>
      <c r="KZ57" s="2" t="s">
        <v>33</v>
      </c>
      <c r="LA57" s="2" t="s">
        <v>33</v>
      </c>
      <c r="LB57" s="2" t="s">
        <v>9</v>
      </c>
      <c r="LC57" s="2" t="s">
        <v>9</v>
      </c>
      <c r="LD57" s="2" t="s">
        <v>9</v>
      </c>
      <c r="LE57" s="2" t="s">
        <v>9</v>
      </c>
      <c r="LF57" s="2" t="s">
        <v>9</v>
      </c>
      <c r="LG57" s="2" t="s">
        <v>9</v>
      </c>
      <c r="LH57" s="2" t="s">
        <v>9</v>
      </c>
      <c r="LI57" s="2" t="s">
        <v>9</v>
      </c>
      <c r="LJ57" s="2" t="s">
        <v>9</v>
      </c>
      <c r="LK57" s="2" t="s">
        <v>9</v>
      </c>
      <c r="LL57" s="2" t="s">
        <v>9</v>
      </c>
      <c r="LM57" s="2" t="s">
        <v>9</v>
      </c>
      <c r="LN57" s="2" t="s">
        <v>9</v>
      </c>
      <c r="LO57" s="2" t="s">
        <v>9</v>
      </c>
      <c r="LP57" s="2" t="s">
        <v>9</v>
      </c>
      <c r="LQ57" s="2" t="s">
        <v>9</v>
      </c>
      <c r="LR57" s="2" t="s">
        <v>9</v>
      </c>
      <c r="LS57" s="2" t="s">
        <v>9</v>
      </c>
      <c r="LT57" s="2" t="s">
        <v>9</v>
      </c>
      <c r="LU57" s="2" t="s">
        <v>9</v>
      </c>
      <c r="LV57" s="2" t="s">
        <v>9</v>
      </c>
      <c r="LW57" s="2" t="s">
        <v>9</v>
      </c>
      <c r="LX57" s="2" t="s">
        <v>9</v>
      </c>
      <c r="LY57" s="2" t="s">
        <v>9</v>
      </c>
      <c r="LZ57" s="2" t="s">
        <v>9</v>
      </c>
      <c r="MA57" s="2" t="s">
        <v>9</v>
      </c>
      <c r="MB57" s="2" t="s">
        <v>9</v>
      </c>
      <c r="MC57" s="2" t="s">
        <v>9</v>
      </c>
      <c r="MD57" s="2" t="s">
        <v>9</v>
      </c>
      <c r="ME57" s="2" t="s">
        <v>9</v>
      </c>
      <c r="MF57" s="2" t="s">
        <v>9</v>
      </c>
      <c r="MG57" s="2" t="s">
        <v>9</v>
      </c>
      <c r="MH57" s="2" t="s">
        <v>9</v>
      </c>
      <c r="MI57" s="2" t="s">
        <v>9</v>
      </c>
      <c r="MJ57" s="2" t="s">
        <v>9</v>
      </c>
      <c r="MK57" s="2" t="s">
        <v>9</v>
      </c>
      <c r="ML57" s="2" t="s">
        <v>9</v>
      </c>
      <c r="MM57" s="2" t="s">
        <v>9</v>
      </c>
      <c r="MN57" s="2" t="s">
        <v>9</v>
      </c>
      <c r="MO57" s="2" t="s">
        <v>9</v>
      </c>
      <c r="MP57" s="2" t="s">
        <v>9</v>
      </c>
      <c r="MQ57" s="2" t="s">
        <v>16</v>
      </c>
      <c r="MR57" s="2" t="s">
        <v>10</v>
      </c>
      <c r="MS57" s="2" t="s">
        <v>10</v>
      </c>
      <c r="MT57" s="2" t="s">
        <v>10</v>
      </c>
      <c r="MU57" s="2" t="s">
        <v>10</v>
      </c>
      <c r="MV57" s="2" t="s">
        <v>10</v>
      </c>
      <c r="MW57" s="2" t="s">
        <v>10</v>
      </c>
      <c r="MX57" s="2" t="s">
        <v>21</v>
      </c>
      <c r="MY57" s="2" t="s">
        <v>9</v>
      </c>
      <c r="MZ57" s="2" t="s">
        <v>9</v>
      </c>
      <c r="NA57" s="2" t="s">
        <v>9</v>
      </c>
      <c r="NB57" s="2" t="s">
        <v>9</v>
      </c>
      <c r="NC57" s="2" t="s">
        <v>9</v>
      </c>
      <c r="ND57" s="2" t="s">
        <v>9</v>
      </c>
      <c r="NE57" s="2" t="s">
        <v>9</v>
      </c>
      <c r="NF57" s="2" t="s">
        <v>9</v>
      </c>
      <c r="NG57" s="2" t="s">
        <v>9</v>
      </c>
      <c r="NH57" s="2" t="s">
        <v>9</v>
      </c>
      <c r="NI57" s="2" t="s">
        <v>9</v>
      </c>
      <c r="NJ57" s="2" t="s">
        <v>9</v>
      </c>
      <c r="NK57" s="2" t="s">
        <v>9</v>
      </c>
      <c r="NL57" s="2" t="s">
        <v>9</v>
      </c>
      <c r="NM57" s="2" t="s">
        <v>9</v>
      </c>
      <c r="NN57" s="2" t="s">
        <v>9</v>
      </c>
      <c r="NO57" s="2" t="s">
        <v>9</v>
      </c>
      <c r="NP57" s="2" t="s">
        <v>9</v>
      </c>
      <c r="NQ57" s="2" t="s">
        <v>9</v>
      </c>
      <c r="NR57" s="2" t="s">
        <v>9</v>
      </c>
      <c r="NS57" s="2" t="s">
        <v>9</v>
      </c>
      <c r="NT57" s="2" t="s">
        <v>9</v>
      </c>
      <c r="NU57" s="2" t="s">
        <v>9</v>
      </c>
      <c r="NV57" s="2" t="s">
        <v>9</v>
      </c>
      <c r="NW57" s="2" t="s">
        <v>20</v>
      </c>
      <c r="NX57" s="2" t="s">
        <v>9</v>
      </c>
      <c r="NY57" s="2" t="s">
        <v>9</v>
      </c>
      <c r="NZ57" s="10" t="s">
        <v>20</v>
      </c>
      <c r="OA57" s="13" t="s">
        <v>9</v>
      </c>
      <c r="OB57" s="12" t="s">
        <v>20</v>
      </c>
      <c r="OC57" s="12" t="s">
        <v>9</v>
      </c>
      <c r="OD57" s="12" t="s">
        <v>9</v>
      </c>
      <c r="OE57" s="12" t="s">
        <v>9</v>
      </c>
      <c r="OF57" s="12" t="s">
        <v>9</v>
      </c>
      <c r="OG57" s="12" t="s">
        <v>20</v>
      </c>
      <c r="OH57" s="12" t="s">
        <v>9</v>
      </c>
      <c r="OI57" s="12" t="s">
        <v>9</v>
      </c>
      <c r="OJ57" s="12" t="s">
        <v>9</v>
      </c>
      <c r="OK57" s="12" t="s">
        <v>9</v>
      </c>
      <c r="OL57" s="12" t="s">
        <v>9</v>
      </c>
      <c r="OM57" s="12" t="s">
        <v>9</v>
      </c>
      <c r="ON57" s="12" t="s">
        <v>9</v>
      </c>
      <c r="OO57" s="12" t="s">
        <v>9</v>
      </c>
      <c r="OP57" s="12" t="s">
        <v>9</v>
      </c>
      <c r="OQ57" s="12" t="s">
        <v>9</v>
      </c>
      <c r="OR57" s="12" t="s">
        <v>9</v>
      </c>
      <c r="OS57" s="12" t="s">
        <v>9</v>
      </c>
      <c r="OT57" s="12" t="s">
        <v>9</v>
      </c>
      <c r="OU57" s="12" t="s">
        <v>9</v>
      </c>
      <c r="OV57" s="12" t="s">
        <v>9</v>
      </c>
      <c r="OW57" s="12" t="s">
        <v>9</v>
      </c>
      <c r="OX57" s="12" t="s">
        <v>9</v>
      </c>
      <c r="OY57" s="12" t="s">
        <v>9</v>
      </c>
      <c r="OZ57" s="12" t="s">
        <v>9</v>
      </c>
      <c r="PA57" s="12" t="s">
        <v>9</v>
      </c>
      <c r="PB57" s="12" t="s">
        <v>9</v>
      </c>
      <c r="PC57" s="12" t="s">
        <v>9</v>
      </c>
      <c r="PD57" s="12" t="s">
        <v>9</v>
      </c>
      <c r="PE57" s="14" t="s">
        <v>9</v>
      </c>
      <c r="PF57" s="13" t="s">
        <v>9</v>
      </c>
      <c r="PG57" s="12" t="s">
        <v>9</v>
      </c>
      <c r="PH57" s="12" t="s">
        <v>9</v>
      </c>
      <c r="PI57" s="12" t="s">
        <v>9</v>
      </c>
      <c r="PJ57" s="12" t="s">
        <v>43</v>
      </c>
      <c r="PK57" s="12" t="s">
        <v>10</v>
      </c>
      <c r="PL57" s="12" t="s">
        <v>10</v>
      </c>
      <c r="PM57" s="12" t="s">
        <v>10</v>
      </c>
      <c r="PN57" s="12" t="s">
        <v>10</v>
      </c>
      <c r="PO57" s="12" t="s">
        <v>10</v>
      </c>
      <c r="PP57" s="12" t="s">
        <v>10</v>
      </c>
      <c r="PQ57" s="12" t="s">
        <v>10</v>
      </c>
      <c r="PR57" s="12" t="s">
        <v>10</v>
      </c>
      <c r="PS57" s="12" t="s">
        <v>11</v>
      </c>
      <c r="PT57" s="12" t="s">
        <v>14</v>
      </c>
      <c r="PU57" s="12" t="s">
        <v>9</v>
      </c>
      <c r="PV57" s="12" t="s">
        <v>9</v>
      </c>
      <c r="PW57" s="12" t="s">
        <v>9</v>
      </c>
      <c r="PX57" s="12" t="s">
        <v>9</v>
      </c>
      <c r="PY57" s="12" t="s">
        <v>9</v>
      </c>
      <c r="PZ57" s="12" t="s">
        <v>9</v>
      </c>
      <c r="QA57" s="12" t="s">
        <v>9</v>
      </c>
      <c r="QB57" s="12" t="s">
        <v>9</v>
      </c>
      <c r="QC57" s="12" t="s">
        <v>9</v>
      </c>
      <c r="QD57" s="12" t="s">
        <v>9</v>
      </c>
      <c r="QE57" s="12" t="s">
        <v>9</v>
      </c>
      <c r="QF57" s="12" t="s">
        <v>9</v>
      </c>
      <c r="QG57" s="14" t="s">
        <v>9</v>
      </c>
      <c r="QH57" s="13" t="s">
        <v>9</v>
      </c>
      <c r="QI57" s="12" t="s">
        <v>9</v>
      </c>
      <c r="QJ57" s="12" t="s">
        <v>9</v>
      </c>
      <c r="QK57" s="12" t="s">
        <v>9</v>
      </c>
      <c r="QL57" s="12" t="s">
        <v>9</v>
      </c>
      <c r="QM57" s="12" t="s">
        <v>9</v>
      </c>
      <c r="QN57" s="12" t="s">
        <v>9</v>
      </c>
      <c r="QO57" s="12" t="s">
        <v>9</v>
      </c>
      <c r="QP57" s="12" t="s">
        <v>9</v>
      </c>
      <c r="QQ57" s="12" t="s">
        <v>9</v>
      </c>
      <c r="QR57" s="12" t="s">
        <v>9</v>
      </c>
      <c r="QS57" s="12" t="s">
        <v>9</v>
      </c>
      <c r="QT57" s="12" t="s">
        <v>9</v>
      </c>
      <c r="QU57" s="12" t="s">
        <v>9</v>
      </c>
      <c r="QV57" s="12" t="s">
        <v>9</v>
      </c>
      <c r="QW57" s="12" t="s">
        <v>9</v>
      </c>
      <c r="QX57" s="12" t="s">
        <v>9</v>
      </c>
      <c r="QY57" s="12" t="s">
        <v>9</v>
      </c>
      <c r="QZ57" s="12" t="s">
        <v>9</v>
      </c>
      <c r="RA57" s="12" t="s">
        <v>9</v>
      </c>
      <c r="RB57" s="12" t="s">
        <v>16</v>
      </c>
      <c r="RC57" s="12" t="s">
        <v>10</v>
      </c>
      <c r="RD57" s="12" t="s">
        <v>10</v>
      </c>
      <c r="RE57" s="12" t="s">
        <v>10</v>
      </c>
      <c r="RF57" s="12" t="s">
        <v>10</v>
      </c>
      <c r="RG57" s="12" t="s">
        <v>10</v>
      </c>
      <c r="RH57" s="12" t="s">
        <v>10</v>
      </c>
      <c r="RI57" s="12" t="s">
        <v>10</v>
      </c>
      <c r="RJ57" s="12" t="s">
        <v>13</v>
      </c>
      <c r="RK57" s="12" t="s">
        <v>13</v>
      </c>
      <c r="RL57" s="14" t="s">
        <v>13</v>
      </c>
      <c r="RM57" s="13" t="s">
        <v>26</v>
      </c>
      <c r="RN57" s="12" t="s">
        <v>9</v>
      </c>
      <c r="RO57" s="12" t="s">
        <v>9</v>
      </c>
      <c r="RP57" s="12" t="s">
        <v>9</v>
      </c>
      <c r="RQ57" s="12" t="s">
        <v>9</v>
      </c>
      <c r="RR57" s="12" t="s">
        <v>35</v>
      </c>
      <c r="RS57" s="12" t="s">
        <v>35</v>
      </c>
      <c r="RT57" s="12" t="s">
        <v>35</v>
      </c>
      <c r="RU57" s="12" t="s">
        <v>35</v>
      </c>
      <c r="RV57" s="12" t="s">
        <v>35</v>
      </c>
      <c r="RW57" s="12" t="s">
        <v>35</v>
      </c>
      <c r="RX57" s="12" t="s">
        <v>35</v>
      </c>
      <c r="RY57" s="12" t="s">
        <v>35</v>
      </c>
      <c r="RZ57" s="12" t="s">
        <v>35</v>
      </c>
      <c r="SA57" s="12" t="s">
        <v>35</v>
      </c>
      <c r="SB57" s="12" t="s">
        <v>9</v>
      </c>
      <c r="SC57" s="12" t="s">
        <v>9</v>
      </c>
      <c r="SD57" s="12" t="s">
        <v>9</v>
      </c>
      <c r="SE57" s="12" t="s">
        <v>9</v>
      </c>
      <c r="SF57" s="12" t="s">
        <v>9</v>
      </c>
      <c r="SG57" s="12" t="s">
        <v>9</v>
      </c>
      <c r="SH57" s="12" t="s">
        <v>9</v>
      </c>
      <c r="SI57" s="12" t="s">
        <v>9</v>
      </c>
      <c r="SJ57" s="12" t="s">
        <v>9</v>
      </c>
      <c r="SK57" s="12" t="s">
        <v>9</v>
      </c>
      <c r="SL57" s="12" t="s">
        <v>9</v>
      </c>
      <c r="SM57" s="12" t="s">
        <v>9</v>
      </c>
      <c r="SN57" s="12" t="s">
        <v>9</v>
      </c>
      <c r="SO57" s="12" t="s">
        <v>9</v>
      </c>
      <c r="SP57" s="14" t="s">
        <v>9</v>
      </c>
      <c r="SQ57" s="128" t="s">
        <v>9</v>
      </c>
      <c r="SR57" s="12" t="s">
        <v>9</v>
      </c>
      <c r="SS57" s="12" t="s">
        <v>9</v>
      </c>
      <c r="ST57" s="12" t="s">
        <v>9</v>
      </c>
      <c r="SU57" s="12" t="s">
        <v>9</v>
      </c>
      <c r="SV57" s="12" t="s">
        <v>9</v>
      </c>
      <c r="SW57" s="12" t="s">
        <v>9</v>
      </c>
      <c r="SX57" s="12" t="s">
        <v>9</v>
      </c>
      <c r="SY57" s="12" t="s">
        <v>9</v>
      </c>
      <c r="SZ57" s="12" t="s">
        <v>9</v>
      </c>
      <c r="TA57" s="12" t="s">
        <v>9</v>
      </c>
      <c r="TB57" s="12" t="s">
        <v>9</v>
      </c>
      <c r="TC57" s="12" t="s">
        <v>9</v>
      </c>
      <c r="TD57" s="12" t="s">
        <v>9</v>
      </c>
      <c r="TE57" s="12" t="s">
        <v>9</v>
      </c>
      <c r="TF57" s="12" t="s">
        <v>9</v>
      </c>
      <c r="TG57" s="12" t="s">
        <v>9</v>
      </c>
      <c r="TH57" s="12" t="s">
        <v>9</v>
      </c>
      <c r="TI57" s="12" t="s">
        <v>9</v>
      </c>
      <c r="TJ57" s="12" t="s">
        <v>9</v>
      </c>
      <c r="TK57" s="12" t="s">
        <v>9</v>
      </c>
      <c r="TL57" s="12" t="s">
        <v>9</v>
      </c>
      <c r="TM57" s="12" t="s">
        <v>9</v>
      </c>
      <c r="TN57" s="12" t="s">
        <v>9</v>
      </c>
      <c r="TO57" s="12" t="s">
        <v>9</v>
      </c>
      <c r="TP57" s="12" t="s">
        <v>9</v>
      </c>
      <c r="TQ57" s="12" t="s">
        <v>9</v>
      </c>
      <c r="TR57" s="12" t="s">
        <v>9</v>
      </c>
      <c r="TS57" s="12" t="s">
        <v>9</v>
      </c>
      <c r="TT57" s="12" t="s">
        <v>9</v>
      </c>
      <c r="TU57" s="14" t="s">
        <v>9</v>
      </c>
      <c r="TV57" s="128" t="s">
        <v>9</v>
      </c>
      <c r="TW57" s="12" t="s">
        <v>9</v>
      </c>
      <c r="TX57" s="12" t="s">
        <v>9</v>
      </c>
      <c r="TY57" s="12" t="s">
        <v>9</v>
      </c>
      <c r="TZ57" s="12" t="s">
        <v>9</v>
      </c>
      <c r="UA57" s="12" t="s">
        <v>9</v>
      </c>
      <c r="UB57" s="12" t="s">
        <v>9</v>
      </c>
      <c r="UC57" s="12" t="s">
        <v>9</v>
      </c>
      <c r="UD57" s="12" t="s">
        <v>9</v>
      </c>
      <c r="UE57" s="12" t="s">
        <v>9</v>
      </c>
      <c r="UF57" s="12" t="s">
        <v>9</v>
      </c>
      <c r="UG57" s="12" t="s">
        <v>9</v>
      </c>
      <c r="UH57" s="12" t="s">
        <v>9</v>
      </c>
      <c r="UI57" s="12" t="s">
        <v>9</v>
      </c>
      <c r="UJ57" s="12" t="s">
        <v>9</v>
      </c>
      <c r="UK57" s="12" t="s">
        <v>9</v>
      </c>
      <c r="UL57" s="12" t="s">
        <v>9</v>
      </c>
      <c r="UM57" s="12" t="s">
        <v>9</v>
      </c>
      <c r="UN57" s="12" t="s">
        <v>9</v>
      </c>
      <c r="UO57" s="12" t="s">
        <v>9</v>
      </c>
      <c r="UP57" s="12" t="s">
        <v>9</v>
      </c>
      <c r="UQ57" s="12" t="s">
        <v>9</v>
      </c>
      <c r="UR57" s="12" t="s">
        <v>9</v>
      </c>
      <c r="US57" s="12" t="s">
        <v>9</v>
      </c>
      <c r="UT57" s="12" t="s">
        <v>9</v>
      </c>
      <c r="UU57" s="12" t="s">
        <v>9</v>
      </c>
      <c r="UV57" s="12" t="s">
        <v>9</v>
      </c>
      <c r="UW57" s="12" t="s">
        <v>9</v>
      </c>
      <c r="UX57" s="12" t="s">
        <v>9</v>
      </c>
      <c r="UY57" s="14" t="s">
        <v>9</v>
      </c>
      <c r="UZ57" s="128" t="s">
        <v>9</v>
      </c>
      <c r="VA57" s="12" t="s">
        <v>9</v>
      </c>
      <c r="VB57" s="12" t="s">
        <v>9</v>
      </c>
      <c r="VC57" s="12" t="s">
        <v>9</v>
      </c>
      <c r="VD57" s="12" t="s">
        <v>9</v>
      </c>
      <c r="VE57" s="12" t="s">
        <v>9</v>
      </c>
      <c r="VF57" s="12" t="s">
        <v>9</v>
      </c>
      <c r="VG57" s="12" t="s">
        <v>9</v>
      </c>
      <c r="VH57" s="12" t="s">
        <v>9</v>
      </c>
      <c r="VI57" s="12" t="s">
        <v>9</v>
      </c>
      <c r="VJ57" s="12" t="s">
        <v>9</v>
      </c>
      <c r="VK57" s="12" t="s">
        <v>9</v>
      </c>
      <c r="VL57" s="12" t="s">
        <v>9</v>
      </c>
      <c r="VM57" s="12" t="s">
        <v>9</v>
      </c>
      <c r="VN57" s="12" t="s">
        <v>9</v>
      </c>
      <c r="VO57" s="12" t="s">
        <v>9</v>
      </c>
      <c r="VP57" s="12" t="s">
        <v>9</v>
      </c>
      <c r="VQ57" s="12" t="s">
        <v>9</v>
      </c>
      <c r="VR57" s="12" t="s">
        <v>9</v>
      </c>
      <c r="VS57" s="12" t="s">
        <v>9</v>
      </c>
      <c r="VT57" s="12" t="s">
        <v>9</v>
      </c>
      <c r="VU57" s="12" t="s">
        <v>9</v>
      </c>
      <c r="VV57" s="12" t="s">
        <v>9</v>
      </c>
      <c r="VW57" s="12" t="s">
        <v>9</v>
      </c>
      <c r="VX57" s="12" t="s">
        <v>9</v>
      </c>
      <c r="VY57" s="12" t="s">
        <v>9</v>
      </c>
      <c r="VZ57" s="12" t="s">
        <v>9</v>
      </c>
      <c r="WA57" s="12" t="s">
        <v>9</v>
      </c>
      <c r="WB57" s="12" t="s">
        <v>9</v>
      </c>
      <c r="WC57" s="12" t="s">
        <v>9</v>
      </c>
      <c r="WD57" s="14" t="s">
        <v>9</v>
      </c>
      <c r="WE57" s="128" t="s">
        <v>9</v>
      </c>
      <c r="WF57" s="12" t="s">
        <v>9</v>
      </c>
      <c r="WG57" s="12" t="s">
        <v>9</v>
      </c>
      <c r="WH57" s="12" t="s">
        <v>9</v>
      </c>
      <c r="WI57" s="12" t="s">
        <v>9</v>
      </c>
      <c r="WJ57" s="12" t="s">
        <v>9</v>
      </c>
      <c r="WK57" s="12" t="s">
        <v>9</v>
      </c>
      <c r="WL57" s="12" t="s">
        <v>9</v>
      </c>
      <c r="WM57" s="12" t="s">
        <v>9</v>
      </c>
      <c r="WN57" s="12" t="s">
        <v>9</v>
      </c>
      <c r="WO57" s="12" t="s">
        <v>9</v>
      </c>
      <c r="WP57" s="12" t="s">
        <v>9</v>
      </c>
      <c r="WQ57" s="12" t="s">
        <v>9</v>
      </c>
      <c r="WR57" s="12" t="s">
        <v>9</v>
      </c>
      <c r="WS57" s="12" t="s">
        <v>9</v>
      </c>
      <c r="WT57" s="12" t="s">
        <v>9</v>
      </c>
      <c r="WU57" s="12" t="s">
        <v>9</v>
      </c>
      <c r="WV57" s="12" t="s">
        <v>9</v>
      </c>
      <c r="WW57" s="12" t="s">
        <v>9</v>
      </c>
      <c r="WX57" s="12" t="s">
        <v>9</v>
      </c>
      <c r="WY57" s="12" t="s">
        <v>9</v>
      </c>
      <c r="WZ57" s="12" t="s">
        <v>9</v>
      </c>
      <c r="XA57" s="12" t="s">
        <v>9</v>
      </c>
      <c r="XB57" s="12" t="s">
        <v>9</v>
      </c>
      <c r="XC57" s="12" t="s">
        <v>9</v>
      </c>
      <c r="XD57" s="12" t="s">
        <v>9</v>
      </c>
      <c r="XE57" s="12" t="s">
        <v>9</v>
      </c>
      <c r="XF57" s="12" t="s">
        <v>9</v>
      </c>
      <c r="XG57" s="12" t="s">
        <v>9</v>
      </c>
      <c r="XH57" s="12" t="s">
        <v>9</v>
      </c>
      <c r="XI57" s="14" t="s">
        <v>9</v>
      </c>
      <c r="XJ57" s="128" t="s">
        <v>9</v>
      </c>
      <c r="XK57" s="12" t="s">
        <v>9</v>
      </c>
      <c r="XL57" s="12" t="s">
        <v>9</v>
      </c>
      <c r="XM57" s="12" t="s">
        <v>9</v>
      </c>
      <c r="XN57" s="12" t="s">
        <v>9</v>
      </c>
      <c r="XO57" s="12" t="s">
        <v>9</v>
      </c>
      <c r="XP57" s="12" t="s">
        <v>9</v>
      </c>
      <c r="XQ57" s="12" t="s">
        <v>9</v>
      </c>
      <c r="XR57" s="12" t="s">
        <v>9</v>
      </c>
      <c r="XS57" s="12" t="s">
        <v>9</v>
      </c>
      <c r="XT57" s="12" t="s">
        <v>9</v>
      </c>
      <c r="XU57" s="12" t="s">
        <v>9</v>
      </c>
      <c r="XV57" s="12" t="s">
        <v>9</v>
      </c>
      <c r="XW57" s="12" t="s">
        <v>9</v>
      </c>
      <c r="XX57" s="12" t="s">
        <v>9</v>
      </c>
      <c r="XY57" s="12" t="s">
        <v>9</v>
      </c>
      <c r="XZ57" s="12" t="s">
        <v>9</v>
      </c>
      <c r="YA57" s="12" t="s">
        <v>9</v>
      </c>
      <c r="YB57" s="12" t="s">
        <v>9</v>
      </c>
      <c r="YC57" s="12" t="s">
        <v>9</v>
      </c>
      <c r="YD57" s="12" t="s">
        <v>9</v>
      </c>
      <c r="YE57" s="12" t="s">
        <v>9</v>
      </c>
      <c r="YF57" s="12" t="s">
        <v>9</v>
      </c>
      <c r="YG57" s="12" t="s">
        <v>9</v>
      </c>
      <c r="YH57" s="12" t="s">
        <v>9</v>
      </c>
      <c r="YI57" s="12" t="s">
        <v>9</v>
      </c>
      <c r="YJ57" s="12" t="s">
        <v>9</v>
      </c>
      <c r="YK57" s="12" t="s">
        <v>9</v>
      </c>
      <c r="YL57" s="12" t="s">
        <v>9</v>
      </c>
      <c r="YM57" s="14" t="s">
        <v>9</v>
      </c>
      <c r="YN57" s="128" t="s">
        <v>9</v>
      </c>
      <c r="YO57" s="12" t="s">
        <v>9</v>
      </c>
      <c r="YP57" s="12" t="s">
        <v>9</v>
      </c>
      <c r="YQ57" s="12" t="s">
        <v>9</v>
      </c>
      <c r="YR57" s="12" t="s">
        <v>9</v>
      </c>
      <c r="YS57" s="12" t="s">
        <v>9</v>
      </c>
      <c r="YT57" s="12" t="s">
        <v>9</v>
      </c>
      <c r="YU57" s="12" t="s">
        <v>9</v>
      </c>
      <c r="YV57" s="12" t="s">
        <v>9</v>
      </c>
      <c r="YW57" s="12" t="s">
        <v>9</v>
      </c>
      <c r="YX57" s="12" t="s">
        <v>9</v>
      </c>
      <c r="YY57" s="12" t="s">
        <v>9</v>
      </c>
      <c r="YZ57" s="12" t="s">
        <v>9</v>
      </c>
      <c r="ZA57" s="12" t="s">
        <v>9</v>
      </c>
      <c r="ZB57" s="12" t="s">
        <v>9</v>
      </c>
      <c r="ZC57" s="12" t="s">
        <v>9</v>
      </c>
      <c r="ZD57" s="12" t="s">
        <v>9</v>
      </c>
      <c r="ZE57" s="12" t="s">
        <v>9</v>
      </c>
      <c r="ZF57" s="12" t="s">
        <v>9</v>
      </c>
      <c r="ZG57" s="12" t="s">
        <v>9</v>
      </c>
      <c r="ZH57" s="12" t="s">
        <v>9</v>
      </c>
      <c r="ZI57" s="12" t="s">
        <v>9</v>
      </c>
      <c r="ZJ57" s="12" t="s">
        <v>9</v>
      </c>
      <c r="ZK57" s="12" t="s">
        <v>9</v>
      </c>
      <c r="ZL57" s="12" t="s">
        <v>9</v>
      </c>
      <c r="ZM57" s="12" t="s">
        <v>9</v>
      </c>
      <c r="ZN57" s="12" t="s">
        <v>9</v>
      </c>
      <c r="ZO57" s="12" t="s">
        <v>9</v>
      </c>
      <c r="ZP57" s="12" t="s">
        <v>9</v>
      </c>
      <c r="ZQ57" s="12" t="s">
        <v>9</v>
      </c>
      <c r="ZR57" s="14" t="s">
        <v>9</v>
      </c>
      <c r="ZS57" s="128" t="s">
        <v>9</v>
      </c>
      <c r="ZT57" s="12" t="s">
        <v>9</v>
      </c>
      <c r="ZU57" s="12" t="s">
        <v>9</v>
      </c>
      <c r="ZV57" s="12" t="s">
        <v>9</v>
      </c>
      <c r="ZW57" s="12" t="s">
        <v>9</v>
      </c>
      <c r="ZX57" s="12" t="s">
        <v>9</v>
      </c>
      <c r="ZY57" s="12" t="s">
        <v>9</v>
      </c>
      <c r="ZZ57" s="12" t="s">
        <v>9</v>
      </c>
      <c r="AAA57" s="12" t="s">
        <v>9</v>
      </c>
      <c r="AAB57" s="12" t="s">
        <v>9</v>
      </c>
      <c r="AAC57" s="12" t="s">
        <v>9</v>
      </c>
      <c r="AAD57" s="12" t="s">
        <v>9</v>
      </c>
      <c r="AAE57" s="12" t="s">
        <v>9</v>
      </c>
      <c r="AAF57" s="12" t="s">
        <v>9</v>
      </c>
      <c r="AAG57" s="12" t="s">
        <v>9</v>
      </c>
      <c r="AAH57" s="12" t="s">
        <v>9</v>
      </c>
      <c r="AAI57" s="12" t="s">
        <v>9</v>
      </c>
      <c r="AAJ57" s="12" t="s">
        <v>9</v>
      </c>
      <c r="AAK57" s="12" t="s">
        <v>9</v>
      </c>
      <c r="AAL57" s="12" t="s">
        <v>9</v>
      </c>
      <c r="AAM57" s="12" t="s">
        <v>9</v>
      </c>
      <c r="AAN57" s="12" t="s">
        <v>9</v>
      </c>
      <c r="AAO57" s="12" t="s">
        <v>9</v>
      </c>
      <c r="AAP57" s="12" t="s">
        <v>9</v>
      </c>
      <c r="AAQ57" s="12" t="s">
        <v>9</v>
      </c>
      <c r="AAR57" s="12" t="s">
        <v>9</v>
      </c>
      <c r="AAS57" s="12" t="s">
        <v>9</v>
      </c>
      <c r="AAT57" s="12" t="s">
        <v>9</v>
      </c>
      <c r="AAU57" s="12" t="s">
        <v>9</v>
      </c>
      <c r="AAV57" s="14" t="s">
        <v>9</v>
      </c>
      <c r="AAW57" s="128" t="s">
        <v>9</v>
      </c>
      <c r="AAX57" s="12" t="s">
        <v>9</v>
      </c>
      <c r="AAY57" s="12" t="s">
        <v>9</v>
      </c>
      <c r="AAZ57" s="12" t="s">
        <v>9</v>
      </c>
      <c r="ABA57" s="12" t="s">
        <v>9</v>
      </c>
      <c r="ABB57" s="12" t="s">
        <v>9</v>
      </c>
      <c r="ABC57" s="12" t="s">
        <v>9</v>
      </c>
      <c r="ABD57" s="12" t="s">
        <v>9</v>
      </c>
      <c r="ABE57" s="12" t="s">
        <v>9</v>
      </c>
      <c r="ABF57" s="12" t="s">
        <v>9</v>
      </c>
      <c r="ABG57" s="12" t="s">
        <v>9</v>
      </c>
      <c r="ABH57" s="12" t="s">
        <v>9</v>
      </c>
      <c r="ABI57" s="12" t="s">
        <v>9</v>
      </c>
      <c r="ABJ57" s="12" t="s">
        <v>9</v>
      </c>
      <c r="ABK57" s="12" t="s">
        <v>9</v>
      </c>
      <c r="ABL57" s="12" t="s">
        <v>9</v>
      </c>
      <c r="ABM57" s="12" t="s">
        <v>9</v>
      </c>
      <c r="ABN57" s="12" t="s">
        <v>9</v>
      </c>
      <c r="ABO57" s="12" t="s">
        <v>9</v>
      </c>
      <c r="ABP57" s="12" t="s">
        <v>9</v>
      </c>
      <c r="ABQ57" s="12" t="s">
        <v>9</v>
      </c>
      <c r="ABR57" s="12" t="s">
        <v>9</v>
      </c>
      <c r="ABS57" s="12" t="s">
        <v>9</v>
      </c>
      <c r="ABT57" s="12" t="s">
        <v>9</v>
      </c>
      <c r="ABU57" s="12" t="s">
        <v>9</v>
      </c>
      <c r="ABV57" s="12" t="s">
        <v>9</v>
      </c>
      <c r="ABW57" s="12" t="s">
        <v>9</v>
      </c>
      <c r="ABX57" s="12" t="s">
        <v>9</v>
      </c>
      <c r="ABY57" s="12" t="s">
        <v>9</v>
      </c>
      <c r="ABZ57" s="12" t="s">
        <v>9</v>
      </c>
      <c r="ACA57" s="14" t="s">
        <v>9</v>
      </c>
      <c r="ACB57" s="35"/>
    </row>
    <row r="58" spans="1:756" s="1" customFormat="1" ht="24.95" customHeight="1" x14ac:dyDescent="0.25">
      <c r="A58" s="30">
        <v>191</v>
      </c>
      <c r="B58" s="30">
        <v>2456</v>
      </c>
      <c r="C58" s="30">
        <v>65004</v>
      </c>
      <c r="D58" s="30" t="s">
        <v>505</v>
      </c>
      <c r="E58" s="30" t="s">
        <v>7</v>
      </c>
      <c r="F58" s="1" t="s">
        <v>175</v>
      </c>
      <c r="G58" s="30" t="s">
        <v>56</v>
      </c>
      <c r="H58" s="30" t="s">
        <v>49</v>
      </c>
      <c r="I58" s="31">
        <v>44530</v>
      </c>
      <c r="J58" s="30">
        <v>2</v>
      </c>
      <c r="K58" s="30" t="s">
        <v>8</v>
      </c>
      <c r="L58" s="31">
        <v>44530</v>
      </c>
      <c r="M58" s="30">
        <v>2</v>
      </c>
      <c r="N58" s="30">
        <v>0</v>
      </c>
      <c r="O58" s="30">
        <v>5</v>
      </c>
      <c r="P58" s="30">
        <v>0</v>
      </c>
      <c r="Q58" s="30">
        <v>0</v>
      </c>
      <c r="R58" s="30">
        <v>0</v>
      </c>
      <c r="S58" s="30">
        <v>7</v>
      </c>
      <c r="T58" s="30">
        <v>0</v>
      </c>
      <c r="U58" s="30">
        <v>0</v>
      </c>
      <c r="V58" s="38">
        <v>6.5342465753424657</v>
      </c>
      <c r="W58" s="32">
        <v>0</v>
      </c>
      <c r="X58" s="56">
        <v>5.7200000000000006</v>
      </c>
      <c r="Y58" s="67">
        <v>4.5190000000000001</v>
      </c>
      <c r="Z58" s="8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 t="s">
        <v>9</v>
      </c>
      <c r="MV58" s="2" t="s">
        <v>9</v>
      </c>
      <c r="MW58" s="2" t="s">
        <v>9</v>
      </c>
      <c r="MX58" s="2" t="s">
        <v>9</v>
      </c>
      <c r="MY58" s="2" t="s">
        <v>9</v>
      </c>
      <c r="MZ58" s="2" t="s">
        <v>9</v>
      </c>
      <c r="NA58" s="2" t="s">
        <v>9</v>
      </c>
      <c r="NB58" s="2" t="s">
        <v>9</v>
      </c>
      <c r="NC58" s="2" t="s">
        <v>9</v>
      </c>
      <c r="ND58" s="2" t="s">
        <v>9</v>
      </c>
      <c r="NE58" s="2" t="s">
        <v>9</v>
      </c>
      <c r="NF58" s="2" t="s">
        <v>9</v>
      </c>
      <c r="NG58" s="2" t="s">
        <v>9</v>
      </c>
      <c r="NH58" s="2" t="s">
        <v>9</v>
      </c>
      <c r="NI58" s="2" t="s">
        <v>9</v>
      </c>
      <c r="NJ58" s="2" t="s">
        <v>9</v>
      </c>
      <c r="NK58" s="2" t="s">
        <v>9</v>
      </c>
      <c r="NL58" s="2" t="s">
        <v>9</v>
      </c>
      <c r="NM58" s="2" t="s">
        <v>9</v>
      </c>
      <c r="NN58" s="2" t="s">
        <v>9</v>
      </c>
      <c r="NO58" s="2" t="s">
        <v>9</v>
      </c>
      <c r="NP58" s="2" t="s">
        <v>9</v>
      </c>
      <c r="NQ58" s="2" t="s">
        <v>9</v>
      </c>
      <c r="NR58" s="2" t="s">
        <v>9</v>
      </c>
      <c r="NS58" s="2" t="s">
        <v>9</v>
      </c>
      <c r="NT58" s="2" t="s">
        <v>9</v>
      </c>
      <c r="NU58" s="2" t="s">
        <v>9</v>
      </c>
      <c r="NV58" s="2" t="s">
        <v>9</v>
      </c>
      <c r="NW58" s="2" t="s">
        <v>9</v>
      </c>
      <c r="NX58" s="2" t="s">
        <v>9</v>
      </c>
      <c r="NY58" s="2" t="s">
        <v>9</v>
      </c>
      <c r="NZ58" s="10" t="s">
        <v>9</v>
      </c>
      <c r="OA58" s="13" t="s">
        <v>9</v>
      </c>
      <c r="OB58" s="12" t="s">
        <v>9</v>
      </c>
      <c r="OC58" s="12" t="s">
        <v>9</v>
      </c>
      <c r="OD58" s="12" t="s">
        <v>9</v>
      </c>
      <c r="OE58" s="12" t="s">
        <v>9</v>
      </c>
      <c r="OF58" s="12" t="s">
        <v>9</v>
      </c>
      <c r="OG58" s="12" t="s">
        <v>9</v>
      </c>
      <c r="OH58" s="12" t="s">
        <v>9</v>
      </c>
      <c r="OI58" s="12" t="s">
        <v>9</v>
      </c>
      <c r="OJ58" s="12" t="s">
        <v>9</v>
      </c>
      <c r="OK58" s="12" t="s">
        <v>9</v>
      </c>
      <c r="OL58" s="12" t="s">
        <v>9</v>
      </c>
      <c r="OM58" s="12" t="s">
        <v>9</v>
      </c>
      <c r="ON58" s="12" t="s">
        <v>9</v>
      </c>
      <c r="OO58" s="12" t="s">
        <v>9</v>
      </c>
      <c r="OP58" s="12" t="s">
        <v>9</v>
      </c>
      <c r="OQ58" s="12" t="s">
        <v>9</v>
      </c>
      <c r="OR58" s="12" t="s">
        <v>9</v>
      </c>
      <c r="OS58" s="12" t="s">
        <v>9</v>
      </c>
      <c r="OT58" s="12" t="s">
        <v>9</v>
      </c>
      <c r="OU58" s="12" t="s">
        <v>9</v>
      </c>
      <c r="OV58" s="12" t="s">
        <v>9</v>
      </c>
      <c r="OW58" s="12" t="s">
        <v>9</v>
      </c>
      <c r="OX58" s="12" t="s">
        <v>9</v>
      </c>
      <c r="OY58" s="12" t="s">
        <v>9</v>
      </c>
      <c r="OZ58" s="12" t="s">
        <v>9</v>
      </c>
      <c r="PA58" s="12" t="s">
        <v>9</v>
      </c>
      <c r="PB58" s="12" t="s">
        <v>9</v>
      </c>
      <c r="PC58" s="12" t="s">
        <v>9</v>
      </c>
      <c r="PD58" s="12" t="s">
        <v>9</v>
      </c>
      <c r="PE58" s="14" t="s">
        <v>9</v>
      </c>
      <c r="PF58" s="13" t="s">
        <v>9</v>
      </c>
      <c r="PG58" s="12" t="s">
        <v>9</v>
      </c>
      <c r="PH58" s="12" t="s">
        <v>9</v>
      </c>
      <c r="PI58" s="12" t="s">
        <v>9</v>
      </c>
      <c r="PJ58" s="12" t="s">
        <v>9</v>
      </c>
      <c r="PK58" s="12" t="s">
        <v>9</v>
      </c>
      <c r="PL58" s="12" t="s">
        <v>9</v>
      </c>
      <c r="PM58" s="12" t="s">
        <v>9</v>
      </c>
      <c r="PN58" s="12" t="s">
        <v>9</v>
      </c>
      <c r="PO58" s="12" t="s">
        <v>9</v>
      </c>
      <c r="PP58" s="12" t="s">
        <v>9</v>
      </c>
      <c r="PQ58" s="12" t="s">
        <v>9</v>
      </c>
      <c r="PR58" s="12" t="s">
        <v>9</v>
      </c>
      <c r="PS58" s="12" t="s">
        <v>9</v>
      </c>
      <c r="PT58" s="12" t="s">
        <v>9</v>
      </c>
      <c r="PU58" s="12" t="s">
        <v>9</v>
      </c>
      <c r="PV58" s="12" t="s">
        <v>9</v>
      </c>
      <c r="PW58" s="12" t="s">
        <v>9</v>
      </c>
      <c r="PX58" s="12" t="s">
        <v>9</v>
      </c>
      <c r="PY58" s="12" t="s">
        <v>9</v>
      </c>
      <c r="PZ58" s="12" t="s">
        <v>9</v>
      </c>
      <c r="QA58" s="12" t="s">
        <v>9</v>
      </c>
      <c r="QB58" s="12" t="s">
        <v>9</v>
      </c>
      <c r="QC58" s="12" t="s">
        <v>9</v>
      </c>
      <c r="QD58" s="12" t="s">
        <v>9</v>
      </c>
      <c r="QE58" s="12" t="s">
        <v>9</v>
      </c>
      <c r="QF58" s="12" t="s">
        <v>9</v>
      </c>
      <c r="QG58" s="14" t="s">
        <v>9</v>
      </c>
      <c r="QH58" s="13" t="s">
        <v>9</v>
      </c>
      <c r="QI58" s="12" t="s">
        <v>9</v>
      </c>
      <c r="QJ58" s="12" t="s">
        <v>9</v>
      </c>
      <c r="QK58" s="12" t="s">
        <v>9</v>
      </c>
      <c r="QL58" s="12" t="s">
        <v>9</v>
      </c>
      <c r="QM58" s="12" t="s">
        <v>9</v>
      </c>
      <c r="QN58" s="12" t="s">
        <v>9</v>
      </c>
      <c r="QO58" s="12" t="s">
        <v>9</v>
      </c>
      <c r="QP58" s="12" t="s">
        <v>9</v>
      </c>
      <c r="QQ58" s="12" t="s">
        <v>9</v>
      </c>
      <c r="QR58" s="12" t="s">
        <v>9</v>
      </c>
      <c r="QS58" s="12" t="s">
        <v>9</v>
      </c>
      <c r="QT58" s="12" t="s">
        <v>9</v>
      </c>
      <c r="QU58" s="12" t="s">
        <v>9</v>
      </c>
      <c r="QV58" s="12" t="s">
        <v>9</v>
      </c>
      <c r="QW58" s="12" t="s">
        <v>9</v>
      </c>
      <c r="QX58" s="12" t="s">
        <v>9</v>
      </c>
      <c r="QY58" s="12" t="s">
        <v>9</v>
      </c>
      <c r="QZ58" s="12" t="s">
        <v>9</v>
      </c>
      <c r="RA58" s="12" t="s">
        <v>9</v>
      </c>
      <c r="RB58" s="12" t="s">
        <v>9</v>
      </c>
      <c r="RC58" s="12" t="s">
        <v>9</v>
      </c>
      <c r="RD58" s="12" t="s">
        <v>9</v>
      </c>
      <c r="RE58" s="12" t="s">
        <v>9</v>
      </c>
      <c r="RF58" s="12" t="s">
        <v>9</v>
      </c>
      <c r="RG58" s="12" t="s">
        <v>9</v>
      </c>
      <c r="RH58" s="12" t="s">
        <v>9</v>
      </c>
      <c r="RI58" s="12" t="s">
        <v>9</v>
      </c>
      <c r="RJ58" s="12" t="s">
        <v>9</v>
      </c>
      <c r="RK58" s="12" t="s">
        <v>9</v>
      </c>
      <c r="RL58" s="14" t="s">
        <v>9</v>
      </c>
      <c r="RM58" s="13" t="s">
        <v>9</v>
      </c>
      <c r="RN58" s="12" t="s">
        <v>9</v>
      </c>
      <c r="RO58" s="12" t="s">
        <v>9</v>
      </c>
      <c r="RP58" s="12" t="s">
        <v>35</v>
      </c>
      <c r="RQ58" s="12" t="s">
        <v>35</v>
      </c>
      <c r="RR58" s="12" t="s">
        <v>35</v>
      </c>
      <c r="RS58" s="12" t="s">
        <v>35</v>
      </c>
      <c r="RT58" s="12" t="s">
        <v>35</v>
      </c>
      <c r="RU58" s="12" t="s">
        <v>35</v>
      </c>
      <c r="RV58" s="12" t="s">
        <v>35</v>
      </c>
      <c r="RW58" s="12" t="s">
        <v>9</v>
      </c>
      <c r="RX58" s="12" t="s">
        <v>9</v>
      </c>
      <c r="RY58" s="12" t="s">
        <v>16</v>
      </c>
      <c r="RZ58" s="12" t="s">
        <v>10</v>
      </c>
      <c r="SA58" s="12" t="s">
        <v>10</v>
      </c>
      <c r="SB58" s="12" t="s">
        <v>10</v>
      </c>
      <c r="SC58" s="12" t="s">
        <v>10</v>
      </c>
      <c r="SD58" s="12" t="s">
        <v>10</v>
      </c>
      <c r="SE58" s="12" t="s">
        <v>10</v>
      </c>
      <c r="SF58" s="12" t="s">
        <v>10</v>
      </c>
      <c r="SG58" s="12" t="s">
        <v>11</v>
      </c>
      <c r="SH58" s="12" t="s">
        <v>11</v>
      </c>
      <c r="SI58" s="12" t="s">
        <v>11</v>
      </c>
      <c r="SJ58" s="12" t="s">
        <v>11</v>
      </c>
      <c r="SK58" s="12" t="s">
        <v>11</v>
      </c>
      <c r="SL58" s="12" t="s">
        <v>13</v>
      </c>
      <c r="SM58" s="12" t="s">
        <v>13</v>
      </c>
      <c r="SN58" s="12" t="s">
        <v>9</v>
      </c>
      <c r="SO58" s="12" t="s">
        <v>9</v>
      </c>
      <c r="SP58" s="14" t="s">
        <v>9</v>
      </c>
      <c r="SQ58" s="128" t="s">
        <v>9</v>
      </c>
      <c r="SR58" s="12" t="s">
        <v>9</v>
      </c>
      <c r="SS58" s="12" t="s">
        <v>9</v>
      </c>
      <c r="ST58" s="12" t="s">
        <v>9</v>
      </c>
      <c r="SU58" s="12" t="s">
        <v>9</v>
      </c>
      <c r="SV58" s="12" t="s">
        <v>9</v>
      </c>
      <c r="SW58" s="12" t="s">
        <v>9</v>
      </c>
      <c r="SX58" s="12" t="s">
        <v>9</v>
      </c>
      <c r="SY58" s="12" t="s">
        <v>9</v>
      </c>
      <c r="SZ58" s="12" t="s">
        <v>9</v>
      </c>
      <c r="TA58" s="12" t="s">
        <v>9</v>
      </c>
      <c r="TB58" s="12" t="s">
        <v>9</v>
      </c>
      <c r="TC58" s="12" t="s">
        <v>9</v>
      </c>
      <c r="TD58" s="12" t="s">
        <v>9</v>
      </c>
      <c r="TE58" s="12" t="s">
        <v>9</v>
      </c>
      <c r="TF58" s="12" t="s">
        <v>9</v>
      </c>
      <c r="TG58" s="12" t="s">
        <v>9</v>
      </c>
      <c r="TH58" s="12" t="s">
        <v>9</v>
      </c>
      <c r="TI58" s="12" t="s">
        <v>9</v>
      </c>
      <c r="TJ58" s="12" t="s">
        <v>9</v>
      </c>
      <c r="TK58" s="12" t="s">
        <v>9</v>
      </c>
      <c r="TL58" s="12" t="s">
        <v>9</v>
      </c>
      <c r="TM58" s="12" t="s">
        <v>9</v>
      </c>
      <c r="TN58" s="12" t="s">
        <v>9</v>
      </c>
      <c r="TO58" s="12" t="s">
        <v>9</v>
      </c>
      <c r="TP58" s="12" t="s">
        <v>9</v>
      </c>
      <c r="TQ58" s="12" t="s">
        <v>9</v>
      </c>
      <c r="TR58" s="12" t="s">
        <v>9</v>
      </c>
      <c r="TS58" s="12" t="s">
        <v>9</v>
      </c>
      <c r="TT58" s="12" t="s">
        <v>9</v>
      </c>
      <c r="TU58" s="14" t="s">
        <v>9</v>
      </c>
      <c r="TV58" s="128" t="s">
        <v>9</v>
      </c>
      <c r="TW58" s="12" t="s">
        <v>9</v>
      </c>
      <c r="TX58" s="12" t="s">
        <v>9</v>
      </c>
      <c r="TY58" s="12" t="s">
        <v>9</v>
      </c>
      <c r="TZ58" s="12" t="s">
        <v>9</v>
      </c>
      <c r="UA58" s="12" t="s">
        <v>9</v>
      </c>
      <c r="UB58" s="12" t="s">
        <v>9</v>
      </c>
      <c r="UC58" s="12" t="s">
        <v>9</v>
      </c>
      <c r="UD58" s="12" t="s">
        <v>9</v>
      </c>
      <c r="UE58" s="12" t="s">
        <v>9</v>
      </c>
      <c r="UF58" s="12" t="s">
        <v>9</v>
      </c>
      <c r="UG58" s="12" t="s">
        <v>9</v>
      </c>
      <c r="UH58" s="12" t="s">
        <v>9</v>
      </c>
      <c r="UI58" s="12" t="s">
        <v>9</v>
      </c>
      <c r="UJ58" s="12" t="s">
        <v>9</v>
      </c>
      <c r="UK58" s="12" t="s">
        <v>9</v>
      </c>
      <c r="UL58" s="12" t="s">
        <v>9</v>
      </c>
      <c r="UM58" s="12" t="s">
        <v>9</v>
      </c>
      <c r="UN58" s="12" t="s">
        <v>9</v>
      </c>
      <c r="UO58" s="12" t="s">
        <v>9</v>
      </c>
      <c r="UP58" s="12" t="s">
        <v>9</v>
      </c>
      <c r="UQ58" s="12" t="s">
        <v>9</v>
      </c>
      <c r="UR58" s="12" t="s">
        <v>9</v>
      </c>
      <c r="US58" s="12" t="s">
        <v>9</v>
      </c>
      <c r="UT58" s="12" t="s">
        <v>9</v>
      </c>
      <c r="UU58" s="12" t="s">
        <v>9</v>
      </c>
      <c r="UV58" s="12" t="s">
        <v>9</v>
      </c>
      <c r="UW58" s="12" t="s">
        <v>9</v>
      </c>
      <c r="UX58" s="12" t="s">
        <v>9</v>
      </c>
      <c r="UY58" s="14" t="s">
        <v>9</v>
      </c>
      <c r="UZ58" s="128" t="s">
        <v>9</v>
      </c>
      <c r="VA58" s="12" t="s">
        <v>9</v>
      </c>
      <c r="VB58" s="12" t="s">
        <v>9</v>
      </c>
      <c r="VC58" s="12" t="s">
        <v>9</v>
      </c>
      <c r="VD58" s="12" t="s">
        <v>9</v>
      </c>
      <c r="VE58" s="12" t="s">
        <v>9</v>
      </c>
      <c r="VF58" s="12" t="s">
        <v>9</v>
      </c>
      <c r="VG58" s="12" t="s">
        <v>9</v>
      </c>
      <c r="VH58" s="12" t="s">
        <v>9</v>
      </c>
      <c r="VI58" s="12" t="s">
        <v>9</v>
      </c>
      <c r="VJ58" s="12" t="s">
        <v>9</v>
      </c>
      <c r="VK58" s="12" t="s">
        <v>9</v>
      </c>
      <c r="VL58" s="12" t="s">
        <v>9</v>
      </c>
      <c r="VM58" s="12" t="s">
        <v>9</v>
      </c>
      <c r="VN58" s="12" t="s">
        <v>9</v>
      </c>
      <c r="VO58" s="12" t="s">
        <v>9</v>
      </c>
      <c r="VP58" s="12" t="s">
        <v>9</v>
      </c>
      <c r="VQ58" s="12" t="s">
        <v>9</v>
      </c>
      <c r="VR58" s="12" t="s">
        <v>9</v>
      </c>
      <c r="VS58" s="12" t="s">
        <v>9</v>
      </c>
      <c r="VT58" s="12" t="s">
        <v>9</v>
      </c>
      <c r="VU58" s="12" t="s">
        <v>9</v>
      </c>
      <c r="VV58" s="12" t="s">
        <v>9</v>
      </c>
      <c r="VW58" s="12" t="s">
        <v>9</v>
      </c>
      <c r="VX58" s="12" t="s">
        <v>9</v>
      </c>
      <c r="VY58" s="12" t="s">
        <v>9</v>
      </c>
      <c r="VZ58" s="12" t="s">
        <v>9</v>
      </c>
      <c r="WA58" s="12" t="s">
        <v>9</v>
      </c>
      <c r="WB58" s="12" t="s">
        <v>9</v>
      </c>
      <c r="WC58" s="12" t="s">
        <v>9</v>
      </c>
      <c r="WD58" s="14" t="s">
        <v>9</v>
      </c>
      <c r="WE58" s="128" t="s">
        <v>9</v>
      </c>
      <c r="WF58" s="12" t="s">
        <v>9</v>
      </c>
      <c r="WG58" s="12" t="s">
        <v>9</v>
      </c>
      <c r="WH58" s="12" t="s">
        <v>9</v>
      </c>
      <c r="WI58" s="12" t="s">
        <v>9</v>
      </c>
      <c r="WJ58" s="12" t="s">
        <v>9</v>
      </c>
      <c r="WK58" s="12" t="s">
        <v>9</v>
      </c>
      <c r="WL58" s="12" t="s">
        <v>9</v>
      </c>
      <c r="WM58" s="12" t="s">
        <v>9</v>
      </c>
      <c r="WN58" s="12" t="s">
        <v>9</v>
      </c>
      <c r="WO58" s="12" t="s">
        <v>9</v>
      </c>
      <c r="WP58" s="12" t="s">
        <v>9</v>
      </c>
      <c r="WQ58" s="12" t="s">
        <v>9</v>
      </c>
      <c r="WR58" s="12" t="s">
        <v>9</v>
      </c>
      <c r="WS58" s="12" t="s">
        <v>9</v>
      </c>
      <c r="WT58" s="12" t="s">
        <v>9</v>
      </c>
      <c r="WU58" s="12" t="s">
        <v>9</v>
      </c>
      <c r="WV58" s="12" t="s">
        <v>9</v>
      </c>
      <c r="WW58" s="12" t="s">
        <v>9</v>
      </c>
      <c r="WX58" s="12" t="s">
        <v>9</v>
      </c>
      <c r="WY58" s="12" t="s">
        <v>9</v>
      </c>
      <c r="WZ58" s="12" t="s">
        <v>9</v>
      </c>
      <c r="XA58" s="12" t="s">
        <v>9</v>
      </c>
      <c r="XB58" s="12" t="s">
        <v>9</v>
      </c>
      <c r="XC58" s="12" t="s">
        <v>9</v>
      </c>
      <c r="XD58" s="12" t="s">
        <v>9</v>
      </c>
      <c r="XE58" s="12" t="s">
        <v>9</v>
      </c>
      <c r="XF58" s="12" t="s">
        <v>9</v>
      </c>
      <c r="XG58" s="12" t="s">
        <v>9</v>
      </c>
      <c r="XH58" s="12" t="s">
        <v>9</v>
      </c>
      <c r="XI58" s="14" t="s">
        <v>9</v>
      </c>
      <c r="XJ58" s="128" t="s">
        <v>9</v>
      </c>
      <c r="XK58" s="12" t="s">
        <v>9</v>
      </c>
      <c r="XL58" s="12" t="s">
        <v>9</v>
      </c>
      <c r="XM58" s="12" t="s">
        <v>9</v>
      </c>
      <c r="XN58" s="12" t="s">
        <v>9</v>
      </c>
      <c r="XO58" s="12" t="s">
        <v>9</v>
      </c>
      <c r="XP58" s="12" t="s">
        <v>9</v>
      </c>
      <c r="XQ58" s="12" t="s">
        <v>9</v>
      </c>
      <c r="XR58" s="12" t="s">
        <v>9</v>
      </c>
      <c r="XS58" s="12" t="s">
        <v>9</v>
      </c>
      <c r="XT58" s="12" t="s">
        <v>9</v>
      </c>
      <c r="XU58" s="12" t="s">
        <v>9</v>
      </c>
      <c r="XV58" s="12" t="s">
        <v>9</v>
      </c>
      <c r="XW58" s="12" t="s">
        <v>9</v>
      </c>
      <c r="XX58" s="12" t="s">
        <v>9</v>
      </c>
      <c r="XY58" s="12" t="s">
        <v>9</v>
      </c>
      <c r="XZ58" s="12" t="s">
        <v>9</v>
      </c>
      <c r="YA58" s="12" t="s">
        <v>9</v>
      </c>
      <c r="YB58" s="12" t="s">
        <v>9</v>
      </c>
      <c r="YC58" s="12" t="s">
        <v>9</v>
      </c>
      <c r="YD58" s="12" t="s">
        <v>9</v>
      </c>
      <c r="YE58" s="12" t="s">
        <v>9</v>
      </c>
      <c r="YF58" s="12" t="s">
        <v>9</v>
      </c>
      <c r="YG58" s="12" t="s">
        <v>9</v>
      </c>
      <c r="YH58" s="12" t="s">
        <v>9</v>
      </c>
      <c r="YI58" s="12" t="s">
        <v>9</v>
      </c>
      <c r="YJ58" s="12" t="s">
        <v>9</v>
      </c>
      <c r="YK58" s="12" t="s">
        <v>9</v>
      </c>
      <c r="YL58" s="12" t="s">
        <v>9</v>
      </c>
      <c r="YM58" s="14" t="s">
        <v>9</v>
      </c>
      <c r="YN58" s="128" t="s">
        <v>9</v>
      </c>
      <c r="YO58" s="12" t="s">
        <v>9</v>
      </c>
      <c r="YP58" s="12" t="s">
        <v>9</v>
      </c>
      <c r="YQ58" s="12" t="s">
        <v>9</v>
      </c>
      <c r="YR58" s="12" t="s">
        <v>9</v>
      </c>
      <c r="YS58" s="12" t="s">
        <v>9</v>
      </c>
      <c r="YT58" s="12" t="s">
        <v>9</v>
      </c>
      <c r="YU58" s="12" t="s">
        <v>9</v>
      </c>
      <c r="YV58" s="12" t="s">
        <v>9</v>
      </c>
      <c r="YW58" s="12" t="s">
        <v>9</v>
      </c>
      <c r="YX58" s="12" t="s">
        <v>9</v>
      </c>
      <c r="YY58" s="12" t="s">
        <v>9</v>
      </c>
      <c r="YZ58" s="12" t="s">
        <v>9</v>
      </c>
      <c r="ZA58" s="12" t="s">
        <v>9</v>
      </c>
      <c r="ZB58" s="12" t="s">
        <v>9</v>
      </c>
      <c r="ZC58" s="12" t="s">
        <v>9</v>
      </c>
      <c r="ZD58" s="12" t="s">
        <v>9</v>
      </c>
      <c r="ZE58" s="12" t="s">
        <v>9</v>
      </c>
      <c r="ZF58" s="12" t="s">
        <v>9</v>
      </c>
      <c r="ZG58" s="12" t="s">
        <v>9</v>
      </c>
      <c r="ZH58" s="12" t="s">
        <v>9</v>
      </c>
      <c r="ZI58" s="12" t="s">
        <v>9</v>
      </c>
      <c r="ZJ58" s="12" t="s">
        <v>9</v>
      </c>
      <c r="ZK58" s="12" t="s">
        <v>9</v>
      </c>
      <c r="ZL58" s="12" t="s">
        <v>9</v>
      </c>
      <c r="ZM58" s="12" t="s">
        <v>9</v>
      </c>
      <c r="ZN58" s="12" t="s">
        <v>9</v>
      </c>
      <c r="ZO58" s="12" t="s">
        <v>9</v>
      </c>
      <c r="ZP58" s="12" t="s">
        <v>9</v>
      </c>
      <c r="ZQ58" s="12" t="s">
        <v>9</v>
      </c>
      <c r="ZR58" s="14" t="s">
        <v>9</v>
      </c>
      <c r="ZS58" s="128" t="s">
        <v>9</v>
      </c>
      <c r="ZT58" s="12" t="s">
        <v>9</v>
      </c>
      <c r="ZU58" s="12" t="s">
        <v>9</v>
      </c>
      <c r="ZV58" s="12" t="s">
        <v>9</v>
      </c>
      <c r="ZW58" s="12" t="s">
        <v>9</v>
      </c>
      <c r="ZX58" s="12" t="s">
        <v>9</v>
      </c>
      <c r="ZY58" s="12" t="s">
        <v>9</v>
      </c>
      <c r="ZZ58" s="12" t="s">
        <v>9</v>
      </c>
      <c r="AAA58" s="12" t="s">
        <v>9</v>
      </c>
      <c r="AAB58" s="12" t="s">
        <v>9</v>
      </c>
      <c r="AAC58" s="12" t="s">
        <v>9</v>
      </c>
      <c r="AAD58" s="12" t="s">
        <v>9</v>
      </c>
      <c r="AAE58" s="12" t="s">
        <v>9</v>
      </c>
      <c r="AAF58" s="12" t="s">
        <v>9</v>
      </c>
      <c r="AAG58" s="12" t="s">
        <v>9</v>
      </c>
      <c r="AAH58" s="12" t="s">
        <v>9</v>
      </c>
      <c r="AAI58" s="12" t="s">
        <v>9</v>
      </c>
      <c r="AAJ58" s="12" t="s">
        <v>9</v>
      </c>
      <c r="AAK58" s="12" t="s">
        <v>9</v>
      </c>
      <c r="AAL58" s="12" t="s">
        <v>9</v>
      </c>
      <c r="AAM58" s="12" t="s">
        <v>9</v>
      </c>
      <c r="AAN58" s="12" t="s">
        <v>9</v>
      </c>
      <c r="AAO58" s="12" t="s">
        <v>9</v>
      </c>
      <c r="AAP58" s="12" t="s">
        <v>9</v>
      </c>
      <c r="AAQ58" s="12" t="s">
        <v>9</v>
      </c>
      <c r="AAR58" s="12" t="s">
        <v>9</v>
      </c>
      <c r="AAS58" s="12" t="s">
        <v>9</v>
      </c>
      <c r="AAT58" s="12" t="s">
        <v>9</v>
      </c>
      <c r="AAU58" s="12" t="s">
        <v>9</v>
      </c>
      <c r="AAV58" s="14" t="s">
        <v>9</v>
      </c>
      <c r="AAW58" s="128" t="s">
        <v>9</v>
      </c>
      <c r="AAX58" s="12" t="s">
        <v>9</v>
      </c>
      <c r="AAY58" s="12" t="s">
        <v>9</v>
      </c>
      <c r="AAZ58" s="12" t="s">
        <v>9</v>
      </c>
      <c r="ABA58" s="12" t="s">
        <v>9</v>
      </c>
      <c r="ABB58" s="12" t="s">
        <v>9</v>
      </c>
      <c r="ABC58" s="12" t="s">
        <v>9</v>
      </c>
      <c r="ABD58" s="12" t="s">
        <v>9</v>
      </c>
      <c r="ABE58" s="12" t="s">
        <v>9</v>
      </c>
      <c r="ABF58" s="12" t="s">
        <v>9</v>
      </c>
      <c r="ABG58" s="12" t="s">
        <v>9</v>
      </c>
      <c r="ABH58" s="12" t="s">
        <v>9</v>
      </c>
      <c r="ABI58" s="12" t="s">
        <v>9</v>
      </c>
      <c r="ABJ58" s="12" t="s">
        <v>9</v>
      </c>
      <c r="ABK58" s="12" t="s">
        <v>9</v>
      </c>
      <c r="ABL58" s="12" t="s">
        <v>9</v>
      </c>
      <c r="ABM58" s="12" t="s">
        <v>9</v>
      </c>
      <c r="ABN58" s="12" t="s">
        <v>9</v>
      </c>
      <c r="ABO58" s="12" t="s">
        <v>9</v>
      </c>
      <c r="ABP58" s="12" t="s">
        <v>9</v>
      </c>
      <c r="ABQ58" s="12" t="s">
        <v>9</v>
      </c>
      <c r="ABR58" s="12" t="s">
        <v>9</v>
      </c>
      <c r="ABS58" s="12" t="s">
        <v>9</v>
      </c>
      <c r="ABT58" s="12" t="s">
        <v>9</v>
      </c>
      <c r="ABU58" s="12" t="s">
        <v>9</v>
      </c>
      <c r="ABV58" s="12" t="s">
        <v>9</v>
      </c>
      <c r="ABW58" s="12" t="s">
        <v>9</v>
      </c>
      <c r="ABX58" s="12" t="s">
        <v>9</v>
      </c>
      <c r="ABY58" s="12" t="s">
        <v>9</v>
      </c>
      <c r="ABZ58" s="12" t="s">
        <v>9</v>
      </c>
      <c r="ACA58" s="14" t="s">
        <v>9</v>
      </c>
      <c r="ACB58" s="35"/>
    </row>
    <row r="59" spans="1:756" s="1" customFormat="1" ht="24.95" customHeight="1" x14ac:dyDescent="0.25">
      <c r="A59" s="30">
        <v>192</v>
      </c>
      <c r="B59" s="30">
        <v>2578</v>
      </c>
      <c r="C59" s="30" t="s">
        <v>506</v>
      </c>
      <c r="D59" s="30" t="s">
        <v>507</v>
      </c>
      <c r="E59" s="1" t="s">
        <v>7</v>
      </c>
      <c r="F59" s="1" t="s">
        <v>414</v>
      </c>
      <c r="G59" s="30" t="s">
        <v>66</v>
      </c>
      <c r="H59" s="30" t="s">
        <v>49</v>
      </c>
      <c r="I59" s="31">
        <v>44621</v>
      </c>
      <c r="J59" s="30">
        <v>2</v>
      </c>
      <c r="K59" s="30" t="s">
        <v>8</v>
      </c>
      <c r="L59" s="31">
        <v>44621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8">
        <v>2.7945205479452051</v>
      </c>
      <c r="W59" s="32">
        <v>0</v>
      </c>
      <c r="X59" s="56">
        <v>5.44</v>
      </c>
      <c r="Y59" s="67">
        <v>2.7880000000000003</v>
      </c>
      <c r="Z59" s="35"/>
      <c r="NZ59" s="75"/>
      <c r="OA59" s="35"/>
      <c r="PE59" s="75"/>
      <c r="PF59" s="35"/>
      <c r="QC59" s="12"/>
      <c r="QD59" s="12"/>
      <c r="QE59" s="12"/>
      <c r="QF59" s="12"/>
      <c r="QG59" s="14"/>
      <c r="QH59" s="13" t="s">
        <v>9</v>
      </c>
      <c r="QI59" s="12" t="s">
        <v>9</v>
      </c>
      <c r="QJ59" s="12" t="s">
        <v>9</v>
      </c>
      <c r="QK59" s="12" t="s">
        <v>9</v>
      </c>
      <c r="QL59" s="12" t="s">
        <v>9</v>
      </c>
      <c r="QM59" s="12" t="s">
        <v>9</v>
      </c>
      <c r="QN59" s="12" t="s">
        <v>9</v>
      </c>
      <c r="QO59" s="12" t="s">
        <v>9</v>
      </c>
      <c r="QP59" s="12" t="s">
        <v>9</v>
      </c>
      <c r="QQ59" s="12" t="s">
        <v>9</v>
      </c>
      <c r="QR59" s="12" t="s">
        <v>9</v>
      </c>
      <c r="QS59" s="12" t="s">
        <v>9</v>
      </c>
      <c r="QT59" s="12" t="s">
        <v>9</v>
      </c>
      <c r="QU59" s="12" t="s">
        <v>9</v>
      </c>
      <c r="QV59" s="12" t="s">
        <v>9</v>
      </c>
      <c r="QW59" s="12" t="s">
        <v>9</v>
      </c>
      <c r="QX59" s="12" t="s">
        <v>9</v>
      </c>
      <c r="QY59" s="12" t="s">
        <v>9</v>
      </c>
      <c r="QZ59" s="12" t="s">
        <v>9</v>
      </c>
      <c r="RA59" s="12" t="s">
        <v>9</v>
      </c>
      <c r="RB59" s="12" t="s">
        <v>9</v>
      </c>
      <c r="RC59" s="12" t="s">
        <v>9</v>
      </c>
      <c r="RD59" s="12" t="s">
        <v>9</v>
      </c>
      <c r="RE59" s="12" t="s">
        <v>9</v>
      </c>
      <c r="RF59" s="12" t="s">
        <v>9</v>
      </c>
      <c r="RG59" s="12" t="s">
        <v>9</v>
      </c>
      <c r="RH59" s="12" t="s">
        <v>9</v>
      </c>
      <c r="RI59" s="12" t="s">
        <v>9</v>
      </c>
      <c r="RJ59" s="12" t="s">
        <v>9</v>
      </c>
      <c r="RK59" s="12" t="s">
        <v>9</v>
      </c>
      <c r="RL59" s="14" t="s">
        <v>9</v>
      </c>
      <c r="RM59" s="13" t="s">
        <v>9</v>
      </c>
      <c r="RN59" s="12" t="s">
        <v>9</v>
      </c>
      <c r="RO59" s="12" t="s">
        <v>9</v>
      </c>
      <c r="RP59" s="12" t="s">
        <v>9</v>
      </c>
      <c r="RQ59" s="12" t="s">
        <v>9</v>
      </c>
      <c r="RR59" s="12" t="s">
        <v>9</v>
      </c>
      <c r="RS59" s="12" t="s">
        <v>9</v>
      </c>
      <c r="RT59" s="12" t="s">
        <v>9</v>
      </c>
      <c r="RU59" s="12" t="s">
        <v>9</v>
      </c>
      <c r="RV59" s="12" t="s">
        <v>9</v>
      </c>
      <c r="RW59" s="12" t="s">
        <v>9</v>
      </c>
      <c r="RX59" s="12" t="s">
        <v>9</v>
      </c>
      <c r="RY59" s="12" t="s">
        <v>9</v>
      </c>
      <c r="RZ59" s="12" t="s">
        <v>9</v>
      </c>
      <c r="SA59" s="12" t="s">
        <v>9</v>
      </c>
      <c r="SB59" s="12" t="s">
        <v>9</v>
      </c>
      <c r="SC59" s="12" t="s">
        <v>9</v>
      </c>
      <c r="SD59" s="12" t="s">
        <v>9</v>
      </c>
      <c r="SE59" s="12" t="s">
        <v>9</v>
      </c>
      <c r="SF59" s="12" t="s">
        <v>9</v>
      </c>
      <c r="SG59" s="12" t="s">
        <v>9</v>
      </c>
      <c r="SH59" s="12" t="s">
        <v>9</v>
      </c>
      <c r="SI59" s="12" t="s">
        <v>9</v>
      </c>
      <c r="SJ59" s="12" t="s">
        <v>9</v>
      </c>
      <c r="SK59" s="12" t="s">
        <v>9</v>
      </c>
      <c r="SL59" s="12" t="s">
        <v>9</v>
      </c>
      <c r="SM59" s="12" t="s">
        <v>16</v>
      </c>
      <c r="SN59" s="12" t="s">
        <v>10</v>
      </c>
      <c r="SO59" s="12" t="s">
        <v>10</v>
      </c>
      <c r="SP59" s="14" t="s">
        <v>10</v>
      </c>
      <c r="SQ59" s="128" t="s">
        <v>10</v>
      </c>
      <c r="SR59" s="12" t="s">
        <v>10</v>
      </c>
      <c r="SS59" s="12" t="s">
        <v>10</v>
      </c>
      <c r="ST59" s="12" t="s">
        <v>21</v>
      </c>
      <c r="SU59" s="12" t="s">
        <v>9</v>
      </c>
      <c r="SV59" s="12" t="s">
        <v>9</v>
      </c>
      <c r="SW59" s="12" t="s">
        <v>9</v>
      </c>
      <c r="SX59" s="12" t="s">
        <v>9</v>
      </c>
      <c r="SY59" s="12" t="s">
        <v>9</v>
      </c>
      <c r="SZ59" s="12" t="s">
        <v>9</v>
      </c>
      <c r="TA59" s="12" t="s">
        <v>9</v>
      </c>
      <c r="TB59" s="12" t="s">
        <v>9</v>
      </c>
      <c r="TC59" s="12" t="s">
        <v>9</v>
      </c>
      <c r="TD59" s="12" t="s">
        <v>9</v>
      </c>
      <c r="TE59" s="12" t="s">
        <v>9</v>
      </c>
      <c r="TF59" s="12" t="s">
        <v>9</v>
      </c>
      <c r="TG59" s="12" t="s">
        <v>9</v>
      </c>
      <c r="TH59" s="12" t="s">
        <v>9</v>
      </c>
      <c r="TI59" s="12" t="s">
        <v>9</v>
      </c>
      <c r="TJ59" s="12" t="s">
        <v>9</v>
      </c>
      <c r="TK59" s="12" t="s">
        <v>9</v>
      </c>
      <c r="TL59" s="12" t="s">
        <v>9</v>
      </c>
      <c r="TM59" s="12" t="s">
        <v>9</v>
      </c>
      <c r="TN59" s="12" t="s">
        <v>9</v>
      </c>
      <c r="TO59" s="12" t="s">
        <v>9</v>
      </c>
      <c r="TP59" s="12" t="s">
        <v>9</v>
      </c>
      <c r="TQ59" s="12" t="s">
        <v>9</v>
      </c>
      <c r="TR59" s="12" t="s">
        <v>9</v>
      </c>
      <c r="TS59" s="12" t="s">
        <v>9</v>
      </c>
      <c r="TT59" s="12" t="s">
        <v>9</v>
      </c>
      <c r="TU59" s="14" t="s">
        <v>9</v>
      </c>
      <c r="TV59" s="128" t="s">
        <v>9</v>
      </c>
      <c r="TW59" s="12" t="s">
        <v>9</v>
      </c>
      <c r="TX59" s="12" t="s">
        <v>9</v>
      </c>
      <c r="TY59" s="12" t="s">
        <v>9</v>
      </c>
      <c r="TZ59" s="12" t="s">
        <v>9</v>
      </c>
      <c r="UA59" s="12" t="s">
        <v>9</v>
      </c>
      <c r="UB59" s="12" t="s">
        <v>9</v>
      </c>
      <c r="UC59" s="12" t="s">
        <v>9</v>
      </c>
      <c r="UD59" s="12" t="s">
        <v>9</v>
      </c>
      <c r="UE59" s="12" t="s">
        <v>9</v>
      </c>
      <c r="UF59" s="12" t="s">
        <v>9</v>
      </c>
      <c r="UG59" s="12" t="s">
        <v>9</v>
      </c>
      <c r="UH59" s="12" t="s">
        <v>9</v>
      </c>
      <c r="UI59" s="12" t="s">
        <v>9</v>
      </c>
      <c r="UJ59" s="12" t="s">
        <v>9</v>
      </c>
      <c r="UK59" s="12" t="s">
        <v>9</v>
      </c>
      <c r="UL59" s="12" t="s">
        <v>9</v>
      </c>
      <c r="UM59" s="12" t="s">
        <v>9</v>
      </c>
      <c r="UN59" s="12" t="s">
        <v>9</v>
      </c>
      <c r="UO59" s="12" t="s">
        <v>9</v>
      </c>
      <c r="UP59" s="12" t="s">
        <v>9</v>
      </c>
      <c r="UQ59" s="12" t="s">
        <v>9</v>
      </c>
      <c r="UR59" s="12" t="s">
        <v>9</v>
      </c>
      <c r="US59" s="12" t="s">
        <v>9</v>
      </c>
      <c r="UT59" s="12" t="s">
        <v>9</v>
      </c>
      <c r="UU59" s="12" t="s">
        <v>9</v>
      </c>
      <c r="UV59" s="12" t="s">
        <v>9</v>
      </c>
      <c r="UW59" s="12" t="s">
        <v>9</v>
      </c>
      <c r="UX59" s="12" t="s">
        <v>9</v>
      </c>
      <c r="UY59" s="14" t="s">
        <v>9</v>
      </c>
      <c r="UZ59" s="128" t="s">
        <v>9</v>
      </c>
      <c r="VA59" s="12" t="s">
        <v>9</v>
      </c>
      <c r="VB59" s="12" t="s">
        <v>9</v>
      </c>
      <c r="VC59" s="12" t="s">
        <v>9</v>
      </c>
      <c r="VD59" s="12" t="s">
        <v>9</v>
      </c>
      <c r="VE59" s="12" t="s">
        <v>9</v>
      </c>
      <c r="VF59" s="12" t="s">
        <v>9</v>
      </c>
      <c r="VG59" s="12" t="s">
        <v>9</v>
      </c>
      <c r="VH59" s="12" t="s">
        <v>9</v>
      </c>
      <c r="VI59" s="12" t="s">
        <v>9</v>
      </c>
      <c r="VJ59" s="12" t="s">
        <v>9</v>
      </c>
      <c r="VK59" s="12" t="s">
        <v>9</v>
      </c>
      <c r="VL59" s="12" t="s">
        <v>9</v>
      </c>
      <c r="VM59" s="12" t="s">
        <v>9</v>
      </c>
      <c r="VN59" s="12" t="s">
        <v>9</v>
      </c>
      <c r="VO59" s="12" t="s">
        <v>9</v>
      </c>
      <c r="VP59" s="12" t="s">
        <v>9</v>
      </c>
      <c r="VQ59" s="12" t="s">
        <v>9</v>
      </c>
      <c r="VR59" s="12" t="s">
        <v>9</v>
      </c>
      <c r="VS59" s="12" t="s">
        <v>9</v>
      </c>
      <c r="VT59" s="12" t="s">
        <v>9</v>
      </c>
      <c r="VU59" s="12" t="s">
        <v>9</v>
      </c>
      <c r="VV59" s="12" t="s">
        <v>9</v>
      </c>
      <c r="VW59" s="12" t="s">
        <v>9</v>
      </c>
      <c r="VX59" s="12" t="s">
        <v>9</v>
      </c>
      <c r="VY59" s="12" t="s">
        <v>9</v>
      </c>
      <c r="VZ59" s="12" t="s">
        <v>9</v>
      </c>
      <c r="WA59" s="12" t="s">
        <v>9</v>
      </c>
      <c r="WB59" s="12" t="s">
        <v>9</v>
      </c>
      <c r="WC59" s="12" t="s">
        <v>9</v>
      </c>
      <c r="WD59" s="14" t="s">
        <v>9</v>
      </c>
      <c r="WE59" s="128" t="s">
        <v>9</v>
      </c>
      <c r="WF59" s="12" t="s">
        <v>9</v>
      </c>
      <c r="WG59" s="12" t="s">
        <v>9</v>
      </c>
      <c r="WH59" s="12" t="s">
        <v>9</v>
      </c>
      <c r="WI59" s="12" t="s">
        <v>9</v>
      </c>
      <c r="WJ59" s="12" t="s">
        <v>9</v>
      </c>
      <c r="WK59" s="12" t="s">
        <v>9</v>
      </c>
      <c r="WL59" s="12" t="s">
        <v>9</v>
      </c>
      <c r="WM59" s="12" t="s">
        <v>9</v>
      </c>
      <c r="WN59" s="12" t="s">
        <v>9</v>
      </c>
      <c r="WO59" s="12" t="s">
        <v>9</v>
      </c>
      <c r="WP59" s="12" t="s">
        <v>9</v>
      </c>
      <c r="WQ59" s="12" t="s">
        <v>9</v>
      </c>
      <c r="WR59" s="12" t="s">
        <v>9</v>
      </c>
      <c r="WS59" s="12" t="s">
        <v>9</v>
      </c>
      <c r="WT59" s="12" t="s">
        <v>9</v>
      </c>
      <c r="WU59" s="12" t="s">
        <v>9</v>
      </c>
      <c r="WV59" s="12" t="s">
        <v>9</v>
      </c>
      <c r="WW59" s="12" t="s">
        <v>9</v>
      </c>
      <c r="WX59" s="12" t="s">
        <v>9</v>
      </c>
      <c r="WY59" s="12" t="s">
        <v>9</v>
      </c>
      <c r="WZ59" s="12" t="s">
        <v>9</v>
      </c>
      <c r="XA59" s="12" t="s">
        <v>9</v>
      </c>
      <c r="XB59" s="12" t="s">
        <v>9</v>
      </c>
      <c r="XC59" s="12" t="s">
        <v>9</v>
      </c>
      <c r="XD59" s="12" t="s">
        <v>9</v>
      </c>
      <c r="XE59" s="12" t="s">
        <v>9</v>
      </c>
      <c r="XF59" s="12" t="s">
        <v>9</v>
      </c>
      <c r="XG59" s="12" t="s">
        <v>9</v>
      </c>
      <c r="XH59" s="12" t="s">
        <v>9</v>
      </c>
      <c r="XI59" s="14" t="s">
        <v>9</v>
      </c>
      <c r="XJ59" s="128" t="s">
        <v>9</v>
      </c>
      <c r="XK59" s="12" t="s">
        <v>9</v>
      </c>
      <c r="XL59" s="12" t="s">
        <v>9</v>
      </c>
      <c r="XM59" s="12" t="s">
        <v>9</v>
      </c>
      <c r="XN59" s="12" t="s">
        <v>9</v>
      </c>
      <c r="XO59" s="12" t="s">
        <v>9</v>
      </c>
      <c r="XP59" s="12" t="s">
        <v>9</v>
      </c>
      <c r="XQ59" s="12" t="s">
        <v>9</v>
      </c>
      <c r="XR59" s="12" t="s">
        <v>9</v>
      </c>
      <c r="XS59" s="12" t="s">
        <v>9</v>
      </c>
      <c r="XT59" s="12" t="s">
        <v>9</v>
      </c>
      <c r="XU59" s="12" t="s">
        <v>9</v>
      </c>
      <c r="XV59" s="12" t="s">
        <v>9</v>
      </c>
      <c r="XW59" s="12" t="s">
        <v>9</v>
      </c>
      <c r="XX59" s="12" t="s">
        <v>9</v>
      </c>
      <c r="XY59" s="12" t="s">
        <v>9</v>
      </c>
      <c r="XZ59" s="12" t="s">
        <v>9</v>
      </c>
      <c r="YA59" s="12" t="s">
        <v>9</v>
      </c>
      <c r="YB59" s="12" t="s">
        <v>9</v>
      </c>
      <c r="YC59" s="12" t="s">
        <v>9</v>
      </c>
      <c r="YD59" s="12" t="s">
        <v>9</v>
      </c>
      <c r="YE59" s="12" t="s">
        <v>9</v>
      </c>
      <c r="YF59" s="12" t="s">
        <v>9</v>
      </c>
      <c r="YG59" s="12" t="s">
        <v>9</v>
      </c>
      <c r="YH59" s="12" t="s">
        <v>9</v>
      </c>
      <c r="YI59" s="12" t="s">
        <v>9</v>
      </c>
      <c r="YJ59" s="12" t="s">
        <v>9</v>
      </c>
      <c r="YK59" s="12" t="s">
        <v>9</v>
      </c>
      <c r="YL59" s="12" t="s">
        <v>9</v>
      </c>
      <c r="YM59" s="14" t="s">
        <v>9</v>
      </c>
      <c r="YN59" s="128" t="s">
        <v>9</v>
      </c>
      <c r="YO59" s="12" t="s">
        <v>9</v>
      </c>
      <c r="YP59" s="12" t="s">
        <v>9</v>
      </c>
      <c r="YQ59" s="12" t="s">
        <v>9</v>
      </c>
      <c r="YR59" s="12" t="s">
        <v>9</v>
      </c>
      <c r="YS59" s="12" t="s">
        <v>9</v>
      </c>
      <c r="YT59" s="12" t="s">
        <v>9</v>
      </c>
      <c r="YU59" s="12" t="s">
        <v>9</v>
      </c>
      <c r="YV59" s="12" t="s">
        <v>9</v>
      </c>
      <c r="YW59" s="12" t="s">
        <v>9</v>
      </c>
      <c r="YX59" s="12" t="s">
        <v>9</v>
      </c>
      <c r="YY59" s="12" t="s">
        <v>9</v>
      </c>
      <c r="YZ59" s="12" t="s">
        <v>9</v>
      </c>
      <c r="ZA59" s="12" t="s">
        <v>9</v>
      </c>
      <c r="ZB59" s="12" t="s">
        <v>9</v>
      </c>
      <c r="ZC59" s="12" t="s">
        <v>9</v>
      </c>
      <c r="ZD59" s="12" t="s">
        <v>9</v>
      </c>
      <c r="ZE59" s="12" t="s">
        <v>9</v>
      </c>
      <c r="ZF59" s="12" t="s">
        <v>9</v>
      </c>
      <c r="ZG59" s="12" t="s">
        <v>9</v>
      </c>
      <c r="ZH59" s="12" t="s">
        <v>9</v>
      </c>
      <c r="ZI59" s="12" t="s">
        <v>9</v>
      </c>
      <c r="ZJ59" s="12" t="s">
        <v>9</v>
      </c>
      <c r="ZK59" s="12" t="s">
        <v>9</v>
      </c>
      <c r="ZL59" s="12" t="s">
        <v>9</v>
      </c>
      <c r="ZM59" s="12" t="s">
        <v>9</v>
      </c>
      <c r="ZN59" s="12" t="s">
        <v>9</v>
      </c>
      <c r="ZO59" s="12" t="s">
        <v>9</v>
      </c>
      <c r="ZP59" s="12" t="s">
        <v>9</v>
      </c>
      <c r="ZQ59" s="12" t="s">
        <v>9</v>
      </c>
      <c r="ZR59" s="14" t="s">
        <v>9</v>
      </c>
      <c r="ZS59" s="128" t="s">
        <v>9</v>
      </c>
      <c r="ZT59" s="12" t="s">
        <v>9</v>
      </c>
      <c r="ZU59" s="12" t="s">
        <v>9</v>
      </c>
      <c r="ZV59" s="12" t="s">
        <v>9</v>
      </c>
      <c r="ZW59" s="12" t="s">
        <v>9</v>
      </c>
      <c r="ZX59" s="12" t="s">
        <v>9</v>
      </c>
      <c r="ZY59" s="12" t="s">
        <v>9</v>
      </c>
      <c r="ZZ59" s="12" t="s">
        <v>9</v>
      </c>
      <c r="AAA59" s="12" t="s">
        <v>9</v>
      </c>
      <c r="AAB59" s="12" t="s">
        <v>9</v>
      </c>
      <c r="AAC59" s="12" t="s">
        <v>9</v>
      </c>
      <c r="AAD59" s="12" t="s">
        <v>9</v>
      </c>
      <c r="AAE59" s="12" t="s">
        <v>9</v>
      </c>
      <c r="AAF59" s="12" t="s">
        <v>9</v>
      </c>
      <c r="AAG59" s="12" t="s">
        <v>9</v>
      </c>
      <c r="AAH59" s="12" t="s">
        <v>9</v>
      </c>
      <c r="AAI59" s="12" t="s">
        <v>9</v>
      </c>
      <c r="AAJ59" s="12" t="s">
        <v>9</v>
      </c>
      <c r="AAK59" s="12" t="s">
        <v>9</v>
      </c>
      <c r="AAL59" s="12" t="s">
        <v>9</v>
      </c>
      <c r="AAM59" s="12" t="s">
        <v>9</v>
      </c>
      <c r="AAN59" s="12" t="s">
        <v>9</v>
      </c>
      <c r="AAO59" s="12" t="s">
        <v>9</v>
      </c>
      <c r="AAP59" s="12" t="s">
        <v>9</v>
      </c>
      <c r="AAQ59" s="12" t="s">
        <v>9</v>
      </c>
      <c r="AAR59" s="12" t="s">
        <v>9</v>
      </c>
      <c r="AAS59" s="12" t="s">
        <v>9</v>
      </c>
      <c r="AAT59" s="12" t="s">
        <v>9</v>
      </c>
      <c r="AAU59" s="12" t="s">
        <v>9</v>
      </c>
      <c r="AAV59" s="14" t="s">
        <v>9</v>
      </c>
      <c r="AAW59" s="128" t="s">
        <v>9</v>
      </c>
      <c r="AAX59" s="12" t="s">
        <v>9</v>
      </c>
      <c r="AAY59" s="12" t="s">
        <v>9</v>
      </c>
      <c r="AAZ59" s="12" t="s">
        <v>9</v>
      </c>
      <c r="ABA59" s="12" t="s">
        <v>9</v>
      </c>
      <c r="ABB59" s="12" t="s">
        <v>9</v>
      </c>
      <c r="ABC59" s="12" t="s">
        <v>9</v>
      </c>
      <c r="ABD59" s="12" t="s">
        <v>9</v>
      </c>
      <c r="ABE59" s="12" t="s">
        <v>9</v>
      </c>
      <c r="ABF59" s="12" t="s">
        <v>9</v>
      </c>
      <c r="ABG59" s="12" t="s">
        <v>9</v>
      </c>
      <c r="ABH59" s="12" t="s">
        <v>9</v>
      </c>
      <c r="ABI59" s="12" t="s">
        <v>9</v>
      </c>
      <c r="ABJ59" s="12" t="s">
        <v>9</v>
      </c>
      <c r="ABK59" s="12" t="s">
        <v>9</v>
      </c>
      <c r="ABL59" s="12" t="s">
        <v>9</v>
      </c>
      <c r="ABM59" s="12" t="s">
        <v>9</v>
      </c>
      <c r="ABN59" s="12" t="s">
        <v>9</v>
      </c>
      <c r="ABO59" s="12" t="s">
        <v>9</v>
      </c>
      <c r="ABP59" s="12" t="s">
        <v>9</v>
      </c>
      <c r="ABQ59" s="12" t="s">
        <v>9</v>
      </c>
      <c r="ABR59" s="12" t="s">
        <v>9</v>
      </c>
      <c r="ABS59" s="12" t="s">
        <v>9</v>
      </c>
      <c r="ABT59" s="12" t="s">
        <v>9</v>
      </c>
      <c r="ABU59" s="12" t="s">
        <v>9</v>
      </c>
      <c r="ABV59" s="12" t="s">
        <v>9</v>
      </c>
      <c r="ABW59" s="12" t="s">
        <v>9</v>
      </c>
      <c r="ABX59" s="12" t="s">
        <v>9</v>
      </c>
      <c r="ABY59" s="12" t="s">
        <v>9</v>
      </c>
      <c r="ABZ59" s="12" t="s">
        <v>9</v>
      </c>
      <c r="ACA59" s="14" t="s">
        <v>9</v>
      </c>
      <c r="ACB59" s="35"/>
    </row>
    <row r="60" spans="1:756" s="1" customFormat="1" ht="24.95" customHeight="1" x14ac:dyDescent="0.25">
      <c r="A60" s="30">
        <v>194</v>
      </c>
      <c r="B60" s="30">
        <v>460</v>
      </c>
      <c r="C60" s="30" t="s">
        <v>508</v>
      </c>
      <c r="D60" s="30" t="s">
        <v>177</v>
      </c>
      <c r="E60" s="30" t="s">
        <v>7</v>
      </c>
      <c r="F60" s="1" t="s">
        <v>176</v>
      </c>
      <c r="G60" s="30" t="s">
        <v>70</v>
      </c>
      <c r="H60" s="30" t="s">
        <v>49</v>
      </c>
      <c r="I60" s="31">
        <v>41609</v>
      </c>
      <c r="J60" s="30">
        <v>2</v>
      </c>
      <c r="K60" s="30" t="s">
        <v>8</v>
      </c>
      <c r="L60" s="31">
        <v>44197</v>
      </c>
      <c r="M60" s="30">
        <v>16</v>
      </c>
      <c r="N60" s="30">
        <v>0</v>
      </c>
      <c r="O60" s="30">
        <v>7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8">
        <v>20.219178082191778</v>
      </c>
      <c r="W60" s="32">
        <v>0</v>
      </c>
      <c r="X60" s="56">
        <v>39.36</v>
      </c>
      <c r="Y60" s="67">
        <v>3.7620000000000005</v>
      </c>
      <c r="Z60" s="9" t="s">
        <v>9</v>
      </c>
      <c r="AA60" s="2" t="s">
        <v>16</v>
      </c>
      <c r="AB60" s="2" t="s">
        <v>10</v>
      </c>
      <c r="AC60" s="2" t="s">
        <v>10</v>
      </c>
      <c r="AD60" s="2" t="s">
        <v>10</v>
      </c>
      <c r="AE60" s="2" t="s">
        <v>10</v>
      </c>
      <c r="AF60" s="2" t="s">
        <v>10</v>
      </c>
      <c r="AG60" s="2" t="s">
        <v>10</v>
      </c>
      <c r="AH60" s="2" t="s">
        <v>10</v>
      </c>
      <c r="AI60" s="2" t="s">
        <v>10</v>
      </c>
      <c r="AJ60" s="2" t="s">
        <v>10</v>
      </c>
      <c r="AK60" s="3" t="s">
        <v>14</v>
      </c>
      <c r="AL60" s="2" t="s">
        <v>24</v>
      </c>
      <c r="AM60" s="2" t="s">
        <v>24</v>
      </c>
      <c r="AN60" s="2" t="s">
        <v>24</v>
      </c>
      <c r="AO60" s="2" t="s">
        <v>24</v>
      </c>
      <c r="AP60" s="2" t="s">
        <v>24</v>
      </c>
      <c r="AQ60" s="2" t="s">
        <v>24</v>
      </c>
      <c r="AR60" s="2" t="s">
        <v>24</v>
      </c>
      <c r="AS60" s="2" t="s">
        <v>9</v>
      </c>
      <c r="AT60" s="2" t="s">
        <v>9</v>
      </c>
      <c r="AU60" s="2" t="s">
        <v>9</v>
      </c>
      <c r="AV60" s="2" t="s">
        <v>9</v>
      </c>
      <c r="AW60" s="2" t="s">
        <v>9</v>
      </c>
      <c r="AX60" s="2" t="s">
        <v>9</v>
      </c>
      <c r="AY60" s="2" t="s">
        <v>9</v>
      </c>
      <c r="AZ60" s="2" t="s">
        <v>9</v>
      </c>
      <c r="BA60" s="2" t="s">
        <v>9</v>
      </c>
      <c r="BB60" s="2" t="s">
        <v>9</v>
      </c>
      <c r="BC60" s="2" t="s">
        <v>9</v>
      </c>
      <c r="BD60" s="2" t="s">
        <v>9</v>
      </c>
      <c r="BE60" s="2" t="s">
        <v>9</v>
      </c>
      <c r="BF60" s="3" t="s">
        <v>23</v>
      </c>
      <c r="BG60" s="2" t="s">
        <v>24</v>
      </c>
      <c r="BH60" s="2" t="s">
        <v>24</v>
      </c>
      <c r="BI60" s="2" t="s">
        <v>24</v>
      </c>
      <c r="BJ60" s="2" t="s">
        <v>25</v>
      </c>
      <c r="BK60" s="2" t="s">
        <v>9</v>
      </c>
      <c r="BL60" s="2" t="s">
        <v>16</v>
      </c>
      <c r="BM60" s="2" t="s">
        <v>10</v>
      </c>
      <c r="BN60" s="2" t="s">
        <v>10</v>
      </c>
      <c r="BO60" s="2" t="s">
        <v>10</v>
      </c>
      <c r="BP60" s="2" t="s">
        <v>10</v>
      </c>
      <c r="BQ60" s="2" t="s">
        <v>10</v>
      </c>
      <c r="BR60" s="2" t="s">
        <v>10</v>
      </c>
      <c r="BS60" s="2" t="s">
        <v>10</v>
      </c>
      <c r="BT60" s="2" t="s">
        <v>10</v>
      </c>
      <c r="BU60" s="2" t="s">
        <v>21</v>
      </c>
      <c r="BV60" s="2" t="s">
        <v>9</v>
      </c>
      <c r="BW60" s="2" t="s">
        <v>9</v>
      </c>
      <c r="BX60" s="2" t="s">
        <v>9</v>
      </c>
      <c r="BY60" s="2" t="s">
        <v>9</v>
      </c>
      <c r="BZ60" s="2" t="s">
        <v>9</v>
      </c>
      <c r="CA60" s="2" t="s">
        <v>9</v>
      </c>
      <c r="CB60" s="2" t="s">
        <v>9</v>
      </c>
      <c r="CC60" s="2" t="s">
        <v>9</v>
      </c>
      <c r="CD60" s="2" t="s">
        <v>9</v>
      </c>
      <c r="CE60" s="2" t="s">
        <v>9</v>
      </c>
      <c r="CF60" s="2" t="s">
        <v>9</v>
      </c>
      <c r="CG60" s="2" t="s">
        <v>24</v>
      </c>
      <c r="CH60" s="2" t="s">
        <v>25</v>
      </c>
      <c r="CI60" s="2" t="s">
        <v>9</v>
      </c>
      <c r="CJ60" s="2" t="s">
        <v>24</v>
      </c>
      <c r="CK60" s="2" t="s">
        <v>24</v>
      </c>
      <c r="CL60" s="2" t="s">
        <v>24</v>
      </c>
      <c r="CM60" s="2" t="s">
        <v>24</v>
      </c>
      <c r="CN60" s="2" t="s">
        <v>24</v>
      </c>
      <c r="CO60" s="2" t="s">
        <v>24</v>
      </c>
      <c r="CP60" s="2" t="s">
        <v>24</v>
      </c>
      <c r="CQ60" s="2" t="s">
        <v>24</v>
      </c>
      <c r="CR60" s="2" t="s">
        <v>24</v>
      </c>
      <c r="CS60" s="2" t="s">
        <v>24</v>
      </c>
      <c r="CT60" s="2" t="s">
        <v>9</v>
      </c>
      <c r="CU60" s="2" t="s">
        <v>9</v>
      </c>
      <c r="CV60" s="2" t="s">
        <v>24</v>
      </c>
      <c r="CW60" s="2" t="s">
        <v>24</v>
      </c>
      <c r="CX60" s="2" t="s">
        <v>24</v>
      </c>
      <c r="CY60" s="2" t="s">
        <v>24</v>
      </c>
      <c r="CZ60" s="2" t="s">
        <v>9</v>
      </c>
      <c r="DA60" s="2" t="s">
        <v>24</v>
      </c>
      <c r="DB60" s="2" t="s">
        <v>24</v>
      </c>
      <c r="DC60" s="2" t="s">
        <v>24</v>
      </c>
      <c r="DD60" s="2" t="s">
        <v>24</v>
      </c>
      <c r="DE60" s="2" t="s">
        <v>9</v>
      </c>
      <c r="DF60" s="2" t="s">
        <v>9</v>
      </c>
      <c r="DG60" s="2" t="s">
        <v>9</v>
      </c>
      <c r="DH60" s="2" t="s">
        <v>24</v>
      </c>
      <c r="DI60" s="2" t="s">
        <v>24</v>
      </c>
      <c r="DJ60" s="2" t="s">
        <v>24</v>
      </c>
      <c r="DK60" s="2" t="s">
        <v>24</v>
      </c>
      <c r="DL60" s="2" t="s">
        <v>25</v>
      </c>
      <c r="DM60" s="2" t="s">
        <v>9</v>
      </c>
      <c r="DN60" s="2" t="s">
        <v>9</v>
      </c>
      <c r="DO60" s="2" t="s">
        <v>9</v>
      </c>
      <c r="DP60" s="2" t="s">
        <v>9</v>
      </c>
      <c r="DQ60" s="2" t="s">
        <v>9</v>
      </c>
      <c r="DR60" s="2" t="s">
        <v>9</v>
      </c>
      <c r="DS60" s="2" t="s">
        <v>9</v>
      </c>
      <c r="DT60" s="2" t="s">
        <v>9</v>
      </c>
      <c r="DU60" s="2" t="s">
        <v>9</v>
      </c>
      <c r="DV60" s="2" t="s">
        <v>9</v>
      </c>
      <c r="DW60" s="2" t="s">
        <v>9</v>
      </c>
      <c r="DX60" s="2" t="s">
        <v>12</v>
      </c>
      <c r="DY60" s="3" t="s">
        <v>11</v>
      </c>
      <c r="DZ60" s="3" t="s">
        <v>11</v>
      </c>
      <c r="EA60" s="3" t="s">
        <v>11</v>
      </c>
      <c r="EB60" s="2" t="s">
        <v>26</v>
      </c>
      <c r="EC60" s="2" t="s">
        <v>9</v>
      </c>
      <c r="ED60" s="5" t="s">
        <v>9</v>
      </c>
      <c r="EE60" s="5" t="s">
        <v>23</v>
      </c>
      <c r="EF60" s="5" t="s">
        <v>24</v>
      </c>
      <c r="EG60" s="5" t="s">
        <v>25</v>
      </c>
      <c r="EH60" s="4" t="s">
        <v>9</v>
      </c>
      <c r="EI60" s="4" t="s">
        <v>9</v>
      </c>
      <c r="EJ60" s="4" t="s">
        <v>9</v>
      </c>
      <c r="EK60" s="5" t="s">
        <v>23</v>
      </c>
      <c r="EL60" s="5" t="s">
        <v>24</v>
      </c>
      <c r="EM60" s="4" t="s">
        <v>25</v>
      </c>
      <c r="EN60" s="2" t="s">
        <v>9</v>
      </c>
      <c r="EO60" s="41" t="s">
        <v>9</v>
      </c>
      <c r="EP60" s="41" t="s">
        <v>9</v>
      </c>
      <c r="EQ60" s="41" t="s">
        <v>9</v>
      </c>
      <c r="ER60" s="41" t="s">
        <v>9</v>
      </c>
      <c r="ES60" s="41" t="s">
        <v>9</v>
      </c>
      <c r="ET60" s="41" t="s">
        <v>9</v>
      </c>
      <c r="EU60" s="41" t="s">
        <v>9</v>
      </c>
      <c r="EV60" s="41" t="s">
        <v>9</v>
      </c>
      <c r="EW60" s="41" t="s">
        <v>9</v>
      </c>
      <c r="EX60" s="41" t="s">
        <v>9</v>
      </c>
      <c r="EY60" s="2" t="s">
        <v>9</v>
      </c>
      <c r="EZ60" s="2" t="s">
        <v>9</v>
      </c>
      <c r="FA60" s="2" t="s">
        <v>9</v>
      </c>
      <c r="FB60" s="2" t="s">
        <v>9</v>
      </c>
      <c r="FC60" s="2" t="s">
        <v>9</v>
      </c>
      <c r="FD60" s="2" t="s">
        <v>9</v>
      </c>
      <c r="FE60" s="2" t="s">
        <v>9</v>
      </c>
      <c r="FF60" s="2" t="s">
        <v>9</v>
      </c>
      <c r="FG60" s="2" t="s">
        <v>9</v>
      </c>
      <c r="FH60" s="2" t="s">
        <v>9</v>
      </c>
      <c r="FI60" s="2" t="s">
        <v>9</v>
      </c>
      <c r="FJ60" s="2" t="s">
        <v>9</v>
      </c>
      <c r="FK60" s="2" t="s">
        <v>9</v>
      </c>
      <c r="FL60" s="2" t="s">
        <v>9</v>
      </c>
      <c r="FM60" s="2" t="s">
        <v>9</v>
      </c>
      <c r="FN60" s="2" t="s">
        <v>9</v>
      </c>
      <c r="FO60" s="2" t="s">
        <v>9</v>
      </c>
      <c r="FP60" s="2" t="s">
        <v>9</v>
      </c>
      <c r="FQ60" s="2" t="s">
        <v>9</v>
      </c>
      <c r="FR60" s="2" t="s">
        <v>9</v>
      </c>
      <c r="FS60" s="2" t="s">
        <v>9</v>
      </c>
      <c r="FT60" s="3" t="s">
        <v>23</v>
      </c>
      <c r="FU60" s="2" t="s">
        <v>23</v>
      </c>
      <c r="FV60" s="2" t="s">
        <v>23</v>
      </c>
      <c r="FW60" s="2" t="s">
        <v>25</v>
      </c>
      <c r="FX60" s="2" t="s">
        <v>9</v>
      </c>
      <c r="FY60" s="3" t="s">
        <v>23</v>
      </c>
      <c r="FZ60" s="2" t="s">
        <v>24</v>
      </c>
      <c r="GA60" s="2" t="s">
        <v>24</v>
      </c>
      <c r="GB60" s="2" t="s">
        <v>25</v>
      </c>
      <c r="GC60" s="3" t="s">
        <v>23</v>
      </c>
      <c r="GD60" s="2" t="s">
        <v>24</v>
      </c>
      <c r="GE60" s="2" t="s">
        <v>24</v>
      </c>
      <c r="GF60" s="2" t="s">
        <v>25</v>
      </c>
      <c r="GG60" s="2" t="s">
        <v>9</v>
      </c>
      <c r="GH60" s="2" t="s">
        <v>9</v>
      </c>
      <c r="GI60" s="2" t="s">
        <v>9</v>
      </c>
      <c r="GJ60" s="2" t="s">
        <v>9</v>
      </c>
      <c r="GK60" s="3" t="s">
        <v>23</v>
      </c>
      <c r="GL60" s="29" t="s">
        <v>24</v>
      </c>
      <c r="GM60" s="29" t="s">
        <v>25</v>
      </c>
      <c r="GN60" s="29" t="s">
        <v>9</v>
      </c>
      <c r="GO60" s="29" t="s">
        <v>9</v>
      </c>
      <c r="GP60" s="29" t="s">
        <v>9</v>
      </c>
      <c r="GQ60" s="29" t="s">
        <v>9</v>
      </c>
      <c r="GR60" s="29" t="s">
        <v>9</v>
      </c>
      <c r="GS60" s="29" t="s">
        <v>9</v>
      </c>
      <c r="GT60" s="29" t="s">
        <v>9</v>
      </c>
      <c r="GU60" s="29" t="s">
        <v>9</v>
      </c>
      <c r="GV60" s="2" t="s">
        <v>9</v>
      </c>
      <c r="GW60" s="2" t="s">
        <v>9</v>
      </c>
      <c r="GX60" s="2" t="s">
        <v>9</v>
      </c>
      <c r="GY60" s="2" t="s">
        <v>9</v>
      </c>
      <c r="GZ60" s="2" t="s">
        <v>9</v>
      </c>
      <c r="HA60" s="2" t="s">
        <v>9</v>
      </c>
      <c r="HB60" s="2" t="s">
        <v>23</v>
      </c>
      <c r="HC60" s="2" t="s">
        <v>24</v>
      </c>
      <c r="HD60" s="2" t="s">
        <v>24</v>
      </c>
      <c r="HE60" s="2" t="s">
        <v>24</v>
      </c>
      <c r="HF60" s="2" t="s">
        <v>25</v>
      </c>
      <c r="HG60" s="41" t="s">
        <v>9</v>
      </c>
      <c r="HH60" s="41" t="s">
        <v>9</v>
      </c>
      <c r="HI60" s="41" t="s">
        <v>9</v>
      </c>
      <c r="HJ60" s="41" t="s">
        <v>9</v>
      </c>
      <c r="HK60" s="41" t="s">
        <v>9</v>
      </c>
      <c r="HL60" s="41" t="s">
        <v>23</v>
      </c>
      <c r="HM60" s="41" t="s">
        <v>24</v>
      </c>
      <c r="HN60" s="41" t="s">
        <v>24</v>
      </c>
      <c r="HO60" s="41" t="s">
        <v>24</v>
      </c>
      <c r="HP60" s="41" t="s">
        <v>25</v>
      </c>
      <c r="HQ60" s="2" t="s">
        <v>16</v>
      </c>
      <c r="HR60" s="2" t="s">
        <v>10</v>
      </c>
      <c r="HS60" s="2" t="s">
        <v>10</v>
      </c>
      <c r="HT60" s="2" t="s">
        <v>10</v>
      </c>
      <c r="HU60" s="2" t="s">
        <v>10</v>
      </c>
      <c r="HV60" s="2" t="s">
        <v>10</v>
      </c>
      <c r="HW60" s="2" t="s">
        <v>10</v>
      </c>
      <c r="HX60" s="2" t="s">
        <v>10</v>
      </c>
      <c r="HY60" s="2" t="s">
        <v>10</v>
      </c>
      <c r="HZ60" s="2" t="s">
        <v>10</v>
      </c>
      <c r="IA60" s="2" t="s">
        <v>14</v>
      </c>
      <c r="IB60" s="2" t="s">
        <v>9</v>
      </c>
      <c r="IC60" s="2" t="s">
        <v>9</v>
      </c>
      <c r="ID60" s="2" t="s">
        <v>9</v>
      </c>
      <c r="IE60" s="2" t="s">
        <v>9</v>
      </c>
      <c r="IF60" s="2" t="s">
        <v>23</v>
      </c>
      <c r="IG60" s="2" t="s">
        <v>24</v>
      </c>
      <c r="IH60" s="2" t="s">
        <v>25</v>
      </c>
      <c r="II60" s="2" t="s">
        <v>9</v>
      </c>
      <c r="IJ60" s="2" t="s">
        <v>9</v>
      </c>
      <c r="IK60" s="2" t="s">
        <v>9</v>
      </c>
      <c r="IL60" s="2" t="s">
        <v>9</v>
      </c>
      <c r="IM60" s="2" t="s">
        <v>9</v>
      </c>
      <c r="IN60" s="2" t="s">
        <v>9</v>
      </c>
      <c r="IO60" s="4" t="s">
        <v>9</v>
      </c>
      <c r="IP60" s="4" t="s">
        <v>9</v>
      </c>
      <c r="IQ60" s="4" t="s">
        <v>9</v>
      </c>
      <c r="IR60" s="4" t="s">
        <v>23</v>
      </c>
      <c r="IS60" s="4" t="s">
        <v>24</v>
      </c>
      <c r="IT60" s="4" t="s">
        <v>24</v>
      </c>
      <c r="IU60" s="4" t="s">
        <v>24</v>
      </c>
      <c r="IV60" s="4" t="s">
        <v>24</v>
      </c>
      <c r="IW60" s="2" t="s">
        <v>24</v>
      </c>
      <c r="IX60" s="2" t="s">
        <v>24</v>
      </c>
      <c r="IY60" s="2" t="s">
        <v>24</v>
      </c>
      <c r="IZ60" s="2" t="s">
        <v>24</v>
      </c>
      <c r="JA60" s="2" t="s">
        <v>24</v>
      </c>
      <c r="JB60" s="2" t="s">
        <v>24</v>
      </c>
      <c r="JC60" s="2" t="s">
        <v>25</v>
      </c>
      <c r="JD60" s="2" t="s">
        <v>9</v>
      </c>
      <c r="JE60" s="2" t="s">
        <v>23</v>
      </c>
      <c r="JF60" s="2" t="s">
        <v>24</v>
      </c>
      <c r="JG60" s="2" t="s">
        <v>24</v>
      </c>
      <c r="JH60" s="2" t="s">
        <v>25</v>
      </c>
      <c r="JI60" s="2" t="s">
        <v>9</v>
      </c>
      <c r="JJ60" s="2" t="s">
        <v>9</v>
      </c>
      <c r="JK60" s="2" t="s">
        <v>9</v>
      </c>
      <c r="JL60" s="2" t="s">
        <v>9</v>
      </c>
      <c r="JM60" s="2" t="s">
        <v>9</v>
      </c>
      <c r="JN60" s="2" t="s">
        <v>9</v>
      </c>
      <c r="JO60" s="2" t="s">
        <v>9</v>
      </c>
      <c r="JP60" s="2" t="s">
        <v>9</v>
      </c>
      <c r="JQ60" s="2" t="s">
        <v>9</v>
      </c>
      <c r="JR60" s="2" t="s">
        <v>9</v>
      </c>
      <c r="JS60" s="2" t="s">
        <v>9</v>
      </c>
      <c r="JT60" s="2" t="s">
        <v>9</v>
      </c>
      <c r="JU60" s="2" t="s">
        <v>9</v>
      </c>
      <c r="JV60" s="2" t="s">
        <v>9</v>
      </c>
      <c r="JW60" s="2" t="s">
        <v>9</v>
      </c>
      <c r="JX60" s="2" t="s">
        <v>9</v>
      </c>
      <c r="JY60" s="2" t="s">
        <v>9</v>
      </c>
      <c r="JZ60" s="2" t="s">
        <v>9</v>
      </c>
      <c r="KA60" s="2" t="s">
        <v>9</v>
      </c>
      <c r="KB60" s="2" t="s">
        <v>9</v>
      </c>
      <c r="KC60" s="2" t="s">
        <v>9</v>
      </c>
      <c r="KD60" s="2" t="s">
        <v>9</v>
      </c>
      <c r="KE60" s="2" t="s">
        <v>9</v>
      </c>
      <c r="KF60" s="2" t="s">
        <v>9</v>
      </c>
      <c r="KG60" s="2" t="s">
        <v>9</v>
      </c>
      <c r="KH60" s="4" t="s">
        <v>27</v>
      </c>
      <c r="KI60" s="4" t="s">
        <v>27</v>
      </c>
      <c r="KJ60" s="4" t="s">
        <v>27</v>
      </c>
      <c r="KK60" s="4" t="s">
        <v>27</v>
      </c>
      <c r="KL60" s="4" t="s">
        <v>27</v>
      </c>
      <c r="KM60" s="4" t="s">
        <v>27</v>
      </c>
      <c r="KN60" s="4" t="s">
        <v>27</v>
      </c>
      <c r="KO60" s="4" t="s">
        <v>27</v>
      </c>
      <c r="KP60" s="2" t="s">
        <v>9</v>
      </c>
      <c r="KQ60" s="2" t="s">
        <v>9</v>
      </c>
      <c r="KR60" s="2" t="s">
        <v>9</v>
      </c>
      <c r="KS60" s="2" t="s">
        <v>9</v>
      </c>
      <c r="KT60" s="2" t="s">
        <v>9</v>
      </c>
      <c r="KU60" s="2" t="s">
        <v>9</v>
      </c>
      <c r="KV60" s="2" t="s">
        <v>9</v>
      </c>
      <c r="KW60" s="2" t="s">
        <v>9</v>
      </c>
      <c r="KX60" s="2" t="s">
        <v>9</v>
      </c>
      <c r="KY60" s="2" t="s">
        <v>9</v>
      </c>
      <c r="KZ60" s="2" t="s">
        <v>9</v>
      </c>
      <c r="LA60" s="2" t="s">
        <v>9</v>
      </c>
      <c r="LB60" s="2" t="s">
        <v>9</v>
      </c>
      <c r="LC60" s="2" t="s">
        <v>9</v>
      </c>
      <c r="LD60" s="2" t="s">
        <v>9</v>
      </c>
      <c r="LE60" s="2" t="s">
        <v>9</v>
      </c>
      <c r="LF60" s="2" t="s">
        <v>9</v>
      </c>
      <c r="LG60" s="2" t="s">
        <v>9</v>
      </c>
      <c r="LH60" s="2" t="s">
        <v>9</v>
      </c>
      <c r="LI60" s="2" t="s">
        <v>9</v>
      </c>
      <c r="LJ60" s="2" t="s">
        <v>9</v>
      </c>
      <c r="LK60" s="2" t="s">
        <v>9</v>
      </c>
      <c r="LL60" s="2" t="s">
        <v>9</v>
      </c>
      <c r="LM60" s="2" t="s">
        <v>9</v>
      </c>
      <c r="LN60" s="2" t="s">
        <v>9</v>
      </c>
      <c r="LO60" s="2" t="s">
        <v>9</v>
      </c>
      <c r="LP60" s="2" t="s">
        <v>9</v>
      </c>
      <c r="LQ60" s="2" t="s">
        <v>9</v>
      </c>
      <c r="LR60" s="2" t="s">
        <v>9</v>
      </c>
      <c r="LS60" s="2" t="s">
        <v>9</v>
      </c>
      <c r="LT60" s="2" t="s">
        <v>9</v>
      </c>
      <c r="LU60" s="2" t="s">
        <v>9</v>
      </c>
      <c r="LV60" s="2" t="s">
        <v>9</v>
      </c>
      <c r="LW60" s="2" t="s">
        <v>9</v>
      </c>
      <c r="LX60" s="2" t="s">
        <v>9</v>
      </c>
      <c r="LY60" s="2" t="s">
        <v>16</v>
      </c>
      <c r="LZ60" s="2" t="s">
        <v>10</v>
      </c>
      <c r="MA60" s="2" t="s">
        <v>10</v>
      </c>
      <c r="MB60" s="2" t="s">
        <v>10</v>
      </c>
      <c r="MC60" s="2" t="s">
        <v>10</v>
      </c>
      <c r="MD60" s="2" t="s">
        <v>10</v>
      </c>
      <c r="ME60" s="2" t="s">
        <v>10</v>
      </c>
      <c r="MF60" s="2" t="s">
        <v>10</v>
      </c>
      <c r="MG60" s="2" t="s">
        <v>13</v>
      </c>
      <c r="MH60" s="2" t="s">
        <v>13</v>
      </c>
      <c r="MI60" s="4" t="s">
        <v>13</v>
      </c>
      <c r="MJ60" s="4" t="s">
        <v>26</v>
      </c>
      <c r="MK60" s="4" t="s">
        <v>9</v>
      </c>
      <c r="ML60" s="4" t="s">
        <v>9</v>
      </c>
      <c r="MM60" s="4" t="s">
        <v>9</v>
      </c>
      <c r="MN60" s="4" t="s">
        <v>9</v>
      </c>
      <c r="MO60" s="4" t="s">
        <v>9</v>
      </c>
      <c r="MP60" s="4" t="s">
        <v>9</v>
      </c>
      <c r="MQ60" s="2" t="s">
        <v>9</v>
      </c>
      <c r="MR60" s="2" t="s">
        <v>9</v>
      </c>
      <c r="MS60" s="2" t="s">
        <v>9</v>
      </c>
      <c r="MT60" s="2" t="s">
        <v>9</v>
      </c>
      <c r="MU60" s="2" t="s">
        <v>9</v>
      </c>
      <c r="MV60" s="2" t="s">
        <v>9</v>
      </c>
      <c r="MW60" s="2" t="s">
        <v>23</v>
      </c>
      <c r="MX60" s="2" t="s">
        <v>24</v>
      </c>
      <c r="MY60" s="2" t="s">
        <v>24</v>
      </c>
      <c r="MZ60" s="2" t="s">
        <v>25</v>
      </c>
      <c r="NA60" s="2" t="s">
        <v>9</v>
      </c>
      <c r="NB60" s="2" t="s">
        <v>23</v>
      </c>
      <c r="NC60" s="2" t="s">
        <v>24</v>
      </c>
      <c r="ND60" s="2" t="s">
        <v>25</v>
      </c>
      <c r="NE60" s="2" t="s">
        <v>9</v>
      </c>
      <c r="NF60" s="2" t="s">
        <v>9</v>
      </c>
      <c r="NG60" s="2" t="s">
        <v>9</v>
      </c>
      <c r="NH60" s="2" t="s">
        <v>9</v>
      </c>
      <c r="NI60" s="2" t="s">
        <v>9</v>
      </c>
      <c r="NJ60" s="2" t="s">
        <v>9</v>
      </c>
      <c r="NK60" s="2" t="s">
        <v>9</v>
      </c>
      <c r="NL60" s="2" t="s">
        <v>9</v>
      </c>
      <c r="NM60" s="2" t="s">
        <v>9</v>
      </c>
      <c r="NN60" s="2" t="s">
        <v>9</v>
      </c>
      <c r="NO60" s="2" t="s">
        <v>9</v>
      </c>
      <c r="NP60" s="2" t="s">
        <v>9</v>
      </c>
      <c r="NQ60" s="2" t="s">
        <v>9</v>
      </c>
      <c r="NR60" s="2" t="s">
        <v>9</v>
      </c>
      <c r="NS60" s="2" t="s">
        <v>9</v>
      </c>
      <c r="NT60" s="2" t="s">
        <v>9</v>
      </c>
      <c r="NU60" s="2" t="s">
        <v>9</v>
      </c>
      <c r="NV60" s="2" t="s">
        <v>9</v>
      </c>
      <c r="NW60" s="2" t="s">
        <v>9</v>
      </c>
      <c r="NX60" s="2" t="s">
        <v>9</v>
      </c>
      <c r="NY60" s="2" t="s">
        <v>9</v>
      </c>
      <c r="NZ60" s="10" t="s">
        <v>12</v>
      </c>
      <c r="OA60" s="13" t="s">
        <v>13</v>
      </c>
      <c r="OB60" s="57" t="s">
        <v>13</v>
      </c>
      <c r="OC60" s="57" t="s">
        <v>13</v>
      </c>
      <c r="OD60" s="57" t="s">
        <v>13</v>
      </c>
      <c r="OE60" s="57" t="s">
        <v>13</v>
      </c>
      <c r="OF60" s="57" t="s">
        <v>11</v>
      </c>
      <c r="OG60" s="57" t="s">
        <v>11</v>
      </c>
      <c r="OH60" s="57" t="s">
        <v>10</v>
      </c>
      <c r="OI60" s="57" t="s">
        <v>10</v>
      </c>
      <c r="OJ60" s="12" t="s">
        <v>10</v>
      </c>
      <c r="OK60" s="12" t="s">
        <v>10</v>
      </c>
      <c r="OL60" s="12" t="s">
        <v>10</v>
      </c>
      <c r="OM60" s="12" t="s">
        <v>10</v>
      </c>
      <c r="ON60" s="12" t="s">
        <v>10</v>
      </c>
      <c r="OO60" s="12" t="s">
        <v>10</v>
      </c>
      <c r="OP60" s="12" t="s">
        <v>13</v>
      </c>
      <c r="OQ60" s="12" t="s">
        <v>13</v>
      </c>
      <c r="OR60" s="12" t="s">
        <v>13</v>
      </c>
      <c r="OS60" s="12" t="s">
        <v>19</v>
      </c>
      <c r="OT60" s="12" t="s">
        <v>19</v>
      </c>
      <c r="OU60" s="12" t="s">
        <v>19</v>
      </c>
      <c r="OV60" s="12" t="s">
        <v>19</v>
      </c>
      <c r="OW60" s="12" t="s">
        <v>19</v>
      </c>
      <c r="OX60" s="12" t="s">
        <v>19</v>
      </c>
      <c r="OY60" s="12" t="s">
        <v>19</v>
      </c>
      <c r="OZ60" s="12" t="s">
        <v>19</v>
      </c>
      <c r="PA60" s="12" t="s">
        <v>19</v>
      </c>
      <c r="PB60" s="12" t="s">
        <v>18</v>
      </c>
      <c r="PC60" s="12" t="s">
        <v>9</v>
      </c>
      <c r="PD60" s="12" t="s">
        <v>9</v>
      </c>
      <c r="PE60" s="14" t="s">
        <v>9</v>
      </c>
      <c r="PF60" s="13" t="s">
        <v>9</v>
      </c>
      <c r="PG60" s="12" t="s">
        <v>9</v>
      </c>
      <c r="PH60" s="12" t="s">
        <v>9</v>
      </c>
      <c r="PI60" s="12" t="s">
        <v>9</v>
      </c>
      <c r="PJ60" s="12" t="s">
        <v>9</v>
      </c>
      <c r="PK60" s="12" t="s">
        <v>9</v>
      </c>
      <c r="PL60" s="12" t="s">
        <v>9</v>
      </c>
      <c r="PM60" s="12" t="s">
        <v>9</v>
      </c>
      <c r="PN60" s="12" t="s">
        <v>9</v>
      </c>
      <c r="PO60" s="12" t="s">
        <v>9</v>
      </c>
      <c r="PP60" s="12" t="s">
        <v>9</v>
      </c>
      <c r="PQ60" s="12" t="s">
        <v>9</v>
      </c>
      <c r="PR60" s="12" t="s">
        <v>9</v>
      </c>
      <c r="PS60" s="12" t="s">
        <v>9</v>
      </c>
      <c r="PT60" s="12" t="s">
        <v>9</v>
      </c>
      <c r="PU60" s="12" t="s">
        <v>9</v>
      </c>
      <c r="PV60" s="12" t="s">
        <v>9</v>
      </c>
      <c r="PW60" s="12" t="s">
        <v>9</v>
      </c>
      <c r="PX60" s="12" t="s">
        <v>9</v>
      </c>
      <c r="PY60" s="12" t="s">
        <v>9</v>
      </c>
      <c r="PZ60" s="12" t="s">
        <v>9</v>
      </c>
      <c r="QA60" s="12" t="s">
        <v>9</v>
      </c>
      <c r="QB60" s="12" t="s">
        <v>9</v>
      </c>
      <c r="QC60" s="12" t="s">
        <v>9</v>
      </c>
      <c r="QD60" s="12" t="s">
        <v>9</v>
      </c>
      <c r="QE60" s="12" t="s">
        <v>9</v>
      </c>
      <c r="QF60" s="12" t="s">
        <v>9</v>
      </c>
      <c r="QG60" s="14" t="s">
        <v>9</v>
      </c>
      <c r="QH60" s="13" t="s">
        <v>9</v>
      </c>
      <c r="QI60" s="12" t="s">
        <v>9</v>
      </c>
      <c r="QJ60" s="12" t="s">
        <v>9</v>
      </c>
      <c r="QK60" s="12" t="s">
        <v>9</v>
      </c>
      <c r="QL60" s="12" t="s">
        <v>9</v>
      </c>
      <c r="QM60" s="62" t="s">
        <v>27</v>
      </c>
      <c r="QN60" s="62" t="s">
        <v>27</v>
      </c>
      <c r="QO60" s="62" t="s">
        <v>27</v>
      </c>
      <c r="QP60" s="62" t="s">
        <v>27</v>
      </c>
      <c r="QQ60" s="62" t="s">
        <v>27</v>
      </c>
      <c r="QR60" s="62" t="s">
        <v>27</v>
      </c>
      <c r="QS60" s="62" t="s">
        <v>27</v>
      </c>
      <c r="QT60" s="62" t="s">
        <v>27</v>
      </c>
      <c r="QU60" s="12" t="s">
        <v>9</v>
      </c>
      <c r="QV60" s="12" t="s">
        <v>9</v>
      </c>
      <c r="QW60" s="12" t="s">
        <v>9</v>
      </c>
      <c r="QX60" s="12" t="s">
        <v>9</v>
      </c>
      <c r="QY60" s="12" t="s">
        <v>9</v>
      </c>
      <c r="QZ60" s="12" t="s">
        <v>9</v>
      </c>
      <c r="RA60" s="12" t="s">
        <v>9</v>
      </c>
      <c r="RB60" s="12" t="s">
        <v>9</v>
      </c>
      <c r="RC60" s="12" t="s">
        <v>9</v>
      </c>
      <c r="RD60" s="12" t="s">
        <v>9</v>
      </c>
      <c r="RE60" s="12" t="s">
        <v>9</v>
      </c>
      <c r="RF60" s="12" t="s">
        <v>9</v>
      </c>
      <c r="RG60" s="12" t="s">
        <v>9</v>
      </c>
      <c r="RH60" s="12" t="s">
        <v>9</v>
      </c>
      <c r="RI60" s="12" t="s">
        <v>9</v>
      </c>
      <c r="RJ60" s="12" t="s">
        <v>9</v>
      </c>
      <c r="RK60" s="12" t="s">
        <v>9</v>
      </c>
      <c r="RL60" s="14" t="s">
        <v>9</v>
      </c>
      <c r="RM60" s="13" t="s">
        <v>9</v>
      </c>
      <c r="RN60" s="12" t="s">
        <v>9</v>
      </c>
      <c r="RO60" s="12" t="s">
        <v>9</v>
      </c>
      <c r="RP60" s="12" t="s">
        <v>9</v>
      </c>
      <c r="RQ60" s="12" t="s">
        <v>9</v>
      </c>
      <c r="RR60" s="12" t="s">
        <v>9</v>
      </c>
      <c r="RS60" s="12" t="s">
        <v>9</v>
      </c>
      <c r="RT60" s="12" t="s">
        <v>9</v>
      </c>
      <c r="RU60" s="12" t="s">
        <v>9</v>
      </c>
      <c r="RV60" s="12" t="s">
        <v>9</v>
      </c>
      <c r="RW60" s="12" t="s">
        <v>9</v>
      </c>
      <c r="RX60" s="12" t="s">
        <v>9</v>
      </c>
      <c r="RY60" s="12" t="s">
        <v>9</v>
      </c>
      <c r="RZ60" s="12" t="s">
        <v>9</v>
      </c>
      <c r="SA60" s="12" t="s">
        <v>9</v>
      </c>
      <c r="SB60" s="12" t="s">
        <v>9</v>
      </c>
      <c r="SC60" s="12" t="s">
        <v>12</v>
      </c>
      <c r="SD60" s="12" t="s">
        <v>10</v>
      </c>
      <c r="SE60" s="12" t="s">
        <v>10</v>
      </c>
      <c r="SF60" s="12" t="s">
        <v>10</v>
      </c>
      <c r="SG60" s="12" t="s">
        <v>10</v>
      </c>
      <c r="SH60" s="12" t="s">
        <v>10</v>
      </c>
      <c r="SI60" s="12" t="s">
        <v>10</v>
      </c>
      <c r="SJ60" s="12" t="s">
        <v>10</v>
      </c>
      <c r="SK60" s="12" t="s">
        <v>21</v>
      </c>
      <c r="SL60" s="12" t="s">
        <v>9</v>
      </c>
      <c r="SM60" s="12" t="s">
        <v>9</v>
      </c>
      <c r="SN60" s="12" t="s">
        <v>9</v>
      </c>
      <c r="SO60" s="12" t="s">
        <v>9</v>
      </c>
      <c r="SP60" s="14" t="s">
        <v>9</v>
      </c>
      <c r="SQ60" s="128" t="s">
        <v>9</v>
      </c>
      <c r="SR60" s="12" t="s">
        <v>9</v>
      </c>
      <c r="SS60" s="12" t="s">
        <v>9</v>
      </c>
      <c r="ST60" s="12" t="s">
        <v>9</v>
      </c>
      <c r="SU60" s="12" t="s">
        <v>9</v>
      </c>
      <c r="SV60" s="12" t="s">
        <v>9</v>
      </c>
      <c r="SW60" s="12" t="s">
        <v>9</v>
      </c>
      <c r="SX60" s="12" t="s">
        <v>9</v>
      </c>
      <c r="SY60" s="12" t="s">
        <v>9</v>
      </c>
      <c r="SZ60" s="12" t="s">
        <v>9</v>
      </c>
      <c r="TA60" s="12" t="s">
        <v>9</v>
      </c>
      <c r="TB60" s="12" t="s">
        <v>9</v>
      </c>
      <c r="TC60" s="12" t="s">
        <v>9</v>
      </c>
      <c r="TD60" s="12" t="s">
        <v>9</v>
      </c>
      <c r="TE60" s="12" t="s">
        <v>9</v>
      </c>
      <c r="TF60" s="12" t="s">
        <v>9</v>
      </c>
      <c r="TG60" s="12" t="s">
        <v>9</v>
      </c>
      <c r="TH60" s="12" t="s">
        <v>9</v>
      </c>
      <c r="TI60" s="12" t="s">
        <v>9</v>
      </c>
      <c r="TJ60" s="12" t="s">
        <v>9</v>
      </c>
      <c r="TK60" s="12" t="s">
        <v>9</v>
      </c>
      <c r="TL60" s="12" t="s">
        <v>9</v>
      </c>
      <c r="TM60" s="12" t="s">
        <v>9</v>
      </c>
      <c r="TN60" s="12" t="s">
        <v>9</v>
      </c>
      <c r="TO60" s="12" t="s">
        <v>9</v>
      </c>
      <c r="TP60" s="12" t="s">
        <v>9</v>
      </c>
      <c r="TQ60" s="12" t="s">
        <v>9</v>
      </c>
      <c r="TR60" s="12" t="s">
        <v>9</v>
      </c>
      <c r="TS60" s="12" t="s">
        <v>9</v>
      </c>
      <c r="TT60" s="12" t="s">
        <v>9</v>
      </c>
      <c r="TU60" s="14" t="s">
        <v>9</v>
      </c>
      <c r="TV60" s="128" t="s">
        <v>9</v>
      </c>
      <c r="TW60" s="12" t="s">
        <v>9</v>
      </c>
      <c r="TX60" s="12" t="s">
        <v>9</v>
      </c>
      <c r="TY60" s="12" t="s">
        <v>9</v>
      </c>
      <c r="TZ60" s="12" t="s">
        <v>9</v>
      </c>
      <c r="UA60" s="12" t="s">
        <v>9</v>
      </c>
      <c r="UB60" s="12" t="s">
        <v>9</v>
      </c>
      <c r="UC60" s="12" t="s">
        <v>9</v>
      </c>
      <c r="UD60" s="12" t="s">
        <v>9</v>
      </c>
      <c r="UE60" s="12" t="s">
        <v>9</v>
      </c>
      <c r="UF60" s="12" t="s">
        <v>9</v>
      </c>
      <c r="UG60" s="12" t="s">
        <v>9</v>
      </c>
      <c r="UH60" s="12" t="s">
        <v>9</v>
      </c>
      <c r="UI60" s="12" t="s">
        <v>9</v>
      </c>
      <c r="UJ60" s="12" t="s">
        <v>9</v>
      </c>
      <c r="UK60" s="12" t="s">
        <v>9</v>
      </c>
      <c r="UL60" s="12" t="s">
        <v>9</v>
      </c>
      <c r="UM60" s="12" t="s">
        <v>9</v>
      </c>
      <c r="UN60" s="12" t="s">
        <v>9</v>
      </c>
      <c r="UO60" s="12" t="s">
        <v>9</v>
      </c>
      <c r="UP60" s="12" t="s">
        <v>9</v>
      </c>
      <c r="UQ60" s="12" t="s">
        <v>9</v>
      </c>
      <c r="UR60" s="12" t="s">
        <v>9</v>
      </c>
      <c r="US60" s="12" t="s">
        <v>9</v>
      </c>
      <c r="UT60" s="12" t="s">
        <v>9</v>
      </c>
      <c r="UU60" s="12" t="s">
        <v>9</v>
      </c>
      <c r="UV60" s="12" t="s">
        <v>9</v>
      </c>
      <c r="UW60" s="12" t="s">
        <v>9</v>
      </c>
      <c r="UX60" s="12" t="s">
        <v>9</v>
      </c>
      <c r="UY60" s="14" t="s">
        <v>9</v>
      </c>
      <c r="UZ60" s="128" t="s">
        <v>9</v>
      </c>
      <c r="VA60" s="12" t="s">
        <v>9</v>
      </c>
      <c r="VB60" s="12" t="s">
        <v>9</v>
      </c>
      <c r="VC60" s="12" t="s">
        <v>9</v>
      </c>
      <c r="VD60" s="12" t="s">
        <v>9</v>
      </c>
      <c r="VE60" s="12" t="s">
        <v>9</v>
      </c>
      <c r="VF60" s="12" t="s">
        <v>9</v>
      </c>
      <c r="VG60" s="12" t="s">
        <v>9</v>
      </c>
      <c r="VH60" s="12" t="s">
        <v>9</v>
      </c>
      <c r="VI60" s="12" t="s">
        <v>9</v>
      </c>
      <c r="VJ60" s="12" t="s">
        <v>9</v>
      </c>
      <c r="VK60" s="12" t="s">
        <v>9</v>
      </c>
      <c r="VL60" s="12" t="s">
        <v>9</v>
      </c>
      <c r="VM60" s="12" t="s">
        <v>9</v>
      </c>
      <c r="VN60" s="12" t="s">
        <v>9</v>
      </c>
      <c r="VO60" s="12" t="s">
        <v>9</v>
      </c>
      <c r="VP60" s="12" t="s">
        <v>9</v>
      </c>
      <c r="VQ60" s="12" t="s">
        <v>9</v>
      </c>
      <c r="VR60" s="12" t="s">
        <v>9</v>
      </c>
      <c r="VS60" s="12" t="s">
        <v>9</v>
      </c>
      <c r="VT60" s="12" t="s">
        <v>9</v>
      </c>
      <c r="VU60" s="12" t="s">
        <v>9</v>
      </c>
      <c r="VV60" s="12" t="s">
        <v>9</v>
      </c>
      <c r="VW60" s="12" t="s">
        <v>9</v>
      </c>
      <c r="VX60" s="12" t="s">
        <v>9</v>
      </c>
      <c r="VY60" s="12" t="s">
        <v>9</v>
      </c>
      <c r="VZ60" s="12" t="s">
        <v>9</v>
      </c>
      <c r="WA60" s="12" t="s">
        <v>9</v>
      </c>
      <c r="WB60" s="12" t="s">
        <v>9</v>
      </c>
      <c r="WC60" s="12" t="s">
        <v>9</v>
      </c>
      <c r="WD60" s="14" t="s">
        <v>9</v>
      </c>
      <c r="WE60" s="128" t="s">
        <v>9</v>
      </c>
      <c r="WF60" s="12" t="s">
        <v>9</v>
      </c>
      <c r="WG60" s="12" t="s">
        <v>9</v>
      </c>
      <c r="WH60" s="12" t="s">
        <v>9</v>
      </c>
      <c r="WI60" s="12" t="s">
        <v>9</v>
      </c>
      <c r="WJ60" s="12" t="s">
        <v>9</v>
      </c>
      <c r="WK60" s="12" t="s">
        <v>9</v>
      </c>
      <c r="WL60" s="12" t="s">
        <v>9</v>
      </c>
      <c r="WM60" s="12" t="s">
        <v>9</v>
      </c>
      <c r="WN60" s="12" t="s">
        <v>9</v>
      </c>
      <c r="WO60" s="12" t="s">
        <v>9</v>
      </c>
      <c r="WP60" s="12" t="s">
        <v>9</v>
      </c>
      <c r="WQ60" s="12" t="s">
        <v>9</v>
      </c>
      <c r="WR60" s="12" t="s">
        <v>9</v>
      </c>
      <c r="WS60" s="12" t="s">
        <v>9</v>
      </c>
      <c r="WT60" s="12" t="s">
        <v>9</v>
      </c>
      <c r="WU60" s="12" t="s">
        <v>9</v>
      </c>
      <c r="WV60" s="12" t="s">
        <v>9</v>
      </c>
      <c r="WW60" s="12" t="s">
        <v>9</v>
      </c>
      <c r="WX60" s="12" t="s">
        <v>9</v>
      </c>
      <c r="WY60" s="12" t="s">
        <v>9</v>
      </c>
      <c r="WZ60" s="12" t="s">
        <v>9</v>
      </c>
      <c r="XA60" s="12" t="s">
        <v>9</v>
      </c>
      <c r="XB60" s="12" t="s">
        <v>9</v>
      </c>
      <c r="XC60" s="12" t="s">
        <v>9</v>
      </c>
      <c r="XD60" s="12" t="s">
        <v>9</v>
      </c>
      <c r="XE60" s="12" t="s">
        <v>9</v>
      </c>
      <c r="XF60" s="12" t="s">
        <v>9</v>
      </c>
      <c r="XG60" s="12" t="s">
        <v>9</v>
      </c>
      <c r="XH60" s="12" t="s">
        <v>9</v>
      </c>
      <c r="XI60" s="14" t="s">
        <v>9</v>
      </c>
      <c r="XJ60" s="128" t="s">
        <v>9</v>
      </c>
      <c r="XK60" s="12" t="s">
        <v>9</v>
      </c>
      <c r="XL60" s="12" t="s">
        <v>9</v>
      </c>
      <c r="XM60" s="12" t="s">
        <v>9</v>
      </c>
      <c r="XN60" s="12" t="s">
        <v>9</v>
      </c>
      <c r="XO60" s="12" t="s">
        <v>9</v>
      </c>
      <c r="XP60" s="12" t="s">
        <v>9</v>
      </c>
      <c r="XQ60" s="12" t="s">
        <v>9</v>
      </c>
      <c r="XR60" s="12" t="s">
        <v>9</v>
      </c>
      <c r="XS60" s="12" t="s">
        <v>9</v>
      </c>
      <c r="XT60" s="12" t="s">
        <v>9</v>
      </c>
      <c r="XU60" s="12" t="s">
        <v>9</v>
      </c>
      <c r="XV60" s="12" t="s">
        <v>9</v>
      </c>
      <c r="XW60" s="12" t="s">
        <v>9</v>
      </c>
      <c r="XX60" s="12" t="s">
        <v>9</v>
      </c>
      <c r="XY60" s="12" t="s">
        <v>9</v>
      </c>
      <c r="XZ60" s="12" t="s">
        <v>9</v>
      </c>
      <c r="YA60" s="12" t="s">
        <v>9</v>
      </c>
      <c r="YB60" s="12" t="s">
        <v>9</v>
      </c>
      <c r="YC60" s="12" t="s">
        <v>9</v>
      </c>
      <c r="YD60" s="12" t="s">
        <v>9</v>
      </c>
      <c r="YE60" s="12" t="s">
        <v>9</v>
      </c>
      <c r="YF60" s="12" t="s">
        <v>9</v>
      </c>
      <c r="YG60" s="12" t="s">
        <v>9</v>
      </c>
      <c r="YH60" s="12" t="s">
        <v>9</v>
      </c>
      <c r="YI60" s="12" t="s">
        <v>9</v>
      </c>
      <c r="YJ60" s="12" t="s">
        <v>9</v>
      </c>
      <c r="YK60" s="12" t="s">
        <v>9</v>
      </c>
      <c r="YL60" s="12" t="s">
        <v>9</v>
      </c>
      <c r="YM60" s="14" t="s">
        <v>9</v>
      </c>
      <c r="YN60" s="128" t="s">
        <v>9</v>
      </c>
      <c r="YO60" s="12" t="s">
        <v>9</v>
      </c>
      <c r="YP60" s="12" t="s">
        <v>9</v>
      </c>
      <c r="YQ60" s="12" t="s">
        <v>9</v>
      </c>
      <c r="YR60" s="12" t="s">
        <v>9</v>
      </c>
      <c r="YS60" s="12" t="s">
        <v>9</v>
      </c>
      <c r="YT60" s="12" t="s">
        <v>9</v>
      </c>
      <c r="YU60" s="12" t="s">
        <v>9</v>
      </c>
      <c r="YV60" s="12" t="s">
        <v>9</v>
      </c>
      <c r="YW60" s="12" t="s">
        <v>9</v>
      </c>
      <c r="YX60" s="12" t="s">
        <v>9</v>
      </c>
      <c r="YY60" s="12" t="s">
        <v>9</v>
      </c>
      <c r="YZ60" s="12" t="s">
        <v>9</v>
      </c>
      <c r="ZA60" s="12" t="s">
        <v>9</v>
      </c>
      <c r="ZB60" s="12" t="s">
        <v>9</v>
      </c>
      <c r="ZC60" s="12" t="s">
        <v>9</v>
      </c>
      <c r="ZD60" s="12" t="s">
        <v>9</v>
      </c>
      <c r="ZE60" s="12" t="s">
        <v>9</v>
      </c>
      <c r="ZF60" s="12" t="s">
        <v>9</v>
      </c>
      <c r="ZG60" s="12" t="s">
        <v>9</v>
      </c>
      <c r="ZH60" s="12" t="s">
        <v>9</v>
      </c>
      <c r="ZI60" s="12" t="s">
        <v>9</v>
      </c>
      <c r="ZJ60" s="12" t="s">
        <v>9</v>
      </c>
      <c r="ZK60" s="12" t="s">
        <v>9</v>
      </c>
      <c r="ZL60" s="12" t="s">
        <v>9</v>
      </c>
      <c r="ZM60" s="12" t="s">
        <v>9</v>
      </c>
      <c r="ZN60" s="12" t="s">
        <v>9</v>
      </c>
      <c r="ZO60" s="12" t="s">
        <v>9</v>
      </c>
      <c r="ZP60" s="12" t="s">
        <v>9</v>
      </c>
      <c r="ZQ60" s="12" t="s">
        <v>9</v>
      </c>
      <c r="ZR60" s="14" t="s">
        <v>9</v>
      </c>
      <c r="ZS60" s="128" t="s">
        <v>9</v>
      </c>
      <c r="ZT60" s="12" t="s">
        <v>9</v>
      </c>
      <c r="ZU60" s="12" t="s">
        <v>9</v>
      </c>
      <c r="ZV60" s="12" t="s">
        <v>9</v>
      </c>
      <c r="ZW60" s="12" t="s">
        <v>9</v>
      </c>
      <c r="ZX60" s="12" t="s">
        <v>9</v>
      </c>
      <c r="ZY60" s="12" t="s">
        <v>9</v>
      </c>
      <c r="ZZ60" s="12" t="s">
        <v>9</v>
      </c>
      <c r="AAA60" s="12" t="s">
        <v>9</v>
      </c>
      <c r="AAB60" s="12" t="s">
        <v>9</v>
      </c>
      <c r="AAC60" s="12" t="s">
        <v>9</v>
      </c>
      <c r="AAD60" s="12" t="s">
        <v>9</v>
      </c>
      <c r="AAE60" s="12" t="s">
        <v>9</v>
      </c>
      <c r="AAF60" s="12" t="s">
        <v>9</v>
      </c>
      <c r="AAG60" s="12" t="s">
        <v>9</v>
      </c>
      <c r="AAH60" s="12" t="s">
        <v>9</v>
      </c>
      <c r="AAI60" s="12" t="s">
        <v>9</v>
      </c>
      <c r="AAJ60" s="12" t="s">
        <v>9</v>
      </c>
      <c r="AAK60" s="12" t="s">
        <v>9</v>
      </c>
      <c r="AAL60" s="12" t="s">
        <v>9</v>
      </c>
      <c r="AAM60" s="12" t="s">
        <v>9</v>
      </c>
      <c r="AAN60" s="12" t="s">
        <v>9</v>
      </c>
      <c r="AAO60" s="12" t="s">
        <v>9</v>
      </c>
      <c r="AAP60" s="12" t="s">
        <v>9</v>
      </c>
      <c r="AAQ60" s="12" t="s">
        <v>9</v>
      </c>
      <c r="AAR60" s="12" t="s">
        <v>9</v>
      </c>
      <c r="AAS60" s="12" t="s">
        <v>9</v>
      </c>
      <c r="AAT60" s="12" t="s">
        <v>9</v>
      </c>
      <c r="AAU60" s="12" t="s">
        <v>9</v>
      </c>
      <c r="AAV60" s="14" t="s">
        <v>9</v>
      </c>
      <c r="AAW60" s="128" t="s">
        <v>9</v>
      </c>
      <c r="AAX60" s="12" t="s">
        <v>9</v>
      </c>
      <c r="AAY60" s="12" t="s">
        <v>9</v>
      </c>
      <c r="AAZ60" s="12" t="s">
        <v>9</v>
      </c>
      <c r="ABA60" s="12" t="s">
        <v>9</v>
      </c>
      <c r="ABB60" s="12" t="s">
        <v>9</v>
      </c>
      <c r="ABC60" s="12" t="s">
        <v>9</v>
      </c>
      <c r="ABD60" s="12" t="s">
        <v>9</v>
      </c>
      <c r="ABE60" s="12" t="s">
        <v>9</v>
      </c>
      <c r="ABF60" s="12" t="s">
        <v>9</v>
      </c>
      <c r="ABG60" s="12" t="s">
        <v>9</v>
      </c>
      <c r="ABH60" s="12" t="s">
        <v>9</v>
      </c>
      <c r="ABI60" s="12" t="s">
        <v>9</v>
      </c>
      <c r="ABJ60" s="12" t="s">
        <v>9</v>
      </c>
      <c r="ABK60" s="12" t="s">
        <v>9</v>
      </c>
      <c r="ABL60" s="12" t="s">
        <v>9</v>
      </c>
      <c r="ABM60" s="12" t="s">
        <v>9</v>
      </c>
      <c r="ABN60" s="12" t="s">
        <v>9</v>
      </c>
      <c r="ABO60" s="12" t="s">
        <v>9</v>
      </c>
      <c r="ABP60" s="12" t="s">
        <v>9</v>
      </c>
      <c r="ABQ60" s="12" t="s">
        <v>9</v>
      </c>
      <c r="ABR60" s="12" t="s">
        <v>9</v>
      </c>
      <c r="ABS60" s="12" t="s">
        <v>9</v>
      </c>
      <c r="ABT60" s="12" t="s">
        <v>9</v>
      </c>
      <c r="ABU60" s="12" t="s">
        <v>9</v>
      </c>
      <c r="ABV60" s="12" t="s">
        <v>9</v>
      </c>
      <c r="ABW60" s="12" t="s">
        <v>9</v>
      </c>
      <c r="ABX60" s="12" t="s">
        <v>9</v>
      </c>
      <c r="ABY60" s="12" t="s">
        <v>9</v>
      </c>
      <c r="ABZ60" s="12" t="s">
        <v>9</v>
      </c>
      <c r="ACA60" s="14" t="s">
        <v>9</v>
      </c>
      <c r="ACB60" s="35"/>
    </row>
    <row r="61" spans="1:756" s="1" customFormat="1" ht="24.95" customHeight="1" x14ac:dyDescent="0.25">
      <c r="A61" s="30">
        <v>195</v>
      </c>
      <c r="B61" s="30">
        <v>2536</v>
      </c>
      <c r="C61" s="30" t="s">
        <v>509</v>
      </c>
      <c r="D61" s="30" t="s">
        <v>510</v>
      </c>
      <c r="E61" s="1" t="s">
        <v>7</v>
      </c>
      <c r="F61" s="1" t="s">
        <v>390</v>
      </c>
      <c r="G61" s="30" t="s">
        <v>56</v>
      </c>
      <c r="H61" s="30" t="s">
        <v>49</v>
      </c>
      <c r="I61" s="31">
        <v>44609</v>
      </c>
      <c r="J61" s="30">
        <v>2</v>
      </c>
      <c r="K61" s="30" t="s">
        <v>8</v>
      </c>
      <c r="L61" s="31">
        <v>44609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8">
        <v>3.2876712328767121</v>
      </c>
      <c r="W61" s="32">
        <v>0</v>
      </c>
      <c r="X61" s="56">
        <v>6.4</v>
      </c>
      <c r="Y61" s="67">
        <v>3.2800000000000002</v>
      </c>
      <c r="Z61" s="35"/>
      <c r="NZ61" s="75"/>
      <c r="OA61" s="35"/>
      <c r="PE61" s="75"/>
      <c r="PF61" s="35"/>
      <c r="PT61" s="12"/>
      <c r="PU61" s="12"/>
      <c r="PV61" s="12" t="s">
        <v>9</v>
      </c>
      <c r="PW61" s="12" t="s">
        <v>9</v>
      </c>
      <c r="PX61" s="12" t="s">
        <v>9</v>
      </c>
      <c r="PY61" s="12" t="s">
        <v>9</v>
      </c>
      <c r="PZ61" s="12" t="s">
        <v>9</v>
      </c>
      <c r="QA61" s="12" t="s">
        <v>9</v>
      </c>
      <c r="QB61" s="12" t="s">
        <v>9</v>
      </c>
      <c r="QC61" s="12" t="s">
        <v>9</v>
      </c>
      <c r="QD61" s="12" t="s">
        <v>9</v>
      </c>
      <c r="QE61" s="12" t="s">
        <v>9</v>
      </c>
      <c r="QF61" s="12" t="s">
        <v>9</v>
      </c>
      <c r="QG61" s="14" t="s">
        <v>9</v>
      </c>
      <c r="QH61" s="13" t="s">
        <v>9</v>
      </c>
      <c r="QI61" s="12" t="s">
        <v>9</v>
      </c>
      <c r="QJ61" s="12" t="s">
        <v>9</v>
      </c>
      <c r="QK61" s="12" t="s">
        <v>9</v>
      </c>
      <c r="QL61" s="12" t="s">
        <v>9</v>
      </c>
      <c r="QM61" s="12" t="s">
        <v>9</v>
      </c>
      <c r="QN61" s="12" t="s">
        <v>9</v>
      </c>
      <c r="QO61" s="12" t="s">
        <v>9</v>
      </c>
      <c r="QP61" s="12" t="s">
        <v>9</v>
      </c>
      <c r="QQ61" s="12" t="s">
        <v>9</v>
      </c>
      <c r="QR61" s="12" t="s">
        <v>9</v>
      </c>
      <c r="QS61" s="12" t="s">
        <v>9</v>
      </c>
      <c r="QT61" s="12" t="s">
        <v>9</v>
      </c>
      <c r="QU61" s="12" t="s">
        <v>9</v>
      </c>
      <c r="QV61" s="12" t="s">
        <v>9</v>
      </c>
      <c r="QW61" s="12" t="s">
        <v>9</v>
      </c>
      <c r="QX61" s="12" t="s">
        <v>9</v>
      </c>
      <c r="QY61" s="12" t="s">
        <v>9</v>
      </c>
      <c r="QZ61" s="12" t="s">
        <v>9</v>
      </c>
      <c r="RA61" s="12" t="s">
        <v>9</v>
      </c>
      <c r="RB61" s="12" t="s">
        <v>9</v>
      </c>
      <c r="RC61" s="12" t="s">
        <v>9</v>
      </c>
      <c r="RD61" s="12" t="s">
        <v>9</v>
      </c>
      <c r="RE61" s="12" t="s">
        <v>9</v>
      </c>
      <c r="RF61" s="12" t="s">
        <v>9</v>
      </c>
      <c r="RG61" s="12" t="s">
        <v>9</v>
      </c>
      <c r="RH61" s="12" t="s">
        <v>9</v>
      </c>
      <c r="RI61" s="12" t="s">
        <v>9</v>
      </c>
      <c r="RJ61" s="12" t="s">
        <v>9</v>
      </c>
      <c r="RK61" s="12" t="s">
        <v>9</v>
      </c>
      <c r="RL61" s="14" t="s">
        <v>9</v>
      </c>
      <c r="RM61" s="13" t="s">
        <v>9</v>
      </c>
      <c r="RN61" s="12" t="s">
        <v>9</v>
      </c>
      <c r="RO61" s="12" t="s">
        <v>9</v>
      </c>
      <c r="RP61" s="12" t="s">
        <v>16</v>
      </c>
      <c r="RQ61" s="12" t="s">
        <v>10</v>
      </c>
      <c r="RR61" s="12" t="s">
        <v>10</v>
      </c>
      <c r="RS61" s="12" t="s">
        <v>10</v>
      </c>
      <c r="RT61" s="12" t="s">
        <v>10</v>
      </c>
      <c r="RU61" s="12" t="s">
        <v>10</v>
      </c>
      <c r="RV61" s="12" t="s">
        <v>10</v>
      </c>
      <c r="RW61" s="12" t="s">
        <v>21</v>
      </c>
      <c r="RX61" s="12" t="s">
        <v>9</v>
      </c>
      <c r="RY61" s="12" t="s">
        <v>9</v>
      </c>
      <c r="RZ61" s="12" t="s">
        <v>9</v>
      </c>
      <c r="SA61" s="12" t="s">
        <v>9</v>
      </c>
      <c r="SB61" s="12" t="s">
        <v>9</v>
      </c>
      <c r="SC61" s="12" t="s">
        <v>9</v>
      </c>
      <c r="SD61" s="12" t="s">
        <v>9</v>
      </c>
      <c r="SE61" s="12" t="s">
        <v>9</v>
      </c>
      <c r="SF61" s="12" t="s">
        <v>9</v>
      </c>
      <c r="SG61" s="12" t="s">
        <v>9</v>
      </c>
      <c r="SH61" s="12" t="s">
        <v>9</v>
      </c>
      <c r="SI61" s="12" t="s">
        <v>9</v>
      </c>
      <c r="SJ61" s="12" t="s">
        <v>9</v>
      </c>
      <c r="SK61" s="12" t="s">
        <v>9</v>
      </c>
      <c r="SL61" s="12" t="s">
        <v>9</v>
      </c>
      <c r="SM61" s="12" t="s">
        <v>9</v>
      </c>
      <c r="SN61" s="12" t="s">
        <v>9</v>
      </c>
      <c r="SO61" s="12" t="s">
        <v>9</v>
      </c>
      <c r="SP61" s="14" t="s">
        <v>9</v>
      </c>
      <c r="SQ61" s="128" t="s">
        <v>9</v>
      </c>
      <c r="SR61" s="12" t="s">
        <v>9</v>
      </c>
      <c r="SS61" s="12" t="s">
        <v>9</v>
      </c>
      <c r="ST61" s="12" t="s">
        <v>9</v>
      </c>
      <c r="SU61" s="12" t="s">
        <v>9</v>
      </c>
      <c r="SV61" s="12" t="s">
        <v>9</v>
      </c>
      <c r="SW61" s="12" t="s">
        <v>9</v>
      </c>
      <c r="SX61" s="12" t="s">
        <v>9</v>
      </c>
      <c r="SY61" s="12" t="s">
        <v>9</v>
      </c>
      <c r="SZ61" s="12" t="s">
        <v>9</v>
      </c>
      <c r="TA61" s="12" t="s">
        <v>9</v>
      </c>
      <c r="TB61" s="12" t="s">
        <v>9</v>
      </c>
      <c r="TC61" s="12" t="s">
        <v>9</v>
      </c>
      <c r="TD61" s="12" t="s">
        <v>9</v>
      </c>
      <c r="TE61" s="12" t="s">
        <v>9</v>
      </c>
      <c r="TF61" s="12" t="s">
        <v>9</v>
      </c>
      <c r="TG61" s="12" t="s">
        <v>9</v>
      </c>
      <c r="TH61" s="12" t="s">
        <v>9</v>
      </c>
      <c r="TI61" s="12" t="s">
        <v>9</v>
      </c>
      <c r="TJ61" s="12" t="s">
        <v>9</v>
      </c>
      <c r="TK61" s="12" t="s">
        <v>9</v>
      </c>
      <c r="TL61" s="12" t="s">
        <v>9</v>
      </c>
      <c r="TM61" s="12" t="s">
        <v>9</v>
      </c>
      <c r="TN61" s="12" t="s">
        <v>9</v>
      </c>
      <c r="TO61" s="12" t="s">
        <v>9</v>
      </c>
      <c r="TP61" s="12" t="s">
        <v>9</v>
      </c>
      <c r="TQ61" s="12" t="s">
        <v>9</v>
      </c>
      <c r="TR61" s="12" t="s">
        <v>9</v>
      </c>
      <c r="TS61" s="12" t="s">
        <v>9</v>
      </c>
      <c r="TT61" s="12" t="s">
        <v>9</v>
      </c>
      <c r="TU61" s="14" t="s">
        <v>9</v>
      </c>
      <c r="TV61" s="128" t="s">
        <v>9</v>
      </c>
      <c r="TW61" s="12" t="s">
        <v>9</v>
      </c>
      <c r="TX61" s="12" t="s">
        <v>9</v>
      </c>
      <c r="TY61" s="12" t="s">
        <v>9</v>
      </c>
      <c r="TZ61" s="12" t="s">
        <v>9</v>
      </c>
      <c r="UA61" s="12" t="s">
        <v>9</v>
      </c>
      <c r="UB61" s="12" t="s">
        <v>9</v>
      </c>
      <c r="UC61" s="12" t="s">
        <v>9</v>
      </c>
      <c r="UD61" s="12" t="s">
        <v>9</v>
      </c>
      <c r="UE61" s="12" t="s">
        <v>9</v>
      </c>
      <c r="UF61" s="12" t="s">
        <v>9</v>
      </c>
      <c r="UG61" s="12" t="s">
        <v>9</v>
      </c>
      <c r="UH61" s="12" t="s">
        <v>9</v>
      </c>
      <c r="UI61" s="12" t="s">
        <v>9</v>
      </c>
      <c r="UJ61" s="12" t="s">
        <v>9</v>
      </c>
      <c r="UK61" s="12" t="s">
        <v>9</v>
      </c>
      <c r="UL61" s="12" t="s">
        <v>9</v>
      </c>
      <c r="UM61" s="12" t="s">
        <v>9</v>
      </c>
      <c r="UN61" s="12" t="s">
        <v>9</v>
      </c>
      <c r="UO61" s="12" t="s">
        <v>9</v>
      </c>
      <c r="UP61" s="12" t="s">
        <v>9</v>
      </c>
      <c r="UQ61" s="12" t="s">
        <v>9</v>
      </c>
      <c r="UR61" s="12" t="s">
        <v>9</v>
      </c>
      <c r="US61" s="12" t="s">
        <v>9</v>
      </c>
      <c r="UT61" s="12" t="s">
        <v>9</v>
      </c>
      <c r="UU61" s="12" t="s">
        <v>9</v>
      </c>
      <c r="UV61" s="12" t="s">
        <v>9</v>
      </c>
      <c r="UW61" s="12" t="s">
        <v>9</v>
      </c>
      <c r="UX61" s="12" t="s">
        <v>9</v>
      </c>
      <c r="UY61" s="14" t="s">
        <v>9</v>
      </c>
      <c r="UZ61" s="128" t="s">
        <v>9</v>
      </c>
      <c r="VA61" s="12" t="s">
        <v>9</v>
      </c>
      <c r="VB61" s="12" t="s">
        <v>9</v>
      </c>
      <c r="VC61" s="12" t="s">
        <v>9</v>
      </c>
      <c r="VD61" s="12" t="s">
        <v>9</v>
      </c>
      <c r="VE61" s="12" t="s">
        <v>9</v>
      </c>
      <c r="VF61" s="12" t="s">
        <v>9</v>
      </c>
      <c r="VG61" s="12" t="s">
        <v>9</v>
      </c>
      <c r="VH61" s="12" t="s">
        <v>9</v>
      </c>
      <c r="VI61" s="12" t="s">
        <v>9</v>
      </c>
      <c r="VJ61" s="12" t="s">
        <v>9</v>
      </c>
      <c r="VK61" s="12" t="s">
        <v>9</v>
      </c>
      <c r="VL61" s="12" t="s">
        <v>9</v>
      </c>
      <c r="VM61" s="12" t="s">
        <v>9</v>
      </c>
      <c r="VN61" s="12" t="s">
        <v>9</v>
      </c>
      <c r="VO61" s="12" t="s">
        <v>9</v>
      </c>
      <c r="VP61" s="12" t="s">
        <v>9</v>
      </c>
      <c r="VQ61" s="12" t="s">
        <v>9</v>
      </c>
      <c r="VR61" s="12" t="s">
        <v>9</v>
      </c>
      <c r="VS61" s="12" t="s">
        <v>9</v>
      </c>
      <c r="VT61" s="12" t="s">
        <v>9</v>
      </c>
      <c r="VU61" s="12" t="s">
        <v>9</v>
      </c>
      <c r="VV61" s="12" t="s">
        <v>9</v>
      </c>
      <c r="VW61" s="12" t="s">
        <v>9</v>
      </c>
      <c r="VX61" s="12" t="s">
        <v>9</v>
      </c>
      <c r="VY61" s="12" t="s">
        <v>9</v>
      </c>
      <c r="VZ61" s="12" t="s">
        <v>9</v>
      </c>
      <c r="WA61" s="12" t="s">
        <v>9</v>
      </c>
      <c r="WB61" s="12" t="s">
        <v>9</v>
      </c>
      <c r="WC61" s="12" t="s">
        <v>9</v>
      </c>
      <c r="WD61" s="14" t="s">
        <v>9</v>
      </c>
      <c r="WE61" s="128" t="s">
        <v>9</v>
      </c>
      <c r="WF61" s="12" t="s">
        <v>9</v>
      </c>
      <c r="WG61" s="12" t="s">
        <v>9</v>
      </c>
      <c r="WH61" s="12" t="s">
        <v>9</v>
      </c>
      <c r="WI61" s="12" t="s">
        <v>9</v>
      </c>
      <c r="WJ61" s="12" t="s">
        <v>9</v>
      </c>
      <c r="WK61" s="12" t="s">
        <v>9</v>
      </c>
      <c r="WL61" s="12" t="s">
        <v>9</v>
      </c>
      <c r="WM61" s="12" t="s">
        <v>9</v>
      </c>
      <c r="WN61" s="12" t="s">
        <v>9</v>
      </c>
      <c r="WO61" s="12" t="s">
        <v>9</v>
      </c>
      <c r="WP61" s="12" t="s">
        <v>9</v>
      </c>
      <c r="WQ61" s="12" t="s">
        <v>9</v>
      </c>
      <c r="WR61" s="12" t="s">
        <v>9</v>
      </c>
      <c r="WS61" s="12" t="s">
        <v>9</v>
      </c>
      <c r="WT61" s="12" t="s">
        <v>9</v>
      </c>
      <c r="WU61" s="12" t="s">
        <v>9</v>
      </c>
      <c r="WV61" s="12" t="s">
        <v>9</v>
      </c>
      <c r="WW61" s="12" t="s">
        <v>9</v>
      </c>
      <c r="WX61" s="12" t="s">
        <v>9</v>
      </c>
      <c r="WY61" s="12" t="s">
        <v>9</v>
      </c>
      <c r="WZ61" s="12" t="s">
        <v>9</v>
      </c>
      <c r="XA61" s="12" t="s">
        <v>9</v>
      </c>
      <c r="XB61" s="12" t="s">
        <v>9</v>
      </c>
      <c r="XC61" s="12" t="s">
        <v>9</v>
      </c>
      <c r="XD61" s="12" t="s">
        <v>9</v>
      </c>
      <c r="XE61" s="12" t="s">
        <v>9</v>
      </c>
      <c r="XF61" s="12" t="s">
        <v>9</v>
      </c>
      <c r="XG61" s="12" t="s">
        <v>9</v>
      </c>
      <c r="XH61" s="12" t="s">
        <v>9</v>
      </c>
      <c r="XI61" s="14" t="s">
        <v>9</v>
      </c>
      <c r="XJ61" s="128" t="s">
        <v>9</v>
      </c>
      <c r="XK61" s="12" t="s">
        <v>9</v>
      </c>
      <c r="XL61" s="12" t="s">
        <v>9</v>
      </c>
      <c r="XM61" s="12" t="s">
        <v>9</v>
      </c>
      <c r="XN61" s="12" t="s">
        <v>9</v>
      </c>
      <c r="XO61" s="12" t="s">
        <v>9</v>
      </c>
      <c r="XP61" s="12" t="s">
        <v>9</v>
      </c>
      <c r="XQ61" s="12" t="s">
        <v>9</v>
      </c>
      <c r="XR61" s="12" t="s">
        <v>9</v>
      </c>
      <c r="XS61" s="12" t="s">
        <v>9</v>
      </c>
      <c r="XT61" s="12" t="s">
        <v>9</v>
      </c>
      <c r="XU61" s="12" t="s">
        <v>9</v>
      </c>
      <c r="XV61" s="12" t="s">
        <v>9</v>
      </c>
      <c r="XW61" s="12" t="s">
        <v>9</v>
      </c>
      <c r="XX61" s="12" t="s">
        <v>9</v>
      </c>
      <c r="XY61" s="12" t="s">
        <v>9</v>
      </c>
      <c r="XZ61" s="12" t="s">
        <v>9</v>
      </c>
      <c r="YA61" s="12" t="s">
        <v>9</v>
      </c>
      <c r="YB61" s="12" t="s">
        <v>9</v>
      </c>
      <c r="YC61" s="12" t="s">
        <v>9</v>
      </c>
      <c r="YD61" s="12" t="s">
        <v>9</v>
      </c>
      <c r="YE61" s="12" t="s">
        <v>9</v>
      </c>
      <c r="YF61" s="12" t="s">
        <v>9</v>
      </c>
      <c r="YG61" s="12" t="s">
        <v>9</v>
      </c>
      <c r="YH61" s="12" t="s">
        <v>9</v>
      </c>
      <c r="YI61" s="12" t="s">
        <v>9</v>
      </c>
      <c r="YJ61" s="12" t="s">
        <v>9</v>
      </c>
      <c r="YK61" s="12" t="s">
        <v>9</v>
      </c>
      <c r="YL61" s="12" t="s">
        <v>9</v>
      </c>
      <c r="YM61" s="14" t="s">
        <v>9</v>
      </c>
      <c r="YN61" s="128" t="s">
        <v>9</v>
      </c>
      <c r="YO61" s="12" t="s">
        <v>9</v>
      </c>
      <c r="YP61" s="12" t="s">
        <v>9</v>
      </c>
      <c r="YQ61" s="12" t="s">
        <v>9</v>
      </c>
      <c r="YR61" s="12" t="s">
        <v>9</v>
      </c>
      <c r="YS61" s="12" t="s">
        <v>9</v>
      </c>
      <c r="YT61" s="12" t="s">
        <v>9</v>
      </c>
      <c r="YU61" s="12" t="s">
        <v>9</v>
      </c>
      <c r="YV61" s="12" t="s">
        <v>9</v>
      </c>
      <c r="YW61" s="12" t="s">
        <v>9</v>
      </c>
      <c r="YX61" s="12" t="s">
        <v>9</v>
      </c>
      <c r="YY61" s="12" t="s">
        <v>9</v>
      </c>
      <c r="YZ61" s="12" t="s">
        <v>9</v>
      </c>
      <c r="ZA61" s="12" t="s">
        <v>9</v>
      </c>
      <c r="ZB61" s="12" t="s">
        <v>9</v>
      </c>
      <c r="ZC61" s="12" t="s">
        <v>9</v>
      </c>
      <c r="ZD61" s="12" t="s">
        <v>9</v>
      </c>
      <c r="ZE61" s="12" t="s">
        <v>9</v>
      </c>
      <c r="ZF61" s="12" t="s">
        <v>9</v>
      </c>
      <c r="ZG61" s="12" t="s">
        <v>9</v>
      </c>
      <c r="ZH61" s="12" t="s">
        <v>9</v>
      </c>
      <c r="ZI61" s="12" t="s">
        <v>9</v>
      </c>
      <c r="ZJ61" s="12" t="s">
        <v>9</v>
      </c>
      <c r="ZK61" s="12" t="s">
        <v>9</v>
      </c>
      <c r="ZL61" s="12" t="s">
        <v>9</v>
      </c>
      <c r="ZM61" s="12" t="s">
        <v>9</v>
      </c>
      <c r="ZN61" s="12" t="s">
        <v>9</v>
      </c>
      <c r="ZO61" s="12" t="s">
        <v>9</v>
      </c>
      <c r="ZP61" s="12" t="s">
        <v>9</v>
      </c>
      <c r="ZQ61" s="12" t="s">
        <v>9</v>
      </c>
      <c r="ZR61" s="14" t="s">
        <v>9</v>
      </c>
      <c r="ZS61" s="128" t="s">
        <v>9</v>
      </c>
      <c r="ZT61" s="12" t="s">
        <v>9</v>
      </c>
      <c r="ZU61" s="12" t="s">
        <v>9</v>
      </c>
      <c r="ZV61" s="12" t="s">
        <v>9</v>
      </c>
      <c r="ZW61" s="12" t="s">
        <v>9</v>
      </c>
      <c r="ZX61" s="12" t="s">
        <v>9</v>
      </c>
      <c r="ZY61" s="12" t="s">
        <v>9</v>
      </c>
      <c r="ZZ61" s="12" t="s">
        <v>9</v>
      </c>
      <c r="AAA61" s="12" t="s">
        <v>9</v>
      </c>
      <c r="AAB61" s="12" t="s">
        <v>9</v>
      </c>
      <c r="AAC61" s="12" t="s">
        <v>9</v>
      </c>
      <c r="AAD61" s="12" t="s">
        <v>9</v>
      </c>
      <c r="AAE61" s="12" t="s">
        <v>9</v>
      </c>
      <c r="AAF61" s="12" t="s">
        <v>9</v>
      </c>
      <c r="AAG61" s="12" t="s">
        <v>9</v>
      </c>
      <c r="AAH61" s="12" t="s">
        <v>9</v>
      </c>
      <c r="AAI61" s="12" t="s">
        <v>9</v>
      </c>
      <c r="AAJ61" s="12" t="s">
        <v>9</v>
      </c>
      <c r="AAK61" s="12" t="s">
        <v>9</v>
      </c>
      <c r="AAL61" s="12" t="s">
        <v>9</v>
      </c>
      <c r="AAM61" s="12" t="s">
        <v>9</v>
      </c>
      <c r="AAN61" s="12" t="s">
        <v>9</v>
      </c>
      <c r="AAO61" s="12" t="s">
        <v>9</v>
      </c>
      <c r="AAP61" s="12" t="s">
        <v>9</v>
      </c>
      <c r="AAQ61" s="12" t="s">
        <v>9</v>
      </c>
      <c r="AAR61" s="12" t="s">
        <v>9</v>
      </c>
      <c r="AAS61" s="12" t="s">
        <v>9</v>
      </c>
      <c r="AAT61" s="12" t="s">
        <v>9</v>
      </c>
      <c r="AAU61" s="12" t="s">
        <v>9</v>
      </c>
      <c r="AAV61" s="14" t="s">
        <v>9</v>
      </c>
      <c r="AAW61" s="128" t="s">
        <v>9</v>
      </c>
      <c r="AAX61" s="12" t="s">
        <v>9</v>
      </c>
      <c r="AAY61" s="12" t="s">
        <v>9</v>
      </c>
      <c r="AAZ61" s="12" t="s">
        <v>9</v>
      </c>
      <c r="ABA61" s="12" t="s">
        <v>9</v>
      </c>
      <c r="ABB61" s="12" t="s">
        <v>9</v>
      </c>
      <c r="ABC61" s="12" t="s">
        <v>9</v>
      </c>
      <c r="ABD61" s="12" t="s">
        <v>9</v>
      </c>
      <c r="ABE61" s="12" t="s">
        <v>9</v>
      </c>
      <c r="ABF61" s="12" t="s">
        <v>9</v>
      </c>
      <c r="ABG61" s="12" t="s">
        <v>9</v>
      </c>
      <c r="ABH61" s="12" t="s">
        <v>9</v>
      </c>
      <c r="ABI61" s="12" t="s">
        <v>9</v>
      </c>
      <c r="ABJ61" s="12" t="s">
        <v>9</v>
      </c>
      <c r="ABK61" s="12" t="s">
        <v>9</v>
      </c>
      <c r="ABL61" s="12" t="s">
        <v>9</v>
      </c>
      <c r="ABM61" s="12" t="s">
        <v>9</v>
      </c>
      <c r="ABN61" s="12" t="s">
        <v>9</v>
      </c>
      <c r="ABO61" s="12" t="s">
        <v>9</v>
      </c>
      <c r="ABP61" s="12" t="s">
        <v>9</v>
      </c>
      <c r="ABQ61" s="12" t="s">
        <v>9</v>
      </c>
      <c r="ABR61" s="12" t="s">
        <v>9</v>
      </c>
      <c r="ABS61" s="12" t="s">
        <v>9</v>
      </c>
      <c r="ABT61" s="12" t="s">
        <v>9</v>
      </c>
      <c r="ABU61" s="12" t="s">
        <v>9</v>
      </c>
      <c r="ABV61" s="12" t="s">
        <v>9</v>
      </c>
      <c r="ABW61" s="12" t="s">
        <v>9</v>
      </c>
      <c r="ABX61" s="12" t="s">
        <v>9</v>
      </c>
      <c r="ABY61" s="12" t="s">
        <v>9</v>
      </c>
      <c r="ABZ61" s="12" t="s">
        <v>9</v>
      </c>
      <c r="ACA61" s="14" t="s">
        <v>9</v>
      </c>
      <c r="ACB61" s="35"/>
    </row>
    <row r="62" spans="1:756" s="1" customFormat="1" ht="24.95" customHeight="1" x14ac:dyDescent="0.25">
      <c r="A62" s="30">
        <v>196</v>
      </c>
      <c r="B62" s="30">
        <v>2531</v>
      </c>
      <c r="C62" s="30" t="s">
        <v>511</v>
      </c>
      <c r="D62" s="30" t="s">
        <v>512</v>
      </c>
      <c r="E62" s="1" t="s">
        <v>7</v>
      </c>
      <c r="F62" s="1" t="s">
        <v>387</v>
      </c>
      <c r="G62" s="30" t="s">
        <v>56</v>
      </c>
      <c r="H62" s="30" t="s">
        <v>49</v>
      </c>
      <c r="I62" s="31">
        <v>44606</v>
      </c>
      <c r="J62" s="30">
        <v>2</v>
      </c>
      <c r="K62" s="30" t="s">
        <v>8</v>
      </c>
      <c r="L62" s="31">
        <v>44606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8">
        <v>3.4109589041095889</v>
      </c>
      <c r="W62" s="32">
        <v>0</v>
      </c>
      <c r="X62" s="56">
        <v>6.6400000000000006</v>
      </c>
      <c r="Y62" s="67">
        <v>3.403</v>
      </c>
      <c r="Z62" s="35"/>
      <c r="NP62" s="93"/>
      <c r="NQ62" s="86"/>
      <c r="NZ62" s="75"/>
      <c r="OA62" s="35"/>
      <c r="PE62" s="75"/>
      <c r="PF62" s="35"/>
      <c r="PM62" s="12"/>
      <c r="PN62" s="12"/>
      <c r="PO62" s="12"/>
      <c r="PP62" s="12"/>
      <c r="PQ62" s="12"/>
      <c r="PR62" s="12"/>
      <c r="PS62" s="12" t="s">
        <v>9</v>
      </c>
      <c r="PT62" s="12" t="s">
        <v>9</v>
      </c>
      <c r="PU62" s="12" t="s">
        <v>9</v>
      </c>
      <c r="PV62" s="12" t="s">
        <v>9</v>
      </c>
      <c r="PW62" s="12" t="s">
        <v>9</v>
      </c>
      <c r="PX62" s="12" t="s">
        <v>9</v>
      </c>
      <c r="PY62" s="12" t="s">
        <v>9</v>
      </c>
      <c r="PZ62" s="12" t="s">
        <v>9</v>
      </c>
      <c r="QA62" s="12" t="s">
        <v>9</v>
      </c>
      <c r="QB62" s="12" t="s">
        <v>9</v>
      </c>
      <c r="QC62" s="12" t="s">
        <v>9</v>
      </c>
      <c r="QD62" s="12" t="s">
        <v>9</v>
      </c>
      <c r="QE62" s="12" t="s">
        <v>9</v>
      </c>
      <c r="QF62" s="12" t="s">
        <v>9</v>
      </c>
      <c r="QG62" s="14" t="s">
        <v>9</v>
      </c>
      <c r="QH62" s="13" t="s">
        <v>9</v>
      </c>
      <c r="QI62" s="12" t="s">
        <v>9</v>
      </c>
      <c r="QJ62" s="12" t="s">
        <v>9</v>
      </c>
      <c r="QK62" s="12" t="s">
        <v>9</v>
      </c>
      <c r="QL62" s="12" t="s">
        <v>9</v>
      </c>
      <c r="QM62" s="12" t="s">
        <v>9</v>
      </c>
      <c r="QN62" s="12" t="s">
        <v>9</v>
      </c>
      <c r="QO62" s="12" t="s">
        <v>9</v>
      </c>
      <c r="QP62" s="12" t="s">
        <v>9</v>
      </c>
      <c r="QQ62" s="12" t="s">
        <v>9</v>
      </c>
      <c r="QR62" s="12" t="s">
        <v>9</v>
      </c>
      <c r="QS62" s="12" t="s">
        <v>9</v>
      </c>
      <c r="QT62" s="12" t="s">
        <v>9</v>
      </c>
      <c r="QU62" s="12" t="s">
        <v>9</v>
      </c>
      <c r="QV62" s="12" t="s">
        <v>9</v>
      </c>
      <c r="QW62" s="12" t="s">
        <v>9</v>
      </c>
      <c r="QX62" s="12" t="s">
        <v>9</v>
      </c>
      <c r="QY62" s="12" t="s">
        <v>9</v>
      </c>
      <c r="QZ62" s="12" t="s">
        <v>9</v>
      </c>
      <c r="RA62" s="12" t="s">
        <v>9</v>
      </c>
      <c r="RB62" s="12" t="s">
        <v>9</v>
      </c>
      <c r="RC62" s="12" t="s">
        <v>9</v>
      </c>
      <c r="RD62" s="12" t="s">
        <v>9</v>
      </c>
      <c r="RE62" s="12" t="s">
        <v>9</v>
      </c>
      <c r="RF62" s="12" t="s">
        <v>9</v>
      </c>
      <c r="RG62" s="12" t="s">
        <v>9</v>
      </c>
      <c r="RH62" s="12" t="s">
        <v>9</v>
      </c>
      <c r="RI62" s="12" t="s">
        <v>9</v>
      </c>
      <c r="RJ62" s="12" t="s">
        <v>9</v>
      </c>
      <c r="RK62" s="12" t="s">
        <v>9</v>
      </c>
      <c r="RL62" s="14" t="s">
        <v>9</v>
      </c>
      <c r="RM62" s="13" t="s">
        <v>9</v>
      </c>
      <c r="RN62" s="12" t="s">
        <v>9</v>
      </c>
      <c r="RO62" s="12" t="s">
        <v>9</v>
      </c>
      <c r="RP62" s="12" t="s">
        <v>9</v>
      </c>
      <c r="RQ62" s="12" t="s">
        <v>9</v>
      </c>
      <c r="RR62" s="12" t="s">
        <v>9</v>
      </c>
      <c r="RS62" s="12" t="s">
        <v>9</v>
      </c>
      <c r="RT62" s="12" t="s">
        <v>9</v>
      </c>
      <c r="RU62" s="12" t="s">
        <v>9</v>
      </c>
      <c r="RV62" s="12" t="s">
        <v>9</v>
      </c>
      <c r="RW62" s="12" t="s">
        <v>9</v>
      </c>
      <c r="RX62" s="12" t="s">
        <v>9</v>
      </c>
      <c r="RY62" s="12" t="s">
        <v>9</v>
      </c>
      <c r="RZ62" s="12" t="s">
        <v>9</v>
      </c>
      <c r="SA62" s="12" t="s">
        <v>9</v>
      </c>
      <c r="SB62" s="12" t="s">
        <v>9</v>
      </c>
      <c r="SC62" s="12" t="s">
        <v>9</v>
      </c>
      <c r="SD62" s="12" t="s">
        <v>9</v>
      </c>
      <c r="SE62" s="12" t="s">
        <v>9</v>
      </c>
      <c r="SF62" s="12" t="s">
        <v>9</v>
      </c>
      <c r="SG62" s="12" t="s">
        <v>9</v>
      </c>
      <c r="SH62" s="12" t="s">
        <v>9</v>
      </c>
      <c r="SI62" s="12" t="s">
        <v>9</v>
      </c>
      <c r="SJ62" s="12" t="s">
        <v>9</v>
      </c>
      <c r="SK62" s="12" t="s">
        <v>9</v>
      </c>
      <c r="SL62" s="12" t="s">
        <v>9</v>
      </c>
      <c r="SM62" s="12" t="s">
        <v>9</v>
      </c>
      <c r="SN62" s="12" t="s">
        <v>9</v>
      </c>
      <c r="SO62" s="12" t="s">
        <v>9</v>
      </c>
      <c r="SP62" s="14" t="s">
        <v>9</v>
      </c>
      <c r="SQ62" s="128" t="s">
        <v>9</v>
      </c>
      <c r="SR62" s="12" t="s">
        <v>9</v>
      </c>
      <c r="SS62" s="12" t="s">
        <v>9</v>
      </c>
      <c r="ST62" s="12" t="s">
        <v>9</v>
      </c>
      <c r="SU62" s="12" t="s">
        <v>9</v>
      </c>
      <c r="SV62" s="12" t="s">
        <v>9</v>
      </c>
      <c r="SW62" s="12" t="s">
        <v>9</v>
      </c>
      <c r="SX62" s="12" t="s">
        <v>9</v>
      </c>
      <c r="SY62" s="12" t="s">
        <v>9</v>
      </c>
      <c r="SZ62" s="12" t="s">
        <v>9</v>
      </c>
      <c r="TA62" s="12" t="s">
        <v>9</v>
      </c>
      <c r="TB62" s="12" t="s">
        <v>9</v>
      </c>
      <c r="TC62" s="12" t="s">
        <v>9</v>
      </c>
      <c r="TD62" s="12" t="s">
        <v>9</v>
      </c>
      <c r="TE62" s="12" t="s">
        <v>9</v>
      </c>
      <c r="TF62" s="12" t="s">
        <v>9</v>
      </c>
      <c r="TG62" s="12" t="s">
        <v>9</v>
      </c>
      <c r="TH62" s="12" t="s">
        <v>9</v>
      </c>
      <c r="TI62" s="12" t="s">
        <v>9</v>
      </c>
      <c r="TJ62" s="12" t="s">
        <v>9</v>
      </c>
      <c r="TK62" s="12" t="s">
        <v>9</v>
      </c>
      <c r="TL62" s="12" t="s">
        <v>9</v>
      </c>
      <c r="TM62" s="12" t="s">
        <v>9</v>
      </c>
      <c r="TN62" s="12" t="s">
        <v>9</v>
      </c>
      <c r="TO62" s="12" t="s">
        <v>9</v>
      </c>
      <c r="TP62" s="12" t="s">
        <v>9</v>
      </c>
      <c r="TQ62" s="12" t="s">
        <v>9</v>
      </c>
      <c r="TR62" s="12" t="s">
        <v>9</v>
      </c>
      <c r="TS62" s="12" t="s">
        <v>9</v>
      </c>
      <c r="TT62" s="12" t="s">
        <v>9</v>
      </c>
      <c r="TU62" s="14" t="s">
        <v>9</v>
      </c>
      <c r="TV62" s="128" t="s">
        <v>9</v>
      </c>
      <c r="TW62" s="12" t="s">
        <v>9</v>
      </c>
      <c r="TX62" s="12" t="s">
        <v>9</v>
      </c>
      <c r="TY62" s="12" t="s">
        <v>9</v>
      </c>
      <c r="TZ62" s="12" t="s">
        <v>9</v>
      </c>
      <c r="UA62" s="12" t="s">
        <v>9</v>
      </c>
      <c r="UB62" s="12" t="s">
        <v>9</v>
      </c>
      <c r="UC62" s="12" t="s">
        <v>9</v>
      </c>
      <c r="UD62" s="12" t="s">
        <v>9</v>
      </c>
      <c r="UE62" s="12" t="s">
        <v>9</v>
      </c>
      <c r="UF62" s="12" t="s">
        <v>9</v>
      </c>
      <c r="UG62" s="12" t="s">
        <v>9</v>
      </c>
      <c r="UH62" s="12" t="s">
        <v>9</v>
      </c>
      <c r="UI62" s="12" t="s">
        <v>9</v>
      </c>
      <c r="UJ62" s="12" t="s">
        <v>9</v>
      </c>
      <c r="UK62" s="12" t="s">
        <v>9</v>
      </c>
      <c r="UL62" s="12" t="s">
        <v>9</v>
      </c>
      <c r="UM62" s="12" t="s">
        <v>9</v>
      </c>
      <c r="UN62" s="12" t="s">
        <v>9</v>
      </c>
      <c r="UO62" s="12" t="s">
        <v>9</v>
      </c>
      <c r="UP62" s="12" t="s">
        <v>9</v>
      </c>
      <c r="UQ62" s="12" t="s">
        <v>9</v>
      </c>
      <c r="UR62" s="12" t="s">
        <v>9</v>
      </c>
      <c r="US62" s="12" t="s">
        <v>9</v>
      </c>
      <c r="UT62" s="12" t="s">
        <v>9</v>
      </c>
      <c r="UU62" s="12" t="s">
        <v>9</v>
      </c>
      <c r="UV62" s="12" t="s">
        <v>9</v>
      </c>
      <c r="UW62" s="12" t="s">
        <v>9</v>
      </c>
      <c r="UX62" s="12" t="s">
        <v>9</v>
      </c>
      <c r="UY62" s="14" t="s">
        <v>9</v>
      </c>
      <c r="UZ62" s="128" t="s">
        <v>9</v>
      </c>
      <c r="VA62" s="12" t="s">
        <v>9</v>
      </c>
      <c r="VB62" s="12" t="s">
        <v>9</v>
      </c>
      <c r="VC62" s="12" t="s">
        <v>9</v>
      </c>
      <c r="VD62" s="12" t="s">
        <v>9</v>
      </c>
      <c r="VE62" s="12" t="s">
        <v>9</v>
      </c>
      <c r="VF62" s="12" t="s">
        <v>9</v>
      </c>
      <c r="VG62" s="12" t="s">
        <v>9</v>
      </c>
      <c r="VH62" s="12" t="s">
        <v>9</v>
      </c>
      <c r="VI62" s="12" t="s">
        <v>9</v>
      </c>
      <c r="VJ62" s="12" t="s">
        <v>9</v>
      </c>
      <c r="VK62" s="12" t="s">
        <v>9</v>
      </c>
      <c r="VL62" s="12" t="s">
        <v>9</v>
      </c>
      <c r="VM62" s="12" t="s">
        <v>9</v>
      </c>
      <c r="VN62" s="12" t="s">
        <v>9</v>
      </c>
      <c r="VO62" s="12" t="s">
        <v>9</v>
      </c>
      <c r="VP62" s="12" t="s">
        <v>9</v>
      </c>
      <c r="VQ62" s="12" t="s">
        <v>9</v>
      </c>
      <c r="VR62" s="12" t="s">
        <v>9</v>
      </c>
      <c r="VS62" s="12" t="s">
        <v>9</v>
      </c>
      <c r="VT62" s="12" t="s">
        <v>9</v>
      </c>
      <c r="VU62" s="12" t="s">
        <v>9</v>
      </c>
      <c r="VV62" s="12" t="s">
        <v>9</v>
      </c>
      <c r="VW62" s="12" t="s">
        <v>9</v>
      </c>
      <c r="VX62" s="12" t="s">
        <v>9</v>
      </c>
      <c r="VY62" s="12" t="s">
        <v>9</v>
      </c>
      <c r="VZ62" s="12" t="s">
        <v>9</v>
      </c>
      <c r="WA62" s="12" t="s">
        <v>9</v>
      </c>
      <c r="WB62" s="12" t="s">
        <v>9</v>
      </c>
      <c r="WC62" s="12" t="s">
        <v>9</v>
      </c>
      <c r="WD62" s="14" t="s">
        <v>9</v>
      </c>
      <c r="WE62" s="128" t="s">
        <v>9</v>
      </c>
      <c r="WF62" s="12" t="s">
        <v>9</v>
      </c>
      <c r="WG62" s="12" t="s">
        <v>9</v>
      </c>
      <c r="WH62" s="12" t="s">
        <v>9</v>
      </c>
      <c r="WI62" s="12" t="s">
        <v>9</v>
      </c>
      <c r="WJ62" s="12" t="s">
        <v>9</v>
      </c>
      <c r="WK62" s="12" t="s">
        <v>9</v>
      </c>
      <c r="WL62" s="12" t="s">
        <v>9</v>
      </c>
      <c r="WM62" s="12" t="s">
        <v>9</v>
      </c>
      <c r="WN62" s="12" t="s">
        <v>9</v>
      </c>
      <c r="WO62" s="12" t="s">
        <v>9</v>
      </c>
      <c r="WP62" s="12" t="s">
        <v>9</v>
      </c>
      <c r="WQ62" s="12" t="s">
        <v>9</v>
      </c>
      <c r="WR62" s="12" t="s">
        <v>9</v>
      </c>
      <c r="WS62" s="12" t="s">
        <v>9</v>
      </c>
      <c r="WT62" s="12" t="s">
        <v>9</v>
      </c>
      <c r="WU62" s="12" t="s">
        <v>9</v>
      </c>
      <c r="WV62" s="12" t="s">
        <v>9</v>
      </c>
      <c r="WW62" s="12" t="s">
        <v>9</v>
      </c>
      <c r="WX62" s="12" t="s">
        <v>9</v>
      </c>
      <c r="WY62" s="12" t="s">
        <v>9</v>
      </c>
      <c r="WZ62" s="12" t="s">
        <v>9</v>
      </c>
      <c r="XA62" s="12" t="s">
        <v>9</v>
      </c>
      <c r="XB62" s="12" t="s">
        <v>9</v>
      </c>
      <c r="XC62" s="12" t="s">
        <v>9</v>
      </c>
      <c r="XD62" s="12" t="s">
        <v>9</v>
      </c>
      <c r="XE62" s="12" t="s">
        <v>9</v>
      </c>
      <c r="XF62" s="12" t="s">
        <v>9</v>
      </c>
      <c r="XG62" s="12" t="s">
        <v>9</v>
      </c>
      <c r="XH62" s="12" t="s">
        <v>9</v>
      </c>
      <c r="XI62" s="14" t="s">
        <v>9</v>
      </c>
      <c r="XJ62" s="128" t="s">
        <v>9</v>
      </c>
      <c r="XK62" s="12" t="s">
        <v>9</v>
      </c>
      <c r="XL62" s="12" t="s">
        <v>9</v>
      </c>
      <c r="XM62" s="12" t="s">
        <v>9</v>
      </c>
      <c r="XN62" s="12" t="s">
        <v>9</v>
      </c>
      <c r="XO62" s="12" t="s">
        <v>9</v>
      </c>
      <c r="XP62" s="12" t="s">
        <v>9</v>
      </c>
      <c r="XQ62" s="12" t="s">
        <v>9</v>
      </c>
      <c r="XR62" s="12" t="s">
        <v>9</v>
      </c>
      <c r="XS62" s="12" t="s">
        <v>9</v>
      </c>
      <c r="XT62" s="12" t="s">
        <v>9</v>
      </c>
      <c r="XU62" s="12" t="s">
        <v>9</v>
      </c>
      <c r="XV62" s="12" t="s">
        <v>9</v>
      </c>
      <c r="XW62" s="12" t="s">
        <v>9</v>
      </c>
      <c r="XX62" s="12" t="s">
        <v>9</v>
      </c>
      <c r="XY62" s="12" t="s">
        <v>9</v>
      </c>
      <c r="XZ62" s="12" t="s">
        <v>9</v>
      </c>
      <c r="YA62" s="12" t="s">
        <v>9</v>
      </c>
      <c r="YB62" s="12" t="s">
        <v>9</v>
      </c>
      <c r="YC62" s="12" t="s">
        <v>9</v>
      </c>
      <c r="YD62" s="12" t="s">
        <v>9</v>
      </c>
      <c r="YE62" s="12" t="s">
        <v>9</v>
      </c>
      <c r="YF62" s="12" t="s">
        <v>9</v>
      </c>
      <c r="YG62" s="12" t="s">
        <v>9</v>
      </c>
      <c r="YH62" s="12" t="s">
        <v>9</v>
      </c>
      <c r="YI62" s="12" t="s">
        <v>9</v>
      </c>
      <c r="YJ62" s="12" t="s">
        <v>9</v>
      </c>
      <c r="YK62" s="12" t="s">
        <v>9</v>
      </c>
      <c r="YL62" s="12" t="s">
        <v>9</v>
      </c>
      <c r="YM62" s="14" t="s">
        <v>9</v>
      </c>
      <c r="YN62" s="128" t="s">
        <v>9</v>
      </c>
      <c r="YO62" s="12" t="s">
        <v>9</v>
      </c>
      <c r="YP62" s="12" t="s">
        <v>9</v>
      </c>
      <c r="YQ62" s="12" t="s">
        <v>9</v>
      </c>
      <c r="YR62" s="12" t="s">
        <v>9</v>
      </c>
      <c r="YS62" s="12" t="s">
        <v>9</v>
      </c>
      <c r="YT62" s="12" t="s">
        <v>9</v>
      </c>
      <c r="YU62" s="12" t="s">
        <v>9</v>
      </c>
      <c r="YV62" s="12" t="s">
        <v>9</v>
      </c>
      <c r="YW62" s="12" t="s">
        <v>9</v>
      </c>
      <c r="YX62" s="12" t="s">
        <v>9</v>
      </c>
      <c r="YY62" s="12" t="s">
        <v>9</v>
      </c>
      <c r="YZ62" s="12" t="s">
        <v>9</v>
      </c>
      <c r="ZA62" s="12" t="s">
        <v>9</v>
      </c>
      <c r="ZB62" s="12" t="s">
        <v>9</v>
      </c>
      <c r="ZC62" s="12" t="s">
        <v>9</v>
      </c>
      <c r="ZD62" s="12" t="s">
        <v>9</v>
      </c>
      <c r="ZE62" s="12" t="s">
        <v>9</v>
      </c>
      <c r="ZF62" s="12" t="s">
        <v>9</v>
      </c>
      <c r="ZG62" s="12" t="s">
        <v>9</v>
      </c>
      <c r="ZH62" s="12" t="s">
        <v>9</v>
      </c>
      <c r="ZI62" s="12" t="s">
        <v>9</v>
      </c>
      <c r="ZJ62" s="12" t="s">
        <v>9</v>
      </c>
      <c r="ZK62" s="12" t="s">
        <v>9</v>
      </c>
      <c r="ZL62" s="12" t="s">
        <v>9</v>
      </c>
      <c r="ZM62" s="12" t="s">
        <v>9</v>
      </c>
      <c r="ZN62" s="12" t="s">
        <v>9</v>
      </c>
      <c r="ZO62" s="12" t="s">
        <v>9</v>
      </c>
      <c r="ZP62" s="12" t="s">
        <v>9</v>
      </c>
      <c r="ZQ62" s="12" t="s">
        <v>9</v>
      </c>
      <c r="ZR62" s="14" t="s">
        <v>9</v>
      </c>
      <c r="ZS62" s="128" t="s">
        <v>9</v>
      </c>
      <c r="ZT62" s="12" t="s">
        <v>9</v>
      </c>
      <c r="ZU62" s="12" t="s">
        <v>9</v>
      </c>
      <c r="ZV62" s="12" t="s">
        <v>9</v>
      </c>
      <c r="ZW62" s="12" t="s">
        <v>9</v>
      </c>
      <c r="ZX62" s="12" t="s">
        <v>9</v>
      </c>
      <c r="ZY62" s="12" t="s">
        <v>9</v>
      </c>
      <c r="ZZ62" s="12" t="s">
        <v>9</v>
      </c>
      <c r="AAA62" s="12" t="s">
        <v>9</v>
      </c>
      <c r="AAB62" s="12" t="s">
        <v>9</v>
      </c>
      <c r="AAC62" s="12" t="s">
        <v>9</v>
      </c>
      <c r="AAD62" s="12" t="s">
        <v>9</v>
      </c>
      <c r="AAE62" s="12" t="s">
        <v>9</v>
      </c>
      <c r="AAF62" s="12" t="s">
        <v>9</v>
      </c>
      <c r="AAG62" s="12" t="s">
        <v>9</v>
      </c>
      <c r="AAH62" s="12" t="s">
        <v>9</v>
      </c>
      <c r="AAI62" s="12" t="s">
        <v>9</v>
      </c>
      <c r="AAJ62" s="12" t="s">
        <v>9</v>
      </c>
      <c r="AAK62" s="12" t="s">
        <v>9</v>
      </c>
      <c r="AAL62" s="12" t="s">
        <v>9</v>
      </c>
      <c r="AAM62" s="12" t="s">
        <v>9</v>
      </c>
      <c r="AAN62" s="12" t="s">
        <v>9</v>
      </c>
      <c r="AAO62" s="12" t="s">
        <v>9</v>
      </c>
      <c r="AAP62" s="12" t="s">
        <v>9</v>
      </c>
      <c r="AAQ62" s="12" t="s">
        <v>9</v>
      </c>
      <c r="AAR62" s="12" t="s">
        <v>9</v>
      </c>
      <c r="AAS62" s="12" t="s">
        <v>9</v>
      </c>
      <c r="AAT62" s="12" t="s">
        <v>9</v>
      </c>
      <c r="AAU62" s="12" t="s">
        <v>9</v>
      </c>
      <c r="AAV62" s="14" t="s">
        <v>9</v>
      </c>
      <c r="AAW62" s="128" t="s">
        <v>9</v>
      </c>
      <c r="AAX62" s="12" t="s">
        <v>9</v>
      </c>
      <c r="AAY62" s="12" t="s">
        <v>9</v>
      </c>
      <c r="AAZ62" s="12" t="s">
        <v>9</v>
      </c>
      <c r="ABA62" s="12" t="s">
        <v>9</v>
      </c>
      <c r="ABB62" s="12" t="s">
        <v>9</v>
      </c>
      <c r="ABC62" s="12" t="s">
        <v>9</v>
      </c>
      <c r="ABD62" s="12" t="s">
        <v>9</v>
      </c>
      <c r="ABE62" s="12" t="s">
        <v>9</v>
      </c>
      <c r="ABF62" s="12" t="s">
        <v>9</v>
      </c>
      <c r="ABG62" s="12" t="s">
        <v>9</v>
      </c>
      <c r="ABH62" s="12" t="s">
        <v>9</v>
      </c>
      <c r="ABI62" s="12" t="s">
        <v>9</v>
      </c>
      <c r="ABJ62" s="12" t="s">
        <v>9</v>
      </c>
      <c r="ABK62" s="12" t="s">
        <v>9</v>
      </c>
      <c r="ABL62" s="12" t="s">
        <v>9</v>
      </c>
      <c r="ABM62" s="12" t="s">
        <v>9</v>
      </c>
      <c r="ABN62" s="12" t="s">
        <v>9</v>
      </c>
      <c r="ABO62" s="12" t="s">
        <v>9</v>
      </c>
      <c r="ABP62" s="12" t="s">
        <v>9</v>
      </c>
      <c r="ABQ62" s="12" t="s">
        <v>9</v>
      </c>
      <c r="ABR62" s="12" t="s">
        <v>9</v>
      </c>
      <c r="ABS62" s="12" t="s">
        <v>9</v>
      </c>
      <c r="ABT62" s="12" t="s">
        <v>9</v>
      </c>
      <c r="ABU62" s="12" t="s">
        <v>9</v>
      </c>
      <c r="ABV62" s="12" t="s">
        <v>9</v>
      </c>
      <c r="ABW62" s="12" t="s">
        <v>9</v>
      </c>
      <c r="ABX62" s="12" t="s">
        <v>9</v>
      </c>
      <c r="ABY62" s="12" t="s">
        <v>9</v>
      </c>
      <c r="ABZ62" s="12" t="s">
        <v>9</v>
      </c>
      <c r="ACA62" s="14" t="s">
        <v>9</v>
      </c>
      <c r="ACB62" s="35"/>
    </row>
    <row r="63" spans="1:756" s="1" customFormat="1" ht="24.95" customHeight="1" x14ac:dyDescent="0.25">
      <c r="A63" s="30">
        <v>197</v>
      </c>
      <c r="B63" s="30">
        <v>2376</v>
      </c>
      <c r="C63" s="30">
        <v>40050</v>
      </c>
      <c r="D63" s="30" t="s">
        <v>179</v>
      </c>
      <c r="E63" s="30" t="s">
        <v>7</v>
      </c>
      <c r="F63" s="1" t="s">
        <v>178</v>
      </c>
      <c r="G63" s="30" t="s">
        <v>56</v>
      </c>
      <c r="H63" s="30" t="s">
        <v>49</v>
      </c>
      <c r="I63" s="31">
        <v>44502</v>
      </c>
      <c r="J63" s="30">
        <v>2</v>
      </c>
      <c r="K63" s="30" t="s">
        <v>8</v>
      </c>
      <c r="L63" s="31">
        <v>44502</v>
      </c>
      <c r="M63" s="30">
        <v>2</v>
      </c>
      <c r="N63" s="30">
        <v>0</v>
      </c>
      <c r="O63" s="30">
        <v>2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8">
        <v>7.6849315068493143</v>
      </c>
      <c r="W63" s="32">
        <v>0</v>
      </c>
      <c r="X63" s="56">
        <v>14.96</v>
      </c>
      <c r="Y63" s="67">
        <v>5.6670000000000007</v>
      </c>
      <c r="Z63" s="8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 t="s">
        <v>9</v>
      </c>
      <c r="LT63" s="2" t="s">
        <v>54</v>
      </c>
      <c r="LU63" s="2" t="s">
        <v>54</v>
      </c>
      <c r="LV63" s="2" t="s">
        <v>54</v>
      </c>
      <c r="LW63" s="2" t="s">
        <v>54</v>
      </c>
      <c r="LX63" s="2" t="s">
        <v>9</v>
      </c>
      <c r="LY63" s="2" t="s">
        <v>9</v>
      </c>
      <c r="LZ63" s="2" t="s">
        <v>9</v>
      </c>
      <c r="MA63" s="2" t="s">
        <v>9</v>
      </c>
      <c r="MB63" s="2" t="s">
        <v>9</v>
      </c>
      <c r="MC63" s="2" t="s">
        <v>9</v>
      </c>
      <c r="MD63" s="2" t="s">
        <v>9</v>
      </c>
      <c r="ME63" s="2" t="s">
        <v>9</v>
      </c>
      <c r="MF63" s="2" t="s">
        <v>9</v>
      </c>
      <c r="MG63" s="2" t="s">
        <v>9</v>
      </c>
      <c r="MH63" s="2" t="s">
        <v>9</v>
      </c>
      <c r="MI63" s="2" t="s">
        <v>9</v>
      </c>
      <c r="MJ63" s="2" t="s">
        <v>9</v>
      </c>
      <c r="MK63" s="2" t="s">
        <v>9</v>
      </c>
      <c r="ML63" s="2" t="s">
        <v>9</v>
      </c>
      <c r="MM63" s="2" t="s">
        <v>9</v>
      </c>
      <c r="MN63" s="2" t="s">
        <v>9</v>
      </c>
      <c r="MO63" s="2" t="s">
        <v>9</v>
      </c>
      <c r="MP63" s="2" t="s">
        <v>9</v>
      </c>
      <c r="MQ63" s="2" t="s">
        <v>9</v>
      </c>
      <c r="MR63" s="2" t="s">
        <v>9</v>
      </c>
      <c r="MS63" s="2" t="s">
        <v>9</v>
      </c>
      <c r="MT63" s="2" t="s">
        <v>9</v>
      </c>
      <c r="MU63" s="2" t="s">
        <v>9</v>
      </c>
      <c r="MV63" s="2" t="s">
        <v>9</v>
      </c>
      <c r="MW63" s="2" t="s">
        <v>9</v>
      </c>
      <c r="MX63" s="3" t="s">
        <v>23</v>
      </c>
      <c r="MY63" s="3" t="s">
        <v>24</v>
      </c>
      <c r="MZ63" s="3" t="s">
        <v>24</v>
      </c>
      <c r="NA63" s="3" t="s">
        <v>24</v>
      </c>
      <c r="NB63" s="3" t="s">
        <v>24</v>
      </c>
      <c r="NC63" s="3" t="s">
        <v>24</v>
      </c>
      <c r="ND63" s="3" t="s">
        <v>24</v>
      </c>
      <c r="NE63" s="3" t="s">
        <v>24</v>
      </c>
      <c r="NF63" s="3" t="s">
        <v>24</v>
      </c>
      <c r="NG63" s="3" t="s">
        <v>24</v>
      </c>
      <c r="NH63" s="3" t="s">
        <v>24</v>
      </c>
      <c r="NI63" s="3" t="s">
        <v>24</v>
      </c>
      <c r="NJ63" s="3" t="s">
        <v>24</v>
      </c>
      <c r="NK63" s="3" t="s">
        <v>24</v>
      </c>
      <c r="NL63" s="3" t="s">
        <v>24</v>
      </c>
      <c r="NM63" s="3" t="s">
        <v>24</v>
      </c>
      <c r="NN63" s="3" t="s">
        <v>24</v>
      </c>
      <c r="NO63" s="3" t="s">
        <v>24</v>
      </c>
      <c r="NP63" s="3" t="s">
        <v>24</v>
      </c>
      <c r="NQ63" s="3" t="s">
        <v>24</v>
      </c>
      <c r="NR63" s="3" t="s">
        <v>24</v>
      </c>
      <c r="NS63" s="3" t="s">
        <v>24</v>
      </c>
      <c r="NT63" s="3" t="s">
        <v>24</v>
      </c>
      <c r="NU63" s="3" t="s">
        <v>24</v>
      </c>
      <c r="NV63" s="3" t="s">
        <v>24</v>
      </c>
      <c r="NW63" s="3" t="s">
        <v>24</v>
      </c>
      <c r="NX63" s="3" t="s">
        <v>24</v>
      </c>
      <c r="NY63" s="3" t="s">
        <v>24</v>
      </c>
      <c r="NZ63" s="11" t="s">
        <v>24</v>
      </c>
      <c r="OA63" s="13" t="s">
        <v>9</v>
      </c>
      <c r="OB63" s="12" t="s">
        <v>9</v>
      </c>
      <c r="OC63" s="12" t="s">
        <v>9</v>
      </c>
      <c r="OD63" s="12" t="s">
        <v>9</v>
      </c>
      <c r="OE63" s="12" t="s">
        <v>9</v>
      </c>
      <c r="OF63" s="12" t="s">
        <v>9</v>
      </c>
      <c r="OG63" s="12" t="s">
        <v>9</v>
      </c>
      <c r="OH63" s="12" t="s">
        <v>9</v>
      </c>
      <c r="OI63" s="12" t="s">
        <v>9</v>
      </c>
      <c r="OJ63" s="12" t="s">
        <v>9</v>
      </c>
      <c r="OK63" s="12" t="s">
        <v>9</v>
      </c>
      <c r="OL63" s="12" t="s">
        <v>9</v>
      </c>
      <c r="OM63" s="12" t="s">
        <v>9</v>
      </c>
      <c r="ON63" s="12" t="s">
        <v>9</v>
      </c>
      <c r="OO63" s="12" t="s">
        <v>9</v>
      </c>
      <c r="OP63" s="12" t="s">
        <v>9</v>
      </c>
      <c r="OQ63" s="12" t="s">
        <v>9</v>
      </c>
      <c r="OR63" s="12" t="s">
        <v>9</v>
      </c>
      <c r="OS63" s="12" t="s">
        <v>9</v>
      </c>
      <c r="OT63" s="12" t="s">
        <v>9</v>
      </c>
      <c r="OU63" s="12" t="s">
        <v>9</v>
      </c>
      <c r="OV63" s="12" t="s">
        <v>9</v>
      </c>
      <c r="OW63" s="12" t="s">
        <v>9</v>
      </c>
      <c r="OX63" s="12" t="s">
        <v>9</v>
      </c>
      <c r="OY63" s="12" t="s">
        <v>9</v>
      </c>
      <c r="OZ63" s="12" t="s">
        <v>9</v>
      </c>
      <c r="PA63" s="12" t="s">
        <v>9</v>
      </c>
      <c r="PB63" s="12" t="s">
        <v>9</v>
      </c>
      <c r="PC63" s="12" t="s">
        <v>9</v>
      </c>
      <c r="PD63" s="12" t="s">
        <v>9</v>
      </c>
      <c r="PE63" s="14" t="s">
        <v>9</v>
      </c>
      <c r="PF63" s="13" t="s">
        <v>9</v>
      </c>
      <c r="PG63" s="12" t="s">
        <v>9</v>
      </c>
      <c r="PH63" s="12" t="s">
        <v>9</v>
      </c>
      <c r="PI63" s="12" t="s">
        <v>9</v>
      </c>
      <c r="PJ63" s="12" t="s">
        <v>9</v>
      </c>
      <c r="PK63" s="12" t="s">
        <v>9</v>
      </c>
      <c r="PL63" s="12" t="s">
        <v>9</v>
      </c>
      <c r="PM63" s="12" t="s">
        <v>9</v>
      </c>
      <c r="PN63" s="12" t="s">
        <v>9</v>
      </c>
      <c r="PO63" s="12" t="s">
        <v>9</v>
      </c>
      <c r="PP63" s="12" t="s">
        <v>9</v>
      </c>
      <c r="PQ63" s="12" t="s">
        <v>9</v>
      </c>
      <c r="PR63" s="12" t="s">
        <v>9</v>
      </c>
      <c r="PS63" s="12" t="s">
        <v>9</v>
      </c>
      <c r="PT63" s="12" t="s">
        <v>9</v>
      </c>
      <c r="PU63" s="12" t="s">
        <v>9</v>
      </c>
      <c r="PV63" s="12" t="s">
        <v>9</v>
      </c>
      <c r="PW63" s="12" t="s">
        <v>9</v>
      </c>
      <c r="PX63" s="12" t="s">
        <v>9</v>
      </c>
      <c r="PY63" s="12" t="s">
        <v>9</v>
      </c>
      <c r="PZ63" s="12" t="s">
        <v>9</v>
      </c>
      <c r="QA63" s="12" t="s">
        <v>9</v>
      </c>
      <c r="QB63" s="12" t="s">
        <v>9</v>
      </c>
      <c r="QC63" s="12" t="s">
        <v>9</v>
      </c>
      <c r="QD63" s="12" t="s">
        <v>9</v>
      </c>
      <c r="QE63" s="12" t="s">
        <v>9</v>
      </c>
      <c r="QF63" s="12" t="s">
        <v>9</v>
      </c>
      <c r="QG63" s="14" t="s">
        <v>9</v>
      </c>
      <c r="QH63" s="13" t="s">
        <v>9</v>
      </c>
      <c r="QI63" s="12" t="s">
        <v>9</v>
      </c>
      <c r="QJ63" s="12" t="s">
        <v>9</v>
      </c>
      <c r="QK63" s="12" t="s">
        <v>9</v>
      </c>
      <c r="QL63" s="12" t="s">
        <v>9</v>
      </c>
      <c r="QM63" s="12" t="s">
        <v>9</v>
      </c>
      <c r="QN63" s="12" t="s">
        <v>9</v>
      </c>
      <c r="QO63" s="12" t="s">
        <v>9</v>
      </c>
      <c r="QP63" s="12" t="s">
        <v>9</v>
      </c>
      <c r="QQ63" s="12" t="s">
        <v>9</v>
      </c>
      <c r="QR63" s="12" t="s">
        <v>9</v>
      </c>
      <c r="QS63" s="12" t="s">
        <v>9</v>
      </c>
      <c r="QT63" s="12" t="s">
        <v>9</v>
      </c>
      <c r="QU63" s="12" t="s">
        <v>9</v>
      </c>
      <c r="QV63" s="12" t="s">
        <v>9</v>
      </c>
      <c r="QW63" s="12" t="s">
        <v>9</v>
      </c>
      <c r="QX63" s="12" t="s">
        <v>9</v>
      </c>
      <c r="QY63" s="12" t="s">
        <v>9</v>
      </c>
      <c r="QZ63" s="12" t="s">
        <v>9</v>
      </c>
      <c r="RA63" s="12" t="s">
        <v>9</v>
      </c>
      <c r="RB63" s="12" t="s">
        <v>16</v>
      </c>
      <c r="RC63" s="12" t="s">
        <v>10</v>
      </c>
      <c r="RD63" s="12" t="s">
        <v>10</v>
      </c>
      <c r="RE63" s="12" t="s">
        <v>10</v>
      </c>
      <c r="RF63" s="12" t="s">
        <v>10</v>
      </c>
      <c r="RG63" s="12" t="s">
        <v>10</v>
      </c>
      <c r="RH63" s="12" t="s">
        <v>10</v>
      </c>
      <c r="RI63" s="12" t="s">
        <v>10</v>
      </c>
      <c r="RJ63" s="12" t="s">
        <v>11</v>
      </c>
      <c r="RK63" s="12" t="s">
        <v>11</v>
      </c>
      <c r="RL63" s="14" t="s">
        <v>13</v>
      </c>
      <c r="RM63" s="14" t="s">
        <v>13</v>
      </c>
      <c r="RN63" s="12" t="s">
        <v>9</v>
      </c>
      <c r="RO63" s="12" t="s">
        <v>9</v>
      </c>
      <c r="RP63" s="12" t="s">
        <v>9</v>
      </c>
      <c r="RQ63" s="12" t="s">
        <v>9</v>
      </c>
      <c r="RR63" s="12" t="s">
        <v>9</v>
      </c>
      <c r="RS63" s="12" t="s">
        <v>9</v>
      </c>
      <c r="RT63" s="12" t="s">
        <v>9</v>
      </c>
      <c r="RU63" s="12" t="s">
        <v>9</v>
      </c>
      <c r="RV63" s="12" t="s">
        <v>9</v>
      </c>
      <c r="RW63" s="12" t="s">
        <v>9</v>
      </c>
      <c r="RX63" s="12" t="s">
        <v>9</v>
      </c>
      <c r="RY63" s="12" t="s">
        <v>9</v>
      </c>
      <c r="RZ63" s="12" t="s">
        <v>9</v>
      </c>
      <c r="SA63" s="12" t="s">
        <v>9</v>
      </c>
      <c r="SB63" s="12" t="s">
        <v>9</v>
      </c>
      <c r="SC63" s="12" t="s">
        <v>9</v>
      </c>
      <c r="SD63" s="12" t="s">
        <v>9</v>
      </c>
      <c r="SE63" s="12" t="s">
        <v>9</v>
      </c>
      <c r="SF63" s="12" t="s">
        <v>9</v>
      </c>
      <c r="SG63" s="12" t="s">
        <v>9</v>
      </c>
      <c r="SH63" s="12" t="s">
        <v>9</v>
      </c>
      <c r="SI63" s="12" t="s">
        <v>9</v>
      </c>
      <c r="SJ63" s="12" t="s">
        <v>9</v>
      </c>
      <c r="SK63" s="12" t="s">
        <v>9</v>
      </c>
      <c r="SL63" s="12" t="s">
        <v>9</v>
      </c>
      <c r="SM63" s="12" t="s">
        <v>9</v>
      </c>
      <c r="SN63" s="12" t="s">
        <v>9</v>
      </c>
      <c r="SO63" s="12" t="s">
        <v>9</v>
      </c>
      <c r="SP63" s="14" t="s">
        <v>9</v>
      </c>
      <c r="SQ63" s="128" t="s">
        <v>9</v>
      </c>
      <c r="SR63" s="12" t="s">
        <v>9</v>
      </c>
      <c r="SS63" s="12" t="s">
        <v>9</v>
      </c>
      <c r="ST63" s="12" t="s">
        <v>9</v>
      </c>
      <c r="SU63" s="12" t="s">
        <v>9</v>
      </c>
      <c r="SV63" s="12" t="s">
        <v>9</v>
      </c>
      <c r="SW63" s="12" t="s">
        <v>9</v>
      </c>
      <c r="SX63" s="12" t="s">
        <v>9</v>
      </c>
      <c r="SY63" s="12" t="s">
        <v>9</v>
      </c>
      <c r="SZ63" s="12" t="s">
        <v>9</v>
      </c>
      <c r="TA63" s="12" t="s">
        <v>9</v>
      </c>
      <c r="TB63" s="12" t="s">
        <v>9</v>
      </c>
      <c r="TC63" s="12" t="s">
        <v>9</v>
      </c>
      <c r="TD63" s="12" t="s">
        <v>9</v>
      </c>
      <c r="TE63" s="12" t="s">
        <v>9</v>
      </c>
      <c r="TF63" s="12" t="s">
        <v>9</v>
      </c>
      <c r="TG63" s="12" t="s">
        <v>9</v>
      </c>
      <c r="TH63" s="12" t="s">
        <v>9</v>
      </c>
      <c r="TI63" s="12" t="s">
        <v>9</v>
      </c>
      <c r="TJ63" s="12" t="s">
        <v>9</v>
      </c>
      <c r="TK63" s="12" t="s">
        <v>9</v>
      </c>
      <c r="TL63" s="12" t="s">
        <v>9</v>
      </c>
      <c r="TM63" s="12" t="s">
        <v>9</v>
      </c>
      <c r="TN63" s="12" t="s">
        <v>9</v>
      </c>
      <c r="TO63" s="12" t="s">
        <v>9</v>
      </c>
      <c r="TP63" s="12" t="s">
        <v>9</v>
      </c>
      <c r="TQ63" s="12" t="s">
        <v>9</v>
      </c>
      <c r="TR63" s="12" t="s">
        <v>9</v>
      </c>
      <c r="TS63" s="12" t="s">
        <v>9</v>
      </c>
      <c r="TT63" s="12" t="s">
        <v>9</v>
      </c>
      <c r="TU63" s="14" t="s">
        <v>9</v>
      </c>
      <c r="TV63" s="128" t="s">
        <v>9</v>
      </c>
      <c r="TW63" s="12" t="s">
        <v>9</v>
      </c>
      <c r="TX63" s="12" t="s">
        <v>9</v>
      </c>
      <c r="TY63" s="12" t="s">
        <v>9</v>
      </c>
      <c r="TZ63" s="12" t="s">
        <v>9</v>
      </c>
      <c r="UA63" s="12" t="s">
        <v>9</v>
      </c>
      <c r="UB63" s="12" t="s">
        <v>9</v>
      </c>
      <c r="UC63" s="12" t="s">
        <v>9</v>
      </c>
      <c r="UD63" s="12" t="s">
        <v>9</v>
      </c>
      <c r="UE63" s="12" t="s">
        <v>9</v>
      </c>
      <c r="UF63" s="12" t="s">
        <v>9</v>
      </c>
      <c r="UG63" s="12" t="s">
        <v>9</v>
      </c>
      <c r="UH63" s="12" t="s">
        <v>9</v>
      </c>
      <c r="UI63" s="12" t="s">
        <v>9</v>
      </c>
      <c r="UJ63" s="12" t="s">
        <v>9</v>
      </c>
      <c r="UK63" s="12" t="s">
        <v>9</v>
      </c>
      <c r="UL63" s="12" t="s">
        <v>9</v>
      </c>
      <c r="UM63" s="12" t="s">
        <v>9</v>
      </c>
      <c r="UN63" s="12" t="s">
        <v>9</v>
      </c>
      <c r="UO63" s="12" t="s">
        <v>9</v>
      </c>
      <c r="UP63" s="12" t="s">
        <v>9</v>
      </c>
      <c r="UQ63" s="12" t="s">
        <v>9</v>
      </c>
      <c r="UR63" s="12" t="s">
        <v>9</v>
      </c>
      <c r="US63" s="12" t="s">
        <v>9</v>
      </c>
      <c r="UT63" s="12" t="s">
        <v>9</v>
      </c>
      <c r="UU63" s="12" t="s">
        <v>9</v>
      </c>
      <c r="UV63" s="12" t="s">
        <v>9</v>
      </c>
      <c r="UW63" s="12" t="s">
        <v>9</v>
      </c>
      <c r="UX63" s="12" t="s">
        <v>9</v>
      </c>
      <c r="UY63" s="14" t="s">
        <v>9</v>
      </c>
      <c r="UZ63" s="128" t="s">
        <v>9</v>
      </c>
      <c r="VA63" s="12" t="s">
        <v>9</v>
      </c>
      <c r="VB63" s="12" t="s">
        <v>9</v>
      </c>
      <c r="VC63" s="12" t="s">
        <v>9</v>
      </c>
      <c r="VD63" s="12" t="s">
        <v>9</v>
      </c>
      <c r="VE63" s="12" t="s">
        <v>9</v>
      </c>
      <c r="VF63" s="12" t="s">
        <v>9</v>
      </c>
      <c r="VG63" s="12" t="s">
        <v>9</v>
      </c>
      <c r="VH63" s="12" t="s">
        <v>9</v>
      </c>
      <c r="VI63" s="12" t="s">
        <v>9</v>
      </c>
      <c r="VJ63" s="12" t="s">
        <v>9</v>
      </c>
      <c r="VK63" s="12" t="s">
        <v>9</v>
      </c>
      <c r="VL63" s="12" t="s">
        <v>9</v>
      </c>
      <c r="VM63" s="12" t="s">
        <v>9</v>
      </c>
      <c r="VN63" s="12" t="s">
        <v>9</v>
      </c>
      <c r="VO63" s="12" t="s">
        <v>9</v>
      </c>
      <c r="VP63" s="12" t="s">
        <v>9</v>
      </c>
      <c r="VQ63" s="12" t="s">
        <v>9</v>
      </c>
      <c r="VR63" s="12" t="s">
        <v>9</v>
      </c>
      <c r="VS63" s="12" t="s">
        <v>9</v>
      </c>
      <c r="VT63" s="12" t="s">
        <v>9</v>
      </c>
      <c r="VU63" s="12" t="s">
        <v>9</v>
      </c>
      <c r="VV63" s="12" t="s">
        <v>9</v>
      </c>
      <c r="VW63" s="12" t="s">
        <v>9</v>
      </c>
      <c r="VX63" s="12" t="s">
        <v>9</v>
      </c>
      <c r="VY63" s="12" t="s">
        <v>9</v>
      </c>
      <c r="VZ63" s="12" t="s">
        <v>9</v>
      </c>
      <c r="WA63" s="12" t="s">
        <v>9</v>
      </c>
      <c r="WB63" s="12" t="s">
        <v>9</v>
      </c>
      <c r="WC63" s="12" t="s">
        <v>9</v>
      </c>
      <c r="WD63" s="14" t="s">
        <v>9</v>
      </c>
      <c r="WE63" s="128" t="s">
        <v>9</v>
      </c>
      <c r="WF63" s="12" t="s">
        <v>9</v>
      </c>
      <c r="WG63" s="12" t="s">
        <v>9</v>
      </c>
      <c r="WH63" s="12" t="s">
        <v>9</v>
      </c>
      <c r="WI63" s="12" t="s">
        <v>9</v>
      </c>
      <c r="WJ63" s="12" t="s">
        <v>9</v>
      </c>
      <c r="WK63" s="12" t="s">
        <v>9</v>
      </c>
      <c r="WL63" s="12" t="s">
        <v>9</v>
      </c>
      <c r="WM63" s="12" t="s">
        <v>9</v>
      </c>
      <c r="WN63" s="12" t="s">
        <v>9</v>
      </c>
      <c r="WO63" s="12" t="s">
        <v>9</v>
      </c>
      <c r="WP63" s="12" t="s">
        <v>9</v>
      </c>
      <c r="WQ63" s="12" t="s">
        <v>9</v>
      </c>
      <c r="WR63" s="12" t="s">
        <v>9</v>
      </c>
      <c r="WS63" s="12" t="s">
        <v>9</v>
      </c>
      <c r="WT63" s="12" t="s">
        <v>9</v>
      </c>
      <c r="WU63" s="12" t="s">
        <v>9</v>
      </c>
      <c r="WV63" s="12" t="s">
        <v>9</v>
      </c>
      <c r="WW63" s="12" t="s">
        <v>9</v>
      </c>
      <c r="WX63" s="12" t="s">
        <v>9</v>
      </c>
      <c r="WY63" s="12" t="s">
        <v>9</v>
      </c>
      <c r="WZ63" s="12" t="s">
        <v>9</v>
      </c>
      <c r="XA63" s="12" t="s">
        <v>9</v>
      </c>
      <c r="XB63" s="12" t="s">
        <v>9</v>
      </c>
      <c r="XC63" s="12" t="s">
        <v>9</v>
      </c>
      <c r="XD63" s="12" t="s">
        <v>9</v>
      </c>
      <c r="XE63" s="12" t="s">
        <v>9</v>
      </c>
      <c r="XF63" s="12" t="s">
        <v>9</v>
      </c>
      <c r="XG63" s="12" t="s">
        <v>9</v>
      </c>
      <c r="XH63" s="12" t="s">
        <v>9</v>
      </c>
      <c r="XI63" s="14" t="s">
        <v>9</v>
      </c>
      <c r="XJ63" s="128" t="s">
        <v>9</v>
      </c>
      <c r="XK63" s="12" t="s">
        <v>9</v>
      </c>
      <c r="XL63" s="12" t="s">
        <v>9</v>
      </c>
      <c r="XM63" s="12" t="s">
        <v>9</v>
      </c>
      <c r="XN63" s="12" t="s">
        <v>9</v>
      </c>
      <c r="XO63" s="12" t="s">
        <v>9</v>
      </c>
      <c r="XP63" s="12" t="s">
        <v>9</v>
      </c>
      <c r="XQ63" s="12" t="s">
        <v>9</v>
      </c>
      <c r="XR63" s="12" t="s">
        <v>9</v>
      </c>
      <c r="XS63" s="12" t="s">
        <v>9</v>
      </c>
      <c r="XT63" s="12" t="s">
        <v>9</v>
      </c>
      <c r="XU63" s="12" t="s">
        <v>9</v>
      </c>
      <c r="XV63" s="12" t="s">
        <v>9</v>
      </c>
      <c r="XW63" s="12" t="s">
        <v>9</v>
      </c>
      <c r="XX63" s="12" t="s">
        <v>9</v>
      </c>
      <c r="XY63" s="12" t="s">
        <v>9</v>
      </c>
      <c r="XZ63" s="12" t="s">
        <v>9</v>
      </c>
      <c r="YA63" s="12" t="s">
        <v>9</v>
      </c>
      <c r="YB63" s="12" t="s">
        <v>9</v>
      </c>
      <c r="YC63" s="12" t="s">
        <v>9</v>
      </c>
      <c r="YD63" s="12" t="s">
        <v>9</v>
      </c>
      <c r="YE63" s="12" t="s">
        <v>9</v>
      </c>
      <c r="YF63" s="12" t="s">
        <v>9</v>
      </c>
      <c r="YG63" s="12" t="s">
        <v>9</v>
      </c>
      <c r="YH63" s="12" t="s">
        <v>9</v>
      </c>
      <c r="YI63" s="12" t="s">
        <v>9</v>
      </c>
      <c r="YJ63" s="12" t="s">
        <v>9</v>
      </c>
      <c r="YK63" s="12" t="s">
        <v>9</v>
      </c>
      <c r="YL63" s="12" t="s">
        <v>9</v>
      </c>
      <c r="YM63" s="14" t="s">
        <v>9</v>
      </c>
      <c r="YN63" s="128" t="s">
        <v>9</v>
      </c>
      <c r="YO63" s="12" t="s">
        <v>9</v>
      </c>
      <c r="YP63" s="12" t="s">
        <v>9</v>
      </c>
      <c r="YQ63" s="12" t="s">
        <v>9</v>
      </c>
      <c r="YR63" s="12" t="s">
        <v>9</v>
      </c>
      <c r="YS63" s="12" t="s">
        <v>9</v>
      </c>
      <c r="YT63" s="12" t="s">
        <v>9</v>
      </c>
      <c r="YU63" s="12" t="s">
        <v>9</v>
      </c>
      <c r="YV63" s="12" t="s">
        <v>9</v>
      </c>
      <c r="YW63" s="12" t="s">
        <v>9</v>
      </c>
      <c r="YX63" s="12" t="s">
        <v>9</v>
      </c>
      <c r="YY63" s="12" t="s">
        <v>9</v>
      </c>
      <c r="YZ63" s="12" t="s">
        <v>9</v>
      </c>
      <c r="ZA63" s="12" t="s">
        <v>9</v>
      </c>
      <c r="ZB63" s="12" t="s">
        <v>9</v>
      </c>
      <c r="ZC63" s="12" t="s">
        <v>9</v>
      </c>
      <c r="ZD63" s="12" t="s">
        <v>9</v>
      </c>
      <c r="ZE63" s="12" t="s">
        <v>9</v>
      </c>
      <c r="ZF63" s="12" t="s">
        <v>9</v>
      </c>
      <c r="ZG63" s="12" t="s">
        <v>9</v>
      </c>
      <c r="ZH63" s="12" t="s">
        <v>9</v>
      </c>
      <c r="ZI63" s="12" t="s">
        <v>9</v>
      </c>
      <c r="ZJ63" s="12" t="s">
        <v>9</v>
      </c>
      <c r="ZK63" s="12" t="s">
        <v>9</v>
      </c>
      <c r="ZL63" s="12" t="s">
        <v>9</v>
      </c>
      <c r="ZM63" s="12" t="s">
        <v>9</v>
      </c>
      <c r="ZN63" s="12" t="s">
        <v>9</v>
      </c>
      <c r="ZO63" s="12" t="s">
        <v>9</v>
      </c>
      <c r="ZP63" s="12" t="s">
        <v>9</v>
      </c>
      <c r="ZQ63" s="12" t="s">
        <v>9</v>
      </c>
      <c r="ZR63" s="14" t="s">
        <v>9</v>
      </c>
      <c r="ZS63" s="128" t="s">
        <v>9</v>
      </c>
      <c r="ZT63" s="12" t="s">
        <v>9</v>
      </c>
      <c r="ZU63" s="12" t="s">
        <v>9</v>
      </c>
      <c r="ZV63" s="12" t="s">
        <v>9</v>
      </c>
      <c r="ZW63" s="12" t="s">
        <v>9</v>
      </c>
      <c r="ZX63" s="12" t="s">
        <v>9</v>
      </c>
      <c r="ZY63" s="12" t="s">
        <v>9</v>
      </c>
      <c r="ZZ63" s="12" t="s">
        <v>9</v>
      </c>
      <c r="AAA63" s="12" t="s">
        <v>9</v>
      </c>
      <c r="AAB63" s="12" t="s">
        <v>9</v>
      </c>
      <c r="AAC63" s="12" t="s">
        <v>9</v>
      </c>
      <c r="AAD63" s="12" t="s">
        <v>9</v>
      </c>
      <c r="AAE63" s="12" t="s">
        <v>9</v>
      </c>
      <c r="AAF63" s="12" t="s">
        <v>9</v>
      </c>
      <c r="AAG63" s="12" t="s">
        <v>9</v>
      </c>
      <c r="AAH63" s="12" t="s">
        <v>9</v>
      </c>
      <c r="AAI63" s="12" t="s">
        <v>9</v>
      </c>
      <c r="AAJ63" s="12" t="s">
        <v>9</v>
      </c>
      <c r="AAK63" s="12" t="s">
        <v>9</v>
      </c>
      <c r="AAL63" s="12" t="s">
        <v>9</v>
      </c>
      <c r="AAM63" s="12" t="s">
        <v>9</v>
      </c>
      <c r="AAN63" s="12" t="s">
        <v>9</v>
      </c>
      <c r="AAO63" s="12" t="s">
        <v>9</v>
      </c>
      <c r="AAP63" s="12" t="s">
        <v>9</v>
      </c>
      <c r="AAQ63" s="12" t="s">
        <v>9</v>
      </c>
      <c r="AAR63" s="12" t="s">
        <v>9</v>
      </c>
      <c r="AAS63" s="12" t="s">
        <v>9</v>
      </c>
      <c r="AAT63" s="12" t="s">
        <v>9</v>
      </c>
      <c r="AAU63" s="12" t="s">
        <v>9</v>
      </c>
      <c r="AAV63" s="14" t="s">
        <v>9</v>
      </c>
      <c r="AAW63" s="128" t="s">
        <v>9</v>
      </c>
      <c r="AAX63" s="12" t="s">
        <v>9</v>
      </c>
      <c r="AAY63" s="12" t="s">
        <v>9</v>
      </c>
      <c r="AAZ63" s="12" t="s">
        <v>9</v>
      </c>
      <c r="ABA63" s="12" t="s">
        <v>9</v>
      </c>
      <c r="ABB63" s="12" t="s">
        <v>9</v>
      </c>
      <c r="ABC63" s="12" t="s">
        <v>9</v>
      </c>
      <c r="ABD63" s="12" t="s">
        <v>9</v>
      </c>
      <c r="ABE63" s="12" t="s">
        <v>9</v>
      </c>
      <c r="ABF63" s="12" t="s">
        <v>9</v>
      </c>
      <c r="ABG63" s="12" t="s">
        <v>9</v>
      </c>
      <c r="ABH63" s="12" t="s">
        <v>9</v>
      </c>
      <c r="ABI63" s="12" t="s">
        <v>9</v>
      </c>
      <c r="ABJ63" s="12" t="s">
        <v>9</v>
      </c>
      <c r="ABK63" s="12" t="s">
        <v>9</v>
      </c>
      <c r="ABL63" s="12" t="s">
        <v>9</v>
      </c>
      <c r="ABM63" s="12" t="s">
        <v>9</v>
      </c>
      <c r="ABN63" s="12" t="s">
        <v>9</v>
      </c>
      <c r="ABO63" s="12" t="s">
        <v>9</v>
      </c>
      <c r="ABP63" s="12" t="s">
        <v>9</v>
      </c>
      <c r="ABQ63" s="12" t="s">
        <v>9</v>
      </c>
      <c r="ABR63" s="12" t="s">
        <v>9</v>
      </c>
      <c r="ABS63" s="12" t="s">
        <v>9</v>
      </c>
      <c r="ABT63" s="12" t="s">
        <v>9</v>
      </c>
      <c r="ABU63" s="12" t="s">
        <v>9</v>
      </c>
      <c r="ABV63" s="12" t="s">
        <v>9</v>
      </c>
      <c r="ABW63" s="12" t="s">
        <v>9</v>
      </c>
      <c r="ABX63" s="12" t="s">
        <v>9</v>
      </c>
      <c r="ABY63" s="12" t="s">
        <v>9</v>
      </c>
      <c r="ABZ63" s="12" t="s">
        <v>9</v>
      </c>
      <c r="ACA63" s="14" t="s">
        <v>9</v>
      </c>
      <c r="ACB63" s="35"/>
    </row>
    <row r="64" spans="1:756" s="1" customFormat="1" ht="24.95" customHeight="1" x14ac:dyDescent="0.25">
      <c r="A64" s="30">
        <v>198</v>
      </c>
      <c r="B64" s="30">
        <v>2318</v>
      </c>
      <c r="C64" s="30" t="s">
        <v>513</v>
      </c>
      <c r="D64" s="30" t="s">
        <v>181</v>
      </c>
      <c r="E64" s="30" t="s">
        <v>7</v>
      </c>
      <c r="F64" s="1" t="s">
        <v>180</v>
      </c>
      <c r="G64" s="30" t="s">
        <v>58</v>
      </c>
      <c r="H64" s="30" t="s">
        <v>49</v>
      </c>
      <c r="I64" s="31">
        <v>44486</v>
      </c>
      <c r="J64" s="30">
        <v>2</v>
      </c>
      <c r="K64" s="30" t="s">
        <v>8</v>
      </c>
      <c r="L64" s="31">
        <v>44486</v>
      </c>
      <c r="M64" s="30">
        <v>6</v>
      </c>
      <c r="N64" s="30">
        <v>0</v>
      </c>
      <c r="O64" s="30">
        <v>6</v>
      </c>
      <c r="P64" s="30">
        <v>0</v>
      </c>
      <c r="Q64" s="30">
        <v>0</v>
      </c>
      <c r="R64" s="30">
        <v>0</v>
      </c>
      <c r="S64" s="30">
        <v>5</v>
      </c>
      <c r="T64" s="30">
        <v>0</v>
      </c>
      <c r="U64" s="30">
        <v>0</v>
      </c>
      <c r="V64" s="38">
        <v>8.3424657534246567</v>
      </c>
      <c r="W64" s="32">
        <v>0</v>
      </c>
      <c r="X64" s="56">
        <v>11.240000000000002</v>
      </c>
      <c r="Y64" s="67">
        <v>1.9950000000000001</v>
      </c>
      <c r="Z64" s="8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 t="s">
        <v>9</v>
      </c>
      <c r="LD64" s="2" t="s">
        <v>9</v>
      </c>
      <c r="LE64" s="2" t="s">
        <v>9</v>
      </c>
      <c r="LF64" s="2" t="s">
        <v>9</v>
      </c>
      <c r="LG64" s="2" t="s">
        <v>9</v>
      </c>
      <c r="LH64" s="2" t="s">
        <v>9</v>
      </c>
      <c r="LI64" s="2" t="s">
        <v>9</v>
      </c>
      <c r="LJ64" s="2" t="s">
        <v>9</v>
      </c>
      <c r="LK64" s="2" t="s">
        <v>9</v>
      </c>
      <c r="LL64" s="2" t="s">
        <v>9</v>
      </c>
      <c r="LM64" s="2" t="s">
        <v>9</v>
      </c>
      <c r="LN64" s="2" t="s">
        <v>9</v>
      </c>
      <c r="LO64" s="2" t="s">
        <v>9</v>
      </c>
      <c r="LP64" s="2" t="s">
        <v>9</v>
      </c>
      <c r="LQ64" s="2" t="s">
        <v>9</v>
      </c>
      <c r="LR64" s="2" t="s">
        <v>54</v>
      </c>
      <c r="LS64" s="2" t="s">
        <v>54</v>
      </c>
      <c r="LT64" s="2" t="s">
        <v>54</v>
      </c>
      <c r="LU64" s="2" t="s">
        <v>54</v>
      </c>
      <c r="LV64" s="2" t="s">
        <v>54</v>
      </c>
      <c r="LW64" s="2" t="s">
        <v>54</v>
      </c>
      <c r="LX64" s="2" t="s">
        <v>9</v>
      </c>
      <c r="LY64" s="2" t="s">
        <v>9</v>
      </c>
      <c r="LZ64" s="2" t="s">
        <v>9</v>
      </c>
      <c r="MA64" s="2" t="s">
        <v>9</v>
      </c>
      <c r="MB64" s="2" t="s">
        <v>9</v>
      </c>
      <c r="MC64" s="2" t="s">
        <v>9</v>
      </c>
      <c r="MD64" s="2" t="s">
        <v>9</v>
      </c>
      <c r="ME64" s="2" t="s">
        <v>9</v>
      </c>
      <c r="MF64" s="2" t="s">
        <v>9</v>
      </c>
      <c r="MG64" s="2" t="s">
        <v>9</v>
      </c>
      <c r="MH64" s="2" t="s">
        <v>9</v>
      </c>
      <c r="MI64" s="2" t="s">
        <v>9</v>
      </c>
      <c r="MJ64" s="2" t="s">
        <v>9</v>
      </c>
      <c r="MK64" s="2" t="s">
        <v>9</v>
      </c>
      <c r="ML64" s="2" t="s">
        <v>9</v>
      </c>
      <c r="MM64" s="2" t="s">
        <v>9</v>
      </c>
      <c r="MN64" s="2" t="s">
        <v>9</v>
      </c>
      <c r="MO64" s="2" t="s">
        <v>9</v>
      </c>
      <c r="MP64" s="2" t="s">
        <v>9</v>
      </c>
      <c r="MQ64" s="2" t="s">
        <v>9</v>
      </c>
      <c r="MR64" s="2" t="s">
        <v>9</v>
      </c>
      <c r="MS64" s="2" t="s">
        <v>9</v>
      </c>
      <c r="MT64" s="2" t="s">
        <v>9</v>
      </c>
      <c r="MU64" s="2" t="s">
        <v>9</v>
      </c>
      <c r="MV64" s="2" t="s">
        <v>9</v>
      </c>
      <c r="MW64" s="2" t="s">
        <v>9</v>
      </c>
      <c r="MX64" s="2" t="s">
        <v>9</v>
      </c>
      <c r="MY64" s="2" t="s">
        <v>9</v>
      </c>
      <c r="MZ64" s="2" t="s">
        <v>9</v>
      </c>
      <c r="NA64" s="2" t="s">
        <v>9</v>
      </c>
      <c r="NB64" s="2" t="s">
        <v>9</v>
      </c>
      <c r="NC64" s="2" t="s">
        <v>9</v>
      </c>
      <c r="ND64" s="2" t="s">
        <v>24</v>
      </c>
      <c r="NE64" s="2" t="s">
        <v>9</v>
      </c>
      <c r="NF64" s="2" t="s">
        <v>9</v>
      </c>
      <c r="NG64" s="2" t="s">
        <v>9</v>
      </c>
      <c r="NH64" s="2" t="s">
        <v>9</v>
      </c>
      <c r="NI64" s="2" t="s">
        <v>9</v>
      </c>
      <c r="NJ64" s="2" t="s">
        <v>9</v>
      </c>
      <c r="NK64" s="2" t="s">
        <v>9</v>
      </c>
      <c r="NL64" s="2" t="s">
        <v>9</v>
      </c>
      <c r="NM64" s="2" t="s">
        <v>9</v>
      </c>
      <c r="NN64" s="2" t="s">
        <v>9</v>
      </c>
      <c r="NO64" s="2" t="s">
        <v>9</v>
      </c>
      <c r="NP64" s="2" t="s">
        <v>9</v>
      </c>
      <c r="NQ64" s="2" t="s">
        <v>9</v>
      </c>
      <c r="NR64" s="2" t="s">
        <v>9</v>
      </c>
      <c r="NS64" s="2" t="s">
        <v>9</v>
      </c>
      <c r="NT64" s="2" t="s">
        <v>9</v>
      </c>
      <c r="NU64" s="2" t="s">
        <v>9</v>
      </c>
      <c r="NV64" s="2" t="s">
        <v>9</v>
      </c>
      <c r="NW64" s="2" t="s">
        <v>9</v>
      </c>
      <c r="NX64" s="2" t="s">
        <v>9</v>
      </c>
      <c r="NY64" s="2" t="s">
        <v>9</v>
      </c>
      <c r="NZ64" s="10" t="s">
        <v>9</v>
      </c>
      <c r="OA64" s="13" t="s">
        <v>9</v>
      </c>
      <c r="OB64" s="12" t="s">
        <v>9</v>
      </c>
      <c r="OC64" s="12" t="s">
        <v>9</v>
      </c>
      <c r="OD64" s="12" t="s">
        <v>9</v>
      </c>
      <c r="OE64" s="12" t="s">
        <v>9</v>
      </c>
      <c r="OF64" s="12" t="s">
        <v>9</v>
      </c>
      <c r="OG64" s="12" t="s">
        <v>9</v>
      </c>
      <c r="OH64" s="12" t="s">
        <v>9</v>
      </c>
      <c r="OI64" s="12" t="s">
        <v>9</v>
      </c>
      <c r="OJ64" s="12" t="s">
        <v>9</v>
      </c>
      <c r="OK64" s="12" t="s">
        <v>9</v>
      </c>
      <c r="OL64" s="12" t="s">
        <v>9</v>
      </c>
      <c r="OM64" s="12" t="s">
        <v>9</v>
      </c>
      <c r="ON64" s="12" t="s">
        <v>9</v>
      </c>
      <c r="OO64" s="12" t="s">
        <v>9</v>
      </c>
      <c r="OP64" s="12" t="s">
        <v>9</v>
      </c>
      <c r="OQ64" s="12" t="s">
        <v>9</v>
      </c>
      <c r="OR64" s="12" t="s">
        <v>9</v>
      </c>
      <c r="OS64" s="12" t="s">
        <v>9</v>
      </c>
      <c r="OT64" s="12" t="s">
        <v>9</v>
      </c>
      <c r="OU64" s="12" t="s">
        <v>9</v>
      </c>
      <c r="OV64" s="12" t="s">
        <v>9</v>
      </c>
      <c r="OW64" s="12" t="s">
        <v>9</v>
      </c>
      <c r="OX64" s="12" t="s">
        <v>9</v>
      </c>
      <c r="OY64" s="12" t="s">
        <v>9</v>
      </c>
      <c r="OZ64" s="12" t="s">
        <v>9</v>
      </c>
      <c r="PA64" s="12" t="s">
        <v>9</v>
      </c>
      <c r="PB64" s="12" t="s">
        <v>9</v>
      </c>
      <c r="PC64" s="12" t="s">
        <v>9</v>
      </c>
      <c r="PD64" s="12" t="s">
        <v>9</v>
      </c>
      <c r="PE64" s="14" t="s">
        <v>9</v>
      </c>
      <c r="PF64" s="13" t="s">
        <v>9</v>
      </c>
      <c r="PG64" s="12" t="s">
        <v>9</v>
      </c>
      <c r="PH64" s="12" t="s">
        <v>9</v>
      </c>
      <c r="PI64" s="12" t="s">
        <v>9</v>
      </c>
      <c r="PJ64" s="12" t="s">
        <v>9</v>
      </c>
      <c r="PK64" s="12" t="s">
        <v>9</v>
      </c>
      <c r="PL64" s="12" t="s">
        <v>9</v>
      </c>
      <c r="PM64" s="12" t="s">
        <v>9</v>
      </c>
      <c r="PN64" s="12" t="s">
        <v>9</v>
      </c>
      <c r="PO64" s="12" t="s">
        <v>9</v>
      </c>
      <c r="PP64" s="12" t="s">
        <v>9</v>
      </c>
      <c r="PQ64" s="12" t="s">
        <v>9</v>
      </c>
      <c r="PR64" s="12" t="s">
        <v>9</v>
      </c>
      <c r="PS64" s="12" t="s">
        <v>9</v>
      </c>
      <c r="PT64" s="12" t="s">
        <v>9</v>
      </c>
      <c r="PU64" s="12" t="s">
        <v>9</v>
      </c>
      <c r="PV64" s="12" t="s">
        <v>9</v>
      </c>
      <c r="PW64" s="12" t="s">
        <v>9</v>
      </c>
      <c r="PX64" s="12" t="s">
        <v>9</v>
      </c>
      <c r="PY64" s="12" t="s">
        <v>9</v>
      </c>
      <c r="PZ64" s="12" t="s">
        <v>9</v>
      </c>
      <c r="QA64" s="12" t="s">
        <v>9</v>
      </c>
      <c r="QB64" s="12" t="s">
        <v>9</v>
      </c>
      <c r="QC64" s="12" t="s">
        <v>9</v>
      </c>
      <c r="QD64" s="12" t="s">
        <v>9</v>
      </c>
      <c r="QE64" s="12" t="s">
        <v>9</v>
      </c>
      <c r="QF64" s="12" t="s">
        <v>9</v>
      </c>
      <c r="QG64" s="14" t="s">
        <v>9</v>
      </c>
      <c r="QH64" s="13" t="s">
        <v>9</v>
      </c>
      <c r="QI64" s="12" t="s">
        <v>9</v>
      </c>
      <c r="QJ64" s="12" t="s">
        <v>9</v>
      </c>
      <c r="QK64" s="12" t="s">
        <v>9</v>
      </c>
      <c r="QL64" s="12" t="s">
        <v>9</v>
      </c>
      <c r="QM64" s="12" t="s">
        <v>9</v>
      </c>
      <c r="QN64" s="12" t="s">
        <v>9</v>
      </c>
      <c r="QO64" s="12" t="s">
        <v>9</v>
      </c>
      <c r="QP64" s="12" t="s">
        <v>9</v>
      </c>
      <c r="QQ64" s="12" t="s">
        <v>9</v>
      </c>
      <c r="QR64" s="12" t="s">
        <v>9</v>
      </c>
      <c r="QS64" s="12" t="s">
        <v>9</v>
      </c>
      <c r="QT64" s="12" t="s">
        <v>9</v>
      </c>
      <c r="QU64" s="12" t="s">
        <v>9</v>
      </c>
      <c r="QV64" s="12" t="s">
        <v>9</v>
      </c>
      <c r="QW64" s="12" t="s">
        <v>16</v>
      </c>
      <c r="QX64" s="12" t="s">
        <v>10</v>
      </c>
      <c r="QY64" s="12" t="s">
        <v>10</v>
      </c>
      <c r="QZ64" s="12" t="s">
        <v>10</v>
      </c>
      <c r="RA64" s="12" t="s">
        <v>10</v>
      </c>
      <c r="RB64" s="12" t="s">
        <v>10</v>
      </c>
      <c r="RC64" s="12" t="s">
        <v>10</v>
      </c>
      <c r="RD64" s="12" t="s">
        <v>10</v>
      </c>
      <c r="RE64" s="12" t="s">
        <v>35</v>
      </c>
      <c r="RF64" s="12" t="s">
        <v>35</v>
      </c>
      <c r="RG64" s="12" t="s">
        <v>35</v>
      </c>
      <c r="RH64" s="12" t="s">
        <v>35</v>
      </c>
      <c r="RI64" s="12" t="s">
        <v>35</v>
      </c>
      <c r="RJ64" s="12" t="s">
        <v>11</v>
      </c>
      <c r="RK64" s="12" t="s">
        <v>11</v>
      </c>
      <c r="RL64" s="14" t="s">
        <v>13</v>
      </c>
      <c r="RM64" s="13" t="s">
        <v>13</v>
      </c>
      <c r="RN64" s="12" t="s">
        <v>13</v>
      </c>
      <c r="RO64" s="12" t="s">
        <v>13</v>
      </c>
      <c r="RP64" s="12" t="s">
        <v>13</v>
      </c>
      <c r="RQ64" s="12" t="s">
        <v>13</v>
      </c>
      <c r="RR64" s="12" t="s">
        <v>19</v>
      </c>
      <c r="RS64" s="12" t="s">
        <v>19</v>
      </c>
      <c r="RT64" s="12" t="s">
        <v>19</v>
      </c>
      <c r="RU64" s="12" t="s">
        <v>19</v>
      </c>
      <c r="RV64" s="12" t="s">
        <v>19</v>
      </c>
      <c r="RW64" s="12" t="s">
        <v>19</v>
      </c>
      <c r="RX64" s="12" t="s">
        <v>19</v>
      </c>
      <c r="RY64" s="12" t="s">
        <v>18</v>
      </c>
      <c r="RZ64" s="12" t="s">
        <v>9</v>
      </c>
      <c r="SA64" s="12" t="s">
        <v>9</v>
      </c>
      <c r="SB64" s="12" t="s">
        <v>9</v>
      </c>
      <c r="SC64" s="12" t="s">
        <v>9</v>
      </c>
      <c r="SD64" s="12" t="s">
        <v>9</v>
      </c>
      <c r="SE64" s="12" t="s">
        <v>9</v>
      </c>
      <c r="SF64" s="12" t="s">
        <v>9</v>
      </c>
      <c r="SG64" s="12" t="s">
        <v>9</v>
      </c>
      <c r="SH64" s="12" t="s">
        <v>9</v>
      </c>
      <c r="SI64" s="12" t="s">
        <v>9</v>
      </c>
      <c r="SJ64" s="12" t="s">
        <v>9</v>
      </c>
      <c r="SK64" s="12" t="s">
        <v>9</v>
      </c>
      <c r="SL64" s="12" t="s">
        <v>9</v>
      </c>
      <c r="SM64" s="12" t="s">
        <v>9</v>
      </c>
      <c r="SN64" s="12" t="s">
        <v>9</v>
      </c>
      <c r="SO64" s="12" t="s">
        <v>9</v>
      </c>
      <c r="SP64" s="14" t="s">
        <v>9</v>
      </c>
      <c r="SQ64" s="128" t="s">
        <v>9</v>
      </c>
      <c r="SR64" s="12" t="s">
        <v>9</v>
      </c>
      <c r="SS64" s="12" t="s">
        <v>9</v>
      </c>
      <c r="ST64" s="12" t="s">
        <v>9</v>
      </c>
      <c r="SU64" s="12" t="s">
        <v>9</v>
      </c>
      <c r="SV64" s="12" t="s">
        <v>16</v>
      </c>
      <c r="SW64" s="12" t="s">
        <v>10</v>
      </c>
      <c r="SX64" s="12" t="s">
        <v>10</v>
      </c>
      <c r="SY64" s="12" t="s">
        <v>10</v>
      </c>
      <c r="SZ64" s="12" t="s">
        <v>10</v>
      </c>
      <c r="TA64" s="12" t="s">
        <v>10</v>
      </c>
      <c r="TB64" s="12" t="s">
        <v>10</v>
      </c>
      <c r="TC64" s="12" t="s">
        <v>10</v>
      </c>
      <c r="TD64" s="12" t="s">
        <v>11</v>
      </c>
      <c r="TE64" s="12" t="s">
        <v>11</v>
      </c>
      <c r="TF64" s="12" t="s">
        <v>11</v>
      </c>
      <c r="TG64" s="12" t="s">
        <v>14</v>
      </c>
      <c r="TH64" s="12" t="s">
        <v>9</v>
      </c>
      <c r="TI64" s="12" t="s">
        <v>9</v>
      </c>
      <c r="TJ64" s="12" t="s">
        <v>9</v>
      </c>
      <c r="TK64" s="12" t="s">
        <v>9</v>
      </c>
      <c r="TL64" s="12" t="s">
        <v>9</v>
      </c>
      <c r="TM64" s="12" t="s">
        <v>9</v>
      </c>
      <c r="TN64" s="12" t="s">
        <v>9</v>
      </c>
      <c r="TO64" s="12" t="s">
        <v>9</v>
      </c>
      <c r="TP64" s="12" t="s">
        <v>9</v>
      </c>
      <c r="TQ64" s="12" t="s">
        <v>9</v>
      </c>
      <c r="TR64" s="12" t="s">
        <v>9</v>
      </c>
      <c r="TS64" s="12" t="s">
        <v>9</v>
      </c>
      <c r="TT64" s="12" t="s">
        <v>9</v>
      </c>
      <c r="TU64" s="14" t="s">
        <v>9</v>
      </c>
      <c r="TV64" s="128" t="s">
        <v>9</v>
      </c>
      <c r="TW64" s="12" t="s">
        <v>9</v>
      </c>
      <c r="TX64" s="12" t="s">
        <v>9</v>
      </c>
      <c r="TY64" s="12" t="s">
        <v>9</v>
      </c>
      <c r="TZ64" s="12" t="s">
        <v>9</v>
      </c>
      <c r="UA64" s="12" t="s">
        <v>9</v>
      </c>
      <c r="UB64" s="12" t="s">
        <v>9</v>
      </c>
      <c r="UC64" s="12" t="s">
        <v>9</v>
      </c>
      <c r="UD64" s="12" t="s">
        <v>9</v>
      </c>
      <c r="UE64" s="12" t="s">
        <v>9</v>
      </c>
      <c r="UF64" s="12" t="s">
        <v>9</v>
      </c>
      <c r="UG64" s="12" t="s">
        <v>9</v>
      </c>
      <c r="UH64" s="12" t="s">
        <v>9</v>
      </c>
      <c r="UI64" s="12" t="s">
        <v>9</v>
      </c>
      <c r="UJ64" s="12" t="s">
        <v>9</v>
      </c>
      <c r="UK64" s="12" t="s">
        <v>9</v>
      </c>
      <c r="UL64" s="12" t="s">
        <v>9</v>
      </c>
      <c r="UM64" s="12" t="s">
        <v>9</v>
      </c>
      <c r="UN64" s="12" t="s">
        <v>9</v>
      </c>
      <c r="UO64" s="12" t="s">
        <v>9</v>
      </c>
      <c r="UP64" s="12" t="s">
        <v>9</v>
      </c>
      <c r="UQ64" s="12" t="s">
        <v>9</v>
      </c>
      <c r="UR64" s="12" t="s">
        <v>9</v>
      </c>
      <c r="US64" s="12" t="s">
        <v>9</v>
      </c>
      <c r="UT64" s="12" t="s">
        <v>9</v>
      </c>
      <c r="UU64" s="12" t="s">
        <v>9</v>
      </c>
      <c r="UV64" s="12" t="s">
        <v>9</v>
      </c>
      <c r="UW64" s="12" t="s">
        <v>9</v>
      </c>
      <c r="UX64" s="12" t="s">
        <v>9</v>
      </c>
      <c r="UY64" s="14" t="s">
        <v>9</v>
      </c>
      <c r="UZ64" s="128" t="s">
        <v>9</v>
      </c>
      <c r="VA64" s="12" t="s">
        <v>9</v>
      </c>
      <c r="VB64" s="12" t="s">
        <v>9</v>
      </c>
      <c r="VC64" s="12" t="s">
        <v>9</v>
      </c>
      <c r="VD64" s="12" t="s">
        <v>9</v>
      </c>
      <c r="VE64" s="12" t="s">
        <v>9</v>
      </c>
      <c r="VF64" s="12" t="s">
        <v>9</v>
      </c>
      <c r="VG64" s="12" t="s">
        <v>9</v>
      </c>
      <c r="VH64" s="12" t="s">
        <v>9</v>
      </c>
      <c r="VI64" s="12" t="s">
        <v>9</v>
      </c>
      <c r="VJ64" s="12" t="s">
        <v>9</v>
      </c>
      <c r="VK64" s="12" t="s">
        <v>9</v>
      </c>
      <c r="VL64" s="12" t="s">
        <v>9</v>
      </c>
      <c r="VM64" s="12" t="s">
        <v>9</v>
      </c>
      <c r="VN64" s="12" t="s">
        <v>9</v>
      </c>
      <c r="VO64" s="12" t="s">
        <v>9</v>
      </c>
      <c r="VP64" s="12" t="s">
        <v>9</v>
      </c>
      <c r="VQ64" s="12" t="s">
        <v>9</v>
      </c>
      <c r="VR64" s="12" t="s">
        <v>9</v>
      </c>
      <c r="VS64" s="12" t="s">
        <v>9</v>
      </c>
      <c r="VT64" s="12" t="s">
        <v>9</v>
      </c>
      <c r="VU64" s="12" t="s">
        <v>9</v>
      </c>
      <c r="VV64" s="12" t="s">
        <v>9</v>
      </c>
      <c r="VW64" s="12" t="s">
        <v>9</v>
      </c>
      <c r="VX64" s="12" t="s">
        <v>9</v>
      </c>
      <c r="VY64" s="12" t="s">
        <v>9</v>
      </c>
      <c r="VZ64" s="12" t="s">
        <v>9</v>
      </c>
      <c r="WA64" s="12" t="s">
        <v>9</v>
      </c>
      <c r="WB64" s="12" t="s">
        <v>9</v>
      </c>
      <c r="WC64" s="12" t="s">
        <v>9</v>
      </c>
      <c r="WD64" s="14" t="s">
        <v>9</v>
      </c>
      <c r="WE64" s="128" t="s">
        <v>9</v>
      </c>
      <c r="WF64" s="12" t="s">
        <v>9</v>
      </c>
      <c r="WG64" s="12" t="s">
        <v>9</v>
      </c>
      <c r="WH64" s="12" t="s">
        <v>9</v>
      </c>
      <c r="WI64" s="12" t="s">
        <v>9</v>
      </c>
      <c r="WJ64" s="12" t="s">
        <v>9</v>
      </c>
      <c r="WK64" s="12" t="s">
        <v>9</v>
      </c>
      <c r="WL64" s="12" t="s">
        <v>9</v>
      </c>
      <c r="WM64" s="12" t="s">
        <v>9</v>
      </c>
      <c r="WN64" s="12" t="s">
        <v>9</v>
      </c>
      <c r="WO64" s="12" t="s">
        <v>9</v>
      </c>
      <c r="WP64" s="12" t="s">
        <v>9</v>
      </c>
      <c r="WQ64" s="12" t="s">
        <v>9</v>
      </c>
      <c r="WR64" s="12" t="s">
        <v>9</v>
      </c>
      <c r="WS64" s="12" t="s">
        <v>9</v>
      </c>
      <c r="WT64" s="12" t="s">
        <v>9</v>
      </c>
      <c r="WU64" s="12" t="s">
        <v>9</v>
      </c>
      <c r="WV64" s="12" t="s">
        <v>9</v>
      </c>
      <c r="WW64" s="12" t="s">
        <v>9</v>
      </c>
      <c r="WX64" s="12" t="s">
        <v>9</v>
      </c>
      <c r="WY64" s="12" t="s">
        <v>9</v>
      </c>
      <c r="WZ64" s="12" t="s">
        <v>9</v>
      </c>
      <c r="XA64" s="12" t="s">
        <v>9</v>
      </c>
      <c r="XB64" s="12" t="s">
        <v>9</v>
      </c>
      <c r="XC64" s="12" t="s">
        <v>9</v>
      </c>
      <c r="XD64" s="12" t="s">
        <v>9</v>
      </c>
      <c r="XE64" s="12" t="s">
        <v>9</v>
      </c>
      <c r="XF64" s="12" t="s">
        <v>9</v>
      </c>
      <c r="XG64" s="12" t="s">
        <v>9</v>
      </c>
      <c r="XH64" s="12" t="s">
        <v>9</v>
      </c>
      <c r="XI64" s="14" t="s">
        <v>9</v>
      </c>
      <c r="XJ64" s="128" t="s">
        <v>9</v>
      </c>
      <c r="XK64" s="12" t="s">
        <v>9</v>
      </c>
      <c r="XL64" s="12" t="s">
        <v>9</v>
      </c>
      <c r="XM64" s="12" t="s">
        <v>9</v>
      </c>
      <c r="XN64" s="12" t="s">
        <v>9</v>
      </c>
      <c r="XO64" s="12" t="s">
        <v>9</v>
      </c>
      <c r="XP64" s="12" t="s">
        <v>9</v>
      </c>
      <c r="XQ64" s="12" t="s">
        <v>9</v>
      </c>
      <c r="XR64" s="12" t="s">
        <v>9</v>
      </c>
      <c r="XS64" s="12" t="s">
        <v>9</v>
      </c>
      <c r="XT64" s="12" t="s">
        <v>9</v>
      </c>
      <c r="XU64" s="12" t="s">
        <v>9</v>
      </c>
      <c r="XV64" s="12" t="s">
        <v>9</v>
      </c>
      <c r="XW64" s="12" t="s">
        <v>9</v>
      </c>
      <c r="XX64" s="12" t="s">
        <v>9</v>
      </c>
      <c r="XY64" s="12" t="s">
        <v>9</v>
      </c>
      <c r="XZ64" s="12" t="s">
        <v>9</v>
      </c>
      <c r="YA64" s="12" t="s">
        <v>9</v>
      </c>
      <c r="YB64" s="12" t="s">
        <v>9</v>
      </c>
      <c r="YC64" s="12" t="s">
        <v>9</v>
      </c>
      <c r="YD64" s="12" t="s">
        <v>9</v>
      </c>
      <c r="YE64" s="12" t="s">
        <v>9</v>
      </c>
      <c r="YF64" s="12" t="s">
        <v>9</v>
      </c>
      <c r="YG64" s="12" t="s">
        <v>9</v>
      </c>
      <c r="YH64" s="12" t="s">
        <v>9</v>
      </c>
      <c r="YI64" s="12" t="s">
        <v>9</v>
      </c>
      <c r="YJ64" s="12" t="s">
        <v>9</v>
      </c>
      <c r="YK64" s="12" t="s">
        <v>9</v>
      </c>
      <c r="YL64" s="12" t="s">
        <v>9</v>
      </c>
      <c r="YM64" s="14" t="s">
        <v>9</v>
      </c>
      <c r="YN64" s="128" t="s">
        <v>9</v>
      </c>
      <c r="YO64" s="12" t="s">
        <v>9</v>
      </c>
      <c r="YP64" s="12" t="s">
        <v>9</v>
      </c>
      <c r="YQ64" s="12" t="s">
        <v>9</v>
      </c>
      <c r="YR64" s="12" t="s">
        <v>9</v>
      </c>
      <c r="YS64" s="12" t="s">
        <v>9</v>
      </c>
      <c r="YT64" s="12" t="s">
        <v>9</v>
      </c>
      <c r="YU64" s="12" t="s">
        <v>9</v>
      </c>
      <c r="YV64" s="12" t="s">
        <v>9</v>
      </c>
      <c r="YW64" s="12" t="s">
        <v>9</v>
      </c>
      <c r="YX64" s="12" t="s">
        <v>9</v>
      </c>
      <c r="YY64" s="12" t="s">
        <v>9</v>
      </c>
      <c r="YZ64" s="12" t="s">
        <v>9</v>
      </c>
      <c r="ZA64" s="12" t="s">
        <v>9</v>
      </c>
      <c r="ZB64" s="12" t="s">
        <v>9</v>
      </c>
      <c r="ZC64" s="12" t="s">
        <v>9</v>
      </c>
      <c r="ZD64" s="12" t="s">
        <v>9</v>
      </c>
      <c r="ZE64" s="12" t="s">
        <v>9</v>
      </c>
      <c r="ZF64" s="12" t="s">
        <v>9</v>
      </c>
      <c r="ZG64" s="12" t="s">
        <v>9</v>
      </c>
      <c r="ZH64" s="12" t="s">
        <v>9</v>
      </c>
      <c r="ZI64" s="12" t="s">
        <v>9</v>
      </c>
      <c r="ZJ64" s="12" t="s">
        <v>9</v>
      </c>
      <c r="ZK64" s="12" t="s">
        <v>9</v>
      </c>
      <c r="ZL64" s="12" t="s">
        <v>9</v>
      </c>
      <c r="ZM64" s="12" t="s">
        <v>9</v>
      </c>
      <c r="ZN64" s="12" t="s">
        <v>9</v>
      </c>
      <c r="ZO64" s="12" t="s">
        <v>9</v>
      </c>
      <c r="ZP64" s="12" t="s">
        <v>9</v>
      </c>
      <c r="ZQ64" s="12" t="s">
        <v>9</v>
      </c>
      <c r="ZR64" s="14" t="s">
        <v>9</v>
      </c>
      <c r="ZS64" s="128" t="s">
        <v>9</v>
      </c>
      <c r="ZT64" s="12" t="s">
        <v>9</v>
      </c>
      <c r="ZU64" s="12" t="s">
        <v>9</v>
      </c>
      <c r="ZV64" s="12" t="s">
        <v>9</v>
      </c>
      <c r="ZW64" s="12" t="s">
        <v>9</v>
      </c>
      <c r="ZX64" s="12" t="s">
        <v>9</v>
      </c>
      <c r="ZY64" s="12" t="s">
        <v>9</v>
      </c>
      <c r="ZZ64" s="12" t="s">
        <v>9</v>
      </c>
      <c r="AAA64" s="12" t="s">
        <v>9</v>
      </c>
      <c r="AAB64" s="12" t="s">
        <v>9</v>
      </c>
      <c r="AAC64" s="12" t="s">
        <v>9</v>
      </c>
      <c r="AAD64" s="12" t="s">
        <v>9</v>
      </c>
      <c r="AAE64" s="12" t="s">
        <v>9</v>
      </c>
      <c r="AAF64" s="12" t="s">
        <v>9</v>
      </c>
      <c r="AAG64" s="12" t="s">
        <v>9</v>
      </c>
      <c r="AAH64" s="12" t="s">
        <v>9</v>
      </c>
      <c r="AAI64" s="12" t="s">
        <v>9</v>
      </c>
      <c r="AAJ64" s="12" t="s">
        <v>9</v>
      </c>
      <c r="AAK64" s="12" t="s">
        <v>9</v>
      </c>
      <c r="AAL64" s="12" t="s">
        <v>9</v>
      </c>
      <c r="AAM64" s="12" t="s">
        <v>9</v>
      </c>
      <c r="AAN64" s="12" t="s">
        <v>9</v>
      </c>
      <c r="AAO64" s="12" t="s">
        <v>9</v>
      </c>
      <c r="AAP64" s="12" t="s">
        <v>9</v>
      </c>
      <c r="AAQ64" s="12" t="s">
        <v>9</v>
      </c>
      <c r="AAR64" s="12" t="s">
        <v>9</v>
      </c>
      <c r="AAS64" s="12" t="s">
        <v>9</v>
      </c>
      <c r="AAT64" s="12" t="s">
        <v>9</v>
      </c>
      <c r="AAU64" s="12" t="s">
        <v>9</v>
      </c>
      <c r="AAV64" s="14" t="s">
        <v>9</v>
      </c>
      <c r="AAW64" s="128" t="s">
        <v>9</v>
      </c>
      <c r="AAX64" s="12" t="s">
        <v>9</v>
      </c>
      <c r="AAY64" s="12" t="s">
        <v>9</v>
      </c>
      <c r="AAZ64" s="12" t="s">
        <v>9</v>
      </c>
      <c r="ABA64" s="12" t="s">
        <v>9</v>
      </c>
      <c r="ABB64" s="12" t="s">
        <v>9</v>
      </c>
      <c r="ABC64" s="12" t="s">
        <v>9</v>
      </c>
      <c r="ABD64" s="12" t="s">
        <v>9</v>
      </c>
      <c r="ABE64" s="12" t="s">
        <v>9</v>
      </c>
      <c r="ABF64" s="12" t="s">
        <v>9</v>
      </c>
      <c r="ABG64" s="12" t="s">
        <v>9</v>
      </c>
      <c r="ABH64" s="12" t="s">
        <v>9</v>
      </c>
      <c r="ABI64" s="12" t="s">
        <v>9</v>
      </c>
      <c r="ABJ64" s="12" t="s">
        <v>9</v>
      </c>
      <c r="ABK64" s="12" t="s">
        <v>9</v>
      </c>
      <c r="ABL64" s="12" t="s">
        <v>9</v>
      </c>
      <c r="ABM64" s="12" t="s">
        <v>9</v>
      </c>
      <c r="ABN64" s="12" t="s">
        <v>9</v>
      </c>
      <c r="ABO64" s="12" t="s">
        <v>9</v>
      </c>
      <c r="ABP64" s="12" t="s">
        <v>9</v>
      </c>
      <c r="ABQ64" s="12" t="s">
        <v>9</v>
      </c>
      <c r="ABR64" s="12" t="s">
        <v>9</v>
      </c>
      <c r="ABS64" s="12" t="s">
        <v>9</v>
      </c>
      <c r="ABT64" s="12" t="s">
        <v>9</v>
      </c>
      <c r="ABU64" s="12" t="s">
        <v>9</v>
      </c>
      <c r="ABV64" s="12" t="s">
        <v>9</v>
      </c>
      <c r="ABW64" s="12" t="s">
        <v>9</v>
      </c>
      <c r="ABX64" s="12" t="s">
        <v>9</v>
      </c>
      <c r="ABY64" s="12" t="s">
        <v>9</v>
      </c>
      <c r="ABZ64" s="12" t="s">
        <v>9</v>
      </c>
      <c r="ACA64" s="14" t="s">
        <v>9</v>
      </c>
      <c r="ACB64" s="35"/>
    </row>
    <row r="65" spans="1:756" s="1" customFormat="1" ht="24.95" customHeight="1" x14ac:dyDescent="0.25">
      <c r="A65" s="30">
        <v>199</v>
      </c>
      <c r="B65" s="30">
        <v>2600</v>
      </c>
      <c r="C65" s="30" t="s">
        <v>514</v>
      </c>
      <c r="D65" s="30" t="s">
        <v>515</v>
      </c>
      <c r="E65" s="30" t="s">
        <v>7</v>
      </c>
      <c r="F65" s="30" t="s">
        <v>428</v>
      </c>
      <c r="G65" s="30" t="s">
        <v>56</v>
      </c>
      <c r="H65" s="30" t="s">
        <v>49</v>
      </c>
      <c r="I65" s="31">
        <v>44632</v>
      </c>
      <c r="J65" s="30">
        <v>2</v>
      </c>
      <c r="K65" s="30" t="s">
        <v>8</v>
      </c>
      <c r="L65" s="31">
        <v>44632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8">
        <v>2.3424657534246576</v>
      </c>
      <c r="W65" s="32">
        <v>0</v>
      </c>
      <c r="X65" s="56">
        <v>4.5600000000000005</v>
      </c>
      <c r="Y65" s="67">
        <v>2.3370000000000002</v>
      </c>
      <c r="Z65" s="35"/>
      <c r="NZ65" s="75"/>
      <c r="OA65" s="35"/>
      <c r="PE65" s="75"/>
      <c r="PF65" s="35"/>
      <c r="QG65" s="75"/>
      <c r="QH65" s="35"/>
      <c r="QR65" s="12"/>
      <c r="QS65" s="12" t="s">
        <v>9</v>
      </c>
      <c r="QT65" s="12" t="s">
        <v>9</v>
      </c>
      <c r="QU65" s="12" t="s">
        <v>9</v>
      </c>
      <c r="QV65" s="12" t="s">
        <v>9</v>
      </c>
      <c r="QW65" s="12" t="s">
        <v>9</v>
      </c>
      <c r="QX65" s="12" t="s">
        <v>9</v>
      </c>
      <c r="QY65" s="12" t="s">
        <v>9</v>
      </c>
      <c r="QZ65" s="12" t="s">
        <v>9</v>
      </c>
      <c r="RA65" s="12" t="s">
        <v>9</v>
      </c>
      <c r="RB65" s="12" t="s">
        <v>9</v>
      </c>
      <c r="RC65" s="12" t="s">
        <v>9</v>
      </c>
      <c r="RD65" s="12" t="s">
        <v>9</v>
      </c>
      <c r="RE65" s="12" t="s">
        <v>9</v>
      </c>
      <c r="RF65" s="12" t="s">
        <v>9</v>
      </c>
      <c r="RG65" s="12" t="s">
        <v>9</v>
      </c>
      <c r="RH65" s="12" t="s">
        <v>9</v>
      </c>
      <c r="RI65" s="12" t="s">
        <v>9</v>
      </c>
      <c r="RJ65" s="12" t="s">
        <v>9</v>
      </c>
      <c r="RK65" s="12" t="s">
        <v>9</v>
      </c>
      <c r="RL65" s="14" t="s">
        <v>9</v>
      </c>
      <c r="RM65" s="13" t="s">
        <v>9</v>
      </c>
      <c r="RN65" s="12" t="s">
        <v>9</v>
      </c>
      <c r="RO65" s="12" t="s">
        <v>9</v>
      </c>
      <c r="RP65" s="12" t="s">
        <v>9</v>
      </c>
      <c r="RQ65" s="12" t="s">
        <v>9</v>
      </c>
      <c r="RR65" s="12" t="s">
        <v>9</v>
      </c>
      <c r="RS65" s="12" t="s">
        <v>9</v>
      </c>
      <c r="RT65" s="12" t="s">
        <v>9</v>
      </c>
      <c r="RU65" s="12" t="s">
        <v>9</v>
      </c>
      <c r="RV65" s="12" t="s">
        <v>9</v>
      </c>
      <c r="RW65" s="12" t="s">
        <v>9</v>
      </c>
      <c r="RX65" s="12" t="s">
        <v>9</v>
      </c>
      <c r="RY65" s="12" t="s">
        <v>9</v>
      </c>
      <c r="RZ65" s="12" t="s">
        <v>9</v>
      </c>
      <c r="SA65" s="12" t="s">
        <v>9</v>
      </c>
      <c r="SB65" s="12" t="s">
        <v>9</v>
      </c>
      <c r="SC65" s="12" t="s">
        <v>9</v>
      </c>
      <c r="SD65" s="12" t="s">
        <v>9</v>
      </c>
      <c r="SE65" s="12" t="s">
        <v>9</v>
      </c>
      <c r="SF65" s="12" t="s">
        <v>9</v>
      </c>
      <c r="SG65" s="12" t="s">
        <v>9</v>
      </c>
      <c r="SH65" s="12" t="s">
        <v>9</v>
      </c>
      <c r="SI65" s="12" t="s">
        <v>9</v>
      </c>
      <c r="SJ65" s="12" t="s">
        <v>9</v>
      </c>
      <c r="SK65" s="12" t="s">
        <v>9</v>
      </c>
      <c r="SL65" s="12" t="s">
        <v>9</v>
      </c>
      <c r="SM65" s="12" t="s">
        <v>9</v>
      </c>
      <c r="SN65" s="12" t="s">
        <v>9</v>
      </c>
      <c r="SO65" s="12" t="s">
        <v>9</v>
      </c>
      <c r="SP65" s="14" t="s">
        <v>9</v>
      </c>
      <c r="SQ65" s="128" t="s">
        <v>9</v>
      </c>
      <c r="SR65" s="12" t="s">
        <v>9</v>
      </c>
      <c r="SS65" s="12" t="s">
        <v>9</v>
      </c>
      <c r="ST65" s="12" t="s">
        <v>9</v>
      </c>
      <c r="SU65" s="12" t="s">
        <v>9</v>
      </c>
      <c r="SV65" s="12" t="s">
        <v>16</v>
      </c>
      <c r="SW65" s="12" t="s">
        <v>10</v>
      </c>
      <c r="SX65" s="12" t="s">
        <v>10</v>
      </c>
      <c r="SY65" s="12" t="s">
        <v>10</v>
      </c>
      <c r="SZ65" s="12" t="s">
        <v>10</v>
      </c>
      <c r="TA65" s="12" t="s">
        <v>10</v>
      </c>
      <c r="TB65" s="12" t="s">
        <v>10</v>
      </c>
      <c r="TC65" s="12" t="s">
        <v>21</v>
      </c>
      <c r="TD65" s="12" t="s">
        <v>9</v>
      </c>
      <c r="TE65" s="12" t="s">
        <v>9</v>
      </c>
      <c r="TF65" s="12" t="s">
        <v>9</v>
      </c>
      <c r="TG65" s="12" t="s">
        <v>9</v>
      </c>
      <c r="TH65" s="12" t="s">
        <v>9</v>
      </c>
      <c r="TI65" s="12" t="s">
        <v>9</v>
      </c>
      <c r="TJ65" s="12" t="s">
        <v>9</v>
      </c>
      <c r="TK65" s="12" t="s">
        <v>9</v>
      </c>
      <c r="TL65" s="12" t="s">
        <v>9</v>
      </c>
      <c r="TM65" s="12" t="s">
        <v>9</v>
      </c>
      <c r="TN65" s="12" t="s">
        <v>9</v>
      </c>
      <c r="TO65" s="12" t="s">
        <v>9</v>
      </c>
      <c r="TP65" s="12" t="s">
        <v>9</v>
      </c>
      <c r="TQ65" s="12" t="s">
        <v>9</v>
      </c>
      <c r="TR65" s="12" t="s">
        <v>9</v>
      </c>
      <c r="TS65" s="12" t="s">
        <v>9</v>
      </c>
      <c r="TT65" s="12" t="s">
        <v>9</v>
      </c>
      <c r="TU65" s="14" t="s">
        <v>9</v>
      </c>
      <c r="TV65" s="128" t="s">
        <v>9</v>
      </c>
      <c r="TW65" s="12" t="s">
        <v>9</v>
      </c>
      <c r="TX65" s="12" t="s">
        <v>9</v>
      </c>
      <c r="TY65" s="12" t="s">
        <v>9</v>
      </c>
      <c r="TZ65" s="12" t="s">
        <v>9</v>
      </c>
      <c r="UA65" s="12" t="s">
        <v>9</v>
      </c>
      <c r="UB65" s="12" t="s">
        <v>9</v>
      </c>
      <c r="UC65" s="12" t="s">
        <v>9</v>
      </c>
      <c r="UD65" s="12" t="s">
        <v>9</v>
      </c>
      <c r="UE65" s="12" t="s">
        <v>9</v>
      </c>
      <c r="UF65" s="12" t="s">
        <v>9</v>
      </c>
      <c r="UG65" s="12" t="s">
        <v>9</v>
      </c>
      <c r="UH65" s="12" t="s">
        <v>9</v>
      </c>
      <c r="UI65" s="12" t="s">
        <v>9</v>
      </c>
      <c r="UJ65" s="12" t="s">
        <v>9</v>
      </c>
      <c r="UK65" s="12" t="s">
        <v>9</v>
      </c>
      <c r="UL65" s="12" t="s">
        <v>9</v>
      </c>
      <c r="UM65" s="12" t="s">
        <v>9</v>
      </c>
      <c r="UN65" s="12" t="s">
        <v>9</v>
      </c>
      <c r="UO65" s="12" t="s">
        <v>9</v>
      </c>
      <c r="UP65" s="12" t="s">
        <v>9</v>
      </c>
      <c r="UQ65" s="12" t="s">
        <v>9</v>
      </c>
      <c r="UR65" s="12" t="s">
        <v>9</v>
      </c>
      <c r="US65" s="12" t="s">
        <v>9</v>
      </c>
      <c r="UT65" s="12" t="s">
        <v>9</v>
      </c>
      <c r="UU65" s="12" t="s">
        <v>9</v>
      </c>
      <c r="UV65" s="12" t="s">
        <v>9</v>
      </c>
      <c r="UW65" s="12" t="s">
        <v>9</v>
      </c>
      <c r="UX65" s="12" t="s">
        <v>9</v>
      </c>
      <c r="UY65" s="14" t="s">
        <v>9</v>
      </c>
      <c r="UZ65" s="128" t="s">
        <v>9</v>
      </c>
      <c r="VA65" s="12" t="s">
        <v>9</v>
      </c>
      <c r="VB65" s="12" t="s">
        <v>9</v>
      </c>
      <c r="VC65" s="12" t="s">
        <v>9</v>
      </c>
      <c r="VD65" s="12" t="s">
        <v>9</v>
      </c>
      <c r="VE65" s="12" t="s">
        <v>9</v>
      </c>
      <c r="VF65" s="12" t="s">
        <v>9</v>
      </c>
      <c r="VG65" s="12" t="s">
        <v>9</v>
      </c>
      <c r="VH65" s="12" t="s">
        <v>9</v>
      </c>
      <c r="VI65" s="12" t="s">
        <v>9</v>
      </c>
      <c r="VJ65" s="12" t="s">
        <v>9</v>
      </c>
      <c r="VK65" s="12" t="s">
        <v>9</v>
      </c>
      <c r="VL65" s="12" t="s">
        <v>9</v>
      </c>
      <c r="VM65" s="12" t="s">
        <v>9</v>
      </c>
      <c r="VN65" s="12" t="s">
        <v>9</v>
      </c>
      <c r="VO65" s="12" t="s">
        <v>9</v>
      </c>
      <c r="VP65" s="12" t="s">
        <v>9</v>
      </c>
      <c r="VQ65" s="12" t="s">
        <v>9</v>
      </c>
      <c r="VR65" s="12" t="s">
        <v>9</v>
      </c>
      <c r="VS65" s="12" t="s">
        <v>9</v>
      </c>
      <c r="VT65" s="12" t="s">
        <v>9</v>
      </c>
      <c r="VU65" s="12" t="s">
        <v>9</v>
      </c>
      <c r="VV65" s="12" t="s">
        <v>9</v>
      </c>
      <c r="VW65" s="12" t="s">
        <v>9</v>
      </c>
      <c r="VX65" s="12" t="s">
        <v>9</v>
      </c>
      <c r="VY65" s="12" t="s">
        <v>9</v>
      </c>
      <c r="VZ65" s="12" t="s">
        <v>9</v>
      </c>
      <c r="WA65" s="12" t="s">
        <v>9</v>
      </c>
      <c r="WB65" s="12" t="s">
        <v>9</v>
      </c>
      <c r="WC65" s="12" t="s">
        <v>9</v>
      </c>
      <c r="WD65" s="14" t="s">
        <v>9</v>
      </c>
      <c r="WE65" s="128" t="s">
        <v>9</v>
      </c>
      <c r="WF65" s="12" t="s">
        <v>9</v>
      </c>
      <c r="WG65" s="12" t="s">
        <v>9</v>
      </c>
      <c r="WH65" s="12" t="s">
        <v>9</v>
      </c>
      <c r="WI65" s="12" t="s">
        <v>9</v>
      </c>
      <c r="WJ65" s="12" t="s">
        <v>9</v>
      </c>
      <c r="WK65" s="12" t="s">
        <v>9</v>
      </c>
      <c r="WL65" s="12" t="s">
        <v>9</v>
      </c>
      <c r="WM65" s="12" t="s">
        <v>9</v>
      </c>
      <c r="WN65" s="12" t="s">
        <v>9</v>
      </c>
      <c r="WO65" s="12" t="s">
        <v>9</v>
      </c>
      <c r="WP65" s="12" t="s">
        <v>9</v>
      </c>
      <c r="WQ65" s="12" t="s">
        <v>9</v>
      </c>
      <c r="WR65" s="12" t="s">
        <v>9</v>
      </c>
      <c r="WS65" s="12" t="s">
        <v>9</v>
      </c>
      <c r="WT65" s="12" t="s">
        <v>9</v>
      </c>
      <c r="WU65" s="12" t="s">
        <v>9</v>
      </c>
      <c r="WV65" s="12" t="s">
        <v>9</v>
      </c>
      <c r="WW65" s="12" t="s">
        <v>9</v>
      </c>
      <c r="WX65" s="12" t="s">
        <v>9</v>
      </c>
      <c r="WY65" s="12" t="s">
        <v>9</v>
      </c>
      <c r="WZ65" s="12" t="s">
        <v>9</v>
      </c>
      <c r="XA65" s="12" t="s">
        <v>9</v>
      </c>
      <c r="XB65" s="12" t="s">
        <v>9</v>
      </c>
      <c r="XC65" s="12" t="s">
        <v>9</v>
      </c>
      <c r="XD65" s="12" t="s">
        <v>9</v>
      </c>
      <c r="XE65" s="12" t="s">
        <v>9</v>
      </c>
      <c r="XF65" s="12" t="s">
        <v>9</v>
      </c>
      <c r="XG65" s="12" t="s">
        <v>9</v>
      </c>
      <c r="XH65" s="12" t="s">
        <v>9</v>
      </c>
      <c r="XI65" s="14" t="s">
        <v>9</v>
      </c>
      <c r="XJ65" s="128" t="s">
        <v>9</v>
      </c>
      <c r="XK65" s="12" t="s">
        <v>9</v>
      </c>
      <c r="XL65" s="12" t="s">
        <v>9</v>
      </c>
      <c r="XM65" s="12" t="s">
        <v>9</v>
      </c>
      <c r="XN65" s="12" t="s">
        <v>9</v>
      </c>
      <c r="XO65" s="12" t="s">
        <v>9</v>
      </c>
      <c r="XP65" s="12" t="s">
        <v>9</v>
      </c>
      <c r="XQ65" s="12" t="s">
        <v>9</v>
      </c>
      <c r="XR65" s="12" t="s">
        <v>9</v>
      </c>
      <c r="XS65" s="12" t="s">
        <v>9</v>
      </c>
      <c r="XT65" s="12" t="s">
        <v>9</v>
      </c>
      <c r="XU65" s="12" t="s">
        <v>9</v>
      </c>
      <c r="XV65" s="12" t="s">
        <v>9</v>
      </c>
      <c r="XW65" s="12" t="s">
        <v>9</v>
      </c>
      <c r="XX65" s="12" t="s">
        <v>9</v>
      </c>
      <c r="XY65" s="12" t="s">
        <v>9</v>
      </c>
      <c r="XZ65" s="12" t="s">
        <v>9</v>
      </c>
      <c r="YA65" s="12" t="s">
        <v>9</v>
      </c>
      <c r="YB65" s="12" t="s">
        <v>9</v>
      </c>
      <c r="YC65" s="12" t="s">
        <v>9</v>
      </c>
      <c r="YD65" s="12" t="s">
        <v>9</v>
      </c>
      <c r="YE65" s="12" t="s">
        <v>9</v>
      </c>
      <c r="YF65" s="12" t="s">
        <v>9</v>
      </c>
      <c r="YG65" s="12" t="s">
        <v>9</v>
      </c>
      <c r="YH65" s="12" t="s">
        <v>9</v>
      </c>
      <c r="YI65" s="12" t="s">
        <v>9</v>
      </c>
      <c r="YJ65" s="12" t="s">
        <v>9</v>
      </c>
      <c r="YK65" s="12" t="s">
        <v>9</v>
      </c>
      <c r="YL65" s="12" t="s">
        <v>9</v>
      </c>
      <c r="YM65" s="14" t="s">
        <v>9</v>
      </c>
      <c r="YN65" s="128" t="s">
        <v>9</v>
      </c>
      <c r="YO65" s="12" t="s">
        <v>9</v>
      </c>
      <c r="YP65" s="12" t="s">
        <v>9</v>
      </c>
      <c r="YQ65" s="12" t="s">
        <v>9</v>
      </c>
      <c r="YR65" s="12" t="s">
        <v>9</v>
      </c>
      <c r="YS65" s="12" t="s">
        <v>9</v>
      </c>
      <c r="YT65" s="12" t="s">
        <v>9</v>
      </c>
      <c r="YU65" s="12" t="s">
        <v>9</v>
      </c>
      <c r="YV65" s="12" t="s">
        <v>9</v>
      </c>
      <c r="YW65" s="12" t="s">
        <v>9</v>
      </c>
      <c r="YX65" s="12" t="s">
        <v>9</v>
      </c>
      <c r="YY65" s="12" t="s">
        <v>9</v>
      </c>
      <c r="YZ65" s="12" t="s">
        <v>9</v>
      </c>
      <c r="ZA65" s="12" t="s">
        <v>9</v>
      </c>
      <c r="ZB65" s="12" t="s">
        <v>9</v>
      </c>
      <c r="ZC65" s="12" t="s">
        <v>9</v>
      </c>
      <c r="ZD65" s="12" t="s">
        <v>9</v>
      </c>
      <c r="ZE65" s="12" t="s">
        <v>9</v>
      </c>
      <c r="ZF65" s="12" t="s">
        <v>9</v>
      </c>
      <c r="ZG65" s="12" t="s">
        <v>9</v>
      </c>
      <c r="ZH65" s="12" t="s">
        <v>9</v>
      </c>
      <c r="ZI65" s="12" t="s">
        <v>9</v>
      </c>
      <c r="ZJ65" s="12" t="s">
        <v>9</v>
      </c>
      <c r="ZK65" s="12" t="s">
        <v>9</v>
      </c>
      <c r="ZL65" s="12" t="s">
        <v>9</v>
      </c>
      <c r="ZM65" s="12" t="s">
        <v>9</v>
      </c>
      <c r="ZN65" s="12" t="s">
        <v>9</v>
      </c>
      <c r="ZO65" s="12" t="s">
        <v>9</v>
      </c>
      <c r="ZP65" s="12" t="s">
        <v>9</v>
      </c>
      <c r="ZQ65" s="12" t="s">
        <v>9</v>
      </c>
      <c r="ZR65" s="14" t="s">
        <v>9</v>
      </c>
      <c r="ZS65" s="128" t="s">
        <v>9</v>
      </c>
      <c r="ZT65" s="12" t="s">
        <v>9</v>
      </c>
      <c r="ZU65" s="12" t="s">
        <v>9</v>
      </c>
      <c r="ZV65" s="12" t="s">
        <v>9</v>
      </c>
      <c r="ZW65" s="12" t="s">
        <v>9</v>
      </c>
      <c r="ZX65" s="12" t="s">
        <v>9</v>
      </c>
      <c r="ZY65" s="12" t="s">
        <v>9</v>
      </c>
      <c r="ZZ65" s="12" t="s">
        <v>9</v>
      </c>
      <c r="AAA65" s="12" t="s">
        <v>9</v>
      </c>
      <c r="AAB65" s="12" t="s">
        <v>9</v>
      </c>
      <c r="AAC65" s="12" t="s">
        <v>9</v>
      </c>
      <c r="AAD65" s="12" t="s">
        <v>9</v>
      </c>
      <c r="AAE65" s="12" t="s">
        <v>9</v>
      </c>
      <c r="AAF65" s="12" t="s">
        <v>9</v>
      </c>
      <c r="AAG65" s="12" t="s">
        <v>9</v>
      </c>
      <c r="AAH65" s="12" t="s">
        <v>9</v>
      </c>
      <c r="AAI65" s="12" t="s">
        <v>9</v>
      </c>
      <c r="AAJ65" s="12" t="s">
        <v>9</v>
      </c>
      <c r="AAK65" s="12" t="s">
        <v>9</v>
      </c>
      <c r="AAL65" s="12" t="s">
        <v>9</v>
      </c>
      <c r="AAM65" s="12" t="s">
        <v>9</v>
      </c>
      <c r="AAN65" s="12" t="s">
        <v>9</v>
      </c>
      <c r="AAO65" s="12" t="s">
        <v>9</v>
      </c>
      <c r="AAP65" s="12" t="s">
        <v>9</v>
      </c>
      <c r="AAQ65" s="12" t="s">
        <v>9</v>
      </c>
      <c r="AAR65" s="12" t="s">
        <v>9</v>
      </c>
      <c r="AAS65" s="12" t="s">
        <v>9</v>
      </c>
      <c r="AAT65" s="12" t="s">
        <v>9</v>
      </c>
      <c r="AAU65" s="12" t="s">
        <v>9</v>
      </c>
      <c r="AAV65" s="14" t="s">
        <v>9</v>
      </c>
      <c r="AAW65" s="128" t="s">
        <v>9</v>
      </c>
      <c r="AAX65" s="12" t="s">
        <v>9</v>
      </c>
      <c r="AAY65" s="12" t="s">
        <v>9</v>
      </c>
      <c r="AAZ65" s="12" t="s">
        <v>9</v>
      </c>
      <c r="ABA65" s="12" t="s">
        <v>9</v>
      </c>
      <c r="ABB65" s="12" t="s">
        <v>9</v>
      </c>
      <c r="ABC65" s="12" t="s">
        <v>9</v>
      </c>
      <c r="ABD65" s="12" t="s">
        <v>9</v>
      </c>
      <c r="ABE65" s="12" t="s">
        <v>9</v>
      </c>
      <c r="ABF65" s="12" t="s">
        <v>9</v>
      </c>
      <c r="ABG65" s="12" t="s">
        <v>9</v>
      </c>
      <c r="ABH65" s="12" t="s">
        <v>9</v>
      </c>
      <c r="ABI65" s="12" t="s">
        <v>9</v>
      </c>
      <c r="ABJ65" s="12" t="s">
        <v>9</v>
      </c>
      <c r="ABK65" s="12" t="s">
        <v>9</v>
      </c>
      <c r="ABL65" s="12" t="s">
        <v>9</v>
      </c>
      <c r="ABM65" s="12" t="s">
        <v>9</v>
      </c>
      <c r="ABN65" s="12" t="s">
        <v>9</v>
      </c>
      <c r="ABO65" s="12" t="s">
        <v>9</v>
      </c>
      <c r="ABP65" s="12" t="s">
        <v>9</v>
      </c>
      <c r="ABQ65" s="12" t="s">
        <v>9</v>
      </c>
      <c r="ABR65" s="12" t="s">
        <v>9</v>
      </c>
      <c r="ABS65" s="12" t="s">
        <v>9</v>
      </c>
      <c r="ABT65" s="12" t="s">
        <v>9</v>
      </c>
      <c r="ABU65" s="12" t="s">
        <v>9</v>
      </c>
      <c r="ABV65" s="12" t="s">
        <v>9</v>
      </c>
      <c r="ABW65" s="12" t="s">
        <v>9</v>
      </c>
      <c r="ABX65" s="12" t="s">
        <v>9</v>
      </c>
      <c r="ABY65" s="12" t="s">
        <v>9</v>
      </c>
      <c r="ABZ65" s="12" t="s">
        <v>9</v>
      </c>
      <c r="ACA65" s="14" t="s">
        <v>9</v>
      </c>
      <c r="ACB65" s="35"/>
    </row>
    <row r="66" spans="1:756" s="1" customFormat="1" ht="24.95" customHeight="1" x14ac:dyDescent="0.25">
      <c r="A66" s="30">
        <v>202</v>
      </c>
      <c r="B66" s="30">
        <v>2542</v>
      </c>
      <c r="C66" s="30" t="s">
        <v>516</v>
      </c>
      <c r="D66" s="30" t="s">
        <v>517</v>
      </c>
      <c r="E66" s="1" t="s">
        <v>7</v>
      </c>
      <c r="F66" s="1" t="s">
        <v>393</v>
      </c>
      <c r="G66" s="30" t="s">
        <v>66</v>
      </c>
      <c r="H66" s="30" t="s">
        <v>49</v>
      </c>
      <c r="I66" s="31">
        <v>44611</v>
      </c>
      <c r="J66" s="30">
        <v>2</v>
      </c>
      <c r="K66" s="30" t="s">
        <v>8</v>
      </c>
      <c r="L66" s="31">
        <v>44611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8">
        <v>3.2054794520547945</v>
      </c>
      <c r="W66" s="32">
        <v>0</v>
      </c>
      <c r="X66" s="56">
        <v>6.24</v>
      </c>
      <c r="Y66" s="67">
        <v>3.157</v>
      </c>
      <c r="Z66" s="35"/>
      <c r="NZ66" s="75"/>
      <c r="OA66" s="35"/>
      <c r="PE66" s="75"/>
      <c r="PF66" s="35"/>
      <c r="PT66" s="12"/>
      <c r="PU66" s="12"/>
      <c r="PV66" s="12"/>
      <c r="PW66" s="12"/>
      <c r="PX66" s="12" t="s">
        <v>9</v>
      </c>
      <c r="PY66" s="12" t="s">
        <v>9</v>
      </c>
      <c r="PZ66" s="12" t="s">
        <v>9</v>
      </c>
      <c r="QA66" s="12" t="s">
        <v>9</v>
      </c>
      <c r="QB66" s="12" t="s">
        <v>9</v>
      </c>
      <c r="QC66" s="12" t="s">
        <v>9</v>
      </c>
      <c r="QD66" s="12" t="s">
        <v>9</v>
      </c>
      <c r="QE66" s="12" t="s">
        <v>9</v>
      </c>
      <c r="QF66" s="12" t="s">
        <v>9</v>
      </c>
      <c r="QG66" s="14" t="s">
        <v>9</v>
      </c>
      <c r="QH66" s="13" t="s">
        <v>9</v>
      </c>
      <c r="QI66" s="12" t="s">
        <v>9</v>
      </c>
      <c r="QJ66" s="12" t="s">
        <v>9</v>
      </c>
      <c r="QK66" s="12" t="s">
        <v>9</v>
      </c>
      <c r="QL66" s="12" t="s">
        <v>9</v>
      </c>
      <c r="QM66" s="12" t="s">
        <v>9</v>
      </c>
      <c r="QN66" s="12" t="s">
        <v>9</v>
      </c>
      <c r="QO66" s="12" t="s">
        <v>9</v>
      </c>
      <c r="QP66" s="12" t="s">
        <v>9</v>
      </c>
      <c r="QQ66" s="12" t="s">
        <v>9</v>
      </c>
      <c r="QR66" s="12" t="s">
        <v>9</v>
      </c>
      <c r="QS66" s="12" t="s">
        <v>9</v>
      </c>
      <c r="QT66" s="12" t="s">
        <v>9</v>
      </c>
      <c r="QU66" s="12" t="s">
        <v>9</v>
      </c>
      <c r="QV66" s="12" t="s">
        <v>9</v>
      </c>
      <c r="QW66" s="12" t="s">
        <v>9</v>
      </c>
      <c r="QX66" s="12" t="s">
        <v>9</v>
      </c>
      <c r="QY66" s="12" t="s">
        <v>9</v>
      </c>
      <c r="QZ66" s="12" t="s">
        <v>9</v>
      </c>
      <c r="RA66" s="12" t="s">
        <v>9</v>
      </c>
      <c r="RB66" s="12" t="s">
        <v>9</v>
      </c>
      <c r="RC66" s="12" t="s">
        <v>9</v>
      </c>
      <c r="RD66" s="12" t="s">
        <v>9</v>
      </c>
      <c r="RE66" s="12" t="s">
        <v>9</v>
      </c>
      <c r="RF66" s="12" t="s">
        <v>9</v>
      </c>
      <c r="RG66" s="12" t="s">
        <v>9</v>
      </c>
      <c r="RH66" s="12" t="s">
        <v>9</v>
      </c>
      <c r="RI66" s="12" t="s">
        <v>9</v>
      </c>
      <c r="RJ66" s="12" t="s">
        <v>9</v>
      </c>
      <c r="RK66" s="12" t="s">
        <v>9</v>
      </c>
      <c r="RL66" s="14" t="s">
        <v>9</v>
      </c>
      <c r="RM66" s="13" t="s">
        <v>9</v>
      </c>
      <c r="RN66" s="12" t="s">
        <v>9</v>
      </c>
      <c r="RO66" s="12" t="s">
        <v>9</v>
      </c>
      <c r="RP66" s="12" t="s">
        <v>9</v>
      </c>
      <c r="RQ66" s="12" t="s">
        <v>9</v>
      </c>
      <c r="RR66" s="12" t="s">
        <v>9</v>
      </c>
      <c r="RS66" s="12" t="s">
        <v>9</v>
      </c>
      <c r="RT66" s="12" t="s">
        <v>9</v>
      </c>
      <c r="RU66" s="12" t="s">
        <v>9</v>
      </c>
      <c r="RV66" s="12" t="s">
        <v>9</v>
      </c>
      <c r="RW66" s="12" t="s">
        <v>9</v>
      </c>
      <c r="RX66" s="12" t="s">
        <v>9</v>
      </c>
      <c r="RY66" s="12" t="s">
        <v>28</v>
      </c>
      <c r="RZ66" s="12" t="s">
        <v>10</v>
      </c>
      <c r="SA66" s="12" t="s">
        <v>10</v>
      </c>
      <c r="SB66" s="12" t="s">
        <v>10</v>
      </c>
      <c r="SC66" s="12" t="s">
        <v>10</v>
      </c>
      <c r="SD66" s="12" t="s">
        <v>10</v>
      </c>
      <c r="SE66" s="12" t="s">
        <v>10</v>
      </c>
      <c r="SF66" s="12" t="s">
        <v>10</v>
      </c>
      <c r="SG66" s="12" t="s">
        <v>21</v>
      </c>
      <c r="SH66" s="12" t="s">
        <v>9</v>
      </c>
      <c r="SI66" s="12" t="s">
        <v>9</v>
      </c>
      <c r="SJ66" s="12" t="s">
        <v>9</v>
      </c>
      <c r="SK66" s="12" t="s">
        <v>9</v>
      </c>
      <c r="SL66" s="12" t="s">
        <v>9</v>
      </c>
      <c r="SM66" s="12" t="s">
        <v>9</v>
      </c>
      <c r="SN66" s="12" t="s">
        <v>9</v>
      </c>
      <c r="SO66" s="12" t="s">
        <v>9</v>
      </c>
      <c r="SP66" s="14" t="s">
        <v>9</v>
      </c>
      <c r="SQ66" s="128" t="s">
        <v>9</v>
      </c>
      <c r="SR66" s="12" t="s">
        <v>9</v>
      </c>
      <c r="SS66" s="12" t="s">
        <v>9</v>
      </c>
      <c r="ST66" s="12" t="s">
        <v>9</v>
      </c>
      <c r="SU66" s="12" t="s">
        <v>9</v>
      </c>
      <c r="SV66" s="12" t="s">
        <v>9</v>
      </c>
      <c r="SW66" s="12" t="s">
        <v>9</v>
      </c>
      <c r="SX66" s="12" t="s">
        <v>9</v>
      </c>
      <c r="SY66" s="12" t="s">
        <v>9</v>
      </c>
      <c r="SZ66" s="12" t="s">
        <v>9</v>
      </c>
      <c r="TA66" s="12" t="s">
        <v>9</v>
      </c>
      <c r="TB66" s="12" t="s">
        <v>9</v>
      </c>
      <c r="TC66" s="12" t="s">
        <v>9</v>
      </c>
      <c r="TD66" s="12" t="s">
        <v>9</v>
      </c>
      <c r="TE66" s="12" t="s">
        <v>9</v>
      </c>
      <c r="TF66" s="12" t="s">
        <v>9</v>
      </c>
      <c r="TG66" s="12" t="s">
        <v>9</v>
      </c>
      <c r="TH66" s="12" t="s">
        <v>9</v>
      </c>
      <c r="TI66" s="12" t="s">
        <v>9</v>
      </c>
      <c r="TJ66" s="12" t="s">
        <v>9</v>
      </c>
      <c r="TK66" s="12" t="s">
        <v>9</v>
      </c>
      <c r="TL66" s="12" t="s">
        <v>9</v>
      </c>
      <c r="TM66" s="12" t="s">
        <v>9</v>
      </c>
      <c r="TN66" s="12" t="s">
        <v>9</v>
      </c>
      <c r="TO66" s="12" t="s">
        <v>9</v>
      </c>
      <c r="TP66" s="12" t="s">
        <v>9</v>
      </c>
      <c r="TQ66" s="12" t="s">
        <v>9</v>
      </c>
      <c r="TR66" s="12" t="s">
        <v>9</v>
      </c>
      <c r="TS66" s="12" t="s">
        <v>9</v>
      </c>
      <c r="TT66" s="12" t="s">
        <v>9</v>
      </c>
      <c r="TU66" s="14" t="s">
        <v>9</v>
      </c>
      <c r="TV66" s="128" t="s">
        <v>9</v>
      </c>
      <c r="TW66" s="12" t="s">
        <v>9</v>
      </c>
      <c r="TX66" s="12" t="s">
        <v>9</v>
      </c>
      <c r="TY66" s="12" t="s">
        <v>9</v>
      </c>
      <c r="TZ66" s="12" t="s">
        <v>9</v>
      </c>
      <c r="UA66" s="12" t="s">
        <v>9</v>
      </c>
      <c r="UB66" s="12" t="s">
        <v>9</v>
      </c>
      <c r="UC66" s="12" t="s">
        <v>9</v>
      </c>
      <c r="UD66" s="12" t="s">
        <v>9</v>
      </c>
      <c r="UE66" s="12" t="s">
        <v>9</v>
      </c>
      <c r="UF66" s="12" t="s">
        <v>9</v>
      </c>
      <c r="UG66" s="12" t="s">
        <v>9</v>
      </c>
      <c r="UH66" s="12" t="s">
        <v>9</v>
      </c>
      <c r="UI66" s="12" t="s">
        <v>9</v>
      </c>
      <c r="UJ66" s="12" t="s">
        <v>9</v>
      </c>
      <c r="UK66" s="12" t="s">
        <v>9</v>
      </c>
      <c r="UL66" s="12" t="s">
        <v>9</v>
      </c>
      <c r="UM66" s="12" t="s">
        <v>9</v>
      </c>
      <c r="UN66" s="12" t="s">
        <v>9</v>
      </c>
      <c r="UO66" s="12" t="s">
        <v>9</v>
      </c>
      <c r="UP66" s="12" t="s">
        <v>9</v>
      </c>
      <c r="UQ66" s="12" t="s">
        <v>9</v>
      </c>
      <c r="UR66" s="12" t="s">
        <v>9</v>
      </c>
      <c r="US66" s="12" t="s">
        <v>9</v>
      </c>
      <c r="UT66" s="12" t="s">
        <v>9</v>
      </c>
      <c r="UU66" s="12" t="s">
        <v>9</v>
      </c>
      <c r="UV66" s="12" t="s">
        <v>9</v>
      </c>
      <c r="UW66" s="12" t="s">
        <v>9</v>
      </c>
      <c r="UX66" s="12" t="s">
        <v>9</v>
      </c>
      <c r="UY66" s="14" t="s">
        <v>9</v>
      </c>
      <c r="UZ66" s="128" t="s">
        <v>9</v>
      </c>
      <c r="VA66" s="12" t="s">
        <v>9</v>
      </c>
      <c r="VB66" s="12" t="s">
        <v>9</v>
      </c>
      <c r="VC66" s="12" t="s">
        <v>9</v>
      </c>
      <c r="VD66" s="12" t="s">
        <v>9</v>
      </c>
      <c r="VE66" s="12" t="s">
        <v>9</v>
      </c>
      <c r="VF66" s="12" t="s">
        <v>9</v>
      </c>
      <c r="VG66" s="12" t="s">
        <v>9</v>
      </c>
      <c r="VH66" s="12" t="s">
        <v>9</v>
      </c>
      <c r="VI66" s="12" t="s">
        <v>9</v>
      </c>
      <c r="VJ66" s="12" t="s">
        <v>9</v>
      </c>
      <c r="VK66" s="12" t="s">
        <v>9</v>
      </c>
      <c r="VL66" s="12" t="s">
        <v>9</v>
      </c>
      <c r="VM66" s="12" t="s">
        <v>9</v>
      </c>
      <c r="VN66" s="12" t="s">
        <v>9</v>
      </c>
      <c r="VO66" s="12" t="s">
        <v>9</v>
      </c>
      <c r="VP66" s="12" t="s">
        <v>9</v>
      </c>
      <c r="VQ66" s="12" t="s">
        <v>9</v>
      </c>
      <c r="VR66" s="12" t="s">
        <v>9</v>
      </c>
      <c r="VS66" s="12" t="s">
        <v>9</v>
      </c>
      <c r="VT66" s="12" t="s">
        <v>9</v>
      </c>
      <c r="VU66" s="12" t="s">
        <v>9</v>
      </c>
      <c r="VV66" s="12" t="s">
        <v>9</v>
      </c>
      <c r="VW66" s="12" t="s">
        <v>9</v>
      </c>
      <c r="VX66" s="12" t="s">
        <v>9</v>
      </c>
      <c r="VY66" s="12" t="s">
        <v>9</v>
      </c>
      <c r="VZ66" s="12" t="s">
        <v>9</v>
      </c>
      <c r="WA66" s="12" t="s">
        <v>9</v>
      </c>
      <c r="WB66" s="12" t="s">
        <v>9</v>
      </c>
      <c r="WC66" s="12" t="s">
        <v>9</v>
      </c>
      <c r="WD66" s="14" t="s">
        <v>9</v>
      </c>
      <c r="WE66" s="128" t="s">
        <v>9</v>
      </c>
      <c r="WF66" s="12" t="s">
        <v>9</v>
      </c>
      <c r="WG66" s="12" t="s">
        <v>9</v>
      </c>
      <c r="WH66" s="12" t="s">
        <v>9</v>
      </c>
      <c r="WI66" s="12" t="s">
        <v>9</v>
      </c>
      <c r="WJ66" s="12" t="s">
        <v>9</v>
      </c>
      <c r="WK66" s="12" t="s">
        <v>9</v>
      </c>
      <c r="WL66" s="12" t="s">
        <v>9</v>
      </c>
      <c r="WM66" s="12" t="s">
        <v>9</v>
      </c>
      <c r="WN66" s="12" t="s">
        <v>9</v>
      </c>
      <c r="WO66" s="12" t="s">
        <v>9</v>
      </c>
      <c r="WP66" s="12" t="s">
        <v>9</v>
      </c>
      <c r="WQ66" s="12" t="s">
        <v>9</v>
      </c>
      <c r="WR66" s="12" t="s">
        <v>9</v>
      </c>
      <c r="WS66" s="12" t="s">
        <v>9</v>
      </c>
      <c r="WT66" s="12" t="s">
        <v>9</v>
      </c>
      <c r="WU66" s="12" t="s">
        <v>9</v>
      </c>
      <c r="WV66" s="12" t="s">
        <v>9</v>
      </c>
      <c r="WW66" s="12" t="s">
        <v>9</v>
      </c>
      <c r="WX66" s="12" t="s">
        <v>9</v>
      </c>
      <c r="WY66" s="12" t="s">
        <v>9</v>
      </c>
      <c r="WZ66" s="12" t="s">
        <v>9</v>
      </c>
      <c r="XA66" s="12" t="s">
        <v>9</v>
      </c>
      <c r="XB66" s="12" t="s">
        <v>9</v>
      </c>
      <c r="XC66" s="12" t="s">
        <v>9</v>
      </c>
      <c r="XD66" s="12" t="s">
        <v>9</v>
      </c>
      <c r="XE66" s="12" t="s">
        <v>9</v>
      </c>
      <c r="XF66" s="12" t="s">
        <v>9</v>
      </c>
      <c r="XG66" s="12" t="s">
        <v>9</v>
      </c>
      <c r="XH66" s="12" t="s">
        <v>9</v>
      </c>
      <c r="XI66" s="14" t="s">
        <v>9</v>
      </c>
      <c r="XJ66" s="128" t="s">
        <v>9</v>
      </c>
      <c r="XK66" s="12" t="s">
        <v>9</v>
      </c>
      <c r="XL66" s="12" t="s">
        <v>9</v>
      </c>
      <c r="XM66" s="12" t="s">
        <v>9</v>
      </c>
      <c r="XN66" s="12" t="s">
        <v>9</v>
      </c>
      <c r="XO66" s="12" t="s">
        <v>9</v>
      </c>
      <c r="XP66" s="12" t="s">
        <v>9</v>
      </c>
      <c r="XQ66" s="12" t="s">
        <v>9</v>
      </c>
      <c r="XR66" s="12" t="s">
        <v>9</v>
      </c>
      <c r="XS66" s="12" t="s">
        <v>9</v>
      </c>
      <c r="XT66" s="12" t="s">
        <v>9</v>
      </c>
      <c r="XU66" s="12" t="s">
        <v>9</v>
      </c>
      <c r="XV66" s="12" t="s">
        <v>9</v>
      </c>
      <c r="XW66" s="12" t="s">
        <v>9</v>
      </c>
      <c r="XX66" s="12" t="s">
        <v>9</v>
      </c>
      <c r="XY66" s="12" t="s">
        <v>9</v>
      </c>
      <c r="XZ66" s="12" t="s">
        <v>9</v>
      </c>
      <c r="YA66" s="12" t="s">
        <v>9</v>
      </c>
      <c r="YB66" s="12" t="s">
        <v>9</v>
      </c>
      <c r="YC66" s="12" t="s">
        <v>9</v>
      </c>
      <c r="YD66" s="12" t="s">
        <v>9</v>
      </c>
      <c r="YE66" s="12" t="s">
        <v>9</v>
      </c>
      <c r="YF66" s="12" t="s">
        <v>9</v>
      </c>
      <c r="YG66" s="12" t="s">
        <v>9</v>
      </c>
      <c r="YH66" s="12" t="s">
        <v>9</v>
      </c>
      <c r="YI66" s="12" t="s">
        <v>9</v>
      </c>
      <c r="YJ66" s="12" t="s">
        <v>9</v>
      </c>
      <c r="YK66" s="12" t="s">
        <v>9</v>
      </c>
      <c r="YL66" s="12" t="s">
        <v>9</v>
      </c>
      <c r="YM66" s="14" t="s">
        <v>9</v>
      </c>
      <c r="YN66" s="128" t="s">
        <v>9</v>
      </c>
      <c r="YO66" s="12" t="s">
        <v>9</v>
      </c>
      <c r="YP66" s="12" t="s">
        <v>9</v>
      </c>
      <c r="YQ66" s="12" t="s">
        <v>9</v>
      </c>
      <c r="YR66" s="12" t="s">
        <v>9</v>
      </c>
      <c r="YS66" s="12" t="s">
        <v>9</v>
      </c>
      <c r="YT66" s="12" t="s">
        <v>9</v>
      </c>
      <c r="YU66" s="12" t="s">
        <v>9</v>
      </c>
      <c r="YV66" s="12" t="s">
        <v>9</v>
      </c>
      <c r="YW66" s="12" t="s">
        <v>9</v>
      </c>
      <c r="YX66" s="12" t="s">
        <v>9</v>
      </c>
      <c r="YY66" s="12" t="s">
        <v>9</v>
      </c>
      <c r="YZ66" s="12" t="s">
        <v>9</v>
      </c>
      <c r="ZA66" s="12" t="s">
        <v>9</v>
      </c>
      <c r="ZB66" s="12" t="s">
        <v>9</v>
      </c>
      <c r="ZC66" s="12" t="s">
        <v>9</v>
      </c>
      <c r="ZD66" s="12" t="s">
        <v>9</v>
      </c>
      <c r="ZE66" s="12" t="s">
        <v>9</v>
      </c>
      <c r="ZF66" s="12" t="s">
        <v>9</v>
      </c>
      <c r="ZG66" s="12" t="s">
        <v>9</v>
      </c>
      <c r="ZH66" s="12" t="s">
        <v>9</v>
      </c>
      <c r="ZI66" s="12" t="s">
        <v>9</v>
      </c>
      <c r="ZJ66" s="12" t="s">
        <v>9</v>
      </c>
      <c r="ZK66" s="12" t="s">
        <v>9</v>
      </c>
      <c r="ZL66" s="12" t="s">
        <v>9</v>
      </c>
      <c r="ZM66" s="12" t="s">
        <v>9</v>
      </c>
      <c r="ZN66" s="12" t="s">
        <v>9</v>
      </c>
      <c r="ZO66" s="12" t="s">
        <v>9</v>
      </c>
      <c r="ZP66" s="12" t="s">
        <v>9</v>
      </c>
      <c r="ZQ66" s="12" t="s">
        <v>9</v>
      </c>
      <c r="ZR66" s="14" t="s">
        <v>9</v>
      </c>
      <c r="ZS66" s="128" t="s">
        <v>9</v>
      </c>
      <c r="ZT66" s="12" t="s">
        <v>9</v>
      </c>
      <c r="ZU66" s="12" t="s">
        <v>9</v>
      </c>
      <c r="ZV66" s="12" t="s">
        <v>9</v>
      </c>
      <c r="ZW66" s="12" t="s">
        <v>9</v>
      </c>
      <c r="ZX66" s="12" t="s">
        <v>9</v>
      </c>
      <c r="ZY66" s="12" t="s">
        <v>9</v>
      </c>
      <c r="ZZ66" s="12" t="s">
        <v>9</v>
      </c>
      <c r="AAA66" s="12" t="s">
        <v>9</v>
      </c>
      <c r="AAB66" s="12" t="s">
        <v>9</v>
      </c>
      <c r="AAC66" s="12" t="s">
        <v>9</v>
      </c>
      <c r="AAD66" s="12" t="s">
        <v>9</v>
      </c>
      <c r="AAE66" s="12" t="s">
        <v>9</v>
      </c>
      <c r="AAF66" s="12" t="s">
        <v>9</v>
      </c>
      <c r="AAG66" s="12" t="s">
        <v>9</v>
      </c>
      <c r="AAH66" s="12" t="s">
        <v>9</v>
      </c>
      <c r="AAI66" s="12" t="s">
        <v>9</v>
      </c>
      <c r="AAJ66" s="12" t="s">
        <v>9</v>
      </c>
      <c r="AAK66" s="12" t="s">
        <v>9</v>
      </c>
      <c r="AAL66" s="12" t="s">
        <v>9</v>
      </c>
      <c r="AAM66" s="12" t="s">
        <v>9</v>
      </c>
      <c r="AAN66" s="12" t="s">
        <v>9</v>
      </c>
      <c r="AAO66" s="12" t="s">
        <v>9</v>
      </c>
      <c r="AAP66" s="12" t="s">
        <v>9</v>
      </c>
      <c r="AAQ66" s="12" t="s">
        <v>9</v>
      </c>
      <c r="AAR66" s="12" t="s">
        <v>9</v>
      </c>
      <c r="AAS66" s="12" t="s">
        <v>9</v>
      </c>
      <c r="AAT66" s="12" t="s">
        <v>9</v>
      </c>
      <c r="AAU66" s="12" t="s">
        <v>9</v>
      </c>
      <c r="AAV66" s="14" t="s">
        <v>9</v>
      </c>
      <c r="AAW66" s="128" t="s">
        <v>9</v>
      </c>
      <c r="AAX66" s="12" t="s">
        <v>9</v>
      </c>
      <c r="AAY66" s="12" t="s">
        <v>9</v>
      </c>
      <c r="AAZ66" s="12" t="s">
        <v>9</v>
      </c>
      <c r="ABA66" s="12" t="s">
        <v>9</v>
      </c>
      <c r="ABB66" s="12" t="s">
        <v>9</v>
      </c>
      <c r="ABC66" s="12" t="s">
        <v>9</v>
      </c>
      <c r="ABD66" s="12" t="s">
        <v>9</v>
      </c>
      <c r="ABE66" s="12" t="s">
        <v>9</v>
      </c>
      <c r="ABF66" s="12" t="s">
        <v>9</v>
      </c>
      <c r="ABG66" s="12" t="s">
        <v>9</v>
      </c>
      <c r="ABH66" s="12" t="s">
        <v>9</v>
      </c>
      <c r="ABI66" s="12" t="s">
        <v>9</v>
      </c>
      <c r="ABJ66" s="12" t="s">
        <v>9</v>
      </c>
      <c r="ABK66" s="12" t="s">
        <v>9</v>
      </c>
      <c r="ABL66" s="12" t="s">
        <v>9</v>
      </c>
      <c r="ABM66" s="12" t="s">
        <v>9</v>
      </c>
      <c r="ABN66" s="12" t="s">
        <v>9</v>
      </c>
      <c r="ABO66" s="12" t="s">
        <v>9</v>
      </c>
      <c r="ABP66" s="12" t="s">
        <v>9</v>
      </c>
      <c r="ABQ66" s="12" t="s">
        <v>9</v>
      </c>
      <c r="ABR66" s="12" t="s">
        <v>9</v>
      </c>
      <c r="ABS66" s="12" t="s">
        <v>9</v>
      </c>
      <c r="ABT66" s="12" t="s">
        <v>9</v>
      </c>
      <c r="ABU66" s="12" t="s">
        <v>9</v>
      </c>
      <c r="ABV66" s="12" t="s">
        <v>9</v>
      </c>
      <c r="ABW66" s="12" t="s">
        <v>9</v>
      </c>
      <c r="ABX66" s="12" t="s">
        <v>9</v>
      </c>
      <c r="ABY66" s="12" t="s">
        <v>9</v>
      </c>
      <c r="ABZ66" s="12" t="s">
        <v>9</v>
      </c>
      <c r="ACA66" s="14" t="s">
        <v>9</v>
      </c>
      <c r="ACB66" s="35"/>
    </row>
    <row r="67" spans="1:756" s="1" customFormat="1" ht="24.95" customHeight="1" x14ac:dyDescent="0.25">
      <c r="A67" s="30">
        <v>203</v>
      </c>
      <c r="B67" s="30">
        <v>1176</v>
      </c>
      <c r="C67" s="30" t="s">
        <v>518</v>
      </c>
      <c r="D67" s="30" t="s">
        <v>183</v>
      </c>
      <c r="E67" s="30" t="s">
        <v>7</v>
      </c>
      <c r="F67" s="1" t="s">
        <v>182</v>
      </c>
      <c r="G67" s="30" t="s">
        <v>106</v>
      </c>
      <c r="H67" s="30" t="s">
        <v>49</v>
      </c>
      <c r="I67" s="31">
        <v>43981</v>
      </c>
      <c r="J67" s="30">
        <v>2</v>
      </c>
      <c r="K67" s="30" t="s">
        <v>8</v>
      </c>
      <c r="L67" s="31">
        <v>44197</v>
      </c>
      <c r="M67" s="30">
        <v>19</v>
      </c>
      <c r="N67" s="30">
        <v>0</v>
      </c>
      <c r="O67" s="30">
        <v>7</v>
      </c>
      <c r="P67" s="30">
        <v>0</v>
      </c>
      <c r="Q67" s="30">
        <v>0</v>
      </c>
      <c r="R67" s="30">
        <v>0</v>
      </c>
      <c r="S67" s="30">
        <v>10</v>
      </c>
      <c r="T67" s="30">
        <v>0</v>
      </c>
      <c r="U67" s="30">
        <v>2</v>
      </c>
      <c r="V67" s="38">
        <v>27.11917808219178</v>
      </c>
      <c r="W67" s="32">
        <v>6.9</v>
      </c>
      <c r="X67" s="56">
        <v>29.36</v>
      </c>
      <c r="Y67" s="67">
        <v>6.0720000000000027</v>
      </c>
      <c r="Z67" s="8" t="s">
        <v>24</v>
      </c>
      <c r="AA67" s="2" t="s">
        <v>24</v>
      </c>
      <c r="AB67" s="2" t="s">
        <v>16</v>
      </c>
      <c r="AC67" s="2" t="s">
        <v>10</v>
      </c>
      <c r="AD67" s="2" t="s">
        <v>10</v>
      </c>
      <c r="AE67" s="2" t="s">
        <v>10</v>
      </c>
      <c r="AF67" s="2" t="s">
        <v>10</v>
      </c>
      <c r="AG67" s="2" t="s">
        <v>10</v>
      </c>
      <c r="AH67" s="2" t="s">
        <v>10</v>
      </c>
      <c r="AI67" s="2" t="s">
        <v>10</v>
      </c>
      <c r="AJ67" s="2" t="s">
        <v>10</v>
      </c>
      <c r="AK67" s="2" t="s">
        <v>21</v>
      </c>
      <c r="AL67" s="2" t="s">
        <v>9</v>
      </c>
      <c r="AM67" s="2" t="s">
        <v>9</v>
      </c>
      <c r="AN67" s="2" t="s">
        <v>9</v>
      </c>
      <c r="AO67" s="2" t="s">
        <v>9</v>
      </c>
      <c r="AP67" s="2" t="s">
        <v>9</v>
      </c>
      <c r="AQ67" s="2" t="s">
        <v>9</v>
      </c>
      <c r="AR67" s="2" t="s">
        <v>9</v>
      </c>
      <c r="AS67" s="2" t="s">
        <v>9</v>
      </c>
      <c r="AT67" s="3" t="s">
        <v>22</v>
      </c>
      <c r="AU67" s="3" t="s">
        <v>11</v>
      </c>
      <c r="AV67" s="2" t="s">
        <v>26</v>
      </c>
      <c r="AW67" s="2" t="s">
        <v>9</v>
      </c>
      <c r="AX67" s="2" t="s">
        <v>9</v>
      </c>
      <c r="AY67" s="2" t="s">
        <v>9</v>
      </c>
      <c r="AZ67" s="2" t="s">
        <v>9</v>
      </c>
      <c r="BA67" s="2" t="s">
        <v>9</v>
      </c>
      <c r="BB67" s="2" t="s">
        <v>9</v>
      </c>
      <c r="BC67" s="2" t="s">
        <v>9</v>
      </c>
      <c r="BD67" s="2" t="s">
        <v>9</v>
      </c>
      <c r="BE67" s="2" t="s">
        <v>9</v>
      </c>
      <c r="BF67" s="2" t="s">
        <v>9</v>
      </c>
      <c r="BG67" s="2" t="s">
        <v>9</v>
      </c>
      <c r="BH67" s="2" t="s">
        <v>9</v>
      </c>
      <c r="BI67" s="2" t="s">
        <v>9</v>
      </c>
      <c r="BJ67" s="2" t="s">
        <v>9</v>
      </c>
      <c r="BK67" s="2" t="s">
        <v>9</v>
      </c>
      <c r="BL67" s="2" t="s">
        <v>9</v>
      </c>
      <c r="BM67" s="2" t="s">
        <v>9</v>
      </c>
      <c r="BN67" s="2" t="s">
        <v>9</v>
      </c>
      <c r="BO67" s="2" t="s">
        <v>9</v>
      </c>
      <c r="BP67" s="2" t="s">
        <v>9</v>
      </c>
      <c r="BQ67" s="2" t="s">
        <v>9</v>
      </c>
      <c r="BR67" s="2" t="s">
        <v>9</v>
      </c>
      <c r="BS67" s="2" t="s">
        <v>9</v>
      </c>
      <c r="BT67" s="2" t="s">
        <v>9</v>
      </c>
      <c r="BU67" s="2" t="s">
        <v>9</v>
      </c>
      <c r="BV67" s="2" t="s">
        <v>9</v>
      </c>
      <c r="BW67" s="2" t="s">
        <v>9</v>
      </c>
      <c r="BX67" s="2" t="s">
        <v>9</v>
      </c>
      <c r="BY67" s="2" t="s">
        <v>9</v>
      </c>
      <c r="BZ67" s="2" t="s">
        <v>16</v>
      </c>
      <c r="CA67" s="4" t="s">
        <v>10</v>
      </c>
      <c r="CB67" s="4" t="s">
        <v>10</v>
      </c>
      <c r="CC67" s="4" t="s">
        <v>10</v>
      </c>
      <c r="CD67" s="4" t="s">
        <v>10</v>
      </c>
      <c r="CE67" s="4" t="s">
        <v>10</v>
      </c>
      <c r="CF67" s="4" t="s">
        <v>10</v>
      </c>
      <c r="CG67" s="4" t="s">
        <v>10</v>
      </c>
      <c r="CH67" s="4" t="s">
        <v>10</v>
      </c>
      <c r="CI67" s="4" t="s">
        <v>10</v>
      </c>
      <c r="CJ67" s="4" t="s">
        <v>10</v>
      </c>
      <c r="CK67" s="2" t="s">
        <v>10</v>
      </c>
      <c r="CL67" s="2" t="s">
        <v>21</v>
      </c>
      <c r="CM67" s="2" t="s">
        <v>9</v>
      </c>
      <c r="CN67" s="2" t="s">
        <v>9</v>
      </c>
      <c r="CO67" s="2" t="s">
        <v>9</v>
      </c>
      <c r="CP67" s="2" t="s">
        <v>9</v>
      </c>
      <c r="CQ67" s="2" t="s">
        <v>9</v>
      </c>
      <c r="CR67" s="2" t="s">
        <v>9</v>
      </c>
      <c r="CS67" s="2" t="s">
        <v>9</v>
      </c>
      <c r="CT67" s="2" t="s">
        <v>9</v>
      </c>
      <c r="CU67" s="2" t="s">
        <v>9</v>
      </c>
      <c r="CV67" s="2" t="s">
        <v>9</v>
      </c>
      <c r="CW67" s="2" t="s">
        <v>9</v>
      </c>
      <c r="CX67" s="2" t="s">
        <v>9</v>
      </c>
      <c r="CY67" s="2" t="s">
        <v>9</v>
      </c>
      <c r="CZ67" s="2" t="s">
        <v>9</v>
      </c>
      <c r="DA67" s="2" t="s">
        <v>9</v>
      </c>
      <c r="DB67" s="2" t="s">
        <v>9</v>
      </c>
      <c r="DC67" s="2" t="s">
        <v>9</v>
      </c>
      <c r="DD67" s="2" t="s">
        <v>9</v>
      </c>
      <c r="DE67" s="2" t="s">
        <v>9</v>
      </c>
      <c r="DF67" s="2" t="s">
        <v>9</v>
      </c>
      <c r="DG67" s="2" t="s">
        <v>9</v>
      </c>
      <c r="DH67" s="2" t="s">
        <v>9</v>
      </c>
      <c r="DI67" s="2" t="s">
        <v>9</v>
      </c>
      <c r="DJ67" s="2" t="s">
        <v>9</v>
      </c>
      <c r="DK67" s="2" t="s">
        <v>9</v>
      </c>
      <c r="DL67" s="2" t="s">
        <v>9</v>
      </c>
      <c r="DM67" s="2" t="s">
        <v>9</v>
      </c>
      <c r="DN67" s="2" t="s">
        <v>9</v>
      </c>
      <c r="DO67" s="2" t="s">
        <v>9</v>
      </c>
      <c r="DP67" s="2" t="s">
        <v>9</v>
      </c>
      <c r="DQ67" s="2" t="s">
        <v>9</v>
      </c>
      <c r="DR67" s="2" t="s">
        <v>9</v>
      </c>
      <c r="DS67" s="2" t="s">
        <v>9</v>
      </c>
      <c r="DT67" s="2" t="s">
        <v>9</v>
      </c>
      <c r="DU67" s="2" t="s">
        <v>9</v>
      </c>
      <c r="DV67" s="2" t="s">
        <v>9</v>
      </c>
      <c r="DW67" s="2" t="s">
        <v>9</v>
      </c>
      <c r="DX67" s="2" t="s">
        <v>9</v>
      </c>
      <c r="DY67" s="3" t="s">
        <v>22</v>
      </c>
      <c r="DZ67" s="2" t="s">
        <v>11</v>
      </c>
      <c r="EA67" s="2" t="s">
        <v>11</v>
      </c>
      <c r="EB67" s="2" t="s">
        <v>13</v>
      </c>
      <c r="EC67" s="2" t="s">
        <v>13</v>
      </c>
      <c r="ED67" s="2" t="s">
        <v>26</v>
      </c>
      <c r="EE67" s="2" t="s">
        <v>9</v>
      </c>
      <c r="EF67" s="2" t="s">
        <v>9</v>
      </c>
      <c r="EG67" s="2" t="s">
        <v>9</v>
      </c>
      <c r="EH67" s="2" t="s">
        <v>9</v>
      </c>
      <c r="EI67" s="2" t="s">
        <v>9</v>
      </c>
      <c r="EJ67" s="2" t="s">
        <v>9</v>
      </c>
      <c r="EK67" s="2" t="s">
        <v>9</v>
      </c>
      <c r="EL67" s="2" t="s">
        <v>9</v>
      </c>
      <c r="EM67" s="2" t="s">
        <v>9</v>
      </c>
      <c r="EN67" s="2" t="s">
        <v>9</v>
      </c>
      <c r="EO67" s="2" t="s">
        <v>9</v>
      </c>
      <c r="EP67" s="2" t="s">
        <v>9</v>
      </c>
      <c r="EQ67" s="2" t="s">
        <v>9</v>
      </c>
      <c r="ER67" s="2" t="s">
        <v>9</v>
      </c>
      <c r="ES67" s="4" t="s">
        <v>9</v>
      </c>
      <c r="ET67" s="4" t="s">
        <v>9</v>
      </c>
      <c r="EU67" s="4" t="s">
        <v>9</v>
      </c>
      <c r="EV67" s="4" t="s">
        <v>9</v>
      </c>
      <c r="EW67" s="4" t="s">
        <v>9</v>
      </c>
      <c r="EX67" s="4" t="s">
        <v>9</v>
      </c>
      <c r="EY67" s="4" t="s">
        <v>9</v>
      </c>
      <c r="EZ67" s="4" t="s">
        <v>9</v>
      </c>
      <c r="FA67" s="4" t="s">
        <v>9</v>
      </c>
      <c r="FB67" s="4" t="s">
        <v>9</v>
      </c>
      <c r="FC67" s="2" t="s">
        <v>9</v>
      </c>
      <c r="FD67" s="2" t="s">
        <v>9</v>
      </c>
      <c r="FE67" s="2" t="s">
        <v>9</v>
      </c>
      <c r="FF67" s="2" t="s">
        <v>9</v>
      </c>
      <c r="FG67" s="2" t="s">
        <v>9</v>
      </c>
      <c r="FH67" s="2" t="s">
        <v>9</v>
      </c>
      <c r="FI67" s="2" t="s">
        <v>9</v>
      </c>
      <c r="FJ67" s="2" t="s">
        <v>9</v>
      </c>
      <c r="FK67" s="2" t="s">
        <v>9</v>
      </c>
      <c r="FL67" s="2" t="s">
        <v>9</v>
      </c>
      <c r="FM67" s="2" t="s">
        <v>9</v>
      </c>
      <c r="FN67" s="2" t="s">
        <v>9</v>
      </c>
      <c r="FO67" s="2" t="s">
        <v>9</v>
      </c>
      <c r="FP67" s="2" t="s">
        <v>9</v>
      </c>
      <c r="FQ67" s="2" t="s">
        <v>9</v>
      </c>
      <c r="FR67" s="2" t="s">
        <v>9</v>
      </c>
      <c r="FS67" s="2" t="s">
        <v>9</v>
      </c>
      <c r="FT67" s="2" t="s">
        <v>9</v>
      </c>
      <c r="FU67" s="2" t="s">
        <v>9</v>
      </c>
      <c r="FV67" s="2" t="s">
        <v>9</v>
      </c>
      <c r="FW67" s="2" t="s">
        <v>9</v>
      </c>
      <c r="FX67" s="2" t="s">
        <v>9</v>
      </c>
      <c r="FY67" s="2" t="s">
        <v>9</v>
      </c>
      <c r="FZ67" s="2" t="s">
        <v>9</v>
      </c>
      <c r="GA67" s="2" t="s">
        <v>9</v>
      </c>
      <c r="GB67" s="2" t="s">
        <v>9</v>
      </c>
      <c r="GC67" s="2" t="s">
        <v>9</v>
      </c>
      <c r="GD67" s="2" t="s">
        <v>9</v>
      </c>
      <c r="GE67" s="2" t="s">
        <v>9</v>
      </c>
      <c r="GF67" s="2" t="s">
        <v>9</v>
      </c>
      <c r="GG67" s="2" t="s">
        <v>9</v>
      </c>
      <c r="GH67" s="2" t="s">
        <v>9</v>
      </c>
      <c r="GI67" s="2" t="s">
        <v>9</v>
      </c>
      <c r="GJ67" s="2" t="s">
        <v>9</v>
      </c>
      <c r="GK67" s="2" t="s">
        <v>9</v>
      </c>
      <c r="GL67" s="2" t="s">
        <v>9</v>
      </c>
      <c r="GM67" s="2" t="s">
        <v>9</v>
      </c>
      <c r="GN67" s="2" t="s">
        <v>9</v>
      </c>
      <c r="GO67" s="2" t="s">
        <v>9</v>
      </c>
      <c r="GP67" s="2" t="s">
        <v>9</v>
      </c>
      <c r="GQ67" s="2" t="s">
        <v>20</v>
      </c>
      <c r="GR67" s="2" t="s">
        <v>9</v>
      </c>
      <c r="GS67" s="2" t="s">
        <v>9</v>
      </c>
      <c r="GT67" s="2" t="s">
        <v>9</v>
      </c>
      <c r="GU67" s="2" t="s">
        <v>9</v>
      </c>
      <c r="GV67" s="2" t="s">
        <v>9</v>
      </c>
      <c r="GW67" s="2" t="s">
        <v>9</v>
      </c>
      <c r="GX67" s="2" t="s">
        <v>9</v>
      </c>
      <c r="GY67" s="2" t="s">
        <v>9</v>
      </c>
      <c r="GZ67" s="2" t="s">
        <v>9</v>
      </c>
      <c r="HA67" s="2" t="s">
        <v>9</v>
      </c>
      <c r="HB67" s="2" t="s">
        <v>9</v>
      </c>
      <c r="HC67" s="2" t="s">
        <v>9</v>
      </c>
      <c r="HD67" s="2" t="s">
        <v>9</v>
      </c>
      <c r="HE67" s="2" t="s">
        <v>9</v>
      </c>
      <c r="HF67" s="2" t="s">
        <v>9</v>
      </c>
      <c r="HG67" s="2" t="s">
        <v>9</v>
      </c>
      <c r="HH67" s="2" t="s">
        <v>9</v>
      </c>
      <c r="HI67" s="2" t="s">
        <v>9</v>
      </c>
      <c r="HJ67" s="2" t="s">
        <v>9</v>
      </c>
      <c r="HK67" s="2" t="s">
        <v>9</v>
      </c>
      <c r="HL67" s="2" t="s">
        <v>9</v>
      </c>
      <c r="HM67" s="2" t="s">
        <v>9</v>
      </c>
      <c r="HN67" s="2" t="s">
        <v>9</v>
      </c>
      <c r="HO67" s="2" t="s">
        <v>9</v>
      </c>
      <c r="HP67" s="2" t="s">
        <v>9</v>
      </c>
      <c r="HQ67" s="2" t="s">
        <v>9</v>
      </c>
      <c r="HR67" s="2" t="s">
        <v>9</v>
      </c>
      <c r="HS67" s="2" t="s">
        <v>9</v>
      </c>
      <c r="HT67" s="2" t="s">
        <v>9</v>
      </c>
      <c r="HU67" s="2" t="s">
        <v>9</v>
      </c>
      <c r="HV67" s="2" t="s">
        <v>9</v>
      </c>
      <c r="HW67" s="2" t="s">
        <v>9</v>
      </c>
      <c r="HX67" s="2" t="s">
        <v>9</v>
      </c>
      <c r="HY67" s="2" t="s">
        <v>9</v>
      </c>
      <c r="HZ67" s="2" t="s">
        <v>9</v>
      </c>
      <c r="IA67" s="2" t="s">
        <v>9</v>
      </c>
      <c r="IB67" s="2" t="s">
        <v>9</v>
      </c>
      <c r="IC67" s="2" t="s">
        <v>9</v>
      </c>
      <c r="ID67" s="2" t="s">
        <v>9</v>
      </c>
      <c r="IE67" s="2" t="s">
        <v>9</v>
      </c>
      <c r="IF67" s="2" t="s">
        <v>9</v>
      </c>
      <c r="IG67" s="2" t="s">
        <v>9</v>
      </c>
      <c r="IH67" s="2" t="s">
        <v>9</v>
      </c>
      <c r="II67" s="2" t="s">
        <v>9</v>
      </c>
      <c r="IJ67" s="2" t="s">
        <v>9</v>
      </c>
      <c r="IK67" s="2" t="s">
        <v>9</v>
      </c>
      <c r="IL67" s="2" t="s">
        <v>9</v>
      </c>
      <c r="IM67" s="2" t="s">
        <v>9</v>
      </c>
      <c r="IN67" s="2" t="s">
        <v>9</v>
      </c>
      <c r="IO67" s="2" t="s">
        <v>16</v>
      </c>
      <c r="IP67" s="2" t="s">
        <v>10</v>
      </c>
      <c r="IQ67" s="2" t="s">
        <v>10</v>
      </c>
      <c r="IR67" s="2" t="s">
        <v>10</v>
      </c>
      <c r="IS67" s="2" t="s">
        <v>10</v>
      </c>
      <c r="IT67" s="2" t="s">
        <v>10</v>
      </c>
      <c r="IU67" s="2" t="s">
        <v>10</v>
      </c>
      <c r="IV67" s="2" t="s">
        <v>10</v>
      </c>
      <c r="IW67" s="2" t="s">
        <v>10</v>
      </c>
      <c r="IX67" s="2" t="s">
        <v>10</v>
      </c>
      <c r="IY67" s="2" t="s">
        <v>10</v>
      </c>
      <c r="IZ67" s="2" t="s">
        <v>10</v>
      </c>
      <c r="JA67" s="2" t="s">
        <v>10</v>
      </c>
      <c r="JB67" s="2" t="s">
        <v>10</v>
      </c>
      <c r="JC67" s="2" t="s">
        <v>10</v>
      </c>
      <c r="JD67" s="2" t="s">
        <v>10</v>
      </c>
      <c r="JE67" s="2" t="s">
        <v>10</v>
      </c>
      <c r="JF67" s="2" t="s">
        <v>10</v>
      </c>
      <c r="JG67" s="2" t="s">
        <v>10</v>
      </c>
      <c r="JH67" s="2" t="s">
        <v>21</v>
      </c>
      <c r="JI67" s="2" t="s">
        <v>9</v>
      </c>
      <c r="JJ67" s="2" t="s">
        <v>9</v>
      </c>
      <c r="JK67" s="2" t="s">
        <v>9</v>
      </c>
      <c r="JL67" s="2" t="s">
        <v>9</v>
      </c>
      <c r="JM67" s="2" t="s">
        <v>9</v>
      </c>
      <c r="JN67" s="2" t="s">
        <v>9</v>
      </c>
      <c r="JO67" s="2" t="s">
        <v>9</v>
      </c>
      <c r="JP67" s="26" t="s">
        <v>27</v>
      </c>
      <c r="JQ67" s="26" t="s">
        <v>27</v>
      </c>
      <c r="JR67" s="26" t="s">
        <v>27</v>
      </c>
      <c r="JS67" s="26" t="s">
        <v>27</v>
      </c>
      <c r="JT67" s="26" t="s">
        <v>27</v>
      </c>
      <c r="JU67" s="26" t="s">
        <v>27</v>
      </c>
      <c r="JV67" s="26" t="s">
        <v>27</v>
      </c>
      <c r="JW67" s="26" t="s">
        <v>27</v>
      </c>
      <c r="JX67" s="2" t="s">
        <v>9</v>
      </c>
      <c r="JY67" s="2" t="s">
        <v>9</v>
      </c>
      <c r="JZ67" s="2" t="s">
        <v>9</v>
      </c>
      <c r="KA67" s="2" t="s">
        <v>9</v>
      </c>
      <c r="KB67" s="2" t="s">
        <v>9</v>
      </c>
      <c r="KC67" s="2" t="s">
        <v>9</v>
      </c>
      <c r="KD67" s="2" t="s">
        <v>9</v>
      </c>
      <c r="KE67" s="2" t="s">
        <v>9</v>
      </c>
      <c r="KF67" s="2" t="s">
        <v>9</v>
      </c>
      <c r="KG67" s="2" t="s">
        <v>9</v>
      </c>
      <c r="KH67" s="2" t="s">
        <v>9</v>
      </c>
      <c r="KI67" s="2" t="s">
        <v>9</v>
      </c>
      <c r="KJ67" s="2" t="s">
        <v>9</v>
      </c>
      <c r="KK67" s="2" t="s">
        <v>9</v>
      </c>
      <c r="KL67" s="2" t="s">
        <v>9</v>
      </c>
      <c r="KM67" s="2" t="s">
        <v>9</v>
      </c>
      <c r="KN67" s="2" t="s">
        <v>9</v>
      </c>
      <c r="KO67" s="2" t="s">
        <v>9</v>
      </c>
      <c r="KP67" s="2" t="s">
        <v>9</v>
      </c>
      <c r="KQ67" s="2" t="s">
        <v>9</v>
      </c>
      <c r="KR67" s="2" t="s">
        <v>9</v>
      </c>
      <c r="KS67" s="2" t="s">
        <v>9</v>
      </c>
      <c r="KT67" s="2" t="s">
        <v>9</v>
      </c>
      <c r="KU67" s="2" t="s">
        <v>9</v>
      </c>
      <c r="KV67" s="2" t="s">
        <v>9</v>
      </c>
      <c r="KW67" s="2" t="s">
        <v>9</v>
      </c>
      <c r="KX67" s="2" t="s">
        <v>9</v>
      </c>
      <c r="KY67" s="2" t="s">
        <v>9</v>
      </c>
      <c r="KZ67" s="2" t="s">
        <v>9</v>
      </c>
      <c r="LA67" s="2" t="s">
        <v>9</v>
      </c>
      <c r="LB67" s="2" t="s">
        <v>9</v>
      </c>
      <c r="LC67" s="2" t="s">
        <v>9</v>
      </c>
      <c r="LD67" s="2" t="s">
        <v>9</v>
      </c>
      <c r="LE67" s="2" t="s">
        <v>9</v>
      </c>
      <c r="LF67" s="2" t="s">
        <v>9</v>
      </c>
      <c r="LG67" s="2" t="s">
        <v>9</v>
      </c>
      <c r="LH67" s="2" t="s">
        <v>9</v>
      </c>
      <c r="LI67" s="4" t="s">
        <v>27</v>
      </c>
      <c r="LJ67" s="4" t="s">
        <v>27</v>
      </c>
      <c r="LK67" s="4" t="s">
        <v>27</v>
      </c>
      <c r="LL67" s="4" t="s">
        <v>27</v>
      </c>
      <c r="LM67" s="4" t="s">
        <v>27</v>
      </c>
      <c r="LN67" s="4" t="s">
        <v>27</v>
      </c>
      <c r="LO67" s="4" t="s">
        <v>27</v>
      </c>
      <c r="LP67" s="4" t="s">
        <v>27</v>
      </c>
      <c r="LQ67" s="2" t="s">
        <v>9</v>
      </c>
      <c r="LR67" s="2" t="s">
        <v>23</v>
      </c>
      <c r="LS67" s="2" t="s">
        <v>24</v>
      </c>
      <c r="LT67" s="2" t="s">
        <v>24</v>
      </c>
      <c r="LU67" s="2" t="s">
        <v>24</v>
      </c>
      <c r="LV67" s="2" t="s">
        <v>24</v>
      </c>
      <c r="LW67" s="2" t="s">
        <v>24</v>
      </c>
      <c r="LX67" s="2" t="s">
        <v>24</v>
      </c>
      <c r="LY67" s="2" t="s">
        <v>24</v>
      </c>
      <c r="LZ67" s="2" t="s">
        <v>24</v>
      </c>
      <c r="MA67" s="2" t="s">
        <v>24</v>
      </c>
      <c r="MB67" s="2" t="s">
        <v>24</v>
      </c>
      <c r="MC67" s="2" t="s">
        <v>24</v>
      </c>
      <c r="MD67" s="2" t="s">
        <v>24</v>
      </c>
      <c r="ME67" s="2" t="s">
        <v>24</v>
      </c>
      <c r="MF67" s="2" t="s">
        <v>24</v>
      </c>
      <c r="MG67" s="2" t="s">
        <v>9</v>
      </c>
      <c r="MH67" s="2" t="s">
        <v>9</v>
      </c>
      <c r="MI67" s="2" t="s">
        <v>9</v>
      </c>
      <c r="MJ67" s="2" t="s">
        <v>9</v>
      </c>
      <c r="MK67" s="2" t="s">
        <v>9</v>
      </c>
      <c r="ML67" s="2" t="s">
        <v>9</v>
      </c>
      <c r="MM67" s="2" t="s">
        <v>9</v>
      </c>
      <c r="MN67" s="2" t="s">
        <v>9</v>
      </c>
      <c r="MO67" s="2" t="s">
        <v>9</v>
      </c>
      <c r="MP67" s="2" t="s">
        <v>9</v>
      </c>
      <c r="MQ67" s="2" t="s">
        <v>9</v>
      </c>
      <c r="MR67" s="2" t="s">
        <v>9</v>
      </c>
      <c r="MS67" s="2" t="s">
        <v>9</v>
      </c>
      <c r="MT67" s="2" t="s">
        <v>9</v>
      </c>
      <c r="MU67" s="2" t="s">
        <v>9</v>
      </c>
      <c r="MV67" s="2" t="s">
        <v>13</v>
      </c>
      <c r="MW67" s="2" t="s">
        <v>9</v>
      </c>
      <c r="MX67" s="2" t="s">
        <v>9</v>
      </c>
      <c r="MY67" s="2" t="s">
        <v>12</v>
      </c>
      <c r="MZ67" s="2" t="s">
        <v>13</v>
      </c>
      <c r="NA67" s="2" t="s">
        <v>13</v>
      </c>
      <c r="NB67" s="27" t="s">
        <v>13</v>
      </c>
      <c r="NC67" s="27" t="s">
        <v>13</v>
      </c>
      <c r="ND67" s="27" t="s">
        <v>13</v>
      </c>
      <c r="NE67" s="27" t="s">
        <v>13</v>
      </c>
      <c r="NF67" s="27" t="s">
        <v>13</v>
      </c>
      <c r="NG67" s="27" t="s">
        <v>13</v>
      </c>
      <c r="NH67" s="27" t="s">
        <v>26</v>
      </c>
      <c r="NI67" s="27" t="s">
        <v>9</v>
      </c>
      <c r="NJ67" s="2" t="s">
        <v>9</v>
      </c>
      <c r="NK67" s="2" t="s">
        <v>9</v>
      </c>
      <c r="NL67" s="2" t="s">
        <v>9</v>
      </c>
      <c r="NM67" s="2" t="s">
        <v>9</v>
      </c>
      <c r="NN67" s="2" t="s">
        <v>9</v>
      </c>
      <c r="NO67" s="2" t="s">
        <v>9</v>
      </c>
      <c r="NP67" s="2" t="s">
        <v>9</v>
      </c>
      <c r="NQ67" s="2" t="s">
        <v>9</v>
      </c>
      <c r="NR67" s="2" t="s">
        <v>16</v>
      </c>
      <c r="NS67" s="2" t="s">
        <v>10</v>
      </c>
      <c r="NT67" s="2" t="s">
        <v>10</v>
      </c>
      <c r="NU67" s="2" t="s">
        <v>10</v>
      </c>
      <c r="NV67" s="2" t="s">
        <v>10</v>
      </c>
      <c r="NW67" s="2" t="s">
        <v>10</v>
      </c>
      <c r="NX67" s="2" t="s">
        <v>10</v>
      </c>
      <c r="NY67" s="2" t="s">
        <v>10</v>
      </c>
      <c r="NZ67" s="10" t="s">
        <v>11</v>
      </c>
      <c r="OA67" s="13" t="s">
        <v>11</v>
      </c>
      <c r="OB67" s="12" t="s">
        <v>13</v>
      </c>
      <c r="OC67" s="12" t="s">
        <v>13</v>
      </c>
      <c r="OD67" s="12" t="s">
        <v>13</v>
      </c>
      <c r="OE67" s="12" t="s">
        <v>26</v>
      </c>
      <c r="OF67" s="12" t="s">
        <v>9</v>
      </c>
      <c r="OG67" s="12" t="s">
        <v>9</v>
      </c>
      <c r="OH67" s="12" t="s">
        <v>9</v>
      </c>
      <c r="OI67" s="12" t="s">
        <v>9</v>
      </c>
      <c r="OJ67" s="12" t="s">
        <v>9</v>
      </c>
      <c r="OK67" s="12" t="s">
        <v>9</v>
      </c>
      <c r="OL67" s="12" t="s">
        <v>9</v>
      </c>
      <c r="OM67" s="12" t="s">
        <v>9</v>
      </c>
      <c r="ON67" s="12" t="s">
        <v>9</v>
      </c>
      <c r="OO67" s="12" t="s">
        <v>9</v>
      </c>
      <c r="OP67" s="12" t="s">
        <v>9</v>
      </c>
      <c r="OQ67" s="12" t="s">
        <v>9</v>
      </c>
      <c r="OR67" s="12" t="s">
        <v>9</v>
      </c>
      <c r="OS67" s="12" t="s">
        <v>9</v>
      </c>
      <c r="OT67" s="12" t="s">
        <v>9</v>
      </c>
      <c r="OU67" s="12" t="s">
        <v>9</v>
      </c>
      <c r="OV67" s="12" t="s">
        <v>9</v>
      </c>
      <c r="OW67" s="12" t="s">
        <v>9</v>
      </c>
      <c r="OX67" s="12" t="s">
        <v>9</v>
      </c>
      <c r="OY67" s="12" t="s">
        <v>9</v>
      </c>
      <c r="OZ67" s="12" t="s">
        <v>9</v>
      </c>
      <c r="PA67" s="12" t="s">
        <v>9</v>
      </c>
      <c r="PB67" s="12" t="s">
        <v>9</v>
      </c>
      <c r="PC67" s="12" t="s">
        <v>9</v>
      </c>
      <c r="PD67" s="12" t="s">
        <v>9</v>
      </c>
      <c r="PE67" s="14" t="s">
        <v>9</v>
      </c>
      <c r="PF67" s="13" t="s">
        <v>9</v>
      </c>
      <c r="PG67" s="12" t="s">
        <v>9</v>
      </c>
      <c r="PH67" s="12" t="s">
        <v>9</v>
      </c>
      <c r="PI67" s="12" t="s">
        <v>9</v>
      </c>
      <c r="PJ67" s="12" t="s">
        <v>9</v>
      </c>
      <c r="PK67" s="12" t="s">
        <v>9</v>
      </c>
      <c r="PL67" s="12" t="s">
        <v>9</v>
      </c>
      <c r="PM67" s="12" t="s">
        <v>9</v>
      </c>
      <c r="PN67" s="12" t="s">
        <v>9</v>
      </c>
      <c r="PO67" s="12" t="s">
        <v>9</v>
      </c>
      <c r="PP67" s="12" t="s">
        <v>9</v>
      </c>
      <c r="PQ67" s="12" t="s">
        <v>9</v>
      </c>
      <c r="PR67" s="12" t="s">
        <v>9</v>
      </c>
      <c r="PS67" s="12" t="s">
        <v>9</v>
      </c>
      <c r="PT67" s="12" t="s">
        <v>9</v>
      </c>
      <c r="PU67" s="12" t="s">
        <v>9</v>
      </c>
      <c r="PV67" s="12" t="s">
        <v>9</v>
      </c>
      <c r="PW67" s="12" t="s">
        <v>9</v>
      </c>
      <c r="PX67" s="12" t="s">
        <v>9</v>
      </c>
      <c r="PY67" s="12" t="s">
        <v>9</v>
      </c>
      <c r="PZ67" s="12" t="s">
        <v>9</v>
      </c>
      <c r="QA67" s="12" t="s">
        <v>9</v>
      </c>
      <c r="QB67" s="12" t="s">
        <v>9</v>
      </c>
      <c r="QC67" s="12" t="s">
        <v>9</v>
      </c>
      <c r="QD67" s="12" t="s">
        <v>9</v>
      </c>
      <c r="QE67" s="12" t="s">
        <v>16</v>
      </c>
      <c r="QF67" s="12" t="s">
        <v>10</v>
      </c>
      <c r="QG67" s="14" t="s">
        <v>10</v>
      </c>
      <c r="QH67" s="13" t="s">
        <v>10</v>
      </c>
      <c r="QI67" s="12" t="s">
        <v>10</v>
      </c>
      <c r="QJ67" s="12" t="s">
        <v>10</v>
      </c>
      <c r="QK67" s="12" t="s">
        <v>10</v>
      </c>
      <c r="QL67" s="12" t="s">
        <v>21</v>
      </c>
      <c r="QM67" s="12" t="s">
        <v>9</v>
      </c>
      <c r="QN67" s="12" t="s">
        <v>9</v>
      </c>
      <c r="QO67" s="12" t="s">
        <v>9</v>
      </c>
      <c r="QP67" s="12" t="s">
        <v>9</v>
      </c>
      <c r="QQ67" s="12" t="s">
        <v>9</v>
      </c>
      <c r="QR67" s="12" t="s">
        <v>9</v>
      </c>
      <c r="QS67" s="12" t="s">
        <v>9</v>
      </c>
      <c r="QT67" s="12" t="s">
        <v>9</v>
      </c>
      <c r="QU67" s="12" t="s">
        <v>9</v>
      </c>
      <c r="QV67" s="12" t="s">
        <v>9</v>
      </c>
      <c r="QW67" s="12" t="s">
        <v>9</v>
      </c>
      <c r="QX67" s="12" t="s">
        <v>9</v>
      </c>
      <c r="QY67" s="12" t="s">
        <v>9</v>
      </c>
      <c r="QZ67" s="12" t="s">
        <v>20</v>
      </c>
      <c r="RA67" s="12" t="s">
        <v>9</v>
      </c>
      <c r="RB67" s="12" t="s">
        <v>9</v>
      </c>
      <c r="RC67" s="12" t="s">
        <v>9</v>
      </c>
      <c r="RD67" s="12" t="s">
        <v>9</v>
      </c>
      <c r="RE67" s="12" t="s">
        <v>9</v>
      </c>
      <c r="RF67" s="12" t="s">
        <v>9</v>
      </c>
      <c r="RG67" s="12" t="s">
        <v>9</v>
      </c>
      <c r="RH67" s="12" t="s">
        <v>9</v>
      </c>
      <c r="RI67" s="12" t="s">
        <v>9</v>
      </c>
      <c r="RJ67" s="12" t="s">
        <v>9</v>
      </c>
      <c r="RK67" s="12" t="s">
        <v>9</v>
      </c>
      <c r="RL67" s="14" t="s">
        <v>9</v>
      </c>
      <c r="RM67" s="13" t="s">
        <v>9</v>
      </c>
      <c r="RN67" s="12" t="s">
        <v>9</v>
      </c>
      <c r="RO67" s="12" t="s">
        <v>9</v>
      </c>
      <c r="RP67" s="12" t="s">
        <v>20</v>
      </c>
      <c r="RQ67" s="12" t="s">
        <v>20</v>
      </c>
      <c r="RR67" s="12" t="s">
        <v>35</v>
      </c>
      <c r="RS67" s="12" t="s">
        <v>35</v>
      </c>
      <c r="RT67" s="12" t="s">
        <v>35</v>
      </c>
      <c r="RU67" s="12" t="s">
        <v>35</v>
      </c>
      <c r="RV67" s="12" t="s">
        <v>35</v>
      </c>
      <c r="RW67" s="12" t="s">
        <v>35</v>
      </c>
      <c r="RX67" s="12" t="s">
        <v>35</v>
      </c>
      <c r="RY67" s="12" t="s">
        <v>35</v>
      </c>
      <c r="RZ67" s="12" t="s">
        <v>35</v>
      </c>
      <c r="SA67" s="12" t="s">
        <v>35</v>
      </c>
      <c r="SB67" s="12" t="s">
        <v>9</v>
      </c>
      <c r="SC67" s="12" t="s">
        <v>9</v>
      </c>
      <c r="SD67" s="12" t="s">
        <v>9</v>
      </c>
      <c r="SE67" s="12" t="s">
        <v>9</v>
      </c>
      <c r="SF67" s="12" t="s">
        <v>16</v>
      </c>
      <c r="SG67" s="12" t="s">
        <v>10</v>
      </c>
      <c r="SH67" s="12" t="s">
        <v>10</v>
      </c>
      <c r="SI67" s="12" t="s">
        <v>10</v>
      </c>
      <c r="SJ67" s="12" t="s">
        <v>10</v>
      </c>
      <c r="SK67" s="12" t="s">
        <v>10</v>
      </c>
      <c r="SL67" s="12" t="s">
        <v>10</v>
      </c>
      <c r="SM67" s="12" t="s">
        <v>21</v>
      </c>
      <c r="SN67" s="12" t="s">
        <v>9</v>
      </c>
      <c r="SO67" s="12" t="s">
        <v>9</v>
      </c>
      <c r="SP67" s="14" t="s">
        <v>9</v>
      </c>
      <c r="SQ67" s="128" t="s">
        <v>9</v>
      </c>
      <c r="SR67" s="12" t="s">
        <v>9</v>
      </c>
      <c r="SS67" s="12" t="s">
        <v>9</v>
      </c>
      <c r="ST67" s="12" t="s">
        <v>9</v>
      </c>
      <c r="SU67" s="12" t="s">
        <v>9</v>
      </c>
      <c r="SV67" s="12" t="s">
        <v>9</v>
      </c>
      <c r="SW67" s="12" t="s">
        <v>9</v>
      </c>
      <c r="SX67" s="12" t="s">
        <v>9</v>
      </c>
      <c r="SY67" s="12" t="s">
        <v>9</v>
      </c>
      <c r="SZ67" s="12" t="s">
        <v>9</v>
      </c>
      <c r="TA67" s="12" t="s">
        <v>9</v>
      </c>
      <c r="TB67" s="12" t="s">
        <v>9</v>
      </c>
      <c r="TC67" s="12" t="s">
        <v>9</v>
      </c>
      <c r="TD67" s="12" t="s">
        <v>9</v>
      </c>
      <c r="TE67" s="12" t="s">
        <v>9</v>
      </c>
      <c r="TF67" s="12" t="s">
        <v>9</v>
      </c>
      <c r="TG67" s="12" t="s">
        <v>9</v>
      </c>
      <c r="TH67" s="12" t="s">
        <v>9</v>
      </c>
      <c r="TI67" s="12" t="s">
        <v>9</v>
      </c>
      <c r="TJ67" s="12" t="s">
        <v>9</v>
      </c>
      <c r="TK67" s="12" t="s">
        <v>9</v>
      </c>
      <c r="TL67" s="12" t="s">
        <v>9</v>
      </c>
      <c r="TM67" s="12" t="s">
        <v>9</v>
      </c>
      <c r="TN67" s="12" t="s">
        <v>9</v>
      </c>
      <c r="TO67" s="12" t="s">
        <v>9</v>
      </c>
      <c r="TP67" s="12" t="s">
        <v>9</v>
      </c>
      <c r="TQ67" s="12" t="s">
        <v>9</v>
      </c>
      <c r="TR67" s="12" t="s">
        <v>9</v>
      </c>
      <c r="TS67" s="12" t="s">
        <v>9</v>
      </c>
      <c r="TT67" s="12" t="s">
        <v>9</v>
      </c>
      <c r="TU67" s="14" t="s">
        <v>9</v>
      </c>
      <c r="TV67" s="128" t="s">
        <v>9</v>
      </c>
      <c r="TW67" s="12" t="s">
        <v>9</v>
      </c>
      <c r="TX67" s="12" t="s">
        <v>9</v>
      </c>
      <c r="TY67" s="12" t="s">
        <v>9</v>
      </c>
      <c r="TZ67" s="12" t="s">
        <v>9</v>
      </c>
      <c r="UA67" s="12" t="s">
        <v>9</v>
      </c>
      <c r="UB67" s="12" t="s">
        <v>9</v>
      </c>
      <c r="UC67" s="12" t="s">
        <v>9</v>
      </c>
      <c r="UD67" s="12" t="s">
        <v>9</v>
      </c>
      <c r="UE67" s="12" t="s">
        <v>9</v>
      </c>
      <c r="UF67" s="12" t="s">
        <v>9</v>
      </c>
      <c r="UG67" s="12" t="s">
        <v>9</v>
      </c>
      <c r="UH67" s="12" t="s">
        <v>9</v>
      </c>
      <c r="UI67" s="12" t="s">
        <v>9</v>
      </c>
      <c r="UJ67" s="12" t="s">
        <v>9</v>
      </c>
      <c r="UK67" s="12" t="s">
        <v>9</v>
      </c>
      <c r="UL67" s="12" t="s">
        <v>9</v>
      </c>
      <c r="UM67" s="12" t="s">
        <v>9</v>
      </c>
      <c r="UN67" s="12" t="s">
        <v>9</v>
      </c>
      <c r="UO67" s="12" t="s">
        <v>9</v>
      </c>
      <c r="UP67" s="12" t="s">
        <v>9</v>
      </c>
      <c r="UQ67" s="12" t="s">
        <v>9</v>
      </c>
      <c r="UR67" s="12" t="s">
        <v>9</v>
      </c>
      <c r="US67" s="12" t="s">
        <v>9</v>
      </c>
      <c r="UT67" s="12" t="s">
        <v>9</v>
      </c>
      <c r="UU67" s="12" t="s">
        <v>9</v>
      </c>
      <c r="UV67" s="12" t="s">
        <v>9</v>
      </c>
      <c r="UW67" s="12" t="s">
        <v>9</v>
      </c>
      <c r="UX67" s="12" t="s">
        <v>9</v>
      </c>
      <c r="UY67" s="14" t="s">
        <v>9</v>
      </c>
      <c r="UZ67" s="128" t="s">
        <v>9</v>
      </c>
      <c r="VA67" s="12" t="s">
        <v>9</v>
      </c>
      <c r="VB67" s="12" t="s">
        <v>9</v>
      </c>
      <c r="VC67" s="12" t="s">
        <v>9</v>
      </c>
      <c r="VD67" s="12" t="s">
        <v>9</v>
      </c>
      <c r="VE67" s="12" t="s">
        <v>9</v>
      </c>
      <c r="VF67" s="12" t="s">
        <v>9</v>
      </c>
      <c r="VG67" s="12" t="s">
        <v>9</v>
      </c>
      <c r="VH67" s="12" t="s">
        <v>9</v>
      </c>
      <c r="VI67" s="12" t="s">
        <v>9</v>
      </c>
      <c r="VJ67" s="12" t="s">
        <v>9</v>
      </c>
      <c r="VK67" s="12" t="s">
        <v>9</v>
      </c>
      <c r="VL67" s="12" t="s">
        <v>9</v>
      </c>
      <c r="VM67" s="12" t="s">
        <v>9</v>
      </c>
      <c r="VN67" s="12" t="s">
        <v>9</v>
      </c>
      <c r="VO67" s="12" t="s">
        <v>9</v>
      </c>
      <c r="VP67" s="12" t="s">
        <v>9</v>
      </c>
      <c r="VQ67" s="12" t="s">
        <v>9</v>
      </c>
      <c r="VR67" s="12" t="s">
        <v>9</v>
      </c>
      <c r="VS67" s="12" t="s">
        <v>9</v>
      </c>
      <c r="VT67" s="12" t="s">
        <v>9</v>
      </c>
      <c r="VU67" s="12" t="s">
        <v>9</v>
      </c>
      <c r="VV67" s="12" t="s">
        <v>9</v>
      </c>
      <c r="VW67" s="12" t="s">
        <v>9</v>
      </c>
      <c r="VX67" s="12" t="s">
        <v>9</v>
      </c>
      <c r="VY67" s="12" t="s">
        <v>9</v>
      </c>
      <c r="VZ67" s="12" t="s">
        <v>9</v>
      </c>
      <c r="WA67" s="12" t="s">
        <v>9</v>
      </c>
      <c r="WB67" s="12" t="s">
        <v>9</v>
      </c>
      <c r="WC67" s="12" t="s">
        <v>9</v>
      </c>
      <c r="WD67" s="14" t="s">
        <v>9</v>
      </c>
      <c r="WE67" s="128" t="s">
        <v>9</v>
      </c>
      <c r="WF67" s="12" t="s">
        <v>9</v>
      </c>
      <c r="WG67" s="12" t="s">
        <v>9</v>
      </c>
      <c r="WH67" s="12" t="s">
        <v>9</v>
      </c>
      <c r="WI67" s="12" t="s">
        <v>9</v>
      </c>
      <c r="WJ67" s="12" t="s">
        <v>9</v>
      </c>
      <c r="WK67" s="12" t="s">
        <v>9</v>
      </c>
      <c r="WL67" s="12" t="s">
        <v>9</v>
      </c>
      <c r="WM67" s="12" t="s">
        <v>9</v>
      </c>
      <c r="WN67" s="12" t="s">
        <v>9</v>
      </c>
      <c r="WO67" s="12" t="s">
        <v>9</v>
      </c>
      <c r="WP67" s="12" t="s">
        <v>9</v>
      </c>
      <c r="WQ67" s="12" t="s">
        <v>9</v>
      </c>
      <c r="WR67" s="12" t="s">
        <v>9</v>
      </c>
      <c r="WS67" s="12" t="s">
        <v>9</v>
      </c>
      <c r="WT67" s="12" t="s">
        <v>9</v>
      </c>
      <c r="WU67" s="12" t="s">
        <v>9</v>
      </c>
      <c r="WV67" s="12" t="s">
        <v>9</v>
      </c>
      <c r="WW67" s="12" t="s">
        <v>9</v>
      </c>
      <c r="WX67" s="12" t="s">
        <v>9</v>
      </c>
      <c r="WY67" s="12" t="s">
        <v>9</v>
      </c>
      <c r="WZ67" s="12" t="s">
        <v>9</v>
      </c>
      <c r="XA67" s="12" t="s">
        <v>9</v>
      </c>
      <c r="XB67" s="12" t="s">
        <v>9</v>
      </c>
      <c r="XC67" s="12" t="s">
        <v>9</v>
      </c>
      <c r="XD67" s="12" t="s">
        <v>9</v>
      </c>
      <c r="XE67" s="12" t="s">
        <v>9</v>
      </c>
      <c r="XF67" s="12" t="s">
        <v>9</v>
      </c>
      <c r="XG67" s="12" t="s">
        <v>9</v>
      </c>
      <c r="XH67" s="12" t="s">
        <v>9</v>
      </c>
      <c r="XI67" s="14" t="s">
        <v>9</v>
      </c>
      <c r="XJ67" s="128" t="s">
        <v>9</v>
      </c>
      <c r="XK67" s="12" t="s">
        <v>9</v>
      </c>
      <c r="XL67" s="12" t="s">
        <v>9</v>
      </c>
      <c r="XM67" s="12" t="s">
        <v>9</v>
      </c>
      <c r="XN67" s="12" t="s">
        <v>9</v>
      </c>
      <c r="XO67" s="12" t="s">
        <v>9</v>
      </c>
      <c r="XP67" s="12" t="s">
        <v>9</v>
      </c>
      <c r="XQ67" s="12" t="s">
        <v>9</v>
      </c>
      <c r="XR67" s="12" t="s">
        <v>9</v>
      </c>
      <c r="XS67" s="12" t="s">
        <v>9</v>
      </c>
      <c r="XT67" s="12" t="s">
        <v>9</v>
      </c>
      <c r="XU67" s="12" t="s">
        <v>9</v>
      </c>
      <c r="XV67" s="12" t="s">
        <v>9</v>
      </c>
      <c r="XW67" s="12" t="s">
        <v>9</v>
      </c>
      <c r="XX67" s="12" t="s">
        <v>9</v>
      </c>
      <c r="XY67" s="12" t="s">
        <v>9</v>
      </c>
      <c r="XZ67" s="12" t="s">
        <v>9</v>
      </c>
      <c r="YA67" s="12" t="s">
        <v>9</v>
      </c>
      <c r="YB67" s="12" t="s">
        <v>9</v>
      </c>
      <c r="YC67" s="12" t="s">
        <v>9</v>
      </c>
      <c r="YD67" s="12" t="s">
        <v>9</v>
      </c>
      <c r="YE67" s="12" t="s">
        <v>9</v>
      </c>
      <c r="YF67" s="12" t="s">
        <v>9</v>
      </c>
      <c r="YG67" s="12" t="s">
        <v>9</v>
      </c>
      <c r="YH67" s="12" t="s">
        <v>9</v>
      </c>
      <c r="YI67" s="12" t="s">
        <v>9</v>
      </c>
      <c r="YJ67" s="12" t="s">
        <v>9</v>
      </c>
      <c r="YK67" s="12" t="s">
        <v>9</v>
      </c>
      <c r="YL67" s="12" t="s">
        <v>9</v>
      </c>
      <c r="YM67" s="14" t="s">
        <v>9</v>
      </c>
      <c r="YN67" s="128" t="s">
        <v>9</v>
      </c>
      <c r="YO67" s="12" t="s">
        <v>9</v>
      </c>
      <c r="YP67" s="12" t="s">
        <v>9</v>
      </c>
      <c r="YQ67" s="12" t="s">
        <v>9</v>
      </c>
      <c r="YR67" s="12" t="s">
        <v>9</v>
      </c>
      <c r="YS67" s="12" t="s">
        <v>9</v>
      </c>
      <c r="YT67" s="12" t="s">
        <v>9</v>
      </c>
      <c r="YU67" s="12" t="s">
        <v>9</v>
      </c>
      <c r="YV67" s="12" t="s">
        <v>9</v>
      </c>
      <c r="YW67" s="12" t="s">
        <v>9</v>
      </c>
      <c r="YX67" s="12" t="s">
        <v>9</v>
      </c>
      <c r="YY67" s="12" t="s">
        <v>9</v>
      </c>
      <c r="YZ67" s="12" t="s">
        <v>9</v>
      </c>
      <c r="ZA67" s="12" t="s">
        <v>9</v>
      </c>
      <c r="ZB67" s="12" t="s">
        <v>9</v>
      </c>
      <c r="ZC67" s="12" t="s">
        <v>9</v>
      </c>
      <c r="ZD67" s="12" t="s">
        <v>9</v>
      </c>
      <c r="ZE67" s="12" t="s">
        <v>9</v>
      </c>
      <c r="ZF67" s="12" t="s">
        <v>9</v>
      </c>
      <c r="ZG67" s="12" t="s">
        <v>9</v>
      </c>
      <c r="ZH67" s="12" t="s">
        <v>9</v>
      </c>
      <c r="ZI67" s="12" t="s">
        <v>9</v>
      </c>
      <c r="ZJ67" s="12" t="s">
        <v>9</v>
      </c>
      <c r="ZK67" s="12" t="s">
        <v>9</v>
      </c>
      <c r="ZL67" s="12" t="s">
        <v>9</v>
      </c>
      <c r="ZM67" s="12" t="s">
        <v>9</v>
      </c>
      <c r="ZN67" s="12" t="s">
        <v>9</v>
      </c>
      <c r="ZO67" s="12" t="s">
        <v>9</v>
      </c>
      <c r="ZP67" s="12" t="s">
        <v>9</v>
      </c>
      <c r="ZQ67" s="12" t="s">
        <v>9</v>
      </c>
      <c r="ZR67" s="14" t="s">
        <v>9</v>
      </c>
      <c r="ZS67" s="128" t="s">
        <v>9</v>
      </c>
      <c r="ZT67" s="12" t="s">
        <v>9</v>
      </c>
      <c r="ZU67" s="12" t="s">
        <v>9</v>
      </c>
      <c r="ZV67" s="12" t="s">
        <v>9</v>
      </c>
      <c r="ZW67" s="12" t="s">
        <v>9</v>
      </c>
      <c r="ZX67" s="12" t="s">
        <v>9</v>
      </c>
      <c r="ZY67" s="12" t="s">
        <v>9</v>
      </c>
      <c r="ZZ67" s="12" t="s">
        <v>9</v>
      </c>
      <c r="AAA67" s="12" t="s">
        <v>9</v>
      </c>
      <c r="AAB67" s="12" t="s">
        <v>9</v>
      </c>
      <c r="AAC67" s="12" t="s">
        <v>9</v>
      </c>
      <c r="AAD67" s="12" t="s">
        <v>9</v>
      </c>
      <c r="AAE67" s="12" t="s">
        <v>9</v>
      </c>
      <c r="AAF67" s="12" t="s">
        <v>9</v>
      </c>
      <c r="AAG67" s="12" t="s">
        <v>9</v>
      </c>
      <c r="AAH67" s="12" t="s">
        <v>9</v>
      </c>
      <c r="AAI67" s="12" t="s">
        <v>9</v>
      </c>
      <c r="AAJ67" s="12" t="s">
        <v>9</v>
      </c>
      <c r="AAK67" s="12" t="s">
        <v>9</v>
      </c>
      <c r="AAL67" s="12" t="s">
        <v>9</v>
      </c>
      <c r="AAM67" s="12" t="s">
        <v>9</v>
      </c>
      <c r="AAN67" s="12" t="s">
        <v>9</v>
      </c>
      <c r="AAO67" s="12" t="s">
        <v>9</v>
      </c>
      <c r="AAP67" s="12" t="s">
        <v>9</v>
      </c>
      <c r="AAQ67" s="12" t="s">
        <v>9</v>
      </c>
      <c r="AAR67" s="12" t="s">
        <v>9</v>
      </c>
      <c r="AAS67" s="12" t="s">
        <v>9</v>
      </c>
      <c r="AAT67" s="12" t="s">
        <v>9</v>
      </c>
      <c r="AAU67" s="12" t="s">
        <v>9</v>
      </c>
      <c r="AAV67" s="14" t="s">
        <v>9</v>
      </c>
      <c r="AAW67" s="128" t="s">
        <v>9</v>
      </c>
      <c r="AAX67" s="12" t="s">
        <v>9</v>
      </c>
      <c r="AAY67" s="12" t="s">
        <v>9</v>
      </c>
      <c r="AAZ67" s="12" t="s">
        <v>9</v>
      </c>
      <c r="ABA67" s="12" t="s">
        <v>9</v>
      </c>
      <c r="ABB67" s="12" t="s">
        <v>9</v>
      </c>
      <c r="ABC67" s="12" t="s">
        <v>9</v>
      </c>
      <c r="ABD67" s="12" t="s">
        <v>9</v>
      </c>
      <c r="ABE67" s="12" t="s">
        <v>9</v>
      </c>
      <c r="ABF67" s="12" t="s">
        <v>9</v>
      </c>
      <c r="ABG67" s="12" t="s">
        <v>9</v>
      </c>
      <c r="ABH67" s="12" t="s">
        <v>9</v>
      </c>
      <c r="ABI67" s="12" t="s">
        <v>9</v>
      </c>
      <c r="ABJ67" s="12" t="s">
        <v>9</v>
      </c>
      <c r="ABK67" s="12" t="s">
        <v>9</v>
      </c>
      <c r="ABL67" s="12" t="s">
        <v>9</v>
      </c>
      <c r="ABM67" s="12" t="s">
        <v>9</v>
      </c>
      <c r="ABN67" s="12" t="s">
        <v>9</v>
      </c>
      <c r="ABO67" s="12" t="s">
        <v>9</v>
      </c>
      <c r="ABP67" s="12" t="s">
        <v>9</v>
      </c>
      <c r="ABQ67" s="12" t="s">
        <v>9</v>
      </c>
      <c r="ABR67" s="12" t="s">
        <v>9</v>
      </c>
      <c r="ABS67" s="12" t="s">
        <v>9</v>
      </c>
      <c r="ABT67" s="12" t="s">
        <v>9</v>
      </c>
      <c r="ABU67" s="12" t="s">
        <v>9</v>
      </c>
      <c r="ABV67" s="12" t="s">
        <v>9</v>
      </c>
      <c r="ABW67" s="12" t="s">
        <v>9</v>
      </c>
      <c r="ABX67" s="12" t="s">
        <v>9</v>
      </c>
      <c r="ABY67" s="12" t="s">
        <v>9</v>
      </c>
      <c r="ABZ67" s="12" t="s">
        <v>9</v>
      </c>
      <c r="ACA67" s="14" t="s">
        <v>9</v>
      </c>
      <c r="ACB67" s="35"/>
    </row>
    <row r="68" spans="1:756" s="1" customFormat="1" ht="24.95" customHeight="1" x14ac:dyDescent="0.25">
      <c r="A68" s="30">
        <v>204</v>
      </c>
      <c r="B68" s="30">
        <v>2525</v>
      </c>
      <c r="C68" s="30" t="s">
        <v>519</v>
      </c>
      <c r="D68" s="30" t="s">
        <v>520</v>
      </c>
      <c r="E68" s="1" t="s">
        <v>7</v>
      </c>
      <c r="F68" s="1" t="s">
        <v>386</v>
      </c>
      <c r="G68" s="30" t="s">
        <v>56</v>
      </c>
      <c r="H68" s="30" t="s">
        <v>49</v>
      </c>
      <c r="I68" s="31">
        <v>44606</v>
      </c>
      <c r="J68" s="30">
        <v>2</v>
      </c>
      <c r="K68" s="30" t="s">
        <v>8</v>
      </c>
      <c r="L68" s="31">
        <v>44606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8">
        <v>3.4109589041095889</v>
      </c>
      <c r="W68" s="32">
        <v>0</v>
      </c>
      <c r="X68" s="56">
        <v>6.6400000000000006</v>
      </c>
      <c r="Y68" s="67">
        <v>3.403</v>
      </c>
      <c r="Z68" s="35"/>
      <c r="NO68" s="85"/>
      <c r="NP68" s="89"/>
      <c r="NQ68" s="86"/>
      <c r="NZ68" s="75"/>
      <c r="OA68" s="35"/>
      <c r="PE68" s="75"/>
      <c r="PF68" s="35"/>
      <c r="PM68" s="12"/>
      <c r="PN68" s="12"/>
      <c r="PO68" s="12"/>
      <c r="PP68" s="12"/>
      <c r="PQ68" s="12"/>
      <c r="PR68" s="12"/>
      <c r="PS68" s="12" t="s">
        <v>9</v>
      </c>
      <c r="PT68" s="12" t="s">
        <v>9</v>
      </c>
      <c r="PU68" s="12" t="s">
        <v>9</v>
      </c>
      <c r="PV68" s="12" t="s">
        <v>9</v>
      </c>
      <c r="PW68" s="12" t="s">
        <v>9</v>
      </c>
      <c r="PX68" s="12" t="s">
        <v>9</v>
      </c>
      <c r="PY68" s="12" t="s">
        <v>9</v>
      </c>
      <c r="PZ68" s="12" t="s">
        <v>9</v>
      </c>
      <c r="QA68" s="12" t="s">
        <v>9</v>
      </c>
      <c r="QB68" s="12" t="s">
        <v>9</v>
      </c>
      <c r="QC68" s="12" t="s">
        <v>9</v>
      </c>
      <c r="QD68" s="12" t="s">
        <v>9</v>
      </c>
      <c r="QE68" s="12" t="s">
        <v>9</v>
      </c>
      <c r="QF68" s="12" t="s">
        <v>9</v>
      </c>
      <c r="QG68" s="14" t="s">
        <v>9</v>
      </c>
      <c r="QH68" s="13" t="s">
        <v>9</v>
      </c>
      <c r="QI68" s="12" t="s">
        <v>9</v>
      </c>
      <c r="QJ68" s="12" t="s">
        <v>9</v>
      </c>
      <c r="QK68" s="12" t="s">
        <v>9</v>
      </c>
      <c r="QL68" s="12" t="s">
        <v>9</v>
      </c>
      <c r="QM68" s="12" t="s">
        <v>9</v>
      </c>
      <c r="QN68" s="12" t="s">
        <v>9</v>
      </c>
      <c r="QO68" s="12" t="s">
        <v>9</v>
      </c>
      <c r="QP68" s="12" t="s">
        <v>9</v>
      </c>
      <c r="QQ68" s="12" t="s">
        <v>9</v>
      </c>
      <c r="QR68" s="12" t="s">
        <v>9</v>
      </c>
      <c r="QS68" s="12" t="s">
        <v>9</v>
      </c>
      <c r="QT68" s="12" t="s">
        <v>9</v>
      </c>
      <c r="QU68" s="12" t="s">
        <v>9</v>
      </c>
      <c r="QV68" s="12" t="s">
        <v>9</v>
      </c>
      <c r="QW68" s="12" t="s">
        <v>9</v>
      </c>
      <c r="QX68" s="12" t="s">
        <v>9</v>
      </c>
      <c r="QY68" s="12" t="s">
        <v>9</v>
      </c>
      <c r="QZ68" s="12" t="s">
        <v>9</v>
      </c>
      <c r="RA68" s="12" t="s">
        <v>9</v>
      </c>
      <c r="RB68" s="12" t="s">
        <v>9</v>
      </c>
      <c r="RC68" s="12" t="s">
        <v>9</v>
      </c>
      <c r="RD68" s="12" t="s">
        <v>9</v>
      </c>
      <c r="RE68" s="12" t="s">
        <v>9</v>
      </c>
      <c r="RF68" s="12" t="s">
        <v>9</v>
      </c>
      <c r="RG68" s="12" t="s">
        <v>9</v>
      </c>
      <c r="RH68" s="12" t="s">
        <v>9</v>
      </c>
      <c r="RI68" s="12" t="s">
        <v>9</v>
      </c>
      <c r="RJ68" s="12" t="s">
        <v>9</v>
      </c>
      <c r="RK68" s="12" t="s">
        <v>9</v>
      </c>
      <c r="RL68" s="14" t="s">
        <v>9</v>
      </c>
      <c r="RM68" s="13" t="s">
        <v>9</v>
      </c>
      <c r="RN68" s="12" t="s">
        <v>9</v>
      </c>
      <c r="RO68" s="12" t="s">
        <v>9</v>
      </c>
      <c r="RP68" s="12" t="s">
        <v>9</v>
      </c>
      <c r="RQ68" s="12" t="s">
        <v>9</v>
      </c>
      <c r="RR68" s="12" t="s">
        <v>9</v>
      </c>
      <c r="RS68" s="12" t="s">
        <v>9</v>
      </c>
      <c r="RT68" s="12" t="s">
        <v>9</v>
      </c>
      <c r="RU68" s="12" t="s">
        <v>9</v>
      </c>
      <c r="RV68" s="12" t="s">
        <v>9</v>
      </c>
      <c r="RW68" s="12" t="s">
        <v>9</v>
      </c>
      <c r="RX68" s="12" t="s">
        <v>16</v>
      </c>
      <c r="RY68" s="12" t="s">
        <v>10</v>
      </c>
      <c r="RZ68" s="12" t="s">
        <v>10</v>
      </c>
      <c r="SA68" s="12" t="s">
        <v>10</v>
      </c>
      <c r="SB68" s="12" t="s">
        <v>10</v>
      </c>
      <c r="SC68" s="12" t="s">
        <v>10</v>
      </c>
      <c r="SD68" s="12" t="s">
        <v>10</v>
      </c>
      <c r="SE68" s="12" t="s">
        <v>21</v>
      </c>
      <c r="SF68" s="12" t="s">
        <v>9</v>
      </c>
      <c r="SG68" s="12" t="s">
        <v>9</v>
      </c>
      <c r="SH68" s="12" t="s">
        <v>9</v>
      </c>
      <c r="SI68" s="12" t="s">
        <v>9</v>
      </c>
      <c r="SJ68" s="12" t="s">
        <v>9</v>
      </c>
      <c r="SK68" s="12" t="s">
        <v>9</v>
      </c>
      <c r="SL68" s="12" t="s">
        <v>9</v>
      </c>
      <c r="SM68" s="12" t="s">
        <v>9</v>
      </c>
      <c r="SN68" s="12" t="s">
        <v>9</v>
      </c>
      <c r="SO68" s="12" t="s">
        <v>9</v>
      </c>
      <c r="SP68" s="14" t="s">
        <v>9</v>
      </c>
      <c r="SQ68" s="128" t="s">
        <v>9</v>
      </c>
      <c r="SR68" s="12" t="s">
        <v>9</v>
      </c>
      <c r="SS68" s="12" t="s">
        <v>9</v>
      </c>
      <c r="ST68" s="12" t="s">
        <v>9</v>
      </c>
      <c r="SU68" s="12" t="s">
        <v>9</v>
      </c>
      <c r="SV68" s="12" t="s">
        <v>9</v>
      </c>
      <c r="SW68" s="12" t="s">
        <v>9</v>
      </c>
      <c r="SX68" s="12" t="s">
        <v>9</v>
      </c>
      <c r="SY68" s="12" t="s">
        <v>9</v>
      </c>
      <c r="SZ68" s="12" t="s">
        <v>9</v>
      </c>
      <c r="TA68" s="12" t="s">
        <v>9</v>
      </c>
      <c r="TB68" s="12" t="s">
        <v>9</v>
      </c>
      <c r="TC68" s="12" t="s">
        <v>9</v>
      </c>
      <c r="TD68" s="12" t="s">
        <v>9</v>
      </c>
      <c r="TE68" s="12" t="s">
        <v>9</v>
      </c>
      <c r="TF68" s="12" t="s">
        <v>9</v>
      </c>
      <c r="TG68" s="12" t="s">
        <v>9</v>
      </c>
      <c r="TH68" s="12" t="s">
        <v>9</v>
      </c>
      <c r="TI68" s="12" t="s">
        <v>9</v>
      </c>
      <c r="TJ68" s="12" t="s">
        <v>9</v>
      </c>
      <c r="TK68" s="12" t="s">
        <v>9</v>
      </c>
      <c r="TL68" s="12" t="s">
        <v>9</v>
      </c>
      <c r="TM68" s="12" t="s">
        <v>9</v>
      </c>
      <c r="TN68" s="12" t="s">
        <v>9</v>
      </c>
      <c r="TO68" s="12" t="s">
        <v>9</v>
      </c>
      <c r="TP68" s="12" t="s">
        <v>9</v>
      </c>
      <c r="TQ68" s="12" t="s">
        <v>9</v>
      </c>
      <c r="TR68" s="12" t="s">
        <v>9</v>
      </c>
      <c r="TS68" s="12" t="s">
        <v>9</v>
      </c>
      <c r="TT68" s="12" t="s">
        <v>9</v>
      </c>
      <c r="TU68" s="14" t="s">
        <v>9</v>
      </c>
      <c r="TV68" s="128" t="s">
        <v>9</v>
      </c>
      <c r="TW68" s="12" t="s">
        <v>9</v>
      </c>
      <c r="TX68" s="12" t="s">
        <v>9</v>
      </c>
      <c r="TY68" s="12" t="s">
        <v>9</v>
      </c>
      <c r="TZ68" s="12" t="s">
        <v>9</v>
      </c>
      <c r="UA68" s="12" t="s">
        <v>9</v>
      </c>
      <c r="UB68" s="12" t="s">
        <v>9</v>
      </c>
      <c r="UC68" s="12" t="s">
        <v>9</v>
      </c>
      <c r="UD68" s="12" t="s">
        <v>9</v>
      </c>
      <c r="UE68" s="12" t="s">
        <v>9</v>
      </c>
      <c r="UF68" s="12" t="s">
        <v>9</v>
      </c>
      <c r="UG68" s="12" t="s">
        <v>9</v>
      </c>
      <c r="UH68" s="12" t="s">
        <v>9</v>
      </c>
      <c r="UI68" s="12" t="s">
        <v>9</v>
      </c>
      <c r="UJ68" s="12" t="s">
        <v>9</v>
      </c>
      <c r="UK68" s="12" t="s">
        <v>9</v>
      </c>
      <c r="UL68" s="12" t="s">
        <v>9</v>
      </c>
      <c r="UM68" s="12" t="s">
        <v>9</v>
      </c>
      <c r="UN68" s="12" t="s">
        <v>9</v>
      </c>
      <c r="UO68" s="12" t="s">
        <v>9</v>
      </c>
      <c r="UP68" s="12" t="s">
        <v>9</v>
      </c>
      <c r="UQ68" s="12" t="s">
        <v>9</v>
      </c>
      <c r="UR68" s="12" t="s">
        <v>9</v>
      </c>
      <c r="US68" s="12" t="s">
        <v>9</v>
      </c>
      <c r="UT68" s="12" t="s">
        <v>9</v>
      </c>
      <c r="UU68" s="12" t="s">
        <v>9</v>
      </c>
      <c r="UV68" s="12" t="s">
        <v>9</v>
      </c>
      <c r="UW68" s="12" t="s">
        <v>9</v>
      </c>
      <c r="UX68" s="12" t="s">
        <v>9</v>
      </c>
      <c r="UY68" s="14" t="s">
        <v>9</v>
      </c>
      <c r="UZ68" s="128" t="s">
        <v>9</v>
      </c>
      <c r="VA68" s="12" t="s">
        <v>9</v>
      </c>
      <c r="VB68" s="12" t="s">
        <v>9</v>
      </c>
      <c r="VC68" s="12" t="s">
        <v>9</v>
      </c>
      <c r="VD68" s="12" t="s">
        <v>9</v>
      </c>
      <c r="VE68" s="12" t="s">
        <v>9</v>
      </c>
      <c r="VF68" s="12" t="s">
        <v>9</v>
      </c>
      <c r="VG68" s="12" t="s">
        <v>9</v>
      </c>
      <c r="VH68" s="12" t="s">
        <v>9</v>
      </c>
      <c r="VI68" s="12" t="s">
        <v>9</v>
      </c>
      <c r="VJ68" s="12" t="s">
        <v>9</v>
      </c>
      <c r="VK68" s="12" t="s">
        <v>9</v>
      </c>
      <c r="VL68" s="12" t="s">
        <v>9</v>
      </c>
      <c r="VM68" s="12" t="s">
        <v>9</v>
      </c>
      <c r="VN68" s="12" t="s">
        <v>9</v>
      </c>
      <c r="VO68" s="12" t="s">
        <v>9</v>
      </c>
      <c r="VP68" s="12" t="s">
        <v>9</v>
      </c>
      <c r="VQ68" s="12" t="s">
        <v>9</v>
      </c>
      <c r="VR68" s="12" t="s">
        <v>9</v>
      </c>
      <c r="VS68" s="12" t="s">
        <v>9</v>
      </c>
      <c r="VT68" s="12" t="s">
        <v>9</v>
      </c>
      <c r="VU68" s="12" t="s">
        <v>9</v>
      </c>
      <c r="VV68" s="12" t="s">
        <v>9</v>
      </c>
      <c r="VW68" s="12" t="s">
        <v>9</v>
      </c>
      <c r="VX68" s="12" t="s">
        <v>9</v>
      </c>
      <c r="VY68" s="12" t="s">
        <v>9</v>
      </c>
      <c r="VZ68" s="12" t="s">
        <v>9</v>
      </c>
      <c r="WA68" s="12" t="s">
        <v>9</v>
      </c>
      <c r="WB68" s="12" t="s">
        <v>9</v>
      </c>
      <c r="WC68" s="12" t="s">
        <v>9</v>
      </c>
      <c r="WD68" s="14" t="s">
        <v>9</v>
      </c>
      <c r="WE68" s="128" t="s">
        <v>9</v>
      </c>
      <c r="WF68" s="12" t="s">
        <v>9</v>
      </c>
      <c r="WG68" s="12" t="s">
        <v>9</v>
      </c>
      <c r="WH68" s="12" t="s">
        <v>9</v>
      </c>
      <c r="WI68" s="12" t="s">
        <v>9</v>
      </c>
      <c r="WJ68" s="12" t="s">
        <v>9</v>
      </c>
      <c r="WK68" s="12" t="s">
        <v>9</v>
      </c>
      <c r="WL68" s="12" t="s">
        <v>9</v>
      </c>
      <c r="WM68" s="12" t="s">
        <v>9</v>
      </c>
      <c r="WN68" s="12" t="s">
        <v>9</v>
      </c>
      <c r="WO68" s="12" t="s">
        <v>9</v>
      </c>
      <c r="WP68" s="12" t="s">
        <v>9</v>
      </c>
      <c r="WQ68" s="12" t="s">
        <v>9</v>
      </c>
      <c r="WR68" s="12" t="s">
        <v>9</v>
      </c>
      <c r="WS68" s="12" t="s">
        <v>9</v>
      </c>
      <c r="WT68" s="12" t="s">
        <v>9</v>
      </c>
      <c r="WU68" s="12" t="s">
        <v>9</v>
      </c>
      <c r="WV68" s="12" t="s">
        <v>9</v>
      </c>
      <c r="WW68" s="12" t="s">
        <v>9</v>
      </c>
      <c r="WX68" s="12" t="s">
        <v>9</v>
      </c>
      <c r="WY68" s="12" t="s">
        <v>9</v>
      </c>
      <c r="WZ68" s="12" t="s">
        <v>9</v>
      </c>
      <c r="XA68" s="12" t="s">
        <v>9</v>
      </c>
      <c r="XB68" s="12" t="s">
        <v>9</v>
      </c>
      <c r="XC68" s="12" t="s">
        <v>9</v>
      </c>
      <c r="XD68" s="12" t="s">
        <v>9</v>
      </c>
      <c r="XE68" s="12" t="s">
        <v>9</v>
      </c>
      <c r="XF68" s="12" t="s">
        <v>9</v>
      </c>
      <c r="XG68" s="12" t="s">
        <v>9</v>
      </c>
      <c r="XH68" s="12" t="s">
        <v>9</v>
      </c>
      <c r="XI68" s="14" t="s">
        <v>9</v>
      </c>
      <c r="XJ68" s="128" t="s">
        <v>9</v>
      </c>
      <c r="XK68" s="12" t="s">
        <v>9</v>
      </c>
      <c r="XL68" s="12" t="s">
        <v>9</v>
      </c>
      <c r="XM68" s="12" t="s">
        <v>9</v>
      </c>
      <c r="XN68" s="12" t="s">
        <v>9</v>
      </c>
      <c r="XO68" s="12" t="s">
        <v>9</v>
      </c>
      <c r="XP68" s="12" t="s">
        <v>9</v>
      </c>
      <c r="XQ68" s="12" t="s">
        <v>9</v>
      </c>
      <c r="XR68" s="12" t="s">
        <v>9</v>
      </c>
      <c r="XS68" s="12" t="s">
        <v>9</v>
      </c>
      <c r="XT68" s="12" t="s">
        <v>9</v>
      </c>
      <c r="XU68" s="12" t="s">
        <v>9</v>
      </c>
      <c r="XV68" s="12" t="s">
        <v>9</v>
      </c>
      <c r="XW68" s="12" t="s">
        <v>9</v>
      </c>
      <c r="XX68" s="12" t="s">
        <v>9</v>
      </c>
      <c r="XY68" s="12" t="s">
        <v>9</v>
      </c>
      <c r="XZ68" s="12" t="s">
        <v>9</v>
      </c>
      <c r="YA68" s="12" t="s">
        <v>9</v>
      </c>
      <c r="YB68" s="12" t="s">
        <v>9</v>
      </c>
      <c r="YC68" s="12" t="s">
        <v>9</v>
      </c>
      <c r="YD68" s="12" t="s">
        <v>9</v>
      </c>
      <c r="YE68" s="12" t="s">
        <v>9</v>
      </c>
      <c r="YF68" s="12" t="s">
        <v>9</v>
      </c>
      <c r="YG68" s="12" t="s">
        <v>9</v>
      </c>
      <c r="YH68" s="12" t="s">
        <v>9</v>
      </c>
      <c r="YI68" s="12" t="s">
        <v>9</v>
      </c>
      <c r="YJ68" s="12" t="s">
        <v>9</v>
      </c>
      <c r="YK68" s="12" t="s">
        <v>9</v>
      </c>
      <c r="YL68" s="12" t="s">
        <v>9</v>
      </c>
      <c r="YM68" s="14" t="s">
        <v>9</v>
      </c>
      <c r="YN68" s="128" t="s">
        <v>9</v>
      </c>
      <c r="YO68" s="12" t="s">
        <v>9</v>
      </c>
      <c r="YP68" s="12" t="s">
        <v>9</v>
      </c>
      <c r="YQ68" s="12" t="s">
        <v>9</v>
      </c>
      <c r="YR68" s="12" t="s">
        <v>9</v>
      </c>
      <c r="YS68" s="12" t="s">
        <v>9</v>
      </c>
      <c r="YT68" s="12" t="s">
        <v>9</v>
      </c>
      <c r="YU68" s="12" t="s">
        <v>9</v>
      </c>
      <c r="YV68" s="12" t="s">
        <v>9</v>
      </c>
      <c r="YW68" s="12" t="s">
        <v>9</v>
      </c>
      <c r="YX68" s="12" t="s">
        <v>9</v>
      </c>
      <c r="YY68" s="12" t="s">
        <v>9</v>
      </c>
      <c r="YZ68" s="12" t="s">
        <v>9</v>
      </c>
      <c r="ZA68" s="12" t="s">
        <v>9</v>
      </c>
      <c r="ZB68" s="12" t="s">
        <v>9</v>
      </c>
      <c r="ZC68" s="12" t="s">
        <v>9</v>
      </c>
      <c r="ZD68" s="12" t="s">
        <v>9</v>
      </c>
      <c r="ZE68" s="12" t="s">
        <v>9</v>
      </c>
      <c r="ZF68" s="12" t="s">
        <v>9</v>
      </c>
      <c r="ZG68" s="12" t="s">
        <v>9</v>
      </c>
      <c r="ZH68" s="12" t="s">
        <v>9</v>
      </c>
      <c r="ZI68" s="12" t="s">
        <v>9</v>
      </c>
      <c r="ZJ68" s="12" t="s">
        <v>9</v>
      </c>
      <c r="ZK68" s="12" t="s">
        <v>9</v>
      </c>
      <c r="ZL68" s="12" t="s">
        <v>9</v>
      </c>
      <c r="ZM68" s="12" t="s">
        <v>9</v>
      </c>
      <c r="ZN68" s="12" t="s">
        <v>9</v>
      </c>
      <c r="ZO68" s="12" t="s">
        <v>9</v>
      </c>
      <c r="ZP68" s="12" t="s">
        <v>9</v>
      </c>
      <c r="ZQ68" s="12" t="s">
        <v>9</v>
      </c>
      <c r="ZR68" s="14" t="s">
        <v>9</v>
      </c>
      <c r="ZS68" s="128" t="s">
        <v>9</v>
      </c>
      <c r="ZT68" s="12" t="s">
        <v>9</v>
      </c>
      <c r="ZU68" s="12" t="s">
        <v>9</v>
      </c>
      <c r="ZV68" s="12" t="s">
        <v>9</v>
      </c>
      <c r="ZW68" s="12" t="s">
        <v>9</v>
      </c>
      <c r="ZX68" s="12" t="s">
        <v>9</v>
      </c>
      <c r="ZY68" s="12" t="s">
        <v>9</v>
      </c>
      <c r="ZZ68" s="12" t="s">
        <v>9</v>
      </c>
      <c r="AAA68" s="12" t="s">
        <v>9</v>
      </c>
      <c r="AAB68" s="12" t="s">
        <v>9</v>
      </c>
      <c r="AAC68" s="12" t="s">
        <v>9</v>
      </c>
      <c r="AAD68" s="12" t="s">
        <v>9</v>
      </c>
      <c r="AAE68" s="12" t="s">
        <v>9</v>
      </c>
      <c r="AAF68" s="12" t="s">
        <v>9</v>
      </c>
      <c r="AAG68" s="12" t="s">
        <v>9</v>
      </c>
      <c r="AAH68" s="12" t="s">
        <v>9</v>
      </c>
      <c r="AAI68" s="12" t="s">
        <v>9</v>
      </c>
      <c r="AAJ68" s="12" t="s">
        <v>9</v>
      </c>
      <c r="AAK68" s="12" t="s">
        <v>9</v>
      </c>
      <c r="AAL68" s="12" t="s">
        <v>9</v>
      </c>
      <c r="AAM68" s="12" t="s">
        <v>9</v>
      </c>
      <c r="AAN68" s="12" t="s">
        <v>9</v>
      </c>
      <c r="AAO68" s="12" t="s">
        <v>9</v>
      </c>
      <c r="AAP68" s="12" t="s">
        <v>9</v>
      </c>
      <c r="AAQ68" s="12" t="s">
        <v>9</v>
      </c>
      <c r="AAR68" s="12" t="s">
        <v>9</v>
      </c>
      <c r="AAS68" s="12" t="s">
        <v>9</v>
      </c>
      <c r="AAT68" s="12" t="s">
        <v>9</v>
      </c>
      <c r="AAU68" s="12" t="s">
        <v>9</v>
      </c>
      <c r="AAV68" s="14" t="s">
        <v>9</v>
      </c>
      <c r="AAW68" s="128" t="s">
        <v>9</v>
      </c>
      <c r="AAX68" s="12" t="s">
        <v>9</v>
      </c>
      <c r="AAY68" s="12" t="s">
        <v>9</v>
      </c>
      <c r="AAZ68" s="12" t="s">
        <v>9</v>
      </c>
      <c r="ABA68" s="12" t="s">
        <v>9</v>
      </c>
      <c r="ABB68" s="12" t="s">
        <v>9</v>
      </c>
      <c r="ABC68" s="12" t="s">
        <v>9</v>
      </c>
      <c r="ABD68" s="12" t="s">
        <v>9</v>
      </c>
      <c r="ABE68" s="12" t="s">
        <v>9</v>
      </c>
      <c r="ABF68" s="12" t="s">
        <v>9</v>
      </c>
      <c r="ABG68" s="12" t="s">
        <v>9</v>
      </c>
      <c r="ABH68" s="12" t="s">
        <v>9</v>
      </c>
      <c r="ABI68" s="12" t="s">
        <v>9</v>
      </c>
      <c r="ABJ68" s="12" t="s">
        <v>9</v>
      </c>
      <c r="ABK68" s="12" t="s">
        <v>9</v>
      </c>
      <c r="ABL68" s="12" t="s">
        <v>9</v>
      </c>
      <c r="ABM68" s="12" t="s">
        <v>9</v>
      </c>
      <c r="ABN68" s="12" t="s">
        <v>9</v>
      </c>
      <c r="ABO68" s="12" t="s">
        <v>9</v>
      </c>
      <c r="ABP68" s="12" t="s">
        <v>9</v>
      </c>
      <c r="ABQ68" s="12" t="s">
        <v>9</v>
      </c>
      <c r="ABR68" s="12" t="s">
        <v>9</v>
      </c>
      <c r="ABS68" s="12" t="s">
        <v>9</v>
      </c>
      <c r="ABT68" s="12" t="s">
        <v>9</v>
      </c>
      <c r="ABU68" s="12" t="s">
        <v>9</v>
      </c>
      <c r="ABV68" s="12" t="s">
        <v>9</v>
      </c>
      <c r="ABW68" s="12" t="s">
        <v>9</v>
      </c>
      <c r="ABX68" s="12" t="s">
        <v>9</v>
      </c>
      <c r="ABY68" s="12" t="s">
        <v>9</v>
      </c>
      <c r="ABZ68" s="12" t="s">
        <v>9</v>
      </c>
      <c r="ACA68" s="14" t="s">
        <v>9</v>
      </c>
      <c r="ACB68" s="35"/>
    </row>
    <row r="69" spans="1:756" s="1" customFormat="1" ht="24.95" customHeight="1" x14ac:dyDescent="0.25">
      <c r="A69" s="30">
        <v>205</v>
      </c>
      <c r="B69" s="30">
        <v>2412</v>
      </c>
      <c r="C69" s="30">
        <v>63176</v>
      </c>
      <c r="D69" s="30" t="s">
        <v>521</v>
      </c>
      <c r="E69" s="30" t="s">
        <v>7</v>
      </c>
      <c r="F69" s="1" t="s">
        <v>184</v>
      </c>
      <c r="G69" s="30" t="s">
        <v>130</v>
      </c>
      <c r="H69" s="30" t="s">
        <v>49</v>
      </c>
      <c r="I69" s="31">
        <v>44519</v>
      </c>
      <c r="J69" s="30">
        <v>2</v>
      </c>
      <c r="K69" s="30" t="s">
        <v>8</v>
      </c>
      <c r="L69" s="31">
        <v>44519</v>
      </c>
      <c r="M69" s="30">
        <v>3</v>
      </c>
      <c r="N69" s="30">
        <v>0</v>
      </c>
      <c r="O69" s="30">
        <v>5</v>
      </c>
      <c r="P69" s="30">
        <v>0</v>
      </c>
      <c r="Q69" s="30">
        <v>0</v>
      </c>
      <c r="R69" s="30">
        <v>0</v>
      </c>
      <c r="S69" s="30">
        <v>9</v>
      </c>
      <c r="T69" s="30">
        <v>0</v>
      </c>
      <c r="U69" s="30">
        <v>0.5</v>
      </c>
      <c r="V69" s="38">
        <v>6.9863013698630132</v>
      </c>
      <c r="W69" s="32">
        <v>0</v>
      </c>
      <c r="X69" s="56">
        <v>4.5999999999999996</v>
      </c>
      <c r="Y69" s="67">
        <v>3.2650000000000006</v>
      </c>
      <c r="Z69" s="8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 t="s">
        <v>9</v>
      </c>
      <c r="MK69" s="2" t="s">
        <v>9</v>
      </c>
      <c r="ML69" s="2" t="s">
        <v>9</v>
      </c>
      <c r="MM69" s="2" t="s">
        <v>9</v>
      </c>
      <c r="MN69" s="2" t="s">
        <v>9</v>
      </c>
      <c r="MO69" s="2" t="s">
        <v>9</v>
      </c>
      <c r="MP69" s="2" t="s">
        <v>9</v>
      </c>
      <c r="MQ69" s="2" t="s">
        <v>9</v>
      </c>
      <c r="MR69" s="2" t="s">
        <v>9</v>
      </c>
      <c r="MS69" s="2" t="s">
        <v>9</v>
      </c>
      <c r="MT69" s="2" t="s">
        <v>9</v>
      </c>
      <c r="MU69" s="2" t="s">
        <v>9</v>
      </c>
      <c r="MV69" s="2" t="s">
        <v>9</v>
      </c>
      <c r="MW69" s="2" t="s">
        <v>9</v>
      </c>
      <c r="MX69" s="2" t="s">
        <v>9</v>
      </c>
      <c r="MY69" s="2" t="s">
        <v>9</v>
      </c>
      <c r="MZ69" s="2" t="s">
        <v>9</v>
      </c>
      <c r="NA69" s="2" t="s">
        <v>9</v>
      </c>
      <c r="NB69" s="2" t="s">
        <v>9</v>
      </c>
      <c r="NC69" s="2" t="s">
        <v>9</v>
      </c>
      <c r="ND69" s="2" t="s">
        <v>9</v>
      </c>
      <c r="NE69" s="2" t="s">
        <v>9</v>
      </c>
      <c r="NF69" s="2" t="s">
        <v>9</v>
      </c>
      <c r="NG69" s="2" t="s">
        <v>9</v>
      </c>
      <c r="NH69" s="2" t="s">
        <v>9</v>
      </c>
      <c r="NI69" s="2" t="s">
        <v>9</v>
      </c>
      <c r="NJ69" s="2" t="s">
        <v>9</v>
      </c>
      <c r="NK69" s="2" t="s">
        <v>9</v>
      </c>
      <c r="NL69" s="2" t="s">
        <v>9</v>
      </c>
      <c r="NM69" s="2" t="s">
        <v>9</v>
      </c>
      <c r="NN69" s="2" t="s">
        <v>9</v>
      </c>
      <c r="NO69" s="2" t="s">
        <v>9</v>
      </c>
      <c r="NP69" s="2" t="s">
        <v>9</v>
      </c>
      <c r="NQ69" s="2" t="s">
        <v>9</v>
      </c>
      <c r="NR69" s="2" t="s">
        <v>9</v>
      </c>
      <c r="NS69" s="2" t="s">
        <v>9</v>
      </c>
      <c r="NT69" s="2" t="s">
        <v>9</v>
      </c>
      <c r="NU69" s="2" t="s">
        <v>9</v>
      </c>
      <c r="NV69" s="2" t="s">
        <v>9</v>
      </c>
      <c r="NW69" s="2" t="s">
        <v>9</v>
      </c>
      <c r="NX69" s="2" t="s">
        <v>9</v>
      </c>
      <c r="NY69" s="2" t="s">
        <v>9</v>
      </c>
      <c r="NZ69" s="10" t="s">
        <v>9</v>
      </c>
      <c r="OA69" s="13" t="s">
        <v>9</v>
      </c>
      <c r="OB69" s="12" t="s">
        <v>9</v>
      </c>
      <c r="OC69" s="57" t="s">
        <v>27</v>
      </c>
      <c r="OD69" s="57" t="s">
        <v>27</v>
      </c>
      <c r="OE69" s="57" t="s">
        <v>27</v>
      </c>
      <c r="OF69" s="57" t="s">
        <v>27</v>
      </c>
      <c r="OG69" s="57" t="s">
        <v>27</v>
      </c>
      <c r="OH69" s="57" t="s">
        <v>27</v>
      </c>
      <c r="OI69" s="57" t="s">
        <v>27</v>
      </c>
      <c r="OJ69" s="57" t="s">
        <v>27</v>
      </c>
      <c r="OK69" s="12" t="s">
        <v>9</v>
      </c>
      <c r="OL69" s="12" t="s">
        <v>9</v>
      </c>
      <c r="OM69" s="12" t="s">
        <v>9</v>
      </c>
      <c r="ON69" s="12" t="s">
        <v>9</v>
      </c>
      <c r="OO69" s="12" t="s">
        <v>9</v>
      </c>
      <c r="OP69" s="12" t="s">
        <v>9</v>
      </c>
      <c r="OQ69" s="12" t="s">
        <v>9</v>
      </c>
      <c r="OR69" s="12" t="s">
        <v>9</v>
      </c>
      <c r="OS69" s="12" t="s">
        <v>9</v>
      </c>
      <c r="OT69" s="12" t="s">
        <v>9</v>
      </c>
      <c r="OU69" s="12" t="s">
        <v>9</v>
      </c>
      <c r="OV69" s="12" t="s">
        <v>9</v>
      </c>
      <c r="OW69" s="12" t="s">
        <v>9</v>
      </c>
      <c r="OX69" s="12" t="s">
        <v>9</v>
      </c>
      <c r="OY69" s="12" t="s">
        <v>9</v>
      </c>
      <c r="OZ69" s="12" t="s">
        <v>9</v>
      </c>
      <c r="PA69" s="12" t="s">
        <v>9</v>
      </c>
      <c r="PB69" s="12" t="s">
        <v>9</v>
      </c>
      <c r="PC69" s="12" t="s">
        <v>9</v>
      </c>
      <c r="PD69" s="12" t="s">
        <v>9</v>
      </c>
      <c r="PE69" s="14" t="s">
        <v>9</v>
      </c>
      <c r="PF69" s="13" t="s">
        <v>9</v>
      </c>
      <c r="PG69" s="12" t="s">
        <v>9</v>
      </c>
      <c r="PH69" s="12" t="s">
        <v>9</v>
      </c>
      <c r="PI69" s="12" t="s">
        <v>9</v>
      </c>
      <c r="PJ69" s="12" t="s">
        <v>9</v>
      </c>
      <c r="PK69" s="12" t="s">
        <v>9</v>
      </c>
      <c r="PL69" s="12" t="s">
        <v>9</v>
      </c>
      <c r="PM69" s="12" t="s">
        <v>9</v>
      </c>
      <c r="PN69" s="12" t="s">
        <v>9</v>
      </c>
      <c r="PO69" s="12" t="s">
        <v>9</v>
      </c>
      <c r="PP69" s="12" t="s">
        <v>22</v>
      </c>
      <c r="PQ69" s="12" t="s">
        <v>11</v>
      </c>
      <c r="PR69" s="12" t="s">
        <v>10</v>
      </c>
      <c r="PS69" s="12" t="s">
        <v>10</v>
      </c>
      <c r="PT69" s="12" t="s">
        <v>10</v>
      </c>
      <c r="PU69" s="12" t="s">
        <v>10</v>
      </c>
      <c r="PV69" s="42" t="s">
        <v>10</v>
      </c>
      <c r="PW69" s="42" t="s">
        <v>10</v>
      </c>
      <c r="PX69" s="42" t="s">
        <v>10</v>
      </c>
      <c r="PY69" s="42" t="s">
        <v>10</v>
      </c>
      <c r="PZ69" s="42" t="s">
        <v>13</v>
      </c>
      <c r="QA69" s="42" t="s">
        <v>13</v>
      </c>
      <c r="QB69" s="42" t="s">
        <v>13</v>
      </c>
      <c r="QC69" s="42" t="s">
        <v>19</v>
      </c>
      <c r="QD69" s="12" t="s">
        <v>19</v>
      </c>
      <c r="QE69" s="12" t="s">
        <v>19</v>
      </c>
      <c r="QF69" s="12" t="s">
        <v>19</v>
      </c>
      <c r="QG69" s="14" t="s">
        <v>18</v>
      </c>
      <c r="QH69" s="68" t="s">
        <v>9</v>
      </c>
      <c r="QI69" s="57" t="s">
        <v>9</v>
      </c>
      <c r="QJ69" s="57" t="s">
        <v>9</v>
      </c>
      <c r="QK69" s="57" t="s">
        <v>9</v>
      </c>
      <c r="QL69" s="57" t="s">
        <v>9</v>
      </c>
      <c r="QM69" s="57" t="s">
        <v>9</v>
      </c>
      <c r="QN69" s="57" t="s">
        <v>9</v>
      </c>
      <c r="QO69" s="57" t="s">
        <v>9</v>
      </c>
      <c r="QP69" s="12" t="s">
        <v>9</v>
      </c>
      <c r="QQ69" s="12" t="s">
        <v>9</v>
      </c>
      <c r="QR69" s="12" t="s">
        <v>9</v>
      </c>
      <c r="QS69" s="12" t="s">
        <v>9</v>
      </c>
      <c r="QT69" s="12" t="s">
        <v>9</v>
      </c>
      <c r="QU69" s="12" t="s">
        <v>9</v>
      </c>
      <c r="QV69" s="12" t="s">
        <v>9</v>
      </c>
      <c r="QW69" s="12" t="s">
        <v>9</v>
      </c>
      <c r="QX69" s="12" t="s">
        <v>9</v>
      </c>
      <c r="QY69" s="12" t="s">
        <v>20</v>
      </c>
      <c r="QZ69" s="12" t="s">
        <v>9</v>
      </c>
      <c r="RA69" s="12" t="s">
        <v>9</v>
      </c>
      <c r="RB69" s="12" t="s">
        <v>9</v>
      </c>
      <c r="RC69" s="12" t="s">
        <v>9</v>
      </c>
      <c r="RD69" s="12" t="s">
        <v>9</v>
      </c>
      <c r="RE69" s="12" t="s">
        <v>9</v>
      </c>
      <c r="RF69" s="12" t="s">
        <v>9</v>
      </c>
      <c r="RG69" s="12" t="s">
        <v>9</v>
      </c>
      <c r="RH69" s="12" t="s">
        <v>9</v>
      </c>
      <c r="RI69" s="12" t="s">
        <v>9</v>
      </c>
      <c r="RJ69" s="12" t="s">
        <v>9</v>
      </c>
      <c r="RK69" s="12" t="s">
        <v>9</v>
      </c>
      <c r="RL69" s="14" t="s">
        <v>9</v>
      </c>
      <c r="RM69" s="13" t="s">
        <v>9</v>
      </c>
      <c r="RN69" s="12" t="s">
        <v>9</v>
      </c>
      <c r="RO69" s="12" t="s">
        <v>9</v>
      </c>
      <c r="RP69" s="12" t="s">
        <v>9</v>
      </c>
      <c r="RQ69" s="12" t="s">
        <v>9</v>
      </c>
      <c r="RR69" s="12" t="s">
        <v>9</v>
      </c>
      <c r="RS69" s="12" t="s">
        <v>9</v>
      </c>
      <c r="RT69" s="12" t="s">
        <v>9</v>
      </c>
      <c r="RU69" s="12" t="s">
        <v>9</v>
      </c>
      <c r="RV69" s="12" t="s">
        <v>9</v>
      </c>
      <c r="RW69" s="12" t="s">
        <v>9</v>
      </c>
      <c r="RX69" s="12" t="s">
        <v>9</v>
      </c>
      <c r="RY69" s="12" t="s">
        <v>35</v>
      </c>
      <c r="RZ69" s="12" t="s">
        <v>35</v>
      </c>
      <c r="SA69" s="12" t="s">
        <v>35</v>
      </c>
      <c r="SB69" s="12" t="s">
        <v>35</v>
      </c>
      <c r="SC69" s="12" t="s">
        <v>35</v>
      </c>
      <c r="SD69" s="12" t="s">
        <v>35</v>
      </c>
      <c r="SE69" s="12" t="s">
        <v>35</v>
      </c>
      <c r="SF69" s="12" t="s">
        <v>35</v>
      </c>
      <c r="SG69" s="12" t="s">
        <v>35</v>
      </c>
      <c r="SH69" s="12" t="s">
        <v>9</v>
      </c>
      <c r="SI69" s="12" t="s">
        <v>9</v>
      </c>
      <c r="SJ69" s="12" t="s">
        <v>9</v>
      </c>
      <c r="SK69" s="12" t="s">
        <v>16</v>
      </c>
      <c r="SL69" s="12" t="s">
        <v>10</v>
      </c>
      <c r="SM69" s="12" t="s">
        <v>10</v>
      </c>
      <c r="SN69" s="12" t="s">
        <v>10</v>
      </c>
      <c r="SO69" s="12" t="s">
        <v>10</v>
      </c>
      <c r="SP69" s="14" t="s">
        <v>10</v>
      </c>
      <c r="SQ69" s="128" t="s">
        <v>10</v>
      </c>
      <c r="SR69" s="12" t="s">
        <v>10</v>
      </c>
      <c r="SS69" s="12" t="s">
        <v>11</v>
      </c>
      <c r="ST69" s="12" t="s">
        <v>11</v>
      </c>
      <c r="SU69" s="12" t="s">
        <v>14</v>
      </c>
      <c r="SV69" s="12" t="s">
        <v>9</v>
      </c>
      <c r="SW69" s="12" t="s">
        <v>9</v>
      </c>
      <c r="SX69" s="12" t="s">
        <v>9</v>
      </c>
      <c r="SY69" s="12" t="s">
        <v>9</v>
      </c>
      <c r="SZ69" s="12" t="s">
        <v>9</v>
      </c>
      <c r="TA69" s="12" t="s">
        <v>9</v>
      </c>
      <c r="TB69" s="12" t="s">
        <v>9</v>
      </c>
      <c r="TC69" s="12" t="s">
        <v>9</v>
      </c>
      <c r="TD69" s="12" t="s">
        <v>9</v>
      </c>
      <c r="TE69" s="12" t="s">
        <v>9</v>
      </c>
      <c r="TF69" s="12" t="s">
        <v>9</v>
      </c>
      <c r="TG69" s="12" t="s">
        <v>9</v>
      </c>
      <c r="TH69" s="12" t="s">
        <v>9</v>
      </c>
      <c r="TI69" s="12" t="s">
        <v>9</v>
      </c>
      <c r="TJ69" s="12" t="s">
        <v>9</v>
      </c>
      <c r="TK69" s="12" t="s">
        <v>9</v>
      </c>
      <c r="TL69" s="12" t="s">
        <v>9</v>
      </c>
      <c r="TM69" s="12" t="s">
        <v>9</v>
      </c>
      <c r="TN69" s="12" t="s">
        <v>9</v>
      </c>
      <c r="TO69" s="12" t="s">
        <v>9</v>
      </c>
      <c r="TP69" s="12" t="s">
        <v>9</v>
      </c>
      <c r="TQ69" s="12" t="s">
        <v>9</v>
      </c>
      <c r="TR69" s="12" t="s">
        <v>9</v>
      </c>
      <c r="TS69" s="12" t="s">
        <v>9</v>
      </c>
      <c r="TT69" s="12" t="s">
        <v>9</v>
      </c>
      <c r="TU69" s="14" t="s">
        <v>9</v>
      </c>
      <c r="TV69" s="128" t="s">
        <v>9</v>
      </c>
      <c r="TW69" s="12" t="s">
        <v>9</v>
      </c>
      <c r="TX69" s="12" t="s">
        <v>9</v>
      </c>
      <c r="TY69" s="12" t="s">
        <v>9</v>
      </c>
      <c r="TZ69" s="12" t="s">
        <v>9</v>
      </c>
      <c r="UA69" s="12" t="s">
        <v>9</v>
      </c>
      <c r="UB69" s="12" t="s">
        <v>9</v>
      </c>
      <c r="UC69" s="12" t="s">
        <v>9</v>
      </c>
      <c r="UD69" s="12" t="s">
        <v>9</v>
      </c>
      <c r="UE69" s="12" t="s">
        <v>9</v>
      </c>
      <c r="UF69" s="12" t="s">
        <v>9</v>
      </c>
      <c r="UG69" s="12" t="s">
        <v>9</v>
      </c>
      <c r="UH69" s="12" t="s">
        <v>9</v>
      </c>
      <c r="UI69" s="12" t="s">
        <v>9</v>
      </c>
      <c r="UJ69" s="12" t="s">
        <v>9</v>
      </c>
      <c r="UK69" s="12" t="s">
        <v>9</v>
      </c>
      <c r="UL69" s="12" t="s">
        <v>9</v>
      </c>
      <c r="UM69" s="12" t="s">
        <v>9</v>
      </c>
      <c r="UN69" s="12" t="s">
        <v>9</v>
      </c>
      <c r="UO69" s="12" t="s">
        <v>9</v>
      </c>
      <c r="UP69" s="12" t="s">
        <v>9</v>
      </c>
      <c r="UQ69" s="12" t="s">
        <v>9</v>
      </c>
      <c r="UR69" s="12" t="s">
        <v>9</v>
      </c>
      <c r="US69" s="12" t="s">
        <v>9</v>
      </c>
      <c r="UT69" s="12" t="s">
        <v>9</v>
      </c>
      <c r="UU69" s="12" t="s">
        <v>9</v>
      </c>
      <c r="UV69" s="12" t="s">
        <v>9</v>
      </c>
      <c r="UW69" s="12" t="s">
        <v>9</v>
      </c>
      <c r="UX69" s="12" t="s">
        <v>9</v>
      </c>
      <c r="UY69" s="14" t="s">
        <v>9</v>
      </c>
      <c r="UZ69" s="128" t="s">
        <v>9</v>
      </c>
      <c r="VA69" s="12" t="s">
        <v>9</v>
      </c>
      <c r="VB69" s="12" t="s">
        <v>9</v>
      </c>
      <c r="VC69" s="12" t="s">
        <v>9</v>
      </c>
      <c r="VD69" s="12" t="s">
        <v>9</v>
      </c>
      <c r="VE69" s="12" t="s">
        <v>9</v>
      </c>
      <c r="VF69" s="12" t="s">
        <v>9</v>
      </c>
      <c r="VG69" s="12" t="s">
        <v>9</v>
      </c>
      <c r="VH69" s="12" t="s">
        <v>9</v>
      </c>
      <c r="VI69" s="12" t="s">
        <v>9</v>
      </c>
      <c r="VJ69" s="12" t="s">
        <v>9</v>
      </c>
      <c r="VK69" s="12" t="s">
        <v>9</v>
      </c>
      <c r="VL69" s="12" t="s">
        <v>9</v>
      </c>
      <c r="VM69" s="12" t="s">
        <v>9</v>
      </c>
      <c r="VN69" s="12" t="s">
        <v>9</v>
      </c>
      <c r="VO69" s="12" t="s">
        <v>9</v>
      </c>
      <c r="VP69" s="12" t="s">
        <v>9</v>
      </c>
      <c r="VQ69" s="12" t="s">
        <v>9</v>
      </c>
      <c r="VR69" s="12" t="s">
        <v>9</v>
      </c>
      <c r="VS69" s="12" t="s">
        <v>9</v>
      </c>
      <c r="VT69" s="12" t="s">
        <v>9</v>
      </c>
      <c r="VU69" s="12" t="s">
        <v>9</v>
      </c>
      <c r="VV69" s="12" t="s">
        <v>9</v>
      </c>
      <c r="VW69" s="12" t="s">
        <v>9</v>
      </c>
      <c r="VX69" s="12" t="s">
        <v>9</v>
      </c>
      <c r="VY69" s="12" t="s">
        <v>9</v>
      </c>
      <c r="VZ69" s="12" t="s">
        <v>9</v>
      </c>
      <c r="WA69" s="12" t="s">
        <v>9</v>
      </c>
      <c r="WB69" s="12" t="s">
        <v>9</v>
      </c>
      <c r="WC69" s="12" t="s">
        <v>9</v>
      </c>
      <c r="WD69" s="14" t="s">
        <v>9</v>
      </c>
      <c r="WE69" s="128" t="s">
        <v>9</v>
      </c>
      <c r="WF69" s="12" t="s">
        <v>9</v>
      </c>
      <c r="WG69" s="12" t="s">
        <v>9</v>
      </c>
      <c r="WH69" s="12" t="s">
        <v>9</v>
      </c>
      <c r="WI69" s="12" t="s">
        <v>9</v>
      </c>
      <c r="WJ69" s="12" t="s">
        <v>9</v>
      </c>
      <c r="WK69" s="12" t="s">
        <v>9</v>
      </c>
      <c r="WL69" s="12" t="s">
        <v>9</v>
      </c>
      <c r="WM69" s="12" t="s">
        <v>9</v>
      </c>
      <c r="WN69" s="12" t="s">
        <v>9</v>
      </c>
      <c r="WO69" s="12" t="s">
        <v>9</v>
      </c>
      <c r="WP69" s="12" t="s">
        <v>9</v>
      </c>
      <c r="WQ69" s="12" t="s">
        <v>9</v>
      </c>
      <c r="WR69" s="12" t="s">
        <v>9</v>
      </c>
      <c r="WS69" s="12" t="s">
        <v>9</v>
      </c>
      <c r="WT69" s="12" t="s">
        <v>9</v>
      </c>
      <c r="WU69" s="12" t="s">
        <v>9</v>
      </c>
      <c r="WV69" s="12" t="s">
        <v>9</v>
      </c>
      <c r="WW69" s="12" t="s">
        <v>9</v>
      </c>
      <c r="WX69" s="12" t="s">
        <v>9</v>
      </c>
      <c r="WY69" s="12" t="s">
        <v>9</v>
      </c>
      <c r="WZ69" s="12" t="s">
        <v>9</v>
      </c>
      <c r="XA69" s="12" t="s">
        <v>9</v>
      </c>
      <c r="XB69" s="12" t="s">
        <v>9</v>
      </c>
      <c r="XC69" s="12" t="s">
        <v>9</v>
      </c>
      <c r="XD69" s="12" t="s">
        <v>9</v>
      </c>
      <c r="XE69" s="12" t="s">
        <v>9</v>
      </c>
      <c r="XF69" s="12" t="s">
        <v>9</v>
      </c>
      <c r="XG69" s="12" t="s">
        <v>9</v>
      </c>
      <c r="XH69" s="12" t="s">
        <v>9</v>
      </c>
      <c r="XI69" s="14" t="s">
        <v>9</v>
      </c>
      <c r="XJ69" s="128" t="s">
        <v>9</v>
      </c>
      <c r="XK69" s="12" t="s">
        <v>9</v>
      </c>
      <c r="XL69" s="12" t="s">
        <v>9</v>
      </c>
      <c r="XM69" s="12" t="s">
        <v>9</v>
      </c>
      <c r="XN69" s="12" t="s">
        <v>9</v>
      </c>
      <c r="XO69" s="12" t="s">
        <v>9</v>
      </c>
      <c r="XP69" s="12" t="s">
        <v>9</v>
      </c>
      <c r="XQ69" s="12" t="s">
        <v>9</v>
      </c>
      <c r="XR69" s="12" t="s">
        <v>9</v>
      </c>
      <c r="XS69" s="12" t="s">
        <v>9</v>
      </c>
      <c r="XT69" s="12" t="s">
        <v>9</v>
      </c>
      <c r="XU69" s="12" t="s">
        <v>9</v>
      </c>
      <c r="XV69" s="12" t="s">
        <v>9</v>
      </c>
      <c r="XW69" s="12" t="s">
        <v>9</v>
      </c>
      <c r="XX69" s="12" t="s">
        <v>9</v>
      </c>
      <c r="XY69" s="12" t="s">
        <v>9</v>
      </c>
      <c r="XZ69" s="12" t="s">
        <v>9</v>
      </c>
      <c r="YA69" s="12" t="s">
        <v>9</v>
      </c>
      <c r="YB69" s="12" t="s">
        <v>9</v>
      </c>
      <c r="YC69" s="12" t="s">
        <v>9</v>
      </c>
      <c r="YD69" s="12" t="s">
        <v>9</v>
      </c>
      <c r="YE69" s="12" t="s">
        <v>9</v>
      </c>
      <c r="YF69" s="12" t="s">
        <v>9</v>
      </c>
      <c r="YG69" s="12" t="s">
        <v>9</v>
      </c>
      <c r="YH69" s="12" t="s">
        <v>9</v>
      </c>
      <c r="YI69" s="12" t="s">
        <v>9</v>
      </c>
      <c r="YJ69" s="12" t="s">
        <v>9</v>
      </c>
      <c r="YK69" s="12" t="s">
        <v>9</v>
      </c>
      <c r="YL69" s="12" t="s">
        <v>9</v>
      </c>
      <c r="YM69" s="14" t="s">
        <v>9</v>
      </c>
      <c r="YN69" s="128" t="s">
        <v>9</v>
      </c>
      <c r="YO69" s="12" t="s">
        <v>9</v>
      </c>
      <c r="YP69" s="12" t="s">
        <v>9</v>
      </c>
      <c r="YQ69" s="12" t="s">
        <v>9</v>
      </c>
      <c r="YR69" s="12" t="s">
        <v>9</v>
      </c>
      <c r="YS69" s="12" t="s">
        <v>9</v>
      </c>
      <c r="YT69" s="12" t="s">
        <v>9</v>
      </c>
      <c r="YU69" s="12" t="s">
        <v>9</v>
      </c>
      <c r="YV69" s="12" t="s">
        <v>9</v>
      </c>
      <c r="YW69" s="12" t="s">
        <v>9</v>
      </c>
      <c r="YX69" s="12" t="s">
        <v>9</v>
      </c>
      <c r="YY69" s="12" t="s">
        <v>9</v>
      </c>
      <c r="YZ69" s="12" t="s">
        <v>9</v>
      </c>
      <c r="ZA69" s="12" t="s">
        <v>9</v>
      </c>
      <c r="ZB69" s="12" t="s">
        <v>9</v>
      </c>
      <c r="ZC69" s="12" t="s">
        <v>9</v>
      </c>
      <c r="ZD69" s="12" t="s">
        <v>9</v>
      </c>
      <c r="ZE69" s="12" t="s">
        <v>9</v>
      </c>
      <c r="ZF69" s="12" t="s">
        <v>9</v>
      </c>
      <c r="ZG69" s="12" t="s">
        <v>9</v>
      </c>
      <c r="ZH69" s="12" t="s">
        <v>9</v>
      </c>
      <c r="ZI69" s="12" t="s">
        <v>9</v>
      </c>
      <c r="ZJ69" s="12" t="s">
        <v>9</v>
      </c>
      <c r="ZK69" s="12" t="s">
        <v>9</v>
      </c>
      <c r="ZL69" s="12" t="s">
        <v>9</v>
      </c>
      <c r="ZM69" s="12" t="s">
        <v>9</v>
      </c>
      <c r="ZN69" s="12" t="s">
        <v>9</v>
      </c>
      <c r="ZO69" s="12" t="s">
        <v>9</v>
      </c>
      <c r="ZP69" s="12" t="s">
        <v>9</v>
      </c>
      <c r="ZQ69" s="12" t="s">
        <v>9</v>
      </c>
      <c r="ZR69" s="14" t="s">
        <v>9</v>
      </c>
      <c r="ZS69" s="128" t="s">
        <v>9</v>
      </c>
      <c r="ZT69" s="12" t="s">
        <v>9</v>
      </c>
      <c r="ZU69" s="12" t="s">
        <v>9</v>
      </c>
      <c r="ZV69" s="12" t="s">
        <v>9</v>
      </c>
      <c r="ZW69" s="12" t="s">
        <v>9</v>
      </c>
      <c r="ZX69" s="12" t="s">
        <v>9</v>
      </c>
      <c r="ZY69" s="12" t="s">
        <v>9</v>
      </c>
      <c r="ZZ69" s="12" t="s">
        <v>9</v>
      </c>
      <c r="AAA69" s="12" t="s">
        <v>9</v>
      </c>
      <c r="AAB69" s="12" t="s">
        <v>9</v>
      </c>
      <c r="AAC69" s="12" t="s">
        <v>9</v>
      </c>
      <c r="AAD69" s="12" t="s">
        <v>9</v>
      </c>
      <c r="AAE69" s="12" t="s">
        <v>9</v>
      </c>
      <c r="AAF69" s="12" t="s">
        <v>9</v>
      </c>
      <c r="AAG69" s="12" t="s">
        <v>9</v>
      </c>
      <c r="AAH69" s="12" t="s">
        <v>9</v>
      </c>
      <c r="AAI69" s="12" t="s">
        <v>9</v>
      </c>
      <c r="AAJ69" s="12" t="s">
        <v>9</v>
      </c>
      <c r="AAK69" s="12" t="s">
        <v>9</v>
      </c>
      <c r="AAL69" s="12" t="s">
        <v>9</v>
      </c>
      <c r="AAM69" s="12" t="s">
        <v>9</v>
      </c>
      <c r="AAN69" s="12" t="s">
        <v>9</v>
      </c>
      <c r="AAO69" s="12" t="s">
        <v>9</v>
      </c>
      <c r="AAP69" s="12" t="s">
        <v>9</v>
      </c>
      <c r="AAQ69" s="12" t="s">
        <v>9</v>
      </c>
      <c r="AAR69" s="12" t="s">
        <v>9</v>
      </c>
      <c r="AAS69" s="12" t="s">
        <v>9</v>
      </c>
      <c r="AAT69" s="12" t="s">
        <v>9</v>
      </c>
      <c r="AAU69" s="12" t="s">
        <v>9</v>
      </c>
      <c r="AAV69" s="14" t="s">
        <v>9</v>
      </c>
      <c r="AAW69" s="128" t="s">
        <v>9</v>
      </c>
      <c r="AAX69" s="12" t="s">
        <v>9</v>
      </c>
      <c r="AAY69" s="12" t="s">
        <v>9</v>
      </c>
      <c r="AAZ69" s="12" t="s">
        <v>9</v>
      </c>
      <c r="ABA69" s="12" t="s">
        <v>9</v>
      </c>
      <c r="ABB69" s="12" t="s">
        <v>9</v>
      </c>
      <c r="ABC69" s="12" t="s">
        <v>9</v>
      </c>
      <c r="ABD69" s="12" t="s">
        <v>9</v>
      </c>
      <c r="ABE69" s="12" t="s">
        <v>9</v>
      </c>
      <c r="ABF69" s="12" t="s">
        <v>9</v>
      </c>
      <c r="ABG69" s="12" t="s">
        <v>9</v>
      </c>
      <c r="ABH69" s="12" t="s">
        <v>9</v>
      </c>
      <c r="ABI69" s="12" t="s">
        <v>9</v>
      </c>
      <c r="ABJ69" s="12" t="s">
        <v>9</v>
      </c>
      <c r="ABK69" s="12" t="s">
        <v>9</v>
      </c>
      <c r="ABL69" s="12" t="s">
        <v>9</v>
      </c>
      <c r="ABM69" s="12" t="s">
        <v>9</v>
      </c>
      <c r="ABN69" s="12" t="s">
        <v>9</v>
      </c>
      <c r="ABO69" s="12" t="s">
        <v>9</v>
      </c>
      <c r="ABP69" s="12" t="s">
        <v>9</v>
      </c>
      <c r="ABQ69" s="12" t="s">
        <v>9</v>
      </c>
      <c r="ABR69" s="12" t="s">
        <v>9</v>
      </c>
      <c r="ABS69" s="12" t="s">
        <v>9</v>
      </c>
      <c r="ABT69" s="12" t="s">
        <v>9</v>
      </c>
      <c r="ABU69" s="12" t="s">
        <v>9</v>
      </c>
      <c r="ABV69" s="12" t="s">
        <v>9</v>
      </c>
      <c r="ABW69" s="12" t="s">
        <v>9</v>
      </c>
      <c r="ABX69" s="12" t="s">
        <v>9</v>
      </c>
      <c r="ABY69" s="12" t="s">
        <v>9</v>
      </c>
      <c r="ABZ69" s="12" t="s">
        <v>9</v>
      </c>
      <c r="ACA69" s="14" t="s">
        <v>9</v>
      </c>
      <c r="ACB69" s="35"/>
    </row>
    <row r="70" spans="1:756" s="1" customFormat="1" ht="24.95" customHeight="1" x14ac:dyDescent="0.25">
      <c r="A70" s="30">
        <v>207</v>
      </c>
      <c r="B70" s="30">
        <v>2567</v>
      </c>
      <c r="C70" s="30" t="s">
        <v>522</v>
      </c>
      <c r="D70" s="30" t="s">
        <v>523</v>
      </c>
      <c r="E70" s="1" t="s">
        <v>7</v>
      </c>
      <c r="F70" s="1" t="s">
        <v>412</v>
      </c>
      <c r="G70" s="30" t="s">
        <v>56</v>
      </c>
      <c r="H70" s="30" t="s">
        <v>49</v>
      </c>
      <c r="I70" s="31">
        <v>44621</v>
      </c>
      <c r="J70" s="30">
        <v>2</v>
      </c>
      <c r="K70" s="30" t="s">
        <v>8</v>
      </c>
      <c r="L70" s="31">
        <v>44621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8">
        <v>2.7945205479452051</v>
      </c>
      <c r="W70" s="32">
        <v>0</v>
      </c>
      <c r="X70" s="56">
        <v>5.44</v>
      </c>
      <c r="Y70" s="67">
        <v>2.7880000000000003</v>
      </c>
      <c r="Z70" s="35"/>
      <c r="NZ70" s="75"/>
      <c r="OA70" s="35"/>
      <c r="PE70" s="75"/>
      <c r="PF70" s="35"/>
      <c r="QC70" s="12"/>
      <c r="QD70" s="12"/>
      <c r="QE70" s="12"/>
      <c r="QF70" s="12"/>
      <c r="QG70" s="14"/>
      <c r="QH70" s="13" t="s">
        <v>9</v>
      </c>
      <c r="QI70" s="12" t="s">
        <v>9</v>
      </c>
      <c r="QJ70" s="12" t="s">
        <v>9</v>
      </c>
      <c r="QK70" s="12" t="s">
        <v>9</v>
      </c>
      <c r="QL70" s="12" t="s">
        <v>9</v>
      </c>
      <c r="QM70" s="12" t="s">
        <v>9</v>
      </c>
      <c r="QN70" s="12" t="s">
        <v>9</v>
      </c>
      <c r="QO70" s="12" t="s">
        <v>9</v>
      </c>
      <c r="QP70" s="12" t="s">
        <v>9</v>
      </c>
      <c r="QQ70" s="12" t="s">
        <v>9</v>
      </c>
      <c r="QR70" s="12" t="s">
        <v>9</v>
      </c>
      <c r="QS70" s="12" t="s">
        <v>9</v>
      </c>
      <c r="QT70" s="12" t="s">
        <v>9</v>
      </c>
      <c r="QU70" s="12" t="s">
        <v>9</v>
      </c>
      <c r="QV70" s="12" t="s">
        <v>9</v>
      </c>
      <c r="QW70" s="12" t="s">
        <v>9</v>
      </c>
      <c r="QX70" s="12" t="s">
        <v>9</v>
      </c>
      <c r="QY70" s="12" t="s">
        <v>9</v>
      </c>
      <c r="QZ70" s="12" t="s">
        <v>9</v>
      </c>
      <c r="RA70" s="12" t="s">
        <v>9</v>
      </c>
      <c r="RB70" s="12" t="s">
        <v>9</v>
      </c>
      <c r="RC70" s="12" t="s">
        <v>9</v>
      </c>
      <c r="RD70" s="12" t="s">
        <v>9</v>
      </c>
      <c r="RE70" s="12" t="s">
        <v>9</v>
      </c>
      <c r="RF70" s="12" t="s">
        <v>9</v>
      </c>
      <c r="RG70" s="12" t="s">
        <v>9</v>
      </c>
      <c r="RH70" s="12" t="s">
        <v>9</v>
      </c>
      <c r="RI70" s="12" t="s">
        <v>9</v>
      </c>
      <c r="RJ70" s="12" t="s">
        <v>9</v>
      </c>
      <c r="RK70" s="12" t="s">
        <v>9</v>
      </c>
      <c r="RL70" s="14" t="s">
        <v>9</v>
      </c>
      <c r="RM70" s="13" t="s">
        <v>9</v>
      </c>
      <c r="RN70" s="12" t="s">
        <v>9</v>
      </c>
      <c r="RO70" s="12" t="s">
        <v>9</v>
      </c>
      <c r="RP70" s="12" t="s">
        <v>9</v>
      </c>
      <c r="RQ70" s="12" t="s">
        <v>9</v>
      </c>
      <c r="RR70" s="12" t="s">
        <v>9</v>
      </c>
      <c r="RS70" s="12" t="s">
        <v>9</v>
      </c>
      <c r="RT70" s="12" t="s">
        <v>9</v>
      </c>
      <c r="RU70" s="12" t="s">
        <v>9</v>
      </c>
      <c r="RV70" s="12" t="s">
        <v>9</v>
      </c>
      <c r="RW70" s="12" t="s">
        <v>9</v>
      </c>
      <c r="RX70" s="12" t="s">
        <v>9</v>
      </c>
      <c r="RY70" s="12" t="s">
        <v>9</v>
      </c>
      <c r="RZ70" s="12" t="s">
        <v>9</v>
      </c>
      <c r="SA70" s="12" t="s">
        <v>9</v>
      </c>
      <c r="SB70" s="12" t="s">
        <v>9</v>
      </c>
      <c r="SC70" s="12" t="s">
        <v>9</v>
      </c>
      <c r="SD70" s="12" t="s">
        <v>9</v>
      </c>
      <c r="SE70" s="12" t="s">
        <v>9</v>
      </c>
      <c r="SF70" s="12" t="s">
        <v>9</v>
      </c>
      <c r="SG70" s="12" t="s">
        <v>9</v>
      </c>
      <c r="SH70" s="12" t="s">
        <v>9</v>
      </c>
      <c r="SI70" s="12" t="s">
        <v>9</v>
      </c>
      <c r="SJ70" s="12" t="s">
        <v>9</v>
      </c>
      <c r="SK70" s="12" t="s">
        <v>9</v>
      </c>
      <c r="SL70" s="12" t="s">
        <v>9</v>
      </c>
      <c r="SM70" s="12" t="s">
        <v>9</v>
      </c>
      <c r="SN70" s="12" t="s">
        <v>16</v>
      </c>
      <c r="SO70" s="12" t="s">
        <v>10</v>
      </c>
      <c r="SP70" s="14" t="s">
        <v>10</v>
      </c>
      <c r="SQ70" s="128" t="s">
        <v>10</v>
      </c>
      <c r="SR70" s="12" t="s">
        <v>10</v>
      </c>
      <c r="SS70" s="12" t="s">
        <v>10</v>
      </c>
      <c r="ST70" s="12" t="s">
        <v>10</v>
      </c>
      <c r="SU70" s="12" t="s">
        <v>21</v>
      </c>
      <c r="SV70" s="12" t="s">
        <v>9</v>
      </c>
      <c r="SW70" s="12" t="s">
        <v>9</v>
      </c>
      <c r="SX70" s="12" t="s">
        <v>9</v>
      </c>
      <c r="SY70" s="12" t="s">
        <v>9</v>
      </c>
      <c r="SZ70" s="12" t="s">
        <v>9</v>
      </c>
      <c r="TA70" s="12" t="s">
        <v>9</v>
      </c>
      <c r="TB70" s="12" t="s">
        <v>9</v>
      </c>
      <c r="TC70" s="12" t="s">
        <v>9</v>
      </c>
      <c r="TD70" s="12" t="s">
        <v>9</v>
      </c>
      <c r="TE70" s="12" t="s">
        <v>9</v>
      </c>
      <c r="TF70" s="12" t="s">
        <v>9</v>
      </c>
      <c r="TG70" s="12" t="s">
        <v>9</v>
      </c>
      <c r="TH70" s="12" t="s">
        <v>9</v>
      </c>
      <c r="TI70" s="12" t="s">
        <v>9</v>
      </c>
      <c r="TJ70" s="12" t="s">
        <v>9</v>
      </c>
      <c r="TK70" s="12" t="s">
        <v>9</v>
      </c>
      <c r="TL70" s="12" t="s">
        <v>9</v>
      </c>
      <c r="TM70" s="12" t="s">
        <v>9</v>
      </c>
      <c r="TN70" s="12" t="s">
        <v>9</v>
      </c>
      <c r="TO70" s="12" t="s">
        <v>9</v>
      </c>
      <c r="TP70" s="12" t="s">
        <v>9</v>
      </c>
      <c r="TQ70" s="12" t="s">
        <v>9</v>
      </c>
      <c r="TR70" s="12" t="s">
        <v>9</v>
      </c>
      <c r="TS70" s="12" t="s">
        <v>9</v>
      </c>
      <c r="TT70" s="12" t="s">
        <v>9</v>
      </c>
      <c r="TU70" s="14" t="s">
        <v>9</v>
      </c>
      <c r="TV70" s="128" t="s">
        <v>9</v>
      </c>
      <c r="TW70" s="12" t="s">
        <v>9</v>
      </c>
      <c r="TX70" s="12" t="s">
        <v>9</v>
      </c>
      <c r="TY70" s="12" t="s">
        <v>9</v>
      </c>
      <c r="TZ70" s="12" t="s">
        <v>9</v>
      </c>
      <c r="UA70" s="12" t="s">
        <v>9</v>
      </c>
      <c r="UB70" s="12" t="s">
        <v>9</v>
      </c>
      <c r="UC70" s="12" t="s">
        <v>9</v>
      </c>
      <c r="UD70" s="12" t="s">
        <v>9</v>
      </c>
      <c r="UE70" s="12" t="s">
        <v>9</v>
      </c>
      <c r="UF70" s="12" t="s">
        <v>9</v>
      </c>
      <c r="UG70" s="12" t="s">
        <v>9</v>
      </c>
      <c r="UH70" s="12" t="s">
        <v>9</v>
      </c>
      <c r="UI70" s="12" t="s">
        <v>9</v>
      </c>
      <c r="UJ70" s="12" t="s">
        <v>9</v>
      </c>
      <c r="UK70" s="12" t="s">
        <v>9</v>
      </c>
      <c r="UL70" s="12" t="s">
        <v>9</v>
      </c>
      <c r="UM70" s="12" t="s">
        <v>9</v>
      </c>
      <c r="UN70" s="12" t="s">
        <v>9</v>
      </c>
      <c r="UO70" s="12" t="s">
        <v>9</v>
      </c>
      <c r="UP70" s="12" t="s">
        <v>9</v>
      </c>
      <c r="UQ70" s="12" t="s">
        <v>9</v>
      </c>
      <c r="UR70" s="12" t="s">
        <v>9</v>
      </c>
      <c r="US70" s="12" t="s">
        <v>9</v>
      </c>
      <c r="UT70" s="12" t="s">
        <v>9</v>
      </c>
      <c r="UU70" s="12" t="s">
        <v>9</v>
      </c>
      <c r="UV70" s="12" t="s">
        <v>9</v>
      </c>
      <c r="UW70" s="12" t="s">
        <v>9</v>
      </c>
      <c r="UX70" s="12" t="s">
        <v>9</v>
      </c>
      <c r="UY70" s="14" t="s">
        <v>9</v>
      </c>
      <c r="UZ70" s="128" t="s">
        <v>9</v>
      </c>
      <c r="VA70" s="12" t="s">
        <v>9</v>
      </c>
      <c r="VB70" s="12" t="s">
        <v>9</v>
      </c>
      <c r="VC70" s="12" t="s">
        <v>9</v>
      </c>
      <c r="VD70" s="12" t="s">
        <v>9</v>
      </c>
      <c r="VE70" s="12" t="s">
        <v>9</v>
      </c>
      <c r="VF70" s="12" t="s">
        <v>9</v>
      </c>
      <c r="VG70" s="12" t="s">
        <v>9</v>
      </c>
      <c r="VH70" s="12" t="s">
        <v>9</v>
      </c>
      <c r="VI70" s="12" t="s">
        <v>9</v>
      </c>
      <c r="VJ70" s="12" t="s">
        <v>9</v>
      </c>
      <c r="VK70" s="12" t="s">
        <v>9</v>
      </c>
      <c r="VL70" s="12" t="s">
        <v>9</v>
      </c>
      <c r="VM70" s="12" t="s">
        <v>9</v>
      </c>
      <c r="VN70" s="12" t="s">
        <v>9</v>
      </c>
      <c r="VO70" s="12" t="s">
        <v>9</v>
      </c>
      <c r="VP70" s="12" t="s">
        <v>9</v>
      </c>
      <c r="VQ70" s="12" t="s">
        <v>9</v>
      </c>
      <c r="VR70" s="12" t="s">
        <v>9</v>
      </c>
      <c r="VS70" s="12" t="s">
        <v>9</v>
      </c>
      <c r="VT70" s="12" t="s">
        <v>9</v>
      </c>
      <c r="VU70" s="12" t="s">
        <v>9</v>
      </c>
      <c r="VV70" s="12" t="s">
        <v>9</v>
      </c>
      <c r="VW70" s="12" t="s">
        <v>9</v>
      </c>
      <c r="VX70" s="12" t="s">
        <v>9</v>
      </c>
      <c r="VY70" s="12" t="s">
        <v>9</v>
      </c>
      <c r="VZ70" s="12" t="s">
        <v>9</v>
      </c>
      <c r="WA70" s="12" t="s">
        <v>9</v>
      </c>
      <c r="WB70" s="12" t="s">
        <v>9</v>
      </c>
      <c r="WC70" s="12" t="s">
        <v>9</v>
      </c>
      <c r="WD70" s="14" t="s">
        <v>9</v>
      </c>
      <c r="WE70" s="128" t="s">
        <v>9</v>
      </c>
      <c r="WF70" s="12" t="s">
        <v>9</v>
      </c>
      <c r="WG70" s="12" t="s">
        <v>9</v>
      </c>
      <c r="WH70" s="12" t="s">
        <v>9</v>
      </c>
      <c r="WI70" s="12" t="s">
        <v>9</v>
      </c>
      <c r="WJ70" s="12" t="s">
        <v>9</v>
      </c>
      <c r="WK70" s="12" t="s">
        <v>9</v>
      </c>
      <c r="WL70" s="12" t="s">
        <v>9</v>
      </c>
      <c r="WM70" s="12" t="s">
        <v>9</v>
      </c>
      <c r="WN70" s="12" t="s">
        <v>9</v>
      </c>
      <c r="WO70" s="12" t="s">
        <v>9</v>
      </c>
      <c r="WP70" s="12" t="s">
        <v>9</v>
      </c>
      <c r="WQ70" s="12" t="s">
        <v>9</v>
      </c>
      <c r="WR70" s="12" t="s">
        <v>9</v>
      </c>
      <c r="WS70" s="12" t="s">
        <v>9</v>
      </c>
      <c r="WT70" s="12" t="s">
        <v>9</v>
      </c>
      <c r="WU70" s="12" t="s">
        <v>9</v>
      </c>
      <c r="WV70" s="12" t="s">
        <v>9</v>
      </c>
      <c r="WW70" s="12" t="s">
        <v>9</v>
      </c>
      <c r="WX70" s="12" t="s">
        <v>9</v>
      </c>
      <c r="WY70" s="12" t="s">
        <v>9</v>
      </c>
      <c r="WZ70" s="12" t="s">
        <v>9</v>
      </c>
      <c r="XA70" s="12" t="s">
        <v>9</v>
      </c>
      <c r="XB70" s="12" t="s">
        <v>9</v>
      </c>
      <c r="XC70" s="12" t="s">
        <v>9</v>
      </c>
      <c r="XD70" s="12" t="s">
        <v>9</v>
      </c>
      <c r="XE70" s="12" t="s">
        <v>9</v>
      </c>
      <c r="XF70" s="12" t="s">
        <v>9</v>
      </c>
      <c r="XG70" s="12" t="s">
        <v>9</v>
      </c>
      <c r="XH70" s="12" t="s">
        <v>9</v>
      </c>
      <c r="XI70" s="14" t="s">
        <v>9</v>
      </c>
      <c r="XJ70" s="128" t="s">
        <v>9</v>
      </c>
      <c r="XK70" s="12" t="s">
        <v>9</v>
      </c>
      <c r="XL70" s="12" t="s">
        <v>9</v>
      </c>
      <c r="XM70" s="12" t="s">
        <v>9</v>
      </c>
      <c r="XN70" s="12" t="s">
        <v>9</v>
      </c>
      <c r="XO70" s="12" t="s">
        <v>9</v>
      </c>
      <c r="XP70" s="12" t="s">
        <v>9</v>
      </c>
      <c r="XQ70" s="12" t="s">
        <v>9</v>
      </c>
      <c r="XR70" s="12" t="s">
        <v>9</v>
      </c>
      <c r="XS70" s="12" t="s">
        <v>9</v>
      </c>
      <c r="XT70" s="12" t="s">
        <v>9</v>
      </c>
      <c r="XU70" s="12" t="s">
        <v>9</v>
      </c>
      <c r="XV70" s="12" t="s">
        <v>9</v>
      </c>
      <c r="XW70" s="12" t="s">
        <v>9</v>
      </c>
      <c r="XX70" s="12" t="s">
        <v>9</v>
      </c>
      <c r="XY70" s="12" t="s">
        <v>9</v>
      </c>
      <c r="XZ70" s="12" t="s">
        <v>9</v>
      </c>
      <c r="YA70" s="12" t="s">
        <v>9</v>
      </c>
      <c r="YB70" s="12" t="s">
        <v>9</v>
      </c>
      <c r="YC70" s="12" t="s">
        <v>9</v>
      </c>
      <c r="YD70" s="12" t="s">
        <v>9</v>
      </c>
      <c r="YE70" s="12" t="s">
        <v>9</v>
      </c>
      <c r="YF70" s="12" t="s">
        <v>9</v>
      </c>
      <c r="YG70" s="12" t="s">
        <v>9</v>
      </c>
      <c r="YH70" s="12" t="s">
        <v>9</v>
      </c>
      <c r="YI70" s="12" t="s">
        <v>9</v>
      </c>
      <c r="YJ70" s="12" t="s">
        <v>9</v>
      </c>
      <c r="YK70" s="12" t="s">
        <v>9</v>
      </c>
      <c r="YL70" s="12" t="s">
        <v>9</v>
      </c>
      <c r="YM70" s="14" t="s">
        <v>9</v>
      </c>
      <c r="YN70" s="128" t="s">
        <v>9</v>
      </c>
      <c r="YO70" s="12" t="s">
        <v>9</v>
      </c>
      <c r="YP70" s="12" t="s">
        <v>9</v>
      </c>
      <c r="YQ70" s="12" t="s">
        <v>9</v>
      </c>
      <c r="YR70" s="12" t="s">
        <v>9</v>
      </c>
      <c r="YS70" s="12" t="s">
        <v>9</v>
      </c>
      <c r="YT70" s="12" t="s">
        <v>9</v>
      </c>
      <c r="YU70" s="12" t="s">
        <v>9</v>
      </c>
      <c r="YV70" s="12" t="s">
        <v>9</v>
      </c>
      <c r="YW70" s="12" t="s">
        <v>9</v>
      </c>
      <c r="YX70" s="12" t="s">
        <v>9</v>
      </c>
      <c r="YY70" s="12" t="s">
        <v>9</v>
      </c>
      <c r="YZ70" s="12" t="s">
        <v>9</v>
      </c>
      <c r="ZA70" s="12" t="s">
        <v>9</v>
      </c>
      <c r="ZB70" s="12" t="s">
        <v>9</v>
      </c>
      <c r="ZC70" s="12" t="s">
        <v>9</v>
      </c>
      <c r="ZD70" s="12" t="s">
        <v>9</v>
      </c>
      <c r="ZE70" s="12" t="s">
        <v>9</v>
      </c>
      <c r="ZF70" s="12" t="s">
        <v>9</v>
      </c>
      <c r="ZG70" s="12" t="s">
        <v>9</v>
      </c>
      <c r="ZH70" s="12" t="s">
        <v>9</v>
      </c>
      <c r="ZI70" s="12" t="s">
        <v>9</v>
      </c>
      <c r="ZJ70" s="12" t="s">
        <v>9</v>
      </c>
      <c r="ZK70" s="12" t="s">
        <v>9</v>
      </c>
      <c r="ZL70" s="12" t="s">
        <v>9</v>
      </c>
      <c r="ZM70" s="12" t="s">
        <v>9</v>
      </c>
      <c r="ZN70" s="12" t="s">
        <v>9</v>
      </c>
      <c r="ZO70" s="12" t="s">
        <v>9</v>
      </c>
      <c r="ZP70" s="12" t="s">
        <v>9</v>
      </c>
      <c r="ZQ70" s="12" t="s">
        <v>9</v>
      </c>
      <c r="ZR70" s="14" t="s">
        <v>9</v>
      </c>
      <c r="ZS70" s="128" t="s">
        <v>9</v>
      </c>
      <c r="ZT70" s="12" t="s">
        <v>9</v>
      </c>
      <c r="ZU70" s="12" t="s">
        <v>9</v>
      </c>
      <c r="ZV70" s="12" t="s">
        <v>9</v>
      </c>
      <c r="ZW70" s="12" t="s">
        <v>9</v>
      </c>
      <c r="ZX70" s="12" t="s">
        <v>9</v>
      </c>
      <c r="ZY70" s="12" t="s">
        <v>9</v>
      </c>
      <c r="ZZ70" s="12" t="s">
        <v>9</v>
      </c>
      <c r="AAA70" s="12" t="s">
        <v>9</v>
      </c>
      <c r="AAB70" s="12" t="s">
        <v>9</v>
      </c>
      <c r="AAC70" s="12" t="s">
        <v>9</v>
      </c>
      <c r="AAD70" s="12" t="s">
        <v>9</v>
      </c>
      <c r="AAE70" s="12" t="s">
        <v>9</v>
      </c>
      <c r="AAF70" s="12" t="s">
        <v>9</v>
      </c>
      <c r="AAG70" s="12" t="s">
        <v>9</v>
      </c>
      <c r="AAH70" s="12" t="s">
        <v>9</v>
      </c>
      <c r="AAI70" s="12" t="s">
        <v>9</v>
      </c>
      <c r="AAJ70" s="12" t="s">
        <v>9</v>
      </c>
      <c r="AAK70" s="12" t="s">
        <v>9</v>
      </c>
      <c r="AAL70" s="12" t="s">
        <v>9</v>
      </c>
      <c r="AAM70" s="12" t="s">
        <v>9</v>
      </c>
      <c r="AAN70" s="12" t="s">
        <v>9</v>
      </c>
      <c r="AAO70" s="12" t="s">
        <v>9</v>
      </c>
      <c r="AAP70" s="12" t="s">
        <v>9</v>
      </c>
      <c r="AAQ70" s="12" t="s">
        <v>9</v>
      </c>
      <c r="AAR70" s="12" t="s">
        <v>9</v>
      </c>
      <c r="AAS70" s="12" t="s">
        <v>9</v>
      </c>
      <c r="AAT70" s="12" t="s">
        <v>9</v>
      </c>
      <c r="AAU70" s="12" t="s">
        <v>9</v>
      </c>
      <c r="AAV70" s="14" t="s">
        <v>9</v>
      </c>
      <c r="AAW70" s="128" t="s">
        <v>9</v>
      </c>
      <c r="AAX70" s="12" t="s">
        <v>9</v>
      </c>
      <c r="AAY70" s="12" t="s">
        <v>9</v>
      </c>
      <c r="AAZ70" s="12" t="s">
        <v>9</v>
      </c>
      <c r="ABA70" s="12" t="s">
        <v>9</v>
      </c>
      <c r="ABB70" s="12" t="s">
        <v>9</v>
      </c>
      <c r="ABC70" s="12" t="s">
        <v>9</v>
      </c>
      <c r="ABD70" s="12" t="s">
        <v>9</v>
      </c>
      <c r="ABE70" s="12" t="s">
        <v>9</v>
      </c>
      <c r="ABF70" s="12" t="s">
        <v>9</v>
      </c>
      <c r="ABG70" s="12" t="s">
        <v>9</v>
      </c>
      <c r="ABH70" s="12" t="s">
        <v>9</v>
      </c>
      <c r="ABI70" s="12" t="s">
        <v>9</v>
      </c>
      <c r="ABJ70" s="12" t="s">
        <v>9</v>
      </c>
      <c r="ABK70" s="12" t="s">
        <v>9</v>
      </c>
      <c r="ABL70" s="12" t="s">
        <v>9</v>
      </c>
      <c r="ABM70" s="12" t="s">
        <v>9</v>
      </c>
      <c r="ABN70" s="12" t="s">
        <v>9</v>
      </c>
      <c r="ABO70" s="12" t="s">
        <v>9</v>
      </c>
      <c r="ABP70" s="12" t="s">
        <v>9</v>
      </c>
      <c r="ABQ70" s="12" t="s">
        <v>9</v>
      </c>
      <c r="ABR70" s="12" t="s">
        <v>9</v>
      </c>
      <c r="ABS70" s="12" t="s">
        <v>9</v>
      </c>
      <c r="ABT70" s="12" t="s">
        <v>9</v>
      </c>
      <c r="ABU70" s="12" t="s">
        <v>9</v>
      </c>
      <c r="ABV70" s="12" t="s">
        <v>9</v>
      </c>
      <c r="ABW70" s="12" t="s">
        <v>9</v>
      </c>
      <c r="ABX70" s="12" t="s">
        <v>9</v>
      </c>
      <c r="ABY70" s="12" t="s">
        <v>9</v>
      </c>
      <c r="ABZ70" s="12" t="s">
        <v>9</v>
      </c>
      <c r="ACA70" s="14" t="s">
        <v>9</v>
      </c>
      <c r="ACB70" s="35"/>
    </row>
    <row r="71" spans="1:756" s="1" customFormat="1" ht="24.95" customHeight="1" x14ac:dyDescent="0.25">
      <c r="A71" s="30">
        <v>208</v>
      </c>
      <c r="B71" s="30">
        <v>2406</v>
      </c>
      <c r="C71" s="30">
        <v>80064</v>
      </c>
      <c r="D71" s="30" t="s">
        <v>524</v>
      </c>
      <c r="E71" s="30" t="s">
        <v>7</v>
      </c>
      <c r="F71" s="1" t="s">
        <v>185</v>
      </c>
      <c r="G71" s="30" t="s">
        <v>56</v>
      </c>
      <c r="H71" s="30" t="s">
        <v>49</v>
      </c>
      <c r="I71" s="31">
        <v>44518</v>
      </c>
      <c r="J71" s="30">
        <v>2</v>
      </c>
      <c r="K71" s="30" t="s">
        <v>8</v>
      </c>
      <c r="L71" s="31">
        <v>44518</v>
      </c>
      <c r="M71" s="30">
        <v>1</v>
      </c>
      <c r="N71" s="30">
        <v>0</v>
      </c>
      <c r="O71" s="30">
        <v>5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30">
        <v>0</v>
      </c>
      <c r="V71" s="38">
        <v>7.0273972602739718</v>
      </c>
      <c r="W71" s="32">
        <v>0</v>
      </c>
      <c r="X71" s="56">
        <v>13.68</v>
      </c>
      <c r="Y71" s="67">
        <v>6.0110000000000001</v>
      </c>
      <c r="Z71" s="8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 t="s">
        <v>9</v>
      </c>
      <c r="MJ71" s="2" t="s">
        <v>9</v>
      </c>
      <c r="MK71" s="2" t="s">
        <v>9</v>
      </c>
      <c r="ML71" s="2" t="s">
        <v>9</v>
      </c>
      <c r="MM71" s="2" t="s">
        <v>9</v>
      </c>
      <c r="MN71" s="2" t="s">
        <v>9</v>
      </c>
      <c r="MO71" s="2" t="s">
        <v>9</v>
      </c>
      <c r="MP71" s="2" t="s">
        <v>9</v>
      </c>
      <c r="MQ71" s="2" t="s">
        <v>9</v>
      </c>
      <c r="MR71" s="2" t="s">
        <v>9</v>
      </c>
      <c r="MS71" s="2" t="s">
        <v>9</v>
      </c>
      <c r="MT71" s="2" t="s">
        <v>9</v>
      </c>
      <c r="MU71" s="2" t="s">
        <v>9</v>
      </c>
      <c r="MV71" s="2" t="s">
        <v>9</v>
      </c>
      <c r="MW71" s="2" t="s">
        <v>9</v>
      </c>
      <c r="MX71" s="2" t="s">
        <v>9</v>
      </c>
      <c r="MY71" s="2" t="s">
        <v>9</v>
      </c>
      <c r="MZ71" s="2" t="s">
        <v>9</v>
      </c>
      <c r="NA71" s="2" t="s">
        <v>9</v>
      </c>
      <c r="NB71" s="2" t="s">
        <v>9</v>
      </c>
      <c r="NC71" s="2" t="s">
        <v>9</v>
      </c>
      <c r="ND71" s="2" t="s">
        <v>9</v>
      </c>
      <c r="NE71" s="2" t="s">
        <v>9</v>
      </c>
      <c r="NF71" s="2" t="s">
        <v>9</v>
      </c>
      <c r="NG71" s="2" t="s">
        <v>9</v>
      </c>
      <c r="NH71" s="2" t="s">
        <v>9</v>
      </c>
      <c r="NI71" s="2" t="s">
        <v>9</v>
      </c>
      <c r="NJ71" s="2" t="s">
        <v>9</v>
      </c>
      <c r="NK71" s="2" t="s">
        <v>9</v>
      </c>
      <c r="NL71" s="2" t="s">
        <v>9</v>
      </c>
      <c r="NM71" s="2" t="s">
        <v>9</v>
      </c>
      <c r="NN71" s="2" t="s">
        <v>9</v>
      </c>
      <c r="NO71" s="2" t="s">
        <v>9</v>
      </c>
      <c r="NP71" s="2" t="s">
        <v>9</v>
      </c>
      <c r="NQ71" s="2" t="s">
        <v>9</v>
      </c>
      <c r="NR71" s="2" t="s">
        <v>9</v>
      </c>
      <c r="NS71" s="2" t="s">
        <v>9</v>
      </c>
      <c r="NT71" s="2" t="s">
        <v>9</v>
      </c>
      <c r="NU71" s="2" t="s">
        <v>9</v>
      </c>
      <c r="NV71" s="2" t="s">
        <v>9</v>
      </c>
      <c r="NW71" s="2" t="s">
        <v>9</v>
      </c>
      <c r="NX71" s="2" t="s">
        <v>9</v>
      </c>
      <c r="NY71" s="2" t="s">
        <v>9</v>
      </c>
      <c r="NZ71" s="10" t="s">
        <v>9</v>
      </c>
      <c r="OA71" s="13" t="s">
        <v>9</v>
      </c>
      <c r="OB71" s="12" t="s">
        <v>27</v>
      </c>
      <c r="OC71" s="12" t="s">
        <v>27</v>
      </c>
      <c r="OD71" s="12" t="s">
        <v>27</v>
      </c>
      <c r="OE71" s="12" t="s">
        <v>27</v>
      </c>
      <c r="OF71" s="12" t="s">
        <v>27</v>
      </c>
      <c r="OG71" s="12" t="s">
        <v>27</v>
      </c>
      <c r="OH71" s="12" t="s">
        <v>27</v>
      </c>
      <c r="OI71" s="12" t="s">
        <v>27</v>
      </c>
      <c r="OJ71" s="12" t="s">
        <v>9</v>
      </c>
      <c r="OK71" s="12" t="s">
        <v>9</v>
      </c>
      <c r="OL71" s="12" t="s">
        <v>9</v>
      </c>
      <c r="OM71" s="12" t="s">
        <v>9</v>
      </c>
      <c r="ON71" s="12" t="s">
        <v>9</v>
      </c>
      <c r="OO71" s="12" t="s">
        <v>9</v>
      </c>
      <c r="OP71" s="12" t="s">
        <v>9</v>
      </c>
      <c r="OQ71" s="12" t="s">
        <v>9</v>
      </c>
      <c r="OR71" s="12" t="s">
        <v>9</v>
      </c>
      <c r="OS71" s="12" t="s">
        <v>9</v>
      </c>
      <c r="OT71" s="12" t="s">
        <v>9</v>
      </c>
      <c r="OU71" s="12" t="s">
        <v>9</v>
      </c>
      <c r="OV71" s="12" t="s">
        <v>9</v>
      </c>
      <c r="OW71" s="12" t="s">
        <v>9</v>
      </c>
      <c r="OX71" s="12" t="s">
        <v>9</v>
      </c>
      <c r="OY71" s="12" t="s">
        <v>9</v>
      </c>
      <c r="OZ71" s="12" t="s">
        <v>9</v>
      </c>
      <c r="PA71" s="12" t="s">
        <v>9</v>
      </c>
      <c r="PB71" s="12" t="s">
        <v>9</v>
      </c>
      <c r="PC71" s="12" t="s">
        <v>9</v>
      </c>
      <c r="PD71" s="12" t="s">
        <v>9</v>
      </c>
      <c r="PE71" s="14" t="s">
        <v>9</v>
      </c>
      <c r="PF71" s="13" t="s">
        <v>9</v>
      </c>
      <c r="PG71" s="12" t="s">
        <v>9</v>
      </c>
      <c r="PH71" s="12" t="s">
        <v>9</v>
      </c>
      <c r="PI71" s="12" t="s">
        <v>9</v>
      </c>
      <c r="PJ71" s="12" t="s">
        <v>9</v>
      </c>
      <c r="PK71" s="12" t="s">
        <v>9</v>
      </c>
      <c r="PL71" s="12" t="s">
        <v>9</v>
      </c>
      <c r="PM71" s="12" t="s">
        <v>9</v>
      </c>
      <c r="PN71" s="12" t="s">
        <v>9</v>
      </c>
      <c r="PO71" s="12" t="s">
        <v>9</v>
      </c>
      <c r="PP71" s="12" t="s">
        <v>9</v>
      </c>
      <c r="PQ71" s="12" t="s">
        <v>9</v>
      </c>
      <c r="PR71" s="12" t="s">
        <v>9</v>
      </c>
      <c r="PS71" s="12" t="s">
        <v>9</v>
      </c>
      <c r="PT71" s="12" t="s">
        <v>9</v>
      </c>
      <c r="PU71" s="12" t="s">
        <v>27</v>
      </c>
      <c r="PV71" s="12" t="s">
        <v>27</v>
      </c>
      <c r="PW71" s="12" t="s">
        <v>27</v>
      </c>
      <c r="PX71" s="12" t="s">
        <v>27</v>
      </c>
      <c r="PY71" s="12" t="s">
        <v>27</v>
      </c>
      <c r="PZ71" s="12" t="s">
        <v>27</v>
      </c>
      <c r="QA71" s="12" t="s">
        <v>27</v>
      </c>
      <c r="QB71" s="12" t="s">
        <v>27</v>
      </c>
      <c r="QC71" s="12" t="s">
        <v>9</v>
      </c>
      <c r="QD71" s="12" t="s">
        <v>9</v>
      </c>
      <c r="QE71" s="12" t="s">
        <v>9</v>
      </c>
      <c r="QF71" s="12" t="s">
        <v>9</v>
      </c>
      <c r="QG71" s="14" t="s">
        <v>9</v>
      </c>
      <c r="QH71" s="13" t="s">
        <v>9</v>
      </c>
      <c r="QI71" s="12" t="s">
        <v>9</v>
      </c>
      <c r="QJ71" s="12" t="s">
        <v>9</v>
      </c>
      <c r="QK71" s="12" t="s">
        <v>9</v>
      </c>
      <c r="QL71" s="12" t="s">
        <v>9</v>
      </c>
      <c r="QM71" s="12" t="s">
        <v>9</v>
      </c>
      <c r="QN71" s="12" t="s">
        <v>9</v>
      </c>
      <c r="QO71" s="12" t="s">
        <v>9</v>
      </c>
      <c r="QP71" s="12" t="s">
        <v>9</v>
      </c>
      <c r="QQ71" s="12" t="s">
        <v>9</v>
      </c>
      <c r="QR71" s="12" t="s">
        <v>9</v>
      </c>
      <c r="QS71" s="12" t="s">
        <v>9</v>
      </c>
      <c r="QT71" s="12" t="s">
        <v>9</v>
      </c>
      <c r="QU71" s="12" t="s">
        <v>9</v>
      </c>
      <c r="QV71" s="12" t="s">
        <v>9</v>
      </c>
      <c r="QW71" s="12" t="s">
        <v>9</v>
      </c>
      <c r="QX71" s="12" t="s">
        <v>9</v>
      </c>
      <c r="QY71" s="12" t="s">
        <v>9</v>
      </c>
      <c r="QZ71" s="12" t="s">
        <v>9</v>
      </c>
      <c r="RA71" s="12" t="s">
        <v>9</v>
      </c>
      <c r="RB71" s="12" t="s">
        <v>9</v>
      </c>
      <c r="RC71" s="12" t="s">
        <v>9</v>
      </c>
      <c r="RD71" s="12" t="s">
        <v>9</v>
      </c>
      <c r="RE71" s="12" t="s">
        <v>9</v>
      </c>
      <c r="RF71" s="12" t="s">
        <v>9</v>
      </c>
      <c r="RG71" s="12" t="s">
        <v>9</v>
      </c>
      <c r="RH71" s="12" t="s">
        <v>9</v>
      </c>
      <c r="RI71" s="12" t="s">
        <v>9</v>
      </c>
      <c r="RJ71" s="12" t="s">
        <v>9</v>
      </c>
      <c r="RK71" s="12" t="s">
        <v>9</v>
      </c>
      <c r="RL71" s="14" t="s">
        <v>9</v>
      </c>
      <c r="RM71" s="13" t="s">
        <v>9</v>
      </c>
      <c r="RN71" s="12" t="s">
        <v>9</v>
      </c>
      <c r="RO71" s="12" t="s">
        <v>9</v>
      </c>
      <c r="RP71" s="12" t="s">
        <v>16</v>
      </c>
      <c r="RQ71" s="12" t="s">
        <v>10</v>
      </c>
      <c r="RR71" s="12" t="s">
        <v>10</v>
      </c>
      <c r="RS71" s="12" t="s">
        <v>10</v>
      </c>
      <c r="RT71" s="12" t="s">
        <v>10</v>
      </c>
      <c r="RU71" s="12" t="s">
        <v>10</v>
      </c>
      <c r="RV71" s="12" t="s">
        <v>10</v>
      </c>
      <c r="RW71" s="12" t="s">
        <v>10</v>
      </c>
      <c r="RX71" s="12" t="s">
        <v>13</v>
      </c>
      <c r="RY71" s="12" t="s">
        <v>11</v>
      </c>
      <c r="RZ71" s="12" t="s">
        <v>11</v>
      </c>
      <c r="SA71" s="12" t="s">
        <v>11</v>
      </c>
      <c r="SB71" s="12" t="s">
        <v>11</v>
      </c>
      <c r="SC71" s="12" t="s">
        <v>14</v>
      </c>
      <c r="SD71" s="12" t="s">
        <v>9</v>
      </c>
      <c r="SE71" s="12" t="s">
        <v>9</v>
      </c>
      <c r="SF71" s="12" t="s">
        <v>9</v>
      </c>
      <c r="SG71" s="12" t="s">
        <v>9</v>
      </c>
      <c r="SH71" s="12" t="s">
        <v>9</v>
      </c>
      <c r="SI71" s="12" t="s">
        <v>9</v>
      </c>
      <c r="SJ71" s="12" t="s">
        <v>9</v>
      </c>
      <c r="SK71" s="12" t="s">
        <v>9</v>
      </c>
      <c r="SL71" s="12" t="s">
        <v>9</v>
      </c>
      <c r="SM71" s="12" t="s">
        <v>9</v>
      </c>
      <c r="SN71" s="12" t="s">
        <v>9</v>
      </c>
      <c r="SO71" s="12" t="s">
        <v>9</v>
      </c>
      <c r="SP71" s="14" t="s">
        <v>9</v>
      </c>
      <c r="SQ71" s="128" t="s">
        <v>9</v>
      </c>
      <c r="SR71" s="12" t="s">
        <v>9</v>
      </c>
      <c r="SS71" s="12" t="s">
        <v>9</v>
      </c>
      <c r="ST71" s="12" t="s">
        <v>9</v>
      </c>
      <c r="SU71" s="12" t="s">
        <v>9</v>
      </c>
      <c r="SV71" s="12" t="s">
        <v>9</v>
      </c>
      <c r="SW71" s="12" t="s">
        <v>9</v>
      </c>
      <c r="SX71" s="12" t="s">
        <v>9</v>
      </c>
      <c r="SY71" s="12" t="s">
        <v>9</v>
      </c>
      <c r="SZ71" s="12" t="s">
        <v>9</v>
      </c>
      <c r="TA71" s="12" t="s">
        <v>9</v>
      </c>
      <c r="TB71" s="12" t="s">
        <v>9</v>
      </c>
      <c r="TC71" s="12" t="s">
        <v>9</v>
      </c>
      <c r="TD71" s="12" t="s">
        <v>9</v>
      </c>
      <c r="TE71" s="12" t="s">
        <v>9</v>
      </c>
      <c r="TF71" s="12" t="s">
        <v>9</v>
      </c>
      <c r="TG71" s="12" t="s">
        <v>9</v>
      </c>
      <c r="TH71" s="12" t="s">
        <v>9</v>
      </c>
      <c r="TI71" s="12" t="s">
        <v>9</v>
      </c>
      <c r="TJ71" s="12" t="s">
        <v>9</v>
      </c>
      <c r="TK71" s="12" t="s">
        <v>9</v>
      </c>
      <c r="TL71" s="12" t="s">
        <v>9</v>
      </c>
      <c r="TM71" s="12" t="s">
        <v>9</v>
      </c>
      <c r="TN71" s="12" t="s">
        <v>9</v>
      </c>
      <c r="TO71" s="12" t="s">
        <v>9</v>
      </c>
      <c r="TP71" s="12" t="s">
        <v>9</v>
      </c>
      <c r="TQ71" s="12" t="s">
        <v>9</v>
      </c>
      <c r="TR71" s="12" t="s">
        <v>9</v>
      </c>
      <c r="TS71" s="12" t="s">
        <v>9</v>
      </c>
      <c r="TT71" s="12" t="s">
        <v>9</v>
      </c>
      <c r="TU71" s="14" t="s">
        <v>9</v>
      </c>
      <c r="TV71" s="128" t="s">
        <v>9</v>
      </c>
      <c r="TW71" s="12" t="s">
        <v>9</v>
      </c>
      <c r="TX71" s="12" t="s">
        <v>9</v>
      </c>
      <c r="TY71" s="12" t="s">
        <v>9</v>
      </c>
      <c r="TZ71" s="12" t="s">
        <v>9</v>
      </c>
      <c r="UA71" s="12" t="s">
        <v>9</v>
      </c>
      <c r="UB71" s="12" t="s">
        <v>9</v>
      </c>
      <c r="UC71" s="12" t="s">
        <v>9</v>
      </c>
      <c r="UD71" s="12" t="s">
        <v>9</v>
      </c>
      <c r="UE71" s="12" t="s">
        <v>9</v>
      </c>
      <c r="UF71" s="12" t="s">
        <v>9</v>
      </c>
      <c r="UG71" s="12" t="s">
        <v>9</v>
      </c>
      <c r="UH71" s="12" t="s">
        <v>9</v>
      </c>
      <c r="UI71" s="12" t="s">
        <v>9</v>
      </c>
      <c r="UJ71" s="12" t="s">
        <v>9</v>
      </c>
      <c r="UK71" s="12" t="s">
        <v>9</v>
      </c>
      <c r="UL71" s="12" t="s">
        <v>9</v>
      </c>
      <c r="UM71" s="12" t="s">
        <v>9</v>
      </c>
      <c r="UN71" s="12" t="s">
        <v>9</v>
      </c>
      <c r="UO71" s="12" t="s">
        <v>9</v>
      </c>
      <c r="UP71" s="12" t="s">
        <v>9</v>
      </c>
      <c r="UQ71" s="12" t="s">
        <v>9</v>
      </c>
      <c r="UR71" s="12" t="s">
        <v>9</v>
      </c>
      <c r="US71" s="12" t="s">
        <v>9</v>
      </c>
      <c r="UT71" s="12" t="s">
        <v>9</v>
      </c>
      <c r="UU71" s="12" t="s">
        <v>9</v>
      </c>
      <c r="UV71" s="12" t="s">
        <v>9</v>
      </c>
      <c r="UW71" s="12" t="s">
        <v>9</v>
      </c>
      <c r="UX71" s="12" t="s">
        <v>9</v>
      </c>
      <c r="UY71" s="14" t="s">
        <v>9</v>
      </c>
      <c r="UZ71" s="128" t="s">
        <v>9</v>
      </c>
      <c r="VA71" s="12" t="s">
        <v>9</v>
      </c>
      <c r="VB71" s="12" t="s">
        <v>9</v>
      </c>
      <c r="VC71" s="12" t="s">
        <v>9</v>
      </c>
      <c r="VD71" s="12" t="s">
        <v>9</v>
      </c>
      <c r="VE71" s="12" t="s">
        <v>9</v>
      </c>
      <c r="VF71" s="12" t="s">
        <v>9</v>
      </c>
      <c r="VG71" s="12" t="s">
        <v>9</v>
      </c>
      <c r="VH71" s="12" t="s">
        <v>9</v>
      </c>
      <c r="VI71" s="12" t="s">
        <v>9</v>
      </c>
      <c r="VJ71" s="12" t="s">
        <v>9</v>
      </c>
      <c r="VK71" s="12" t="s">
        <v>9</v>
      </c>
      <c r="VL71" s="12" t="s">
        <v>9</v>
      </c>
      <c r="VM71" s="12" t="s">
        <v>9</v>
      </c>
      <c r="VN71" s="12" t="s">
        <v>9</v>
      </c>
      <c r="VO71" s="12" t="s">
        <v>9</v>
      </c>
      <c r="VP71" s="12" t="s">
        <v>9</v>
      </c>
      <c r="VQ71" s="12" t="s">
        <v>9</v>
      </c>
      <c r="VR71" s="12" t="s">
        <v>9</v>
      </c>
      <c r="VS71" s="12" t="s">
        <v>9</v>
      </c>
      <c r="VT71" s="12" t="s">
        <v>9</v>
      </c>
      <c r="VU71" s="12" t="s">
        <v>9</v>
      </c>
      <c r="VV71" s="12" t="s">
        <v>9</v>
      </c>
      <c r="VW71" s="12" t="s">
        <v>9</v>
      </c>
      <c r="VX71" s="12" t="s">
        <v>9</v>
      </c>
      <c r="VY71" s="12" t="s">
        <v>9</v>
      </c>
      <c r="VZ71" s="12" t="s">
        <v>9</v>
      </c>
      <c r="WA71" s="12" t="s">
        <v>9</v>
      </c>
      <c r="WB71" s="12" t="s">
        <v>9</v>
      </c>
      <c r="WC71" s="12" t="s">
        <v>9</v>
      </c>
      <c r="WD71" s="14" t="s">
        <v>9</v>
      </c>
      <c r="WE71" s="128" t="s">
        <v>9</v>
      </c>
      <c r="WF71" s="12" t="s">
        <v>9</v>
      </c>
      <c r="WG71" s="12" t="s">
        <v>9</v>
      </c>
      <c r="WH71" s="12" t="s">
        <v>9</v>
      </c>
      <c r="WI71" s="12" t="s">
        <v>9</v>
      </c>
      <c r="WJ71" s="12" t="s">
        <v>9</v>
      </c>
      <c r="WK71" s="12" t="s">
        <v>9</v>
      </c>
      <c r="WL71" s="12" t="s">
        <v>9</v>
      </c>
      <c r="WM71" s="12" t="s">
        <v>9</v>
      </c>
      <c r="WN71" s="12" t="s">
        <v>9</v>
      </c>
      <c r="WO71" s="12" t="s">
        <v>9</v>
      </c>
      <c r="WP71" s="12" t="s">
        <v>9</v>
      </c>
      <c r="WQ71" s="12" t="s">
        <v>9</v>
      </c>
      <c r="WR71" s="12" t="s">
        <v>9</v>
      </c>
      <c r="WS71" s="12" t="s">
        <v>9</v>
      </c>
      <c r="WT71" s="12" t="s">
        <v>9</v>
      </c>
      <c r="WU71" s="12" t="s">
        <v>9</v>
      </c>
      <c r="WV71" s="12" t="s">
        <v>9</v>
      </c>
      <c r="WW71" s="12" t="s">
        <v>9</v>
      </c>
      <c r="WX71" s="12" t="s">
        <v>9</v>
      </c>
      <c r="WY71" s="12" t="s">
        <v>9</v>
      </c>
      <c r="WZ71" s="12" t="s">
        <v>9</v>
      </c>
      <c r="XA71" s="12" t="s">
        <v>9</v>
      </c>
      <c r="XB71" s="12" t="s">
        <v>9</v>
      </c>
      <c r="XC71" s="12" t="s">
        <v>9</v>
      </c>
      <c r="XD71" s="12" t="s">
        <v>9</v>
      </c>
      <c r="XE71" s="12" t="s">
        <v>9</v>
      </c>
      <c r="XF71" s="12" t="s">
        <v>9</v>
      </c>
      <c r="XG71" s="12" t="s">
        <v>9</v>
      </c>
      <c r="XH71" s="12" t="s">
        <v>9</v>
      </c>
      <c r="XI71" s="14" t="s">
        <v>9</v>
      </c>
      <c r="XJ71" s="128" t="s">
        <v>9</v>
      </c>
      <c r="XK71" s="12" t="s">
        <v>9</v>
      </c>
      <c r="XL71" s="12" t="s">
        <v>9</v>
      </c>
      <c r="XM71" s="12" t="s">
        <v>9</v>
      </c>
      <c r="XN71" s="12" t="s">
        <v>9</v>
      </c>
      <c r="XO71" s="12" t="s">
        <v>9</v>
      </c>
      <c r="XP71" s="12" t="s">
        <v>9</v>
      </c>
      <c r="XQ71" s="12" t="s">
        <v>9</v>
      </c>
      <c r="XR71" s="12" t="s">
        <v>9</v>
      </c>
      <c r="XS71" s="12" t="s">
        <v>9</v>
      </c>
      <c r="XT71" s="12" t="s">
        <v>9</v>
      </c>
      <c r="XU71" s="12" t="s">
        <v>9</v>
      </c>
      <c r="XV71" s="12" t="s">
        <v>9</v>
      </c>
      <c r="XW71" s="12" t="s">
        <v>9</v>
      </c>
      <c r="XX71" s="12" t="s">
        <v>9</v>
      </c>
      <c r="XY71" s="12" t="s">
        <v>9</v>
      </c>
      <c r="XZ71" s="12" t="s">
        <v>9</v>
      </c>
      <c r="YA71" s="12" t="s">
        <v>9</v>
      </c>
      <c r="YB71" s="12" t="s">
        <v>9</v>
      </c>
      <c r="YC71" s="12" t="s">
        <v>9</v>
      </c>
      <c r="YD71" s="12" t="s">
        <v>9</v>
      </c>
      <c r="YE71" s="12" t="s">
        <v>9</v>
      </c>
      <c r="YF71" s="12" t="s">
        <v>9</v>
      </c>
      <c r="YG71" s="12" t="s">
        <v>9</v>
      </c>
      <c r="YH71" s="12" t="s">
        <v>9</v>
      </c>
      <c r="YI71" s="12" t="s">
        <v>9</v>
      </c>
      <c r="YJ71" s="12" t="s">
        <v>9</v>
      </c>
      <c r="YK71" s="12" t="s">
        <v>9</v>
      </c>
      <c r="YL71" s="12" t="s">
        <v>9</v>
      </c>
      <c r="YM71" s="14" t="s">
        <v>9</v>
      </c>
      <c r="YN71" s="128" t="s">
        <v>9</v>
      </c>
      <c r="YO71" s="12" t="s">
        <v>9</v>
      </c>
      <c r="YP71" s="12" t="s">
        <v>9</v>
      </c>
      <c r="YQ71" s="12" t="s">
        <v>9</v>
      </c>
      <c r="YR71" s="12" t="s">
        <v>9</v>
      </c>
      <c r="YS71" s="12" t="s">
        <v>9</v>
      </c>
      <c r="YT71" s="12" t="s">
        <v>9</v>
      </c>
      <c r="YU71" s="12" t="s">
        <v>9</v>
      </c>
      <c r="YV71" s="12" t="s">
        <v>9</v>
      </c>
      <c r="YW71" s="12" t="s">
        <v>9</v>
      </c>
      <c r="YX71" s="12" t="s">
        <v>9</v>
      </c>
      <c r="YY71" s="12" t="s">
        <v>9</v>
      </c>
      <c r="YZ71" s="12" t="s">
        <v>9</v>
      </c>
      <c r="ZA71" s="12" t="s">
        <v>9</v>
      </c>
      <c r="ZB71" s="12" t="s">
        <v>9</v>
      </c>
      <c r="ZC71" s="12" t="s">
        <v>9</v>
      </c>
      <c r="ZD71" s="12" t="s">
        <v>9</v>
      </c>
      <c r="ZE71" s="12" t="s">
        <v>9</v>
      </c>
      <c r="ZF71" s="12" t="s">
        <v>9</v>
      </c>
      <c r="ZG71" s="12" t="s">
        <v>9</v>
      </c>
      <c r="ZH71" s="12" t="s">
        <v>9</v>
      </c>
      <c r="ZI71" s="12" t="s">
        <v>9</v>
      </c>
      <c r="ZJ71" s="12" t="s">
        <v>9</v>
      </c>
      <c r="ZK71" s="12" t="s">
        <v>9</v>
      </c>
      <c r="ZL71" s="12" t="s">
        <v>9</v>
      </c>
      <c r="ZM71" s="12" t="s">
        <v>9</v>
      </c>
      <c r="ZN71" s="12" t="s">
        <v>9</v>
      </c>
      <c r="ZO71" s="12" t="s">
        <v>9</v>
      </c>
      <c r="ZP71" s="12" t="s">
        <v>9</v>
      </c>
      <c r="ZQ71" s="12" t="s">
        <v>9</v>
      </c>
      <c r="ZR71" s="14" t="s">
        <v>9</v>
      </c>
      <c r="ZS71" s="128" t="s">
        <v>9</v>
      </c>
      <c r="ZT71" s="12" t="s">
        <v>9</v>
      </c>
      <c r="ZU71" s="12" t="s">
        <v>9</v>
      </c>
      <c r="ZV71" s="12" t="s">
        <v>9</v>
      </c>
      <c r="ZW71" s="12" t="s">
        <v>9</v>
      </c>
      <c r="ZX71" s="12" t="s">
        <v>9</v>
      </c>
      <c r="ZY71" s="12" t="s">
        <v>9</v>
      </c>
      <c r="ZZ71" s="12" t="s">
        <v>9</v>
      </c>
      <c r="AAA71" s="12" t="s">
        <v>9</v>
      </c>
      <c r="AAB71" s="12" t="s">
        <v>9</v>
      </c>
      <c r="AAC71" s="12" t="s">
        <v>9</v>
      </c>
      <c r="AAD71" s="12" t="s">
        <v>9</v>
      </c>
      <c r="AAE71" s="12" t="s">
        <v>9</v>
      </c>
      <c r="AAF71" s="12" t="s">
        <v>9</v>
      </c>
      <c r="AAG71" s="12" t="s">
        <v>9</v>
      </c>
      <c r="AAH71" s="12" t="s">
        <v>9</v>
      </c>
      <c r="AAI71" s="12" t="s">
        <v>9</v>
      </c>
      <c r="AAJ71" s="12" t="s">
        <v>9</v>
      </c>
      <c r="AAK71" s="12" t="s">
        <v>9</v>
      </c>
      <c r="AAL71" s="12" t="s">
        <v>9</v>
      </c>
      <c r="AAM71" s="12" t="s">
        <v>9</v>
      </c>
      <c r="AAN71" s="12" t="s">
        <v>9</v>
      </c>
      <c r="AAO71" s="12" t="s">
        <v>9</v>
      </c>
      <c r="AAP71" s="12" t="s">
        <v>9</v>
      </c>
      <c r="AAQ71" s="12" t="s">
        <v>9</v>
      </c>
      <c r="AAR71" s="12" t="s">
        <v>9</v>
      </c>
      <c r="AAS71" s="12" t="s">
        <v>9</v>
      </c>
      <c r="AAT71" s="12" t="s">
        <v>9</v>
      </c>
      <c r="AAU71" s="12" t="s">
        <v>9</v>
      </c>
      <c r="AAV71" s="14" t="s">
        <v>9</v>
      </c>
      <c r="AAW71" s="128" t="s">
        <v>9</v>
      </c>
      <c r="AAX71" s="12" t="s">
        <v>9</v>
      </c>
      <c r="AAY71" s="12" t="s">
        <v>9</v>
      </c>
      <c r="AAZ71" s="12" t="s">
        <v>9</v>
      </c>
      <c r="ABA71" s="12" t="s">
        <v>9</v>
      </c>
      <c r="ABB71" s="12" t="s">
        <v>9</v>
      </c>
      <c r="ABC71" s="12" t="s">
        <v>9</v>
      </c>
      <c r="ABD71" s="12" t="s">
        <v>9</v>
      </c>
      <c r="ABE71" s="12" t="s">
        <v>9</v>
      </c>
      <c r="ABF71" s="12" t="s">
        <v>9</v>
      </c>
      <c r="ABG71" s="12" t="s">
        <v>9</v>
      </c>
      <c r="ABH71" s="12" t="s">
        <v>9</v>
      </c>
      <c r="ABI71" s="12" t="s">
        <v>9</v>
      </c>
      <c r="ABJ71" s="12" t="s">
        <v>9</v>
      </c>
      <c r="ABK71" s="12" t="s">
        <v>9</v>
      </c>
      <c r="ABL71" s="12" t="s">
        <v>9</v>
      </c>
      <c r="ABM71" s="12" t="s">
        <v>9</v>
      </c>
      <c r="ABN71" s="12" t="s">
        <v>9</v>
      </c>
      <c r="ABO71" s="12" t="s">
        <v>9</v>
      </c>
      <c r="ABP71" s="12" t="s">
        <v>9</v>
      </c>
      <c r="ABQ71" s="12" t="s">
        <v>9</v>
      </c>
      <c r="ABR71" s="12" t="s">
        <v>9</v>
      </c>
      <c r="ABS71" s="12" t="s">
        <v>9</v>
      </c>
      <c r="ABT71" s="12" t="s">
        <v>9</v>
      </c>
      <c r="ABU71" s="12" t="s">
        <v>9</v>
      </c>
      <c r="ABV71" s="12" t="s">
        <v>9</v>
      </c>
      <c r="ABW71" s="12" t="s">
        <v>9</v>
      </c>
      <c r="ABX71" s="12" t="s">
        <v>9</v>
      </c>
      <c r="ABY71" s="12" t="s">
        <v>9</v>
      </c>
      <c r="ABZ71" s="12" t="s">
        <v>9</v>
      </c>
      <c r="ACA71" s="14" t="s">
        <v>9</v>
      </c>
      <c r="ACB71" s="35"/>
    </row>
    <row r="72" spans="1:756" s="1" customFormat="1" ht="24.95" customHeight="1" x14ac:dyDescent="0.25">
      <c r="A72" s="30">
        <v>209</v>
      </c>
      <c r="B72" s="30">
        <v>2166</v>
      </c>
      <c r="C72" s="30" t="s">
        <v>525</v>
      </c>
      <c r="D72" s="30" t="s">
        <v>187</v>
      </c>
      <c r="E72" s="30" t="s">
        <v>7</v>
      </c>
      <c r="F72" s="1" t="s">
        <v>186</v>
      </c>
      <c r="G72" s="30" t="s">
        <v>66</v>
      </c>
      <c r="H72" s="30" t="s">
        <v>49</v>
      </c>
      <c r="I72" s="31">
        <v>44400</v>
      </c>
      <c r="J72" s="30">
        <v>2</v>
      </c>
      <c r="K72" s="30" t="s">
        <v>8</v>
      </c>
      <c r="L72" s="31">
        <v>44400</v>
      </c>
      <c r="M72" s="30">
        <v>0</v>
      </c>
      <c r="N72" s="30">
        <v>0</v>
      </c>
      <c r="O72" s="30">
        <v>5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0.5</v>
      </c>
      <c r="V72" s="38">
        <v>11.876712328767123</v>
      </c>
      <c r="W72" s="32">
        <v>0</v>
      </c>
      <c r="X72" s="56">
        <v>23.12</v>
      </c>
      <c r="Y72" s="67">
        <v>11.267000000000001</v>
      </c>
      <c r="Z72" s="8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 t="s">
        <v>9</v>
      </c>
      <c r="HV72" s="2" t="s">
        <v>9</v>
      </c>
      <c r="HW72" s="2" t="s">
        <v>9</v>
      </c>
      <c r="HX72" s="2" t="s">
        <v>9</v>
      </c>
      <c r="HY72" s="2" t="s">
        <v>9</v>
      </c>
      <c r="HZ72" s="2" t="s">
        <v>9</v>
      </c>
      <c r="IA72" s="2" t="s">
        <v>9</v>
      </c>
      <c r="IB72" s="2" t="s">
        <v>9</v>
      </c>
      <c r="IC72" s="2" t="s">
        <v>9</v>
      </c>
      <c r="ID72" s="2" t="s">
        <v>9</v>
      </c>
      <c r="IE72" s="2" t="s">
        <v>9</v>
      </c>
      <c r="IF72" s="2" t="s">
        <v>9</v>
      </c>
      <c r="IG72" s="2" t="s">
        <v>9</v>
      </c>
      <c r="IH72" s="2" t="s">
        <v>9</v>
      </c>
      <c r="II72" s="2" t="s">
        <v>9</v>
      </c>
      <c r="IJ72" s="2" t="s">
        <v>9</v>
      </c>
      <c r="IK72" s="2" t="s">
        <v>9</v>
      </c>
      <c r="IL72" s="2" t="s">
        <v>9</v>
      </c>
      <c r="IM72" s="2" t="s">
        <v>9</v>
      </c>
      <c r="IN72" s="2" t="s">
        <v>9</v>
      </c>
      <c r="IO72" s="2" t="s">
        <v>9</v>
      </c>
      <c r="IP72" s="2" t="s">
        <v>9</v>
      </c>
      <c r="IQ72" s="2" t="s">
        <v>9</v>
      </c>
      <c r="IR72" s="2" t="s">
        <v>9</v>
      </c>
      <c r="IS72" s="2" t="s">
        <v>9</v>
      </c>
      <c r="IT72" s="2" t="s">
        <v>9</v>
      </c>
      <c r="IU72" s="2" t="s">
        <v>9</v>
      </c>
      <c r="IV72" s="2" t="s">
        <v>9</v>
      </c>
      <c r="IW72" s="2" t="s">
        <v>9</v>
      </c>
      <c r="IX72" s="2" t="s">
        <v>9</v>
      </c>
      <c r="IY72" s="2" t="s">
        <v>9</v>
      </c>
      <c r="IZ72" s="2" t="s">
        <v>9</v>
      </c>
      <c r="JA72" s="2" t="s">
        <v>9</v>
      </c>
      <c r="JB72" s="2" t="s">
        <v>9</v>
      </c>
      <c r="JC72" s="2" t="s">
        <v>9</v>
      </c>
      <c r="JD72" s="2" t="s">
        <v>9</v>
      </c>
      <c r="JE72" s="2" t="s">
        <v>9</v>
      </c>
      <c r="JF72" s="2" t="s">
        <v>9</v>
      </c>
      <c r="JG72" s="2" t="s">
        <v>9</v>
      </c>
      <c r="JH72" s="2" t="s">
        <v>9</v>
      </c>
      <c r="JI72" s="2" t="s">
        <v>9</v>
      </c>
      <c r="JJ72" s="2" t="s">
        <v>9</v>
      </c>
      <c r="JK72" s="2" t="s">
        <v>9</v>
      </c>
      <c r="JL72" s="2" t="s">
        <v>9</v>
      </c>
      <c r="JM72" s="2" t="s">
        <v>9</v>
      </c>
      <c r="JN72" s="2" t="s">
        <v>9</v>
      </c>
      <c r="JO72" s="2" t="s">
        <v>9</v>
      </c>
      <c r="JP72" s="2" t="s">
        <v>9</v>
      </c>
      <c r="JQ72" s="2" t="s">
        <v>9</v>
      </c>
      <c r="JR72" s="2" t="s">
        <v>9</v>
      </c>
      <c r="JS72" s="2" t="s">
        <v>9</v>
      </c>
      <c r="JT72" s="2" t="s">
        <v>9</v>
      </c>
      <c r="JU72" s="2" t="s">
        <v>9</v>
      </c>
      <c r="JV72" s="2" t="s">
        <v>9</v>
      </c>
      <c r="JW72" s="2" t="s">
        <v>53</v>
      </c>
      <c r="JX72" s="2" t="s">
        <v>53</v>
      </c>
      <c r="JY72" s="2" t="s">
        <v>53</v>
      </c>
      <c r="JZ72" s="2" t="s">
        <v>53</v>
      </c>
      <c r="KA72" s="2" t="s">
        <v>33</v>
      </c>
      <c r="KB72" s="2" t="s">
        <v>33</v>
      </c>
      <c r="KC72" s="2" t="s">
        <v>33</v>
      </c>
      <c r="KD72" s="2" t="s">
        <v>33</v>
      </c>
      <c r="KE72" s="2" t="s">
        <v>33</v>
      </c>
      <c r="KF72" s="2" t="s">
        <v>33</v>
      </c>
      <c r="KG72" s="2" t="s">
        <v>33</v>
      </c>
      <c r="KH72" s="2" t="s">
        <v>33</v>
      </c>
      <c r="KI72" s="2" t="s">
        <v>33</v>
      </c>
      <c r="KJ72" s="2" t="s">
        <v>33</v>
      </c>
      <c r="KK72" s="2" t="s">
        <v>33</v>
      </c>
      <c r="KL72" s="2" t="s">
        <v>33</v>
      </c>
      <c r="KM72" s="2" t="s">
        <v>33</v>
      </c>
      <c r="KN72" s="2" t="s">
        <v>33</v>
      </c>
      <c r="KO72" s="2" t="s">
        <v>33</v>
      </c>
      <c r="KP72" s="2" t="s">
        <v>33</v>
      </c>
      <c r="KQ72" s="2" t="s">
        <v>33</v>
      </c>
      <c r="KR72" s="2" t="s">
        <v>33</v>
      </c>
      <c r="KS72" s="2" t="s">
        <v>33</v>
      </c>
      <c r="KT72" s="2" t="s">
        <v>33</v>
      </c>
      <c r="KU72" s="2" t="s">
        <v>33</v>
      </c>
      <c r="KV72" s="2" t="s">
        <v>33</v>
      </c>
      <c r="KW72" s="2" t="s">
        <v>33</v>
      </c>
      <c r="KX72" s="2" t="s">
        <v>33</v>
      </c>
      <c r="KY72" s="2" t="s">
        <v>33</v>
      </c>
      <c r="KZ72" s="2" t="s">
        <v>33</v>
      </c>
      <c r="LA72" s="2" t="s">
        <v>33</v>
      </c>
      <c r="LB72" s="2" t="s">
        <v>9</v>
      </c>
      <c r="LC72" s="2" t="s">
        <v>9</v>
      </c>
      <c r="LD72" s="2" t="s">
        <v>9</v>
      </c>
      <c r="LE72" s="2" t="s">
        <v>9</v>
      </c>
      <c r="LF72" s="2" t="s">
        <v>9</v>
      </c>
      <c r="LG72" s="2" t="s">
        <v>9</v>
      </c>
      <c r="LH72" s="2" t="s">
        <v>9</v>
      </c>
      <c r="LI72" s="2" t="s">
        <v>9</v>
      </c>
      <c r="LJ72" s="2" t="s">
        <v>9</v>
      </c>
      <c r="LK72" s="2" t="s">
        <v>9</v>
      </c>
      <c r="LL72" s="2" t="s">
        <v>9</v>
      </c>
      <c r="LM72" s="2" t="s">
        <v>9</v>
      </c>
      <c r="LN72" s="2" t="s">
        <v>9</v>
      </c>
      <c r="LO72" s="2" t="s">
        <v>9</v>
      </c>
      <c r="LP72" s="2" t="s">
        <v>9</v>
      </c>
      <c r="LQ72" s="2" t="s">
        <v>9</v>
      </c>
      <c r="LR72" s="2" t="s">
        <v>9</v>
      </c>
      <c r="LS72" s="2" t="s">
        <v>16</v>
      </c>
      <c r="LT72" s="2" t="s">
        <v>10</v>
      </c>
      <c r="LU72" s="2" t="s">
        <v>10</v>
      </c>
      <c r="LV72" s="2" t="s">
        <v>10</v>
      </c>
      <c r="LW72" s="2" t="s">
        <v>10</v>
      </c>
      <c r="LX72" s="2" t="s">
        <v>10</v>
      </c>
      <c r="LY72" s="2" t="s">
        <v>10</v>
      </c>
      <c r="LZ72" s="2" t="s">
        <v>10</v>
      </c>
      <c r="MA72" s="2" t="s">
        <v>19</v>
      </c>
      <c r="MB72" s="2" t="s">
        <v>18</v>
      </c>
      <c r="MC72" s="2" t="s">
        <v>9</v>
      </c>
      <c r="MD72" s="2" t="s">
        <v>9</v>
      </c>
      <c r="ME72" s="2" t="s">
        <v>9</v>
      </c>
      <c r="MF72" s="2" t="s">
        <v>9</v>
      </c>
      <c r="MG72" s="2" t="s">
        <v>9</v>
      </c>
      <c r="MH72" s="2" t="s">
        <v>9</v>
      </c>
      <c r="MI72" s="2" t="s">
        <v>9</v>
      </c>
      <c r="MJ72" s="2" t="s">
        <v>9</v>
      </c>
      <c r="MK72" s="2" t="s">
        <v>9</v>
      </c>
      <c r="ML72" s="2" t="s">
        <v>9</v>
      </c>
      <c r="MM72" s="2" t="s">
        <v>9</v>
      </c>
      <c r="MN72" s="2" t="s">
        <v>9</v>
      </c>
      <c r="MO72" s="2" t="s">
        <v>9</v>
      </c>
      <c r="MP72" s="2" t="s">
        <v>9</v>
      </c>
      <c r="MQ72" s="2" t="s">
        <v>9</v>
      </c>
      <c r="MR72" s="2" t="s">
        <v>9</v>
      </c>
      <c r="MS72" s="2" t="s">
        <v>9</v>
      </c>
      <c r="MT72" s="2" t="s">
        <v>9</v>
      </c>
      <c r="MU72" s="2" t="s">
        <v>9</v>
      </c>
      <c r="MV72" s="2" t="s">
        <v>9</v>
      </c>
      <c r="MW72" s="2" t="s">
        <v>9</v>
      </c>
      <c r="MX72" s="2" t="s">
        <v>9</v>
      </c>
      <c r="MY72" s="2" t="s">
        <v>9</v>
      </c>
      <c r="MZ72" s="2" t="s">
        <v>9</v>
      </c>
      <c r="NA72" s="2" t="s">
        <v>9</v>
      </c>
      <c r="NB72" s="2" t="s">
        <v>9</v>
      </c>
      <c r="NC72" s="2" t="s">
        <v>9</v>
      </c>
      <c r="ND72" s="2" t="s">
        <v>9</v>
      </c>
      <c r="NE72" s="2" t="s">
        <v>9</v>
      </c>
      <c r="NF72" s="2" t="s">
        <v>9</v>
      </c>
      <c r="NG72" s="2" t="s">
        <v>9</v>
      </c>
      <c r="NH72" s="2" t="s">
        <v>9</v>
      </c>
      <c r="NI72" s="2" t="s">
        <v>9</v>
      </c>
      <c r="NJ72" s="2" t="s">
        <v>9</v>
      </c>
      <c r="NK72" s="2" t="s">
        <v>9</v>
      </c>
      <c r="NL72" s="2" t="s">
        <v>9</v>
      </c>
      <c r="NM72" s="2" t="s">
        <v>9</v>
      </c>
      <c r="NN72" s="2" t="s">
        <v>9</v>
      </c>
      <c r="NO72" s="2" t="s">
        <v>9</v>
      </c>
      <c r="NP72" s="2" t="s">
        <v>9</v>
      </c>
      <c r="NQ72" s="2" t="s">
        <v>9</v>
      </c>
      <c r="NR72" s="2" t="s">
        <v>9</v>
      </c>
      <c r="NS72" s="2" t="s">
        <v>9</v>
      </c>
      <c r="NT72" s="2" t="s">
        <v>9</v>
      </c>
      <c r="NU72" s="2" t="s">
        <v>9</v>
      </c>
      <c r="NV72" s="2" t="s">
        <v>16</v>
      </c>
      <c r="NW72" s="2" t="s">
        <v>10</v>
      </c>
      <c r="NX72" s="2" t="s">
        <v>10</v>
      </c>
      <c r="NY72" s="2" t="s">
        <v>10</v>
      </c>
      <c r="NZ72" s="10" t="s">
        <v>10</v>
      </c>
      <c r="OA72" s="8" t="s">
        <v>10</v>
      </c>
      <c r="OB72" s="2" t="s">
        <v>10</v>
      </c>
      <c r="OC72" s="2" t="s">
        <v>10</v>
      </c>
      <c r="OD72" s="12" t="s">
        <v>11</v>
      </c>
      <c r="OE72" s="12" t="s">
        <v>14</v>
      </c>
      <c r="OF72" s="12" t="s">
        <v>9</v>
      </c>
      <c r="OG72" s="12" t="s">
        <v>9</v>
      </c>
      <c r="OH72" s="12" t="s">
        <v>9</v>
      </c>
      <c r="OI72" s="12" t="s">
        <v>9</v>
      </c>
      <c r="OJ72" s="12" t="s">
        <v>9</v>
      </c>
      <c r="OK72" s="12" t="s">
        <v>9</v>
      </c>
      <c r="OL72" s="12" t="s">
        <v>9</v>
      </c>
      <c r="OM72" s="12" t="s">
        <v>9</v>
      </c>
      <c r="ON72" s="12" t="s">
        <v>9</v>
      </c>
      <c r="OO72" s="12" t="s">
        <v>9</v>
      </c>
      <c r="OP72" s="12" t="s">
        <v>9</v>
      </c>
      <c r="OQ72" s="12" t="s">
        <v>9</v>
      </c>
      <c r="OR72" s="12" t="s">
        <v>9</v>
      </c>
      <c r="OS72" s="12" t="s">
        <v>9</v>
      </c>
      <c r="OT72" s="12" t="s">
        <v>9</v>
      </c>
      <c r="OU72" s="12" t="s">
        <v>9</v>
      </c>
      <c r="OV72" s="12" t="s">
        <v>9</v>
      </c>
      <c r="OW72" s="12" t="s">
        <v>9</v>
      </c>
      <c r="OX72" s="12" t="s">
        <v>9</v>
      </c>
      <c r="OY72" s="12" t="s">
        <v>9</v>
      </c>
      <c r="OZ72" s="12" t="s">
        <v>9</v>
      </c>
      <c r="PA72" s="12" t="s">
        <v>9</v>
      </c>
      <c r="PB72" s="12" t="s">
        <v>9</v>
      </c>
      <c r="PC72" s="12" t="s">
        <v>9</v>
      </c>
      <c r="PD72" s="12" t="s">
        <v>9</v>
      </c>
      <c r="PE72" s="14" t="s">
        <v>9</v>
      </c>
      <c r="PF72" s="13" t="s">
        <v>9</v>
      </c>
      <c r="PG72" s="12" t="s">
        <v>9</v>
      </c>
      <c r="PH72" s="12" t="s">
        <v>9</v>
      </c>
      <c r="PI72" s="12" t="s">
        <v>9</v>
      </c>
      <c r="PJ72" s="12" t="s">
        <v>9</v>
      </c>
      <c r="PK72" s="12" t="s">
        <v>9</v>
      </c>
      <c r="PL72" s="12" t="s">
        <v>9</v>
      </c>
      <c r="PM72" s="12" t="s">
        <v>9</v>
      </c>
      <c r="PN72" s="12" t="s">
        <v>9</v>
      </c>
      <c r="PO72" s="12" t="s">
        <v>9</v>
      </c>
      <c r="PP72" s="12" t="s">
        <v>9</v>
      </c>
      <c r="PQ72" s="12" t="s">
        <v>9</v>
      </c>
      <c r="PR72" s="12" t="s">
        <v>9</v>
      </c>
      <c r="PS72" s="12" t="s">
        <v>9</v>
      </c>
      <c r="PT72" s="12" t="s">
        <v>9</v>
      </c>
      <c r="PU72" s="12" t="s">
        <v>9</v>
      </c>
      <c r="PV72" s="12" t="s">
        <v>9</v>
      </c>
      <c r="PW72" s="12" t="s">
        <v>9</v>
      </c>
      <c r="PX72" s="12" t="s">
        <v>9</v>
      </c>
      <c r="PY72" s="12" t="s">
        <v>9</v>
      </c>
      <c r="PZ72" s="12" t="s">
        <v>16</v>
      </c>
      <c r="QA72" s="12" t="s">
        <v>10</v>
      </c>
      <c r="QB72" s="12" t="s">
        <v>10</v>
      </c>
      <c r="QC72" s="12" t="s">
        <v>10</v>
      </c>
      <c r="QD72" s="12" t="s">
        <v>10</v>
      </c>
      <c r="QE72" s="12" t="s">
        <v>10</v>
      </c>
      <c r="QF72" s="12" t="s">
        <v>10</v>
      </c>
      <c r="QG72" s="14" t="s">
        <v>21</v>
      </c>
      <c r="QH72" s="13" t="s">
        <v>9</v>
      </c>
      <c r="QI72" s="12" t="s">
        <v>9</v>
      </c>
      <c r="QJ72" s="12" t="s">
        <v>9</v>
      </c>
      <c r="QK72" s="12" t="s">
        <v>9</v>
      </c>
      <c r="QL72" s="12" t="s">
        <v>9</v>
      </c>
      <c r="QM72" s="12" t="s">
        <v>9</v>
      </c>
      <c r="QN72" s="12" t="s">
        <v>9</v>
      </c>
      <c r="QO72" s="12" t="s">
        <v>9</v>
      </c>
      <c r="QP72" s="12" t="s">
        <v>9</v>
      </c>
      <c r="QQ72" s="12" t="s">
        <v>9</v>
      </c>
      <c r="QR72" s="12" t="s">
        <v>9</v>
      </c>
      <c r="QS72" s="12" t="s">
        <v>9</v>
      </c>
      <c r="QT72" s="12" t="s">
        <v>9</v>
      </c>
      <c r="QU72" s="12" t="s">
        <v>9</v>
      </c>
      <c r="QV72" s="12" t="s">
        <v>9</v>
      </c>
      <c r="QW72" s="12" t="s">
        <v>9</v>
      </c>
      <c r="QX72" s="12" t="s">
        <v>9</v>
      </c>
      <c r="QY72" s="12" t="s">
        <v>9</v>
      </c>
      <c r="QZ72" s="12" t="s">
        <v>9</v>
      </c>
      <c r="RA72" s="12" t="s">
        <v>9</v>
      </c>
      <c r="RB72" s="12" t="s">
        <v>9</v>
      </c>
      <c r="RC72" s="12" t="s">
        <v>9</v>
      </c>
      <c r="RD72" s="12" t="s">
        <v>9</v>
      </c>
      <c r="RE72" s="12" t="s">
        <v>9</v>
      </c>
      <c r="RF72" s="12" t="s">
        <v>20</v>
      </c>
      <c r="RG72" s="12" t="s">
        <v>9</v>
      </c>
      <c r="RH72" s="12" t="s">
        <v>9</v>
      </c>
      <c r="RI72" s="12" t="s">
        <v>9</v>
      </c>
      <c r="RJ72" s="12" t="s">
        <v>9</v>
      </c>
      <c r="RK72" s="12" t="s">
        <v>9</v>
      </c>
      <c r="RL72" s="14" t="s">
        <v>9</v>
      </c>
      <c r="RM72" s="13" t="s">
        <v>9</v>
      </c>
      <c r="RN72" s="12" t="s">
        <v>9</v>
      </c>
      <c r="RO72" s="12" t="s">
        <v>9</v>
      </c>
      <c r="RP72" s="12" t="s">
        <v>9</v>
      </c>
      <c r="RQ72" s="12" t="s">
        <v>9</v>
      </c>
      <c r="RR72" s="12" t="s">
        <v>9</v>
      </c>
      <c r="RS72" s="12" t="s">
        <v>9</v>
      </c>
      <c r="RT72" s="12" t="s">
        <v>9</v>
      </c>
      <c r="RU72" s="12" t="s">
        <v>9</v>
      </c>
      <c r="RV72" s="12" t="s">
        <v>9</v>
      </c>
      <c r="RW72" s="12" t="s">
        <v>9</v>
      </c>
      <c r="RX72" s="12" t="s">
        <v>9</v>
      </c>
      <c r="RY72" s="12" t="s">
        <v>9</v>
      </c>
      <c r="RZ72" s="12" t="s">
        <v>9</v>
      </c>
      <c r="SA72" s="12" t="s">
        <v>9</v>
      </c>
      <c r="SB72" s="12" t="s">
        <v>9</v>
      </c>
      <c r="SC72" s="12" t="s">
        <v>9</v>
      </c>
      <c r="SD72" s="12" t="s">
        <v>9</v>
      </c>
      <c r="SE72" s="12" t="s">
        <v>9</v>
      </c>
      <c r="SF72" s="12" t="s">
        <v>9</v>
      </c>
      <c r="SG72" s="12" t="s">
        <v>9</v>
      </c>
      <c r="SH72" s="12" t="s">
        <v>9</v>
      </c>
      <c r="SI72" s="12" t="s">
        <v>9</v>
      </c>
      <c r="SJ72" s="12" t="s">
        <v>16</v>
      </c>
      <c r="SK72" s="12" t="s">
        <v>10</v>
      </c>
      <c r="SL72" s="12" t="s">
        <v>10</v>
      </c>
      <c r="SM72" s="12" t="s">
        <v>10</v>
      </c>
      <c r="SN72" s="12" t="s">
        <v>10</v>
      </c>
      <c r="SO72" s="12" t="s">
        <v>10</v>
      </c>
      <c r="SP72" s="14" t="s">
        <v>10</v>
      </c>
      <c r="SQ72" s="128" t="s">
        <v>10</v>
      </c>
      <c r="SR72" s="12" t="s">
        <v>11</v>
      </c>
      <c r="SS72" s="12" t="s">
        <v>11</v>
      </c>
      <c r="ST72" s="12" t="s">
        <v>14</v>
      </c>
      <c r="SU72" s="12" t="s">
        <v>9</v>
      </c>
      <c r="SV72" s="12" t="s">
        <v>9</v>
      </c>
      <c r="SW72" s="12" t="s">
        <v>9</v>
      </c>
      <c r="SX72" s="12" t="s">
        <v>9</v>
      </c>
      <c r="SY72" s="12" t="s">
        <v>9</v>
      </c>
      <c r="SZ72" s="12" t="s">
        <v>9</v>
      </c>
      <c r="TA72" s="12" t="s">
        <v>9</v>
      </c>
      <c r="TB72" s="12" t="s">
        <v>9</v>
      </c>
      <c r="TC72" s="12" t="s">
        <v>9</v>
      </c>
      <c r="TD72" s="12" t="s">
        <v>9</v>
      </c>
      <c r="TE72" s="12" t="s">
        <v>9</v>
      </c>
      <c r="TF72" s="12" t="s">
        <v>9</v>
      </c>
      <c r="TG72" s="12" t="s">
        <v>9</v>
      </c>
      <c r="TH72" s="12" t="s">
        <v>9</v>
      </c>
      <c r="TI72" s="12" t="s">
        <v>9</v>
      </c>
      <c r="TJ72" s="12" t="s">
        <v>9</v>
      </c>
      <c r="TK72" s="12" t="s">
        <v>9</v>
      </c>
      <c r="TL72" s="12" t="s">
        <v>9</v>
      </c>
      <c r="TM72" s="12" t="s">
        <v>9</v>
      </c>
      <c r="TN72" s="12" t="s">
        <v>9</v>
      </c>
      <c r="TO72" s="12" t="s">
        <v>9</v>
      </c>
      <c r="TP72" s="12" t="s">
        <v>9</v>
      </c>
      <c r="TQ72" s="12" t="s">
        <v>9</v>
      </c>
      <c r="TR72" s="12" t="s">
        <v>9</v>
      </c>
      <c r="TS72" s="12" t="s">
        <v>9</v>
      </c>
      <c r="TT72" s="12" t="s">
        <v>9</v>
      </c>
      <c r="TU72" s="14" t="s">
        <v>9</v>
      </c>
      <c r="TV72" s="128" t="s">
        <v>9</v>
      </c>
      <c r="TW72" s="12" t="s">
        <v>9</v>
      </c>
      <c r="TX72" s="12" t="s">
        <v>9</v>
      </c>
      <c r="TY72" s="12" t="s">
        <v>9</v>
      </c>
      <c r="TZ72" s="12" t="s">
        <v>9</v>
      </c>
      <c r="UA72" s="12" t="s">
        <v>9</v>
      </c>
      <c r="UB72" s="12" t="s">
        <v>9</v>
      </c>
      <c r="UC72" s="12" t="s">
        <v>9</v>
      </c>
      <c r="UD72" s="12" t="s">
        <v>9</v>
      </c>
      <c r="UE72" s="12" t="s">
        <v>9</v>
      </c>
      <c r="UF72" s="12" t="s">
        <v>9</v>
      </c>
      <c r="UG72" s="12" t="s">
        <v>9</v>
      </c>
      <c r="UH72" s="12" t="s">
        <v>9</v>
      </c>
      <c r="UI72" s="12" t="s">
        <v>9</v>
      </c>
      <c r="UJ72" s="12" t="s">
        <v>9</v>
      </c>
      <c r="UK72" s="12" t="s">
        <v>9</v>
      </c>
      <c r="UL72" s="12" t="s">
        <v>9</v>
      </c>
      <c r="UM72" s="12" t="s">
        <v>9</v>
      </c>
      <c r="UN72" s="12" t="s">
        <v>9</v>
      </c>
      <c r="UO72" s="12" t="s">
        <v>9</v>
      </c>
      <c r="UP72" s="12" t="s">
        <v>9</v>
      </c>
      <c r="UQ72" s="12" t="s">
        <v>9</v>
      </c>
      <c r="UR72" s="12" t="s">
        <v>9</v>
      </c>
      <c r="US72" s="12" t="s">
        <v>9</v>
      </c>
      <c r="UT72" s="12" t="s">
        <v>9</v>
      </c>
      <c r="UU72" s="12" t="s">
        <v>9</v>
      </c>
      <c r="UV72" s="12" t="s">
        <v>9</v>
      </c>
      <c r="UW72" s="12" t="s">
        <v>9</v>
      </c>
      <c r="UX72" s="12" t="s">
        <v>9</v>
      </c>
      <c r="UY72" s="14" t="s">
        <v>9</v>
      </c>
      <c r="UZ72" s="128" t="s">
        <v>9</v>
      </c>
      <c r="VA72" s="12" t="s">
        <v>9</v>
      </c>
      <c r="VB72" s="12" t="s">
        <v>9</v>
      </c>
      <c r="VC72" s="12" t="s">
        <v>9</v>
      </c>
      <c r="VD72" s="12" t="s">
        <v>9</v>
      </c>
      <c r="VE72" s="12" t="s">
        <v>9</v>
      </c>
      <c r="VF72" s="12" t="s">
        <v>9</v>
      </c>
      <c r="VG72" s="12" t="s">
        <v>9</v>
      </c>
      <c r="VH72" s="12" t="s">
        <v>9</v>
      </c>
      <c r="VI72" s="12" t="s">
        <v>9</v>
      </c>
      <c r="VJ72" s="12" t="s">
        <v>9</v>
      </c>
      <c r="VK72" s="12" t="s">
        <v>9</v>
      </c>
      <c r="VL72" s="12" t="s">
        <v>9</v>
      </c>
      <c r="VM72" s="12" t="s">
        <v>9</v>
      </c>
      <c r="VN72" s="12" t="s">
        <v>9</v>
      </c>
      <c r="VO72" s="12" t="s">
        <v>9</v>
      </c>
      <c r="VP72" s="12" t="s">
        <v>9</v>
      </c>
      <c r="VQ72" s="12" t="s">
        <v>9</v>
      </c>
      <c r="VR72" s="12" t="s">
        <v>9</v>
      </c>
      <c r="VS72" s="12" t="s">
        <v>9</v>
      </c>
      <c r="VT72" s="12" t="s">
        <v>9</v>
      </c>
      <c r="VU72" s="12" t="s">
        <v>9</v>
      </c>
      <c r="VV72" s="12" t="s">
        <v>9</v>
      </c>
      <c r="VW72" s="12" t="s">
        <v>9</v>
      </c>
      <c r="VX72" s="12" t="s">
        <v>9</v>
      </c>
      <c r="VY72" s="12" t="s">
        <v>9</v>
      </c>
      <c r="VZ72" s="12" t="s">
        <v>9</v>
      </c>
      <c r="WA72" s="12" t="s">
        <v>9</v>
      </c>
      <c r="WB72" s="12" t="s">
        <v>9</v>
      </c>
      <c r="WC72" s="12" t="s">
        <v>9</v>
      </c>
      <c r="WD72" s="14" t="s">
        <v>9</v>
      </c>
      <c r="WE72" s="128" t="s">
        <v>9</v>
      </c>
      <c r="WF72" s="12" t="s">
        <v>9</v>
      </c>
      <c r="WG72" s="12" t="s">
        <v>9</v>
      </c>
      <c r="WH72" s="12" t="s">
        <v>9</v>
      </c>
      <c r="WI72" s="12" t="s">
        <v>9</v>
      </c>
      <c r="WJ72" s="12" t="s">
        <v>9</v>
      </c>
      <c r="WK72" s="12" t="s">
        <v>9</v>
      </c>
      <c r="WL72" s="12" t="s">
        <v>9</v>
      </c>
      <c r="WM72" s="12" t="s">
        <v>9</v>
      </c>
      <c r="WN72" s="12" t="s">
        <v>9</v>
      </c>
      <c r="WO72" s="12" t="s">
        <v>9</v>
      </c>
      <c r="WP72" s="12" t="s">
        <v>9</v>
      </c>
      <c r="WQ72" s="12" t="s">
        <v>9</v>
      </c>
      <c r="WR72" s="12" t="s">
        <v>9</v>
      </c>
      <c r="WS72" s="12" t="s">
        <v>9</v>
      </c>
      <c r="WT72" s="12" t="s">
        <v>9</v>
      </c>
      <c r="WU72" s="12" t="s">
        <v>9</v>
      </c>
      <c r="WV72" s="12" t="s">
        <v>9</v>
      </c>
      <c r="WW72" s="12" t="s">
        <v>9</v>
      </c>
      <c r="WX72" s="12" t="s">
        <v>9</v>
      </c>
      <c r="WY72" s="12" t="s">
        <v>9</v>
      </c>
      <c r="WZ72" s="12" t="s">
        <v>9</v>
      </c>
      <c r="XA72" s="12" t="s">
        <v>9</v>
      </c>
      <c r="XB72" s="12" t="s">
        <v>9</v>
      </c>
      <c r="XC72" s="12" t="s">
        <v>9</v>
      </c>
      <c r="XD72" s="12" t="s">
        <v>9</v>
      </c>
      <c r="XE72" s="12" t="s">
        <v>9</v>
      </c>
      <c r="XF72" s="12" t="s">
        <v>9</v>
      </c>
      <c r="XG72" s="12" t="s">
        <v>9</v>
      </c>
      <c r="XH72" s="12" t="s">
        <v>9</v>
      </c>
      <c r="XI72" s="14" t="s">
        <v>9</v>
      </c>
      <c r="XJ72" s="128" t="s">
        <v>9</v>
      </c>
      <c r="XK72" s="12" t="s">
        <v>9</v>
      </c>
      <c r="XL72" s="12" t="s">
        <v>9</v>
      </c>
      <c r="XM72" s="12" t="s">
        <v>9</v>
      </c>
      <c r="XN72" s="12" t="s">
        <v>9</v>
      </c>
      <c r="XO72" s="12" t="s">
        <v>9</v>
      </c>
      <c r="XP72" s="12" t="s">
        <v>9</v>
      </c>
      <c r="XQ72" s="12" t="s">
        <v>9</v>
      </c>
      <c r="XR72" s="12" t="s">
        <v>9</v>
      </c>
      <c r="XS72" s="12" t="s">
        <v>9</v>
      </c>
      <c r="XT72" s="12" t="s">
        <v>9</v>
      </c>
      <c r="XU72" s="12" t="s">
        <v>9</v>
      </c>
      <c r="XV72" s="12" t="s">
        <v>9</v>
      </c>
      <c r="XW72" s="12" t="s">
        <v>9</v>
      </c>
      <c r="XX72" s="12" t="s">
        <v>9</v>
      </c>
      <c r="XY72" s="12" t="s">
        <v>9</v>
      </c>
      <c r="XZ72" s="12" t="s">
        <v>9</v>
      </c>
      <c r="YA72" s="12" t="s">
        <v>9</v>
      </c>
      <c r="YB72" s="12" t="s">
        <v>9</v>
      </c>
      <c r="YC72" s="12" t="s">
        <v>9</v>
      </c>
      <c r="YD72" s="12" t="s">
        <v>9</v>
      </c>
      <c r="YE72" s="12" t="s">
        <v>9</v>
      </c>
      <c r="YF72" s="12" t="s">
        <v>9</v>
      </c>
      <c r="YG72" s="12" t="s">
        <v>9</v>
      </c>
      <c r="YH72" s="12" t="s">
        <v>9</v>
      </c>
      <c r="YI72" s="12" t="s">
        <v>9</v>
      </c>
      <c r="YJ72" s="12" t="s">
        <v>9</v>
      </c>
      <c r="YK72" s="12" t="s">
        <v>9</v>
      </c>
      <c r="YL72" s="12" t="s">
        <v>9</v>
      </c>
      <c r="YM72" s="14" t="s">
        <v>9</v>
      </c>
      <c r="YN72" s="128" t="s">
        <v>9</v>
      </c>
      <c r="YO72" s="12" t="s">
        <v>9</v>
      </c>
      <c r="YP72" s="12" t="s">
        <v>9</v>
      </c>
      <c r="YQ72" s="12" t="s">
        <v>9</v>
      </c>
      <c r="YR72" s="12" t="s">
        <v>9</v>
      </c>
      <c r="YS72" s="12" t="s">
        <v>9</v>
      </c>
      <c r="YT72" s="12" t="s">
        <v>9</v>
      </c>
      <c r="YU72" s="12" t="s">
        <v>9</v>
      </c>
      <c r="YV72" s="12" t="s">
        <v>9</v>
      </c>
      <c r="YW72" s="12" t="s">
        <v>9</v>
      </c>
      <c r="YX72" s="12" t="s">
        <v>9</v>
      </c>
      <c r="YY72" s="12" t="s">
        <v>9</v>
      </c>
      <c r="YZ72" s="12" t="s">
        <v>9</v>
      </c>
      <c r="ZA72" s="12" t="s">
        <v>9</v>
      </c>
      <c r="ZB72" s="12" t="s">
        <v>9</v>
      </c>
      <c r="ZC72" s="12" t="s">
        <v>9</v>
      </c>
      <c r="ZD72" s="12" t="s">
        <v>9</v>
      </c>
      <c r="ZE72" s="12" t="s">
        <v>9</v>
      </c>
      <c r="ZF72" s="12" t="s">
        <v>9</v>
      </c>
      <c r="ZG72" s="12" t="s">
        <v>9</v>
      </c>
      <c r="ZH72" s="12" t="s">
        <v>9</v>
      </c>
      <c r="ZI72" s="12" t="s">
        <v>9</v>
      </c>
      <c r="ZJ72" s="12" t="s">
        <v>9</v>
      </c>
      <c r="ZK72" s="12" t="s">
        <v>9</v>
      </c>
      <c r="ZL72" s="12" t="s">
        <v>9</v>
      </c>
      <c r="ZM72" s="12" t="s">
        <v>9</v>
      </c>
      <c r="ZN72" s="12" t="s">
        <v>9</v>
      </c>
      <c r="ZO72" s="12" t="s">
        <v>9</v>
      </c>
      <c r="ZP72" s="12" t="s">
        <v>9</v>
      </c>
      <c r="ZQ72" s="12" t="s">
        <v>9</v>
      </c>
      <c r="ZR72" s="14" t="s">
        <v>9</v>
      </c>
      <c r="ZS72" s="128" t="s">
        <v>9</v>
      </c>
      <c r="ZT72" s="12" t="s">
        <v>9</v>
      </c>
      <c r="ZU72" s="12" t="s">
        <v>9</v>
      </c>
      <c r="ZV72" s="12" t="s">
        <v>9</v>
      </c>
      <c r="ZW72" s="12" t="s">
        <v>9</v>
      </c>
      <c r="ZX72" s="12" t="s">
        <v>9</v>
      </c>
      <c r="ZY72" s="12" t="s">
        <v>9</v>
      </c>
      <c r="ZZ72" s="12" t="s">
        <v>9</v>
      </c>
      <c r="AAA72" s="12" t="s">
        <v>9</v>
      </c>
      <c r="AAB72" s="12" t="s">
        <v>9</v>
      </c>
      <c r="AAC72" s="12" t="s">
        <v>9</v>
      </c>
      <c r="AAD72" s="12" t="s">
        <v>9</v>
      </c>
      <c r="AAE72" s="12" t="s">
        <v>9</v>
      </c>
      <c r="AAF72" s="12" t="s">
        <v>9</v>
      </c>
      <c r="AAG72" s="12" t="s">
        <v>9</v>
      </c>
      <c r="AAH72" s="12" t="s">
        <v>9</v>
      </c>
      <c r="AAI72" s="12" t="s">
        <v>9</v>
      </c>
      <c r="AAJ72" s="12" t="s">
        <v>9</v>
      </c>
      <c r="AAK72" s="12" t="s">
        <v>9</v>
      </c>
      <c r="AAL72" s="12" t="s">
        <v>9</v>
      </c>
      <c r="AAM72" s="12" t="s">
        <v>9</v>
      </c>
      <c r="AAN72" s="12" t="s">
        <v>9</v>
      </c>
      <c r="AAO72" s="12" t="s">
        <v>9</v>
      </c>
      <c r="AAP72" s="12" t="s">
        <v>9</v>
      </c>
      <c r="AAQ72" s="12" t="s">
        <v>9</v>
      </c>
      <c r="AAR72" s="12" t="s">
        <v>9</v>
      </c>
      <c r="AAS72" s="12" t="s">
        <v>9</v>
      </c>
      <c r="AAT72" s="12" t="s">
        <v>9</v>
      </c>
      <c r="AAU72" s="12" t="s">
        <v>9</v>
      </c>
      <c r="AAV72" s="14" t="s">
        <v>9</v>
      </c>
      <c r="AAW72" s="128" t="s">
        <v>9</v>
      </c>
      <c r="AAX72" s="12" t="s">
        <v>9</v>
      </c>
      <c r="AAY72" s="12" t="s">
        <v>9</v>
      </c>
      <c r="AAZ72" s="12" t="s">
        <v>9</v>
      </c>
      <c r="ABA72" s="12" t="s">
        <v>9</v>
      </c>
      <c r="ABB72" s="12" t="s">
        <v>9</v>
      </c>
      <c r="ABC72" s="12" t="s">
        <v>9</v>
      </c>
      <c r="ABD72" s="12" t="s">
        <v>9</v>
      </c>
      <c r="ABE72" s="12" t="s">
        <v>9</v>
      </c>
      <c r="ABF72" s="12" t="s">
        <v>9</v>
      </c>
      <c r="ABG72" s="12" t="s">
        <v>9</v>
      </c>
      <c r="ABH72" s="12" t="s">
        <v>9</v>
      </c>
      <c r="ABI72" s="12" t="s">
        <v>9</v>
      </c>
      <c r="ABJ72" s="12" t="s">
        <v>9</v>
      </c>
      <c r="ABK72" s="12" t="s">
        <v>9</v>
      </c>
      <c r="ABL72" s="12" t="s">
        <v>9</v>
      </c>
      <c r="ABM72" s="12" t="s">
        <v>9</v>
      </c>
      <c r="ABN72" s="12" t="s">
        <v>9</v>
      </c>
      <c r="ABO72" s="12" t="s">
        <v>9</v>
      </c>
      <c r="ABP72" s="12" t="s">
        <v>9</v>
      </c>
      <c r="ABQ72" s="12" t="s">
        <v>9</v>
      </c>
      <c r="ABR72" s="12" t="s">
        <v>9</v>
      </c>
      <c r="ABS72" s="12" t="s">
        <v>9</v>
      </c>
      <c r="ABT72" s="12" t="s">
        <v>9</v>
      </c>
      <c r="ABU72" s="12" t="s">
        <v>9</v>
      </c>
      <c r="ABV72" s="12" t="s">
        <v>9</v>
      </c>
      <c r="ABW72" s="12" t="s">
        <v>9</v>
      </c>
      <c r="ABX72" s="12" t="s">
        <v>9</v>
      </c>
      <c r="ABY72" s="12" t="s">
        <v>9</v>
      </c>
      <c r="ABZ72" s="12" t="s">
        <v>9</v>
      </c>
      <c r="ACA72" s="14" t="s">
        <v>9</v>
      </c>
      <c r="ACB72" s="35"/>
    </row>
    <row r="73" spans="1:756" s="1" customFormat="1" ht="24.95" customHeight="1" x14ac:dyDescent="0.25">
      <c r="A73" s="30">
        <v>210</v>
      </c>
      <c r="B73" s="30">
        <v>2203</v>
      </c>
      <c r="C73" s="30" t="s">
        <v>526</v>
      </c>
      <c r="D73" s="30" t="s">
        <v>189</v>
      </c>
      <c r="E73" s="30" t="s">
        <v>7</v>
      </c>
      <c r="F73" s="1" t="s">
        <v>188</v>
      </c>
      <c r="G73" s="30" t="s">
        <v>142</v>
      </c>
      <c r="H73" s="30" t="s">
        <v>49</v>
      </c>
      <c r="I73" s="31">
        <v>44410</v>
      </c>
      <c r="J73" s="30">
        <v>2</v>
      </c>
      <c r="K73" s="30" t="s">
        <v>8</v>
      </c>
      <c r="L73" s="31">
        <v>44410</v>
      </c>
      <c r="M73" s="30">
        <v>5</v>
      </c>
      <c r="N73" s="30">
        <v>0</v>
      </c>
      <c r="O73" s="30">
        <v>2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1.5</v>
      </c>
      <c r="V73" s="38">
        <v>11.465753424657533</v>
      </c>
      <c r="W73" s="32">
        <v>0</v>
      </c>
      <c r="X73" s="56">
        <v>22.32</v>
      </c>
      <c r="Y73" s="67">
        <v>3.34</v>
      </c>
      <c r="Z73" s="8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 t="s">
        <v>9</v>
      </c>
      <c r="IF73" s="2" t="s">
        <v>9</v>
      </c>
      <c r="IG73" s="2" t="s">
        <v>9</v>
      </c>
      <c r="IH73" s="2" t="s">
        <v>9</v>
      </c>
      <c r="II73" s="2" t="s">
        <v>9</v>
      </c>
      <c r="IJ73" s="2" t="s">
        <v>9</v>
      </c>
      <c r="IK73" s="2" t="s">
        <v>9</v>
      </c>
      <c r="IL73" s="2" t="s">
        <v>9</v>
      </c>
      <c r="IM73" s="2" t="s">
        <v>9</v>
      </c>
      <c r="IN73" s="2" t="s">
        <v>9</v>
      </c>
      <c r="IO73" s="2" t="s">
        <v>9</v>
      </c>
      <c r="IP73" s="2" t="s">
        <v>9</v>
      </c>
      <c r="IQ73" s="2" t="s">
        <v>15</v>
      </c>
      <c r="IR73" s="2" t="s">
        <v>9</v>
      </c>
      <c r="IS73" s="2" t="s">
        <v>9</v>
      </c>
      <c r="IT73" s="2" t="s">
        <v>9</v>
      </c>
      <c r="IU73" s="2" t="s">
        <v>9</v>
      </c>
      <c r="IV73" s="2" t="s">
        <v>9</v>
      </c>
      <c r="IW73" s="2" t="s">
        <v>9</v>
      </c>
      <c r="IX73" s="2" t="s">
        <v>9</v>
      </c>
      <c r="IY73" s="2" t="s">
        <v>9</v>
      </c>
      <c r="IZ73" s="2" t="s">
        <v>9</v>
      </c>
      <c r="JA73" s="2" t="s">
        <v>9</v>
      </c>
      <c r="JB73" s="2" t="s">
        <v>9</v>
      </c>
      <c r="JC73" s="2" t="s">
        <v>9</v>
      </c>
      <c r="JD73" s="2" t="s">
        <v>9</v>
      </c>
      <c r="JE73" s="2" t="s">
        <v>9</v>
      </c>
      <c r="JF73" s="2" t="s">
        <v>9</v>
      </c>
      <c r="JG73" s="2" t="s">
        <v>9</v>
      </c>
      <c r="JH73" s="2" t="s">
        <v>9</v>
      </c>
      <c r="JI73" s="2" t="s">
        <v>9</v>
      </c>
      <c r="JJ73" s="2" t="s">
        <v>9</v>
      </c>
      <c r="JK73" s="2" t="s">
        <v>9</v>
      </c>
      <c r="JL73" s="2" t="s">
        <v>9</v>
      </c>
      <c r="JM73" s="2" t="s">
        <v>9</v>
      </c>
      <c r="JN73" s="2" t="s">
        <v>9</v>
      </c>
      <c r="JO73" s="2" t="s">
        <v>9</v>
      </c>
      <c r="JP73" s="2" t="s">
        <v>9</v>
      </c>
      <c r="JQ73" s="2" t="s">
        <v>9</v>
      </c>
      <c r="JR73" s="2" t="s">
        <v>9</v>
      </c>
      <c r="JS73" s="2" t="s">
        <v>9</v>
      </c>
      <c r="JT73" s="2" t="s">
        <v>9</v>
      </c>
      <c r="JU73" s="2" t="s">
        <v>9</v>
      </c>
      <c r="JV73" s="2" t="s">
        <v>9</v>
      </c>
      <c r="JW73" s="2" t="s">
        <v>9</v>
      </c>
      <c r="JX73" s="2" t="s">
        <v>9</v>
      </c>
      <c r="JY73" s="2" t="s">
        <v>9</v>
      </c>
      <c r="JZ73" s="2" t="s">
        <v>9</v>
      </c>
      <c r="KA73" s="2" t="s">
        <v>9</v>
      </c>
      <c r="KB73" s="2" t="s">
        <v>9</v>
      </c>
      <c r="KC73" s="2" t="s">
        <v>9</v>
      </c>
      <c r="KD73" s="2" t="s">
        <v>9</v>
      </c>
      <c r="KE73" s="2" t="s">
        <v>9</v>
      </c>
      <c r="KF73" s="2" t="s">
        <v>9</v>
      </c>
      <c r="KG73" s="2" t="s">
        <v>9</v>
      </c>
      <c r="KH73" s="2" t="s">
        <v>9</v>
      </c>
      <c r="KI73" s="2" t="s">
        <v>9</v>
      </c>
      <c r="KJ73" s="2" t="s">
        <v>9</v>
      </c>
      <c r="KK73" s="2" t="s">
        <v>9</v>
      </c>
      <c r="KL73" s="2" t="s">
        <v>9</v>
      </c>
      <c r="KM73" s="2" t="s">
        <v>9</v>
      </c>
      <c r="KN73" s="2" t="s">
        <v>9</v>
      </c>
      <c r="KO73" s="2" t="s">
        <v>9</v>
      </c>
      <c r="KP73" s="2" t="s">
        <v>9</v>
      </c>
      <c r="KQ73" s="2" t="s">
        <v>9</v>
      </c>
      <c r="KR73" s="2" t="s">
        <v>9</v>
      </c>
      <c r="KS73" s="2" t="s">
        <v>9</v>
      </c>
      <c r="KT73" s="2" t="s">
        <v>9</v>
      </c>
      <c r="KU73" s="2" t="s">
        <v>9</v>
      </c>
      <c r="KV73" s="2" t="s">
        <v>9</v>
      </c>
      <c r="KW73" s="2" t="s">
        <v>9</v>
      </c>
      <c r="KX73" s="2" t="s">
        <v>9</v>
      </c>
      <c r="KY73" s="2" t="s">
        <v>9</v>
      </c>
      <c r="KZ73" s="2" t="s">
        <v>9</v>
      </c>
      <c r="LA73" s="2" t="s">
        <v>9</v>
      </c>
      <c r="LB73" s="2" t="s">
        <v>9</v>
      </c>
      <c r="LC73" s="2" t="s">
        <v>9</v>
      </c>
      <c r="LD73" s="2" t="s">
        <v>9</v>
      </c>
      <c r="LE73" s="2" t="s">
        <v>9</v>
      </c>
      <c r="LF73" s="2" t="s">
        <v>9</v>
      </c>
      <c r="LG73" s="2" t="s">
        <v>9</v>
      </c>
      <c r="LH73" s="2" t="s">
        <v>9</v>
      </c>
      <c r="LI73" s="2" t="s">
        <v>9</v>
      </c>
      <c r="LJ73" s="2" t="s">
        <v>9</v>
      </c>
      <c r="LK73" s="2" t="s">
        <v>9</v>
      </c>
      <c r="LL73" s="2" t="s">
        <v>9</v>
      </c>
      <c r="LM73" s="2" t="s">
        <v>9</v>
      </c>
      <c r="LN73" s="2" t="s">
        <v>9</v>
      </c>
      <c r="LO73" s="2" t="s">
        <v>9</v>
      </c>
      <c r="LP73" s="2" t="s">
        <v>9</v>
      </c>
      <c r="LQ73" s="2" t="s">
        <v>9</v>
      </c>
      <c r="LR73" s="2" t="s">
        <v>9</v>
      </c>
      <c r="LS73" s="2" t="s">
        <v>16</v>
      </c>
      <c r="LT73" s="2" t="s">
        <v>10</v>
      </c>
      <c r="LU73" s="2" t="s">
        <v>10</v>
      </c>
      <c r="LV73" s="2" t="s">
        <v>10</v>
      </c>
      <c r="LW73" s="2" t="s">
        <v>10</v>
      </c>
      <c r="LX73" s="2" t="s">
        <v>10</v>
      </c>
      <c r="LY73" s="2" t="s">
        <v>10</v>
      </c>
      <c r="LZ73" s="2" t="s">
        <v>10</v>
      </c>
      <c r="MA73" s="2" t="s">
        <v>19</v>
      </c>
      <c r="MB73" s="2" t="s">
        <v>19</v>
      </c>
      <c r="MC73" s="2" t="s">
        <v>19</v>
      </c>
      <c r="MD73" s="2" t="s">
        <v>19</v>
      </c>
      <c r="ME73" s="2" t="s">
        <v>19</v>
      </c>
      <c r="MF73" s="2" t="s">
        <v>18</v>
      </c>
      <c r="MG73" s="2" t="s">
        <v>9</v>
      </c>
      <c r="MH73" s="2" t="s">
        <v>9</v>
      </c>
      <c r="MI73" s="2" t="s">
        <v>9</v>
      </c>
      <c r="MJ73" s="2" t="s">
        <v>9</v>
      </c>
      <c r="MK73" s="2" t="s">
        <v>9</v>
      </c>
      <c r="ML73" s="2" t="s">
        <v>9</v>
      </c>
      <c r="MM73" s="2" t="s">
        <v>9</v>
      </c>
      <c r="MN73" s="2" t="s">
        <v>9</v>
      </c>
      <c r="MO73" s="2" t="s">
        <v>9</v>
      </c>
      <c r="MP73" s="2" t="s">
        <v>9</v>
      </c>
      <c r="MQ73" s="2" t="s">
        <v>9</v>
      </c>
      <c r="MR73" s="2" t="s">
        <v>9</v>
      </c>
      <c r="MS73" s="2" t="s">
        <v>9</v>
      </c>
      <c r="MT73" s="2" t="s">
        <v>9</v>
      </c>
      <c r="MU73" s="2" t="s">
        <v>9</v>
      </c>
      <c r="MV73" s="2" t="s">
        <v>9</v>
      </c>
      <c r="MW73" s="2" t="s">
        <v>9</v>
      </c>
      <c r="MX73" s="2" t="s">
        <v>9</v>
      </c>
      <c r="MY73" s="2" t="s">
        <v>9</v>
      </c>
      <c r="MZ73" s="2" t="s">
        <v>9</v>
      </c>
      <c r="NA73" s="2" t="s">
        <v>9</v>
      </c>
      <c r="NB73" s="2" t="s">
        <v>9</v>
      </c>
      <c r="NC73" s="2" t="s">
        <v>9</v>
      </c>
      <c r="ND73" s="2" t="s">
        <v>20</v>
      </c>
      <c r="NE73" s="2" t="s">
        <v>9</v>
      </c>
      <c r="NF73" s="2" t="s">
        <v>9</v>
      </c>
      <c r="NG73" s="2" t="s">
        <v>9</v>
      </c>
      <c r="NH73" s="2" t="s">
        <v>20</v>
      </c>
      <c r="NI73" s="2" t="s">
        <v>9</v>
      </c>
      <c r="NJ73" s="2" t="s">
        <v>9</v>
      </c>
      <c r="NK73" s="2" t="s">
        <v>20</v>
      </c>
      <c r="NL73" s="2" t="s">
        <v>9</v>
      </c>
      <c r="NM73" s="2" t="s">
        <v>9</v>
      </c>
      <c r="NN73" s="2" t="s">
        <v>9</v>
      </c>
      <c r="NO73" s="2" t="s">
        <v>9</v>
      </c>
      <c r="NP73" s="2" t="s">
        <v>9</v>
      </c>
      <c r="NQ73" s="2" t="s">
        <v>9</v>
      </c>
      <c r="NR73" s="2" t="s">
        <v>9</v>
      </c>
      <c r="NS73" s="2" t="s">
        <v>9</v>
      </c>
      <c r="NT73" s="2" t="s">
        <v>9</v>
      </c>
      <c r="NU73" s="2" t="s">
        <v>9</v>
      </c>
      <c r="NV73" s="2" t="s">
        <v>9</v>
      </c>
      <c r="NW73" s="2" t="s">
        <v>9</v>
      </c>
      <c r="NX73" s="2" t="s">
        <v>9</v>
      </c>
      <c r="NY73" s="2" t="s">
        <v>12</v>
      </c>
      <c r="NZ73" s="10" t="s">
        <v>13</v>
      </c>
      <c r="OA73" s="13" t="s">
        <v>10</v>
      </c>
      <c r="OB73" s="12" t="s">
        <v>10</v>
      </c>
      <c r="OC73" s="12" t="s">
        <v>10</v>
      </c>
      <c r="OD73" s="12" t="s">
        <v>10</v>
      </c>
      <c r="OE73" s="12" t="s">
        <v>10</v>
      </c>
      <c r="OF73" s="12" t="s">
        <v>10</v>
      </c>
      <c r="OG73" s="12" t="s">
        <v>10</v>
      </c>
      <c r="OH73" s="12" t="s">
        <v>10</v>
      </c>
      <c r="OI73" s="12" t="s">
        <v>11</v>
      </c>
      <c r="OJ73" s="12" t="s">
        <v>11</v>
      </c>
      <c r="OK73" s="12" t="s">
        <v>13</v>
      </c>
      <c r="OL73" s="12" t="s">
        <v>13</v>
      </c>
      <c r="OM73" s="12" t="s">
        <v>13</v>
      </c>
      <c r="ON73" s="12" t="s">
        <v>19</v>
      </c>
      <c r="OO73" s="12" t="s">
        <v>19</v>
      </c>
      <c r="OP73" s="12" t="s">
        <v>19</v>
      </c>
      <c r="OQ73" s="12" t="s">
        <v>19</v>
      </c>
      <c r="OR73" s="12" t="s">
        <v>19</v>
      </c>
      <c r="OS73" s="12" t="s">
        <v>19</v>
      </c>
      <c r="OT73" s="12" t="s">
        <v>19</v>
      </c>
      <c r="OU73" s="12" t="s">
        <v>19</v>
      </c>
      <c r="OV73" s="12" t="s">
        <v>19</v>
      </c>
      <c r="OW73" s="12" t="s">
        <v>19</v>
      </c>
      <c r="OX73" s="12" t="s">
        <v>19</v>
      </c>
      <c r="OY73" s="12" t="s">
        <v>19</v>
      </c>
      <c r="OZ73" s="12" t="s">
        <v>19</v>
      </c>
      <c r="PA73" s="12" t="s">
        <v>19</v>
      </c>
      <c r="PB73" s="12" t="s">
        <v>19</v>
      </c>
      <c r="PC73" s="12" t="s">
        <v>19</v>
      </c>
      <c r="PD73" s="12" t="s">
        <v>19</v>
      </c>
      <c r="PE73" s="14" t="s">
        <v>19</v>
      </c>
      <c r="PF73" s="13" t="s">
        <v>19</v>
      </c>
      <c r="PG73" s="12" t="s">
        <v>19</v>
      </c>
      <c r="PH73" s="12" t="s">
        <v>19</v>
      </c>
      <c r="PI73" s="12" t="s">
        <v>19</v>
      </c>
      <c r="PJ73" s="12" t="s">
        <v>19</v>
      </c>
      <c r="PK73" s="12" t="s">
        <v>19</v>
      </c>
      <c r="PL73" s="12" t="s">
        <v>18</v>
      </c>
      <c r="PM73" s="12" t="s">
        <v>9</v>
      </c>
      <c r="PN73" s="12" t="s">
        <v>9</v>
      </c>
      <c r="PO73" s="12" t="s">
        <v>9</v>
      </c>
      <c r="PP73" s="12" t="s">
        <v>9</v>
      </c>
      <c r="PQ73" s="12" t="s">
        <v>9</v>
      </c>
      <c r="PR73" s="12" t="s">
        <v>9</v>
      </c>
      <c r="PS73" s="12" t="s">
        <v>9</v>
      </c>
      <c r="PT73" s="12" t="s">
        <v>9</v>
      </c>
      <c r="PU73" s="12" t="s">
        <v>9</v>
      </c>
      <c r="PV73" s="12" t="s">
        <v>9</v>
      </c>
      <c r="PW73" s="12" t="s">
        <v>9</v>
      </c>
      <c r="PX73" s="12" t="s">
        <v>9</v>
      </c>
      <c r="PY73" s="12" t="s">
        <v>9</v>
      </c>
      <c r="PZ73" s="12" t="s">
        <v>9</v>
      </c>
      <c r="QA73" s="12" t="s">
        <v>9</v>
      </c>
      <c r="QB73" s="12" t="s">
        <v>9</v>
      </c>
      <c r="QC73" s="12" t="s">
        <v>9</v>
      </c>
      <c r="QD73" s="12" t="s">
        <v>9</v>
      </c>
      <c r="QE73" s="12" t="s">
        <v>9</v>
      </c>
      <c r="QF73" s="12" t="s">
        <v>9</v>
      </c>
      <c r="QG73" s="14" t="s">
        <v>9</v>
      </c>
      <c r="QH73" s="13" t="s">
        <v>9</v>
      </c>
      <c r="QI73" s="12" t="s">
        <v>9</v>
      </c>
      <c r="QJ73" s="12" t="s">
        <v>9</v>
      </c>
      <c r="QK73" s="12" t="s">
        <v>9</v>
      </c>
      <c r="QL73" s="12" t="s">
        <v>9</v>
      </c>
      <c r="QM73" s="12" t="s">
        <v>9</v>
      </c>
      <c r="QN73" s="12" t="s">
        <v>9</v>
      </c>
      <c r="QO73" s="12" t="s">
        <v>9</v>
      </c>
      <c r="QP73" s="12" t="s">
        <v>9</v>
      </c>
      <c r="QQ73" s="12" t="s">
        <v>9</v>
      </c>
      <c r="QR73" s="12" t="s">
        <v>9</v>
      </c>
      <c r="QS73" s="12" t="s">
        <v>9</v>
      </c>
      <c r="QT73" s="12" t="s">
        <v>9</v>
      </c>
      <c r="QU73" s="12" t="s">
        <v>9</v>
      </c>
      <c r="QV73" s="12" t="s">
        <v>9</v>
      </c>
      <c r="QW73" s="12" t="s">
        <v>9</v>
      </c>
      <c r="QX73" s="12" t="s">
        <v>16</v>
      </c>
      <c r="QY73" s="12" t="s">
        <v>10</v>
      </c>
      <c r="QZ73" s="12" t="s">
        <v>10</v>
      </c>
      <c r="RA73" s="12" t="s">
        <v>10</v>
      </c>
      <c r="RB73" s="12" t="s">
        <v>10</v>
      </c>
      <c r="RC73" s="12" t="s">
        <v>10</v>
      </c>
      <c r="RD73" s="12" t="s">
        <v>10</v>
      </c>
      <c r="RE73" s="12" t="s">
        <v>10</v>
      </c>
      <c r="RF73" s="12" t="s">
        <v>19</v>
      </c>
      <c r="RG73" s="12" t="s">
        <v>19</v>
      </c>
      <c r="RH73" s="12" t="s">
        <v>19</v>
      </c>
      <c r="RI73" s="12" t="s">
        <v>19</v>
      </c>
      <c r="RJ73" s="12" t="s">
        <v>19</v>
      </c>
      <c r="RK73" s="12" t="s">
        <v>19</v>
      </c>
      <c r="RL73" s="12" t="s">
        <v>19</v>
      </c>
      <c r="RM73" s="12" t="s">
        <v>19</v>
      </c>
      <c r="RN73" s="12" t="s">
        <v>9</v>
      </c>
      <c r="RO73" s="12" t="s">
        <v>9</v>
      </c>
      <c r="RP73" s="12" t="s">
        <v>9</v>
      </c>
      <c r="RQ73" s="12" t="s">
        <v>9</v>
      </c>
      <c r="RR73" s="12" t="s">
        <v>9</v>
      </c>
      <c r="RS73" s="12" t="s">
        <v>9</v>
      </c>
      <c r="RT73" s="12" t="s">
        <v>9</v>
      </c>
      <c r="RU73" s="12" t="s">
        <v>9</v>
      </c>
      <c r="RV73" s="12" t="s">
        <v>9</v>
      </c>
      <c r="RW73" s="12" t="s">
        <v>9</v>
      </c>
      <c r="RX73" s="12" t="s">
        <v>9</v>
      </c>
      <c r="RY73" s="12" t="s">
        <v>9</v>
      </c>
      <c r="RZ73" s="12" t="s">
        <v>9</v>
      </c>
      <c r="SA73" s="12" t="s">
        <v>9</v>
      </c>
      <c r="SB73" s="12" t="s">
        <v>9</v>
      </c>
      <c r="SC73" s="12" t="s">
        <v>9</v>
      </c>
      <c r="SD73" s="12" t="s">
        <v>9</v>
      </c>
      <c r="SE73" s="12" t="s">
        <v>9</v>
      </c>
      <c r="SF73" s="12" t="s">
        <v>9</v>
      </c>
      <c r="SG73" s="12" t="s">
        <v>9</v>
      </c>
      <c r="SH73" s="12" t="s">
        <v>9</v>
      </c>
      <c r="SI73" s="12" t="s">
        <v>9</v>
      </c>
      <c r="SJ73" s="12" t="s">
        <v>9</v>
      </c>
      <c r="SK73" s="12" t="s">
        <v>9</v>
      </c>
      <c r="SL73" s="12" t="s">
        <v>9</v>
      </c>
      <c r="SM73" s="12" t="s">
        <v>9</v>
      </c>
      <c r="SN73" s="12" t="s">
        <v>9</v>
      </c>
      <c r="SO73" s="12" t="s">
        <v>9</v>
      </c>
      <c r="SP73" s="14" t="s">
        <v>9</v>
      </c>
      <c r="SQ73" s="128" t="s">
        <v>9</v>
      </c>
      <c r="SR73" s="12" t="s">
        <v>9</v>
      </c>
      <c r="SS73" s="12" t="s">
        <v>9</v>
      </c>
      <c r="ST73" s="12" t="s">
        <v>9</v>
      </c>
      <c r="SU73" s="12" t="s">
        <v>9</v>
      </c>
      <c r="SV73" s="12" t="s">
        <v>9</v>
      </c>
      <c r="SW73" s="12" t="s">
        <v>9</v>
      </c>
      <c r="SX73" s="12" t="s">
        <v>9</v>
      </c>
      <c r="SY73" s="12" t="s">
        <v>9</v>
      </c>
      <c r="SZ73" s="12" t="s">
        <v>9</v>
      </c>
      <c r="TA73" s="12" t="s">
        <v>9</v>
      </c>
      <c r="TB73" s="12" t="s">
        <v>9</v>
      </c>
      <c r="TC73" s="12" t="s">
        <v>9</v>
      </c>
      <c r="TD73" s="12" t="s">
        <v>9</v>
      </c>
      <c r="TE73" s="12" t="s">
        <v>9</v>
      </c>
      <c r="TF73" s="12" t="s">
        <v>9</v>
      </c>
      <c r="TG73" s="12" t="s">
        <v>9</v>
      </c>
      <c r="TH73" s="12" t="s">
        <v>9</v>
      </c>
      <c r="TI73" s="12" t="s">
        <v>9</v>
      </c>
      <c r="TJ73" s="12" t="s">
        <v>9</v>
      </c>
      <c r="TK73" s="12" t="s">
        <v>9</v>
      </c>
      <c r="TL73" s="12" t="s">
        <v>9</v>
      </c>
      <c r="TM73" s="12" t="s">
        <v>9</v>
      </c>
      <c r="TN73" s="12" t="s">
        <v>9</v>
      </c>
      <c r="TO73" s="12" t="s">
        <v>9</v>
      </c>
      <c r="TP73" s="12" t="s">
        <v>9</v>
      </c>
      <c r="TQ73" s="12" t="s">
        <v>9</v>
      </c>
      <c r="TR73" s="12" t="s">
        <v>9</v>
      </c>
      <c r="TS73" s="12" t="s">
        <v>9</v>
      </c>
      <c r="TT73" s="12" t="s">
        <v>9</v>
      </c>
      <c r="TU73" s="14" t="s">
        <v>9</v>
      </c>
      <c r="TV73" s="128" t="s">
        <v>9</v>
      </c>
      <c r="TW73" s="12" t="s">
        <v>9</v>
      </c>
      <c r="TX73" s="12" t="s">
        <v>9</v>
      </c>
      <c r="TY73" s="12" t="s">
        <v>9</v>
      </c>
      <c r="TZ73" s="12" t="s">
        <v>9</v>
      </c>
      <c r="UA73" s="12" t="s">
        <v>9</v>
      </c>
      <c r="UB73" s="12" t="s">
        <v>9</v>
      </c>
      <c r="UC73" s="12" t="s">
        <v>9</v>
      </c>
      <c r="UD73" s="12" t="s">
        <v>9</v>
      </c>
      <c r="UE73" s="12" t="s">
        <v>9</v>
      </c>
      <c r="UF73" s="12" t="s">
        <v>9</v>
      </c>
      <c r="UG73" s="12" t="s">
        <v>9</v>
      </c>
      <c r="UH73" s="12" t="s">
        <v>9</v>
      </c>
      <c r="UI73" s="12" t="s">
        <v>9</v>
      </c>
      <c r="UJ73" s="12" t="s">
        <v>9</v>
      </c>
      <c r="UK73" s="12" t="s">
        <v>9</v>
      </c>
      <c r="UL73" s="12" t="s">
        <v>9</v>
      </c>
      <c r="UM73" s="12" t="s">
        <v>9</v>
      </c>
      <c r="UN73" s="12" t="s">
        <v>9</v>
      </c>
      <c r="UO73" s="12" t="s">
        <v>9</v>
      </c>
      <c r="UP73" s="12" t="s">
        <v>9</v>
      </c>
      <c r="UQ73" s="12" t="s">
        <v>9</v>
      </c>
      <c r="UR73" s="12" t="s">
        <v>9</v>
      </c>
      <c r="US73" s="12" t="s">
        <v>9</v>
      </c>
      <c r="UT73" s="12" t="s">
        <v>9</v>
      </c>
      <c r="UU73" s="12" t="s">
        <v>9</v>
      </c>
      <c r="UV73" s="12" t="s">
        <v>9</v>
      </c>
      <c r="UW73" s="12" t="s">
        <v>9</v>
      </c>
      <c r="UX73" s="12" t="s">
        <v>9</v>
      </c>
      <c r="UY73" s="14" t="s">
        <v>9</v>
      </c>
      <c r="UZ73" s="128" t="s">
        <v>9</v>
      </c>
      <c r="VA73" s="12" t="s">
        <v>9</v>
      </c>
      <c r="VB73" s="12" t="s">
        <v>9</v>
      </c>
      <c r="VC73" s="12" t="s">
        <v>9</v>
      </c>
      <c r="VD73" s="12" t="s">
        <v>9</v>
      </c>
      <c r="VE73" s="12" t="s">
        <v>9</v>
      </c>
      <c r="VF73" s="12" t="s">
        <v>9</v>
      </c>
      <c r="VG73" s="12" t="s">
        <v>9</v>
      </c>
      <c r="VH73" s="12" t="s">
        <v>9</v>
      </c>
      <c r="VI73" s="12" t="s">
        <v>9</v>
      </c>
      <c r="VJ73" s="12" t="s">
        <v>9</v>
      </c>
      <c r="VK73" s="12" t="s">
        <v>9</v>
      </c>
      <c r="VL73" s="12" t="s">
        <v>9</v>
      </c>
      <c r="VM73" s="12" t="s">
        <v>9</v>
      </c>
      <c r="VN73" s="12" t="s">
        <v>9</v>
      </c>
      <c r="VO73" s="12" t="s">
        <v>9</v>
      </c>
      <c r="VP73" s="12" t="s">
        <v>9</v>
      </c>
      <c r="VQ73" s="12" t="s">
        <v>9</v>
      </c>
      <c r="VR73" s="12" t="s">
        <v>9</v>
      </c>
      <c r="VS73" s="12" t="s">
        <v>9</v>
      </c>
      <c r="VT73" s="12" t="s">
        <v>9</v>
      </c>
      <c r="VU73" s="12" t="s">
        <v>9</v>
      </c>
      <c r="VV73" s="12" t="s">
        <v>9</v>
      </c>
      <c r="VW73" s="12" t="s">
        <v>9</v>
      </c>
      <c r="VX73" s="12" t="s">
        <v>9</v>
      </c>
      <c r="VY73" s="12" t="s">
        <v>9</v>
      </c>
      <c r="VZ73" s="12" t="s">
        <v>9</v>
      </c>
      <c r="WA73" s="12" t="s">
        <v>9</v>
      </c>
      <c r="WB73" s="12" t="s">
        <v>9</v>
      </c>
      <c r="WC73" s="12" t="s">
        <v>9</v>
      </c>
      <c r="WD73" s="14" t="s">
        <v>9</v>
      </c>
      <c r="WE73" s="128" t="s">
        <v>9</v>
      </c>
      <c r="WF73" s="12" t="s">
        <v>9</v>
      </c>
      <c r="WG73" s="12" t="s">
        <v>9</v>
      </c>
      <c r="WH73" s="12" t="s">
        <v>9</v>
      </c>
      <c r="WI73" s="12" t="s">
        <v>9</v>
      </c>
      <c r="WJ73" s="12" t="s">
        <v>9</v>
      </c>
      <c r="WK73" s="12" t="s">
        <v>9</v>
      </c>
      <c r="WL73" s="12" t="s">
        <v>9</v>
      </c>
      <c r="WM73" s="12" t="s">
        <v>9</v>
      </c>
      <c r="WN73" s="12" t="s">
        <v>9</v>
      </c>
      <c r="WO73" s="12" t="s">
        <v>9</v>
      </c>
      <c r="WP73" s="12" t="s">
        <v>9</v>
      </c>
      <c r="WQ73" s="12" t="s">
        <v>9</v>
      </c>
      <c r="WR73" s="12" t="s">
        <v>9</v>
      </c>
      <c r="WS73" s="12" t="s">
        <v>9</v>
      </c>
      <c r="WT73" s="12" t="s">
        <v>9</v>
      </c>
      <c r="WU73" s="12" t="s">
        <v>9</v>
      </c>
      <c r="WV73" s="12" t="s">
        <v>9</v>
      </c>
      <c r="WW73" s="12" t="s">
        <v>9</v>
      </c>
      <c r="WX73" s="12" t="s">
        <v>9</v>
      </c>
      <c r="WY73" s="12" t="s">
        <v>9</v>
      </c>
      <c r="WZ73" s="12" t="s">
        <v>9</v>
      </c>
      <c r="XA73" s="12" t="s">
        <v>9</v>
      </c>
      <c r="XB73" s="12" t="s">
        <v>9</v>
      </c>
      <c r="XC73" s="12" t="s">
        <v>9</v>
      </c>
      <c r="XD73" s="12" t="s">
        <v>9</v>
      </c>
      <c r="XE73" s="12" t="s">
        <v>9</v>
      </c>
      <c r="XF73" s="12" t="s">
        <v>9</v>
      </c>
      <c r="XG73" s="12" t="s">
        <v>9</v>
      </c>
      <c r="XH73" s="12" t="s">
        <v>9</v>
      </c>
      <c r="XI73" s="14" t="s">
        <v>9</v>
      </c>
      <c r="XJ73" s="128" t="s">
        <v>9</v>
      </c>
      <c r="XK73" s="12" t="s">
        <v>9</v>
      </c>
      <c r="XL73" s="12" t="s">
        <v>9</v>
      </c>
      <c r="XM73" s="12" t="s">
        <v>9</v>
      </c>
      <c r="XN73" s="12" t="s">
        <v>9</v>
      </c>
      <c r="XO73" s="12" t="s">
        <v>9</v>
      </c>
      <c r="XP73" s="12" t="s">
        <v>9</v>
      </c>
      <c r="XQ73" s="12" t="s">
        <v>9</v>
      </c>
      <c r="XR73" s="12" t="s">
        <v>9</v>
      </c>
      <c r="XS73" s="12" t="s">
        <v>9</v>
      </c>
      <c r="XT73" s="12" t="s">
        <v>9</v>
      </c>
      <c r="XU73" s="12" t="s">
        <v>9</v>
      </c>
      <c r="XV73" s="12" t="s">
        <v>9</v>
      </c>
      <c r="XW73" s="12" t="s">
        <v>9</v>
      </c>
      <c r="XX73" s="12" t="s">
        <v>9</v>
      </c>
      <c r="XY73" s="12" t="s">
        <v>9</v>
      </c>
      <c r="XZ73" s="12" t="s">
        <v>9</v>
      </c>
      <c r="YA73" s="12" t="s">
        <v>9</v>
      </c>
      <c r="YB73" s="12" t="s">
        <v>9</v>
      </c>
      <c r="YC73" s="12" t="s">
        <v>9</v>
      </c>
      <c r="YD73" s="12" t="s">
        <v>9</v>
      </c>
      <c r="YE73" s="12" t="s">
        <v>9</v>
      </c>
      <c r="YF73" s="12" t="s">
        <v>9</v>
      </c>
      <c r="YG73" s="12" t="s">
        <v>9</v>
      </c>
      <c r="YH73" s="12" t="s">
        <v>9</v>
      </c>
      <c r="YI73" s="12" t="s">
        <v>9</v>
      </c>
      <c r="YJ73" s="12" t="s">
        <v>9</v>
      </c>
      <c r="YK73" s="12" t="s">
        <v>9</v>
      </c>
      <c r="YL73" s="12" t="s">
        <v>9</v>
      </c>
      <c r="YM73" s="14" t="s">
        <v>9</v>
      </c>
      <c r="YN73" s="128" t="s">
        <v>9</v>
      </c>
      <c r="YO73" s="12" t="s">
        <v>9</v>
      </c>
      <c r="YP73" s="12" t="s">
        <v>9</v>
      </c>
      <c r="YQ73" s="12" t="s">
        <v>9</v>
      </c>
      <c r="YR73" s="12" t="s">
        <v>9</v>
      </c>
      <c r="YS73" s="12" t="s">
        <v>9</v>
      </c>
      <c r="YT73" s="12" t="s">
        <v>9</v>
      </c>
      <c r="YU73" s="12" t="s">
        <v>9</v>
      </c>
      <c r="YV73" s="12" t="s">
        <v>9</v>
      </c>
      <c r="YW73" s="12" t="s">
        <v>9</v>
      </c>
      <c r="YX73" s="12" t="s">
        <v>9</v>
      </c>
      <c r="YY73" s="12" t="s">
        <v>9</v>
      </c>
      <c r="YZ73" s="12" t="s">
        <v>9</v>
      </c>
      <c r="ZA73" s="12" t="s">
        <v>9</v>
      </c>
      <c r="ZB73" s="12" t="s">
        <v>9</v>
      </c>
      <c r="ZC73" s="12" t="s">
        <v>9</v>
      </c>
      <c r="ZD73" s="12" t="s">
        <v>9</v>
      </c>
      <c r="ZE73" s="12" t="s">
        <v>9</v>
      </c>
      <c r="ZF73" s="12" t="s">
        <v>9</v>
      </c>
      <c r="ZG73" s="12" t="s">
        <v>9</v>
      </c>
      <c r="ZH73" s="12" t="s">
        <v>9</v>
      </c>
      <c r="ZI73" s="12" t="s">
        <v>9</v>
      </c>
      <c r="ZJ73" s="12" t="s">
        <v>9</v>
      </c>
      <c r="ZK73" s="12" t="s">
        <v>9</v>
      </c>
      <c r="ZL73" s="12" t="s">
        <v>9</v>
      </c>
      <c r="ZM73" s="12" t="s">
        <v>9</v>
      </c>
      <c r="ZN73" s="12" t="s">
        <v>9</v>
      </c>
      <c r="ZO73" s="12" t="s">
        <v>9</v>
      </c>
      <c r="ZP73" s="12" t="s">
        <v>9</v>
      </c>
      <c r="ZQ73" s="12" t="s">
        <v>9</v>
      </c>
      <c r="ZR73" s="14" t="s">
        <v>9</v>
      </c>
      <c r="ZS73" s="128" t="s">
        <v>9</v>
      </c>
      <c r="ZT73" s="12" t="s">
        <v>9</v>
      </c>
      <c r="ZU73" s="12" t="s">
        <v>9</v>
      </c>
      <c r="ZV73" s="12" t="s">
        <v>9</v>
      </c>
      <c r="ZW73" s="12" t="s">
        <v>9</v>
      </c>
      <c r="ZX73" s="12" t="s">
        <v>9</v>
      </c>
      <c r="ZY73" s="12" t="s">
        <v>9</v>
      </c>
      <c r="ZZ73" s="12" t="s">
        <v>9</v>
      </c>
      <c r="AAA73" s="12" t="s">
        <v>9</v>
      </c>
      <c r="AAB73" s="12" t="s">
        <v>9</v>
      </c>
      <c r="AAC73" s="12" t="s">
        <v>9</v>
      </c>
      <c r="AAD73" s="12" t="s">
        <v>9</v>
      </c>
      <c r="AAE73" s="12" t="s">
        <v>9</v>
      </c>
      <c r="AAF73" s="12" t="s">
        <v>9</v>
      </c>
      <c r="AAG73" s="12" t="s">
        <v>9</v>
      </c>
      <c r="AAH73" s="12" t="s">
        <v>9</v>
      </c>
      <c r="AAI73" s="12" t="s">
        <v>9</v>
      </c>
      <c r="AAJ73" s="12" t="s">
        <v>9</v>
      </c>
      <c r="AAK73" s="12" t="s">
        <v>9</v>
      </c>
      <c r="AAL73" s="12" t="s">
        <v>9</v>
      </c>
      <c r="AAM73" s="12" t="s">
        <v>9</v>
      </c>
      <c r="AAN73" s="12" t="s">
        <v>9</v>
      </c>
      <c r="AAO73" s="12" t="s">
        <v>9</v>
      </c>
      <c r="AAP73" s="12" t="s">
        <v>9</v>
      </c>
      <c r="AAQ73" s="12" t="s">
        <v>9</v>
      </c>
      <c r="AAR73" s="12" t="s">
        <v>9</v>
      </c>
      <c r="AAS73" s="12" t="s">
        <v>9</v>
      </c>
      <c r="AAT73" s="12" t="s">
        <v>9</v>
      </c>
      <c r="AAU73" s="12" t="s">
        <v>9</v>
      </c>
      <c r="AAV73" s="14" t="s">
        <v>9</v>
      </c>
      <c r="AAW73" s="128" t="s">
        <v>9</v>
      </c>
      <c r="AAX73" s="12" t="s">
        <v>9</v>
      </c>
      <c r="AAY73" s="12" t="s">
        <v>9</v>
      </c>
      <c r="AAZ73" s="12" t="s">
        <v>9</v>
      </c>
      <c r="ABA73" s="12" t="s">
        <v>9</v>
      </c>
      <c r="ABB73" s="12" t="s">
        <v>9</v>
      </c>
      <c r="ABC73" s="12" t="s">
        <v>9</v>
      </c>
      <c r="ABD73" s="12" t="s">
        <v>9</v>
      </c>
      <c r="ABE73" s="12" t="s">
        <v>9</v>
      </c>
      <c r="ABF73" s="12" t="s">
        <v>9</v>
      </c>
      <c r="ABG73" s="12" t="s">
        <v>9</v>
      </c>
      <c r="ABH73" s="12" t="s">
        <v>9</v>
      </c>
      <c r="ABI73" s="12" t="s">
        <v>9</v>
      </c>
      <c r="ABJ73" s="12" t="s">
        <v>9</v>
      </c>
      <c r="ABK73" s="12" t="s">
        <v>9</v>
      </c>
      <c r="ABL73" s="12" t="s">
        <v>9</v>
      </c>
      <c r="ABM73" s="12" t="s">
        <v>9</v>
      </c>
      <c r="ABN73" s="12" t="s">
        <v>9</v>
      </c>
      <c r="ABO73" s="12" t="s">
        <v>9</v>
      </c>
      <c r="ABP73" s="12" t="s">
        <v>9</v>
      </c>
      <c r="ABQ73" s="12" t="s">
        <v>9</v>
      </c>
      <c r="ABR73" s="12" t="s">
        <v>9</v>
      </c>
      <c r="ABS73" s="12" t="s">
        <v>9</v>
      </c>
      <c r="ABT73" s="12" t="s">
        <v>9</v>
      </c>
      <c r="ABU73" s="12" t="s">
        <v>9</v>
      </c>
      <c r="ABV73" s="12" t="s">
        <v>9</v>
      </c>
      <c r="ABW73" s="12" t="s">
        <v>9</v>
      </c>
      <c r="ABX73" s="12" t="s">
        <v>9</v>
      </c>
      <c r="ABY73" s="12" t="s">
        <v>9</v>
      </c>
      <c r="ABZ73" s="12" t="s">
        <v>9</v>
      </c>
      <c r="ACA73" s="14" t="s">
        <v>9</v>
      </c>
      <c r="ACB73" s="35"/>
    </row>
    <row r="74" spans="1:756" s="1" customFormat="1" ht="24.95" customHeight="1" x14ac:dyDescent="0.25">
      <c r="A74" s="30">
        <v>211</v>
      </c>
      <c r="B74" s="30">
        <v>2238</v>
      </c>
      <c r="C74" s="30" t="s">
        <v>527</v>
      </c>
      <c r="D74" s="30" t="s">
        <v>191</v>
      </c>
      <c r="E74" s="30" t="s">
        <v>7</v>
      </c>
      <c r="F74" s="1" t="s">
        <v>190</v>
      </c>
      <c r="G74" s="30" t="s">
        <v>94</v>
      </c>
      <c r="H74" s="30" t="s">
        <v>49</v>
      </c>
      <c r="I74" s="31">
        <v>44427</v>
      </c>
      <c r="J74" s="30">
        <v>2</v>
      </c>
      <c r="K74" s="30" t="s">
        <v>8</v>
      </c>
      <c r="L74" s="31">
        <v>44427</v>
      </c>
      <c r="M74" s="30">
        <v>8</v>
      </c>
      <c r="N74" s="30">
        <v>0</v>
      </c>
      <c r="O74" s="30">
        <v>2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0">
        <v>0</v>
      </c>
      <c r="V74" s="38">
        <v>10.767123287671232</v>
      </c>
      <c r="W74" s="32">
        <v>0</v>
      </c>
      <c r="X74" s="56">
        <v>20.96</v>
      </c>
      <c r="Y74" s="67">
        <v>2.7420000000000009</v>
      </c>
      <c r="Z74" s="8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 t="s">
        <v>9</v>
      </c>
      <c r="IW74" s="2" t="s">
        <v>9</v>
      </c>
      <c r="IX74" s="2" t="s">
        <v>9</v>
      </c>
      <c r="IY74" s="2" t="s">
        <v>9</v>
      </c>
      <c r="IZ74" s="2" t="s">
        <v>23</v>
      </c>
      <c r="JA74" s="2" t="s">
        <v>24</v>
      </c>
      <c r="JB74" s="2" t="s">
        <v>24</v>
      </c>
      <c r="JC74" s="2" t="s">
        <v>24</v>
      </c>
      <c r="JD74" s="2" t="s">
        <v>24</v>
      </c>
      <c r="JE74" s="2" t="s">
        <v>24</v>
      </c>
      <c r="JF74" s="2" t="s">
        <v>24</v>
      </c>
      <c r="JG74" s="2" t="s">
        <v>24</v>
      </c>
      <c r="JH74" s="2" t="s">
        <v>24</v>
      </c>
      <c r="JI74" s="2" t="s">
        <v>24</v>
      </c>
      <c r="JJ74" s="2" t="s">
        <v>24</v>
      </c>
      <c r="JK74" s="2" t="s">
        <v>24</v>
      </c>
      <c r="JL74" s="2" t="s">
        <v>24</v>
      </c>
      <c r="JM74" s="2" t="s">
        <v>24</v>
      </c>
      <c r="JN74" s="2" t="s">
        <v>24</v>
      </c>
      <c r="JO74" s="2" t="s">
        <v>24</v>
      </c>
      <c r="JP74" s="2" t="s">
        <v>24</v>
      </c>
      <c r="JQ74" s="2" t="s">
        <v>24</v>
      </c>
      <c r="JR74" s="2" t="s">
        <v>24</v>
      </c>
      <c r="JS74" s="2" t="s">
        <v>25</v>
      </c>
      <c r="JT74" s="2" t="s">
        <v>9</v>
      </c>
      <c r="JU74" s="2" t="s">
        <v>9</v>
      </c>
      <c r="JV74" s="2" t="s">
        <v>9</v>
      </c>
      <c r="JW74" s="2" t="s">
        <v>23</v>
      </c>
      <c r="JX74" s="2" t="s">
        <v>24</v>
      </c>
      <c r="JY74" s="2" t="s">
        <v>24</v>
      </c>
      <c r="JZ74" s="2" t="s">
        <v>24</v>
      </c>
      <c r="KA74" s="2" t="s">
        <v>24</v>
      </c>
      <c r="KB74" s="2" t="s">
        <v>24</v>
      </c>
      <c r="KC74" s="2" t="s">
        <v>24</v>
      </c>
      <c r="KD74" s="2" t="s">
        <v>24</v>
      </c>
      <c r="KE74" s="2" t="s">
        <v>24</v>
      </c>
      <c r="KF74" s="2" t="s">
        <v>24</v>
      </c>
      <c r="KG74" s="2" t="s">
        <v>24</v>
      </c>
      <c r="KH74" s="2" t="s">
        <v>24</v>
      </c>
      <c r="KI74" s="2" t="s">
        <v>24</v>
      </c>
      <c r="KJ74" s="2" t="s">
        <v>24</v>
      </c>
      <c r="KK74" s="2" t="s">
        <v>24</v>
      </c>
      <c r="KL74" s="2" t="s">
        <v>25</v>
      </c>
      <c r="KM74" s="2" t="s">
        <v>23</v>
      </c>
      <c r="KN74" s="2" t="s">
        <v>24</v>
      </c>
      <c r="KO74" s="36" t="s">
        <v>24</v>
      </c>
      <c r="KP74" s="36" t="s">
        <v>24</v>
      </c>
      <c r="KQ74" s="36" t="s">
        <v>24</v>
      </c>
      <c r="KR74" s="36" t="s">
        <v>24</v>
      </c>
      <c r="KS74" s="36" t="s">
        <v>24</v>
      </c>
      <c r="KT74" s="36" t="s">
        <v>24</v>
      </c>
      <c r="KU74" s="36" t="s">
        <v>24</v>
      </c>
      <c r="KV74" s="36" t="s">
        <v>24</v>
      </c>
      <c r="KW74" s="2" t="s">
        <v>24</v>
      </c>
      <c r="KX74" s="2" t="s">
        <v>24</v>
      </c>
      <c r="KY74" s="2" t="s">
        <v>24</v>
      </c>
      <c r="KZ74" s="2" t="s">
        <v>24</v>
      </c>
      <c r="LA74" s="2" t="s">
        <v>24</v>
      </c>
      <c r="LB74" s="2" t="s">
        <v>24</v>
      </c>
      <c r="LC74" s="2" t="s">
        <v>24</v>
      </c>
      <c r="LD74" s="2" t="s">
        <v>24</v>
      </c>
      <c r="LE74" s="2" t="s">
        <v>24</v>
      </c>
      <c r="LF74" s="2" t="s">
        <v>24</v>
      </c>
      <c r="LG74" s="2" t="s">
        <v>24</v>
      </c>
      <c r="LH74" s="2" t="s">
        <v>24</v>
      </c>
      <c r="LI74" s="2" t="s">
        <v>24</v>
      </c>
      <c r="LJ74" s="2" t="s">
        <v>24</v>
      </c>
      <c r="LK74" s="2" t="s">
        <v>24</v>
      </c>
      <c r="LL74" s="2" t="s">
        <v>24</v>
      </c>
      <c r="LM74" s="2" t="s">
        <v>24</v>
      </c>
      <c r="LN74" s="2" t="s">
        <v>24</v>
      </c>
      <c r="LO74" s="2" t="s">
        <v>24</v>
      </c>
      <c r="LP74" s="2" t="s">
        <v>24</v>
      </c>
      <c r="LQ74" s="2" t="s">
        <v>25</v>
      </c>
      <c r="LR74" s="2" t="s">
        <v>23</v>
      </c>
      <c r="LS74" s="2" t="s">
        <v>24</v>
      </c>
      <c r="LT74" s="2" t="s">
        <v>24</v>
      </c>
      <c r="LU74" s="2" t="s">
        <v>24</v>
      </c>
      <c r="LV74" s="2" t="s">
        <v>24</v>
      </c>
      <c r="LW74" s="2" t="s">
        <v>24</v>
      </c>
      <c r="LX74" s="2" t="s">
        <v>24</v>
      </c>
      <c r="LY74" s="2" t="s">
        <v>24</v>
      </c>
      <c r="LZ74" s="2" t="s">
        <v>24</v>
      </c>
      <c r="MA74" s="2" t="s">
        <v>24</v>
      </c>
      <c r="MB74" s="2" t="s">
        <v>24</v>
      </c>
      <c r="MC74" s="2" t="s">
        <v>24</v>
      </c>
      <c r="MD74" s="2" t="s">
        <v>24</v>
      </c>
      <c r="ME74" s="2" t="s">
        <v>24</v>
      </c>
      <c r="MF74" s="2" t="s">
        <v>24</v>
      </c>
      <c r="MG74" s="2" t="s">
        <v>9</v>
      </c>
      <c r="MH74" s="4" t="s">
        <v>9</v>
      </c>
      <c r="MI74" s="4" t="s">
        <v>9</v>
      </c>
      <c r="MJ74" s="4" t="s">
        <v>9</v>
      </c>
      <c r="MK74" s="4" t="s">
        <v>9</v>
      </c>
      <c r="ML74" s="4" t="s">
        <v>9</v>
      </c>
      <c r="MM74" s="4" t="s">
        <v>9</v>
      </c>
      <c r="MN74" s="4" t="s">
        <v>9</v>
      </c>
      <c r="MO74" s="4" t="s">
        <v>9</v>
      </c>
      <c r="MP74" s="2" t="s">
        <v>9</v>
      </c>
      <c r="MQ74" s="2" t="s">
        <v>9</v>
      </c>
      <c r="MR74" s="2" t="s">
        <v>9</v>
      </c>
      <c r="MS74" s="2" t="s">
        <v>9</v>
      </c>
      <c r="MT74" s="2" t="s">
        <v>9</v>
      </c>
      <c r="MU74" s="2" t="s">
        <v>9</v>
      </c>
      <c r="MV74" s="2" t="s">
        <v>24</v>
      </c>
      <c r="MW74" s="2" t="s">
        <v>24</v>
      </c>
      <c r="MX74" s="2" t="s">
        <v>24</v>
      </c>
      <c r="MY74" s="2" t="s">
        <v>24</v>
      </c>
      <c r="MZ74" s="2" t="s">
        <v>24</v>
      </c>
      <c r="NA74" s="2" t="s">
        <v>24</v>
      </c>
      <c r="NB74" s="2" t="s">
        <v>24</v>
      </c>
      <c r="NC74" s="2" t="s">
        <v>24</v>
      </c>
      <c r="ND74" s="2" t="s">
        <v>24</v>
      </c>
      <c r="NE74" s="2" t="s">
        <v>24</v>
      </c>
      <c r="NF74" s="2" t="s">
        <v>24</v>
      </c>
      <c r="NG74" s="2" t="s">
        <v>24</v>
      </c>
      <c r="NH74" s="2" t="s">
        <v>24</v>
      </c>
      <c r="NI74" s="2" t="s">
        <v>24</v>
      </c>
      <c r="NJ74" s="2" t="s">
        <v>24</v>
      </c>
      <c r="NK74" s="2" t="s">
        <v>9</v>
      </c>
      <c r="NL74" s="2" t="s">
        <v>9</v>
      </c>
      <c r="NM74" s="2" t="s">
        <v>9</v>
      </c>
      <c r="NN74" s="2" t="s">
        <v>9</v>
      </c>
      <c r="NO74" s="2" t="s">
        <v>9</v>
      </c>
      <c r="NP74" s="2" t="s">
        <v>9</v>
      </c>
      <c r="NQ74" s="2" t="s">
        <v>9</v>
      </c>
      <c r="NR74" s="2" t="s">
        <v>9</v>
      </c>
      <c r="NS74" s="2" t="s">
        <v>9</v>
      </c>
      <c r="NT74" s="2" t="s">
        <v>9</v>
      </c>
      <c r="NU74" s="2" t="s">
        <v>9</v>
      </c>
      <c r="NV74" s="2" t="s">
        <v>9</v>
      </c>
      <c r="NW74" s="2" t="s">
        <v>9</v>
      </c>
      <c r="NX74" s="2" t="s">
        <v>9</v>
      </c>
      <c r="NY74" s="2" t="s">
        <v>9</v>
      </c>
      <c r="NZ74" s="10" t="s">
        <v>9</v>
      </c>
      <c r="OA74" s="68" t="s">
        <v>9</v>
      </c>
      <c r="OB74" s="57" t="s">
        <v>9</v>
      </c>
      <c r="OC74" s="57" t="s">
        <v>9</v>
      </c>
      <c r="OD74" s="57" t="s">
        <v>9</v>
      </c>
      <c r="OE74" s="57" t="s">
        <v>9</v>
      </c>
      <c r="OF74" s="57" t="s">
        <v>9</v>
      </c>
      <c r="OG74" s="57" t="s">
        <v>9</v>
      </c>
      <c r="OH74" s="57" t="s">
        <v>9</v>
      </c>
      <c r="OI74" s="12" t="s">
        <v>9</v>
      </c>
      <c r="OJ74" s="12" t="s">
        <v>9</v>
      </c>
      <c r="OK74" s="12" t="s">
        <v>9</v>
      </c>
      <c r="OL74" s="12" t="s">
        <v>9</v>
      </c>
      <c r="OM74" s="12" t="s">
        <v>9</v>
      </c>
      <c r="ON74" s="12" t="s">
        <v>9</v>
      </c>
      <c r="OO74" s="12" t="s">
        <v>9</v>
      </c>
      <c r="OP74" s="12" t="s">
        <v>9</v>
      </c>
      <c r="OQ74" s="12" t="s">
        <v>9</v>
      </c>
      <c r="OR74" s="12" t="s">
        <v>9</v>
      </c>
      <c r="OS74" s="12" t="s">
        <v>9</v>
      </c>
      <c r="OT74" s="12" t="s">
        <v>9</v>
      </c>
      <c r="OU74" s="12" t="s">
        <v>9</v>
      </c>
      <c r="OV74" s="12" t="s">
        <v>9</v>
      </c>
      <c r="OW74" s="12" t="s">
        <v>9</v>
      </c>
      <c r="OX74" s="12" t="s">
        <v>9</v>
      </c>
      <c r="OY74" s="12" t="s">
        <v>9</v>
      </c>
      <c r="OZ74" s="12" t="s">
        <v>9</v>
      </c>
      <c r="PA74" s="12" t="s">
        <v>9</v>
      </c>
      <c r="PB74" s="12" t="s">
        <v>9</v>
      </c>
      <c r="PC74" s="12" t="s">
        <v>16</v>
      </c>
      <c r="PD74" s="12" t="s">
        <v>10</v>
      </c>
      <c r="PE74" s="14" t="s">
        <v>10</v>
      </c>
      <c r="PF74" s="13" t="s">
        <v>10</v>
      </c>
      <c r="PG74" s="12" t="s">
        <v>10</v>
      </c>
      <c r="PH74" s="12" t="s">
        <v>10</v>
      </c>
      <c r="PI74" s="12" t="s">
        <v>10</v>
      </c>
      <c r="PJ74" s="12" t="s">
        <v>10</v>
      </c>
      <c r="PK74" s="12" t="s">
        <v>11</v>
      </c>
      <c r="PL74" s="12" t="s">
        <v>14</v>
      </c>
      <c r="PM74" s="12" t="s">
        <v>9</v>
      </c>
      <c r="PN74" s="12" t="s">
        <v>9</v>
      </c>
      <c r="PO74" s="12" t="s">
        <v>9</v>
      </c>
      <c r="PP74" s="12" t="s">
        <v>9</v>
      </c>
      <c r="PQ74" s="12" t="s">
        <v>9</v>
      </c>
      <c r="PR74" s="12" t="s">
        <v>9</v>
      </c>
      <c r="PS74" s="12" t="s">
        <v>9</v>
      </c>
      <c r="PT74" s="12" t="s">
        <v>9</v>
      </c>
      <c r="PU74" s="12" t="s">
        <v>9</v>
      </c>
      <c r="PV74" s="12" t="s">
        <v>9</v>
      </c>
      <c r="PW74" s="12" t="s">
        <v>9</v>
      </c>
      <c r="PX74" s="12" t="s">
        <v>9</v>
      </c>
      <c r="PY74" s="12" t="s">
        <v>9</v>
      </c>
      <c r="PZ74" s="12" t="s">
        <v>9</v>
      </c>
      <c r="QA74" s="12" t="s">
        <v>9</v>
      </c>
      <c r="QB74" s="57" t="s">
        <v>9</v>
      </c>
      <c r="QC74" s="57" t="s">
        <v>9</v>
      </c>
      <c r="QD74" s="57" t="s">
        <v>9</v>
      </c>
      <c r="QE74" s="57" t="s">
        <v>9</v>
      </c>
      <c r="QF74" s="57" t="s">
        <v>9</v>
      </c>
      <c r="QG74" s="73" t="s">
        <v>9</v>
      </c>
      <c r="QH74" s="68" t="s">
        <v>9</v>
      </c>
      <c r="QI74" s="57" t="s">
        <v>9</v>
      </c>
      <c r="QJ74" s="12" t="s">
        <v>9</v>
      </c>
      <c r="QK74" s="12" t="s">
        <v>9</v>
      </c>
      <c r="QL74" s="12" t="s">
        <v>9</v>
      </c>
      <c r="QM74" s="12" t="s">
        <v>9</v>
      </c>
      <c r="QN74" s="12" t="s">
        <v>9</v>
      </c>
      <c r="QO74" s="12" t="s">
        <v>9</v>
      </c>
      <c r="QP74" s="12" t="s">
        <v>9</v>
      </c>
      <c r="QQ74" s="12" t="s">
        <v>12</v>
      </c>
      <c r="QR74" s="12" t="s">
        <v>13</v>
      </c>
      <c r="QS74" s="12" t="s">
        <v>13</v>
      </c>
      <c r="QT74" s="12" t="s">
        <v>13</v>
      </c>
      <c r="QU74" s="12" t="s">
        <v>13</v>
      </c>
      <c r="QV74" s="12" t="s">
        <v>13</v>
      </c>
      <c r="QW74" s="12" t="s">
        <v>13</v>
      </c>
      <c r="QX74" s="12" t="s">
        <v>26</v>
      </c>
      <c r="QY74" s="12" t="s">
        <v>9</v>
      </c>
      <c r="QZ74" s="12" t="s">
        <v>9</v>
      </c>
      <c r="RA74" s="12" t="s">
        <v>9</v>
      </c>
      <c r="RB74" s="12" t="s">
        <v>9</v>
      </c>
      <c r="RC74" s="12" t="s">
        <v>9</v>
      </c>
      <c r="RD74" s="12" t="s">
        <v>9</v>
      </c>
      <c r="RE74" s="12" t="s">
        <v>9</v>
      </c>
      <c r="RF74" s="12" t="s">
        <v>9</v>
      </c>
      <c r="RG74" s="12" t="s">
        <v>9</v>
      </c>
      <c r="RH74" s="12" t="s">
        <v>9</v>
      </c>
      <c r="RI74" s="12" t="s">
        <v>9</v>
      </c>
      <c r="RJ74" s="12" t="s">
        <v>9</v>
      </c>
      <c r="RK74" s="12" t="s">
        <v>9</v>
      </c>
      <c r="RL74" s="14" t="s">
        <v>9</v>
      </c>
      <c r="RM74" s="13" t="s">
        <v>9</v>
      </c>
      <c r="RN74" s="12" t="s">
        <v>9</v>
      </c>
      <c r="RO74" s="12" t="s">
        <v>9</v>
      </c>
      <c r="RP74" s="12" t="s">
        <v>9</v>
      </c>
      <c r="RQ74" s="12" t="s">
        <v>9</v>
      </c>
      <c r="RR74" s="12" t="s">
        <v>9</v>
      </c>
      <c r="RS74" s="12" t="s">
        <v>9</v>
      </c>
      <c r="RT74" s="12" t="s">
        <v>9</v>
      </c>
      <c r="RU74" s="12" t="s">
        <v>9</v>
      </c>
      <c r="RV74" s="12" t="s">
        <v>9</v>
      </c>
      <c r="RW74" s="12" t="s">
        <v>9</v>
      </c>
      <c r="RX74" s="12" t="s">
        <v>9</v>
      </c>
      <c r="RY74" s="12" t="s">
        <v>9</v>
      </c>
      <c r="RZ74" s="12" t="s">
        <v>9</v>
      </c>
      <c r="SA74" s="12" t="s">
        <v>9</v>
      </c>
      <c r="SB74" s="12" t="s">
        <v>9</v>
      </c>
      <c r="SC74" s="12" t="s">
        <v>16</v>
      </c>
      <c r="SD74" s="12" t="s">
        <v>10</v>
      </c>
      <c r="SE74" s="12" t="s">
        <v>10</v>
      </c>
      <c r="SF74" s="12" t="s">
        <v>10</v>
      </c>
      <c r="SG74" s="12" t="s">
        <v>10</v>
      </c>
      <c r="SH74" s="12" t="s">
        <v>10</v>
      </c>
      <c r="SI74" s="12" t="s">
        <v>10</v>
      </c>
      <c r="SJ74" s="12" t="s">
        <v>21</v>
      </c>
      <c r="SK74" s="12" t="s">
        <v>9</v>
      </c>
      <c r="SL74" s="12" t="s">
        <v>9</v>
      </c>
      <c r="SM74" s="12" t="s">
        <v>9</v>
      </c>
      <c r="SN74" s="12" t="s">
        <v>9</v>
      </c>
      <c r="SO74" s="12" t="s">
        <v>9</v>
      </c>
      <c r="SP74" s="14" t="s">
        <v>9</v>
      </c>
      <c r="SQ74" s="128" t="s">
        <v>9</v>
      </c>
      <c r="SR74" s="12" t="s">
        <v>9</v>
      </c>
      <c r="SS74" s="12" t="s">
        <v>9</v>
      </c>
      <c r="ST74" s="12" t="s">
        <v>9</v>
      </c>
      <c r="SU74" s="12" t="s">
        <v>9</v>
      </c>
      <c r="SV74" s="12" t="s">
        <v>9</v>
      </c>
      <c r="SW74" s="12" t="s">
        <v>9</v>
      </c>
      <c r="SX74" s="12" t="s">
        <v>9</v>
      </c>
      <c r="SY74" s="12" t="s">
        <v>9</v>
      </c>
      <c r="SZ74" s="12" t="s">
        <v>9</v>
      </c>
      <c r="TA74" s="12" t="s">
        <v>9</v>
      </c>
      <c r="TB74" s="12" t="s">
        <v>9</v>
      </c>
      <c r="TC74" s="12" t="s">
        <v>9</v>
      </c>
      <c r="TD74" s="12" t="s">
        <v>9</v>
      </c>
      <c r="TE74" s="12" t="s">
        <v>9</v>
      </c>
      <c r="TF74" s="12" t="s">
        <v>9</v>
      </c>
      <c r="TG74" s="12" t="s">
        <v>9</v>
      </c>
      <c r="TH74" s="12" t="s">
        <v>9</v>
      </c>
      <c r="TI74" s="12" t="s">
        <v>9</v>
      </c>
      <c r="TJ74" s="12" t="s">
        <v>9</v>
      </c>
      <c r="TK74" s="12" t="s">
        <v>9</v>
      </c>
      <c r="TL74" s="12" t="s">
        <v>9</v>
      </c>
      <c r="TM74" s="12" t="s">
        <v>9</v>
      </c>
      <c r="TN74" s="12" t="s">
        <v>9</v>
      </c>
      <c r="TO74" s="12" t="s">
        <v>9</v>
      </c>
      <c r="TP74" s="12" t="s">
        <v>9</v>
      </c>
      <c r="TQ74" s="12" t="s">
        <v>9</v>
      </c>
      <c r="TR74" s="12" t="s">
        <v>9</v>
      </c>
      <c r="TS74" s="12" t="s">
        <v>9</v>
      </c>
      <c r="TT74" s="12" t="s">
        <v>9</v>
      </c>
      <c r="TU74" s="14" t="s">
        <v>9</v>
      </c>
      <c r="TV74" s="128" t="s">
        <v>9</v>
      </c>
      <c r="TW74" s="12" t="s">
        <v>9</v>
      </c>
      <c r="TX74" s="12" t="s">
        <v>9</v>
      </c>
      <c r="TY74" s="12" t="s">
        <v>9</v>
      </c>
      <c r="TZ74" s="12" t="s">
        <v>9</v>
      </c>
      <c r="UA74" s="12" t="s">
        <v>9</v>
      </c>
      <c r="UB74" s="12" t="s">
        <v>9</v>
      </c>
      <c r="UC74" s="12" t="s">
        <v>9</v>
      </c>
      <c r="UD74" s="12" t="s">
        <v>9</v>
      </c>
      <c r="UE74" s="12" t="s">
        <v>9</v>
      </c>
      <c r="UF74" s="12" t="s">
        <v>9</v>
      </c>
      <c r="UG74" s="12" t="s">
        <v>9</v>
      </c>
      <c r="UH74" s="12" t="s">
        <v>9</v>
      </c>
      <c r="UI74" s="12" t="s">
        <v>9</v>
      </c>
      <c r="UJ74" s="12" t="s">
        <v>9</v>
      </c>
      <c r="UK74" s="12" t="s">
        <v>9</v>
      </c>
      <c r="UL74" s="12" t="s">
        <v>9</v>
      </c>
      <c r="UM74" s="12" t="s">
        <v>9</v>
      </c>
      <c r="UN74" s="12" t="s">
        <v>9</v>
      </c>
      <c r="UO74" s="12" t="s">
        <v>9</v>
      </c>
      <c r="UP74" s="12" t="s">
        <v>9</v>
      </c>
      <c r="UQ74" s="12" t="s">
        <v>9</v>
      </c>
      <c r="UR74" s="12" t="s">
        <v>9</v>
      </c>
      <c r="US74" s="12" t="s">
        <v>9</v>
      </c>
      <c r="UT74" s="12" t="s">
        <v>9</v>
      </c>
      <c r="UU74" s="12" t="s">
        <v>9</v>
      </c>
      <c r="UV74" s="12" t="s">
        <v>9</v>
      </c>
      <c r="UW74" s="12" t="s">
        <v>9</v>
      </c>
      <c r="UX74" s="12" t="s">
        <v>9</v>
      </c>
      <c r="UY74" s="14" t="s">
        <v>9</v>
      </c>
      <c r="UZ74" s="128" t="s">
        <v>9</v>
      </c>
      <c r="VA74" s="12" t="s">
        <v>9</v>
      </c>
      <c r="VB74" s="12" t="s">
        <v>9</v>
      </c>
      <c r="VC74" s="12" t="s">
        <v>9</v>
      </c>
      <c r="VD74" s="12" t="s">
        <v>9</v>
      </c>
      <c r="VE74" s="12" t="s">
        <v>9</v>
      </c>
      <c r="VF74" s="12" t="s">
        <v>9</v>
      </c>
      <c r="VG74" s="12" t="s">
        <v>9</v>
      </c>
      <c r="VH74" s="12" t="s">
        <v>9</v>
      </c>
      <c r="VI74" s="12" t="s">
        <v>9</v>
      </c>
      <c r="VJ74" s="12" t="s">
        <v>9</v>
      </c>
      <c r="VK74" s="12" t="s">
        <v>9</v>
      </c>
      <c r="VL74" s="12" t="s">
        <v>9</v>
      </c>
      <c r="VM74" s="12" t="s">
        <v>9</v>
      </c>
      <c r="VN74" s="12" t="s">
        <v>9</v>
      </c>
      <c r="VO74" s="12" t="s">
        <v>9</v>
      </c>
      <c r="VP74" s="12" t="s">
        <v>9</v>
      </c>
      <c r="VQ74" s="12" t="s">
        <v>9</v>
      </c>
      <c r="VR74" s="12" t="s">
        <v>9</v>
      </c>
      <c r="VS74" s="12" t="s">
        <v>9</v>
      </c>
      <c r="VT74" s="12" t="s">
        <v>9</v>
      </c>
      <c r="VU74" s="12" t="s">
        <v>9</v>
      </c>
      <c r="VV74" s="12" t="s">
        <v>9</v>
      </c>
      <c r="VW74" s="12" t="s">
        <v>9</v>
      </c>
      <c r="VX74" s="12" t="s">
        <v>9</v>
      </c>
      <c r="VY74" s="12" t="s">
        <v>9</v>
      </c>
      <c r="VZ74" s="12" t="s">
        <v>9</v>
      </c>
      <c r="WA74" s="12" t="s">
        <v>9</v>
      </c>
      <c r="WB74" s="12" t="s">
        <v>9</v>
      </c>
      <c r="WC74" s="12" t="s">
        <v>9</v>
      </c>
      <c r="WD74" s="14" t="s">
        <v>9</v>
      </c>
      <c r="WE74" s="128" t="s">
        <v>9</v>
      </c>
      <c r="WF74" s="12" t="s">
        <v>9</v>
      </c>
      <c r="WG74" s="12" t="s">
        <v>9</v>
      </c>
      <c r="WH74" s="12" t="s">
        <v>9</v>
      </c>
      <c r="WI74" s="12" t="s">
        <v>9</v>
      </c>
      <c r="WJ74" s="12" t="s">
        <v>9</v>
      </c>
      <c r="WK74" s="12" t="s">
        <v>9</v>
      </c>
      <c r="WL74" s="12" t="s">
        <v>9</v>
      </c>
      <c r="WM74" s="12" t="s">
        <v>9</v>
      </c>
      <c r="WN74" s="12" t="s">
        <v>9</v>
      </c>
      <c r="WO74" s="12" t="s">
        <v>9</v>
      </c>
      <c r="WP74" s="12" t="s">
        <v>9</v>
      </c>
      <c r="WQ74" s="12" t="s">
        <v>9</v>
      </c>
      <c r="WR74" s="12" t="s">
        <v>9</v>
      </c>
      <c r="WS74" s="12" t="s">
        <v>9</v>
      </c>
      <c r="WT74" s="12" t="s">
        <v>9</v>
      </c>
      <c r="WU74" s="12" t="s">
        <v>9</v>
      </c>
      <c r="WV74" s="12" t="s">
        <v>9</v>
      </c>
      <c r="WW74" s="12" t="s">
        <v>9</v>
      </c>
      <c r="WX74" s="12" t="s">
        <v>9</v>
      </c>
      <c r="WY74" s="12" t="s">
        <v>9</v>
      </c>
      <c r="WZ74" s="12" t="s">
        <v>9</v>
      </c>
      <c r="XA74" s="12" t="s">
        <v>9</v>
      </c>
      <c r="XB74" s="12" t="s">
        <v>9</v>
      </c>
      <c r="XC74" s="12" t="s">
        <v>9</v>
      </c>
      <c r="XD74" s="12" t="s">
        <v>9</v>
      </c>
      <c r="XE74" s="12" t="s">
        <v>9</v>
      </c>
      <c r="XF74" s="12" t="s">
        <v>9</v>
      </c>
      <c r="XG74" s="12" t="s">
        <v>9</v>
      </c>
      <c r="XH74" s="12" t="s">
        <v>9</v>
      </c>
      <c r="XI74" s="14" t="s">
        <v>9</v>
      </c>
      <c r="XJ74" s="128" t="s">
        <v>9</v>
      </c>
      <c r="XK74" s="12" t="s">
        <v>9</v>
      </c>
      <c r="XL74" s="12" t="s">
        <v>9</v>
      </c>
      <c r="XM74" s="12" t="s">
        <v>9</v>
      </c>
      <c r="XN74" s="12" t="s">
        <v>9</v>
      </c>
      <c r="XO74" s="12" t="s">
        <v>9</v>
      </c>
      <c r="XP74" s="12" t="s">
        <v>9</v>
      </c>
      <c r="XQ74" s="12" t="s">
        <v>9</v>
      </c>
      <c r="XR74" s="12" t="s">
        <v>9</v>
      </c>
      <c r="XS74" s="12" t="s">
        <v>9</v>
      </c>
      <c r="XT74" s="12" t="s">
        <v>9</v>
      </c>
      <c r="XU74" s="12" t="s">
        <v>9</v>
      </c>
      <c r="XV74" s="12" t="s">
        <v>9</v>
      </c>
      <c r="XW74" s="12" t="s">
        <v>9</v>
      </c>
      <c r="XX74" s="12" t="s">
        <v>9</v>
      </c>
      <c r="XY74" s="12" t="s">
        <v>9</v>
      </c>
      <c r="XZ74" s="12" t="s">
        <v>9</v>
      </c>
      <c r="YA74" s="12" t="s">
        <v>9</v>
      </c>
      <c r="YB74" s="12" t="s">
        <v>9</v>
      </c>
      <c r="YC74" s="12" t="s">
        <v>9</v>
      </c>
      <c r="YD74" s="12" t="s">
        <v>9</v>
      </c>
      <c r="YE74" s="12" t="s">
        <v>9</v>
      </c>
      <c r="YF74" s="12" t="s">
        <v>9</v>
      </c>
      <c r="YG74" s="12" t="s">
        <v>9</v>
      </c>
      <c r="YH74" s="12" t="s">
        <v>9</v>
      </c>
      <c r="YI74" s="12" t="s">
        <v>9</v>
      </c>
      <c r="YJ74" s="12" t="s">
        <v>9</v>
      </c>
      <c r="YK74" s="12" t="s">
        <v>9</v>
      </c>
      <c r="YL74" s="12" t="s">
        <v>9</v>
      </c>
      <c r="YM74" s="14" t="s">
        <v>9</v>
      </c>
      <c r="YN74" s="128" t="s">
        <v>9</v>
      </c>
      <c r="YO74" s="12" t="s">
        <v>9</v>
      </c>
      <c r="YP74" s="12" t="s">
        <v>9</v>
      </c>
      <c r="YQ74" s="12" t="s">
        <v>9</v>
      </c>
      <c r="YR74" s="12" t="s">
        <v>9</v>
      </c>
      <c r="YS74" s="12" t="s">
        <v>9</v>
      </c>
      <c r="YT74" s="12" t="s">
        <v>9</v>
      </c>
      <c r="YU74" s="12" t="s">
        <v>9</v>
      </c>
      <c r="YV74" s="12" t="s">
        <v>9</v>
      </c>
      <c r="YW74" s="12" t="s">
        <v>9</v>
      </c>
      <c r="YX74" s="12" t="s">
        <v>9</v>
      </c>
      <c r="YY74" s="12" t="s">
        <v>9</v>
      </c>
      <c r="YZ74" s="12" t="s">
        <v>9</v>
      </c>
      <c r="ZA74" s="12" t="s">
        <v>9</v>
      </c>
      <c r="ZB74" s="12" t="s">
        <v>9</v>
      </c>
      <c r="ZC74" s="12" t="s">
        <v>9</v>
      </c>
      <c r="ZD74" s="12" t="s">
        <v>9</v>
      </c>
      <c r="ZE74" s="12" t="s">
        <v>9</v>
      </c>
      <c r="ZF74" s="12" t="s">
        <v>9</v>
      </c>
      <c r="ZG74" s="12" t="s">
        <v>9</v>
      </c>
      <c r="ZH74" s="12" t="s">
        <v>9</v>
      </c>
      <c r="ZI74" s="12" t="s">
        <v>9</v>
      </c>
      <c r="ZJ74" s="12" t="s">
        <v>9</v>
      </c>
      <c r="ZK74" s="12" t="s">
        <v>9</v>
      </c>
      <c r="ZL74" s="12" t="s">
        <v>9</v>
      </c>
      <c r="ZM74" s="12" t="s">
        <v>9</v>
      </c>
      <c r="ZN74" s="12" t="s">
        <v>9</v>
      </c>
      <c r="ZO74" s="12" t="s">
        <v>9</v>
      </c>
      <c r="ZP74" s="12" t="s">
        <v>9</v>
      </c>
      <c r="ZQ74" s="12" t="s">
        <v>9</v>
      </c>
      <c r="ZR74" s="14" t="s">
        <v>9</v>
      </c>
      <c r="ZS74" s="128" t="s">
        <v>9</v>
      </c>
      <c r="ZT74" s="12" t="s">
        <v>9</v>
      </c>
      <c r="ZU74" s="12" t="s">
        <v>9</v>
      </c>
      <c r="ZV74" s="12" t="s">
        <v>9</v>
      </c>
      <c r="ZW74" s="12" t="s">
        <v>9</v>
      </c>
      <c r="ZX74" s="12" t="s">
        <v>9</v>
      </c>
      <c r="ZY74" s="12" t="s">
        <v>9</v>
      </c>
      <c r="ZZ74" s="12" t="s">
        <v>9</v>
      </c>
      <c r="AAA74" s="12" t="s">
        <v>9</v>
      </c>
      <c r="AAB74" s="12" t="s">
        <v>9</v>
      </c>
      <c r="AAC74" s="12" t="s">
        <v>9</v>
      </c>
      <c r="AAD74" s="12" t="s">
        <v>9</v>
      </c>
      <c r="AAE74" s="12" t="s">
        <v>9</v>
      </c>
      <c r="AAF74" s="12" t="s">
        <v>9</v>
      </c>
      <c r="AAG74" s="12" t="s">
        <v>9</v>
      </c>
      <c r="AAH74" s="12" t="s">
        <v>9</v>
      </c>
      <c r="AAI74" s="12" t="s">
        <v>9</v>
      </c>
      <c r="AAJ74" s="12" t="s">
        <v>9</v>
      </c>
      <c r="AAK74" s="12" t="s">
        <v>9</v>
      </c>
      <c r="AAL74" s="12" t="s">
        <v>9</v>
      </c>
      <c r="AAM74" s="12" t="s">
        <v>9</v>
      </c>
      <c r="AAN74" s="12" t="s">
        <v>9</v>
      </c>
      <c r="AAO74" s="12" t="s">
        <v>9</v>
      </c>
      <c r="AAP74" s="12" t="s">
        <v>9</v>
      </c>
      <c r="AAQ74" s="12" t="s">
        <v>9</v>
      </c>
      <c r="AAR74" s="12" t="s">
        <v>9</v>
      </c>
      <c r="AAS74" s="12" t="s">
        <v>9</v>
      </c>
      <c r="AAT74" s="12" t="s">
        <v>9</v>
      </c>
      <c r="AAU74" s="12" t="s">
        <v>9</v>
      </c>
      <c r="AAV74" s="14" t="s">
        <v>9</v>
      </c>
      <c r="AAW74" s="128" t="s">
        <v>9</v>
      </c>
      <c r="AAX74" s="12" t="s">
        <v>9</v>
      </c>
      <c r="AAY74" s="12" t="s">
        <v>9</v>
      </c>
      <c r="AAZ74" s="12" t="s">
        <v>9</v>
      </c>
      <c r="ABA74" s="12" t="s">
        <v>9</v>
      </c>
      <c r="ABB74" s="12" t="s">
        <v>9</v>
      </c>
      <c r="ABC74" s="12" t="s">
        <v>9</v>
      </c>
      <c r="ABD74" s="12" t="s">
        <v>9</v>
      </c>
      <c r="ABE74" s="12" t="s">
        <v>9</v>
      </c>
      <c r="ABF74" s="12" t="s">
        <v>9</v>
      </c>
      <c r="ABG74" s="12" t="s">
        <v>9</v>
      </c>
      <c r="ABH74" s="12" t="s">
        <v>9</v>
      </c>
      <c r="ABI74" s="12" t="s">
        <v>9</v>
      </c>
      <c r="ABJ74" s="12" t="s">
        <v>9</v>
      </c>
      <c r="ABK74" s="12" t="s">
        <v>9</v>
      </c>
      <c r="ABL74" s="12" t="s">
        <v>9</v>
      </c>
      <c r="ABM74" s="12" t="s">
        <v>9</v>
      </c>
      <c r="ABN74" s="12" t="s">
        <v>9</v>
      </c>
      <c r="ABO74" s="12" t="s">
        <v>9</v>
      </c>
      <c r="ABP74" s="12" t="s">
        <v>9</v>
      </c>
      <c r="ABQ74" s="12" t="s">
        <v>9</v>
      </c>
      <c r="ABR74" s="12" t="s">
        <v>9</v>
      </c>
      <c r="ABS74" s="12" t="s">
        <v>9</v>
      </c>
      <c r="ABT74" s="12" t="s">
        <v>9</v>
      </c>
      <c r="ABU74" s="12" t="s">
        <v>9</v>
      </c>
      <c r="ABV74" s="12" t="s">
        <v>9</v>
      </c>
      <c r="ABW74" s="12" t="s">
        <v>9</v>
      </c>
      <c r="ABX74" s="12" t="s">
        <v>9</v>
      </c>
      <c r="ABY74" s="12" t="s">
        <v>9</v>
      </c>
      <c r="ABZ74" s="12" t="s">
        <v>9</v>
      </c>
      <c r="ACA74" s="14" t="s">
        <v>9</v>
      </c>
      <c r="ACB74" s="35"/>
    </row>
    <row r="75" spans="1:756" s="1" customFormat="1" ht="24.95" customHeight="1" x14ac:dyDescent="0.25">
      <c r="A75" s="30">
        <v>212</v>
      </c>
      <c r="B75" s="30">
        <v>2132</v>
      </c>
      <c r="C75" s="30" t="s">
        <v>528</v>
      </c>
      <c r="D75" s="30" t="s">
        <v>193</v>
      </c>
      <c r="E75" s="30" t="s">
        <v>7</v>
      </c>
      <c r="F75" s="1" t="s">
        <v>192</v>
      </c>
      <c r="G75" s="30" t="s">
        <v>142</v>
      </c>
      <c r="H75" s="30" t="s">
        <v>49</v>
      </c>
      <c r="I75" s="31">
        <v>44348</v>
      </c>
      <c r="J75" s="30">
        <v>2</v>
      </c>
      <c r="K75" s="30" t="s">
        <v>8</v>
      </c>
      <c r="L75" s="31">
        <v>44348</v>
      </c>
      <c r="M75" s="30">
        <v>0</v>
      </c>
      <c r="N75" s="30">
        <v>0</v>
      </c>
      <c r="O75" s="30">
        <v>6</v>
      </c>
      <c r="P75" s="30">
        <v>0</v>
      </c>
      <c r="Q75" s="30">
        <v>0</v>
      </c>
      <c r="R75" s="30">
        <v>0</v>
      </c>
      <c r="S75" s="30">
        <v>0</v>
      </c>
      <c r="T75" s="30">
        <v>0</v>
      </c>
      <c r="U75" s="30">
        <v>0</v>
      </c>
      <c r="V75" s="38">
        <v>14.013698630136986</v>
      </c>
      <c r="W75" s="32">
        <v>0</v>
      </c>
      <c r="X75" s="56">
        <v>27.28</v>
      </c>
      <c r="Y75" s="67">
        <v>13.981</v>
      </c>
      <c r="Z75" s="8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 t="s">
        <v>9</v>
      </c>
      <c r="FV75" s="2" t="s">
        <v>9</v>
      </c>
      <c r="FW75" s="2" t="s">
        <v>9</v>
      </c>
      <c r="FX75" s="2" t="s">
        <v>9</v>
      </c>
      <c r="FY75" s="2" t="s">
        <v>9</v>
      </c>
      <c r="FZ75" s="2" t="s">
        <v>9</v>
      </c>
      <c r="GA75" s="2" t="s">
        <v>9</v>
      </c>
      <c r="GB75" s="2" t="s">
        <v>9</v>
      </c>
      <c r="GC75" s="2" t="s">
        <v>9</v>
      </c>
      <c r="GD75" s="2" t="s">
        <v>9</v>
      </c>
      <c r="GE75" s="2" t="s">
        <v>9</v>
      </c>
      <c r="GF75" s="2" t="s">
        <v>9</v>
      </c>
      <c r="GG75" s="2" t="s">
        <v>9</v>
      </c>
      <c r="GH75" s="2" t="s">
        <v>9</v>
      </c>
      <c r="GI75" s="2" t="s">
        <v>9</v>
      </c>
      <c r="GJ75" s="2" t="s">
        <v>9</v>
      </c>
      <c r="GK75" s="2" t="s">
        <v>9</v>
      </c>
      <c r="GL75" s="2" t="s">
        <v>9</v>
      </c>
      <c r="GM75" s="2" t="s">
        <v>9</v>
      </c>
      <c r="GN75" s="2" t="s">
        <v>9</v>
      </c>
      <c r="GO75" s="2" t="s">
        <v>9</v>
      </c>
      <c r="GP75" s="2" t="s">
        <v>9</v>
      </c>
      <c r="GQ75" s="2" t="s">
        <v>9</v>
      </c>
      <c r="GR75" s="2" t="s">
        <v>9</v>
      </c>
      <c r="GS75" s="2" t="s">
        <v>9</v>
      </c>
      <c r="GT75" s="2" t="s">
        <v>9</v>
      </c>
      <c r="GU75" s="2" t="s">
        <v>9</v>
      </c>
      <c r="GV75" s="2" t="s">
        <v>9</v>
      </c>
      <c r="GW75" s="2" t="s">
        <v>9</v>
      </c>
      <c r="GX75" s="2" t="s">
        <v>9</v>
      </c>
      <c r="GY75" s="2" t="s">
        <v>9</v>
      </c>
      <c r="GZ75" s="2" t="s">
        <v>9</v>
      </c>
      <c r="HA75" s="2" t="s">
        <v>9</v>
      </c>
      <c r="HB75" s="2" t="s">
        <v>9</v>
      </c>
      <c r="HC75" s="2" t="s">
        <v>9</v>
      </c>
      <c r="HD75" s="2" t="s">
        <v>9</v>
      </c>
      <c r="HE75" s="2" t="s">
        <v>9</v>
      </c>
      <c r="HF75" s="2" t="s">
        <v>9</v>
      </c>
      <c r="HG75" s="2" t="s">
        <v>9</v>
      </c>
      <c r="HH75" s="2" t="s">
        <v>9</v>
      </c>
      <c r="HI75" s="2" t="s">
        <v>9</v>
      </c>
      <c r="HJ75" s="2" t="s">
        <v>9</v>
      </c>
      <c r="HK75" s="2" t="s">
        <v>9</v>
      </c>
      <c r="HL75" s="2" t="s">
        <v>9</v>
      </c>
      <c r="HM75" s="2" t="s">
        <v>9</v>
      </c>
      <c r="HN75" s="2" t="s">
        <v>9</v>
      </c>
      <c r="HO75" s="2" t="s">
        <v>9</v>
      </c>
      <c r="HP75" s="2" t="s">
        <v>9</v>
      </c>
      <c r="HQ75" s="2" t="s">
        <v>9</v>
      </c>
      <c r="HR75" s="2" t="s">
        <v>9</v>
      </c>
      <c r="HS75" s="2" t="s">
        <v>9</v>
      </c>
      <c r="HT75" s="2" t="s">
        <v>9</v>
      </c>
      <c r="HU75" s="2" t="s">
        <v>9</v>
      </c>
      <c r="HV75" s="2" t="s">
        <v>9</v>
      </c>
      <c r="HW75" s="2" t="s">
        <v>9</v>
      </c>
      <c r="HX75" s="2" t="s">
        <v>9</v>
      </c>
      <c r="HY75" s="2" t="s">
        <v>9</v>
      </c>
      <c r="HZ75" s="2" t="s">
        <v>9</v>
      </c>
      <c r="IA75" s="2" t="s">
        <v>9</v>
      </c>
      <c r="IB75" s="2" t="s">
        <v>9</v>
      </c>
      <c r="IC75" s="2" t="s">
        <v>9</v>
      </c>
      <c r="ID75" s="2" t="s">
        <v>9</v>
      </c>
      <c r="IE75" s="2" t="s">
        <v>9</v>
      </c>
      <c r="IF75" s="2" t="s">
        <v>9</v>
      </c>
      <c r="IG75" s="2" t="s">
        <v>9</v>
      </c>
      <c r="IH75" s="2" t="s">
        <v>9</v>
      </c>
      <c r="II75" s="2" t="s">
        <v>9</v>
      </c>
      <c r="IJ75" s="2" t="s">
        <v>9</v>
      </c>
      <c r="IK75" s="2" t="s">
        <v>9</v>
      </c>
      <c r="IL75" s="2" t="s">
        <v>9</v>
      </c>
      <c r="IM75" s="2" t="s">
        <v>9</v>
      </c>
      <c r="IN75" s="2" t="s">
        <v>9</v>
      </c>
      <c r="IO75" s="2" t="s">
        <v>9</v>
      </c>
      <c r="IP75" s="2" t="s">
        <v>9</v>
      </c>
      <c r="IQ75" s="2" t="s">
        <v>9</v>
      </c>
      <c r="IR75" s="2" t="s">
        <v>9</v>
      </c>
      <c r="IS75" s="2" t="s">
        <v>9</v>
      </c>
      <c r="IT75" s="2" t="s">
        <v>9</v>
      </c>
      <c r="IU75" s="2" t="s">
        <v>9</v>
      </c>
      <c r="IV75" s="2" t="s">
        <v>9</v>
      </c>
      <c r="IW75" s="2" t="s">
        <v>9</v>
      </c>
      <c r="IX75" s="2" t="s">
        <v>9</v>
      </c>
      <c r="IY75" s="2" t="s">
        <v>9</v>
      </c>
      <c r="IZ75" s="2" t="s">
        <v>9</v>
      </c>
      <c r="JA75" s="2" t="s">
        <v>9</v>
      </c>
      <c r="JB75" s="2" t="s">
        <v>9</v>
      </c>
      <c r="JC75" s="2" t="s">
        <v>9</v>
      </c>
      <c r="JD75" s="2" t="s">
        <v>9</v>
      </c>
      <c r="JE75" s="2" t="s">
        <v>9</v>
      </c>
      <c r="JF75" s="2" t="s">
        <v>9</v>
      </c>
      <c r="JG75" s="2" t="s">
        <v>9</v>
      </c>
      <c r="JH75" s="2" t="s">
        <v>9</v>
      </c>
      <c r="JI75" s="2" t="s">
        <v>9</v>
      </c>
      <c r="JJ75" s="2" t="s">
        <v>9</v>
      </c>
      <c r="JK75" s="2" t="s">
        <v>9</v>
      </c>
      <c r="JL75" s="2" t="s">
        <v>9</v>
      </c>
      <c r="JM75" s="2" t="s">
        <v>9</v>
      </c>
      <c r="JN75" s="2" t="s">
        <v>9</v>
      </c>
      <c r="JO75" s="2" t="s">
        <v>9</v>
      </c>
      <c r="JP75" s="2" t="s">
        <v>9</v>
      </c>
      <c r="JQ75" s="2" t="s">
        <v>9</v>
      </c>
      <c r="JR75" s="2" t="s">
        <v>9</v>
      </c>
      <c r="JS75" s="2" t="s">
        <v>9</v>
      </c>
      <c r="JT75" s="2" t="s">
        <v>9</v>
      </c>
      <c r="JU75" s="2" t="s">
        <v>9</v>
      </c>
      <c r="JV75" s="2" t="s">
        <v>9</v>
      </c>
      <c r="JW75" s="2" t="s">
        <v>9</v>
      </c>
      <c r="JX75" s="2" t="s">
        <v>9</v>
      </c>
      <c r="JY75" s="2" t="s">
        <v>9</v>
      </c>
      <c r="JZ75" s="2" t="s">
        <v>9</v>
      </c>
      <c r="KA75" s="2" t="s">
        <v>9</v>
      </c>
      <c r="KB75" s="2" t="s">
        <v>9</v>
      </c>
      <c r="KC75" s="2" t="s">
        <v>9</v>
      </c>
      <c r="KD75" s="2" t="s">
        <v>9</v>
      </c>
      <c r="KE75" s="2" t="s">
        <v>9</v>
      </c>
      <c r="KF75" s="2" t="s">
        <v>9</v>
      </c>
      <c r="KG75" s="2" t="s">
        <v>9</v>
      </c>
      <c r="KH75" s="2" t="s">
        <v>9</v>
      </c>
      <c r="KI75" s="2" t="s">
        <v>9</v>
      </c>
      <c r="KJ75" s="2" t="s">
        <v>9</v>
      </c>
      <c r="KK75" s="2" t="s">
        <v>9</v>
      </c>
      <c r="KL75" s="2" t="s">
        <v>9</v>
      </c>
      <c r="KM75" s="2" t="s">
        <v>9</v>
      </c>
      <c r="KN75" s="2" t="s">
        <v>9</v>
      </c>
      <c r="KO75" s="2" t="s">
        <v>9</v>
      </c>
      <c r="KP75" s="2" t="s">
        <v>9</v>
      </c>
      <c r="KQ75" s="2" t="s">
        <v>9</v>
      </c>
      <c r="KR75" s="2" t="s">
        <v>9</v>
      </c>
      <c r="KS75" s="2" t="s">
        <v>9</v>
      </c>
      <c r="KT75" s="2" t="s">
        <v>9</v>
      </c>
      <c r="KU75" s="2" t="s">
        <v>9</v>
      </c>
      <c r="KV75" s="2" t="s">
        <v>9</v>
      </c>
      <c r="KW75" s="2" t="s">
        <v>9</v>
      </c>
      <c r="KX75" s="2" t="s">
        <v>9</v>
      </c>
      <c r="KY75" s="2" t="s">
        <v>9</v>
      </c>
      <c r="KZ75" s="2" t="s">
        <v>9</v>
      </c>
      <c r="LA75" s="2" t="s">
        <v>9</v>
      </c>
      <c r="LB75" s="2" t="s">
        <v>9</v>
      </c>
      <c r="LC75" s="2" t="s">
        <v>9</v>
      </c>
      <c r="LD75" s="2" t="s">
        <v>9</v>
      </c>
      <c r="LE75" s="2" t="s">
        <v>9</v>
      </c>
      <c r="LF75" s="2" t="s">
        <v>9</v>
      </c>
      <c r="LG75" s="2" t="s">
        <v>9</v>
      </c>
      <c r="LH75" s="2" t="s">
        <v>9</v>
      </c>
      <c r="LI75" s="2" t="s">
        <v>9</v>
      </c>
      <c r="LJ75" s="2" t="s">
        <v>9</v>
      </c>
      <c r="LK75" s="2" t="s">
        <v>9</v>
      </c>
      <c r="LL75" s="2" t="s">
        <v>9</v>
      </c>
      <c r="LM75" s="2" t="s">
        <v>9</v>
      </c>
      <c r="LN75" s="2" t="s">
        <v>9</v>
      </c>
      <c r="LO75" s="2" t="s">
        <v>9</v>
      </c>
      <c r="LP75" s="2" t="s">
        <v>9</v>
      </c>
      <c r="LQ75" s="2" t="s">
        <v>9</v>
      </c>
      <c r="LR75" s="2" t="s">
        <v>9</v>
      </c>
      <c r="LS75" s="2" t="s">
        <v>9</v>
      </c>
      <c r="LT75" s="2" t="s">
        <v>9</v>
      </c>
      <c r="LU75" s="2" t="s">
        <v>9</v>
      </c>
      <c r="LV75" s="2" t="s">
        <v>9</v>
      </c>
      <c r="LW75" s="2" t="s">
        <v>9</v>
      </c>
      <c r="LX75" s="2" t="s">
        <v>9</v>
      </c>
      <c r="LY75" s="2" t="s">
        <v>9</v>
      </c>
      <c r="LZ75" s="2" t="s">
        <v>9</v>
      </c>
      <c r="MA75" s="2" t="s">
        <v>9</v>
      </c>
      <c r="MB75" s="2" t="s">
        <v>9</v>
      </c>
      <c r="MC75" s="2" t="s">
        <v>9</v>
      </c>
      <c r="MD75" s="2" t="s">
        <v>9</v>
      </c>
      <c r="ME75" s="2" t="s">
        <v>9</v>
      </c>
      <c r="MF75" s="2" t="s">
        <v>9</v>
      </c>
      <c r="MG75" s="2" t="s">
        <v>9</v>
      </c>
      <c r="MH75" s="2" t="s">
        <v>9</v>
      </c>
      <c r="MI75" s="2" t="s">
        <v>16</v>
      </c>
      <c r="MJ75" s="2" t="s">
        <v>10</v>
      </c>
      <c r="MK75" s="2" t="s">
        <v>10</v>
      </c>
      <c r="ML75" s="2" t="s">
        <v>10</v>
      </c>
      <c r="MM75" s="2" t="s">
        <v>10</v>
      </c>
      <c r="MN75" s="2" t="s">
        <v>10</v>
      </c>
      <c r="MO75" s="2" t="s">
        <v>10</v>
      </c>
      <c r="MP75" s="2" t="s">
        <v>10</v>
      </c>
      <c r="MQ75" s="2" t="s">
        <v>10</v>
      </c>
      <c r="MR75" s="2" t="s">
        <v>10</v>
      </c>
      <c r="MS75" s="2" t="s">
        <v>10</v>
      </c>
      <c r="MT75" s="2" t="s">
        <v>10</v>
      </c>
      <c r="MU75" s="2" t="s">
        <v>10</v>
      </c>
      <c r="MV75" s="2" t="s">
        <v>10</v>
      </c>
      <c r="MW75" s="2" t="s">
        <v>10</v>
      </c>
      <c r="MX75" s="2" t="s">
        <v>21</v>
      </c>
      <c r="MY75" s="2" t="s">
        <v>9</v>
      </c>
      <c r="MZ75" s="2" t="s">
        <v>9</v>
      </c>
      <c r="NA75" s="2" t="s">
        <v>9</v>
      </c>
      <c r="NB75" s="2" t="s">
        <v>9</v>
      </c>
      <c r="NC75" s="2" t="s">
        <v>9</v>
      </c>
      <c r="ND75" s="2" t="s">
        <v>9</v>
      </c>
      <c r="NE75" s="2" t="s">
        <v>9</v>
      </c>
      <c r="NF75" s="2" t="s">
        <v>9</v>
      </c>
      <c r="NG75" s="2" t="s">
        <v>9</v>
      </c>
      <c r="NH75" s="2" t="s">
        <v>9</v>
      </c>
      <c r="NI75" s="2" t="s">
        <v>9</v>
      </c>
      <c r="NJ75" s="2" t="s">
        <v>9</v>
      </c>
      <c r="NK75" s="2" t="s">
        <v>9</v>
      </c>
      <c r="NL75" s="2" t="s">
        <v>9</v>
      </c>
      <c r="NM75" s="2" t="s">
        <v>9</v>
      </c>
      <c r="NN75" s="2" t="s">
        <v>9</v>
      </c>
      <c r="NO75" s="2" t="s">
        <v>9</v>
      </c>
      <c r="NP75" s="2" t="s">
        <v>9</v>
      </c>
      <c r="NQ75" s="2" t="s">
        <v>9</v>
      </c>
      <c r="NR75" s="2" t="s">
        <v>9</v>
      </c>
      <c r="NS75" s="2" t="s">
        <v>9</v>
      </c>
      <c r="NT75" s="2" t="s">
        <v>9</v>
      </c>
      <c r="NU75" s="2" t="s">
        <v>9</v>
      </c>
      <c r="NV75" s="2" t="s">
        <v>9</v>
      </c>
      <c r="NW75" s="2" t="s">
        <v>9</v>
      </c>
      <c r="NX75" s="2" t="s">
        <v>9</v>
      </c>
      <c r="NY75" s="2" t="s">
        <v>9</v>
      </c>
      <c r="NZ75" s="10" t="s">
        <v>9</v>
      </c>
      <c r="OA75" s="13" t="s">
        <v>9</v>
      </c>
      <c r="OB75" s="12" t="s">
        <v>9</v>
      </c>
      <c r="OC75" s="12" t="s">
        <v>9</v>
      </c>
      <c r="OD75" s="12" t="s">
        <v>9</v>
      </c>
      <c r="OE75" s="12" t="s">
        <v>9</v>
      </c>
      <c r="OF75" s="12" t="s">
        <v>9</v>
      </c>
      <c r="OG75" s="12" t="s">
        <v>9</v>
      </c>
      <c r="OH75" s="12" t="s">
        <v>9</v>
      </c>
      <c r="OI75" s="12" t="s">
        <v>9</v>
      </c>
      <c r="OJ75" s="12" t="s">
        <v>9</v>
      </c>
      <c r="OK75" s="12" t="s">
        <v>9</v>
      </c>
      <c r="OL75" s="12" t="s">
        <v>9</v>
      </c>
      <c r="OM75" s="12" t="s">
        <v>9</v>
      </c>
      <c r="ON75" s="12" t="s">
        <v>9</v>
      </c>
      <c r="OO75" s="12" t="s">
        <v>9</v>
      </c>
      <c r="OP75" s="12" t="s">
        <v>9</v>
      </c>
      <c r="OQ75" s="12" t="s">
        <v>9</v>
      </c>
      <c r="OR75" s="12" t="s">
        <v>9</v>
      </c>
      <c r="OS75" s="12" t="s">
        <v>9</v>
      </c>
      <c r="OT75" s="12" t="s">
        <v>9</v>
      </c>
      <c r="OU75" s="12" t="s">
        <v>9</v>
      </c>
      <c r="OV75" s="12" t="s">
        <v>9</v>
      </c>
      <c r="OW75" s="12" t="s">
        <v>9</v>
      </c>
      <c r="OX75" s="12" t="s">
        <v>9</v>
      </c>
      <c r="OY75" s="12" t="s">
        <v>9</v>
      </c>
      <c r="OZ75" s="12" t="s">
        <v>9</v>
      </c>
      <c r="PA75" s="12" t="s">
        <v>9</v>
      </c>
      <c r="PB75" s="12" t="s">
        <v>9</v>
      </c>
      <c r="PC75" s="12" t="s">
        <v>9</v>
      </c>
      <c r="PD75" s="12" t="s">
        <v>9</v>
      </c>
      <c r="PE75" s="14" t="s">
        <v>9</v>
      </c>
      <c r="PF75" s="13" t="s">
        <v>9</v>
      </c>
      <c r="PG75" s="12" t="s">
        <v>9</v>
      </c>
      <c r="PH75" s="12" t="s">
        <v>9</v>
      </c>
      <c r="PI75" s="12" t="s">
        <v>9</v>
      </c>
      <c r="PJ75" s="12" t="s">
        <v>9</v>
      </c>
      <c r="PK75" s="12" t="s">
        <v>9</v>
      </c>
      <c r="PL75" s="12" t="s">
        <v>9</v>
      </c>
      <c r="PM75" s="12" t="s">
        <v>9</v>
      </c>
      <c r="PN75" s="12" t="s">
        <v>9</v>
      </c>
      <c r="PO75" s="12" t="s">
        <v>9</v>
      </c>
      <c r="PP75" s="12" t="s">
        <v>9</v>
      </c>
      <c r="PQ75" s="12" t="s">
        <v>9</v>
      </c>
      <c r="PR75" s="12" t="s">
        <v>9</v>
      </c>
      <c r="PS75" s="12" t="s">
        <v>9</v>
      </c>
      <c r="PT75" s="12" t="s">
        <v>9</v>
      </c>
      <c r="PU75" s="12" t="s">
        <v>9</v>
      </c>
      <c r="PV75" s="12" t="s">
        <v>9</v>
      </c>
      <c r="PW75" s="12" t="s">
        <v>9</v>
      </c>
      <c r="PX75" s="12" t="s">
        <v>9</v>
      </c>
      <c r="PY75" s="12" t="s">
        <v>9</v>
      </c>
      <c r="PZ75" s="12" t="s">
        <v>9</v>
      </c>
      <c r="QA75" s="12" t="s">
        <v>9</v>
      </c>
      <c r="QB75" s="12" t="s">
        <v>9</v>
      </c>
      <c r="QC75" s="12" t="s">
        <v>9</v>
      </c>
      <c r="QD75" s="12" t="s">
        <v>9</v>
      </c>
      <c r="QE75" s="12" t="s">
        <v>9</v>
      </c>
      <c r="QF75" s="12" t="s">
        <v>9</v>
      </c>
      <c r="QG75" s="14" t="s">
        <v>9</v>
      </c>
      <c r="QH75" s="13" t="s">
        <v>9</v>
      </c>
      <c r="QI75" s="12" t="s">
        <v>9</v>
      </c>
      <c r="QJ75" s="12" t="s">
        <v>9</v>
      </c>
      <c r="QK75" s="12" t="s">
        <v>9</v>
      </c>
      <c r="QL75" s="12" t="s">
        <v>9</v>
      </c>
      <c r="QM75" s="12" t="s">
        <v>9</v>
      </c>
      <c r="QN75" s="12" t="s">
        <v>9</v>
      </c>
      <c r="QO75" s="12" t="s">
        <v>9</v>
      </c>
      <c r="QP75" s="12" t="s">
        <v>9</v>
      </c>
      <c r="QQ75" s="12" t="s">
        <v>9</v>
      </c>
      <c r="QR75" s="12" t="s">
        <v>9</v>
      </c>
      <c r="QS75" s="12" t="s">
        <v>9</v>
      </c>
      <c r="QT75" s="12" t="s">
        <v>22</v>
      </c>
      <c r="QU75" s="12" t="s">
        <v>11</v>
      </c>
      <c r="QV75" s="12" t="s">
        <v>10</v>
      </c>
      <c r="QW75" s="12" t="s">
        <v>10</v>
      </c>
      <c r="QX75" s="12" t="s">
        <v>10</v>
      </c>
      <c r="QY75" s="12" t="s">
        <v>10</v>
      </c>
      <c r="QZ75" s="12" t="s">
        <v>10</v>
      </c>
      <c r="RA75" s="12" t="s">
        <v>10</v>
      </c>
      <c r="RB75" s="12" t="s">
        <v>10</v>
      </c>
      <c r="RC75" s="12" t="s">
        <v>21</v>
      </c>
      <c r="RD75" s="12" t="s">
        <v>9</v>
      </c>
      <c r="RE75" s="12" t="s">
        <v>9</v>
      </c>
      <c r="RF75" s="12" t="s">
        <v>9</v>
      </c>
      <c r="RG75" s="12" t="s">
        <v>9</v>
      </c>
      <c r="RH75" s="12" t="s">
        <v>9</v>
      </c>
      <c r="RI75" s="12" t="s">
        <v>9</v>
      </c>
      <c r="RJ75" s="12" t="s">
        <v>9</v>
      </c>
      <c r="RK75" s="12" t="s">
        <v>9</v>
      </c>
      <c r="RL75" s="14" t="s">
        <v>9</v>
      </c>
      <c r="RM75" s="13" t="s">
        <v>9</v>
      </c>
      <c r="RN75" s="12" t="s">
        <v>9</v>
      </c>
      <c r="RO75" s="12" t="s">
        <v>9</v>
      </c>
      <c r="RP75" s="12" t="s">
        <v>9</v>
      </c>
      <c r="RQ75" s="12" t="s">
        <v>9</v>
      </c>
      <c r="RR75" s="12" t="s">
        <v>9</v>
      </c>
      <c r="RS75" s="12" t="s">
        <v>9</v>
      </c>
      <c r="RT75" s="12" t="s">
        <v>9</v>
      </c>
      <c r="RU75" s="12" t="s">
        <v>9</v>
      </c>
      <c r="RV75" s="12" t="s">
        <v>9</v>
      </c>
      <c r="RW75" s="12" t="s">
        <v>9</v>
      </c>
      <c r="RX75" s="12" t="s">
        <v>9</v>
      </c>
      <c r="RY75" s="12" t="s">
        <v>9</v>
      </c>
      <c r="RZ75" s="12" t="s">
        <v>9</v>
      </c>
      <c r="SA75" s="12" t="s">
        <v>9</v>
      </c>
      <c r="SB75" s="12" t="s">
        <v>9</v>
      </c>
      <c r="SC75" s="12" t="s">
        <v>9</v>
      </c>
      <c r="SD75" s="12" t="s">
        <v>9</v>
      </c>
      <c r="SE75" s="12" t="s">
        <v>9</v>
      </c>
      <c r="SF75" s="12" t="s">
        <v>9</v>
      </c>
      <c r="SG75" s="12" t="s">
        <v>9</v>
      </c>
      <c r="SH75" s="12" t="s">
        <v>9</v>
      </c>
      <c r="SI75" s="12" t="s">
        <v>9</v>
      </c>
      <c r="SJ75" s="12" t="s">
        <v>9</v>
      </c>
      <c r="SK75" s="12" t="s">
        <v>9</v>
      </c>
      <c r="SL75" s="12" t="s">
        <v>9</v>
      </c>
      <c r="SM75" s="12" t="s">
        <v>9</v>
      </c>
      <c r="SN75" s="12" t="s">
        <v>9</v>
      </c>
      <c r="SO75" s="12" t="s">
        <v>9</v>
      </c>
      <c r="SP75" s="14" t="s">
        <v>9</v>
      </c>
      <c r="SQ75" s="128" t="s">
        <v>9</v>
      </c>
      <c r="SR75" s="12" t="s">
        <v>9</v>
      </c>
      <c r="SS75" s="12" t="s">
        <v>9</v>
      </c>
      <c r="ST75" s="12" t="s">
        <v>9</v>
      </c>
      <c r="SU75" s="12" t="s">
        <v>22</v>
      </c>
      <c r="SV75" s="12" t="s">
        <v>10</v>
      </c>
      <c r="SW75" s="12" t="s">
        <v>10</v>
      </c>
      <c r="SX75" s="12" t="s">
        <v>10</v>
      </c>
      <c r="SY75" s="12" t="s">
        <v>10</v>
      </c>
      <c r="SZ75" s="12" t="s">
        <v>10</v>
      </c>
      <c r="TA75" s="12" t="s">
        <v>10</v>
      </c>
      <c r="TB75" s="12" t="s">
        <v>10</v>
      </c>
      <c r="TC75" s="12" t="s">
        <v>10</v>
      </c>
      <c r="TD75" s="12" t="s">
        <v>11</v>
      </c>
      <c r="TE75" s="12" t="s">
        <v>11</v>
      </c>
      <c r="TF75" s="12" t="s">
        <v>14</v>
      </c>
      <c r="TG75" s="12" t="s">
        <v>9</v>
      </c>
      <c r="TH75" s="12" t="s">
        <v>9</v>
      </c>
      <c r="TI75" s="12" t="s">
        <v>9</v>
      </c>
      <c r="TJ75" s="12" t="s">
        <v>9</v>
      </c>
      <c r="TK75" s="12" t="s">
        <v>9</v>
      </c>
      <c r="TL75" s="12" t="s">
        <v>9</v>
      </c>
      <c r="TM75" s="12" t="s">
        <v>9</v>
      </c>
      <c r="TN75" s="12" t="s">
        <v>9</v>
      </c>
      <c r="TO75" s="12" t="s">
        <v>9</v>
      </c>
      <c r="TP75" s="12" t="s">
        <v>9</v>
      </c>
      <c r="TQ75" s="12" t="s">
        <v>9</v>
      </c>
      <c r="TR75" s="12" t="s">
        <v>9</v>
      </c>
      <c r="TS75" s="12" t="s">
        <v>9</v>
      </c>
      <c r="TT75" s="12" t="s">
        <v>9</v>
      </c>
      <c r="TU75" s="14" t="s">
        <v>9</v>
      </c>
      <c r="TV75" s="128" t="s">
        <v>9</v>
      </c>
      <c r="TW75" s="12" t="s">
        <v>9</v>
      </c>
      <c r="TX75" s="12" t="s">
        <v>9</v>
      </c>
      <c r="TY75" s="12" t="s">
        <v>9</v>
      </c>
      <c r="TZ75" s="12" t="s">
        <v>9</v>
      </c>
      <c r="UA75" s="12" t="s">
        <v>9</v>
      </c>
      <c r="UB75" s="12" t="s">
        <v>9</v>
      </c>
      <c r="UC75" s="12" t="s">
        <v>9</v>
      </c>
      <c r="UD75" s="12" t="s">
        <v>9</v>
      </c>
      <c r="UE75" s="12" t="s">
        <v>9</v>
      </c>
      <c r="UF75" s="12" t="s">
        <v>9</v>
      </c>
      <c r="UG75" s="12" t="s">
        <v>9</v>
      </c>
      <c r="UH75" s="12" t="s">
        <v>9</v>
      </c>
      <c r="UI75" s="12" t="s">
        <v>9</v>
      </c>
      <c r="UJ75" s="12" t="s">
        <v>9</v>
      </c>
      <c r="UK75" s="12" t="s">
        <v>9</v>
      </c>
      <c r="UL75" s="12" t="s">
        <v>9</v>
      </c>
      <c r="UM75" s="12" t="s">
        <v>9</v>
      </c>
      <c r="UN75" s="12" t="s">
        <v>9</v>
      </c>
      <c r="UO75" s="12" t="s">
        <v>9</v>
      </c>
      <c r="UP75" s="12" t="s">
        <v>9</v>
      </c>
      <c r="UQ75" s="12" t="s">
        <v>9</v>
      </c>
      <c r="UR75" s="12" t="s">
        <v>9</v>
      </c>
      <c r="US75" s="12" t="s">
        <v>9</v>
      </c>
      <c r="UT75" s="12" t="s">
        <v>9</v>
      </c>
      <c r="UU75" s="12" t="s">
        <v>9</v>
      </c>
      <c r="UV75" s="12" t="s">
        <v>9</v>
      </c>
      <c r="UW75" s="12" t="s">
        <v>9</v>
      </c>
      <c r="UX75" s="12" t="s">
        <v>9</v>
      </c>
      <c r="UY75" s="14" t="s">
        <v>9</v>
      </c>
      <c r="UZ75" s="128" t="s">
        <v>9</v>
      </c>
      <c r="VA75" s="12" t="s">
        <v>9</v>
      </c>
      <c r="VB75" s="12" t="s">
        <v>9</v>
      </c>
      <c r="VC75" s="12" t="s">
        <v>9</v>
      </c>
      <c r="VD75" s="12" t="s">
        <v>9</v>
      </c>
      <c r="VE75" s="12" t="s">
        <v>9</v>
      </c>
      <c r="VF75" s="12" t="s">
        <v>9</v>
      </c>
      <c r="VG75" s="12" t="s">
        <v>9</v>
      </c>
      <c r="VH75" s="12" t="s">
        <v>9</v>
      </c>
      <c r="VI75" s="12" t="s">
        <v>9</v>
      </c>
      <c r="VJ75" s="12" t="s">
        <v>9</v>
      </c>
      <c r="VK75" s="12" t="s">
        <v>9</v>
      </c>
      <c r="VL75" s="12" t="s">
        <v>9</v>
      </c>
      <c r="VM75" s="12" t="s">
        <v>9</v>
      </c>
      <c r="VN75" s="12" t="s">
        <v>9</v>
      </c>
      <c r="VO75" s="12" t="s">
        <v>9</v>
      </c>
      <c r="VP75" s="12" t="s">
        <v>9</v>
      </c>
      <c r="VQ75" s="12" t="s">
        <v>9</v>
      </c>
      <c r="VR75" s="12" t="s">
        <v>9</v>
      </c>
      <c r="VS75" s="12" t="s">
        <v>9</v>
      </c>
      <c r="VT75" s="12" t="s">
        <v>9</v>
      </c>
      <c r="VU75" s="12" t="s">
        <v>9</v>
      </c>
      <c r="VV75" s="12" t="s">
        <v>9</v>
      </c>
      <c r="VW75" s="12" t="s">
        <v>9</v>
      </c>
      <c r="VX75" s="12" t="s">
        <v>9</v>
      </c>
      <c r="VY75" s="12" t="s">
        <v>9</v>
      </c>
      <c r="VZ75" s="12" t="s">
        <v>9</v>
      </c>
      <c r="WA75" s="12" t="s">
        <v>9</v>
      </c>
      <c r="WB75" s="12" t="s">
        <v>9</v>
      </c>
      <c r="WC75" s="12" t="s">
        <v>9</v>
      </c>
      <c r="WD75" s="14" t="s">
        <v>9</v>
      </c>
      <c r="WE75" s="128" t="s">
        <v>9</v>
      </c>
      <c r="WF75" s="12" t="s">
        <v>9</v>
      </c>
      <c r="WG75" s="12" t="s">
        <v>9</v>
      </c>
      <c r="WH75" s="12" t="s">
        <v>9</v>
      </c>
      <c r="WI75" s="12" t="s">
        <v>9</v>
      </c>
      <c r="WJ75" s="12" t="s">
        <v>9</v>
      </c>
      <c r="WK75" s="12" t="s">
        <v>9</v>
      </c>
      <c r="WL75" s="12" t="s">
        <v>9</v>
      </c>
      <c r="WM75" s="12" t="s">
        <v>9</v>
      </c>
      <c r="WN75" s="12" t="s">
        <v>9</v>
      </c>
      <c r="WO75" s="12" t="s">
        <v>9</v>
      </c>
      <c r="WP75" s="12" t="s">
        <v>9</v>
      </c>
      <c r="WQ75" s="12" t="s">
        <v>9</v>
      </c>
      <c r="WR75" s="12" t="s">
        <v>9</v>
      </c>
      <c r="WS75" s="12" t="s">
        <v>9</v>
      </c>
      <c r="WT75" s="12" t="s">
        <v>9</v>
      </c>
      <c r="WU75" s="12" t="s">
        <v>9</v>
      </c>
      <c r="WV75" s="12" t="s">
        <v>9</v>
      </c>
      <c r="WW75" s="12" t="s">
        <v>9</v>
      </c>
      <c r="WX75" s="12" t="s">
        <v>9</v>
      </c>
      <c r="WY75" s="12" t="s">
        <v>9</v>
      </c>
      <c r="WZ75" s="12" t="s">
        <v>9</v>
      </c>
      <c r="XA75" s="12" t="s">
        <v>9</v>
      </c>
      <c r="XB75" s="12" t="s">
        <v>9</v>
      </c>
      <c r="XC75" s="12" t="s">
        <v>9</v>
      </c>
      <c r="XD75" s="12" t="s">
        <v>9</v>
      </c>
      <c r="XE75" s="12" t="s">
        <v>9</v>
      </c>
      <c r="XF75" s="12" t="s">
        <v>9</v>
      </c>
      <c r="XG75" s="12" t="s">
        <v>9</v>
      </c>
      <c r="XH75" s="12" t="s">
        <v>9</v>
      </c>
      <c r="XI75" s="14" t="s">
        <v>9</v>
      </c>
      <c r="XJ75" s="128" t="s">
        <v>9</v>
      </c>
      <c r="XK75" s="12" t="s">
        <v>9</v>
      </c>
      <c r="XL75" s="12" t="s">
        <v>9</v>
      </c>
      <c r="XM75" s="12" t="s">
        <v>9</v>
      </c>
      <c r="XN75" s="12" t="s">
        <v>9</v>
      </c>
      <c r="XO75" s="12" t="s">
        <v>9</v>
      </c>
      <c r="XP75" s="12" t="s">
        <v>9</v>
      </c>
      <c r="XQ75" s="12" t="s">
        <v>9</v>
      </c>
      <c r="XR75" s="12" t="s">
        <v>9</v>
      </c>
      <c r="XS75" s="12" t="s">
        <v>9</v>
      </c>
      <c r="XT75" s="12" t="s">
        <v>9</v>
      </c>
      <c r="XU75" s="12" t="s">
        <v>9</v>
      </c>
      <c r="XV75" s="12" t="s">
        <v>9</v>
      </c>
      <c r="XW75" s="12" t="s">
        <v>9</v>
      </c>
      <c r="XX75" s="12" t="s">
        <v>9</v>
      </c>
      <c r="XY75" s="12" t="s">
        <v>9</v>
      </c>
      <c r="XZ75" s="12" t="s">
        <v>9</v>
      </c>
      <c r="YA75" s="12" t="s">
        <v>9</v>
      </c>
      <c r="YB75" s="12" t="s">
        <v>9</v>
      </c>
      <c r="YC75" s="12" t="s">
        <v>9</v>
      </c>
      <c r="YD75" s="12" t="s">
        <v>9</v>
      </c>
      <c r="YE75" s="12" t="s">
        <v>9</v>
      </c>
      <c r="YF75" s="12" t="s">
        <v>9</v>
      </c>
      <c r="YG75" s="12" t="s">
        <v>9</v>
      </c>
      <c r="YH75" s="12" t="s">
        <v>9</v>
      </c>
      <c r="YI75" s="12" t="s">
        <v>9</v>
      </c>
      <c r="YJ75" s="12" t="s">
        <v>9</v>
      </c>
      <c r="YK75" s="12" t="s">
        <v>9</v>
      </c>
      <c r="YL75" s="12" t="s">
        <v>9</v>
      </c>
      <c r="YM75" s="14" t="s">
        <v>9</v>
      </c>
      <c r="YN75" s="128" t="s">
        <v>9</v>
      </c>
      <c r="YO75" s="12" t="s">
        <v>9</v>
      </c>
      <c r="YP75" s="12" t="s">
        <v>9</v>
      </c>
      <c r="YQ75" s="12" t="s">
        <v>9</v>
      </c>
      <c r="YR75" s="12" t="s">
        <v>9</v>
      </c>
      <c r="YS75" s="12" t="s">
        <v>9</v>
      </c>
      <c r="YT75" s="12" t="s">
        <v>9</v>
      </c>
      <c r="YU75" s="12" t="s">
        <v>9</v>
      </c>
      <c r="YV75" s="12" t="s">
        <v>9</v>
      </c>
      <c r="YW75" s="12" t="s">
        <v>9</v>
      </c>
      <c r="YX75" s="12" t="s">
        <v>9</v>
      </c>
      <c r="YY75" s="12" t="s">
        <v>9</v>
      </c>
      <c r="YZ75" s="12" t="s">
        <v>9</v>
      </c>
      <c r="ZA75" s="12" t="s">
        <v>9</v>
      </c>
      <c r="ZB75" s="12" t="s">
        <v>9</v>
      </c>
      <c r="ZC75" s="12" t="s">
        <v>9</v>
      </c>
      <c r="ZD75" s="12" t="s">
        <v>9</v>
      </c>
      <c r="ZE75" s="12" t="s">
        <v>9</v>
      </c>
      <c r="ZF75" s="12" t="s">
        <v>9</v>
      </c>
      <c r="ZG75" s="12" t="s">
        <v>9</v>
      </c>
      <c r="ZH75" s="12" t="s">
        <v>9</v>
      </c>
      <c r="ZI75" s="12" t="s">
        <v>9</v>
      </c>
      <c r="ZJ75" s="12" t="s">
        <v>9</v>
      </c>
      <c r="ZK75" s="12" t="s">
        <v>9</v>
      </c>
      <c r="ZL75" s="12" t="s">
        <v>9</v>
      </c>
      <c r="ZM75" s="12" t="s">
        <v>9</v>
      </c>
      <c r="ZN75" s="12" t="s">
        <v>9</v>
      </c>
      <c r="ZO75" s="12" t="s">
        <v>9</v>
      </c>
      <c r="ZP75" s="12" t="s">
        <v>9</v>
      </c>
      <c r="ZQ75" s="12" t="s">
        <v>9</v>
      </c>
      <c r="ZR75" s="14" t="s">
        <v>9</v>
      </c>
      <c r="ZS75" s="128" t="s">
        <v>9</v>
      </c>
      <c r="ZT75" s="12" t="s">
        <v>9</v>
      </c>
      <c r="ZU75" s="12" t="s">
        <v>9</v>
      </c>
      <c r="ZV75" s="12" t="s">
        <v>9</v>
      </c>
      <c r="ZW75" s="12" t="s">
        <v>9</v>
      </c>
      <c r="ZX75" s="12" t="s">
        <v>9</v>
      </c>
      <c r="ZY75" s="12" t="s">
        <v>9</v>
      </c>
      <c r="ZZ75" s="12" t="s">
        <v>9</v>
      </c>
      <c r="AAA75" s="12" t="s">
        <v>9</v>
      </c>
      <c r="AAB75" s="12" t="s">
        <v>9</v>
      </c>
      <c r="AAC75" s="12" t="s">
        <v>9</v>
      </c>
      <c r="AAD75" s="12" t="s">
        <v>9</v>
      </c>
      <c r="AAE75" s="12" t="s">
        <v>9</v>
      </c>
      <c r="AAF75" s="12" t="s">
        <v>9</v>
      </c>
      <c r="AAG75" s="12" t="s">
        <v>9</v>
      </c>
      <c r="AAH75" s="12" t="s">
        <v>9</v>
      </c>
      <c r="AAI75" s="12" t="s">
        <v>9</v>
      </c>
      <c r="AAJ75" s="12" t="s">
        <v>9</v>
      </c>
      <c r="AAK75" s="12" t="s">
        <v>9</v>
      </c>
      <c r="AAL75" s="12" t="s">
        <v>9</v>
      </c>
      <c r="AAM75" s="12" t="s">
        <v>9</v>
      </c>
      <c r="AAN75" s="12" t="s">
        <v>9</v>
      </c>
      <c r="AAO75" s="12" t="s">
        <v>9</v>
      </c>
      <c r="AAP75" s="12" t="s">
        <v>9</v>
      </c>
      <c r="AAQ75" s="12" t="s">
        <v>9</v>
      </c>
      <c r="AAR75" s="12" t="s">
        <v>9</v>
      </c>
      <c r="AAS75" s="12" t="s">
        <v>9</v>
      </c>
      <c r="AAT75" s="12" t="s">
        <v>9</v>
      </c>
      <c r="AAU75" s="12" t="s">
        <v>9</v>
      </c>
      <c r="AAV75" s="14" t="s">
        <v>9</v>
      </c>
      <c r="AAW75" s="128" t="s">
        <v>9</v>
      </c>
      <c r="AAX75" s="12" t="s">
        <v>9</v>
      </c>
      <c r="AAY75" s="12" t="s">
        <v>9</v>
      </c>
      <c r="AAZ75" s="12" t="s">
        <v>9</v>
      </c>
      <c r="ABA75" s="12" t="s">
        <v>9</v>
      </c>
      <c r="ABB75" s="12" t="s">
        <v>9</v>
      </c>
      <c r="ABC75" s="12" t="s">
        <v>9</v>
      </c>
      <c r="ABD75" s="12" t="s">
        <v>9</v>
      </c>
      <c r="ABE75" s="12" t="s">
        <v>9</v>
      </c>
      <c r="ABF75" s="12" t="s">
        <v>9</v>
      </c>
      <c r="ABG75" s="12" t="s">
        <v>9</v>
      </c>
      <c r="ABH75" s="12" t="s">
        <v>9</v>
      </c>
      <c r="ABI75" s="12" t="s">
        <v>9</v>
      </c>
      <c r="ABJ75" s="12" t="s">
        <v>9</v>
      </c>
      <c r="ABK75" s="12" t="s">
        <v>9</v>
      </c>
      <c r="ABL75" s="12" t="s">
        <v>9</v>
      </c>
      <c r="ABM75" s="12" t="s">
        <v>9</v>
      </c>
      <c r="ABN75" s="12" t="s">
        <v>9</v>
      </c>
      <c r="ABO75" s="12" t="s">
        <v>9</v>
      </c>
      <c r="ABP75" s="12" t="s">
        <v>9</v>
      </c>
      <c r="ABQ75" s="12" t="s">
        <v>9</v>
      </c>
      <c r="ABR75" s="12" t="s">
        <v>9</v>
      </c>
      <c r="ABS75" s="12" t="s">
        <v>9</v>
      </c>
      <c r="ABT75" s="12" t="s">
        <v>9</v>
      </c>
      <c r="ABU75" s="12" t="s">
        <v>9</v>
      </c>
      <c r="ABV75" s="12" t="s">
        <v>9</v>
      </c>
      <c r="ABW75" s="12" t="s">
        <v>9</v>
      </c>
      <c r="ABX75" s="12" t="s">
        <v>9</v>
      </c>
      <c r="ABY75" s="12" t="s">
        <v>9</v>
      </c>
      <c r="ABZ75" s="12" t="s">
        <v>9</v>
      </c>
      <c r="ACA75" s="14" t="s">
        <v>9</v>
      </c>
      <c r="ACB75" s="35"/>
    </row>
    <row r="76" spans="1:756" s="1" customFormat="1" ht="24.95" customHeight="1" x14ac:dyDescent="0.25">
      <c r="A76" s="30">
        <v>213</v>
      </c>
      <c r="B76" s="30">
        <v>2569</v>
      </c>
      <c r="C76" s="30" t="s">
        <v>529</v>
      </c>
      <c r="D76" s="30" t="s">
        <v>530</v>
      </c>
      <c r="E76" s="1" t="s">
        <v>7</v>
      </c>
      <c r="F76" s="1" t="s">
        <v>410</v>
      </c>
      <c r="G76" s="30" t="s">
        <v>56</v>
      </c>
      <c r="H76" s="30" t="s">
        <v>49</v>
      </c>
      <c r="I76" s="31">
        <v>44620</v>
      </c>
      <c r="J76" s="30">
        <v>2</v>
      </c>
      <c r="K76" s="30" t="s">
        <v>8</v>
      </c>
      <c r="L76" s="31">
        <v>44620</v>
      </c>
      <c r="M76" s="30">
        <v>0</v>
      </c>
      <c r="N76" s="30">
        <v>0</v>
      </c>
      <c r="O76" s="30">
        <v>1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30">
        <v>0</v>
      </c>
      <c r="V76" s="38">
        <v>2.8356164383561642</v>
      </c>
      <c r="W76" s="32">
        <v>0</v>
      </c>
      <c r="X76" s="56">
        <v>5.5200000000000005</v>
      </c>
      <c r="Y76" s="67">
        <v>2.8290000000000002</v>
      </c>
      <c r="Z76" s="35"/>
      <c r="NZ76" s="75"/>
      <c r="OA76" s="35"/>
      <c r="PE76" s="75"/>
      <c r="PF76" s="35"/>
      <c r="QC76" s="12"/>
      <c r="QD76" s="12"/>
      <c r="QE76" s="12"/>
      <c r="QF76" s="12"/>
      <c r="QG76" s="14" t="s">
        <v>9</v>
      </c>
      <c r="QH76" s="13" t="s">
        <v>9</v>
      </c>
      <c r="QI76" s="12" t="s">
        <v>9</v>
      </c>
      <c r="QJ76" s="12" t="s">
        <v>9</v>
      </c>
      <c r="QK76" s="12" t="s">
        <v>9</v>
      </c>
      <c r="QL76" s="12" t="s">
        <v>9</v>
      </c>
      <c r="QM76" s="12" t="s">
        <v>9</v>
      </c>
      <c r="QN76" s="12" t="s">
        <v>9</v>
      </c>
      <c r="QO76" s="12" t="s">
        <v>9</v>
      </c>
      <c r="QP76" s="12" t="s">
        <v>9</v>
      </c>
      <c r="QQ76" s="12" t="s">
        <v>9</v>
      </c>
      <c r="QR76" s="12" t="s">
        <v>9</v>
      </c>
      <c r="QS76" s="12" t="s">
        <v>9</v>
      </c>
      <c r="QT76" s="12" t="s">
        <v>9</v>
      </c>
      <c r="QU76" s="12" t="s">
        <v>9</v>
      </c>
      <c r="QV76" s="12" t="s">
        <v>9</v>
      </c>
      <c r="QW76" s="12" t="s">
        <v>9</v>
      </c>
      <c r="QX76" s="12" t="s">
        <v>9</v>
      </c>
      <c r="QY76" s="12" t="s">
        <v>9</v>
      </c>
      <c r="QZ76" s="12" t="s">
        <v>9</v>
      </c>
      <c r="RA76" s="12" t="s">
        <v>9</v>
      </c>
      <c r="RB76" s="12" t="s">
        <v>9</v>
      </c>
      <c r="RC76" s="12" t="s">
        <v>9</v>
      </c>
      <c r="RD76" s="12" t="s">
        <v>9</v>
      </c>
      <c r="RE76" s="12" t="s">
        <v>9</v>
      </c>
      <c r="RF76" s="12" t="s">
        <v>9</v>
      </c>
      <c r="RG76" s="12" t="s">
        <v>9</v>
      </c>
      <c r="RH76" s="12" t="s">
        <v>9</v>
      </c>
      <c r="RI76" s="12" t="s">
        <v>9</v>
      </c>
      <c r="RJ76" s="12" t="s">
        <v>9</v>
      </c>
      <c r="RK76" s="12" t="s">
        <v>9</v>
      </c>
      <c r="RL76" s="14" t="s">
        <v>9</v>
      </c>
      <c r="RM76" s="13" t="s">
        <v>9</v>
      </c>
      <c r="RN76" s="12" t="s">
        <v>9</v>
      </c>
      <c r="RO76" s="12" t="s">
        <v>9</v>
      </c>
      <c r="RP76" s="12" t="s">
        <v>9</v>
      </c>
      <c r="RQ76" s="12" t="s">
        <v>9</v>
      </c>
      <c r="RR76" s="12" t="s">
        <v>9</v>
      </c>
      <c r="RS76" s="12" t="s">
        <v>9</v>
      </c>
      <c r="RT76" s="12" t="s">
        <v>9</v>
      </c>
      <c r="RU76" s="12" t="s">
        <v>9</v>
      </c>
      <c r="RV76" s="12" t="s">
        <v>9</v>
      </c>
      <c r="RW76" s="12" t="s">
        <v>9</v>
      </c>
      <c r="RX76" s="12" t="s">
        <v>9</v>
      </c>
      <c r="RY76" s="12" t="s">
        <v>9</v>
      </c>
      <c r="RZ76" s="12" t="s">
        <v>9</v>
      </c>
      <c r="SA76" s="12" t="s">
        <v>9</v>
      </c>
      <c r="SB76" s="12" t="s">
        <v>9</v>
      </c>
      <c r="SC76" s="12" t="s">
        <v>9</v>
      </c>
      <c r="SD76" s="12" t="s">
        <v>9</v>
      </c>
      <c r="SE76" s="12" t="s">
        <v>9</v>
      </c>
      <c r="SF76" s="12" t="s">
        <v>16</v>
      </c>
      <c r="SG76" s="12" t="s">
        <v>10</v>
      </c>
      <c r="SH76" s="12" t="s">
        <v>10</v>
      </c>
      <c r="SI76" s="12" t="s">
        <v>10</v>
      </c>
      <c r="SJ76" s="12" t="s">
        <v>10</v>
      </c>
      <c r="SK76" s="12" t="s">
        <v>10</v>
      </c>
      <c r="SL76" s="12" t="s">
        <v>10</v>
      </c>
      <c r="SM76" s="12" t="s">
        <v>10</v>
      </c>
      <c r="SN76" s="12" t="s">
        <v>14</v>
      </c>
      <c r="SO76" s="12" t="s">
        <v>9</v>
      </c>
      <c r="SP76" s="14" t="s">
        <v>9</v>
      </c>
      <c r="SQ76" s="128" t="s">
        <v>9</v>
      </c>
      <c r="SR76" s="12" t="s">
        <v>9</v>
      </c>
      <c r="SS76" s="12" t="s">
        <v>9</v>
      </c>
      <c r="ST76" s="12" t="s">
        <v>9</v>
      </c>
      <c r="SU76" s="12" t="s">
        <v>9</v>
      </c>
      <c r="SV76" s="12" t="s">
        <v>9</v>
      </c>
      <c r="SW76" s="12" t="s">
        <v>9</v>
      </c>
      <c r="SX76" s="12" t="s">
        <v>9</v>
      </c>
      <c r="SY76" s="12" t="s">
        <v>9</v>
      </c>
      <c r="SZ76" s="12" t="s">
        <v>9</v>
      </c>
      <c r="TA76" s="12" t="s">
        <v>9</v>
      </c>
      <c r="TB76" s="12" t="s">
        <v>9</v>
      </c>
      <c r="TC76" s="12" t="s">
        <v>9</v>
      </c>
      <c r="TD76" s="12" t="s">
        <v>9</v>
      </c>
      <c r="TE76" s="12" t="s">
        <v>9</v>
      </c>
      <c r="TF76" s="12" t="s">
        <v>9</v>
      </c>
      <c r="TG76" s="12" t="s">
        <v>9</v>
      </c>
      <c r="TH76" s="12" t="s">
        <v>9</v>
      </c>
      <c r="TI76" s="12" t="s">
        <v>9</v>
      </c>
      <c r="TJ76" s="12" t="s">
        <v>9</v>
      </c>
      <c r="TK76" s="12" t="s">
        <v>9</v>
      </c>
      <c r="TL76" s="12" t="s">
        <v>9</v>
      </c>
      <c r="TM76" s="12" t="s">
        <v>9</v>
      </c>
      <c r="TN76" s="12" t="s">
        <v>9</v>
      </c>
      <c r="TO76" s="12" t="s">
        <v>9</v>
      </c>
      <c r="TP76" s="12" t="s">
        <v>9</v>
      </c>
      <c r="TQ76" s="12" t="s">
        <v>9</v>
      </c>
      <c r="TR76" s="12" t="s">
        <v>9</v>
      </c>
      <c r="TS76" s="12" t="s">
        <v>9</v>
      </c>
      <c r="TT76" s="12" t="s">
        <v>9</v>
      </c>
      <c r="TU76" s="14" t="s">
        <v>9</v>
      </c>
      <c r="TV76" s="128" t="s">
        <v>9</v>
      </c>
      <c r="TW76" s="12" t="s">
        <v>9</v>
      </c>
      <c r="TX76" s="12" t="s">
        <v>9</v>
      </c>
      <c r="TY76" s="12" t="s">
        <v>9</v>
      </c>
      <c r="TZ76" s="12" t="s">
        <v>9</v>
      </c>
      <c r="UA76" s="12" t="s">
        <v>9</v>
      </c>
      <c r="UB76" s="12" t="s">
        <v>9</v>
      </c>
      <c r="UC76" s="12" t="s">
        <v>9</v>
      </c>
      <c r="UD76" s="12" t="s">
        <v>9</v>
      </c>
      <c r="UE76" s="12" t="s">
        <v>9</v>
      </c>
      <c r="UF76" s="12" t="s">
        <v>9</v>
      </c>
      <c r="UG76" s="12" t="s">
        <v>9</v>
      </c>
      <c r="UH76" s="12" t="s">
        <v>9</v>
      </c>
      <c r="UI76" s="12" t="s">
        <v>9</v>
      </c>
      <c r="UJ76" s="12" t="s">
        <v>9</v>
      </c>
      <c r="UK76" s="12" t="s">
        <v>9</v>
      </c>
      <c r="UL76" s="12" t="s">
        <v>9</v>
      </c>
      <c r="UM76" s="12" t="s">
        <v>9</v>
      </c>
      <c r="UN76" s="12" t="s">
        <v>9</v>
      </c>
      <c r="UO76" s="12" t="s">
        <v>9</v>
      </c>
      <c r="UP76" s="12" t="s">
        <v>9</v>
      </c>
      <c r="UQ76" s="12" t="s">
        <v>9</v>
      </c>
      <c r="UR76" s="12" t="s">
        <v>9</v>
      </c>
      <c r="US76" s="12" t="s">
        <v>9</v>
      </c>
      <c r="UT76" s="12" t="s">
        <v>9</v>
      </c>
      <c r="UU76" s="12" t="s">
        <v>9</v>
      </c>
      <c r="UV76" s="12" t="s">
        <v>9</v>
      </c>
      <c r="UW76" s="12" t="s">
        <v>9</v>
      </c>
      <c r="UX76" s="12" t="s">
        <v>9</v>
      </c>
      <c r="UY76" s="14" t="s">
        <v>9</v>
      </c>
      <c r="UZ76" s="128" t="s">
        <v>9</v>
      </c>
      <c r="VA76" s="12" t="s">
        <v>9</v>
      </c>
      <c r="VB76" s="12" t="s">
        <v>9</v>
      </c>
      <c r="VC76" s="12" t="s">
        <v>9</v>
      </c>
      <c r="VD76" s="12" t="s">
        <v>9</v>
      </c>
      <c r="VE76" s="12" t="s">
        <v>9</v>
      </c>
      <c r="VF76" s="12" t="s">
        <v>9</v>
      </c>
      <c r="VG76" s="12" t="s">
        <v>9</v>
      </c>
      <c r="VH76" s="12" t="s">
        <v>9</v>
      </c>
      <c r="VI76" s="12" t="s">
        <v>9</v>
      </c>
      <c r="VJ76" s="12" t="s">
        <v>9</v>
      </c>
      <c r="VK76" s="12" t="s">
        <v>9</v>
      </c>
      <c r="VL76" s="12" t="s">
        <v>9</v>
      </c>
      <c r="VM76" s="12" t="s">
        <v>9</v>
      </c>
      <c r="VN76" s="12" t="s">
        <v>9</v>
      </c>
      <c r="VO76" s="12" t="s">
        <v>9</v>
      </c>
      <c r="VP76" s="12" t="s">
        <v>9</v>
      </c>
      <c r="VQ76" s="12" t="s">
        <v>9</v>
      </c>
      <c r="VR76" s="12" t="s">
        <v>9</v>
      </c>
      <c r="VS76" s="12" t="s">
        <v>9</v>
      </c>
      <c r="VT76" s="12" t="s">
        <v>9</v>
      </c>
      <c r="VU76" s="12" t="s">
        <v>9</v>
      </c>
      <c r="VV76" s="12" t="s">
        <v>9</v>
      </c>
      <c r="VW76" s="12" t="s">
        <v>9</v>
      </c>
      <c r="VX76" s="12" t="s">
        <v>9</v>
      </c>
      <c r="VY76" s="12" t="s">
        <v>9</v>
      </c>
      <c r="VZ76" s="12" t="s">
        <v>9</v>
      </c>
      <c r="WA76" s="12" t="s">
        <v>9</v>
      </c>
      <c r="WB76" s="12" t="s">
        <v>9</v>
      </c>
      <c r="WC76" s="12" t="s">
        <v>9</v>
      </c>
      <c r="WD76" s="14" t="s">
        <v>9</v>
      </c>
      <c r="WE76" s="128" t="s">
        <v>9</v>
      </c>
      <c r="WF76" s="12" t="s">
        <v>9</v>
      </c>
      <c r="WG76" s="12" t="s">
        <v>9</v>
      </c>
      <c r="WH76" s="12" t="s">
        <v>9</v>
      </c>
      <c r="WI76" s="12" t="s">
        <v>9</v>
      </c>
      <c r="WJ76" s="12" t="s">
        <v>9</v>
      </c>
      <c r="WK76" s="12" t="s">
        <v>9</v>
      </c>
      <c r="WL76" s="12" t="s">
        <v>9</v>
      </c>
      <c r="WM76" s="12" t="s">
        <v>9</v>
      </c>
      <c r="WN76" s="12" t="s">
        <v>9</v>
      </c>
      <c r="WO76" s="12" t="s">
        <v>9</v>
      </c>
      <c r="WP76" s="12" t="s">
        <v>9</v>
      </c>
      <c r="WQ76" s="12" t="s">
        <v>9</v>
      </c>
      <c r="WR76" s="12" t="s">
        <v>9</v>
      </c>
      <c r="WS76" s="12" t="s">
        <v>9</v>
      </c>
      <c r="WT76" s="12" t="s">
        <v>9</v>
      </c>
      <c r="WU76" s="12" t="s">
        <v>9</v>
      </c>
      <c r="WV76" s="12" t="s">
        <v>9</v>
      </c>
      <c r="WW76" s="12" t="s">
        <v>9</v>
      </c>
      <c r="WX76" s="12" t="s">
        <v>9</v>
      </c>
      <c r="WY76" s="12" t="s">
        <v>9</v>
      </c>
      <c r="WZ76" s="12" t="s">
        <v>9</v>
      </c>
      <c r="XA76" s="12" t="s">
        <v>9</v>
      </c>
      <c r="XB76" s="12" t="s">
        <v>9</v>
      </c>
      <c r="XC76" s="12" t="s">
        <v>9</v>
      </c>
      <c r="XD76" s="12" t="s">
        <v>9</v>
      </c>
      <c r="XE76" s="12" t="s">
        <v>9</v>
      </c>
      <c r="XF76" s="12" t="s">
        <v>9</v>
      </c>
      <c r="XG76" s="12" t="s">
        <v>9</v>
      </c>
      <c r="XH76" s="12" t="s">
        <v>9</v>
      </c>
      <c r="XI76" s="14" t="s">
        <v>9</v>
      </c>
      <c r="XJ76" s="128" t="s">
        <v>9</v>
      </c>
      <c r="XK76" s="12" t="s">
        <v>9</v>
      </c>
      <c r="XL76" s="12" t="s">
        <v>9</v>
      </c>
      <c r="XM76" s="12" t="s">
        <v>9</v>
      </c>
      <c r="XN76" s="12" t="s">
        <v>9</v>
      </c>
      <c r="XO76" s="12" t="s">
        <v>9</v>
      </c>
      <c r="XP76" s="12" t="s">
        <v>9</v>
      </c>
      <c r="XQ76" s="12" t="s">
        <v>9</v>
      </c>
      <c r="XR76" s="12" t="s">
        <v>9</v>
      </c>
      <c r="XS76" s="12" t="s">
        <v>9</v>
      </c>
      <c r="XT76" s="12" t="s">
        <v>9</v>
      </c>
      <c r="XU76" s="12" t="s">
        <v>9</v>
      </c>
      <c r="XV76" s="12" t="s">
        <v>9</v>
      </c>
      <c r="XW76" s="12" t="s">
        <v>9</v>
      </c>
      <c r="XX76" s="12" t="s">
        <v>9</v>
      </c>
      <c r="XY76" s="12" t="s">
        <v>9</v>
      </c>
      <c r="XZ76" s="12" t="s">
        <v>9</v>
      </c>
      <c r="YA76" s="12" t="s">
        <v>9</v>
      </c>
      <c r="YB76" s="12" t="s">
        <v>9</v>
      </c>
      <c r="YC76" s="12" t="s">
        <v>9</v>
      </c>
      <c r="YD76" s="12" t="s">
        <v>9</v>
      </c>
      <c r="YE76" s="12" t="s">
        <v>9</v>
      </c>
      <c r="YF76" s="12" t="s">
        <v>9</v>
      </c>
      <c r="YG76" s="12" t="s">
        <v>9</v>
      </c>
      <c r="YH76" s="12" t="s">
        <v>9</v>
      </c>
      <c r="YI76" s="12" t="s">
        <v>9</v>
      </c>
      <c r="YJ76" s="12" t="s">
        <v>9</v>
      </c>
      <c r="YK76" s="12" t="s">
        <v>9</v>
      </c>
      <c r="YL76" s="12" t="s">
        <v>9</v>
      </c>
      <c r="YM76" s="14" t="s">
        <v>9</v>
      </c>
      <c r="YN76" s="128" t="s">
        <v>9</v>
      </c>
      <c r="YO76" s="12" t="s">
        <v>9</v>
      </c>
      <c r="YP76" s="12" t="s">
        <v>9</v>
      </c>
      <c r="YQ76" s="12" t="s">
        <v>9</v>
      </c>
      <c r="YR76" s="12" t="s">
        <v>9</v>
      </c>
      <c r="YS76" s="12" t="s">
        <v>9</v>
      </c>
      <c r="YT76" s="12" t="s">
        <v>9</v>
      </c>
      <c r="YU76" s="12" t="s">
        <v>9</v>
      </c>
      <c r="YV76" s="12" t="s">
        <v>9</v>
      </c>
      <c r="YW76" s="12" t="s">
        <v>9</v>
      </c>
      <c r="YX76" s="12" t="s">
        <v>9</v>
      </c>
      <c r="YY76" s="12" t="s">
        <v>9</v>
      </c>
      <c r="YZ76" s="12" t="s">
        <v>9</v>
      </c>
      <c r="ZA76" s="12" t="s">
        <v>9</v>
      </c>
      <c r="ZB76" s="12" t="s">
        <v>9</v>
      </c>
      <c r="ZC76" s="12" t="s">
        <v>9</v>
      </c>
      <c r="ZD76" s="12" t="s">
        <v>9</v>
      </c>
      <c r="ZE76" s="12" t="s">
        <v>9</v>
      </c>
      <c r="ZF76" s="12" t="s">
        <v>9</v>
      </c>
      <c r="ZG76" s="12" t="s">
        <v>9</v>
      </c>
      <c r="ZH76" s="12" t="s">
        <v>9</v>
      </c>
      <c r="ZI76" s="12" t="s">
        <v>9</v>
      </c>
      <c r="ZJ76" s="12" t="s">
        <v>9</v>
      </c>
      <c r="ZK76" s="12" t="s">
        <v>9</v>
      </c>
      <c r="ZL76" s="12" t="s">
        <v>9</v>
      </c>
      <c r="ZM76" s="12" t="s">
        <v>9</v>
      </c>
      <c r="ZN76" s="12" t="s">
        <v>9</v>
      </c>
      <c r="ZO76" s="12" t="s">
        <v>9</v>
      </c>
      <c r="ZP76" s="12" t="s">
        <v>9</v>
      </c>
      <c r="ZQ76" s="12" t="s">
        <v>9</v>
      </c>
      <c r="ZR76" s="14" t="s">
        <v>9</v>
      </c>
      <c r="ZS76" s="128" t="s">
        <v>9</v>
      </c>
      <c r="ZT76" s="12" t="s">
        <v>9</v>
      </c>
      <c r="ZU76" s="12" t="s">
        <v>9</v>
      </c>
      <c r="ZV76" s="12" t="s">
        <v>9</v>
      </c>
      <c r="ZW76" s="12" t="s">
        <v>9</v>
      </c>
      <c r="ZX76" s="12" t="s">
        <v>9</v>
      </c>
      <c r="ZY76" s="12" t="s">
        <v>9</v>
      </c>
      <c r="ZZ76" s="12" t="s">
        <v>9</v>
      </c>
      <c r="AAA76" s="12" t="s">
        <v>9</v>
      </c>
      <c r="AAB76" s="12" t="s">
        <v>9</v>
      </c>
      <c r="AAC76" s="12" t="s">
        <v>9</v>
      </c>
      <c r="AAD76" s="12" t="s">
        <v>9</v>
      </c>
      <c r="AAE76" s="12" t="s">
        <v>9</v>
      </c>
      <c r="AAF76" s="12" t="s">
        <v>9</v>
      </c>
      <c r="AAG76" s="12" t="s">
        <v>9</v>
      </c>
      <c r="AAH76" s="12" t="s">
        <v>9</v>
      </c>
      <c r="AAI76" s="12" t="s">
        <v>9</v>
      </c>
      <c r="AAJ76" s="12" t="s">
        <v>9</v>
      </c>
      <c r="AAK76" s="12" t="s">
        <v>9</v>
      </c>
      <c r="AAL76" s="12" t="s">
        <v>9</v>
      </c>
      <c r="AAM76" s="12" t="s">
        <v>9</v>
      </c>
      <c r="AAN76" s="12" t="s">
        <v>9</v>
      </c>
      <c r="AAO76" s="12" t="s">
        <v>9</v>
      </c>
      <c r="AAP76" s="12" t="s">
        <v>9</v>
      </c>
      <c r="AAQ76" s="12" t="s">
        <v>9</v>
      </c>
      <c r="AAR76" s="12" t="s">
        <v>9</v>
      </c>
      <c r="AAS76" s="12" t="s">
        <v>9</v>
      </c>
      <c r="AAT76" s="12" t="s">
        <v>9</v>
      </c>
      <c r="AAU76" s="12" t="s">
        <v>9</v>
      </c>
      <c r="AAV76" s="14" t="s">
        <v>9</v>
      </c>
      <c r="AAW76" s="128" t="s">
        <v>9</v>
      </c>
      <c r="AAX76" s="12" t="s">
        <v>9</v>
      </c>
      <c r="AAY76" s="12" t="s">
        <v>9</v>
      </c>
      <c r="AAZ76" s="12" t="s">
        <v>9</v>
      </c>
      <c r="ABA76" s="12" t="s">
        <v>9</v>
      </c>
      <c r="ABB76" s="12" t="s">
        <v>9</v>
      </c>
      <c r="ABC76" s="12" t="s">
        <v>9</v>
      </c>
      <c r="ABD76" s="12" t="s">
        <v>9</v>
      </c>
      <c r="ABE76" s="12" t="s">
        <v>9</v>
      </c>
      <c r="ABF76" s="12" t="s">
        <v>9</v>
      </c>
      <c r="ABG76" s="12" t="s">
        <v>9</v>
      </c>
      <c r="ABH76" s="12" t="s">
        <v>9</v>
      </c>
      <c r="ABI76" s="12" t="s">
        <v>9</v>
      </c>
      <c r="ABJ76" s="12" t="s">
        <v>9</v>
      </c>
      <c r="ABK76" s="12" t="s">
        <v>9</v>
      </c>
      <c r="ABL76" s="12" t="s">
        <v>9</v>
      </c>
      <c r="ABM76" s="12" t="s">
        <v>9</v>
      </c>
      <c r="ABN76" s="12" t="s">
        <v>9</v>
      </c>
      <c r="ABO76" s="12" t="s">
        <v>9</v>
      </c>
      <c r="ABP76" s="12" t="s">
        <v>9</v>
      </c>
      <c r="ABQ76" s="12" t="s">
        <v>9</v>
      </c>
      <c r="ABR76" s="12" t="s">
        <v>9</v>
      </c>
      <c r="ABS76" s="12" t="s">
        <v>9</v>
      </c>
      <c r="ABT76" s="12" t="s">
        <v>9</v>
      </c>
      <c r="ABU76" s="12" t="s">
        <v>9</v>
      </c>
      <c r="ABV76" s="12" t="s">
        <v>9</v>
      </c>
      <c r="ABW76" s="12" t="s">
        <v>9</v>
      </c>
      <c r="ABX76" s="12" t="s">
        <v>9</v>
      </c>
      <c r="ABY76" s="12" t="s">
        <v>9</v>
      </c>
      <c r="ABZ76" s="12" t="s">
        <v>9</v>
      </c>
      <c r="ACA76" s="14" t="s">
        <v>9</v>
      </c>
      <c r="ACB76" s="35"/>
    </row>
    <row r="77" spans="1:756" s="1" customFormat="1" ht="24.95" customHeight="1" x14ac:dyDescent="0.25">
      <c r="A77" s="30">
        <v>214</v>
      </c>
      <c r="B77" s="30">
        <v>2237</v>
      </c>
      <c r="C77" s="30" t="s">
        <v>531</v>
      </c>
      <c r="D77" s="30" t="s">
        <v>197</v>
      </c>
      <c r="E77" s="30" t="s">
        <v>7</v>
      </c>
      <c r="F77" s="1" t="s">
        <v>196</v>
      </c>
      <c r="G77" s="30" t="s">
        <v>106</v>
      </c>
      <c r="H77" s="30" t="s">
        <v>49</v>
      </c>
      <c r="I77" s="31">
        <v>44427</v>
      </c>
      <c r="J77" s="30">
        <v>2</v>
      </c>
      <c r="K77" s="30" t="s">
        <v>8</v>
      </c>
      <c r="L77" s="31">
        <v>44427</v>
      </c>
      <c r="M77" s="30">
        <v>2</v>
      </c>
      <c r="N77" s="30">
        <v>0</v>
      </c>
      <c r="O77" s="30">
        <v>3</v>
      </c>
      <c r="P77" s="30">
        <v>0</v>
      </c>
      <c r="Q77" s="30">
        <v>0</v>
      </c>
      <c r="R77" s="30">
        <v>0</v>
      </c>
      <c r="S77" s="30">
        <v>8</v>
      </c>
      <c r="T77" s="30">
        <v>0</v>
      </c>
      <c r="U77" s="30">
        <v>0</v>
      </c>
      <c r="V77" s="38">
        <v>10.767123287671232</v>
      </c>
      <c r="W77" s="32">
        <v>0</v>
      </c>
      <c r="X77" s="56">
        <v>12.96</v>
      </c>
      <c r="Y77" s="67">
        <v>8.7420000000000009</v>
      </c>
      <c r="Z77" s="8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 t="s">
        <v>9</v>
      </c>
      <c r="IW77" s="2" t="s">
        <v>9</v>
      </c>
      <c r="IX77" s="2" t="s">
        <v>9</v>
      </c>
      <c r="IY77" s="2" t="s">
        <v>9</v>
      </c>
      <c r="IZ77" s="2" t="s">
        <v>9</v>
      </c>
      <c r="JA77" s="2" t="s">
        <v>9</v>
      </c>
      <c r="JB77" s="2" t="s">
        <v>9</v>
      </c>
      <c r="JC77" s="2" t="s">
        <v>9</v>
      </c>
      <c r="JD77" s="2" t="s">
        <v>9</v>
      </c>
      <c r="JE77" s="2" t="s">
        <v>9</v>
      </c>
      <c r="JF77" s="2" t="s">
        <v>9</v>
      </c>
      <c r="JG77" s="2" t="s">
        <v>9</v>
      </c>
      <c r="JH77" s="2" t="s">
        <v>9</v>
      </c>
      <c r="JI77" s="2" t="s">
        <v>9</v>
      </c>
      <c r="JJ77" s="2" t="s">
        <v>9</v>
      </c>
      <c r="JK77" s="2" t="s">
        <v>9</v>
      </c>
      <c r="JL77" s="2" t="s">
        <v>9</v>
      </c>
      <c r="JM77" s="2" t="s">
        <v>9</v>
      </c>
      <c r="JN77" s="2" t="s">
        <v>9</v>
      </c>
      <c r="JO77" s="2" t="s">
        <v>9</v>
      </c>
      <c r="JP77" s="2" t="s">
        <v>9</v>
      </c>
      <c r="JQ77" s="2" t="s">
        <v>9</v>
      </c>
      <c r="JR77" s="2" t="s">
        <v>9</v>
      </c>
      <c r="JS77" s="2" t="s">
        <v>9</v>
      </c>
      <c r="JT77" s="2" t="s">
        <v>9</v>
      </c>
      <c r="JU77" s="2" t="s">
        <v>9</v>
      </c>
      <c r="JV77" s="2" t="s">
        <v>9</v>
      </c>
      <c r="JW77" s="2" t="s">
        <v>9</v>
      </c>
      <c r="JX77" s="2" t="s">
        <v>9</v>
      </c>
      <c r="JY77" s="2" t="s">
        <v>9</v>
      </c>
      <c r="JZ77" s="2" t="s">
        <v>9</v>
      </c>
      <c r="KA77" s="2" t="s">
        <v>9</v>
      </c>
      <c r="KB77" s="2" t="s">
        <v>9</v>
      </c>
      <c r="KC77" s="2" t="s">
        <v>9</v>
      </c>
      <c r="KD77" s="2" t="s">
        <v>9</v>
      </c>
      <c r="KE77" s="2" t="s">
        <v>9</v>
      </c>
      <c r="KF77" s="2" t="s">
        <v>9</v>
      </c>
      <c r="KG77" s="2" t="s">
        <v>9</v>
      </c>
      <c r="KH77" s="2" t="s">
        <v>9</v>
      </c>
      <c r="KI77" s="2" t="s">
        <v>9</v>
      </c>
      <c r="KJ77" s="2" t="s">
        <v>9</v>
      </c>
      <c r="KK77" s="2" t="s">
        <v>9</v>
      </c>
      <c r="KL77" s="2" t="s">
        <v>9</v>
      </c>
      <c r="KM77" s="2" t="s">
        <v>9</v>
      </c>
      <c r="KN77" s="2" t="s">
        <v>9</v>
      </c>
      <c r="KO77" s="4" t="s">
        <v>9</v>
      </c>
      <c r="KP77" s="4" t="s">
        <v>9</v>
      </c>
      <c r="KQ77" s="4" t="s">
        <v>9</v>
      </c>
      <c r="KR77" s="4" t="s">
        <v>9</v>
      </c>
      <c r="KS77" s="4" t="s">
        <v>9</v>
      </c>
      <c r="KT77" s="4" t="s">
        <v>9</v>
      </c>
      <c r="KU77" s="4" t="s">
        <v>9</v>
      </c>
      <c r="KV77" s="4" t="s">
        <v>9</v>
      </c>
      <c r="KW77" s="2" t="s">
        <v>9</v>
      </c>
      <c r="KX77" s="2" t="s">
        <v>9</v>
      </c>
      <c r="KY77" s="2" t="s">
        <v>9</v>
      </c>
      <c r="KZ77" s="2" t="s">
        <v>9</v>
      </c>
      <c r="LA77" s="2" t="s">
        <v>9</v>
      </c>
      <c r="LB77" s="2" t="s">
        <v>9</v>
      </c>
      <c r="LC77" s="2" t="s">
        <v>9</v>
      </c>
      <c r="LD77" s="2" t="s">
        <v>9</v>
      </c>
      <c r="LE77" s="2" t="s">
        <v>9</v>
      </c>
      <c r="LF77" s="2" t="s">
        <v>9</v>
      </c>
      <c r="LG77" s="2" t="s">
        <v>9</v>
      </c>
      <c r="LH77" s="2" t="s">
        <v>9</v>
      </c>
      <c r="LI77" s="2" t="s">
        <v>9</v>
      </c>
      <c r="LJ77" s="2" t="s">
        <v>9</v>
      </c>
      <c r="LK77" s="2" t="s">
        <v>9</v>
      </c>
      <c r="LL77" s="2" t="s">
        <v>9</v>
      </c>
      <c r="LM77" s="2" t="s">
        <v>9</v>
      </c>
      <c r="LN77" s="2" t="s">
        <v>9</v>
      </c>
      <c r="LO77" s="2" t="s">
        <v>9</v>
      </c>
      <c r="LP77" s="2" t="s">
        <v>9</v>
      </c>
      <c r="LQ77" s="2" t="s">
        <v>9</v>
      </c>
      <c r="LR77" s="2" t="s">
        <v>9</v>
      </c>
      <c r="LS77" s="2" t="s">
        <v>9</v>
      </c>
      <c r="LT77" s="2" t="s">
        <v>9</v>
      </c>
      <c r="LU77" s="2" t="s">
        <v>9</v>
      </c>
      <c r="LV77" s="2" t="s">
        <v>9</v>
      </c>
      <c r="LW77" s="2" t="s">
        <v>9</v>
      </c>
      <c r="LX77" s="2" t="s">
        <v>9</v>
      </c>
      <c r="LY77" s="2" t="s">
        <v>9</v>
      </c>
      <c r="LZ77" s="2" t="s">
        <v>9</v>
      </c>
      <c r="MA77" s="2" t="s">
        <v>9</v>
      </c>
      <c r="MB77" s="2" t="s">
        <v>9</v>
      </c>
      <c r="MC77" s="2" t="s">
        <v>9</v>
      </c>
      <c r="MD77" s="2" t="s">
        <v>9</v>
      </c>
      <c r="ME77" s="2" t="s">
        <v>9</v>
      </c>
      <c r="MF77" s="2" t="s">
        <v>9</v>
      </c>
      <c r="MG77" s="2" t="s">
        <v>9</v>
      </c>
      <c r="MH77" s="4" t="s">
        <v>9</v>
      </c>
      <c r="MI77" s="4" t="s">
        <v>9</v>
      </c>
      <c r="MJ77" s="4" t="s">
        <v>9</v>
      </c>
      <c r="MK77" s="4" t="s">
        <v>9</v>
      </c>
      <c r="ML77" s="4" t="s">
        <v>9</v>
      </c>
      <c r="MM77" s="4" t="s">
        <v>9</v>
      </c>
      <c r="MN77" s="4" t="s">
        <v>9</v>
      </c>
      <c r="MO77" s="4" t="s">
        <v>9</v>
      </c>
      <c r="MP77" s="2" t="s">
        <v>16</v>
      </c>
      <c r="MQ77" s="2" t="s">
        <v>10</v>
      </c>
      <c r="MR77" s="2" t="s">
        <v>10</v>
      </c>
      <c r="MS77" s="2" t="s">
        <v>10</v>
      </c>
      <c r="MT77" s="2" t="s">
        <v>10</v>
      </c>
      <c r="MU77" s="2" t="s">
        <v>10</v>
      </c>
      <c r="MV77" s="2" t="s">
        <v>10</v>
      </c>
      <c r="MW77" s="2" t="s">
        <v>21</v>
      </c>
      <c r="MX77" s="2" t="s">
        <v>9</v>
      </c>
      <c r="MY77" s="2" t="s">
        <v>9</v>
      </c>
      <c r="MZ77" s="2" t="s">
        <v>9</v>
      </c>
      <c r="NA77" s="2" t="s">
        <v>9</v>
      </c>
      <c r="NB77" s="2" t="s">
        <v>9</v>
      </c>
      <c r="NC77" s="2" t="s">
        <v>9</v>
      </c>
      <c r="ND77" s="2" t="s">
        <v>9</v>
      </c>
      <c r="NE77" s="2" t="s">
        <v>9</v>
      </c>
      <c r="NF77" s="2" t="s">
        <v>9</v>
      </c>
      <c r="NG77" s="2" t="s">
        <v>9</v>
      </c>
      <c r="NH77" s="2" t="s">
        <v>9</v>
      </c>
      <c r="NI77" s="2" t="s">
        <v>9</v>
      </c>
      <c r="NJ77" s="2" t="s">
        <v>9</v>
      </c>
      <c r="NK77" s="2" t="s">
        <v>9</v>
      </c>
      <c r="NL77" s="2" t="s">
        <v>9</v>
      </c>
      <c r="NM77" s="2" t="s">
        <v>9</v>
      </c>
      <c r="NN77" s="2" t="s">
        <v>9</v>
      </c>
      <c r="NO77" s="2" t="s">
        <v>9</v>
      </c>
      <c r="NP77" s="2" t="s">
        <v>9</v>
      </c>
      <c r="NQ77" s="2" t="s">
        <v>9</v>
      </c>
      <c r="NR77" s="2" t="s">
        <v>9</v>
      </c>
      <c r="NS77" s="2" t="s">
        <v>9</v>
      </c>
      <c r="NT77" s="2" t="s">
        <v>9</v>
      </c>
      <c r="NU77" s="2" t="s">
        <v>9</v>
      </c>
      <c r="NV77" s="2" t="s">
        <v>9</v>
      </c>
      <c r="NW77" s="2" t="s">
        <v>9</v>
      </c>
      <c r="NX77" s="2" t="s">
        <v>9</v>
      </c>
      <c r="NY77" s="2" t="s">
        <v>9</v>
      </c>
      <c r="NZ77" s="10" t="s">
        <v>9</v>
      </c>
      <c r="OA77" s="13" t="s">
        <v>9</v>
      </c>
      <c r="OB77" s="12" t="s">
        <v>9</v>
      </c>
      <c r="OC77" s="12" t="s">
        <v>9</v>
      </c>
      <c r="OD77" s="12" t="s">
        <v>9</v>
      </c>
      <c r="OE77" s="12" t="s">
        <v>9</v>
      </c>
      <c r="OF77" s="12" t="s">
        <v>9</v>
      </c>
      <c r="OG77" s="12" t="s">
        <v>9</v>
      </c>
      <c r="OH77" s="12" t="s">
        <v>9</v>
      </c>
      <c r="OI77" s="57" t="s">
        <v>9</v>
      </c>
      <c r="OJ77" s="57" t="s">
        <v>9</v>
      </c>
      <c r="OK77" s="57" t="s">
        <v>9</v>
      </c>
      <c r="OL77" s="57" t="s">
        <v>9</v>
      </c>
      <c r="OM77" s="57" t="s">
        <v>9</v>
      </c>
      <c r="ON77" s="57" t="s">
        <v>9</v>
      </c>
      <c r="OO77" s="57" t="s">
        <v>9</v>
      </c>
      <c r="OP77" s="57" t="s">
        <v>9</v>
      </c>
      <c r="OQ77" s="12" t="s">
        <v>9</v>
      </c>
      <c r="OR77" s="12" t="s">
        <v>9</v>
      </c>
      <c r="OS77" s="12" t="s">
        <v>9</v>
      </c>
      <c r="OT77" s="12" t="s">
        <v>9</v>
      </c>
      <c r="OU77" s="12" t="s">
        <v>9</v>
      </c>
      <c r="OV77" s="12" t="s">
        <v>9</v>
      </c>
      <c r="OW77" s="12" t="s">
        <v>9</v>
      </c>
      <c r="OX77" s="12" t="s">
        <v>9</v>
      </c>
      <c r="OY77" s="12" t="s">
        <v>9</v>
      </c>
      <c r="OZ77" s="12" t="s">
        <v>9</v>
      </c>
      <c r="PA77" s="12" t="s">
        <v>9</v>
      </c>
      <c r="PB77" s="12" t="s">
        <v>9</v>
      </c>
      <c r="PC77" s="12" t="s">
        <v>9</v>
      </c>
      <c r="PD77" s="12" t="s">
        <v>9</v>
      </c>
      <c r="PE77" s="14" t="s">
        <v>9</v>
      </c>
      <c r="PF77" s="13" t="s">
        <v>9</v>
      </c>
      <c r="PG77" s="12" t="s">
        <v>9</v>
      </c>
      <c r="PH77" s="12" t="s">
        <v>9</v>
      </c>
      <c r="PI77" s="12" t="s">
        <v>9</v>
      </c>
      <c r="PJ77" s="12" t="s">
        <v>9</v>
      </c>
      <c r="PK77" s="12" t="s">
        <v>9</v>
      </c>
      <c r="PL77" s="12" t="s">
        <v>9</v>
      </c>
      <c r="PM77" s="12" t="s">
        <v>9</v>
      </c>
      <c r="PN77" s="12" t="s">
        <v>9</v>
      </c>
      <c r="PO77" s="12" t="s">
        <v>9</v>
      </c>
      <c r="PP77" s="12" t="s">
        <v>9</v>
      </c>
      <c r="PQ77" s="12" t="s">
        <v>9</v>
      </c>
      <c r="PR77" s="12" t="s">
        <v>9</v>
      </c>
      <c r="PS77" s="12" t="s">
        <v>9</v>
      </c>
      <c r="PT77" s="12" t="s">
        <v>9</v>
      </c>
      <c r="PU77" s="12" t="s">
        <v>9</v>
      </c>
      <c r="PV77" s="12" t="s">
        <v>9</v>
      </c>
      <c r="PW77" s="12" t="s">
        <v>9</v>
      </c>
      <c r="PX77" s="12" t="s">
        <v>9</v>
      </c>
      <c r="PY77" s="12" t="s">
        <v>9</v>
      </c>
      <c r="PZ77" s="12" t="s">
        <v>9</v>
      </c>
      <c r="QA77" s="12" t="s">
        <v>9</v>
      </c>
      <c r="QB77" s="12" t="s">
        <v>9</v>
      </c>
      <c r="QC77" s="12" t="s">
        <v>9</v>
      </c>
      <c r="QD77" s="12" t="s">
        <v>9</v>
      </c>
      <c r="QE77" s="12" t="s">
        <v>9</v>
      </c>
      <c r="QF77" s="12" t="s">
        <v>9</v>
      </c>
      <c r="QG77" s="14" t="s">
        <v>9</v>
      </c>
      <c r="QH77" s="13" t="s">
        <v>9</v>
      </c>
      <c r="QI77" s="12" t="s">
        <v>9</v>
      </c>
      <c r="QJ77" s="12" t="s">
        <v>16</v>
      </c>
      <c r="QK77" s="12" t="s">
        <v>10</v>
      </c>
      <c r="QL77" s="12" t="s">
        <v>10</v>
      </c>
      <c r="QM77" s="12" t="s">
        <v>10</v>
      </c>
      <c r="QN77" s="12" t="s">
        <v>10</v>
      </c>
      <c r="QO77" s="12" t="s">
        <v>10</v>
      </c>
      <c r="QP77" s="12" t="s">
        <v>10</v>
      </c>
      <c r="QQ77" s="12" t="s">
        <v>10</v>
      </c>
      <c r="QR77" s="12" t="s">
        <v>13</v>
      </c>
      <c r="QS77" s="12" t="s">
        <v>26</v>
      </c>
      <c r="QT77" s="12" t="s">
        <v>9</v>
      </c>
      <c r="QU77" s="12" t="s">
        <v>9</v>
      </c>
      <c r="QV77" s="12" t="s">
        <v>9</v>
      </c>
      <c r="QW77" s="12" t="s">
        <v>9</v>
      </c>
      <c r="QX77" s="12" t="s">
        <v>9</v>
      </c>
      <c r="QY77" s="12" t="s">
        <v>9</v>
      </c>
      <c r="QZ77" s="12" t="s">
        <v>9</v>
      </c>
      <c r="RA77" s="12" t="s">
        <v>9</v>
      </c>
      <c r="RB77" s="12" t="s">
        <v>9</v>
      </c>
      <c r="RC77" s="12" t="s">
        <v>9</v>
      </c>
      <c r="RD77" s="12" t="s">
        <v>9</v>
      </c>
      <c r="RE77" s="12" t="s">
        <v>9</v>
      </c>
      <c r="RF77" s="12" t="s">
        <v>9</v>
      </c>
      <c r="RG77" s="12" t="s">
        <v>9</v>
      </c>
      <c r="RH77" s="12" t="s">
        <v>9</v>
      </c>
      <c r="RI77" s="12" t="s">
        <v>9</v>
      </c>
      <c r="RJ77" s="12" t="s">
        <v>9</v>
      </c>
      <c r="RK77" s="12" t="s">
        <v>9</v>
      </c>
      <c r="RL77" s="14" t="s">
        <v>9</v>
      </c>
      <c r="RM77" s="13" t="s">
        <v>9</v>
      </c>
      <c r="RN77" s="12" t="s">
        <v>9</v>
      </c>
      <c r="RO77" s="12" t="s">
        <v>9</v>
      </c>
      <c r="RP77" s="12" t="s">
        <v>9</v>
      </c>
      <c r="RQ77" s="12" t="s">
        <v>9</v>
      </c>
      <c r="RR77" s="12" t="s">
        <v>9</v>
      </c>
      <c r="RS77" s="12" t="s">
        <v>9</v>
      </c>
      <c r="RT77" s="12" t="s">
        <v>9</v>
      </c>
      <c r="RU77" s="12" t="s">
        <v>9</v>
      </c>
      <c r="RV77" s="12" t="s">
        <v>9</v>
      </c>
      <c r="RW77" s="12" t="s">
        <v>9</v>
      </c>
      <c r="RX77" s="12" t="s">
        <v>9</v>
      </c>
      <c r="RY77" s="12" t="s">
        <v>9</v>
      </c>
      <c r="RZ77" s="12" t="s">
        <v>35</v>
      </c>
      <c r="SA77" s="12" t="s">
        <v>35</v>
      </c>
      <c r="SB77" s="12" t="s">
        <v>35</v>
      </c>
      <c r="SC77" s="12" t="s">
        <v>35</v>
      </c>
      <c r="SD77" s="12" t="s">
        <v>35</v>
      </c>
      <c r="SE77" s="12" t="s">
        <v>35</v>
      </c>
      <c r="SF77" s="12" t="s">
        <v>35</v>
      </c>
      <c r="SG77" s="12" t="s">
        <v>35</v>
      </c>
      <c r="SH77" s="12" t="s">
        <v>9</v>
      </c>
      <c r="SI77" s="12" t="s">
        <v>9</v>
      </c>
      <c r="SJ77" s="12" t="s">
        <v>9</v>
      </c>
      <c r="SK77" s="12" t="s">
        <v>16</v>
      </c>
      <c r="SL77" s="12" t="s">
        <v>10</v>
      </c>
      <c r="SM77" s="12" t="s">
        <v>10</v>
      </c>
      <c r="SN77" s="12" t="s">
        <v>10</v>
      </c>
      <c r="SO77" s="12" t="s">
        <v>10</v>
      </c>
      <c r="SP77" s="14" t="s">
        <v>10</v>
      </c>
      <c r="SQ77" s="128" t="s">
        <v>10</v>
      </c>
      <c r="SR77" s="12" t="s">
        <v>10</v>
      </c>
      <c r="SS77" s="12" t="s">
        <v>11</v>
      </c>
      <c r="ST77" s="12" t="s">
        <v>11</v>
      </c>
      <c r="SU77" s="12" t="s">
        <v>14</v>
      </c>
      <c r="SV77" s="12" t="s">
        <v>9</v>
      </c>
      <c r="SW77" s="12" t="s">
        <v>9</v>
      </c>
      <c r="SX77" s="12" t="s">
        <v>9</v>
      </c>
      <c r="SY77" s="12" t="s">
        <v>9</v>
      </c>
      <c r="SZ77" s="12" t="s">
        <v>9</v>
      </c>
      <c r="TA77" s="12" t="s">
        <v>9</v>
      </c>
      <c r="TB77" s="12" t="s">
        <v>9</v>
      </c>
      <c r="TC77" s="12" t="s">
        <v>9</v>
      </c>
      <c r="TD77" s="12" t="s">
        <v>9</v>
      </c>
      <c r="TE77" s="12" t="s">
        <v>9</v>
      </c>
      <c r="TF77" s="12" t="s">
        <v>9</v>
      </c>
      <c r="TG77" s="12" t="s">
        <v>9</v>
      </c>
      <c r="TH77" s="12" t="s">
        <v>9</v>
      </c>
      <c r="TI77" s="12" t="s">
        <v>9</v>
      </c>
      <c r="TJ77" s="12" t="s">
        <v>9</v>
      </c>
      <c r="TK77" s="12" t="s">
        <v>9</v>
      </c>
      <c r="TL77" s="12" t="s">
        <v>9</v>
      </c>
      <c r="TM77" s="12" t="s">
        <v>9</v>
      </c>
      <c r="TN77" s="12" t="s">
        <v>9</v>
      </c>
      <c r="TO77" s="12" t="s">
        <v>9</v>
      </c>
      <c r="TP77" s="12" t="s">
        <v>9</v>
      </c>
      <c r="TQ77" s="12" t="s">
        <v>9</v>
      </c>
      <c r="TR77" s="12" t="s">
        <v>9</v>
      </c>
      <c r="TS77" s="12" t="s">
        <v>9</v>
      </c>
      <c r="TT77" s="12" t="s">
        <v>9</v>
      </c>
      <c r="TU77" s="14" t="s">
        <v>9</v>
      </c>
      <c r="TV77" s="128" t="s">
        <v>9</v>
      </c>
      <c r="TW77" s="12" t="s">
        <v>9</v>
      </c>
      <c r="TX77" s="12" t="s">
        <v>9</v>
      </c>
      <c r="TY77" s="12" t="s">
        <v>9</v>
      </c>
      <c r="TZ77" s="12" t="s">
        <v>9</v>
      </c>
      <c r="UA77" s="12" t="s">
        <v>9</v>
      </c>
      <c r="UB77" s="12" t="s">
        <v>9</v>
      </c>
      <c r="UC77" s="12" t="s">
        <v>9</v>
      </c>
      <c r="UD77" s="12" t="s">
        <v>9</v>
      </c>
      <c r="UE77" s="12" t="s">
        <v>9</v>
      </c>
      <c r="UF77" s="12" t="s">
        <v>9</v>
      </c>
      <c r="UG77" s="12" t="s">
        <v>9</v>
      </c>
      <c r="UH77" s="12" t="s">
        <v>9</v>
      </c>
      <c r="UI77" s="12" t="s">
        <v>9</v>
      </c>
      <c r="UJ77" s="12" t="s">
        <v>9</v>
      </c>
      <c r="UK77" s="12" t="s">
        <v>9</v>
      </c>
      <c r="UL77" s="12" t="s">
        <v>9</v>
      </c>
      <c r="UM77" s="12" t="s">
        <v>9</v>
      </c>
      <c r="UN77" s="12" t="s">
        <v>9</v>
      </c>
      <c r="UO77" s="12" t="s">
        <v>9</v>
      </c>
      <c r="UP77" s="12" t="s">
        <v>9</v>
      </c>
      <c r="UQ77" s="12" t="s">
        <v>9</v>
      </c>
      <c r="UR77" s="12" t="s">
        <v>9</v>
      </c>
      <c r="US77" s="12" t="s">
        <v>9</v>
      </c>
      <c r="UT77" s="12" t="s">
        <v>9</v>
      </c>
      <c r="UU77" s="12" t="s">
        <v>9</v>
      </c>
      <c r="UV77" s="12" t="s">
        <v>9</v>
      </c>
      <c r="UW77" s="12" t="s">
        <v>9</v>
      </c>
      <c r="UX77" s="12" t="s">
        <v>9</v>
      </c>
      <c r="UY77" s="14" t="s">
        <v>9</v>
      </c>
      <c r="UZ77" s="128" t="s">
        <v>9</v>
      </c>
      <c r="VA77" s="12" t="s">
        <v>9</v>
      </c>
      <c r="VB77" s="12" t="s">
        <v>9</v>
      </c>
      <c r="VC77" s="12" t="s">
        <v>9</v>
      </c>
      <c r="VD77" s="12" t="s">
        <v>9</v>
      </c>
      <c r="VE77" s="12" t="s">
        <v>9</v>
      </c>
      <c r="VF77" s="12" t="s">
        <v>9</v>
      </c>
      <c r="VG77" s="12" t="s">
        <v>9</v>
      </c>
      <c r="VH77" s="12" t="s">
        <v>9</v>
      </c>
      <c r="VI77" s="12" t="s">
        <v>9</v>
      </c>
      <c r="VJ77" s="12" t="s">
        <v>9</v>
      </c>
      <c r="VK77" s="12" t="s">
        <v>9</v>
      </c>
      <c r="VL77" s="12" t="s">
        <v>9</v>
      </c>
      <c r="VM77" s="12" t="s">
        <v>9</v>
      </c>
      <c r="VN77" s="12" t="s">
        <v>9</v>
      </c>
      <c r="VO77" s="12" t="s">
        <v>9</v>
      </c>
      <c r="VP77" s="12" t="s">
        <v>9</v>
      </c>
      <c r="VQ77" s="12" t="s">
        <v>9</v>
      </c>
      <c r="VR77" s="12" t="s">
        <v>9</v>
      </c>
      <c r="VS77" s="12" t="s">
        <v>9</v>
      </c>
      <c r="VT77" s="12" t="s">
        <v>9</v>
      </c>
      <c r="VU77" s="12" t="s">
        <v>9</v>
      </c>
      <c r="VV77" s="12" t="s">
        <v>9</v>
      </c>
      <c r="VW77" s="12" t="s">
        <v>9</v>
      </c>
      <c r="VX77" s="12" t="s">
        <v>9</v>
      </c>
      <c r="VY77" s="12" t="s">
        <v>9</v>
      </c>
      <c r="VZ77" s="12" t="s">
        <v>9</v>
      </c>
      <c r="WA77" s="12" t="s">
        <v>9</v>
      </c>
      <c r="WB77" s="12" t="s">
        <v>9</v>
      </c>
      <c r="WC77" s="12" t="s">
        <v>9</v>
      </c>
      <c r="WD77" s="14" t="s">
        <v>9</v>
      </c>
      <c r="WE77" s="128" t="s">
        <v>9</v>
      </c>
      <c r="WF77" s="12" t="s">
        <v>9</v>
      </c>
      <c r="WG77" s="12" t="s">
        <v>9</v>
      </c>
      <c r="WH77" s="12" t="s">
        <v>9</v>
      </c>
      <c r="WI77" s="12" t="s">
        <v>9</v>
      </c>
      <c r="WJ77" s="12" t="s">
        <v>9</v>
      </c>
      <c r="WK77" s="12" t="s">
        <v>9</v>
      </c>
      <c r="WL77" s="12" t="s">
        <v>9</v>
      </c>
      <c r="WM77" s="12" t="s">
        <v>9</v>
      </c>
      <c r="WN77" s="12" t="s">
        <v>9</v>
      </c>
      <c r="WO77" s="12" t="s">
        <v>9</v>
      </c>
      <c r="WP77" s="12" t="s">
        <v>9</v>
      </c>
      <c r="WQ77" s="12" t="s">
        <v>9</v>
      </c>
      <c r="WR77" s="12" t="s">
        <v>9</v>
      </c>
      <c r="WS77" s="12" t="s">
        <v>9</v>
      </c>
      <c r="WT77" s="12" t="s">
        <v>9</v>
      </c>
      <c r="WU77" s="12" t="s">
        <v>9</v>
      </c>
      <c r="WV77" s="12" t="s">
        <v>9</v>
      </c>
      <c r="WW77" s="12" t="s">
        <v>9</v>
      </c>
      <c r="WX77" s="12" t="s">
        <v>9</v>
      </c>
      <c r="WY77" s="12" t="s">
        <v>9</v>
      </c>
      <c r="WZ77" s="12" t="s">
        <v>9</v>
      </c>
      <c r="XA77" s="12" t="s">
        <v>9</v>
      </c>
      <c r="XB77" s="12" t="s">
        <v>9</v>
      </c>
      <c r="XC77" s="12" t="s">
        <v>9</v>
      </c>
      <c r="XD77" s="12" t="s">
        <v>9</v>
      </c>
      <c r="XE77" s="12" t="s">
        <v>9</v>
      </c>
      <c r="XF77" s="12" t="s">
        <v>9</v>
      </c>
      <c r="XG77" s="12" t="s">
        <v>9</v>
      </c>
      <c r="XH77" s="12" t="s">
        <v>9</v>
      </c>
      <c r="XI77" s="14" t="s">
        <v>9</v>
      </c>
      <c r="XJ77" s="128" t="s">
        <v>9</v>
      </c>
      <c r="XK77" s="12" t="s">
        <v>9</v>
      </c>
      <c r="XL77" s="12" t="s">
        <v>9</v>
      </c>
      <c r="XM77" s="12" t="s">
        <v>9</v>
      </c>
      <c r="XN77" s="12" t="s">
        <v>9</v>
      </c>
      <c r="XO77" s="12" t="s">
        <v>9</v>
      </c>
      <c r="XP77" s="12" t="s">
        <v>9</v>
      </c>
      <c r="XQ77" s="12" t="s">
        <v>9</v>
      </c>
      <c r="XR77" s="12" t="s">
        <v>9</v>
      </c>
      <c r="XS77" s="12" t="s">
        <v>9</v>
      </c>
      <c r="XT77" s="12" t="s">
        <v>9</v>
      </c>
      <c r="XU77" s="12" t="s">
        <v>9</v>
      </c>
      <c r="XV77" s="12" t="s">
        <v>9</v>
      </c>
      <c r="XW77" s="12" t="s">
        <v>9</v>
      </c>
      <c r="XX77" s="12" t="s">
        <v>9</v>
      </c>
      <c r="XY77" s="12" t="s">
        <v>9</v>
      </c>
      <c r="XZ77" s="12" t="s">
        <v>9</v>
      </c>
      <c r="YA77" s="12" t="s">
        <v>9</v>
      </c>
      <c r="YB77" s="12" t="s">
        <v>9</v>
      </c>
      <c r="YC77" s="12" t="s">
        <v>9</v>
      </c>
      <c r="YD77" s="12" t="s">
        <v>9</v>
      </c>
      <c r="YE77" s="12" t="s">
        <v>9</v>
      </c>
      <c r="YF77" s="12" t="s">
        <v>9</v>
      </c>
      <c r="YG77" s="12" t="s">
        <v>9</v>
      </c>
      <c r="YH77" s="12" t="s">
        <v>9</v>
      </c>
      <c r="YI77" s="12" t="s">
        <v>9</v>
      </c>
      <c r="YJ77" s="12" t="s">
        <v>9</v>
      </c>
      <c r="YK77" s="12" t="s">
        <v>9</v>
      </c>
      <c r="YL77" s="12" t="s">
        <v>9</v>
      </c>
      <c r="YM77" s="14" t="s">
        <v>9</v>
      </c>
      <c r="YN77" s="128" t="s">
        <v>9</v>
      </c>
      <c r="YO77" s="12" t="s">
        <v>9</v>
      </c>
      <c r="YP77" s="12" t="s">
        <v>9</v>
      </c>
      <c r="YQ77" s="12" t="s">
        <v>9</v>
      </c>
      <c r="YR77" s="12" t="s">
        <v>9</v>
      </c>
      <c r="YS77" s="12" t="s">
        <v>9</v>
      </c>
      <c r="YT77" s="12" t="s">
        <v>9</v>
      </c>
      <c r="YU77" s="12" t="s">
        <v>9</v>
      </c>
      <c r="YV77" s="12" t="s">
        <v>9</v>
      </c>
      <c r="YW77" s="12" t="s">
        <v>9</v>
      </c>
      <c r="YX77" s="12" t="s">
        <v>9</v>
      </c>
      <c r="YY77" s="12" t="s">
        <v>9</v>
      </c>
      <c r="YZ77" s="12" t="s">
        <v>9</v>
      </c>
      <c r="ZA77" s="12" t="s">
        <v>9</v>
      </c>
      <c r="ZB77" s="12" t="s">
        <v>9</v>
      </c>
      <c r="ZC77" s="12" t="s">
        <v>9</v>
      </c>
      <c r="ZD77" s="12" t="s">
        <v>9</v>
      </c>
      <c r="ZE77" s="12" t="s">
        <v>9</v>
      </c>
      <c r="ZF77" s="12" t="s">
        <v>9</v>
      </c>
      <c r="ZG77" s="12" t="s">
        <v>9</v>
      </c>
      <c r="ZH77" s="12" t="s">
        <v>9</v>
      </c>
      <c r="ZI77" s="12" t="s">
        <v>9</v>
      </c>
      <c r="ZJ77" s="12" t="s">
        <v>9</v>
      </c>
      <c r="ZK77" s="12" t="s">
        <v>9</v>
      </c>
      <c r="ZL77" s="12" t="s">
        <v>9</v>
      </c>
      <c r="ZM77" s="12" t="s">
        <v>9</v>
      </c>
      <c r="ZN77" s="12" t="s">
        <v>9</v>
      </c>
      <c r="ZO77" s="12" t="s">
        <v>9</v>
      </c>
      <c r="ZP77" s="12" t="s">
        <v>9</v>
      </c>
      <c r="ZQ77" s="12" t="s">
        <v>9</v>
      </c>
      <c r="ZR77" s="14" t="s">
        <v>9</v>
      </c>
      <c r="ZS77" s="128" t="s">
        <v>9</v>
      </c>
      <c r="ZT77" s="12" t="s">
        <v>9</v>
      </c>
      <c r="ZU77" s="12" t="s">
        <v>9</v>
      </c>
      <c r="ZV77" s="12" t="s">
        <v>9</v>
      </c>
      <c r="ZW77" s="12" t="s">
        <v>9</v>
      </c>
      <c r="ZX77" s="12" t="s">
        <v>9</v>
      </c>
      <c r="ZY77" s="12" t="s">
        <v>9</v>
      </c>
      <c r="ZZ77" s="12" t="s">
        <v>9</v>
      </c>
      <c r="AAA77" s="12" t="s">
        <v>9</v>
      </c>
      <c r="AAB77" s="12" t="s">
        <v>9</v>
      </c>
      <c r="AAC77" s="12" t="s">
        <v>9</v>
      </c>
      <c r="AAD77" s="12" t="s">
        <v>9</v>
      </c>
      <c r="AAE77" s="12" t="s">
        <v>9</v>
      </c>
      <c r="AAF77" s="12" t="s">
        <v>9</v>
      </c>
      <c r="AAG77" s="12" t="s">
        <v>9</v>
      </c>
      <c r="AAH77" s="12" t="s">
        <v>9</v>
      </c>
      <c r="AAI77" s="12" t="s">
        <v>9</v>
      </c>
      <c r="AAJ77" s="12" t="s">
        <v>9</v>
      </c>
      <c r="AAK77" s="12" t="s">
        <v>9</v>
      </c>
      <c r="AAL77" s="12" t="s">
        <v>9</v>
      </c>
      <c r="AAM77" s="12" t="s">
        <v>9</v>
      </c>
      <c r="AAN77" s="12" t="s">
        <v>9</v>
      </c>
      <c r="AAO77" s="12" t="s">
        <v>9</v>
      </c>
      <c r="AAP77" s="12" t="s">
        <v>9</v>
      </c>
      <c r="AAQ77" s="12" t="s">
        <v>9</v>
      </c>
      <c r="AAR77" s="12" t="s">
        <v>9</v>
      </c>
      <c r="AAS77" s="12" t="s">
        <v>9</v>
      </c>
      <c r="AAT77" s="12" t="s">
        <v>9</v>
      </c>
      <c r="AAU77" s="12" t="s">
        <v>9</v>
      </c>
      <c r="AAV77" s="14" t="s">
        <v>9</v>
      </c>
      <c r="AAW77" s="128" t="s">
        <v>9</v>
      </c>
      <c r="AAX77" s="12" t="s">
        <v>9</v>
      </c>
      <c r="AAY77" s="12" t="s">
        <v>9</v>
      </c>
      <c r="AAZ77" s="12" t="s">
        <v>9</v>
      </c>
      <c r="ABA77" s="12" t="s">
        <v>9</v>
      </c>
      <c r="ABB77" s="12" t="s">
        <v>9</v>
      </c>
      <c r="ABC77" s="12" t="s">
        <v>9</v>
      </c>
      <c r="ABD77" s="12" t="s">
        <v>9</v>
      </c>
      <c r="ABE77" s="12" t="s">
        <v>9</v>
      </c>
      <c r="ABF77" s="12" t="s">
        <v>9</v>
      </c>
      <c r="ABG77" s="12" t="s">
        <v>9</v>
      </c>
      <c r="ABH77" s="12" t="s">
        <v>9</v>
      </c>
      <c r="ABI77" s="12" t="s">
        <v>9</v>
      </c>
      <c r="ABJ77" s="12" t="s">
        <v>9</v>
      </c>
      <c r="ABK77" s="12" t="s">
        <v>9</v>
      </c>
      <c r="ABL77" s="12" t="s">
        <v>9</v>
      </c>
      <c r="ABM77" s="12" t="s">
        <v>9</v>
      </c>
      <c r="ABN77" s="12" t="s">
        <v>9</v>
      </c>
      <c r="ABO77" s="12" t="s">
        <v>9</v>
      </c>
      <c r="ABP77" s="12" t="s">
        <v>9</v>
      </c>
      <c r="ABQ77" s="12" t="s">
        <v>9</v>
      </c>
      <c r="ABR77" s="12" t="s">
        <v>9</v>
      </c>
      <c r="ABS77" s="12" t="s">
        <v>9</v>
      </c>
      <c r="ABT77" s="12" t="s">
        <v>9</v>
      </c>
      <c r="ABU77" s="12" t="s">
        <v>9</v>
      </c>
      <c r="ABV77" s="12" t="s">
        <v>9</v>
      </c>
      <c r="ABW77" s="12" t="s">
        <v>9</v>
      </c>
      <c r="ABX77" s="12" t="s">
        <v>9</v>
      </c>
      <c r="ABY77" s="12" t="s">
        <v>9</v>
      </c>
      <c r="ABZ77" s="12" t="s">
        <v>9</v>
      </c>
      <c r="ACA77" s="14" t="s">
        <v>9</v>
      </c>
      <c r="ACB77" s="35"/>
    </row>
    <row r="78" spans="1:756" s="1" customFormat="1" ht="24.95" customHeight="1" x14ac:dyDescent="0.25">
      <c r="A78" s="30">
        <v>215</v>
      </c>
      <c r="B78" s="30">
        <v>2582</v>
      </c>
      <c r="C78" s="30">
        <v>22582</v>
      </c>
      <c r="D78" s="30" t="s">
        <v>532</v>
      </c>
      <c r="E78" s="1" t="s">
        <v>7</v>
      </c>
      <c r="F78" s="1" t="s">
        <v>417</v>
      </c>
      <c r="G78" s="30" t="s">
        <v>56</v>
      </c>
      <c r="H78" s="30" t="s">
        <v>49</v>
      </c>
      <c r="I78" s="31">
        <v>44624</v>
      </c>
      <c r="J78" s="30">
        <v>2</v>
      </c>
      <c r="K78" s="30" t="s">
        <v>8</v>
      </c>
      <c r="L78" s="31">
        <v>44624</v>
      </c>
      <c r="M78" s="30">
        <v>0</v>
      </c>
      <c r="N78" s="30">
        <v>0</v>
      </c>
      <c r="O78" s="30">
        <v>4</v>
      </c>
      <c r="P78" s="30">
        <v>0</v>
      </c>
      <c r="Q78" s="30">
        <v>0</v>
      </c>
      <c r="R78" s="30">
        <v>0</v>
      </c>
      <c r="S78" s="30">
        <v>0</v>
      </c>
      <c r="T78" s="30">
        <v>0</v>
      </c>
      <c r="U78" s="30">
        <v>0</v>
      </c>
      <c r="V78" s="38">
        <v>2.6712328767123288</v>
      </c>
      <c r="W78" s="32">
        <v>0</v>
      </c>
      <c r="X78" s="56">
        <v>5.2</v>
      </c>
      <c r="Y78" s="67">
        <v>2.665</v>
      </c>
      <c r="Z78" s="35"/>
      <c r="NZ78" s="75"/>
      <c r="OA78" s="35"/>
      <c r="PE78" s="75"/>
      <c r="PF78" s="35"/>
      <c r="QC78" s="12"/>
      <c r="QD78" s="12"/>
      <c r="QE78" s="12"/>
      <c r="QF78" s="12"/>
      <c r="QG78" s="14"/>
      <c r="QH78" s="13"/>
      <c r="QI78" s="12"/>
      <c r="QJ78" s="12"/>
      <c r="QK78" s="12" t="s">
        <v>9</v>
      </c>
      <c r="QL78" s="12" t="s">
        <v>9</v>
      </c>
      <c r="QM78" s="12" t="s">
        <v>9</v>
      </c>
      <c r="QN78" s="12" t="s">
        <v>9</v>
      </c>
      <c r="QO78" s="12" t="s">
        <v>9</v>
      </c>
      <c r="QP78" s="12" t="s">
        <v>9</v>
      </c>
      <c r="QQ78" s="12" t="s">
        <v>9</v>
      </c>
      <c r="QR78" s="12" t="s">
        <v>9</v>
      </c>
      <c r="QS78" s="12" t="s">
        <v>9</v>
      </c>
      <c r="QT78" s="12" t="s">
        <v>9</v>
      </c>
      <c r="QU78" s="12" t="s">
        <v>9</v>
      </c>
      <c r="QV78" s="12" t="s">
        <v>9</v>
      </c>
      <c r="QW78" s="12" t="s">
        <v>9</v>
      </c>
      <c r="QX78" s="12" t="s">
        <v>9</v>
      </c>
      <c r="QY78" s="12" t="s">
        <v>9</v>
      </c>
      <c r="QZ78" s="12" t="s">
        <v>9</v>
      </c>
      <c r="RA78" s="12" t="s">
        <v>9</v>
      </c>
      <c r="RB78" s="12" t="s">
        <v>9</v>
      </c>
      <c r="RC78" s="12" t="s">
        <v>9</v>
      </c>
      <c r="RD78" s="12" t="s">
        <v>9</v>
      </c>
      <c r="RE78" s="12" t="s">
        <v>9</v>
      </c>
      <c r="RF78" s="12" t="s">
        <v>9</v>
      </c>
      <c r="RG78" s="12" t="s">
        <v>9</v>
      </c>
      <c r="RH78" s="12" t="s">
        <v>9</v>
      </c>
      <c r="RI78" s="12" t="s">
        <v>9</v>
      </c>
      <c r="RJ78" s="12" t="s">
        <v>9</v>
      </c>
      <c r="RK78" s="12" t="s">
        <v>9</v>
      </c>
      <c r="RL78" s="14" t="s">
        <v>9</v>
      </c>
      <c r="RM78" s="13" t="s">
        <v>9</v>
      </c>
      <c r="RN78" s="12" t="s">
        <v>9</v>
      </c>
      <c r="RO78" s="12" t="s">
        <v>9</v>
      </c>
      <c r="RP78" s="12" t="s">
        <v>9</v>
      </c>
      <c r="RQ78" s="12" t="s">
        <v>9</v>
      </c>
      <c r="RR78" s="12" t="s">
        <v>9</v>
      </c>
      <c r="RS78" s="12" t="s">
        <v>9</v>
      </c>
      <c r="RT78" s="12" t="s">
        <v>9</v>
      </c>
      <c r="RU78" s="12" t="s">
        <v>9</v>
      </c>
      <c r="RV78" s="12" t="s">
        <v>9</v>
      </c>
      <c r="RW78" s="12" t="s">
        <v>9</v>
      </c>
      <c r="RX78" s="12" t="s">
        <v>9</v>
      </c>
      <c r="RY78" s="12" t="s">
        <v>9</v>
      </c>
      <c r="RZ78" s="12" t="s">
        <v>9</v>
      </c>
      <c r="SA78" s="12" t="s">
        <v>9</v>
      </c>
      <c r="SB78" s="12" t="s">
        <v>9</v>
      </c>
      <c r="SC78" s="12" t="s">
        <v>9</v>
      </c>
      <c r="SD78" s="12" t="s">
        <v>9</v>
      </c>
      <c r="SE78" s="12" t="s">
        <v>9</v>
      </c>
      <c r="SF78" s="12" t="s">
        <v>9</v>
      </c>
      <c r="SG78" s="12" t="s">
        <v>9</v>
      </c>
      <c r="SH78" s="12" t="s">
        <v>9</v>
      </c>
      <c r="SI78" s="12" t="s">
        <v>9</v>
      </c>
      <c r="SJ78" s="12" t="s">
        <v>9</v>
      </c>
      <c r="SK78" s="12" t="s">
        <v>9</v>
      </c>
      <c r="SL78" s="12" t="s">
        <v>9</v>
      </c>
      <c r="SM78" s="12" t="s">
        <v>9</v>
      </c>
      <c r="SN78" s="12" t="s">
        <v>16</v>
      </c>
      <c r="SO78" s="12" t="s">
        <v>10</v>
      </c>
      <c r="SP78" s="14" t="s">
        <v>10</v>
      </c>
      <c r="SQ78" s="128" t="s">
        <v>10</v>
      </c>
      <c r="SR78" s="12" t="s">
        <v>10</v>
      </c>
      <c r="SS78" s="12" t="s">
        <v>10</v>
      </c>
      <c r="ST78" s="12" t="s">
        <v>10</v>
      </c>
      <c r="SU78" s="12" t="s">
        <v>10</v>
      </c>
      <c r="SV78" s="12" t="s">
        <v>11</v>
      </c>
      <c r="SW78" s="12" t="s">
        <v>11</v>
      </c>
      <c r="SX78" s="12" t="s">
        <v>11</v>
      </c>
      <c r="SY78" s="12" t="s">
        <v>14</v>
      </c>
      <c r="SZ78" s="12" t="s">
        <v>9</v>
      </c>
      <c r="TA78" s="12" t="s">
        <v>9</v>
      </c>
      <c r="TB78" s="12" t="s">
        <v>9</v>
      </c>
      <c r="TC78" s="12" t="s">
        <v>9</v>
      </c>
      <c r="TD78" s="12" t="s">
        <v>9</v>
      </c>
      <c r="TE78" s="12" t="s">
        <v>9</v>
      </c>
      <c r="TF78" s="12" t="s">
        <v>9</v>
      </c>
      <c r="TG78" s="12" t="s">
        <v>9</v>
      </c>
      <c r="TH78" s="12" t="s">
        <v>9</v>
      </c>
      <c r="TI78" s="12" t="s">
        <v>9</v>
      </c>
      <c r="TJ78" s="12" t="s">
        <v>9</v>
      </c>
      <c r="TK78" s="12" t="s">
        <v>9</v>
      </c>
      <c r="TL78" s="12" t="s">
        <v>9</v>
      </c>
      <c r="TM78" s="12" t="s">
        <v>9</v>
      </c>
      <c r="TN78" s="12" t="s">
        <v>9</v>
      </c>
      <c r="TO78" s="12" t="s">
        <v>9</v>
      </c>
      <c r="TP78" s="12" t="s">
        <v>9</v>
      </c>
      <c r="TQ78" s="12" t="s">
        <v>9</v>
      </c>
      <c r="TR78" s="12" t="s">
        <v>9</v>
      </c>
      <c r="TS78" s="12" t="s">
        <v>9</v>
      </c>
      <c r="TT78" s="12" t="s">
        <v>9</v>
      </c>
      <c r="TU78" s="14" t="s">
        <v>9</v>
      </c>
      <c r="TV78" s="128" t="s">
        <v>9</v>
      </c>
      <c r="TW78" s="12" t="s">
        <v>9</v>
      </c>
      <c r="TX78" s="12" t="s">
        <v>9</v>
      </c>
      <c r="TY78" s="12" t="s">
        <v>9</v>
      </c>
      <c r="TZ78" s="12" t="s">
        <v>9</v>
      </c>
      <c r="UA78" s="12" t="s">
        <v>9</v>
      </c>
      <c r="UB78" s="12" t="s">
        <v>9</v>
      </c>
      <c r="UC78" s="12" t="s">
        <v>9</v>
      </c>
      <c r="UD78" s="12" t="s">
        <v>9</v>
      </c>
      <c r="UE78" s="12" t="s">
        <v>9</v>
      </c>
      <c r="UF78" s="12" t="s">
        <v>9</v>
      </c>
      <c r="UG78" s="12" t="s">
        <v>9</v>
      </c>
      <c r="UH78" s="12" t="s">
        <v>9</v>
      </c>
      <c r="UI78" s="12" t="s">
        <v>9</v>
      </c>
      <c r="UJ78" s="12" t="s">
        <v>9</v>
      </c>
      <c r="UK78" s="12" t="s">
        <v>9</v>
      </c>
      <c r="UL78" s="12" t="s">
        <v>9</v>
      </c>
      <c r="UM78" s="12" t="s">
        <v>9</v>
      </c>
      <c r="UN78" s="12" t="s">
        <v>9</v>
      </c>
      <c r="UO78" s="12" t="s">
        <v>9</v>
      </c>
      <c r="UP78" s="12" t="s">
        <v>9</v>
      </c>
      <c r="UQ78" s="12" t="s">
        <v>9</v>
      </c>
      <c r="UR78" s="12" t="s">
        <v>9</v>
      </c>
      <c r="US78" s="12" t="s">
        <v>9</v>
      </c>
      <c r="UT78" s="12" t="s">
        <v>9</v>
      </c>
      <c r="UU78" s="12" t="s">
        <v>9</v>
      </c>
      <c r="UV78" s="12" t="s">
        <v>9</v>
      </c>
      <c r="UW78" s="12" t="s">
        <v>9</v>
      </c>
      <c r="UX78" s="12" t="s">
        <v>9</v>
      </c>
      <c r="UY78" s="14" t="s">
        <v>9</v>
      </c>
      <c r="UZ78" s="128" t="s">
        <v>9</v>
      </c>
      <c r="VA78" s="12" t="s">
        <v>9</v>
      </c>
      <c r="VB78" s="12" t="s">
        <v>9</v>
      </c>
      <c r="VC78" s="12" t="s">
        <v>9</v>
      </c>
      <c r="VD78" s="12" t="s">
        <v>9</v>
      </c>
      <c r="VE78" s="12" t="s">
        <v>9</v>
      </c>
      <c r="VF78" s="12" t="s">
        <v>9</v>
      </c>
      <c r="VG78" s="12" t="s">
        <v>9</v>
      </c>
      <c r="VH78" s="12" t="s">
        <v>9</v>
      </c>
      <c r="VI78" s="12" t="s">
        <v>9</v>
      </c>
      <c r="VJ78" s="12" t="s">
        <v>9</v>
      </c>
      <c r="VK78" s="12" t="s">
        <v>9</v>
      </c>
      <c r="VL78" s="12" t="s">
        <v>9</v>
      </c>
      <c r="VM78" s="12" t="s">
        <v>9</v>
      </c>
      <c r="VN78" s="12" t="s">
        <v>9</v>
      </c>
      <c r="VO78" s="12" t="s">
        <v>9</v>
      </c>
      <c r="VP78" s="12" t="s">
        <v>9</v>
      </c>
      <c r="VQ78" s="12" t="s">
        <v>9</v>
      </c>
      <c r="VR78" s="12" t="s">
        <v>9</v>
      </c>
      <c r="VS78" s="12" t="s">
        <v>9</v>
      </c>
      <c r="VT78" s="12" t="s">
        <v>9</v>
      </c>
      <c r="VU78" s="12" t="s">
        <v>9</v>
      </c>
      <c r="VV78" s="12" t="s">
        <v>9</v>
      </c>
      <c r="VW78" s="12" t="s">
        <v>9</v>
      </c>
      <c r="VX78" s="12" t="s">
        <v>9</v>
      </c>
      <c r="VY78" s="12" t="s">
        <v>9</v>
      </c>
      <c r="VZ78" s="12" t="s">
        <v>9</v>
      </c>
      <c r="WA78" s="12" t="s">
        <v>9</v>
      </c>
      <c r="WB78" s="12" t="s">
        <v>9</v>
      </c>
      <c r="WC78" s="12" t="s">
        <v>9</v>
      </c>
      <c r="WD78" s="14" t="s">
        <v>9</v>
      </c>
      <c r="WE78" s="128" t="s">
        <v>9</v>
      </c>
      <c r="WF78" s="12" t="s">
        <v>9</v>
      </c>
      <c r="WG78" s="12" t="s">
        <v>9</v>
      </c>
      <c r="WH78" s="12" t="s">
        <v>9</v>
      </c>
      <c r="WI78" s="12" t="s">
        <v>9</v>
      </c>
      <c r="WJ78" s="12" t="s">
        <v>9</v>
      </c>
      <c r="WK78" s="12" t="s">
        <v>9</v>
      </c>
      <c r="WL78" s="12" t="s">
        <v>9</v>
      </c>
      <c r="WM78" s="12" t="s">
        <v>9</v>
      </c>
      <c r="WN78" s="12" t="s">
        <v>9</v>
      </c>
      <c r="WO78" s="12" t="s">
        <v>9</v>
      </c>
      <c r="WP78" s="12" t="s">
        <v>9</v>
      </c>
      <c r="WQ78" s="12" t="s">
        <v>9</v>
      </c>
      <c r="WR78" s="12" t="s">
        <v>9</v>
      </c>
      <c r="WS78" s="12" t="s">
        <v>9</v>
      </c>
      <c r="WT78" s="12" t="s">
        <v>9</v>
      </c>
      <c r="WU78" s="12" t="s">
        <v>9</v>
      </c>
      <c r="WV78" s="12" t="s">
        <v>9</v>
      </c>
      <c r="WW78" s="12" t="s">
        <v>9</v>
      </c>
      <c r="WX78" s="12" t="s">
        <v>9</v>
      </c>
      <c r="WY78" s="12" t="s">
        <v>9</v>
      </c>
      <c r="WZ78" s="12" t="s">
        <v>9</v>
      </c>
      <c r="XA78" s="12" t="s">
        <v>9</v>
      </c>
      <c r="XB78" s="12" t="s">
        <v>9</v>
      </c>
      <c r="XC78" s="12" t="s">
        <v>9</v>
      </c>
      <c r="XD78" s="12" t="s">
        <v>9</v>
      </c>
      <c r="XE78" s="12" t="s">
        <v>9</v>
      </c>
      <c r="XF78" s="12" t="s">
        <v>9</v>
      </c>
      <c r="XG78" s="12" t="s">
        <v>9</v>
      </c>
      <c r="XH78" s="12" t="s">
        <v>9</v>
      </c>
      <c r="XI78" s="14" t="s">
        <v>9</v>
      </c>
      <c r="XJ78" s="128" t="s">
        <v>9</v>
      </c>
      <c r="XK78" s="12" t="s">
        <v>9</v>
      </c>
      <c r="XL78" s="12" t="s">
        <v>9</v>
      </c>
      <c r="XM78" s="12" t="s">
        <v>9</v>
      </c>
      <c r="XN78" s="12" t="s">
        <v>9</v>
      </c>
      <c r="XO78" s="12" t="s">
        <v>9</v>
      </c>
      <c r="XP78" s="12" t="s">
        <v>9</v>
      </c>
      <c r="XQ78" s="12" t="s">
        <v>9</v>
      </c>
      <c r="XR78" s="12" t="s">
        <v>9</v>
      </c>
      <c r="XS78" s="12" t="s">
        <v>9</v>
      </c>
      <c r="XT78" s="12" t="s">
        <v>9</v>
      </c>
      <c r="XU78" s="12" t="s">
        <v>9</v>
      </c>
      <c r="XV78" s="12" t="s">
        <v>9</v>
      </c>
      <c r="XW78" s="12" t="s">
        <v>9</v>
      </c>
      <c r="XX78" s="12" t="s">
        <v>9</v>
      </c>
      <c r="XY78" s="12" t="s">
        <v>9</v>
      </c>
      <c r="XZ78" s="12" t="s">
        <v>9</v>
      </c>
      <c r="YA78" s="12" t="s">
        <v>9</v>
      </c>
      <c r="YB78" s="12" t="s">
        <v>9</v>
      </c>
      <c r="YC78" s="12" t="s">
        <v>9</v>
      </c>
      <c r="YD78" s="12" t="s">
        <v>9</v>
      </c>
      <c r="YE78" s="12" t="s">
        <v>9</v>
      </c>
      <c r="YF78" s="12" t="s">
        <v>9</v>
      </c>
      <c r="YG78" s="12" t="s">
        <v>9</v>
      </c>
      <c r="YH78" s="12" t="s">
        <v>9</v>
      </c>
      <c r="YI78" s="12" t="s">
        <v>9</v>
      </c>
      <c r="YJ78" s="12" t="s">
        <v>9</v>
      </c>
      <c r="YK78" s="12" t="s">
        <v>9</v>
      </c>
      <c r="YL78" s="12" t="s">
        <v>9</v>
      </c>
      <c r="YM78" s="14" t="s">
        <v>9</v>
      </c>
      <c r="YN78" s="128" t="s">
        <v>9</v>
      </c>
      <c r="YO78" s="12" t="s">
        <v>9</v>
      </c>
      <c r="YP78" s="12" t="s">
        <v>9</v>
      </c>
      <c r="YQ78" s="12" t="s">
        <v>9</v>
      </c>
      <c r="YR78" s="12" t="s">
        <v>9</v>
      </c>
      <c r="YS78" s="12" t="s">
        <v>9</v>
      </c>
      <c r="YT78" s="12" t="s">
        <v>9</v>
      </c>
      <c r="YU78" s="12" t="s">
        <v>9</v>
      </c>
      <c r="YV78" s="12" t="s">
        <v>9</v>
      </c>
      <c r="YW78" s="12" t="s">
        <v>9</v>
      </c>
      <c r="YX78" s="12" t="s">
        <v>9</v>
      </c>
      <c r="YY78" s="12" t="s">
        <v>9</v>
      </c>
      <c r="YZ78" s="12" t="s">
        <v>9</v>
      </c>
      <c r="ZA78" s="12" t="s">
        <v>9</v>
      </c>
      <c r="ZB78" s="12" t="s">
        <v>9</v>
      </c>
      <c r="ZC78" s="12" t="s">
        <v>9</v>
      </c>
      <c r="ZD78" s="12" t="s">
        <v>9</v>
      </c>
      <c r="ZE78" s="12" t="s">
        <v>9</v>
      </c>
      <c r="ZF78" s="12" t="s">
        <v>9</v>
      </c>
      <c r="ZG78" s="12" t="s">
        <v>9</v>
      </c>
      <c r="ZH78" s="12" t="s">
        <v>9</v>
      </c>
      <c r="ZI78" s="12" t="s">
        <v>9</v>
      </c>
      <c r="ZJ78" s="12" t="s">
        <v>9</v>
      </c>
      <c r="ZK78" s="12" t="s">
        <v>9</v>
      </c>
      <c r="ZL78" s="12" t="s">
        <v>9</v>
      </c>
      <c r="ZM78" s="12" t="s">
        <v>9</v>
      </c>
      <c r="ZN78" s="12" t="s">
        <v>9</v>
      </c>
      <c r="ZO78" s="12" t="s">
        <v>9</v>
      </c>
      <c r="ZP78" s="12" t="s">
        <v>9</v>
      </c>
      <c r="ZQ78" s="12" t="s">
        <v>9</v>
      </c>
      <c r="ZR78" s="14" t="s">
        <v>9</v>
      </c>
      <c r="ZS78" s="128" t="s">
        <v>9</v>
      </c>
      <c r="ZT78" s="12" t="s">
        <v>9</v>
      </c>
      <c r="ZU78" s="12" t="s">
        <v>9</v>
      </c>
      <c r="ZV78" s="12" t="s">
        <v>9</v>
      </c>
      <c r="ZW78" s="12" t="s">
        <v>9</v>
      </c>
      <c r="ZX78" s="12" t="s">
        <v>9</v>
      </c>
      <c r="ZY78" s="12" t="s">
        <v>9</v>
      </c>
      <c r="ZZ78" s="12" t="s">
        <v>9</v>
      </c>
      <c r="AAA78" s="12" t="s">
        <v>9</v>
      </c>
      <c r="AAB78" s="12" t="s">
        <v>9</v>
      </c>
      <c r="AAC78" s="12" t="s">
        <v>9</v>
      </c>
      <c r="AAD78" s="12" t="s">
        <v>9</v>
      </c>
      <c r="AAE78" s="12" t="s">
        <v>9</v>
      </c>
      <c r="AAF78" s="12" t="s">
        <v>9</v>
      </c>
      <c r="AAG78" s="12" t="s">
        <v>9</v>
      </c>
      <c r="AAH78" s="12" t="s">
        <v>9</v>
      </c>
      <c r="AAI78" s="12" t="s">
        <v>9</v>
      </c>
      <c r="AAJ78" s="12" t="s">
        <v>9</v>
      </c>
      <c r="AAK78" s="12" t="s">
        <v>9</v>
      </c>
      <c r="AAL78" s="12" t="s">
        <v>9</v>
      </c>
      <c r="AAM78" s="12" t="s">
        <v>9</v>
      </c>
      <c r="AAN78" s="12" t="s">
        <v>9</v>
      </c>
      <c r="AAO78" s="12" t="s">
        <v>9</v>
      </c>
      <c r="AAP78" s="12" t="s">
        <v>9</v>
      </c>
      <c r="AAQ78" s="12" t="s">
        <v>9</v>
      </c>
      <c r="AAR78" s="12" t="s">
        <v>9</v>
      </c>
      <c r="AAS78" s="12" t="s">
        <v>9</v>
      </c>
      <c r="AAT78" s="12" t="s">
        <v>9</v>
      </c>
      <c r="AAU78" s="12" t="s">
        <v>9</v>
      </c>
      <c r="AAV78" s="14" t="s">
        <v>9</v>
      </c>
      <c r="AAW78" s="128" t="s">
        <v>9</v>
      </c>
      <c r="AAX78" s="12" t="s">
        <v>9</v>
      </c>
      <c r="AAY78" s="12" t="s">
        <v>9</v>
      </c>
      <c r="AAZ78" s="12" t="s">
        <v>9</v>
      </c>
      <c r="ABA78" s="12" t="s">
        <v>9</v>
      </c>
      <c r="ABB78" s="12" t="s">
        <v>9</v>
      </c>
      <c r="ABC78" s="12" t="s">
        <v>9</v>
      </c>
      <c r="ABD78" s="12" t="s">
        <v>9</v>
      </c>
      <c r="ABE78" s="12" t="s">
        <v>9</v>
      </c>
      <c r="ABF78" s="12" t="s">
        <v>9</v>
      </c>
      <c r="ABG78" s="12" t="s">
        <v>9</v>
      </c>
      <c r="ABH78" s="12" t="s">
        <v>9</v>
      </c>
      <c r="ABI78" s="12" t="s">
        <v>9</v>
      </c>
      <c r="ABJ78" s="12" t="s">
        <v>9</v>
      </c>
      <c r="ABK78" s="12" t="s">
        <v>9</v>
      </c>
      <c r="ABL78" s="12" t="s">
        <v>9</v>
      </c>
      <c r="ABM78" s="12" t="s">
        <v>9</v>
      </c>
      <c r="ABN78" s="12" t="s">
        <v>9</v>
      </c>
      <c r="ABO78" s="12" t="s">
        <v>9</v>
      </c>
      <c r="ABP78" s="12" t="s">
        <v>9</v>
      </c>
      <c r="ABQ78" s="12" t="s">
        <v>9</v>
      </c>
      <c r="ABR78" s="12" t="s">
        <v>9</v>
      </c>
      <c r="ABS78" s="12" t="s">
        <v>9</v>
      </c>
      <c r="ABT78" s="12" t="s">
        <v>9</v>
      </c>
      <c r="ABU78" s="12" t="s">
        <v>9</v>
      </c>
      <c r="ABV78" s="12" t="s">
        <v>9</v>
      </c>
      <c r="ABW78" s="12" t="s">
        <v>9</v>
      </c>
      <c r="ABX78" s="12" t="s">
        <v>9</v>
      </c>
      <c r="ABY78" s="12" t="s">
        <v>9</v>
      </c>
      <c r="ABZ78" s="12" t="s">
        <v>9</v>
      </c>
      <c r="ACA78" s="14" t="s">
        <v>9</v>
      </c>
      <c r="ACB78" s="35"/>
    </row>
    <row r="79" spans="1:756" s="1" customFormat="1" ht="24.95" customHeight="1" x14ac:dyDescent="0.25">
      <c r="A79" s="30">
        <v>216</v>
      </c>
      <c r="B79" s="30">
        <v>1140</v>
      </c>
      <c r="C79" s="30">
        <v>77032</v>
      </c>
      <c r="D79" s="30" t="s">
        <v>533</v>
      </c>
      <c r="E79" s="30" t="s">
        <v>7</v>
      </c>
      <c r="F79" s="1" t="s">
        <v>198</v>
      </c>
      <c r="G79" s="30" t="s">
        <v>56</v>
      </c>
      <c r="H79" s="30" t="s">
        <v>49</v>
      </c>
      <c r="I79" s="31">
        <v>44523</v>
      </c>
      <c r="J79" s="30">
        <v>2</v>
      </c>
      <c r="K79" s="30" t="s">
        <v>8</v>
      </c>
      <c r="L79" s="31">
        <v>44523</v>
      </c>
      <c r="M79" s="30">
        <v>0</v>
      </c>
      <c r="N79" s="30">
        <v>0</v>
      </c>
      <c r="O79" s="30">
        <v>5</v>
      </c>
      <c r="P79" s="30">
        <v>0</v>
      </c>
      <c r="Q79" s="30">
        <v>0</v>
      </c>
      <c r="R79" s="30">
        <v>0</v>
      </c>
      <c r="S79" s="30">
        <v>1</v>
      </c>
      <c r="T79" s="30">
        <v>0</v>
      </c>
      <c r="U79" s="30">
        <v>0</v>
      </c>
      <c r="V79" s="38">
        <v>6.8219178082191778</v>
      </c>
      <c r="W79" s="32">
        <v>0</v>
      </c>
      <c r="X79" s="56">
        <v>12.280000000000001</v>
      </c>
      <c r="Y79" s="67">
        <v>6.7650000000000006</v>
      </c>
      <c r="Z79" s="8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 t="s">
        <v>9</v>
      </c>
      <c r="MO79" s="2" t="s">
        <v>9</v>
      </c>
      <c r="MP79" s="2" t="s">
        <v>9</v>
      </c>
      <c r="MQ79" s="2" t="s">
        <v>9</v>
      </c>
      <c r="MR79" s="2" t="s">
        <v>9</v>
      </c>
      <c r="MS79" s="2" t="s">
        <v>9</v>
      </c>
      <c r="MT79" s="2" t="s">
        <v>9</v>
      </c>
      <c r="MU79" s="2" t="s">
        <v>9</v>
      </c>
      <c r="MV79" s="2" t="s">
        <v>9</v>
      </c>
      <c r="MW79" s="2" t="s">
        <v>9</v>
      </c>
      <c r="MX79" s="2" t="s">
        <v>9</v>
      </c>
      <c r="MY79" s="2" t="s">
        <v>9</v>
      </c>
      <c r="MZ79" s="2" t="s">
        <v>9</v>
      </c>
      <c r="NA79" s="2" t="s">
        <v>9</v>
      </c>
      <c r="NB79" s="2" t="s">
        <v>9</v>
      </c>
      <c r="NC79" s="2" t="s">
        <v>9</v>
      </c>
      <c r="ND79" s="2" t="s">
        <v>9</v>
      </c>
      <c r="NE79" s="2" t="s">
        <v>9</v>
      </c>
      <c r="NF79" s="2" t="s">
        <v>9</v>
      </c>
      <c r="NG79" s="2" t="s">
        <v>9</v>
      </c>
      <c r="NH79" s="2" t="s">
        <v>9</v>
      </c>
      <c r="NI79" s="2" t="s">
        <v>9</v>
      </c>
      <c r="NJ79" s="2" t="s">
        <v>9</v>
      </c>
      <c r="NK79" s="2" t="s">
        <v>9</v>
      </c>
      <c r="NL79" s="2" t="s">
        <v>9</v>
      </c>
      <c r="NM79" s="2" t="s">
        <v>9</v>
      </c>
      <c r="NN79" s="2" t="s">
        <v>9</v>
      </c>
      <c r="NO79" s="2" t="s">
        <v>9</v>
      </c>
      <c r="NP79" s="2" t="s">
        <v>9</v>
      </c>
      <c r="NQ79" s="2" t="s">
        <v>9</v>
      </c>
      <c r="NR79" s="2" t="s">
        <v>9</v>
      </c>
      <c r="NS79" s="2" t="s">
        <v>9</v>
      </c>
      <c r="NT79" s="2" t="s">
        <v>9</v>
      </c>
      <c r="NU79" s="2" t="s">
        <v>9</v>
      </c>
      <c r="NV79" s="2" t="s">
        <v>9</v>
      </c>
      <c r="NW79" s="2" t="s">
        <v>9</v>
      </c>
      <c r="NX79" s="2" t="s">
        <v>9</v>
      </c>
      <c r="NY79" s="2" t="s">
        <v>9</v>
      </c>
      <c r="NZ79" s="10" t="s">
        <v>9</v>
      </c>
      <c r="OA79" s="13" t="s">
        <v>9</v>
      </c>
      <c r="OB79" s="12" t="s">
        <v>9</v>
      </c>
      <c r="OC79" s="12" t="s">
        <v>9</v>
      </c>
      <c r="OD79" s="12" t="s">
        <v>9</v>
      </c>
      <c r="OE79" s="12" t="s">
        <v>9</v>
      </c>
      <c r="OF79" s="12" t="s">
        <v>9</v>
      </c>
      <c r="OG79" s="12" t="s">
        <v>9</v>
      </c>
      <c r="OH79" s="12" t="s">
        <v>9</v>
      </c>
      <c r="OI79" s="12" t="s">
        <v>9</v>
      </c>
      <c r="OJ79" s="12" t="s">
        <v>9</v>
      </c>
      <c r="OK79" s="12" t="s">
        <v>9</v>
      </c>
      <c r="OL79" s="12" t="s">
        <v>9</v>
      </c>
      <c r="OM79" s="12" t="s">
        <v>9</v>
      </c>
      <c r="ON79" s="12" t="s">
        <v>9</v>
      </c>
      <c r="OO79" s="12" t="s">
        <v>9</v>
      </c>
      <c r="OP79" s="12" t="s">
        <v>9</v>
      </c>
      <c r="OQ79" s="12" t="s">
        <v>9</v>
      </c>
      <c r="OR79" s="12" t="s">
        <v>9</v>
      </c>
      <c r="OS79" s="12" t="s">
        <v>9</v>
      </c>
      <c r="OT79" s="12" t="s">
        <v>9</v>
      </c>
      <c r="OU79" s="12" t="s">
        <v>9</v>
      </c>
      <c r="OV79" s="12" t="s">
        <v>9</v>
      </c>
      <c r="OW79" s="12" t="s">
        <v>9</v>
      </c>
      <c r="OX79" s="12" t="s">
        <v>9</v>
      </c>
      <c r="OY79" s="12" t="s">
        <v>9</v>
      </c>
      <c r="OZ79" s="12" t="s">
        <v>9</v>
      </c>
      <c r="PA79" s="12" t="s">
        <v>9</v>
      </c>
      <c r="PB79" s="12" t="s">
        <v>9</v>
      </c>
      <c r="PC79" s="12" t="s">
        <v>9</v>
      </c>
      <c r="PD79" s="12" t="s">
        <v>9</v>
      </c>
      <c r="PE79" s="14" t="s">
        <v>9</v>
      </c>
      <c r="PF79" s="13" t="s">
        <v>9</v>
      </c>
      <c r="PG79" s="12" t="s">
        <v>16</v>
      </c>
      <c r="PH79" s="12" t="s">
        <v>10</v>
      </c>
      <c r="PI79" s="12" t="s">
        <v>10</v>
      </c>
      <c r="PJ79" s="12" t="s">
        <v>10</v>
      </c>
      <c r="PK79" s="12" t="s">
        <v>10</v>
      </c>
      <c r="PL79" s="12" t="s">
        <v>10</v>
      </c>
      <c r="PM79" s="12" t="s">
        <v>10</v>
      </c>
      <c r="PN79" s="12" t="s">
        <v>10</v>
      </c>
      <c r="PO79" s="12" t="s">
        <v>11</v>
      </c>
      <c r="PP79" s="12" t="s">
        <v>14</v>
      </c>
      <c r="PQ79" s="12" t="s">
        <v>9</v>
      </c>
      <c r="PR79" s="12" t="s">
        <v>9</v>
      </c>
      <c r="PS79" s="12" t="s">
        <v>9</v>
      </c>
      <c r="PT79" s="12" t="s">
        <v>9</v>
      </c>
      <c r="PU79" s="12" t="s">
        <v>9</v>
      </c>
      <c r="PV79" s="12" t="s">
        <v>9</v>
      </c>
      <c r="PW79" s="12" t="s">
        <v>9</v>
      </c>
      <c r="PX79" s="12" t="s">
        <v>9</v>
      </c>
      <c r="PY79" s="12" t="s">
        <v>9</v>
      </c>
      <c r="PZ79" s="12" t="s">
        <v>9</v>
      </c>
      <c r="QA79" s="12" t="s">
        <v>9</v>
      </c>
      <c r="QB79" s="12" t="s">
        <v>9</v>
      </c>
      <c r="QC79" s="12" t="s">
        <v>9</v>
      </c>
      <c r="QD79" s="12" t="s">
        <v>9</v>
      </c>
      <c r="QE79" s="12" t="s">
        <v>9</v>
      </c>
      <c r="QF79" s="12" t="s">
        <v>9</v>
      </c>
      <c r="QG79" s="14" t="s">
        <v>9</v>
      </c>
      <c r="QH79" s="13" t="s">
        <v>9</v>
      </c>
      <c r="QI79" s="12" t="s">
        <v>9</v>
      </c>
      <c r="QJ79" s="12" t="s">
        <v>9</v>
      </c>
      <c r="QK79" s="12" t="s">
        <v>9</v>
      </c>
      <c r="QL79" s="12" t="s">
        <v>9</v>
      </c>
      <c r="QM79" s="12" t="s">
        <v>35</v>
      </c>
      <c r="QN79" s="12" t="s">
        <v>9</v>
      </c>
      <c r="QO79" s="12" t="s">
        <v>16</v>
      </c>
      <c r="QP79" s="12" t="s">
        <v>10</v>
      </c>
      <c r="QQ79" s="12" t="s">
        <v>10</v>
      </c>
      <c r="QR79" s="12" t="s">
        <v>10</v>
      </c>
      <c r="QS79" s="12" t="s">
        <v>10</v>
      </c>
      <c r="QT79" s="12" t="s">
        <v>10</v>
      </c>
      <c r="QU79" s="12" t="s">
        <v>10</v>
      </c>
      <c r="QV79" s="12" t="s">
        <v>10</v>
      </c>
      <c r="QW79" s="12" t="s">
        <v>18</v>
      </c>
      <c r="QX79" s="12" t="s">
        <v>9</v>
      </c>
      <c r="QY79" s="12" t="s">
        <v>9</v>
      </c>
      <c r="QZ79" s="12" t="s">
        <v>9</v>
      </c>
      <c r="RA79" s="12" t="s">
        <v>9</v>
      </c>
      <c r="RB79" s="12" t="s">
        <v>9</v>
      </c>
      <c r="RC79" s="12" t="s">
        <v>9</v>
      </c>
      <c r="RD79" s="12" t="s">
        <v>9</v>
      </c>
      <c r="RE79" s="12" t="s">
        <v>9</v>
      </c>
      <c r="RF79" s="12" t="s">
        <v>9</v>
      </c>
      <c r="RG79" s="12" t="s">
        <v>9</v>
      </c>
      <c r="RH79" s="12" t="s">
        <v>9</v>
      </c>
      <c r="RI79" s="12" t="s">
        <v>9</v>
      </c>
      <c r="RJ79" s="12" t="s">
        <v>9</v>
      </c>
      <c r="RK79" s="12" t="s">
        <v>9</v>
      </c>
      <c r="RL79" s="14" t="s">
        <v>9</v>
      </c>
      <c r="RM79" s="13" t="s">
        <v>9</v>
      </c>
      <c r="RN79" s="12" t="s">
        <v>9</v>
      </c>
      <c r="RO79" s="12" t="s">
        <v>9</v>
      </c>
      <c r="RP79" s="12" t="s">
        <v>9</v>
      </c>
      <c r="RQ79" s="12" t="s">
        <v>9</v>
      </c>
      <c r="RR79" s="12" t="s">
        <v>9</v>
      </c>
      <c r="RS79" s="12" t="s">
        <v>9</v>
      </c>
      <c r="RT79" s="12" t="s">
        <v>9</v>
      </c>
      <c r="RU79" s="12" t="s">
        <v>9</v>
      </c>
      <c r="RV79" s="12" t="s">
        <v>9</v>
      </c>
      <c r="RW79" s="12" t="s">
        <v>9</v>
      </c>
      <c r="RX79" s="12" t="s">
        <v>9</v>
      </c>
      <c r="RY79" s="12" t="s">
        <v>9</v>
      </c>
      <c r="RZ79" s="12" t="s">
        <v>9</v>
      </c>
      <c r="SA79" s="12" t="s">
        <v>9</v>
      </c>
      <c r="SB79" s="12" t="s">
        <v>9</v>
      </c>
      <c r="SC79" s="12" t="s">
        <v>9</v>
      </c>
      <c r="SD79" s="12" t="s">
        <v>9</v>
      </c>
      <c r="SE79" s="12" t="s">
        <v>9</v>
      </c>
      <c r="SF79" s="12" t="s">
        <v>9</v>
      </c>
      <c r="SG79" s="12" t="s">
        <v>9</v>
      </c>
      <c r="SH79" s="12" t="s">
        <v>9</v>
      </c>
      <c r="SI79" s="12" t="s">
        <v>9</v>
      </c>
      <c r="SJ79" s="12" t="s">
        <v>9</v>
      </c>
      <c r="SK79" s="12" t="s">
        <v>9</v>
      </c>
      <c r="SL79" s="12" t="s">
        <v>9</v>
      </c>
      <c r="SM79" s="12" t="s">
        <v>9</v>
      </c>
      <c r="SN79" s="12" t="s">
        <v>16</v>
      </c>
      <c r="SO79" s="12" t="s">
        <v>10</v>
      </c>
      <c r="SP79" s="14" t="s">
        <v>10</v>
      </c>
      <c r="SQ79" s="128" t="s">
        <v>10</v>
      </c>
      <c r="SR79" s="12" t="s">
        <v>10</v>
      </c>
      <c r="SS79" s="12" t="s">
        <v>10</v>
      </c>
      <c r="ST79" s="12" t="s">
        <v>10</v>
      </c>
      <c r="SU79" s="12" t="s">
        <v>10</v>
      </c>
      <c r="SV79" s="12" t="s">
        <v>11</v>
      </c>
      <c r="SW79" s="12" t="s">
        <v>11</v>
      </c>
      <c r="SX79" s="12" t="s">
        <v>14</v>
      </c>
      <c r="SY79" s="12" t="s">
        <v>9</v>
      </c>
      <c r="SZ79" s="12" t="s">
        <v>9</v>
      </c>
      <c r="TA79" s="12" t="s">
        <v>9</v>
      </c>
      <c r="TB79" s="12" t="s">
        <v>9</v>
      </c>
      <c r="TC79" s="12" t="s">
        <v>9</v>
      </c>
      <c r="TD79" s="12" t="s">
        <v>9</v>
      </c>
      <c r="TE79" s="12" t="s">
        <v>9</v>
      </c>
      <c r="TF79" s="12" t="s">
        <v>9</v>
      </c>
      <c r="TG79" s="12" t="s">
        <v>9</v>
      </c>
      <c r="TH79" s="12" t="s">
        <v>9</v>
      </c>
      <c r="TI79" s="12" t="s">
        <v>9</v>
      </c>
      <c r="TJ79" s="12" t="s">
        <v>9</v>
      </c>
      <c r="TK79" s="12" t="s">
        <v>9</v>
      </c>
      <c r="TL79" s="12" t="s">
        <v>9</v>
      </c>
      <c r="TM79" s="12" t="s">
        <v>9</v>
      </c>
      <c r="TN79" s="12" t="s">
        <v>9</v>
      </c>
      <c r="TO79" s="12" t="s">
        <v>9</v>
      </c>
      <c r="TP79" s="12" t="s">
        <v>9</v>
      </c>
      <c r="TQ79" s="12" t="s">
        <v>9</v>
      </c>
      <c r="TR79" s="12" t="s">
        <v>9</v>
      </c>
      <c r="TS79" s="12" t="s">
        <v>9</v>
      </c>
      <c r="TT79" s="12" t="s">
        <v>9</v>
      </c>
      <c r="TU79" s="14" t="s">
        <v>9</v>
      </c>
      <c r="TV79" s="128" t="s">
        <v>9</v>
      </c>
      <c r="TW79" s="12" t="s">
        <v>9</v>
      </c>
      <c r="TX79" s="12" t="s">
        <v>9</v>
      </c>
      <c r="TY79" s="12" t="s">
        <v>9</v>
      </c>
      <c r="TZ79" s="12" t="s">
        <v>9</v>
      </c>
      <c r="UA79" s="12" t="s">
        <v>9</v>
      </c>
      <c r="UB79" s="12" t="s">
        <v>9</v>
      </c>
      <c r="UC79" s="12" t="s">
        <v>9</v>
      </c>
      <c r="UD79" s="12" t="s">
        <v>9</v>
      </c>
      <c r="UE79" s="12" t="s">
        <v>9</v>
      </c>
      <c r="UF79" s="12" t="s">
        <v>9</v>
      </c>
      <c r="UG79" s="12" t="s">
        <v>9</v>
      </c>
      <c r="UH79" s="12" t="s">
        <v>9</v>
      </c>
      <c r="UI79" s="12" t="s">
        <v>9</v>
      </c>
      <c r="UJ79" s="12" t="s">
        <v>9</v>
      </c>
      <c r="UK79" s="12" t="s">
        <v>9</v>
      </c>
      <c r="UL79" s="12" t="s">
        <v>9</v>
      </c>
      <c r="UM79" s="12" t="s">
        <v>9</v>
      </c>
      <c r="UN79" s="12" t="s">
        <v>9</v>
      </c>
      <c r="UO79" s="12" t="s">
        <v>9</v>
      </c>
      <c r="UP79" s="12" t="s">
        <v>9</v>
      </c>
      <c r="UQ79" s="12" t="s">
        <v>9</v>
      </c>
      <c r="UR79" s="12" t="s">
        <v>9</v>
      </c>
      <c r="US79" s="12" t="s">
        <v>9</v>
      </c>
      <c r="UT79" s="12" t="s">
        <v>9</v>
      </c>
      <c r="UU79" s="12" t="s">
        <v>9</v>
      </c>
      <c r="UV79" s="12" t="s">
        <v>9</v>
      </c>
      <c r="UW79" s="12" t="s">
        <v>9</v>
      </c>
      <c r="UX79" s="12" t="s">
        <v>9</v>
      </c>
      <c r="UY79" s="14" t="s">
        <v>9</v>
      </c>
      <c r="UZ79" s="128" t="s">
        <v>9</v>
      </c>
      <c r="VA79" s="12" t="s">
        <v>9</v>
      </c>
      <c r="VB79" s="12" t="s">
        <v>9</v>
      </c>
      <c r="VC79" s="12" t="s">
        <v>9</v>
      </c>
      <c r="VD79" s="12" t="s">
        <v>9</v>
      </c>
      <c r="VE79" s="12" t="s">
        <v>9</v>
      </c>
      <c r="VF79" s="12" t="s">
        <v>9</v>
      </c>
      <c r="VG79" s="12" t="s">
        <v>9</v>
      </c>
      <c r="VH79" s="12" t="s">
        <v>9</v>
      </c>
      <c r="VI79" s="12" t="s">
        <v>9</v>
      </c>
      <c r="VJ79" s="12" t="s">
        <v>9</v>
      </c>
      <c r="VK79" s="12" t="s">
        <v>9</v>
      </c>
      <c r="VL79" s="12" t="s">
        <v>9</v>
      </c>
      <c r="VM79" s="12" t="s">
        <v>9</v>
      </c>
      <c r="VN79" s="12" t="s">
        <v>9</v>
      </c>
      <c r="VO79" s="12" t="s">
        <v>9</v>
      </c>
      <c r="VP79" s="12" t="s">
        <v>9</v>
      </c>
      <c r="VQ79" s="12" t="s">
        <v>9</v>
      </c>
      <c r="VR79" s="12" t="s">
        <v>9</v>
      </c>
      <c r="VS79" s="12" t="s">
        <v>9</v>
      </c>
      <c r="VT79" s="12" t="s">
        <v>9</v>
      </c>
      <c r="VU79" s="12" t="s">
        <v>9</v>
      </c>
      <c r="VV79" s="12" t="s">
        <v>9</v>
      </c>
      <c r="VW79" s="12" t="s">
        <v>9</v>
      </c>
      <c r="VX79" s="12" t="s">
        <v>9</v>
      </c>
      <c r="VY79" s="12" t="s">
        <v>9</v>
      </c>
      <c r="VZ79" s="12" t="s">
        <v>9</v>
      </c>
      <c r="WA79" s="12" t="s">
        <v>9</v>
      </c>
      <c r="WB79" s="12" t="s">
        <v>9</v>
      </c>
      <c r="WC79" s="12" t="s">
        <v>9</v>
      </c>
      <c r="WD79" s="14" t="s">
        <v>9</v>
      </c>
      <c r="WE79" s="128" t="s">
        <v>9</v>
      </c>
      <c r="WF79" s="12" t="s">
        <v>9</v>
      </c>
      <c r="WG79" s="12" t="s">
        <v>9</v>
      </c>
      <c r="WH79" s="12" t="s">
        <v>9</v>
      </c>
      <c r="WI79" s="12" t="s">
        <v>9</v>
      </c>
      <c r="WJ79" s="12" t="s">
        <v>9</v>
      </c>
      <c r="WK79" s="12" t="s">
        <v>9</v>
      </c>
      <c r="WL79" s="12" t="s">
        <v>9</v>
      </c>
      <c r="WM79" s="12" t="s">
        <v>9</v>
      </c>
      <c r="WN79" s="12" t="s">
        <v>9</v>
      </c>
      <c r="WO79" s="12" t="s">
        <v>9</v>
      </c>
      <c r="WP79" s="12" t="s">
        <v>9</v>
      </c>
      <c r="WQ79" s="12" t="s">
        <v>9</v>
      </c>
      <c r="WR79" s="12" t="s">
        <v>9</v>
      </c>
      <c r="WS79" s="12" t="s">
        <v>9</v>
      </c>
      <c r="WT79" s="12" t="s">
        <v>9</v>
      </c>
      <c r="WU79" s="12" t="s">
        <v>9</v>
      </c>
      <c r="WV79" s="12" t="s">
        <v>9</v>
      </c>
      <c r="WW79" s="12" t="s">
        <v>9</v>
      </c>
      <c r="WX79" s="12" t="s">
        <v>9</v>
      </c>
      <c r="WY79" s="12" t="s">
        <v>9</v>
      </c>
      <c r="WZ79" s="12" t="s">
        <v>9</v>
      </c>
      <c r="XA79" s="12" t="s">
        <v>9</v>
      </c>
      <c r="XB79" s="12" t="s">
        <v>9</v>
      </c>
      <c r="XC79" s="12" t="s">
        <v>9</v>
      </c>
      <c r="XD79" s="12" t="s">
        <v>9</v>
      </c>
      <c r="XE79" s="12" t="s">
        <v>9</v>
      </c>
      <c r="XF79" s="12" t="s">
        <v>9</v>
      </c>
      <c r="XG79" s="12" t="s">
        <v>9</v>
      </c>
      <c r="XH79" s="12" t="s">
        <v>9</v>
      </c>
      <c r="XI79" s="14" t="s">
        <v>9</v>
      </c>
      <c r="XJ79" s="128" t="s">
        <v>9</v>
      </c>
      <c r="XK79" s="12" t="s">
        <v>9</v>
      </c>
      <c r="XL79" s="12" t="s">
        <v>9</v>
      </c>
      <c r="XM79" s="12" t="s">
        <v>9</v>
      </c>
      <c r="XN79" s="12" t="s">
        <v>9</v>
      </c>
      <c r="XO79" s="12" t="s">
        <v>9</v>
      </c>
      <c r="XP79" s="12" t="s">
        <v>9</v>
      </c>
      <c r="XQ79" s="12" t="s">
        <v>9</v>
      </c>
      <c r="XR79" s="12" t="s">
        <v>9</v>
      </c>
      <c r="XS79" s="12" t="s">
        <v>9</v>
      </c>
      <c r="XT79" s="12" t="s">
        <v>9</v>
      </c>
      <c r="XU79" s="12" t="s">
        <v>9</v>
      </c>
      <c r="XV79" s="12" t="s">
        <v>9</v>
      </c>
      <c r="XW79" s="12" t="s">
        <v>9</v>
      </c>
      <c r="XX79" s="12" t="s">
        <v>9</v>
      </c>
      <c r="XY79" s="12" t="s">
        <v>9</v>
      </c>
      <c r="XZ79" s="12" t="s">
        <v>9</v>
      </c>
      <c r="YA79" s="12" t="s">
        <v>9</v>
      </c>
      <c r="YB79" s="12" t="s">
        <v>9</v>
      </c>
      <c r="YC79" s="12" t="s">
        <v>9</v>
      </c>
      <c r="YD79" s="12" t="s">
        <v>9</v>
      </c>
      <c r="YE79" s="12" t="s">
        <v>9</v>
      </c>
      <c r="YF79" s="12" t="s">
        <v>9</v>
      </c>
      <c r="YG79" s="12" t="s">
        <v>9</v>
      </c>
      <c r="YH79" s="12" t="s">
        <v>9</v>
      </c>
      <c r="YI79" s="12" t="s">
        <v>9</v>
      </c>
      <c r="YJ79" s="12" t="s">
        <v>9</v>
      </c>
      <c r="YK79" s="12" t="s">
        <v>9</v>
      </c>
      <c r="YL79" s="12" t="s">
        <v>9</v>
      </c>
      <c r="YM79" s="14" t="s">
        <v>9</v>
      </c>
      <c r="YN79" s="128" t="s">
        <v>9</v>
      </c>
      <c r="YO79" s="12" t="s">
        <v>9</v>
      </c>
      <c r="YP79" s="12" t="s">
        <v>9</v>
      </c>
      <c r="YQ79" s="12" t="s">
        <v>9</v>
      </c>
      <c r="YR79" s="12" t="s">
        <v>9</v>
      </c>
      <c r="YS79" s="12" t="s">
        <v>9</v>
      </c>
      <c r="YT79" s="12" t="s">
        <v>9</v>
      </c>
      <c r="YU79" s="12" t="s">
        <v>9</v>
      </c>
      <c r="YV79" s="12" t="s">
        <v>9</v>
      </c>
      <c r="YW79" s="12" t="s">
        <v>9</v>
      </c>
      <c r="YX79" s="12" t="s">
        <v>9</v>
      </c>
      <c r="YY79" s="12" t="s">
        <v>9</v>
      </c>
      <c r="YZ79" s="12" t="s">
        <v>9</v>
      </c>
      <c r="ZA79" s="12" t="s">
        <v>9</v>
      </c>
      <c r="ZB79" s="12" t="s">
        <v>9</v>
      </c>
      <c r="ZC79" s="12" t="s">
        <v>9</v>
      </c>
      <c r="ZD79" s="12" t="s">
        <v>9</v>
      </c>
      <c r="ZE79" s="12" t="s">
        <v>9</v>
      </c>
      <c r="ZF79" s="12" t="s">
        <v>9</v>
      </c>
      <c r="ZG79" s="12" t="s">
        <v>9</v>
      </c>
      <c r="ZH79" s="12" t="s">
        <v>9</v>
      </c>
      <c r="ZI79" s="12" t="s">
        <v>9</v>
      </c>
      <c r="ZJ79" s="12" t="s">
        <v>9</v>
      </c>
      <c r="ZK79" s="12" t="s">
        <v>9</v>
      </c>
      <c r="ZL79" s="12" t="s">
        <v>9</v>
      </c>
      <c r="ZM79" s="12" t="s">
        <v>9</v>
      </c>
      <c r="ZN79" s="12" t="s">
        <v>9</v>
      </c>
      <c r="ZO79" s="12" t="s">
        <v>9</v>
      </c>
      <c r="ZP79" s="12" t="s">
        <v>9</v>
      </c>
      <c r="ZQ79" s="12" t="s">
        <v>9</v>
      </c>
      <c r="ZR79" s="14" t="s">
        <v>9</v>
      </c>
      <c r="ZS79" s="128" t="s">
        <v>9</v>
      </c>
      <c r="ZT79" s="12" t="s">
        <v>9</v>
      </c>
      <c r="ZU79" s="12" t="s">
        <v>9</v>
      </c>
      <c r="ZV79" s="12" t="s">
        <v>9</v>
      </c>
      <c r="ZW79" s="12" t="s">
        <v>9</v>
      </c>
      <c r="ZX79" s="12" t="s">
        <v>9</v>
      </c>
      <c r="ZY79" s="12" t="s">
        <v>9</v>
      </c>
      <c r="ZZ79" s="12" t="s">
        <v>9</v>
      </c>
      <c r="AAA79" s="12" t="s">
        <v>9</v>
      </c>
      <c r="AAB79" s="12" t="s">
        <v>9</v>
      </c>
      <c r="AAC79" s="12" t="s">
        <v>9</v>
      </c>
      <c r="AAD79" s="12" t="s">
        <v>9</v>
      </c>
      <c r="AAE79" s="12" t="s">
        <v>9</v>
      </c>
      <c r="AAF79" s="12" t="s">
        <v>9</v>
      </c>
      <c r="AAG79" s="12" t="s">
        <v>9</v>
      </c>
      <c r="AAH79" s="12" t="s">
        <v>9</v>
      </c>
      <c r="AAI79" s="12" t="s">
        <v>9</v>
      </c>
      <c r="AAJ79" s="12" t="s">
        <v>9</v>
      </c>
      <c r="AAK79" s="12" t="s">
        <v>9</v>
      </c>
      <c r="AAL79" s="12" t="s">
        <v>9</v>
      </c>
      <c r="AAM79" s="12" t="s">
        <v>9</v>
      </c>
      <c r="AAN79" s="12" t="s">
        <v>9</v>
      </c>
      <c r="AAO79" s="12" t="s">
        <v>9</v>
      </c>
      <c r="AAP79" s="12" t="s">
        <v>9</v>
      </c>
      <c r="AAQ79" s="12" t="s">
        <v>9</v>
      </c>
      <c r="AAR79" s="12" t="s">
        <v>9</v>
      </c>
      <c r="AAS79" s="12" t="s">
        <v>9</v>
      </c>
      <c r="AAT79" s="12" t="s">
        <v>9</v>
      </c>
      <c r="AAU79" s="12" t="s">
        <v>9</v>
      </c>
      <c r="AAV79" s="14" t="s">
        <v>9</v>
      </c>
      <c r="AAW79" s="128" t="s">
        <v>9</v>
      </c>
      <c r="AAX79" s="12" t="s">
        <v>9</v>
      </c>
      <c r="AAY79" s="12" t="s">
        <v>9</v>
      </c>
      <c r="AAZ79" s="12" t="s">
        <v>9</v>
      </c>
      <c r="ABA79" s="12" t="s">
        <v>9</v>
      </c>
      <c r="ABB79" s="12" t="s">
        <v>9</v>
      </c>
      <c r="ABC79" s="12" t="s">
        <v>9</v>
      </c>
      <c r="ABD79" s="12" t="s">
        <v>9</v>
      </c>
      <c r="ABE79" s="12" t="s">
        <v>9</v>
      </c>
      <c r="ABF79" s="12" t="s">
        <v>9</v>
      </c>
      <c r="ABG79" s="12" t="s">
        <v>9</v>
      </c>
      <c r="ABH79" s="12" t="s">
        <v>9</v>
      </c>
      <c r="ABI79" s="12" t="s">
        <v>9</v>
      </c>
      <c r="ABJ79" s="12" t="s">
        <v>9</v>
      </c>
      <c r="ABK79" s="12" t="s">
        <v>9</v>
      </c>
      <c r="ABL79" s="12" t="s">
        <v>9</v>
      </c>
      <c r="ABM79" s="12" t="s">
        <v>9</v>
      </c>
      <c r="ABN79" s="12" t="s">
        <v>9</v>
      </c>
      <c r="ABO79" s="12" t="s">
        <v>9</v>
      </c>
      <c r="ABP79" s="12" t="s">
        <v>9</v>
      </c>
      <c r="ABQ79" s="12" t="s">
        <v>9</v>
      </c>
      <c r="ABR79" s="12" t="s">
        <v>9</v>
      </c>
      <c r="ABS79" s="12" t="s">
        <v>9</v>
      </c>
      <c r="ABT79" s="12" t="s">
        <v>9</v>
      </c>
      <c r="ABU79" s="12" t="s">
        <v>9</v>
      </c>
      <c r="ABV79" s="12" t="s">
        <v>9</v>
      </c>
      <c r="ABW79" s="12" t="s">
        <v>9</v>
      </c>
      <c r="ABX79" s="12" t="s">
        <v>9</v>
      </c>
      <c r="ABY79" s="12" t="s">
        <v>9</v>
      </c>
      <c r="ABZ79" s="12" t="s">
        <v>9</v>
      </c>
      <c r="ACA79" s="14" t="s">
        <v>9</v>
      </c>
      <c r="ACB79" s="35"/>
    </row>
    <row r="80" spans="1:756" s="1" customFormat="1" ht="24.95" customHeight="1" x14ac:dyDescent="0.25">
      <c r="A80" s="30">
        <v>218</v>
      </c>
      <c r="B80" s="30">
        <v>2228</v>
      </c>
      <c r="C80" s="30" t="s">
        <v>534</v>
      </c>
      <c r="D80" s="30" t="s">
        <v>200</v>
      </c>
      <c r="E80" s="30" t="s">
        <v>7</v>
      </c>
      <c r="F80" s="1" t="s">
        <v>199</v>
      </c>
      <c r="G80" s="30" t="s">
        <v>142</v>
      </c>
      <c r="H80" s="30" t="s">
        <v>49</v>
      </c>
      <c r="I80" s="31">
        <v>44419</v>
      </c>
      <c r="J80" s="30">
        <v>2</v>
      </c>
      <c r="K80" s="30" t="s">
        <v>8</v>
      </c>
      <c r="L80" s="31">
        <v>44419</v>
      </c>
      <c r="M80" s="30">
        <v>0</v>
      </c>
      <c r="N80" s="30">
        <v>0</v>
      </c>
      <c r="O80" s="30">
        <v>4</v>
      </c>
      <c r="P80" s="30">
        <v>0</v>
      </c>
      <c r="Q80" s="30">
        <v>0</v>
      </c>
      <c r="R80" s="30">
        <v>0</v>
      </c>
      <c r="S80" s="30">
        <v>12</v>
      </c>
      <c r="T80" s="30">
        <v>0</v>
      </c>
      <c r="U80" s="30">
        <v>0.5</v>
      </c>
      <c r="V80" s="38">
        <v>11.095890410958903</v>
      </c>
      <c r="W80" s="32">
        <v>0</v>
      </c>
      <c r="X80" s="56">
        <v>9.6000000000000014</v>
      </c>
      <c r="Y80" s="67">
        <v>10.57</v>
      </c>
      <c r="Z80" s="8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 t="s">
        <v>9</v>
      </c>
      <c r="IO80" s="2" t="s">
        <v>9</v>
      </c>
      <c r="IP80" s="2" t="s">
        <v>9</v>
      </c>
      <c r="IQ80" s="2" t="s">
        <v>15</v>
      </c>
      <c r="IR80" s="2" t="s">
        <v>9</v>
      </c>
      <c r="IS80" s="2" t="s">
        <v>9</v>
      </c>
      <c r="IT80" s="2" t="s">
        <v>9</v>
      </c>
      <c r="IU80" s="2" t="s">
        <v>9</v>
      </c>
      <c r="IV80" s="2" t="s">
        <v>9</v>
      </c>
      <c r="IW80" s="2" t="s">
        <v>9</v>
      </c>
      <c r="IX80" s="2" t="s">
        <v>9</v>
      </c>
      <c r="IY80" s="2" t="s">
        <v>9</v>
      </c>
      <c r="IZ80" s="2" t="s">
        <v>9</v>
      </c>
      <c r="JA80" s="2" t="s">
        <v>9</v>
      </c>
      <c r="JB80" s="2" t="s">
        <v>9</v>
      </c>
      <c r="JC80" s="2" t="s">
        <v>9</v>
      </c>
      <c r="JD80" s="2" t="s">
        <v>9</v>
      </c>
      <c r="JE80" s="2" t="s">
        <v>9</v>
      </c>
      <c r="JF80" s="2" t="s">
        <v>9</v>
      </c>
      <c r="JG80" s="2" t="s">
        <v>9</v>
      </c>
      <c r="JH80" s="2" t="s">
        <v>9</v>
      </c>
      <c r="JI80" s="2" t="s">
        <v>9</v>
      </c>
      <c r="JJ80" s="2" t="s">
        <v>9</v>
      </c>
      <c r="JK80" s="2" t="s">
        <v>9</v>
      </c>
      <c r="JL80" s="2" t="s">
        <v>9</v>
      </c>
      <c r="JM80" s="2" t="s">
        <v>9</v>
      </c>
      <c r="JN80" s="2" t="s">
        <v>9</v>
      </c>
      <c r="JO80" s="2" t="s">
        <v>9</v>
      </c>
      <c r="JP80" s="2" t="s">
        <v>9</v>
      </c>
      <c r="JQ80" s="2" t="s">
        <v>9</v>
      </c>
      <c r="JR80" s="2" t="s">
        <v>9</v>
      </c>
      <c r="JS80" s="2" t="s">
        <v>9</v>
      </c>
      <c r="JT80" s="2" t="s">
        <v>9</v>
      </c>
      <c r="JU80" s="2" t="s">
        <v>9</v>
      </c>
      <c r="JV80" s="2" t="s">
        <v>9</v>
      </c>
      <c r="JW80" s="2" t="s">
        <v>9</v>
      </c>
      <c r="JX80" s="2" t="s">
        <v>9</v>
      </c>
      <c r="JY80" s="2" t="s">
        <v>9</v>
      </c>
      <c r="JZ80" s="2" t="s">
        <v>9</v>
      </c>
      <c r="KA80" s="2" t="s">
        <v>9</v>
      </c>
      <c r="KB80" s="2" t="s">
        <v>9</v>
      </c>
      <c r="KC80" s="2" t="s">
        <v>9</v>
      </c>
      <c r="KD80" s="2" t="s">
        <v>9</v>
      </c>
      <c r="KE80" s="2" t="s">
        <v>9</v>
      </c>
      <c r="KF80" s="2" t="s">
        <v>9</v>
      </c>
      <c r="KG80" s="4" t="s">
        <v>9</v>
      </c>
      <c r="KH80" s="4" t="s">
        <v>9</v>
      </c>
      <c r="KI80" s="4" t="s">
        <v>9</v>
      </c>
      <c r="KJ80" s="4" t="s">
        <v>9</v>
      </c>
      <c r="KK80" s="4" t="s">
        <v>9</v>
      </c>
      <c r="KL80" s="4" t="s">
        <v>9</v>
      </c>
      <c r="KM80" s="4" t="s">
        <v>9</v>
      </c>
      <c r="KN80" s="4" t="s">
        <v>9</v>
      </c>
      <c r="KO80" s="2" t="s">
        <v>9</v>
      </c>
      <c r="KP80" s="2" t="s">
        <v>9</v>
      </c>
      <c r="KQ80" s="2" t="s">
        <v>9</v>
      </c>
      <c r="KR80" s="2" t="s">
        <v>9</v>
      </c>
      <c r="KS80" s="2" t="s">
        <v>9</v>
      </c>
      <c r="KT80" s="2" t="s">
        <v>9</v>
      </c>
      <c r="KU80" s="2" t="s">
        <v>9</v>
      </c>
      <c r="KV80" s="2" t="s">
        <v>9</v>
      </c>
      <c r="KW80" s="2" t="s">
        <v>9</v>
      </c>
      <c r="KX80" s="2" t="s">
        <v>9</v>
      </c>
      <c r="KY80" s="2" t="s">
        <v>9</v>
      </c>
      <c r="KZ80" s="2" t="s">
        <v>9</v>
      </c>
      <c r="LA80" s="2" t="s">
        <v>9</v>
      </c>
      <c r="LB80" s="2" t="s">
        <v>9</v>
      </c>
      <c r="LC80" s="2" t="s">
        <v>9</v>
      </c>
      <c r="LD80" s="2" t="s">
        <v>9</v>
      </c>
      <c r="LE80" s="2" t="s">
        <v>9</v>
      </c>
      <c r="LF80" s="2" t="s">
        <v>9</v>
      </c>
      <c r="LG80" s="2" t="s">
        <v>9</v>
      </c>
      <c r="LH80" s="2" t="s">
        <v>9</v>
      </c>
      <c r="LI80" s="2" t="s">
        <v>9</v>
      </c>
      <c r="LJ80" s="2" t="s">
        <v>9</v>
      </c>
      <c r="LK80" s="2" t="s">
        <v>9</v>
      </c>
      <c r="LL80" s="2" t="s">
        <v>9</v>
      </c>
      <c r="LM80" s="2" t="s">
        <v>9</v>
      </c>
      <c r="LN80" s="2" t="s">
        <v>9</v>
      </c>
      <c r="LO80" s="2" t="s">
        <v>9</v>
      </c>
      <c r="LP80" s="2" t="s">
        <v>9</v>
      </c>
      <c r="LQ80" s="2" t="s">
        <v>9</v>
      </c>
      <c r="LR80" s="2" t="s">
        <v>9</v>
      </c>
      <c r="LS80" s="2" t="s">
        <v>9</v>
      </c>
      <c r="LT80" s="2" t="s">
        <v>9</v>
      </c>
      <c r="LU80" s="2" t="s">
        <v>9</v>
      </c>
      <c r="LV80" s="2" t="s">
        <v>9</v>
      </c>
      <c r="LW80" s="2" t="s">
        <v>9</v>
      </c>
      <c r="LX80" s="2" t="s">
        <v>9</v>
      </c>
      <c r="LY80" s="2" t="s">
        <v>9</v>
      </c>
      <c r="LZ80" s="4" t="s">
        <v>9</v>
      </c>
      <c r="MA80" s="4" t="s">
        <v>9</v>
      </c>
      <c r="MB80" s="4" t="s">
        <v>9</v>
      </c>
      <c r="MC80" s="4" t="s">
        <v>9</v>
      </c>
      <c r="MD80" s="4" t="s">
        <v>9</v>
      </c>
      <c r="ME80" s="4" t="s">
        <v>9</v>
      </c>
      <c r="MF80" s="4" t="s">
        <v>9</v>
      </c>
      <c r="MG80" s="4" t="s">
        <v>9</v>
      </c>
      <c r="MH80" s="2" t="s">
        <v>9</v>
      </c>
      <c r="MI80" s="2" t="s">
        <v>9</v>
      </c>
      <c r="MJ80" s="2" t="s">
        <v>9</v>
      </c>
      <c r="MK80" s="2" t="s">
        <v>9</v>
      </c>
      <c r="ML80" s="2" t="s">
        <v>9</v>
      </c>
      <c r="MM80" s="2" t="s">
        <v>9</v>
      </c>
      <c r="MN80" s="2" t="s">
        <v>9</v>
      </c>
      <c r="MO80" s="2" t="s">
        <v>9</v>
      </c>
      <c r="MP80" s="2" t="s">
        <v>9</v>
      </c>
      <c r="MQ80" s="2" t="s">
        <v>9</v>
      </c>
      <c r="MR80" s="2" t="s">
        <v>9</v>
      </c>
      <c r="MS80" s="2" t="s">
        <v>9</v>
      </c>
      <c r="MT80" s="2" t="s">
        <v>9</v>
      </c>
      <c r="MU80" s="2" t="s">
        <v>9</v>
      </c>
      <c r="MV80" s="2" t="s">
        <v>9</v>
      </c>
      <c r="MW80" s="2" t="s">
        <v>9</v>
      </c>
      <c r="MX80" s="2" t="s">
        <v>9</v>
      </c>
      <c r="MY80" s="2" t="s">
        <v>9</v>
      </c>
      <c r="MZ80" s="2" t="s">
        <v>9</v>
      </c>
      <c r="NA80" s="2" t="s">
        <v>9</v>
      </c>
      <c r="NB80" s="2" t="s">
        <v>9</v>
      </c>
      <c r="NC80" s="2" t="s">
        <v>9</v>
      </c>
      <c r="ND80" s="2" t="s">
        <v>9</v>
      </c>
      <c r="NE80" s="2" t="s">
        <v>9</v>
      </c>
      <c r="NF80" s="2" t="s">
        <v>9</v>
      </c>
      <c r="NG80" s="2" t="s">
        <v>9</v>
      </c>
      <c r="NH80" s="2" t="s">
        <v>9</v>
      </c>
      <c r="NI80" s="2" t="s">
        <v>9</v>
      </c>
      <c r="NJ80" s="2" t="s">
        <v>9</v>
      </c>
      <c r="NK80" s="2" t="s">
        <v>9</v>
      </c>
      <c r="NL80" s="2" t="s">
        <v>9</v>
      </c>
      <c r="NM80" s="2" t="s">
        <v>9</v>
      </c>
      <c r="NN80" s="2" t="s">
        <v>9</v>
      </c>
      <c r="NO80" s="2" t="s">
        <v>9</v>
      </c>
      <c r="NP80" s="2" t="s">
        <v>9</v>
      </c>
      <c r="NQ80" s="2" t="s">
        <v>9</v>
      </c>
      <c r="NR80" s="2" t="s">
        <v>9</v>
      </c>
      <c r="NS80" s="4" t="s">
        <v>9</v>
      </c>
      <c r="NT80" s="4" t="s">
        <v>9</v>
      </c>
      <c r="NU80" s="4" t="s">
        <v>9</v>
      </c>
      <c r="NV80" s="4" t="s">
        <v>9</v>
      </c>
      <c r="NW80" s="4" t="s">
        <v>9</v>
      </c>
      <c r="NX80" s="4" t="s">
        <v>9</v>
      </c>
      <c r="NY80" s="4" t="s">
        <v>9</v>
      </c>
      <c r="NZ80" s="19" t="s">
        <v>9</v>
      </c>
      <c r="OA80" s="13" t="s">
        <v>9</v>
      </c>
      <c r="OB80" s="12" t="s">
        <v>9</v>
      </c>
      <c r="OC80" s="12" t="s">
        <v>9</v>
      </c>
      <c r="OD80" s="12" t="s">
        <v>9</v>
      </c>
      <c r="OE80" s="12" t="s">
        <v>9</v>
      </c>
      <c r="OF80" s="12" t="s">
        <v>9</v>
      </c>
      <c r="OG80" s="12" t="s">
        <v>9</v>
      </c>
      <c r="OH80" s="12" t="s">
        <v>9</v>
      </c>
      <c r="OI80" s="12" t="s">
        <v>9</v>
      </c>
      <c r="OJ80" s="12" t="s">
        <v>9</v>
      </c>
      <c r="OK80" s="12" t="s">
        <v>9</v>
      </c>
      <c r="OL80" s="12" t="s">
        <v>9</v>
      </c>
      <c r="OM80" s="12" t="s">
        <v>9</v>
      </c>
      <c r="ON80" s="12" t="s">
        <v>9</v>
      </c>
      <c r="OO80" s="12" t="s">
        <v>9</v>
      </c>
      <c r="OP80" s="12" t="s">
        <v>9</v>
      </c>
      <c r="OQ80" s="12" t="s">
        <v>9</v>
      </c>
      <c r="OR80" s="12" t="s">
        <v>35</v>
      </c>
      <c r="OS80" s="12" t="s">
        <v>35</v>
      </c>
      <c r="OT80" s="12" t="s">
        <v>35</v>
      </c>
      <c r="OU80" s="12" t="s">
        <v>35</v>
      </c>
      <c r="OV80" s="12" t="s">
        <v>35</v>
      </c>
      <c r="OW80" s="12" t="s">
        <v>35</v>
      </c>
      <c r="OX80" s="12" t="s">
        <v>35</v>
      </c>
      <c r="OY80" s="12" t="s">
        <v>35</v>
      </c>
      <c r="OZ80" s="12" t="s">
        <v>35</v>
      </c>
      <c r="PA80" s="12" t="s">
        <v>35</v>
      </c>
      <c r="PB80" s="12" t="s">
        <v>35</v>
      </c>
      <c r="PC80" s="12" t="s">
        <v>35</v>
      </c>
      <c r="PD80" s="12" t="s">
        <v>9</v>
      </c>
      <c r="PE80" s="14" t="s">
        <v>9</v>
      </c>
      <c r="PF80" s="13" t="s">
        <v>9</v>
      </c>
      <c r="PG80" s="12" t="s">
        <v>9</v>
      </c>
      <c r="PH80" s="12" t="s">
        <v>9</v>
      </c>
      <c r="PI80" s="12" t="s">
        <v>9</v>
      </c>
      <c r="PJ80" s="12" t="s">
        <v>9</v>
      </c>
      <c r="PK80" s="12" t="s">
        <v>9</v>
      </c>
      <c r="PL80" s="57" t="s">
        <v>9</v>
      </c>
      <c r="PM80" s="57" t="s">
        <v>9</v>
      </c>
      <c r="PN80" s="57" t="s">
        <v>9</v>
      </c>
      <c r="PO80" s="57" t="s">
        <v>9</v>
      </c>
      <c r="PP80" s="57" t="s">
        <v>9</v>
      </c>
      <c r="PQ80" s="57" t="s">
        <v>9</v>
      </c>
      <c r="PR80" s="57" t="s">
        <v>9</v>
      </c>
      <c r="PS80" s="57" t="s">
        <v>9</v>
      </c>
      <c r="PT80" s="12" t="s">
        <v>9</v>
      </c>
      <c r="PU80" s="12" t="s">
        <v>9</v>
      </c>
      <c r="PV80" s="12" t="s">
        <v>9</v>
      </c>
      <c r="PW80" s="12" t="s">
        <v>9</v>
      </c>
      <c r="PX80" s="12" t="s">
        <v>9</v>
      </c>
      <c r="PY80" s="12" t="s">
        <v>9</v>
      </c>
      <c r="PZ80" s="12" t="s">
        <v>9</v>
      </c>
      <c r="QA80" s="12" t="s">
        <v>9</v>
      </c>
      <c r="QB80" s="12" t="s">
        <v>9</v>
      </c>
      <c r="QC80" s="12" t="s">
        <v>9</v>
      </c>
      <c r="QD80" s="12" t="s">
        <v>9</v>
      </c>
      <c r="QE80" s="12" t="s">
        <v>9</v>
      </c>
      <c r="QF80" s="12" t="s">
        <v>9</v>
      </c>
      <c r="QG80" s="14" t="s">
        <v>9</v>
      </c>
      <c r="QH80" s="13" t="s">
        <v>9</v>
      </c>
      <c r="QI80" s="12" t="s">
        <v>9</v>
      </c>
      <c r="QJ80" s="12" t="s">
        <v>9</v>
      </c>
      <c r="QK80" s="12" t="s">
        <v>9</v>
      </c>
      <c r="QL80" s="12" t="s">
        <v>9</v>
      </c>
      <c r="QM80" s="12" t="s">
        <v>9</v>
      </c>
      <c r="QN80" s="12" t="s">
        <v>9</v>
      </c>
      <c r="QO80" s="12" t="s">
        <v>9</v>
      </c>
      <c r="QP80" s="12" t="s">
        <v>9</v>
      </c>
      <c r="QQ80" s="12" t="s">
        <v>9</v>
      </c>
      <c r="QR80" s="12" t="s">
        <v>9</v>
      </c>
      <c r="QS80" s="12" t="s">
        <v>9</v>
      </c>
      <c r="QT80" s="12" t="s">
        <v>9</v>
      </c>
      <c r="QU80" s="12" t="s">
        <v>9</v>
      </c>
      <c r="QV80" s="12" t="s">
        <v>9</v>
      </c>
      <c r="QW80" s="12" t="s">
        <v>9</v>
      </c>
      <c r="QX80" s="12" t="s">
        <v>9</v>
      </c>
      <c r="QY80" s="12" t="s">
        <v>9</v>
      </c>
      <c r="QZ80" s="12" t="s">
        <v>9</v>
      </c>
      <c r="RA80" s="12" t="s">
        <v>9</v>
      </c>
      <c r="RB80" s="12" t="s">
        <v>9</v>
      </c>
      <c r="RC80" s="12" t="s">
        <v>9</v>
      </c>
      <c r="RD80" s="12" t="s">
        <v>9</v>
      </c>
      <c r="RE80" s="61" t="s">
        <v>27</v>
      </c>
      <c r="RF80" s="61" t="s">
        <v>27</v>
      </c>
      <c r="RG80" s="61" t="s">
        <v>27</v>
      </c>
      <c r="RH80" s="61" t="s">
        <v>27</v>
      </c>
      <c r="RI80" s="61" t="s">
        <v>27</v>
      </c>
      <c r="RJ80" s="61" t="s">
        <v>27</v>
      </c>
      <c r="RK80" s="61" t="s">
        <v>27</v>
      </c>
      <c r="RL80" s="61" t="s">
        <v>27</v>
      </c>
      <c r="RM80" s="13" t="s">
        <v>9</v>
      </c>
      <c r="RN80" s="12" t="s">
        <v>9</v>
      </c>
      <c r="RO80" s="12" t="s">
        <v>9</v>
      </c>
      <c r="RP80" s="12" t="s">
        <v>9</v>
      </c>
      <c r="RQ80" s="12" t="s">
        <v>9</v>
      </c>
      <c r="RR80" s="12" t="s">
        <v>9</v>
      </c>
      <c r="RS80" s="12" t="s">
        <v>9</v>
      </c>
      <c r="RT80" s="12" t="s">
        <v>9</v>
      </c>
      <c r="RU80" s="12" t="s">
        <v>9</v>
      </c>
      <c r="RV80" s="12" t="s">
        <v>9</v>
      </c>
      <c r="RW80" s="12" t="s">
        <v>9</v>
      </c>
      <c r="RX80" s="12" t="s">
        <v>9</v>
      </c>
      <c r="RY80" s="12" t="s">
        <v>9</v>
      </c>
      <c r="RZ80" s="12" t="s">
        <v>9</v>
      </c>
      <c r="SA80" s="12" t="s">
        <v>9</v>
      </c>
      <c r="SB80" s="12" t="s">
        <v>9</v>
      </c>
      <c r="SC80" s="12" t="s">
        <v>9</v>
      </c>
      <c r="SD80" s="12" t="s">
        <v>20</v>
      </c>
      <c r="SE80" s="12" t="s">
        <v>9</v>
      </c>
      <c r="SF80" s="12" t="s">
        <v>9</v>
      </c>
      <c r="SG80" s="12" t="s">
        <v>9</v>
      </c>
      <c r="SH80" s="12" t="s">
        <v>9</v>
      </c>
      <c r="SI80" s="12" t="s">
        <v>9</v>
      </c>
      <c r="SJ80" s="12" t="s">
        <v>9</v>
      </c>
      <c r="SK80" s="12" t="s">
        <v>9</v>
      </c>
      <c r="SL80" s="12" t="s">
        <v>9</v>
      </c>
      <c r="SM80" s="12" t="s">
        <v>9</v>
      </c>
      <c r="SN80" s="12" t="s">
        <v>9</v>
      </c>
      <c r="SO80" s="12" t="s">
        <v>9</v>
      </c>
      <c r="SP80" s="14" t="s">
        <v>9</v>
      </c>
      <c r="SQ80" s="128" t="s">
        <v>9</v>
      </c>
      <c r="SR80" s="12" t="s">
        <v>9</v>
      </c>
      <c r="SS80" s="12" t="s">
        <v>9</v>
      </c>
      <c r="ST80" s="12" t="s">
        <v>9</v>
      </c>
      <c r="SU80" s="12" t="s">
        <v>9</v>
      </c>
      <c r="SV80" s="12" t="s">
        <v>9</v>
      </c>
      <c r="SW80" s="12" t="s">
        <v>9</v>
      </c>
      <c r="SX80" s="12" t="s">
        <v>16</v>
      </c>
      <c r="SY80" s="12" t="s">
        <v>10</v>
      </c>
      <c r="SZ80" s="12" t="s">
        <v>10</v>
      </c>
      <c r="TA80" s="12" t="s">
        <v>10</v>
      </c>
      <c r="TB80" s="12" t="s">
        <v>10</v>
      </c>
      <c r="TC80" s="12" t="s">
        <v>10</v>
      </c>
      <c r="TD80" s="12" t="s">
        <v>10</v>
      </c>
      <c r="TE80" s="12" t="s">
        <v>10</v>
      </c>
      <c r="TF80" s="12" t="s">
        <v>11</v>
      </c>
      <c r="TG80" s="12" t="s">
        <v>11</v>
      </c>
      <c r="TH80" s="12" t="s">
        <v>11</v>
      </c>
      <c r="TI80" s="12" t="s">
        <v>14</v>
      </c>
      <c r="TJ80" s="12" t="s">
        <v>9</v>
      </c>
      <c r="TK80" s="12" t="s">
        <v>9</v>
      </c>
      <c r="TL80" s="12" t="s">
        <v>9</v>
      </c>
      <c r="TM80" s="12" t="s">
        <v>9</v>
      </c>
      <c r="TN80" s="12" t="s">
        <v>9</v>
      </c>
      <c r="TO80" s="12" t="s">
        <v>9</v>
      </c>
      <c r="TP80" s="12" t="s">
        <v>9</v>
      </c>
      <c r="TQ80" s="12" t="s">
        <v>9</v>
      </c>
      <c r="TR80" s="12" t="s">
        <v>9</v>
      </c>
      <c r="TS80" s="12" t="s">
        <v>9</v>
      </c>
      <c r="TT80" s="12" t="s">
        <v>9</v>
      </c>
      <c r="TU80" s="14" t="s">
        <v>9</v>
      </c>
      <c r="TV80" s="128" t="s">
        <v>9</v>
      </c>
      <c r="TW80" s="12" t="s">
        <v>9</v>
      </c>
      <c r="TX80" s="12" t="s">
        <v>9</v>
      </c>
      <c r="TY80" s="12" t="s">
        <v>9</v>
      </c>
      <c r="TZ80" s="12" t="s">
        <v>9</v>
      </c>
      <c r="UA80" s="12" t="s">
        <v>9</v>
      </c>
      <c r="UB80" s="12" t="s">
        <v>9</v>
      </c>
      <c r="UC80" s="12" t="s">
        <v>9</v>
      </c>
      <c r="UD80" s="12" t="s">
        <v>9</v>
      </c>
      <c r="UE80" s="12" t="s">
        <v>9</v>
      </c>
      <c r="UF80" s="12" t="s">
        <v>9</v>
      </c>
      <c r="UG80" s="12" t="s">
        <v>9</v>
      </c>
      <c r="UH80" s="12" t="s">
        <v>9</v>
      </c>
      <c r="UI80" s="12" t="s">
        <v>9</v>
      </c>
      <c r="UJ80" s="12" t="s">
        <v>9</v>
      </c>
      <c r="UK80" s="12" t="s">
        <v>9</v>
      </c>
      <c r="UL80" s="12" t="s">
        <v>9</v>
      </c>
      <c r="UM80" s="12" t="s">
        <v>9</v>
      </c>
      <c r="UN80" s="12" t="s">
        <v>9</v>
      </c>
      <c r="UO80" s="12" t="s">
        <v>9</v>
      </c>
      <c r="UP80" s="12" t="s">
        <v>9</v>
      </c>
      <c r="UQ80" s="12" t="s">
        <v>9</v>
      </c>
      <c r="UR80" s="12" t="s">
        <v>9</v>
      </c>
      <c r="US80" s="12" t="s">
        <v>9</v>
      </c>
      <c r="UT80" s="12" t="s">
        <v>9</v>
      </c>
      <c r="UU80" s="12" t="s">
        <v>9</v>
      </c>
      <c r="UV80" s="12" t="s">
        <v>9</v>
      </c>
      <c r="UW80" s="12" t="s">
        <v>9</v>
      </c>
      <c r="UX80" s="12" t="s">
        <v>9</v>
      </c>
      <c r="UY80" s="14" t="s">
        <v>9</v>
      </c>
      <c r="UZ80" s="128" t="s">
        <v>9</v>
      </c>
      <c r="VA80" s="12" t="s">
        <v>9</v>
      </c>
      <c r="VB80" s="12" t="s">
        <v>9</v>
      </c>
      <c r="VC80" s="12" t="s">
        <v>9</v>
      </c>
      <c r="VD80" s="12" t="s">
        <v>9</v>
      </c>
      <c r="VE80" s="12" t="s">
        <v>9</v>
      </c>
      <c r="VF80" s="12" t="s">
        <v>9</v>
      </c>
      <c r="VG80" s="12" t="s">
        <v>9</v>
      </c>
      <c r="VH80" s="12" t="s">
        <v>9</v>
      </c>
      <c r="VI80" s="12" t="s">
        <v>9</v>
      </c>
      <c r="VJ80" s="12" t="s">
        <v>9</v>
      </c>
      <c r="VK80" s="12" t="s">
        <v>9</v>
      </c>
      <c r="VL80" s="12" t="s">
        <v>9</v>
      </c>
      <c r="VM80" s="12" t="s">
        <v>9</v>
      </c>
      <c r="VN80" s="12" t="s">
        <v>9</v>
      </c>
      <c r="VO80" s="12" t="s">
        <v>9</v>
      </c>
      <c r="VP80" s="12" t="s">
        <v>9</v>
      </c>
      <c r="VQ80" s="12" t="s">
        <v>9</v>
      </c>
      <c r="VR80" s="12" t="s">
        <v>9</v>
      </c>
      <c r="VS80" s="12" t="s">
        <v>9</v>
      </c>
      <c r="VT80" s="12" t="s">
        <v>9</v>
      </c>
      <c r="VU80" s="12" t="s">
        <v>9</v>
      </c>
      <c r="VV80" s="12" t="s">
        <v>9</v>
      </c>
      <c r="VW80" s="12" t="s">
        <v>9</v>
      </c>
      <c r="VX80" s="12" t="s">
        <v>9</v>
      </c>
      <c r="VY80" s="12" t="s">
        <v>9</v>
      </c>
      <c r="VZ80" s="12" t="s">
        <v>9</v>
      </c>
      <c r="WA80" s="12" t="s">
        <v>9</v>
      </c>
      <c r="WB80" s="12" t="s">
        <v>9</v>
      </c>
      <c r="WC80" s="12" t="s">
        <v>9</v>
      </c>
      <c r="WD80" s="14" t="s">
        <v>9</v>
      </c>
      <c r="WE80" s="128" t="s">
        <v>9</v>
      </c>
      <c r="WF80" s="12" t="s">
        <v>9</v>
      </c>
      <c r="WG80" s="12" t="s">
        <v>9</v>
      </c>
      <c r="WH80" s="12" t="s">
        <v>9</v>
      </c>
      <c r="WI80" s="12" t="s">
        <v>9</v>
      </c>
      <c r="WJ80" s="12" t="s">
        <v>9</v>
      </c>
      <c r="WK80" s="12" t="s">
        <v>9</v>
      </c>
      <c r="WL80" s="12" t="s">
        <v>9</v>
      </c>
      <c r="WM80" s="12" t="s">
        <v>9</v>
      </c>
      <c r="WN80" s="12" t="s">
        <v>9</v>
      </c>
      <c r="WO80" s="12" t="s">
        <v>9</v>
      </c>
      <c r="WP80" s="12" t="s">
        <v>9</v>
      </c>
      <c r="WQ80" s="12" t="s">
        <v>9</v>
      </c>
      <c r="WR80" s="12" t="s">
        <v>9</v>
      </c>
      <c r="WS80" s="12" t="s">
        <v>9</v>
      </c>
      <c r="WT80" s="12" t="s">
        <v>9</v>
      </c>
      <c r="WU80" s="12" t="s">
        <v>9</v>
      </c>
      <c r="WV80" s="12" t="s">
        <v>9</v>
      </c>
      <c r="WW80" s="12" t="s">
        <v>9</v>
      </c>
      <c r="WX80" s="12" t="s">
        <v>9</v>
      </c>
      <c r="WY80" s="12" t="s">
        <v>9</v>
      </c>
      <c r="WZ80" s="12" t="s">
        <v>9</v>
      </c>
      <c r="XA80" s="12" t="s">
        <v>9</v>
      </c>
      <c r="XB80" s="12" t="s">
        <v>9</v>
      </c>
      <c r="XC80" s="12" t="s">
        <v>9</v>
      </c>
      <c r="XD80" s="12" t="s">
        <v>9</v>
      </c>
      <c r="XE80" s="12" t="s">
        <v>9</v>
      </c>
      <c r="XF80" s="12" t="s">
        <v>9</v>
      </c>
      <c r="XG80" s="12" t="s">
        <v>9</v>
      </c>
      <c r="XH80" s="12" t="s">
        <v>9</v>
      </c>
      <c r="XI80" s="14" t="s">
        <v>9</v>
      </c>
      <c r="XJ80" s="128" t="s">
        <v>9</v>
      </c>
      <c r="XK80" s="12" t="s">
        <v>9</v>
      </c>
      <c r="XL80" s="12" t="s">
        <v>9</v>
      </c>
      <c r="XM80" s="12" t="s">
        <v>9</v>
      </c>
      <c r="XN80" s="12" t="s">
        <v>9</v>
      </c>
      <c r="XO80" s="12" t="s">
        <v>9</v>
      </c>
      <c r="XP80" s="12" t="s">
        <v>9</v>
      </c>
      <c r="XQ80" s="12" t="s">
        <v>9</v>
      </c>
      <c r="XR80" s="12" t="s">
        <v>9</v>
      </c>
      <c r="XS80" s="12" t="s">
        <v>9</v>
      </c>
      <c r="XT80" s="12" t="s">
        <v>9</v>
      </c>
      <c r="XU80" s="12" t="s">
        <v>9</v>
      </c>
      <c r="XV80" s="12" t="s">
        <v>9</v>
      </c>
      <c r="XW80" s="12" t="s">
        <v>9</v>
      </c>
      <c r="XX80" s="12" t="s">
        <v>9</v>
      </c>
      <c r="XY80" s="12" t="s">
        <v>9</v>
      </c>
      <c r="XZ80" s="12" t="s">
        <v>9</v>
      </c>
      <c r="YA80" s="12" t="s">
        <v>9</v>
      </c>
      <c r="YB80" s="12" t="s">
        <v>9</v>
      </c>
      <c r="YC80" s="12" t="s">
        <v>9</v>
      </c>
      <c r="YD80" s="12" t="s">
        <v>9</v>
      </c>
      <c r="YE80" s="12" t="s">
        <v>9</v>
      </c>
      <c r="YF80" s="12" t="s">
        <v>9</v>
      </c>
      <c r="YG80" s="12" t="s">
        <v>9</v>
      </c>
      <c r="YH80" s="12" t="s">
        <v>9</v>
      </c>
      <c r="YI80" s="12" t="s">
        <v>9</v>
      </c>
      <c r="YJ80" s="12" t="s">
        <v>9</v>
      </c>
      <c r="YK80" s="12" t="s">
        <v>9</v>
      </c>
      <c r="YL80" s="12" t="s">
        <v>9</v>
      </c>
      <c r="YM80" s="14" t="s">
        <v>9</v>
      </c>
      <c r="YN80" s="128" t="s">
        <v>9</v>
      </c>
      <c r="YO80" s="12" t="s">
        <v>9</v>
      </c>
      <c r="YP80" s="12" t="s">
        <v>9</v>
      </c>
      <c r="YQ80" s="12" t="s">
        <v>9</v>
      </c>
      <c r="YR80" s="12" t="s">
        <v>9</v>
      </c>
      <c r="YS80" s="12" t="s">
        <v>9</v>
      </c>
      <c r="YT80" s="12" t="s">
        <v>9</v>
      </c>
      <c r="YU80" s="12" t="s">
        <v>9</v>
      </c>
      <c r="YV80" s="12" t="s">
        <v>9</v>
      </c>
      <c r="YW80" s="12" t="s">
        <v>9</v>
      </c>
      <c r="YX80" s="12" t="s">
        <v>9</v>
      </c>
      <c r="YY80" s="12" t="s">
        <v>9</v>
      </c>
      <c r="YZ80" s="12" t="s">
        <v>9</v>
      </c>
      <c r="ZA80" s="12" t="s">
        <v>9</v>
      </c>
      <c r="ZB80" s="12" t="s">
        <v>9</v>
      </c>
      <c r="ZC80" s="12" t="s">
        <v>9</v>
      </c>
      <c r="ZD80" s="12" t="s">
        <v>9</v>
      </c>
      <c r="ZE80" s="12" t="s">
        <v>9</v>
      </c>
      <c r="ZF80" s="12" t="s">
        <v>9</v>
      </c>
      <c r="ZG80" s="12" t="s">
        <v>9</v>
      </c>
      <c r="ZH80" s="12" t="s">
        <v>9</v>
      </c>
      <c r="ZI80" s="12" t="s">
        <v>9</v>
      </c>
      <c r="ZJ80" s="12" t="s">
        <v>9</v>
      </c>
      <c r="ZK80" s="12" t="s">
        <v>9</v>
      </c>
      <c r="ZL80" s="12" t="s">
        <v>9</v>
      </c>
      <c r="ZM80" s="12" t="s">
        <v>9</v>
      </c>
      <c r="ZN80" s="12" t="s">
        <v>9</v>
      </c>
      <c r="ZO80" s="12" t="s">
        <v>9</v>
      </c>
      <c r="ZP80" s="12" t="s">
        <v>9</v>
      </c>
      <c r="ZQ80" s="12" t="s">
        <v>9</v>
      </c>
      <c r="ZR80" s="14" t="s">
        <v>9</v>
      </c>
      <c r="ZS80" s="128" t="s">
        <v>9</v>
      </c>
      <c r="ZT80" s="12" t="s">
        <v>9</v>
      </c>
      <c r="ZU80" s="12" t="s">
        <v>9</v>
      </c>
      <c r="ZV80" s="12" t="s">
        <v>9</v>
      </c>
      <c r="ZW80" s="12" t="s">
        <v>9</v>
      </c>
      <c r="ZX80" s="12" t="s">
        <v>9</v>
      </c>
      <c r="ZY80" s="12" t="s">
        <v>9</v>
      </c>
      <c r="ZZ80" s="12" t="s">
        <v>9</v>
      </c>
      <c r="AAA80" s="12" t="s">
        <v>9</v>
      </c>
      <c r="AAB80" s="12" t="s">
        <v>9</v>
      </c>
      <c r="AAC80" s="12" t="s">
        <v>9</v>
      </c>
      <c r="AAD80" s="12" t="s">
        <v>9</v>
      </c>
      <c r="AAE80" s="12" t="s">
        <v>9</v>
      </c>
      <c r="AAF80" s="12" t="s">
        <v>9</v>
      </c>
      <c r="AAG80" s="12" t="s">
        <v>9</v>
      </c>
      <c r="AAH80" s="12" t="s">
        <v>9</v>
      </c>
      <c r="AAI80" s="12" t="s">
        <v>9</v>
      </c>
      <c r="AAJ80" s="12" t="s">
        <v>9</v>
      </c>
      <c r="AAK80" s="12" t="s">
        <v>9</v>
      </c>
      <c r="AAL80" s="12" t="s">
        <v>9</v>
      </c>
      <c r="AAM80" s="12" t="s">
        <v>9</v>
      </c>
      <c r="AAN80" s="12" t="s">
        <v>9</v>
      </c>
      <c r="AAO80" s="12" t="s">
        <v>9</v>
      </c>
      <c r="AAP80" s="12" t="s">
        <v>9</v>
      </c>
      <c r="AAQ80" s="12" t="s">
        <v>9</v>
      </c>
      <c r="AAR80" s="12" t="s">
        <v>9</v>
      </c>
      <c r="AAS80" s="12" t="s">
        <v>9</v>
      </c>
      <c r="AAT80" s="12" t="s">
        <v>9</v>
      </c>
      <c r="AAU80" s="12" t="s">
        <v>9</v>
      </c>
      <c r="AAV80" s="14" t="s">
        <v>9</v>
      </c>
      <c r="AAW80" s="128" t="s">
        <v>9</v>
      </c>
      <c r="AAX80" s="12" t="s">
        <v>9</v>
      </c>
      <c r="AAY80" s="12" t="s">
        <v>9</v>
      </c>
      <c r="AAZ80" s="12" t="s">
        <v>9</v>
      </c>
      <c r="ABA80" s="12" t="s">
        <v>9</v>
      </c>
      <c r="ABB80" s="12" t="s">
        <v>9</v>
      </c>
      <c r="ABC80" s="12" t="s">
        <v>9</v>
      </c>
      <c r="ABD80" s="12" t="s">
        <v>9</v>
      </c>
      <c r="ABE80" s="12" t="s">
        <v>9</v>
      </c>
      <c r="ABF80" s="12" t="s">
        <v>9</v>
      </c>
      <c r="ABG80" s="12" t="s">
        <v>9</v>
      </c>
      <c r="ABH80" s="12" t="s">
        <v>9</v>
      </c>
      <c r="ABI80" s="12" t="s">
        <v>9</v>
      </c>
      <c r="ABJ80" s="12" t="s">
        <v>9</v>
      </c>
      <c r="ABK80" s="12" t="s">
        <v>9</v>
      </c>
      <c r="ABL80" s="12" t="s">
        <v>9</v>
      </c>
      <c r="ABM80" s="12" t="s">
        <v>9</v>
      </c>
      <c r="ABN80" s="12" t="s">
        <v>9</v>
      </c>
      <c r="ABO80" s="12" t="s">
        <v>9</v>
      </c>
      <c r="ABP80" s="12" t="s">
        <v>9</v>
      </c>
      <c r="ABQ80" s="12" t="s">
        <v>9</v>
      </c>
      <c r="ABR80" s="12" t="s">
        <v>9</v>
      </c>
      <c r="ABS80" s="12" t="s">
        <v>9</v>
      </c>
      <c r="ABT80" s="12" t="s">
        <v>9</v>
      </c>
      <c r="ABU80" s="12" t="s">
        <v>9</v>
      </c>
      <c r="ABV80" s="12" t="s">
        <v>9</v>
      </c>
      <c r="ABW80" s="12" t="s">
        <v>9</v>
      </c>
      <c r="ABX80" s="12" t="s">
        <v>9</v>
      </c>
      <c r="ABY80" s="12" t="s">
        <v>9</v>
      </c>
      <c r="ABZ80" s="12" t="s">
        <v>9</v>
      </c>
      <c r="ACA80" s="14" t="s">
        <v>9</v>
      </c>
      <c r="ACB80" s="35"/>
    </row>
    <row r="81" spans="1:756" s="1" customFormat="1" ht="24.95" customHeight="1" x14ac:dyDescent="0.25">
      <c r="A81" s="30">
        <v>219</v>
      </c>
      <c r="B81" s="30">
        <v>2336</v>
      </c>
      <c r="C81" s="30" t="s">
        <v>535</v>
      </c>
      <c r="D81" s="30" t="s">
        <v>202</v>
      </c>
      <c r="E81" s="30" t="s">
        <v>7</v>
      </c>
      <c r="F81" s="1" t="s">
        <v>201</v>
      </c>
      <c r="G81" s="30" t="s">
        <v>66</v>
      </c>
      <c r="H81" s="30" t="s">
        <v>49</v>
      </c>
      <c r="I81" s="31">
        <v>44490</v>
      </c>
      <c r="J81" s="30">
        <v>2</v>
      </c>
      <c r="K81" s="30" t="s">
        <v>8</v>
      </c>
      <c r="L81" s="31">
        <v>44490</v>
      </c>
      <c r="M81" s="30">
        <v>5</v>
      </c>
      <c r="N81" s="30">
        <v>0</v>
      </c>
      <c r="O81" s="30">
        <v>3</v>
      </c>
      <c r="P81" s="30">
        <v>0</v>
      </c>
      <c r="Q81" s="30">
        <v>0</v>
      </c>
      <c r="R81" s="30">
        <v>5</v>
      </c>
      <c r="S81" s="30">
        <v>6</v>
      </c>
      <c r="T81" s="30">
        <v>0</v>
      </c>
      <c r="U81" s="30">
        <v>0.5</v>
      </c>
      <c r="V81" s="38">
        <v>8.1780821917808222</v>
      </c>
      <c r="W81" s="32">
        <v>0</v>
      </c>
      <c r="X81" s="56">
        <v>9.92</v>
      </c>
      <c r="Y81" s="67">
        <v>2.4130000000000003</v>
      </c>
      <c r="Z81" s="8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 t="s">
        <v>9</v>
      </c>
      <c r="LH81" s="2" t="s">
        <v>9</v>
      </c>
      <c r="LI81" s="2" t="s">
        <v>9</v>
      </c>
      <c r="LJ81" s="2" t="s">
        <v>9</v>
      </c>
      <c r="LK81" s="2" t="s">
        <v>9</v>
      </c>
      <c r="LL81" s="2" t="s">
        <v>9</v>
      </c>
      <c r="LM81" s="2" t="s">
        <v>9</v>
      </c>
      <c r="LN81" s="2" t="s">
        <v>9</v>
      </c>
      <c r="LO81" s="2" t="s">
        <v>9</v>
      </c>
      <c r="LP81" s="2" t="s">
        <v>9</v>
      </c>
      <c r="LQ81" s="2" t="s">
        <v>9</v>
      </c>
      <c r="LR81" s="2" t="s">
        <v>42</v>
      </c>
      <c r="LS81" s="2" t="s">
        <v>42</v>
      </c>
      <c r="LT81" s="2" t="s">
        <v>42</v>
      </c>
      <c r="LU81" s="2" t="s">
        <v>42</v>
      </c>
      <c r="LV81" s="2" t="s">
        <v>42</v>
      </c>
      <c r="LW81" s="2" t="s">
        <v>42</v>
      </c>
      <c r="LX81" s="2" t="s">
        <v>9</v>
      </c>
      <c r="LY81" s="2" t="s">
        <v>9</v>
      </c>
      <c r="LZ81" s="2" t="s">
        <v>9</v>
      </c>
      <c r="MA81" s="2" t="s">
        <v>9</v>
      </c>
      <c r="MB81" s="2" t="s">
        <v>9</v>
      </c>
      <c r="MC81" s="2" t="s">
        <v>9</v>
      </c>
      <c r="MD81" s="2" t="s">
        <v>9</v>
      </c>
      <c r="ME81" s="2" t="s">
        <v>9</v>
      </c>
      <c r="MF81" s="2" t="s">
        <v>9</v>
      </c>
      <c r="MG81" s="2" t="s">
        <v>9</v>
      </c>
      <c r="MH81" s="2" t="s">
        <v>9</v>
      </c>
      <c r="MI81" s="2" t="s">
        <v>9</v>
      </c>
      <c r="MJ81" s="2" t="s">
        <v>9</v>
      </c>
      <c r="MK81" s="2" t="s">
        <v>9</v>
      </c>
      <c r="ML81" s="2" t="s">
        <v>9</v>
      </c>
      <c r="MM81" s="2" t="s">
        <v>9</v>
      </c>
      <c r="MN81" s="2" t="s">
        <v>9</v>
      </c>
      <c r="MO81" s="2" t="s">
        <v>9</v>
      </c>
      <c r="MP81" s="2" t="s">
        <v>9</v>
      </c>
      <c r="MQ81" s="2" t="s">
        <v>9</v>
      </c>
      <c r="MR81" s="2" t="s">
        <v>9</v>
      </c>
      <c r="MS81" s="2" t="s">
        <v>9</v>
      </c>
      <c r="MT81" s="2" t="s">
        <v>9</v>
      </c>
      <c r="MU81" s="2" t="s">
        <v>9</v>
      </c>
      <c r="MV81" s="2" t="s">
        <v>9</v>
      </c>
      <c r="MW81" s="2" t="s">
        <v>9</v>
      </c>
      <c r="MX81" s="2" t="s">
        <v>9</v>
      </c>
      <c r="MY81" s="2" t="s">
        <v>9</v>
      </c>
      <c r="MZ81" s="2" t="s">
        <v>16</v>
      </c>
      <c r="NA81" s="2" t="s">
        <v>10</v>
      </c>
      <c r="NB81" s="2" t="s">
        <v>10</v>
      </c>
      <c r="NC81" s="2" t="s">
        <v>10</v>
      </c>
      <c r="ND81" s="2" t="s">
        <v>10</v>
      </c>
      <c r="NE81" s="2" t="s">
        <v>10</v>
      </c>
      <c r="NF81" s="2" t="s">
        <v>10</v>
      </c>
      <c r="NG81" s="2" t="s">
        <v>21</v>
      </c>
      <c r="NH81" s="2" t="s">
        <v>9</v>
      </c>
      <c r="NI81" s="2" t="s">
        <v>9</v>
      </c>
      <c r="NJ81" s="2" t="s">
        <v>9</v>
      </c>
      <c r="NK81" s="2" t="s">
        <v>9</v>
      </c>
      <c r="NL81" s="2" t="s">
        <v>9</v>
      </c>
      <c r="NM81" s="2" t="s">
        <v>9</v>
      </c>
      <c r="NN81" s="2" t="s">
        <v>9</v>
      </c>
      <c r="NO81" s="2" t="s">
        <v>9</v>
      </c>
      <c r="NP81" s="2" t="s">
        <v>9</v>
      </c>
      <c r="NQ81" s="2" t="s">
        <v>9</v>
      </c>
      <c r="NR81" s="2" t="s">
        <v>9</v>
      </c>
      <c r="NS81" s="2" t="s">
        <v>9</v>
      </c>
      <c r="NT81" s="2" t="s">
        <v>9</v>
      </c>
      <c r="NU81" s="2" t="s">
        <v>9</v>
      </c>
      <c r="NV81" s="2" t="s">
        <v>9</v>
      </c>
      <c r="NW81" s="2" t="s">
        <v>9</v>
      </c>
      <c r="NX81" s="2" t="s">
        <v>9</v>
      </c>
      <c r="NY81" s="2" t="s">
        <v>9</v>
      </c>
      <c r="NZ81" s="10" t="s">
        <v>9</v>
      </c>
      <c r="OA81" s="13" t="s">
        <v>9</v>
      </c>
      <c r="OB81" s="12" t="s">
        <v>9</v>
      </c>
      <c r="OC81" s="12" t="s">
        <v>9</v>
      </c>
      <c r="OD81" s="12" t="s">
        <v>9</v>
      </c>
      <c r="OE81" s="12" t="s">
        <v>9</v>
      </c>
      <c r="OF81" s="12" t="s">
        <v>9</v>
      </c>
      <c r="OG81" s="12" t="s">
        <v>9</v>
      </c>
      <c r="OH81" s="12" t="s">
        <v>9</v>
      </c>
      <c r="OI81" s="12" t="s">
        <v>9</v>
      </c>
      <c r="OJ81" s="12" t="s">
        <v>9</v>
      </c>
      <c r="OK81" s="12" t="s">
        <v>9</v>
      </c>
      <c r="OL81" s="12" t="s">
        <v>9</v>
      </c>
      <c r="OM81" s="12" t="s">
        <v>9</v>
      </c>
      <c r="ON81" s="12" t="s">
        <v>9</v>
      </c>
      <c r="OO81" s="12" t="s">
        <v>9</v>
      </c>
      <c r="OP81" s="12" t="s">
        <v>9</v>
      </c>
      <c r="OQ81" s="12" t="s">
        <v>9</v>
      </c>
      <c r="OR81" s="12" t="s">
        <v>9</v>
      </c>
      <c r="OS81" s="12" t="s">
        <v>9</v>
      </c>
      <c r="OT81" s="12" t="s">
        <v>9</v>
      </c>
      <c r="OU81" s="12" t="s">
        <v>9</v>
      </c>
      <c r="OV81" s="12" t="s">
        <v>9</v>
      </c>
      <c r="OW81" s="12" t="s">
        <v>9</v>
      </c>
      <c r="OX81" s="12" t="s">
        <v>9</v>
      </c>
      <c r="OY81" s="12" t="s">
        <v>9</v>
      </c>
      <c r="OZ81" s="12" t="s">
        <v>9</v>
      </c>
      <c r="PA81" s="12" t="s">
        <v>16</v>
      </c>
      <c r="PB81" s="12" t="s">
        <v>10</v>
      </c>
      <c r="PC81" s="12" t="s">
        <v>10</v>
      </c>
      <c r="PD81" s="12" t="s">
        <v>10</v>
      </c>
      <c r="PE81" s="14" t="s">
        <v>10</v>
      </c>
      <c r="PF81" s="13" t="s">
        <v>10</v>
      </c>
      <c r="PG81" s="12" t="s">
        <v>10</v>
      </c>
      <c r="PH81" s="12" t="s">
        <v>10</v>
      </c>
      <c r="PI81" s="12" t="s">
        <v>11</v>
      </c>
      <c r="PJ81" s="12" t="s">
        <v>11</v>
      </c>
      <c r="PK81" s="12" t="s">
        <v>13</v>
      </c>
      <c r="PL81" s="12" t="s">
        <v>13</v>
      </c>
      <c r="PM81" s="12" t="s">
        <v>13</v>
      </c>
      <c r="PN81" s="12" t="s">
        <v>13</v>
      </c>
      <c r="PO81" s="12" t="s">
        <v>32</v>
      </c>
      <c r="PP81" s="12" t="s">
        <v>32</v>
      </c>
      <c r="PQ81" s="12" t="s">
        <v>32</v>
      </c>
      <c r="PR81" s="12" t="s">
        <v>32</v>
      </c>
      <c r="PS81" s="12" t="s">
        <v>32</v>
      </c>
      <c r="PT81" s="12" t="s">
        <v>19</v>
      </c>
      <c r="PU81" s="12" t="s">
        <v>19</v>
      </c>
      <c r="PV81" s="12" t="s">
        <v>19</v>
      </c>
      <c r="PW81" s="12" t="s">
        <v>19</v>
      </c>
      <c r="PX81" s="12" t="s">
        <v>19</v>
      </c>
      <c r="PY81" s="12" t="s">
        <v>18</v>
      </c>
      <c r="PZ81" s="12" t="s">
        <v>9</v>
      </c>
      <c r="QA81" s="12" t="s">
        <v>9</v>
      </c>
      <c r="QB81" s="12" t="s">
        <v>9</v>
      </c>
      <c r="QC81" s="12" t="s">
        <v>9</v>
      </c>
      <c r="QD81" s="12" t="s">
        <v>9</v>
      </c>
      <c r="QE81" s="12" t="s">
        <v>9</v>
      </c>
      <c r="QF81" s="12" t="s">
        <v>9</v>
      </c>
      <c r="QG81" s="14" t="s">
        <v>9</v>
      </c>
      <c r="QH81" s="13" t="s">
        <v>9</v>
      </c>
      <c r="QI81" s="12" t="s">
        <v>9</v>
      </c>
      <c r="QJ81" s="12" t="s">
        <v>9</v>
      </c>
      <c r="QK81" s="12" t="s">
        <v>9</v>
      </c>
      <c r="QL81" s="12" t="s">
        <v>9</v>
      </c>
      <c r="QM81" s="12" t="s">
        <v>9</v>
      </c>
      <c r="QN81" s="12" t="s">
        <v>9</v>
      </c>
      <c r="QO81" s="12" t="s">
        <v>9</v>
      </c>
      <c r="QP81" s="12" t="s">
        <v>9</v>
      </c>
      <c r="QQ81" s="12" t="s">
        <v>9</v>
      </c>
      <c r="QR81" s="12" t="s">
        <v>9</v>
      </c>
      <c r="QS81" s="12" t="s">
        <v>9</v>
      </c>
      <c r="QT81" s="12" t="s">
        <v>9</v>
      </c>
      <c r="QU81" s="12" t="s">
        <v>9</v>
      </c>
      <c r="QV81" s="12" t="s">
        <v>9</v>
      </c>
      <c r="QW81" s="12" t="s">
        <v>9</v>
      </c>
      <c r="QX81" s="12" t="s">
        <v>9</v>
      </c>
      <c r="QY81" s="12" t="s">
        <v>9</v>
      </c>
      <c r="QZ81" s="12" t="s">
        <v>9</v>
      </c>
      <c r="RA81" s="12" t="s">
        <v>9</v>
      </c>
      <c r="RB81" s="12" t="s">
        <v>9</v>
      </c>
      <c r="RC81" s="12" t="s">
        <v>9</v>
      </c>
      <c r="RD81" s="12" t="s">
        <v>9</v>
      </c>
      <c r="RE81" s="12" t="s">
        <v>9</v>
      </c>
      <c r="RF81" s="12" t="s">
        <v>9</v>
      </c>
      <c r="RG81" s="12" t="s">
        <v>9</v>
      </c>
      <c r="RH81" s="12" t="s">
        <v>9</v>
      </c>
      <c r="RI81" s="12" t="s">
        <v>9</v>
      </c>
      <c r="RJ81" s="12" t="s">
        <v>9</v>
      </c>
      <c r="RK81" s="12" t="s">
        <v>9</v>
      </c>
      <c r="RL81" s="14" t="s">
        <v>9</v>
      </c>
      <c r="RM81" s="13" t="s">
        <v>9</v>
      </c>
      <c r="RN81" s="12" t="s">
        <v>9</v>
      </c>
      <c r="RO81" s="12" t="s">
        <v>9</v>
      </c>
      <c r="RP81" s="12" t="s">
        <v>9</v>
      </c>
      <c r="RQ81" s="12" t="s">
        <v>9</v>
      </c>
      <c r="RR81" s="12" t="s">
        <v>20</v>
      </c>
      <c r="RS81" s="12" t="s">
        <v>9</v>
      </c>
      <c r="RT81" s="12" t="s">
        <v>9</v>
      </c>
      <c r="RU81" s="12" t="s">
        <v>9</v>
      </c>
      <c r="RV81" s="12" t="s">
        <v>9</v>
      </c>
      <c r="RW81" s="12" t="s">
        <v>9</v>
      </c>
      <c r="RX81" s="12" t="s">
        <v>9</v>
      </c>
      <c r="RY81" s="12" t="s">
        <v>12</v>
      </c>
      <c r="RZ81" s="12" t="s">
        <v>10</v>
      </c>
      <c r="SA81" s="12" t="s">
        <v>10</v>
      </c>
      <c r="SB81" s="12" t="s">
        <v>10</v>
      </c>
      <c r="SC81" s="12" t="s">
        <v>10</v>
      </c>
      <c r="SD81" s="12" t="s">
        <v>10</v>
      </c>
      <c r="SE81" s="12" t="s">
        <v>10</v>
      </c>
      <c r="SF81" s="12" t="s">
        <v>10</v>
      </c>
      <c r="SG81" s="12" t="s">
        <v>10</v>
      </c>
      <c r="SH81" s="12" t="s">
        <v>35</v>
      </c>
      <c r="SI81" s="12" t="s">
        <v>35</v>
      </c>
      <c r="SJ81" s="12" t="s">
        <v>35</v>
      </c>
      <c r="SK81" s="12" t="s">
        <v>35</v>
      </c>
      <c r="SL81" s="12" t="s">
        <v>35</v>
      </c>
      <c r="SM81" s="12" t="s">
        <v>35</v>
      </c>
      <c r="SN81" s="12" t="s">
        <v>14</v>
      </c>
      <c r="SO81" s="12" t="s">
        <v>9</v>
      </c>
      <c r="SP81" s="14" t="s">
        <v>9</v>
      </c>
      <c r="SQ81" s="128" t="s">
        <v>9</v>
      </c>
      <c r="SR81" s="12" t="s">
        <v>9</v>
      </c>
      <c r="SS81" s="12" t="s">
        <v>9</v>
      </c>
      <c r="ST81" s="12" t="s">
        <v>9</v>
      </c>
      <c r="SU81" s="12" t="s">
        <v>9</v>
      </c>
      <c r="SV81" s="12" t="s">
        <v>9</v>
      </c>
      <c r="SW81" s="12" t="s">
        <v>9</v>
      </c>
      <c r="SX81" s="12" t="s">
        <v>9</v>
      </c>
      <c r="SY81" s="12" t="s">
        <v>9</v>
      </c>
      <c r="SZ81" s="12" t="s">
        <v>9</v>
      </c>
      <c r="TA81" s="12" t="s">
        <v>9</v>
      </c>
      <c r="TB81" s="12" t="s">
        <v>9</v>
      </c>
      <c r="TC81" s="12" t="s">
        <v>9</v>
      </c>
      <c r="TD81" s="12" t="s">
        <v>9</v>
      </c>
      <c r="TE81" s="12" t="s">
        <v>9</v>
      </c>
      <c r="TF81" s="12" t="s">
        <v>9</v>
      </c>
      <c r="TG81" s="12" t="s">
        <v>9</v>
      </c>
      <c r="TH81" s="12" t="s">
        <v>9</v>
      </c>
      <c r="TI81" s="12" t="s">
        <v>9</v>
      </c>
      <c r="TJ81" s="12" t="s">
        <v>9</v>
      </c>
      <c r="TK81" s="12" t="s">
        <v>9</v>
      </c>
      <c r="TL81" s="12" t="s">
        <v>9</v>
      </c>
      <c r="TM81" s="12" t="s">
        <v>9</v>
      </c>
      <c r="TN81" s="12" t="s">
        <v>9</v>
      </c>
      <c r="TO81" s="12" t="s">
        <v>9</v>
      </c>
      <c r="TP81" s="12" t="s">
        <v>9</v>
      </c>
      <c r="TQ81" s="12" t="s">
        <v>9</v>
      </c>
      <c r="TR81" s="12" t="s">
        <v>9</v>
      </c>
      <c r="TS81" s="12" t="s">
        <v>9</v>
      </c>
      <c r="TT81" s="12" t="s">
        <v>9</v>
      </c>
      <c r="TU81" s="14" t="s">
        <v>9</v>
      </c>
      <c r="TV81" s="128" t="s">
        <v>9</v>
      </c>
      <c r="TW81" s="12" t="s">
        <v>9</v>
      </c>
      <c r="TX81" s="12" t="s">
        <v>9</v>
      </c>
      <c r="TY81" s="12" t="s">
        <v>9</v>
      </c>
      <c r="TZ81" s="12" t="s">
        <v>9</v>
      </c>
      <c r="UA81" s="12" t="s">
        <v>9</v>
      </c>
      <c r="UB81" s="12" t="s">
        <v>9</v>
      </c>
      <c r="UC81" s="12" t="s">
        <v>9</v>
      </c>
      <c r="UD81" s="12" t="s">
        <v>9</v>
      </c>
      <c r="UE81" s="12" t="s">
        <v>9</v>
      </c>
      <c r="UF81" s="12" t="s">
        <v>9</v>
      </c>
      <c r="UG81" s="12" t="s">
        <v>9</v>
      </c>
      <c r="UH81" s="12" t="s">
        <v>9</v>
      </c>
      <c r="UI81" s="12" t="s">
        <v>9</v>
      </c>
      <c r="UJ81" s="12" t="s">
        <v>9</v>
      </c>
      <c r="UK81" s="12" t="s">
        <v>9</v>
      </c>
      <c r="UL81" s="12" t="s">
        <v>9</v>
      </c>
      <c r="UM81" s="12" t="s">
        <v>9</v>
      </c>
      <c r="UN81" s="12" t="s">
        <v>9</v>
      </c>
      <c r="UO81" s="12" t="s">
        <v>9</v>
      </c>
      <c r="UP81" s="12" t="s">
        <v>9</v>
      </c>
      <c r="UQ81" s="12" t="s">
        <v>9</v>
      </c>
      <c r="UR81" s="12" t="s">
        <v>9</v>
      </c>
      <c r="US81" s="12" t="s">
        <v>9</v>
      </c>
      <c r="UT81" s="12" t="s">
        <v>9</v>
      </c>
      <c r="UU81" s="12" t="s">
        <v>9</v>
      </c>
      <c r="UV81" s="12" t="s">
        <v>9</v>
      </c>
      <c r="UW81" s="12" t="s">
        <v>9</v>
      </c>
      <c r="UX81" s="12" t="s">
        <v>9</v>
      </c>
      <c r="UY81" s="14" t="s">
        <v>9</v>
      </c>
      <c r="UZ81" s="128" t="s">
        <v>9</v>
      </c>
      <c r="VA81" s="12" t="s">
        <v>9</v>
      </c>
      <c r="VB81" s="12" t="s">
        <v>9</v>
      </c>
      <c r="VC81" s="12" t="s">
        <v>9</v>
      </c>
      <c r="VD81" s="12" t="s">
        <v>9</v>
      </c>
      <c r="VE81" s="12" t="s">
        <v>9</v>
      </c>
      <c r="VF81" s="12" t="s">
        <v>9</v>
      </c>
      <c r="VG81" s="12" t="s">
        <v>9</v>
      </c>
      <c r="VH81" s="12" t="s">
        <v>9</v>
      </c>
      <c r="VI81" s="12" t="s">
        <v>9</v>
      </c>
      <c r="VJ81" s="12" t="s">
        <v>9</v>
      </c>
      <c r="VK81" s="12" t="s">
        <v>9</v>
      </c>
      <c r="VL81" s="12" t="s">
        <v>9</v>
      </c>
      <c r="VM81" s="12" t="s">
        <v>9</v>
      </c>
      <c r="VN81" s="12" t="s">
        <v>9</v>
      </c>
      <c r="VO81" s="12" t="s">
        <v>9</v>
      </c>
      <c r="VP81" s="12" t="s">
        <v>9</v>
      </c>
      <c r="VQ81" s="12" t="s">
        <v>9</v>
      </c>
      <c r="VR81" s="12" t="s">
        <v>9</v>
      </c>
      <c r="VS81" s="12" t="s">
        <v>9</v>
      </c>
      <c r="VT81" s="12" t="s">
        <v>9</v>
      </c>
      <c r="VU81" s="12" t="s">
        <v>9</v>
      </c>
      <c r="VV81" s="12" t="s">
        <v>9</v>
      </c>
      <c r="VW81" s="12" t="s">
        <v>9</v>
      </c>
      <c r="VX81" s="12" t="s">
        <v>9</v>
      </c>
      <c r="VY81" s="12" t="s">
        <v>9</v>
      </c>
      <c r="VZ81" s="12" t="s">
        <v>9</v>
      </c>
      <c r="WA81" s="12" t="s">
        <v>9</v>
      </c>
      <c r="WB81" s="12" t="s">
        <v>9</v>
      </c>
      <c r="WC81" s="12" t="s">
        <v>9</v>
      </c>
      <c r="WD81" s="14" t="s">
        <v>9</v>
      </c>
      <c r="WE81" s="128" t="s">
        <v>9</v>
      </c>
      <c r="WF81" s="12" t="s">
        <v>9</v>
      </c>
      <c r="WG81" s="12" t="s">
        <v>9</v>
      </c>
      <c r="WH81" s="12" t="s">
        <v>9</v>
      </c>
      <c r="WI81" s="12" t="s">
        <v>9</v>
      </c>
      <c r="WJ81" s="12" t="s">
        <v>9</v>
      </c>
      <c r="WK81" s="12" t="s">
        <v>9</v>
      </c>
      <c r="WL81" s="12" t="s">
        <v>9</v>
      </c>
      <c r="WM81" s="12" t="s">
        <v>9</v>
      </c>
      <c r="WN81" s="12" t="s">
        <v>9</v>
      </c>
      <c r="WO81" s="12" t="s">
        <v>9</v>
      </c>
      <c r="WP81" s="12" t="s">
        <v>9</v>
      </c>
      <c r="WQ81" s="12" t="s">
        <v>9</v>
      </c>
      <c r="WR81" s="12" t="s">
        <v>9</v>
      </c>
      <c r="WS81" s="12" t="s">
        <v>9</v>
      </c>
      <c r="WT81" s="12" t="s">
        <v>9</v>
      </c>
      <c r="WU81" s="12" t="s">
        <v>9</v>
      </c>
      <c r="WV81" s="12" t="s">
        <v>9</v>
      </c>
      <c r="WW81" s="12" t="s">
        <v>9</v>
      </c>
      <c r="WX81" s="12" t="s">
        <v>9</v>
      </c>
      <c r="WY81" s="12" t="s">
        <v>9</v>
      </c>
      <c r="WZ81" s="12" t="s">
        <v>9</v>
      </c>
      <c r="XA81" s="12" t="s">
        <v>9</v>
      </c>
      <c r="XB81" s="12" t="s">
        <v>9</v>
      </c>
      <c r="XC81" s="12" t="s">
        <v>9</v>
      </c>
      <c r="XD81" s="12" t="s">
        <v>9</v>
      </c>
      <c r="XE81" s="12" t="s">
        <v>9</v>
      </c>
      <c r="XF81" s="12" t="s">
        <v>9</v>
      </c>
      <c r="XG81" s="12" t="s">
        <v>9</v>
      </c>
      <c r="XH81" s="12" t="s">
        <v>9</v>
      </c>
      <c r="XI81" s="14" t="s">
        <v>9</v>
      </c>
      <c r="XJ81" s="128" t="s">
        <v>9</v>
      </c>
      <c r="XK81" s="12" t="s">
        <v>9</v>
      </c>
      <c r="XL81" s="12" t="s">
        <v>9</v>
      </c>
      <c r="XM81" s="12" t="s">
        <v>9</v>
      </c>
      <c r="XN81" s="12" t="s">
        <v>9</v>
      </c>
      <c r="XO81" s="12" t="s">
        <v>9</v>
      </c>
      <c r="XP81" s="12" t="s">
        <v>9</v>
      </c>
      <c r="XQ81" s="12" t="s">
        <v>9</v>
      </c>
      <c r="XR81" s="12" t="s">
        <v>9</v>
      </c>
      <c r="XS81" s="12" t="s">
        <v>9</v>
      </c>
      <c r="XT81" s="12" t="s">
        <v>9</v>
      </c>
      <c r="XU81" s="12" t="s">
        <v>9</v>
      </c>
      <c r="XV81" s="12" t="s">
        <v>9</v>
      </c>
      <c r="XW81" s="12" t="s">
        <v>9</v>
      </c>
      <c r="XX81" s="12" t="s">
        <v>9</v>
      </c>
      <c r="XY81" s="12" t="s">
        <v>9</v>
      </c>
      <c r="XZ81" s="12" t="s">
        <v>9</v>
      </c>
      <c r="YA81" s="12" t="s">
        <v>9</v>
      </c>
      <c r="YB81" s="12" t="s">
        <v>9</v>
      </c>
      <c r="YC81" s="12" t="s">
        <v>9</v>
      </c>
      <c r="YD81" s="12" t="s">
        <v>9</v>
      </c>
      <c r="YE81" s="12" t="s">
        <v>9</v>
      </c>
      <c r="YF81" s="12" t="s">
        <v>9</v>
      </c>
      <c r="YG81" s="12" t="s">
        <v>9</v>
      </c>
      <c r="YH81" s="12" t="s">
        <v>9</v>
      </c>
      <c r="YI81" s="12" t="s">
        <v>9</v>
      </c>
      <c r="YJ81" s="12" t="s">
        <v>9</v>
      </c>
      <c r="YK81" s="12" t="s">
        <v>9</v>
      </c>
      <c r="YL81" s="12" t="s">
        <v>9</v>
      </c>
      <c r="YM81" s="14" t="s">
        <v>9</v>
      </c>
      <c r="YN81" s="128" t="s">
        <v>9</v>
      </c>
      <c r="YO81" s="12" t="s">
        <v>9</v>
      </c>
      <c r="YP81" s="12" t="s">
        <v>9</v>
      </c>
      <c r="YQ81" s="12" t="s">
        <v>9</v>
      </c>
      <c r="YR81" s="12" t="s">
        <v>9</v>
      </c>
      <c r="YS81" s="12" t="s">
        <v>9</v>
      </c>
      <c r="YT81" s="12" t="s">
        <v>9</v>
      </c>
      <c r="YU81" s="12" t="s">
        <v>9</v>
      </c>
      <c r="YV81" s="12" t="s">
        <v>9</v>
      </c>
      <c r="YW81" s="12" t="s">
        <v>9</v>
      </c>
      <c r="YX81" s="12" t="s">
        <v>9</v>
      </c>
      <c r="YY81" s="12" t="s">
        <v>9</v>
      </c>
      <c r="YZ81" s="12" t="s">
        <v>9</v>
      </c>
      <c r="ZA81" s="12" t="s">
        <v>9</v>
      </c>
      <c r="ZB81" s="12" t="s">
        <v>9</v>
      </c>
      <c r="ZC81" s="12" t="s">
        <v>9</v>
      </c>
      <c r="ZD81" s="12" t="s">
        <v>9</v>
      </c>
      <c r="ZE81" s="12" t="s">
        <v>9</v>
      </c>
      <c r="ZF81" s="12" t="s">
        <v>9</v>
      </c>
      <c r="ZG81" s="12" t="s">
        <v>9</v>
      </c>
      <c r="ZH81" s="12" t="s">
        <v>9</v>
      </c>
      <c r="ZI81" s="12" t="s">
        <v>9</v>
      </c>
      <c r="ZJ81" s="12" t="s">
        <v>9</v>
      </c>
      <c r="ZK81" s="12" t="s">
        <v>9</v>
      </c>
      <c r="ZL81" s="12" t="s">
        <v>9</v>
      </c>
      <c r="ZM81" s="12" t="s">
        <v>9</v>
      </c>
      <c r="ZN81" s="12" t="s">
        <v>9</v>
      </c>
      <c r="ZO81" s="12" t="s">
        <v>9</v>
      </c>
      <c r="ZP81" s="12" t="s">
        <v>9</v>
      </c>
      <c r="ZQ81" s="12" t="s">
        <v>9</v>
      </c>
      <c r="ZR81" s="14" t="s">
        <v>9</v>
      </c>
      <c r="ZS81" s="128" t="s">
        <v>9</v>
      </c>
      <c r="ZT81" s="12" t="s">
        <v>9</v>
      </c>
      <c r="ZU81" s="12" t="s">
        <v>9</v>
      </c>
      <c r="ZV81" s="12" t="s">
        <v>9</v>
      </c>
      <c r="ZW81" s="12" t="s">
        <v>9</v>
      </c>
      <c r="ZX81" s="12" t="s">
        <v>9</v>
      </c>
      <c r="ZY81" s="12" t="s">
        <v>9</v>
      </c>
      <c r="ZZ81" s="12" t="s">
        <v>9</v>
      </c>
      <c r="AAA81" s="12" t="s">
        <v>9</v>
      </c>
      <c r="AAB81" s="12" t="s">
        <v>9</v>
      </c>
      <c r="AAC81" s="12" t="s">
        <v>9</v>
      </c>
      <c r="AAD81" s="12" t="s">
        <v>9</v>
      </c>
      <c r="AAE81" s="12" t="s">
        <v>9</v>
      </c>
      <c r="AAF81" s="12" t="s">
        <v>9</v>
      </c>
      <c r="AAG81" s="12" t="s">
        <v>9</v>
      </c>
      <c r="AAH81" s="12" t="s">
        <v>9</v>
      </c>
      <c r="AAI81" s="12" t="s">
        <v>9</v>
      </c>
      <c r="AAJ81" s="12" t="s">
        <v>9</v>
      </c>
      <c r="AAK81" s="12" t="s">
        <v>9</v>
      </c>
      <c r="AAL81" s="12" t="s">
        <v>9</v>
      </c>
      <c r="AAM81" s="12" t="s">
        <v>9</v>
      </c>
      <c r="AAN81" s="12" t="s">
        <v>9</v>
      </c>
      <c r="AAO81" s="12" t="s">
        <v>9</v>
      </c>
      <c r="AAP81" s="12" t="s">
        <v>9</v>
      </c>
      <c r="AAQ81" s="12" t="s">
        <v>9</v>
      </c>
      <c r="AAR81" s="12" t="s">
        <v>9</v>
      </c>
      <c r="AAS81" s="12" t="s">
        <v>9</v>
      </c>
      <c r="AAT81" s="12" t="s">
        <v>9</v>
      </c>
      <c r="AAU81" s="12" t="s">
        <v>9</v>
      </c>
      <c r="AAV81" s="14" t="s">
        <v>9</v>
      </c>
      <c r="AAW81" s="128" t="s">
        <v>9</v>
      </c>
      <c r="AAX81" s="12" t="s">
        <v>9</v>
      </c>
      <c r="AAY81" s="12" t="s">
        <v>9</v>
      </c>
      <c r="AAZ81" s="12" t="s">
        <v>9</v>
      </c>
      <c r="ABA81" s="12" t="s">
        <v>9</v>
      </c>
      <c r="ABB81" s="12" t="s">
        <v>9</v>
      </c>
      <c r="ABC81" s="12" t="s">
        <v>9</v>
      </c>
      <c r="ABD81" s="12" t="s">
        <v>9</v>
      </c>
      <c r="ABE81" s="12" t="s">
        <v>9</v>
      </c>
      <c r="ABF81" s="12" t="s">
        <v>9</v>
      </c>
      <c r="ABG81" s="12" t="s">
        <v>9</v>
      </c>
      <c r="ABH81" s="12" t="s">
        <v>9</v>
      </c>
      <c r="ABI81" s="12" t="s">
        <v>9</v>
      </c>
      <c r="ABJ81" s="12" t="s">
        <v>9</v>
      </c>
      <c r="ABK81" s="12" t="s">
        <v>9</v>
      </c>
      <c r="ABL81" s="12" t="s">
        <v>9</v>
      </c>
      <c r="ABM81" s="12" t="s">
        <v>9</v>
      </c>
      <c r="ABN81" s="12" t="s">
        <v>9</v>
      </c>
      <c r="ABO81" s="12" t="s">
        <v>9</v>
      </c>
      <c r="ABP81" s="12" t="s">
        <v>9</v>
      </c>
      <c r="ABQ81" s="12" t="s">
        <v>9</v>
      </c>
      <c r="ABR81" s="12" t="s">
        <v>9</v>
      </c>
      <c r="ABS81" s="12" t="s">
        <v>9</v>
      </c>
      <c r="ABT81" s="12" t="s">
        <v>9</v>
      </c>
      <c r="ABU81" s="12" t="s">
        <v>9</v>
      </c>
      <c r="ABV81" s="12" t="s">
        <v>9</v>
      </c>
      <c r="ABW81" s="12" t="s">
        <v>9</v>
      </c>
      <c r="ABX81" s="12" t="s">
        <v>9</v>
      </c>
      <c r="ABY81" s="12" t="s">
        <v>9</v>
      </c>
      <c r="ABZ81" s="12" t="s">
        <v>9</v>
      </c>
      <c r="ACA81" s="14" t="s">
        <v>9</v>
      </c>
      <c r="ACB81" s="35"/>
    </row>
    <row r="82" spans="1:756" s="1" customFormat="1" ht="24.95" customHeight="1" x14ac:dyDescent="0.25">
      <c r="A82" s="30">
        <v>221</v>
      </c>
      <c r="B82" s="30">
        <v>2334</v>
      </c>
      <c r="C82" s="30" t="s">
        <v>536</v>
      </c>
      <c r="D82" s="30" t="s">
        <v>204</v>
      </c>
      <c r="E82" s="30" t="s">
        <v>7</v>
      </c>
      <c r="F82" s="1" t="s">
        <v>203</v>
      </c>
      <c r="G82" s="30" t="s">
        <v>83</v>
      </c>
      <c r="H82" s="30" t="s">
        <v>49</v>
      </c>
      <c r="I82" s="31">
        <v>44490</v>
      </c>
      <c r="J82" s="30">
        <v>2</v>
      </c>
      <c r="K82" s="30" t="s">
        <v>8</v>
      </c>
      <c r="L82" s="31">
        <v>44490</v>
      </c>
      <c r="M82" s="30">
        <v>5</v>
      </c>
      <c r="N82" s="30">
        <v>0</v>
      </c>
      <c r="O82" s="30">
        <v>5</v>
      </c>
      <c r="P82" s="30">
        <v>0</v>
      </c>
      <c r="Q82" s="30">
        <v>0</v>
      </c>
      <c r="R82" s="30">
        <v>0</v>
      </c>
      <c r="S82" s="30">
        <v>12</v>
      </c>
      <c r="T82" s="30">
        <v>0</v>
      </c>
      <c r="U82" s="30">
        <v>0.5</v>
      </c>
      <c r="V82" s="38">
        <v>8.1780821917808222</v>
      </c>
      <c r="W82" s="32">
        <v>0</v>
      </c>
      <c r="X82" s="56">
        <v>3.92</v>
      </c>
      <c r="Y82" s="67">
        <v>2.4540000000000006</v>
      </c>
      <c r="Z82" s="8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 t="s">
        <v>9</v>
      </c>
      <c r="LH82" s="2" t="s">
        <v>9</v>
      </c>
      <c r="LI82" s="2" t="s">
        <v>9</v>
      </c>
      <c r="LJ82" s="2" t="s">
        <v>9</v>
      </c>
      <c r="LK82" s="2" t="s">
        <v>9</v>
      </c>
      <c r="LL82" s="2" t="s">
        <v>9</v>
      </c>
      <c r="LM82" s="2" t="s">
        <v>9</v>
      </c>
      <c r="LN82" s="2" t="s">
        <v>9</v>
      </c>
      <c r="LO82" s="2" t="s">
        <v>9</v>
      </c>
      <c r="LP82" s="2" t="s">
        <v>9</v>
      </c>
      <c r="LQ82" s="2" t="s">
        <v>9</v>
      </c>
      <c r="LR82" s="2" t="s">
        <v>42</v>
      </c>
      <c r="LS82" s="2" t="s">
        <v>42</v>
      </c>
      <c r="LT82" s="2" t="s">
        <v>42</v>
      </c>
      <c r="LU82" s="2" t="s">
        <v>42</v>
      </c>
      <c r="LV82" s="2" t="s">
        <v>42</v>
      </c>
      <c r="LW82" s="2" t="s">
        <v>42</v>
      </c>
      <c r="LX82" s="2" t="s">
        <v>9</v>
      </c>
      <c r="LY82" s="2" t="s">
        <v>9</v>
      </c>
      <c r="LZ82" s="2" t="s">
        <v>9</v>
      </c>
      <c r="MA82" s="2" t="s">
        <v>9</v>
      </c>
      <c r="MB82" s="2" t="s">
        <v>9</v>
      </c>
      <c r="MC82" s="2" t="s">
        <v>9</v>
      </c>
      <c r="MD82" s="2" t="s">
        <v>9</v>
      </c>
      <c r="ME82" s="2" t="s">
        <v>9</v>
      </c>
      <c r="MF82" s="2" t="s">
        <v>9</v>
      </c>
      <c r="MG82" s="2" t="s">
        <v>9</v>
      </c>
      <c r="MH82" s="2" t="s">
        <v>9</v>
      </c>
      <c r="MI82" s="2" t="s">
        <v>9</v>
      </c>
      <c r="MJ82" s="2" t="s">
        <v>9</v>
      </c>
      <c r="MK82" s="2" t="s">
        <v>9</v>
      </c>
      <c r="ML82" s="2" t="s">
        <v>9</v>
      </c>
      <c r="MM82" s="2" t="s">
        <v>9</v>
      </c>
      <c r="MN82" s="2" t="s">
        <v>9</v>
      </c>
      <c r="MO82" s="2" t="s">
        <v>9</v>
      </c>
      <c r="MP82" s="2" t="s">
        <v>9</v>
      </c>
      <c r="MQ82" s="2" t="s">
        <v>9</v>
      </c>
      <c r="MR82" s="2" t="s">
        <v>9</v>
      </c>
      <c r="MS82" s="2" t="s">
        <v>9</v>
      </c>
      <c r="MT82" s="2" t="s">
        <v>9</v>
      </c>
      <c r="MU82" s="2" t="s">
        <v>9</v>
      </c>
      <c r="MV82" s="2" t="s">
        <v>9</v>
      </c>
      <c r="MW82" s="2" t="s">
        <v>9</v>
      </c>
      <c r="MX82" s="2" t="s">
        <v>9</v>
      </c>
      <c r="MY82" s="2" t="s">
        <v>9</v>
      </c>
      <c r="MZ82" s="3" t="s">
        <v>16</v>
      </c>
      <c r="NA82" s="2" t="s">
        <v>10</v>
      </c>
      <c r="NB82" s="2" t="s">
        <v>10</v>
      </c>
      <c r="NC82" s="2" t="s">
        <v>10</v>
      </c>
      <c r="ND82" s="2" t="s">
        <v>10</v>
      </c>
      <c r="NE82" s="2" t="s">
        <v>10</v>
      </c>
      <c r="NF82" s="2" t="s">
        <v>10</v>
      </c>
      <c r="NG82" s="3" t="s">
        <v>21</v>
      </c>
      <c r="NH82" s="2" t="s">
        <v>9</v>
      </c>
      <c r="NI82" s="2" t="s">
        <v>9</v>
      </c>
      <c r="NJ82" s="2" t="s">
        <v>9</v>
      </c>
      <c r="NK82" s="2" t="s">
        <v>9</v>
      </c>
      <c r="NL82" s="2" t="s">
        <v>9</v>
      </c>
      <c r="NM82" s="2" t="s">
        <v>9</v>
      </c>
      <c r="NN82" s="2" t="s">
        <v>9</v>
      </c>
      <c r="NO82" s="2" t="s">
        <v>9</v>
      </c>
      <c r="NP82" s="2" t="s">
        <v>9</v>
      </c>
      <c r="NQ82" s="2" t="s">
        <v>9</v>
      </c>
      <c r="NR82" s="2" t="s">
        <v>9</v>
      </c>
      <c r="NS82" s="2" t="s">
        <v>9</v>
      </c>
      <c r="NT82" s="2" t="s">
        <v>9</v>
      </c>
      <c r="NU82" s="2" t="s">
        <v>9</v>
      </c>
      <c r="NV82" s="2" t="s">
        <v>9</v>
      </c>
      <c r="NW82" s="2" t="s">
        <v>9</v>
      </c>
      <c r="NX82" s="2" t="s">
        <v>9</v>
      </c>
      <c r="NY82" s="2" t="s">
        <v>9</v>
      </c>
      <c r="NZ82" s="10" t="s">
        <v>9</v>
      </c>
      <c r="OA82" s="13" t="s">
        <v>9</v>
      </c>
      <c r="OB82" s="12" t="s">
        <v>9</v>
      </c>
      <c r="OC82" s="12" t="s">
        <v>9</v>
      </c>
      <c r="OD82" s="12" t="s">
        <v>9</v>
      </c>
      <c r="OE82" s="12" t="s">
        <v>9</v>
      </c>
      <c r="OF82" s="12" t="s">
        <v>9</v>
      </c>
      <c r="OG82" s="12" t="s">
        <v>9</v>
      </c>
      <c r="OH82" s="12" t="s">
        <v>9</v>
      </c>
      <c r="OI82" s="12" t="s">
        <v>9</v>
      </c>
      <c r="OJ82" s="12" t="s">
        <v>9</v>
      </c>
      <c r="OK82" s="12" t="s">
        <v>9</v>
      </c>
      <c r="OL82" s="12" t="s">
        <v>9</v>
      </c>
      <c r="OM82" s="12" t="s">
        <v>9</v>
      </c>
      <c r="ON82" s="12" t="s">
        <v>9</v>
      </c>
      <c r="OO82" s="12" t="s">
        <v>9</v>
      </c>
      <c r="OP82" s="12" t="s">
        <v>9</v>
      </c>
      <c r="OQ82" s="12" t="s">
        <v>9</v>
      </c>
      <c r="OR82" s="12" t="s">
        <v>9</v>
      </c>
      <c r="OS82" s="12" t="s">
        <v>9</v>
      </c>
      <c r="OT82" s="12" t="s">
        <v>9</v>
      </c>
      <c r="OU82" s="12" t="s">
        <v>9</v>
      </c>
      <c r="OV82" s="12" t="s">
        <v>9</v>
      </c>
      <c r="OW82" s="12" t="s">
        <v>9</v>
      </c>
      <c r="OX82" s="12" t="s">
        <v>9</v>
      </c>
      <c r="OY82" s="12" t="s">
        <v>9</v>
      </c>
      <c r="OZ82" s="12" t="s">
        <v>9</v>
      </c>
      <c r="PA82" s="12" t="s">
        <v>27</v>
      </c>
      <c r="PB82" s="12" t="s">
        <v>27</v>
      </c>
      <c r="PC82" s="12" t="s">
        <v>27</v>
      </c>
      <c r="PD82" s="12" t="s">
        <v>27</v>
      </c>
      <c r="PE82" s="14" t="s">
        <v>27</v>
      </c>
      <c r="PF82" s="13" t="s">
        <v>27</v>
      </c>
      <c r="PG82" s="12" t="s">
        <v>27</v>
      </c>
      <c r="PH82" s="12" t="s">
        <v>27</v>
      </c>
      <c r="PI82" s="12" t="s">
        <v>9</v>
      </c>
      <c r="PJ82" s="12" t="s">
        <v>9</v>
      </c>
      <c r="PK82" s="12" t="s">
        <v>9</v>
      </c>
      <c r="PL82" s="12" t="s">
        <v>9</v>
      </c>
      <c r="PM82" s="12" t="s">
        <v>9</v>
      </c>
      <c r="PN82" s="12" t="s">
        <v>9</v>
      </c>
      <c r="PO82" s="12" t="s">
        <v>9</v>
      </c>
      <c r="PP82" s="12" t="s">
        <v>9</v>
      </c>
      <c r="PQ82" s="12" t="s">
        <v>9</v>
      </c>
      <c r="PR82" s="12" t="s">
        <v>19</v>
      </c>
      <c r="PS82" s="12" t="s">
        <v>19</v>
      </c>
      <c r="PT82" s="12" t="s">
        <v>19</v>
      </c>
      <c r="PU82" s="12" t="s">
        <v>19</v>
      </c>
      <c r="PV82" s="12" t="s">
        <v>19</v>
      </c>
      <c r="PW82" s="12" t="s">
        <v>9</v>
      </c>
      <c r="PX82" s="12" t="s">
        <v>9</v>
      </c>
      <c r="PY82" s="12" t="s">
        <v>9</v>
      </c>
      <c r="PZ82" s="12" t="s">
        <v>9</v>
      </c>
      <c r="QA82" s="12" t="s">
        <v>9</v>
      </c>
      <c r="QB82" s="12" t="s">
        <v>9</v>
      </c>
      <c r="QC82" s="12" t="s">
        <v>9</v>
      </c>
      <c r="QD82" s="12" t="s">
        <v>9</v>
      </c>
      <c r="QE82" s="12" t="s">
        <v>9</v>
      </c>
      <c r="QF82" s="12" t="s">
        <v>9</v>
      </c>
      <c r="QG82" s="14" t="s">
        <v>9</v>
      </c>
      <c r="QH82" s="13" t="s">
        <v>9</v>
      </c>
      <c r="QI82" s="12" t="s">
        <v>9</v>
      </c>
      <c r="QJ82" s="12" t="s">
        <v>9</v>
      </c>
      <c r="QK82" s="12" t="s">
        <v>9</v>
      </c>
      <c r="QL82" s="12" t="s">
        <v>9</v>
      </c>
      <c r="QM82" s="12" t="s">
        <v>9</v>
      </c>
      <c r="QN82" s="12" t="s">
        <v>9</v>
      </c>
      <c r="QO82" s="12" t="s">
        <v>9</v>
      </c>
      <c r="QP82" s="12" t="s">
        <v>9</v>
      </c>
      <c r="QQ82" s="12" t="s">
        <v>9</v>
      </c>
      <c r="QR82" s="12" t="s">
        <v>9</v>
      </c>
      <c r="QS82" s="12" t="s">
        <v>9</v>
      </c>
      <c r="QT82" s="12" t="s">
        <v>9</v>
      </c>
      <c r="QU82" s="12" t="s">
        <v>9</v>
      </c>
      <c r="QV82" s="12" t="s">
        <v>9</v>
      </c>
      <c r="QW82" s="12" t="s">
        <v>9</v>
      </c>
      <c r="QX82" s="12" t="s">
        <v>9</v>
      </c>
      <c r="QY82" s="12" t="s">
        <v>16</v>
      </c>
      <c r="QZ82" s="12" t="s">
        <v>10</v>
      </c>
      <c r="RA82" s="12" t="s">
        <v>10</v>
      </c>
      <c r="RB82" s="12" t="s">
        <v>10</v>
      </c>
      <c r="RC82" s="12" t="s">
        <v>10</v>
      </c>
      <c r="RD82" s="12" t="s">
        <v>10</v>
      </c>
      <c r="RE82" s="12" t="s">
        <v>10</v>
      </c>
      <c r="RF82" s="12" t="s">
        <v>10</v>
      </c>
      <c r="RG82" s="12" t="s">
        <v>11</v>
      </c>
      <c r="RH82" s="12" t="s">
        <v>11</v>
      </c>
      <c r="RI82" s="12" t="s">
        <v>13</v>
      </c>
      <c r="RJ82" s="12" t="s">
        <v>13</v>
      </c>
      <c r="RK82" s="12" t="s">
        <v>13</v>
      </c>
      <c r="RL82" s="12" t="s">
        <v>13</v>
      </c>
      <c r="RM82" s="12" t="s">
        <v>26</v>
      </c>
      <c r="RN82" s="12" t="s">
        <v>9</v>
      </c>
      <c r="RO82" s="12" t="s">
        <v>9</v>
      </c>
      <c r="RP82" s="12" t="s">
        <v>9</v>
      </c>
      <c r="RQ82" s="12" t="s">
        <v>9</v>
      </c>
      <c r="RR82" s="12" t="s">
        <v>9</v>
      </c>
      <c r="RS82" s="12" t="s">
        <v>9</v>
      </c>
      <c r="RT82" s="12" t="s">
        <v>9</v>
      </c>
      <c r="RU82" s="12" t="s">
        <v>9</v>
      </c>
      <c r="RV82" s="12" t="s">
        <v>9</v>
      </c>
      <c r="RW82" s="12" t="s">
        <v>35</v>
      </c>
      <c r="RX82" s="12" t="s">
        <v>43</v>
      </c>
      <c r="RY82" s="12" t="s">
        <v>35</v>
      </c>
      <c r="RZ82" s="12" t="s">
        <v>35</v>
      </c>
      <c r="SA82" s="12" t="s">
        <v>11</v>
      </c>
      <c r="SB82" s="12" t="s">
        <v>11</v>
      </c>
      <c r="SC82" s="12" t="s">
        <v>11</v>
      </c>
      <c r="SD82" s="12" t="s">
        <v>35</v>
      </c>
      <c r="SE82" s="12" t="s">
        <v>35</v>
      </c>
      <c r="SF82" s="12" t="s">
        <v>35</v>
      </c>
      <c r="SG82" s="12" t="s">
        <v>35</v>
      </c>
      <c r="SH82" s="12" t="s">
        <v>35</v>
      </c>
      <c r="SI82" s="12" t="s">
        <v>35</v>
      </c>
      <c r="SJ82" s="12" t="s">
        <v>35</v>
      </c>
      <c r="SK82" s="12" t="s">
        <v>236</v>
      </c>
      <c r="SL82" s="12" t="s">
        <v>20</v>
      </c>
      <c r="SM82" s="12" t="s">
        <v>9</v>
      </c>
      <c r="SN82" s="12" t="s">
        <v>9</v>
      </c>
      <c r="SO82" s="12" t="s">
        <v>9</v>
      </c>
      <c r="SP82" s="14" t="s">
        <v>9</v>
      </c>
      <c r="SQ82" s="128" t="s">
        <v>9</v>
      </c>
      <c r="SR82" s="12" t="s">
        <v>9</v>
      </c>
      <c r="SS82" s="12" t="s">
        <v>9</v>
      </c>
      <c r="ST82" s="12" t="s">
        <v>9</v>
      </c>
      <c r="SU82" s="12" t="s">
        <v>9</v>
      </c>
      <c r="SV82" s="12" t="s">
        <v>9</v>
      </c>
      <c r="SW82" s="12" t="s">
        <v>9</v>
      </c>
      <c r="SX82" s="12" t="s">
        <v>9</v>
      </c>
      <c r="SY82" s="12" t="s">
        <v>9</v>
      </c>
      <c r="SZ82" s="12" t="s">
        <v>9</v>
      </c>
      <c r="TA82" s="12" t="s">
        <v>9</v>
      </c>
      <c r="TB82" s="12" t="s">
        <v>9</v>
      </c>
      <c r="TC82" s="12" t="s">
        <v>9</v>
      </c>
      <c r="TD82" s="12" t="s">
        <v>9</v>
      </c>
      <c r="TE82" s="12" t="s">
        <v>9</v>
      </c>
      <c r="TF82" s="12" t="s">
        <v>9</v>
      </c>
      <c r="TG82" s="12" t="s">
        <v>9</v>
      </c>
      <c r="TH82" s="12" t="s">
        <v>9</v>
      </c>
      <c r="TI82" s="12" t="s">
        <v>9</v>
      </c>
      <c r="TJ82" s="12" t="s">
        <v>9</v>
      </c>
      <c r="TK82" s="12" t="s">
        <v>9</v>
      </c>
      <c r="TL82" s="12" t="s">
        <v>9</v>
      </c>
      <c r="TM82" s="12" t="s">
        <v>9</v>
      </c>
      <c r="TN82" s="12" t="s">
        <v>9</v>
      </c>
      <c r="TO82" s="12" t="s">
        <v>9</v>
      </c>
      <c r="TP82" s="12" t="s">
        <v>9</v>
      </c>
      <c r="TQ82" s="12" t="s">
        <v>9</v>
      </c>
      <c r="TR82" s="12" t="s">
        <v>9</v>
      </c>
      <c r="TS82" s="12" t="s">
        <v>9</v>
      </c>
      <c r="TT82" s="12" t="s">
        <v>9</v>
      </c>
      <c r="TU82" s="14" t="s">
        <v>9</v>
      </c>
      <c r="TV82" s="128" t="s">
        <v>9</v>
      </c>
      <c r="TW82" s="12" t="s">
        <v>9</v>
      </c>
      <c r="TX82" s="12" t="s">
        <v>9</v>
      </c>
      <c r="TY82" s="12" t="s">
        <v>9</v>
      </c>
      <c r="TZ82" s="12" t="s">
        <v>9</v>
      </c>
      <c r="UA82" s="12" t="s">
        <v>9</v>
      </c>
      <c r="UB82" s="12" t="s">
        <v>9</v>
      </c>
      <c r="UC82" s="12" t="s">
        <v>9</v>
      </c>
      <c r="UD82" s="12" t="s">
        <v>9</v>
      </c>
      <c r="UE82" s="12" t="s">
        <v>9</v>
      </c>
      <c r="UF82" s="12" t="s">
        <v>9</v>
      </c>
      <c r="UG82" s="12" t="s">
        <v>9</v>
      </c>
      <c r="UH82" s="12" t="s">
        <v>9</v>
      </c>
      <c r="UI82" s="12" t="s">
        <v>9</v>
      </c>
      <c r="UJ82" s="12" t="s">
        <v>9</v>
      </c>
      <c r="UK82" s="12" t="s">
        <v>9</v>
      </c>
      <c r="UL82" s="12" t="s">
        <v>9</v>
      </c>
      <c r="UM82" s="12" t="s">
        <v>9</v>
      </c>
      <c r="UN82" s="12" t="s">
        <v>9</v>
      </c>
      <c r="UO82" s="12" t="s">
        <v>9</v>
      </c>
      <c r="UP82" s="12" t="s">
        <v>9</v>
      </c>
      <c r="UQ82" s="12" t="s">
        <v>9</v>
      </c>
      <c r="UR82" s="12" t="s">
        <v>9</v>
      </c>
      <c r="US82" s="12" t="s">
        <v>9</v>
      </c>
      <c r="UT82" s="12" t="s">
        <v>9</v>
      </c>
      <c r="UU82" s="12" t="s">
        <v>9</v>
      </c>
      <c r="UV82" s="12" t="s">
        <v>9</v>
      </c>
      <c r="UW82" s="12" t="s">
        <v>9</v>
      </c>
      <c r="UX82" s="12" t="s">
        <v>9</v>
      </c>
      <c r="UY82" s="14" t="s">
        <v>9</v>
      </c>
      <c r="UZ82" s="128" t="s">
        <v>9</v>
      </c>
      <c r="VA82" s="12" t="s">
        <v>9</v>
      </c>
      <c r="VB82" s="12" t="s">
        <v>9</v>
      </c>
      <c r="VC82" s="12" t="s">
        <v>9</v>
      </c>
      <c r="VD82" s="12" t="s">
        <v>9</v>
      </c>
      <c r="VE82" s="12" t="s">
        <v>9</v>
      </c>
      <c r="VF82" s="12" t="s">
        <v>9</v>
      </c>
      <c r="VG82" s="12" t="s">
        <v>9</v>
      </c>
      <c r="VH82" s="12" t="s">
        <v>9</v>
      </c>
      <c r="VI82" s="12" t="s">
        <v>9</v>
      </c>
      <c r="VJ82" s="12" t="s">
        <v>9</v>
      </c>
      <c r="VK82" s="12" t="s">
        <v>9</v>
      </c>
      <c r="VL82" s="12" t="s">
        <v>9</v>
      </c>
      <c r="VM82" s="12" t="s">
        <v>9</v>
      </c>
      <c r="VN82" s="12" t="s">
        <v>9</v>
      </c>
      <c r="VO82" s="12" t="s">
        <v>9</v>
      </c>
      <c r="VP82" s="12" t="s">
        <v>9</v>
      </c>
      <c r="VQ82" s="12" t="s">
        <v>9</v>
      </c>
      <c r="VR82" s="12" t="s">
        <v>9</v>
      </c>
      <c r="VS82" s="12" t="s">
        <v>9</v>
      </c>
      <c r="VT82" s="12" t="s">
        <v>9</v>
      </c>
      <c r="VU82" s="12" t="s">
        <v>9</v>
      </c>
      <c r="VV82" s="12" t="s">
        <v>9</v>
      </c>
      <c r="VW82" s="12" t="s">
        <v>9</v>
      </c>
      <c r="VX82" s="12" t="s">
        <v>9</v>
      </c>
      <c r="VY82" s="12" t="s">
        <v>9</v>
      </c>
      <c r="VZ82" s="12" t="s">
        <v>9</v>
      </c>
      <c r="WA82" s="12" t="s">
        <v>9</v>
      </c>
      <c r="WB82" s="12" t="s">
        <v>9</v>
      </c>
      <c r="WC82" s="12" t="s">
        <v>9</v>
      </c>
      <c r="WD82" s="14" t="s">
        <v>9</v>
      </c>
      <c r="WE82" s="128" t="s">
        <v>9</v>
      </c>
      <c r="WF82" s="12" t="s">
        <v>9</v>
      </c>
      <c r="WG82" s="12" t="s">
        <v>9</v>
      </c>
      <c r="WH82" s="12" t="s">
        <v>9</v>
      </c>
      <c r="WI82" s="12" t="s">
        <v>9</v>
      </c>
      <c r="WJ82" s="12" t="s">
        <v>9</v>
      </c>
      <c r="WK82" s="12" t="s">
        <v>9</v>
      </c>
      <c r="WL82" s="12" t="s">
        <v>9</v>
      </c>
      <c r="WM82" s="12" t="s">
        <v>9</v>
      </c>
      <c r="WN82" s="12" t="s">
        <v>9</v>
      </c>
      <c r="WO82" s="12" t="s">
        <v>9</v>
      </c>
      <c r="WP82" s="12" t="s">
        <v>9</v>
      </c>
      <c r="WQ82" s="12" t="s">
        <v>9</v>
      </c>
      <c r="WR82" s="12" t="s">
        <v>9</v>
      </c>
      <c r="WS82" s="12" t="s">
        <v>9</v>
      </c>
      <c r="WT82" s="12" t="s">
        <v>9</v>
      </c>
      <c r="WU82" s="12" t="s">
        <v>9</v>
      </c>
      <c r="WV82" s="12" t="s">
        <v>9</v>
      </c>
      <c r="WW82" s="12" t="s">
        <v>9</v>
      </c>
      <c r="WX82" s="12" t="s">
        <v>9</v>
      </c>
      <c r="WY82" s="12" t="s">
        <v>9</v>
      </c>
      <c r="WZ82" s="12" t="s">
        <v>9</v>
      </c>
      <c r="XA82" s="12" t="s">
        <v>9</v>
      </c>
      <c r="XB82" s="12" t="s">
        <v>9</v>
      </c>
      <c r="XC82" s="12" t="s">
        <v>9</v>
      </c>
      <c r="XD82" s="12" t="s">
        <v>9</v>
      </c>
      <c r="XE82" s="12" t="s">
        <v>9</v>
      </c>
      <c r="XF82" s="12" t="s">
        <v>9</v>
      </c>
      <c r="XG82" s="12" t="s">
        <v>9</v>
      </c>
      <c r="XH82" s="12" t="s">
        <v>9</v>
      </c>
      <c r="XI82" s="14" t="s">
        <v>9</v>
      </c>
      <c r="XJ82" s="128" t="s">
        <v>9</v>
      </c>
      <c r="XK82" s="12" t="s">
        <v>9</v>
      </c>
      <c r="XL82" s="12" t="s">
        <v>9</v>
      </c>
      <c r="XM82" s="12" t="s">
        <v>9</v>
      </c>
      <c r="XN82" s="12" t="s">
        <v>9</v>
      </c>
      <c r="XO82" s="12" t="s">
        <v>9</v>
      </c>
      <c r="XP82" s="12" t="s">
        <v>9</v>
      </c>
      <c r="XQ82" s="12" t="s">
        <v>9</v>
      </c>
      <c r="XR82" s="12" t="s">
        <v>9</v>
      </c>
      <c r="XS82" s="12" t="s">
        <v>9</v>
      </c>
      <c r="XT82" s="12" t="s">
        <v>9</v>
      </c>
      <c r="XU82" s="12" t="s">
        <v>9</v>
      </c>
      <c r="XV82" s="12" t="s">
        <v>9</v>
      </c>
      <c r="XW82" s="12" t="s">
        <v>9</v>
      </c>
      <c r="XX82" s="12" t="s">
        <v>9</v>
      </c>
      <c r="XY82" s="12" t="s">
        <v>9</v>
      </c>
      <c r="XZ82" s="12" t="s">
        <v>9</v>
      </c>
      <c r="YA82" s="12" t="s">
        <v>9</v>
      </c>
      <c r="YB82" s="12" t="s">
        <v>9</v>
      </c>
      <c r="YC82" s="12" t="s">
        <v>9</v>
      </c>
      <c r="YD82" s="12" t="s">
        <v>9</v>
      </c>
      <c r="YE82" s="12" t="s">
        <v>9</v>
      </c>
      <c r="YF82" s="12" t="s">
        <v>9</v>
      </c>
      <c r="YG82" s="12" t="s">
        <v>9</v>
      </c>
      <c r="YH82" s="12" t="s">
        <v>9</v>
      </c>
      <c r="YI82" s="12" t="s">
        <v>9</v>
      </c>
      <c r="YJ82" s="12" t="s">
        <v>9</v>
      </c>
      <c r="YK82" s="12" t="s">
        <v>9</v>
      </c>
      <c r="YL82" s="12" t="s">
        <v>9</v>
      </c>
      <c r="YM82" s="14" t="s">
        <v>9</v>
      </c>
      <c r="YN82" s="128" t="s">
        <v>9</v>
      </c>
      <c r="YO82" s="12" t="s">
        <v>9</v>
      </c>
      <c r="YP82" s="12" t="s">
        <v>9</v>
      </c>
      <c r="YQ82" s="12" t="s">
        <v>9</v>
      </c>
      <c r="YR82" s="12" t="s">
        <v>9</v>
      </c>
      <c r="YS82" s="12" t="s">
        <v>9</v>
      </c>
      <c r="YT82" s="12" t="s">
        <v>9</v>
      </c>
      <c r="YU82" s="12" t="s">
        <v>9</v>
      </c>
      <c r="YV82" s="12" t="s">
        <v>9</v>
      </c>
      <c r="YW82" s="12" t="s">
        <v>9</v>
      </c>
      <c r="YX82" s="12" t="s">
        <v>9</v>
      </c>
      <c r="YY82" s="12" t="s">
        <v>9</v>
      </c>
      <c r="YZ82" s="12" t="s">
        <v>9</v>
      </c>
      <c r="ZA82" s="12" t="s">
        <v>9</v>
      </c>
      <c r="ZB82" s="12" t="s">
        <v>9</v>
      </c>
      <c r="ZC82" s="12" t="s">
        <v>9</v>
      </c>
      <c r="ZD82" s="12" t="s">
        <v>9</v>
      </c>
      <c r="ZE82" s="12" t="s">
        <v>9</v>
      </c>
      <c r="ZF82" s="12" t="s">
        <v>9</v>
      </c>
      <c r="ZG82" s="12" t="s">
        <v>9</v>
      </c>
      <c r="ZH82" s="12" t="s">
        <v>9</v>
      </c>
      <c r="ZI82" s="12" t="s">
        <v>9</v>
      </c>
      <c r="ZJ82" s="12" t="s">
        <v>9</v>
      </c>
      <c r="ZK82" s="12" t="s">
        <v>9</v>
      </c>
      <c r="ZL82" s="12" t="s">
        <v>9</v>
      </c>
      <c r="ZM82" s="12" t="s">
        <v>9</v>
      </c>
      <c r="ZN82" s="12" t="s">
        <v>9</v>
      </c>
      <c r="ZO82" s="12" t="s">
        <v>9</v>
      </c>
      <c r="ZP82" s="12" t="s">
        <v>9</v>
      </c>
      <c r="ZQ82" s="12" t="s">
        <v>9</v>
      </c>
      <c r="ZR82" s="14" t="s">
        <v>9</v>
      </c>
      <c r="ZS82" s="128" t="s">
        <v>9</v>
      </c>
      <c r="ZT82" s="12" t="s">
        <v>9</v>
      </c>
      <c r="ZU82" s="12" t="s">
        <v>9</v>
      </c>
      <c r="ZV82" s="12" t="s">
        <v>9</v>
      </c>
      <c r="ZW82" s="12" t="s">
        <v>9</v>
      </c>
      <c r="ZX82" s="12" t="s">
        <v>9</v>
      </c>
      <c r="ZY82" s="12" t="s">
        <v>9</v>
      </c>
      <c r="ZZ82" s="12" t="s">
        <v>9</v>
      </c>
      <c r="AAA82" s="12" t="s">
        <v>9</v>
      </c>
      <c r="AAB82" s="12" t="s">
        <v>9</v>
      </c>
      <c r="AAC82" s="12" t="s">
        <v>9</v>
      </c>
      <c r="AAD82" s="12" t="s">
        <v>9</v>
      </c>
      <c r="AAE82" s="12" t="s">
        <v>9</v>
      </c>
      <c r="AAF82" s="12" t="s">
        <v>9</v>
      </c>
      <c r="AAG82" s="12" t="s">
        <v>9</v>
      </c>
      <c r="AAH82" s="12" t="s">
        <v>9</v>
      </c>
      <c r="AAI82" s="12" t="s">
        <v>9</v>
      </c>
      <c r="AAJ82" s="12" t="s">
        <v>9</v>
      </c>
      <c r="AAK82" s="12" t="s">
        <v>9</v>
      </c>
      <c r="AAL82" s="12" t="s">
        <v>9</v>
      </c>
      <c r="AAM82" s="12" t="s">
        <v>9</v>
      </c>
      <c r="AAN82" s="12" t="s">
        <v>9</v>
      </c>
      <c r="AAO82" s="12" t="s">
        <v>9</v>
      </c>
      <c r="AAP82" s="12" t="s">
        <v>9</v>
      </c>
      <c r="AAQ82" s="12" t="s">
        <v>9</v>
      </c>
      <c r="AAR82" s="12" t="s">
        <v>9</v>
      </c>
      <c r="AAS82" s="12" t="s">
        <v>9</v>
      </c>
      <c r="AAT82" s="12" t="s">
        <v>9</v>
      </c>
      <c r="AAU82" s="12" t="s">
        <v>9</v>
      </c>
      <c r="AAV82" s="14" t="s">
        <v>9</v>
      </c>
      <c r="AAW82" s="128" t="s">
        <v>9</v>
      </c>
      <c r="AAX82" s="12" t="s">
        <v>9</v>
      </c>
      <c r="AAY82" s="12" t="s">
        <v>9</v>
      </c>
      <c r="AAZ82" s="12" t="s">
        <v>9</v>
      </c>
      <c r="ABA82" s="12" t="s">
        <v>9</v>
      </c>
      <c r="ABB82" s="12" t="s">
        <v>9</v>
      </c>
      <c r="ABC82" s="12" t="s">
        <v>9</v>
      </c>
      <c r="ABD82" s="12" t="s">
        <v>9</v>
      </c>
      <c r="ABE82" s="12" t="s">
        <v>9</v>
      </c>
      <c r="ABF82" s="12" t="s">
        <v>9</v>
      </c>
      <c r="ABG82" s="12" t="s">
        <v>9</v>
      </c>
      <c r="ABH82" s="12" t="s">
        <v>9</v>
      </c>
      <c r="ABI82" s="12" t="s">
        <v>9</v>
      </c>
      <c r="ABJ82" s="12" t="s">
        <v>9</v>
      </c>
      <c r="ABK82" s="12" t="s">
        <v>9</v>
      </c>
      <c r="ABL82" s="12" t="s">
        <v>9</v>
      </c>
      <c r="ABM82" s="12" t="s">
        <v>9</v>
      </c>
      <c r="ABN82" s="12" t="s">
        <v>9</v>
      </c>
      <c r="ABO82" s="12" t="s">
        <v>9</v>
      </c>
      <c r="ABP82" s="12" t="s">
        <v>9</v>
      </c>
      <c r="ABQ82" s="12" t="s">
        <v>9</v>
      </c>
      <c r="ABR82" s="12" t="s">
        <v>9</v>
      </c>
      <c r="ABS82" s="12" t="s">
        <v>9</v>
      </c>
      <c r="ABT82" s="12" t="s">
        <v>9</v>
      </c>
      <c r="ABU82" s="12" t="s">
        <v>9</v>
      </c>
      <c r="ABV82" s="12" t="s">
        <v>9</v>
      </c>
      <c r="ABW82" s="12" t="s">
        <v>9</v>
      </c>
      <c r="ABX82" s="12" t="s">
        <v>9</v>
      </c>
      <c r="ABY82" s="12" t="s">
        <v>9</v>
      </c>
      <c r="ABZ82" s="12" t="s">
        <v>9</v>
      </c>
      <c r="ACA82" s="14" t="s">
        <v>9</v>
      </c>
      <c r="ACB82" s="35"/>
    </row>
    <row r="83" spans="1:756" s="1" customFormat="1" ht="24.95" customHeight="1" x14ac:dyDescent="0.25">
      <c r="A83" s="30">
        <v>222</v>
      </c>
      <c r="B83" s="30">
        <v>2198</v>
      </c>
      <c r="C83" s="30" t="s">
        <v>537</v>
      </c>
      <c r="D83" s="30" t="s">
        <v>206</v>
      </c>
      <c r="E83" s="30" t="s">
        <v>7</v>
      </c>
      <c r="F83" s="1" t="s">
        <v>205</v>
      </c>
      <c r="G83" s="30" t="s">
        <v>66</v>
      </c>
      <c r="H83" s="30" t="s">
        <v>49</v>
      </c>
      <c r="I83" s="31">
        <v>44409</v>
      </c>
      <c r="J83" s="30">
        <v>2</v>
      </c>
      <c r="K83" s="30" t="s">
        <v>8</v>
      </c>
      <c r="L83" s="31">
        <v>44409</v>
      </c>
      <c r="M83" s="30">
        <v>9</v>
      </c>
      <c r="N83" s="30">
        <v>0</v>
      </c>
      <c r="O83" s="30">
        <v>5</v>
      </c>
      <c r="P83" s="30">
        <v>0</v>
      </c>
      <c r="Q83" s="30">
        <v>0</v>
      </c>
      <c r="R83" s="30">
        <v>0</v>
      </c>
      <c r="S83" s="30">
        <v>0</v>
      </c>
      <c r="T83" s="30">
        <v>0</v>
      </c>
      <c r="U83" s="30">
        <v>0.5</v>
      </c>
      <c r="V83" s="38">
        <v>11.506849315068493</v>
      </c>
      <c r="W83" s="32">
        <v>0</v>
      </c>
      <c r="X83" s="56">
        <v>22.400000000000002</v>
      </c>
      <c r="Y83" s="67">
        <v>1.2010000000000005</v>
      </c>
      <c r="Z83" s="8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 t="s">
        <v>23</v>
      </c>
      <c r="IE83" s="2" t="s">
        <v>24</v>
      </c>
      <c r="IF83" s="2" t="s">
        <v>24</v>
      </c>
      <c r="IG83" s="2" t="s">
        <v>24</v>
      </c>
      <c r="IH83" s="2" t="s">
        <v>24</v>
      </c>
      <c r="II83" s="2" t="s">
        <v>24</v>
      </c>
      <c r="IJ83" s="2" t="s">
        <v>24</v>
      </c>
      <c r="IK83" s="2" t="s">
        <v>24</v>
      </c>
      <c r="IL83" s="2" t="s">
        <v>24</v>
      </c>
      <c r="IM83" s="2" t="s">
        <v>24</v>
      </c>
      <c r="IN83" s="2" t="s">
        <v>24</v>
      </c>
      <c r="IO83" s="2" t="s">
        <v>24</v>
      </c>
      <c r="IP83" s="2" t="s">
        <v>24</v>
      </c>
      <c r="IQ83" s="2" t="s">
        <v>24</v>
      </c>
      <c r="IR83" s="2" t="s">
        <v>24</v>
      </c>
      <c r="IS83" s="2" t="s">
        <v>24</v>
      </c>
      <c r="IT83" s="2" t="s">
        <v>24</v>
      </c>
      <c r="IU83" s="2" t="s">
        <v>24</v>
      </c>
      <c r="IV83" s="2" t="s">
        <v>24</v>
      </c>
      <c r="IW83" s="2" t="s">
        <v>24</v>
      </c>
      <c r="IX83" s="2" t="s">
        <v>24</v>
      </c>
      <c r="IY83" s="2" t="s">
        <v>24</v>
      </c>
      <c r="IZ83" s="2" t="s">
        <v>24</v>
      </c>
      <c r="JA83" s="2" t="s">
        <v>24</v>
      </c>
      <c r="JB83" s="2" t="s">
        <v>24</v>
      </c>
      <c r="JC83" s="2" t="s">
        <v>24</v>
      </c>
      <c r="JD83" s="2" t="s">
        <v>24</v>
      </c>
      <c r="JE83" s="2" t="s">
        <v>24</v>
      </c>
      <c r="JF83" s="2" t="s">
        <v>24</v>
      </c>
      <c r="JG83" s="2" t="s">
        <v>24</v>
      </c>
      <c r="JH83" s="2" t="s">
        <v>25</v>
      </c>
      <c r="JI83" s="2" t="s">
        <v>9</v>
      </c>
      <c r="JJ83" s="2" t="s">
        <v>9</v>
      </c>
      <c r="JK83" s="2" t="s">
        <v>9</v>
      </c>
      <c r="JL83" s="2" t="s">
        <v>9</v>
      </c>
      <c r="JM83" s="2" t="s">
        <v>9</v>
      </c>
      <c r="JN83" s="2" t="s">
        <v>9</v>
      </c>
      <c r="JO83" s="2" t="s">
        <v>9</v>
      </c>
      <c r="JP83" s="2" t="s">
        <v>9</v>
      </c>
      <c r="JQ83" s="2" t="s">
        <v>9</v>
      </c>
      <c r="JR83" s="2" t="s">
        <v>9</v>
      </c>
      <c r="JS83" s="2" t="s">
        <v>9</v>
      </c>
      <c r="JT83" s="2" t="s">
        <v>9</v>
      </c>
      <c r="JU83" s="2" t="s">
        <v>9</v>
      </c>
      <c r="JV83" s="2" t="s">
        <v>9</v>
      </c>
      <c r="JW83" s="4" t="s">
        <v>27</v>
      </c>
      <c r="JX83" s="4" t="s">
        <v>27</v>
      </c>
      <c r="JY83" s="4" t="s">
        <v>27</v>
      </c>
      <c r="JZ83" s="4" t="s">
        <v>27</v>
      </c>
      <c r="KA83" s="4" t="s">
        <v>27</v>
      </c>
      <c r="KB83" s="4" t="s">
        <v>27</v>
      </c>
      <c r="KC83" s="4" t="s">
        <v>27</v>
      </c>
      <c r="KD83" s="4" t="s">
        <v>27</v>
      </c>
      <c r="KE83" s="2" t="s">
        <v>9</v>
      </c>
      <c r="KF83" s="2" t="s">
        <v>9</v>
      </c>
      <c r="KG83" s="2" t="s">
        <v>9</v>
      </c>
      <c r="KH83" s="2" t="s">
        <v>9</v>
      </c>
      <c r="KI83" s="2" t="s">
        <v>9</v>
      </c>
      <c r="KJ83" s="2" t="s">
        <v>9</v>
      </c>
      <c r="KK83" s="2" t="s">
        <v>9</v>
      </c>
      <c r="KL83" s="2" t="s">
        <v>9</v>
      </c>
      <c r="KM83" s="2" t="s">
        <v>9</v>
      </c>
      <c r="KN83" s="2" t="s">
        <v>9</v>
      </c>
      <c r="KO83" s="2" t="s">
        <v>9</v>
      </c>
      <c r="KP83" s="2" t="s">
        <v>9</v>
      </c>
      <c r="KQ83" s="2" t="s">
        <v>9</v>
      </c>
      <c r="KR83" s="2" t="s">
        <v>9</v>
      </c>
      <c r="KS83" s="2" t="s">
        <v>9</v>
      </c>
      <c r="KT83" s="2" t="s">
        <v>9</v>
      </c>
      <c r="KU83" s="2" t="s">
        <v>9</v>
      </c>
      <c r="KV83" s="2" t="s">
        <v>9</v>
      </c>
      <c r="KW83" s="2" t="s">
        <v>9</v>
      </c>
      <c r="KX83" s="2" t="s">
        <v>9</v>
      </c>
      <c r="KY83" s="2" t="s">
        <v>9</v>
      </c>
      <c r="KZ83" s="2" t="s">
        <v>9</v>
      </c>
      <c r="LA83" s="2" t="s">
        <v>9</v>
      </c>
      <c r="LB83" s="2" t="s">
        <v>9</v>
      </c>
      <c r="LC83" s="2" t="s">
        <v>9</v>
      </c>
      <c r="LD83" s="2" t="s">
        <v>9</v>
      </c>
      <c r="LE83" s="2" t="s">
        <v>9</v>
      </c>
      <c r="LF83" s="2" t="s">
        <v>9</v>
      </c>
      <c r="LG83" s="2" t="s">
        <v>9</v>
      </c>
      <c r="LH83" s="2" t="s">
        <v>9</v>
      </c>
      <c r="LI83" s="2" t="s">
        <v>9</v>
      </c>
      <c r="LJ83" s="2" t="s">
        <v>9</v>
      </c>
      <c r="LK83" s="2" t="s">
        <v>9</v>
      </c>
      <c r="LL83" s="2" t="s">
        <v>9</v>
      </c>
      <c r="LM83" s="2" t="s">
        <v>9</v>
      </c>
      <c r="LN83" s="2" t="s">
        <v>9</v>
      </c>
      <c r="LO83" s="2" t="s">
        <v>9</v>
      </c>
      <c r="LP83" s="27" t="s">
        <v>27</v>
      </c>
      <c r="LQ83" s="27" t="s">
        <v>27</v>
      </c>
      <c r="LR83" s="27" t="s">
        <v>27</v>
      </c>
      <c r="LS83" s="27" t="s">
        <v>27</v>
      </c>
      <c r="LT83" s="27" t="s">
        <v>27</v>
      </c>
      <c r="LU83" s="27" t="s">
        <v>27</v>
      </c>
      <c r="LV83" s="27" t="s">
        <v>27</v>
      </c>
      <c r="LW83" s="27" t="s">
        <v>27</v>
      </c>
      <c r="LX83" s="2" t="s">
        <v>9</v>
      </c>
      <c r="LY83" s="2" t="s">
        <v>16</v>
      </c>
      <c r="LZ83" s="2" t="s">
        <v>10</v>
      </c>
      <c r="MA83" s="2" t="s">
        <v>10</v>
      </c>
      <c r="MB83" s="2" t="s">
        <v>10</v>
      </c>
      <c r="MC83" s="2" t="s">
        <v>10</v>
      </c>
      <c r="MD83" s="2" t="s">
        <v>10</v>
      </c>
      <c r="ME83" s="2" t="s">
        <v>10</v>
      </c>
      <c r="MF83" s="2" t="s">
        <v>10</v>
      </c>
      <c r="MG83" s="2" t="s">
        <v>13</v>
      </c>
      <c r="MH83" s="2" t="s">
        <v>13</v>
      </c>
      <c r="MI83" s="2" t="s">
        <v>26</v>
      </c>
      <c r="MJ83" s="2" t="s">
        <v>9</v>
      </c>
      <c r="MK83" s="2" t="s">
        <v>9</v>
      </c>
      <c r="ML83" s="2" t="s">
        <v>9</v>
      </c>
      <c r="MM83" s="2" t="s">
        <v>9</v>
      </c>
      <c r="MN83" s="2" t="s">
        <v>9</v>
      </c>
      <c r="MO83" s="2" t="s">
        <v>9</v>
      </c>
      <c r="MP83" s="2" t="s">
        <v>9</v>
      </c>
      <c r="MQ83" s="2" t="s">
        <v>9</v>
      </c>
      <c r="MR83" s="2" t="s">
        <v>9</v>
      </c>
      <c r="MS83" s="2" t="s">
        <v>9</v>
      </c>
      <c r="MT83" s="2" t="s">
        <v>9</v>
      </c>
      <c r="MU83" s="2" t="s">
        <v>9</v>
      </c>
      <c r="MV83" s="2" t="s">
        <v>9</v>
      </c>
      <c r="MW83" s="2" t="s">
        <v>9</v>
      </c>
      <c r="MX83" s="2" t="s">
        <v>9</v>
      </c>
      <c r="MY83" s="2" t="s">
        <v>9</v>
      </c>
      <c r="MZ83" s="2" t="s">
        <v>9</v>
      </c>
      <c r="NA83" s="2" t="s">
        <v>9</v>
      </c>
      <c r="NB83" s="2" t="s">
        <v>9</v>
      </c>
      <c r="NC83" s="2" t="s">
        <v>9</v>
      </c>
      <c r="ND83" s="2" t="s">
        <v>9</v>
      </c>
      <c r="NE83" s="2" t="s">
        <v>9</v>
      </c>
      <c r="NF83" s="2" t="s">
        <v>9</v>
      </c>
      <c r="NG83" s="2" t="s">
        <v>9</v>
      </c>
      <c r="NH83" s="2" t="s">
        <v>9</v>
      </c>
      <c r="NI83" s="2" t="s">
        <v>9</v>
      </c>
      <c r="NJ83" s="2" t="s">
        <v>9</v>
      </c>
      <c r="NK83" s="2" t="s">
        <v>9</v>
      </c>
      <c r="NL83" s="2" t="s">
        <v>9</v>
      </c>
      <c r="NM83" s="2" t="s">
        <v>9</v>
      </c>
      <c r="NN83" s="2" t="s">
        <v>9</v>
      </c>
      <c r="NO83" s="2" t="s">
        <v>9</v>
      </c>
      <c r="NP83" s="2" t="s">
        <v>9</v>
      </c>
      <c r="NQ83" s="27" t="s">
        <v>27</v>
      </c>
      <c r="NR83" s="27" t="s">
        <v>27</v>
      </c>
      <c r="NS83" s="27" t="s">
        <v>27</v>
      </c>
      <c r="NT83" s="27" t="s">
        <v>27</v>
      </c>
      <c r="NU83" s="27" t="s">
        <v>27</v>
      </c>
      <c r="NV83" s="27" t="s">
        <v>27</v>
      </c>
      <c r="NW83" s="27" t="s">
        <v>27</v>
      </c>
      <c r="NX83" s="27" t="s">
        <v>27</v>
      </c>
      <c r="NY83" s="2" t="s">
        <v>9</v>
      </c>
      <c r="NZ83" s="10" t="s">
        <v>16</v>
      </c>
      <c r="OA83" s="13" t="s">
        <v>10</v>
      </c>
      <c r="OB83" s="12" t="s">
        <v>10</v>
      </c>
      <c r="OC83" s="12" t="s">
        <v>10</v>
      </c>
      <c r="OD83" s="12" t="s">
        <v>10</v>
      </c>
      <c r="OE83" s="12" t="s">
        <v>10</v>
      </c>
      <c r="OF83" s="12" t="s">
        <v>10</v>
      </c>
      <c r="OG83" s="12" t="s">
        <v>10</v>
      </c>
      <c r="OH83" s="12" t="s">
        <v>11</v>
      </c>
      <c r="OI83" s="12" t="s">
        <v>11</v>
      </c>
      <c r="OJ83" s="12" t="s">
        <v>13</v>
      </c>
      <c r="OK83" s="12" t="s">
        <v>13</v>
      </c>
      <c r="OL83" s="12" t="s">
        <v>13</v>
      </c>
      <c r="OM83" s="12" t="s">
        <v>19</v>
      </c>
      <c r="ON83" s="12" t="s">
        <v>19</v>
      </c>
      <c r="OO83" s="12" t="s">
        <v>19</v>
      </c>
      <c r="OP83" s="12" t="s">
        <v>19</v>
      </c>
      <c r="OQ83" s="12" t="s">
        <v>19</v>
      </c>
      <c r="OR83" s="12" t="s">
        <v>19</v>
      </c>
      <c r="OS83" s="12" t="s">
        <v>19</v>
      </c>
      <c r="OT83" s="12" t="s">
        <v>19</v>
      </c>
      <c r="OU83" s="12" t="s">
        <v>19</v>
      </c>
      <c r="OV83" s="12" t="s">
        <v>19</v>
      </c>
      <c r="OW83" s="12" t="s">
        <v>19</v>
      </c>
      <c r="OX83" s="12" t="s">
        <v>19</v>
      </c>
      <c r="OY83" s="12" t="s">
        <v>19</v>
      </c>
      <c r="OZ83" s="12" t="s">
        <v>19</v>
      </c>
      <c r="PA83" s="12" t="s">
        <v>19</v>
      </c>
      <c r="PB83" s="12" t="s">
        <v>19</v>
      </c>
      <c r="PC83" s="12" t="s">
        <v>19</v>
      </c>
      <c r="PD83" s="12" t="s">
        <v>19</v>
      </c>
      <c r="PE83" s="14" t="s">
        <v>19</v>
      </c>
      <c r="PF83" s="13" t="s">
        <v>9</v>
      </c>
      <c r="PG83" s="12" t="s">
        <v>9</v>
      </c>
      <c r="PH83" s="12" t="s">
        <v>9</v>
      </c>
      <c r="PI83" s="12" t="s">
        <v>9</v>
      </c>
      <c r="PJ83" s="12" t="s">
        <v>9</v>
      </c>
      <c r="PK83" s="12" t="s">
        <v>9</v>
      </c>
      <c r="PL83" s="12" t="s">
        <v>9</v>
      </c>
      <c r="PM83" s="12" t="s">
        <v>9</v>
      </c>
      <c r="PN83" s="12" t="s">
        <v>9</v>
      </c>
      <c r="PO83" s="12" t="s">
        <v>9</v>
      </c>
      <c r="PP83" s="12" t="s">
        <v>9</v>
      </c>
      <c r="PQ83" s="12" t="s">
        <v>9</v>
      </c>
      <c r="PR83" s="12" t="s">
        <v>9</v>
      </c>
      <c r="PS83" s="12" t="s">
        <v>9</v>
      </c>
      <c r="PT83" s="12" t="s">
        <v>9</v>
      </c>
      <c r="PU83" s="12" t="s">
        <v>9</v>
      </c>
      <c r="PV83" s="12" t="s">
        <v>9</v>
      </c>
      <c r="PW83" s="12" t="s">
        <v>9</v>
      </c>
      <c r="PX83" s="12" t="s">
        <v>9</v>
      </c>
      <c r="PY83" s="12" t="s">
        <v>9</v>
      </c>
      <c r="PZ83" s="12" t="s">
        <v>9</v>
      </c>
      <c r="QA83" s="12" t="s">
        <v>9</v>
      </c>
      <c r="QB83" s="12" t="s">
        <v>9</v>
      </c>
      <c r="QC83" s="12" t="s">
        <v>9</v>
      </c>
      <c r="QD83" s="12" t="s">
        <v>9</v>
      </c>
      <c r="QE83" s="12" t="s">
        <v>9</v>
      </c>
      <c r="QF83" s="12" t="s">
        <v>9</v>
      </c>
      <c r="QG83" s="14" t="s">
        <v>9</v>
      </c>
      <c r="QH83" s="13" t="s">
        <v>9</v>
      </c>
      <c r="QI83" s="12" t="s">
        <v>9</v>
      </c>
      <c r="QJ83" s="12" t="s">
        <v>9</v>
      </c>
      <c r="QK83" s="12" t="s">
        <v>27</v>
      </c>
      <c r="QL83" s="12" t="s">
        <v>27</v>
      </c>
      <c r="QM83" s="12" t="s">
        <v>27</v>
      </c>
      <c r="QN83" s="12" t="s">
        <v>27</v>
      </c>
      <c r="QO83" s="12" t="s">
        <v>27</v>
      </c>
      <c r="QP83" s="12" t="s">
        <v>27</v>
      </c>
      <c r="QQ83" s="12" t="s">
        <v>27</v>
      </c>
      <c r="QR83" s="12" t="s">
        <v>27</v>
      </c>
      <c r="QS83" s="12" t="s">
        <v>9</v>
      </c>
      <c r="QT83" s="12" t="s">
        <v>9</v>
      </c>
      <c r="QU83" s="12" t="s">
        <v>9</v>
      </c>
      <c r="QV83" s="12" t="s">
        <v>9</v>
      </c>
      <c r="QW83" s="12" t="s">
        <v>9</v>
      </c>
      <c r="QX83" s="12" t="s">
        <v>9</v>
      </c>
      <c r="QY83" s="12" t="s">
        <v>9</v>
      </c>
      <c r="QZ83" s="12" t="s">
        <v>9</v>
      </c>
      <c r="RA83" s="12" t="s">
        <v>9</v>
      </c>
      <c r="RB83" s="12" t="s">
        <v>9</v>
      </c>
      <c r="RC83" s="12" t="s">
        <v>9</v>
      </c>
      <c r="RD83" s="12" t="s">
        <v>9</v>
      </c>
      <c r="RE83" s="12" t="s">
        <v>9</v>
      </c>
      <c r="RF83" s="12" t="s">
        <v>20</v>
      </c>
      <c r="RG83" s="12" t="s">
        <v>9</v>
      </c>
      <c r="RH83" s="12" t="s">
        <v>9</v>
      </c>
      <c r="RI83" s="12" t="s">
        <v>9</v>
      </c>
      <c r="RJ83" s="12" t="s">
        <v>9</v>
      </c>
      <c r="RK83" s="12" t="s">
        <v>9</v>
      </c>
      <c r="RL83" s="14" t="s">
        <v>9</v>
      </c>
      <c r="RM83" s="13" t="s">
        <v>9</v>
      </c>
      <c r="RN83" s="12" t="s">
        <v>9</v>
      </c>
      <c r="RO83" s="12" t="s">
        <v>9</v>
      </c>
      <c r="RP83" s="12" t="s">
        <v>9</v>
      </c>
      <c r="RQ83" s="12" t="s">
        <v>9</v>
      </c>
      <c r="RR83" s="12" t="s">
        <v>16</v>
      </c>
      <c r="RS83" s="12" t="s">
        <v>10</v>
      </c>
      <c r="RT83" s="12" t="s">
        <v>10</v>
      </c>
      <c r="RU83" s="12" t="s">
        <v>10</v>
      </c>
      <c r="RV83" s="12" t="s">
        <v>10</v>
      </c>
      <c r="RW83" s="12" t="s">
        <v>10</v>
      </c>
      <c r="RX83" s="12" t="s">
        <v>10</v>
      </c>
      <c r="RY83" s="12" t="s">
        <v>10</v>
      </c>
      <c r="RZ83" s="12" t="s">
        <v>11</v>
      </c>
      <c r="SA83" s="12" t="s">
        <v>11</v>
      </c>
      <c r="SB83" s="12" t="s">
        <v>11</v>
      </c>
      <c r="SC83" s="12" t="s">
        <v>13</v>
      </c>
      <c r="SD83" s="12" t="s">
        <v>13</v>
      </c>
      <c r="SE83" s="12" t="s">
        <v>26</v>
      </c>
      <c r="SF83" s="12" t="s">
        <v>9</v>
      </c>
      <c r="SG83" s="12" t="s">
        <v>9</v>
      </c>
      <c r="SH83" s="12" t="s">
        <v>9</v>
      </c>
      <c r="SI83" s="12" t="s">
        <v>9</v>
      </c>
      <c r="SJ83" s="12" t="s">
        <v>9</v>
      </c>
      <c r="SK83" s="12" t="s">
        <v>9</v>
      </c>
      <c r="SL83" s="12" t="s">
        <v>9</v>
      </c>
      <c r="SM83" s="12" t="s">
        <v>9</v>
      </c>
      <c r="SN83" s="12" t="s">
        <v>9</v>
      </c>
      <c r="SO83" s="12" t="s">
        <v>9</v>
      </c>
      <c r="SP83" s="14" t="s">
        <v>9</v>
      </c>
      <c r="SQ83" s="128" t="s">
        <v>9</v>
      </c>
      <c r="SR83" s="12" t="s">
        <v>9</v>
      </c>
      <c r="SS83" s="12" t="s">
        <v>9</v>
      </c>
      <c r="ST83" s="12" t="s">
        <v>9</v>
      </c>
      <c r="SU83" s="12" t="s">
        <v>9</v>
      </c>
      <c r="SV83" s="12" t="s">
        <v>9</v>
      </c>
      <c r="SW83" s="12" t="s">
        <v>9</v>
      </c>
      <c r="SX83" s="12" t="s">
        <v>9</v>
      </c>
      <c r="SY83" s="12" t="s">
        <v>9</v>
      </c>
      <c r="SZ83" s="12" t="s">
        <v>9</v>
      </c>
      <c r="TA83" s="12" t="s">
        <v>9</v>
      </c>
      <c r="TB83" s="12" t="s">
        <v>9</v>
      </c>
      <c r="TC83" s="12" t="s">
        <v>9</v>
      </c>
      <c r="TD83" s="12" t="s">
        <v>9</v>
      </c>
      <c r="TE83" s="12" t="s">
        <v>9</v>
      </c>
      <c r="TF83" s="12" t="s">
        <v>9</v>
      </c>
      <c r="TG83" s="12" t="s">
        <v>9</v>
      </c>
      <c r="TH83" s="12" t="s">
        <v>9</v>
      </c>
      <c r="TI83" s="12" t="s">
        <v>9</v>
      </c>
      <c r="TJ83" s="12" t="s">
        <v>9</v>
      </c>
      <c r="TK83" s="12" t="s">
        <v>9</v>
      </c>
      <c r="TL83" s="12" t="s">
        <v>9</v>
      </c>
      <c r="TM83" s="12" t="s">
        <v>9</v>
      </c>
      <c r="TN83" s="12" t="s">
        <v>9</v>
      </c>
      <c r="TO83" s="12" t="s">
        <v>9</v>
      </c>
      <c r="TP83" s="12" t="s">
        <v>9</v>
      </c>
      <c r="TQ83" s="12" t="s">
        <v>9</v>
      </c>
      <c r="TR83" s="12" t="s">
        <v>9</v>
      </c>
      <c r="TS83" s="12" t="s">
        <v>9</v>
      </c>
      <c r="TT83" s="12" t="s">
        <v>9</v>
      </c>
      <c r="TU83" s="14" t="s">
        <v>9</v>
      </c>
      <c r="TV83" s="128" t="s">
        <v>9</v>
      </c>
      <c r="TW83" s="12" t="s">
        <v>9</v>
      </c>
      <c r="TX83" s="12" t="s">
        <v>9</v>
      </c>
      <c r="TY83" s="12" t="s">
        <v>9</v>
      </c>
      <c r="TZ83" s="12" t="s">
        <v>9</v>
      </c>
      <c r="UA83" s="12" t="s">
        <v>9</v>
      </c>
      <c r="UB83" s="12" t="s">
        <v>9</v>
      </c>
      <c r="UC83" s="12" t="s">
        <v>9</v>
      </c>
      <c r="UD83" s="12" t="s">
        <v>9</v>
      </c>
      <c r="UE83" s="12" t="s">
        <v>9</v>
      </c>
      <c r="UF83" s="12" t="s">
        <v>9</v>
      </c>
      <c r="UG83" s="12" t="s">
        <v>9</v>
      </c>
      <c r="UH83" s="12" t="s">
        <v>9</v>
      </c>
      <c r="UI83" s="12" t="s">
        <v>9</v>
      </c>
      <c r="UJ83" s="12" t="s">
        <v>9</v>
      </c>
      <c r="UK83" s="12" t="s">
        <v>9</v>
      </c>
      <c r="UL83" s="12" t="s">
        <v>9</v>
      </c>
      <c r="UM83" s="12" t="s">
        <v>9</v>
      </c>
      <c r="UN83" s="12" t="s">
        <v>9</v>
      </c>
      <c r="UO83" s="12" t="s">
        <v>9</v>
      </c>
      <c r="UP83" s="12" t="s">
        <v>9</v>
      </c>
      <c r="UQ83" s="12" t="s">
        <v>9</v>
      </c>
      <c r="UR83" s="12" t="s">
        <v>9</v>
      </c>
      <c r="US83" s="12" t="s">
        <v>9</v>
      </c>
      <c r="UT83" s="12" t="s">
        <v>9</v>
      </c>
      <c r="UU83" s="12" t="s">
        <v>9</v>
      </c>
      <c r="UV83" s="12" t="s">
        <v>9</v>
      </c>
      <c r="UW83" s="12" t="s">
        <v>9</v>
      </c>
      <c r="UX83" s="12" t="s">
        <v>9</v>
      </c>
      <c r="UY83" s="14" t="s">
        <v>9</v>
      </c>
      <c r="UZ83" s="128" t="s">
        <v>9</v>
      </c>
      <c r="VA83" s="12" t="s">
        <v>9</v>
      </c>
      <c r="VB83" s="12" t="s">
        <v>9</v>
      </c>
      <c r="VC83" s="12" t="s">
        <v>9</v>
      </c>
      <c r="VD83" s="12" t="s">
        <v>9</v>
      </c>
      <c r="VE83" s="12" t="s">
        <v>9</v>
      </c>
      <c r="VF83" s="12" t="s">
        <v>9</v>
      </c>
      <c r="VG83" s="12" t="s">
        <v>9</v>
      </c>
      <c r="VH83" s="12" t="s">
        <v>9</v>
      </c>
      <c r="VI83" s="12" t="s">
        <v>9</v>
      </c>
      <c r="VJ83" s="12" t="s">
        <v>9</v>
      </c>
      <c r="VK83" s="12" t="s">
        <v>9</v>
      </c>
      <c r="VL83" s="12" t="s">
        <v>9</v>
      </c>
      <c r="VM83" s="12" t="s">
        <v>9</v>
      </c>
      <c r="VN83" s="12" t="s">
        <v>9</v>
      </c>
      <c r="VO83" s="12" t="s">
        <v>9</v>
      </c>
      <c r="VP83" s="12" t="s">
        <v>9</v>
      </c>
      <c r="VQ83" s="12" t="s">
        <v>9</v>
      </c>
      <c r="VR83" s="12" t="s">
        <v>9</v>
      </c>
      <c r="VS83" s="12" t="s">
        <v>9</v>
      </c>
      <c r="VT83" s="12" t="s">
        <v>9</v>
      </c>
      <c r="VU83" s="12" t="s">
        <v>9</v>
      </c>
      <c r="VV83" s="12" t="s">
        <v>9</v>
      </c>
      <c r="VW83" s="12" t="s">
        <v>9</v>
      </c>
      <c r="VX83" s="12" t="s">
        <v>9</v>
      </c>
      <c r="VY83" s="12" t="s">
        <v>9</v>
      </c>
      <c r="VZ83" s="12" t="s">
        <v>9</v>
      </c>
      <c r="WA83" s="12" t="s">
        <v>9</v>
      </c>
      <c r="WB83" s="12" t="s">
        <v>9</v>
      </c>
      <c r="WC83" s="12" t="s">
        <v>9</v>
      </c>
      <c r="WD83" s="14" t="s">
        <v>9</v>
      </c>
      <c r="WE83" s="128" t="s">
        <v>9</v>
      </c>
      <c r="WF83" s="12" t="s">
        <v>9</v>
      </c>
      <c r="WG83" s="12" t="s">
        <v>9</v>
      </c>
      <c r="WH83" s="12" t="s">
        <v>9</v>
      </c>
      <c r="WI83" s="12" t="s">
        <v>9</v>
      </c>
      <c r="WJ83" s="12" t="s">
        <v>9</v>
      </c>
      <c r="WK83" s="12" t="s">
        <v>9</v>
      </c>
      <c r="WL83" s="12" t="s">
        <v>9</v>
      </c>
      <c r="WM83" s="12" t="s">
        <v>9</v>
      </c>
      <c r="WN83" s="12" t="s">
        <v>9</v>
      </c>
      <c r="WO83" s="12" t="s">
        <v>9</v>
      </c>
      <c r="WP83" s="12" t="s">
        <v>9</v>
      </c>
      <c r="WQ83" s="12" t="s">
        <v>9</v>
      </c>
      <c r="WR83" s="12" t="s">
        <v>9</v>
      </c>
      <c r="WS83" s="12" t="s">
        <v>9</v>
      </c>
      <c r="WT83" s="12" t="s">
        <v>9</v>
      </c>
      <c r="WU83" s="12" t="s">
        <v>9</v>
      </c>
      <c r="WV83" s="12" t="s">
        <v>9</v>
      </c>
      <c r="WW83" s="12" t="s">
        <v>9</v>
      </c>
      <c r="WX83" s="12" t="s">
        <v>9</v>
      </c>
      <c r="WY83" s="12" t="s">
        <v>9</v>
      </c>
      <c r="WZ83" s="12" t="s">
        <v>9</v>
      </c>
      <c r="XA83" s="12" t="s">
        <v>9</v>
      </c>
      <c r="XB83" s="12" t="s">
        <v>9</v>
      </c>
      <c r="XC83" s="12" t="s">
        <v>9</v>
      </c>
      <c r="XD83" s="12" t="s">
        <v>9</v>
      </c>
      <c r="XE83" s="12" t="s">
        <v>9</v>
      </c>
      <c r="XF83" s="12" t="s">
        <v>9</v>
      </c>
      <c r="XG83" s="12" t="s">
        <v>9</v>
      </c>
      <c r="XH83" s="12" t="s">
        <v>9</v>
      </c>
      <c r="XI83" s="14" t="s">
        <v>9</v>
      </c>
      <c r="XJ83" s="128" t="s">
        <v>9</v>
      </c>
      <c r="XK83" s="12" t="s">
        <v>9</v>
      </c>
      <c r="XL83" s="12" t="s">
        <v>9</v>
      </c>
      <c r="XM83" s="12" t="s">
        <v>9</v>
      </c>
      <c r="XN83" s="12" t="s">
        <v>9</v>
      </c>
      <c r="XO83" s="12" t="s">
        <v>9</v>
      </c>
      <c r="XP83" s="12" t="s">
        <v>9</v>
      </c>
      <c r="XQ83" s="12" t="s">
        <v>9</v>
      </c>
      <c r="XR83" s="12" t="s">
        <v>9</v>
      </c>
      <c r="XS83" s="12" t="s">
        <v>9</v>
      </c>
      <c r="XT83" s="12" t="s">
        <v>9</v>
      </c>
      <c r="XU83" s="12" t="s">
        <v>9</v>
      </c>
      <c r="XV83" s="12" t="s">
        <v>9</v>
      </c>
      <c r="XW83" s="12" t="s">
        <v>9</v>
      </c>
      <c r="XX83" s="12" t="s">
        <v>9</v>
      </c>
      <c r="XY83" s="12" t="s">
        <v>9</v>
      </c>
      <c r="XZ83" s="12" t="s">
        <v>9</v>
      </c>
      <c r="YA83" s="12" t="s">
        <v>9</v>
      </c>
      <c r="YB83" s="12" t="s">
        <v>9</v>
      </c>
      <c r="YC83" s="12" t="s">
        <v>9</v>
      </c>
      <c r="YD83" s="12" t="s">
        <v>9</v>
      </c>
      <c r="YE83" s="12" t="s">
        <v>9</v>
      </c>
      <c r="YF83" s="12" t="s">
        <v>9</v>
      </c>
      <c r="YG83" s="12" t="s">
        <v>9</v>
      </c>
      <c r="YH83" s="12" t="s">
        <v>9</v>
      </c>
      <c r="YI83" s="12" t="s">
        <v>9</v>
      </c>
      <c r="YJ83" s="12" t="s">
        <v>9</v>
      </c>
      <c r="YK83" s="12" t="s">
        <v>9</v>
      </c>
      <c r="YL83" s="12" t="s">
        <v>9</v>
      </c>
      <c r="YM83" s="14" t="s">
        <v>9</v>
      </c>
      <c r="YN83" s="128" t="s">
        <v>9</v>
      </c>
      <c r="YO83" s="12" t="s">
        <v>9</v>
      </c>
      <c r="YP83" s="12" t="s">
        <v>9</v>
      </c>
      <c r="YQ83" s="12" t="s">
        <v>9</v>
      </c>
      <c r="YR83" s="12" t="s">
        <v>9</v>
      </c>
      <c r="YS83" s="12" t="s">
        <v>9</v>
      </c>
      <c r="YT83" s="12" t="s">
        <v>9</v>
      </c>
      <c r="YU83" s="12" t="s">
        <v>9</v>
      </c>
      <c r="YV83" s="12" t="s">
        <v>9</v>
      </c>
      <c r="YW83" s="12" t="s">
        <v>9</v>
      </c>
      <c r="YX83" s="12" t="s">
        <v>9</v>
      </c>
      <c r="YY83" s="12" t="s">
        <v>9</v>
      </c>
      <c r="YZ83" s="12" t="s">
        <v>9</v>
      </c>
      <c r="ZA83" s="12" t="s">
        <v>9</v>
      </c>
      <c r="ZB83" s="12" t="s">
        <v>9</v>
      </c>
      <c r="ZC83" s="12" t="s">
        <v>9</v>
      </c>
      <c r="ZD83" s="12" t="s">
        <v>9</v>
      </c>
      <c r="ZE83" s="12" t="s">
        <v>9</v>
      </c>
      <c r="ZF83" s="12" t="s">
        <v>9</v>
      </c>
      <c r="ZG83" s="12" t="s">
        <v>9</v>
      </c>
      <c r="ZH83" s="12" t="s">
        <v>9</v>
      </c>
      <c r="ZI83" s="12" t="s">
        <v>9</v>
      </c>
      <c r="ZJ83" s="12" t="s">
        <v>9</v>
      </c>
      <c r="ZK83" s="12" t="s">
        <v>9</v>
      </c>
      <c r="ZL83" s="12" t="s">
        <v>9</v>
      </c>
      <c r="ZM83" s="12" t="s">
        <v>9</v>
      </c>
      <c r="ZN83" s="12" t="s">
        <v>9</v>
      </c>
      <c r="ZO83" s="12" t="s">
        <v>9</v>
      </c>
      <c r="ZP83" s="12" t="s">
        <v>9</v>
      </c>
      <c r="ZQ83" s="12" t="s">
        <v>9</v>
      </c>
      <c r="ZR83" s="14" t="s">
        <v>9</v>
      </c>
      <c r="ZS83" s="128" t="s">
        <v>9</v>
      </c>
      <c r="ZT83" s="12" t="s">
        <v>9</v>
      </c>
      <c r="ZU83" s="12" t="s">
        <v>9</v>
      </c>
      <c r="ZV83" s="12" t="s">
        <v>9</v>
      </c>
      <c r="ZW83" s="12" t="s">
        <v>9</v>
      </c>
      <c r="ZX83" s="12" t="s">
        <v>9</v>
      </c>
      <c r="ZY83" s="12" t="s">
        <v>9</v>
      </c>
      <c r="ZZ83" s="12" t="s">
        <v>9</v>
      </c>
      <c r="AAA83" s="12" t="s">
        <v>9</v>
      </c>
      <c r="AAB83" s="12" t="s">
        <v>9</v>
      </c>
      <c r="AAC83" s="12" t="s">
        <v>9</v>
      </c>
      <c r="AAD83" s="12" t="s">
        <v>9</v>
      </c>
      <c r="AAE83" s="12" t="s">
        <v>9</v>
      </c>
      <c r="AAF83" s="12" t="s">
        <v>9</v>
      </c>
      <c r="AAG83" s="12" t="s">
        <v>9</v>
      </c>
      <c r="AAH83" s="12" t="s">
        <v>9</v>
      </c>
      <c r="AAI83" s="12" t="s">
        <v>9</v>
      </c>
      <c r="AAJ83" s="12" t="s">
        <v>9</v>
      </c>
      <c r="AAK83" s="12" t="s">
        <v>9</v>
      </c>
      <c r="AAL83" s="12" t="s">
        <v>9</v>
      </c>
      <c r="AAM83" s="12" t="s">
        <v>9</v>
      </c>
      <c r="AAN83" s="12" t="s">
        <v>9</v>
      </c>
      <c r="AAO83" s="12" t="s">
        <v>9</v>
      </c>
      <c r="AAP83" s="12" t="s">
        <v>9</v>
      </c>
      <c r="AAQ83" s="12" t="s">
        <v>9</v>
      </c>
      <c r="AAR83" s="12" t="s">
        <v>9</v>
      </c>
      <c r="AAS83" s="12" t="s">
        <v>9</v>
      </c>
      <c r="AAT83" s="12" t="s">
        <v>9</v>
      </c>
      <c r="AAU83" s="12" t="s">
        <v>9</v>
      </c>
      <c r="AAV83" s="14" t="s">
        <v>9</v>
      </c>
      <c r="AAW83" s="128" t="s">
        <v>9</v>
      </c>
      <c r="AAX83" s="12" t="s">
        <v>9</v>
      </c>
      <c r="AAY83" s="12" t="s">
        <v>9</v>
      </c>
      <c r="AAZ83" s="12" t="s">
        <v>9</v>
      </c>
      <c r="ABA83" s="12" t="s">
        <v>9</v>
      </c>
      <c r="ABB83" s="12" t="s">
        <v>9</v>
      </c>
      <c r="ABC83" s="12" t="s">
        <v>9</v>
      </c>
      <c r="ABD83" s="12" t="s">
        <v>9</v>
      </c>
      <c r="ABE83" s="12" t="s">
        <v>9</v>
      </c>
      <c r="ABF83" s="12" t="s">
        <v>9</v>
      </c>
      <c r="ABG83" s="12" t="s">
        <v>9</v>
      </c>
      <c r="ABH83" s="12" t="s">
        <v>9</v>
      </c>
      <c r="ABI83" s="12" t="s">
        <v>9</v>
      </c>
      <c r="ABJ83" s="12" t="s">
        <v>9</v>
      </c>
      <c r="ABK83" s="12" t="s">
        <v>9</v>
      </c>
      <c r="ABL83" s="12" t="s">
        <v>9</v>
      </c>
      <c r="ABM83" s="12" t="s">
        <v>9</v>
      </c>
      <c r="ABN83" s="12" t="s">
        <v>9</v>
      </c>
      <c r="ABO83" s="12" t="s">
        <v>9</v>
      </c>
      <c r="ABP83" s="12" t="s">
        <v>9</v>
      </c>
      <c r="ABQ83" s="12" t="s">
        <v>9</v>
      </c>
      <c r="ABR83" s="12" t="s">
        <v>9</v>
      </c>
      <c r="ABS83" s="12" t="s">
        <v>9</v>
      </c>
      <c r="ABT83" s="12" t="s">
        <v>9</v>
      </c>
      <c r="ABU83" s="12" t="s">
        <v>9</v>
      </c>
      <c r="ABV83" s="12" t="s">
        <v>9</v>
      </c>
      <c r="ABW83" s="12" t="s">
        <v>9</v>
      </c>
      <c r="ABX83" s="12" t="s">
        <v>9</v>
      </c>
      <c r="ABY83" s="12" t="s">
        <v>9</v>
      </c>
      <c r="ABZ83" s="12" t="s">
        <v>9</v>
      </c>
      <c r="ACA83" s="14" t="s">
        <v>9</v>
      </c>
      <c r="ACB83" s="35"/>
    </row>
    <row r="84" spans="1:756" s="1" customFormat="1" ht="24.95" customHeight="1" x14ac:dyDescent="0.25">
      <c r="A84" s="30">
        <v>223</v>
      </c>
      <c r="B84" s="30">
        <v>2159</v>
      </c>
      <c r="C84" s="30" t="s">
        <v>538</v>
      </c>
      <c r="D84" s="30" t="s">
        <v>208</v>
      </c>
      <c r="E84" s="30" t="s">
        <v>7</v>
      </c>
      <c r="F84" s="1" t="s">
        <v>207</v>
      </c>
      <c r="G84" s="30" t="s">
        <v>83</v>
      </c>
      <c r="H84" s="30" t="s">
        <v>49</v>
      </c>
      <c r="I84" s="31">
        <v>44399</v>
      </c>
      <c r="J84" s="30">
        <v>2</v>
      </c>
      <c r="K84" s="30" t="s">
        <v>8</v>
      </c>
      <c r="L84" s="31">
        <v>44399</v>
      </c>
      <c r="M84" s="30">
        <v>1</v>
      </c>
      <c r="N84" s="30">
        <v>0</v>
      </c>
      <c r="O84" s="30">
        <v>5</v>
      </c>
      <c r="P84" s="30">
        <v>0</v>
      </c>
      <c r="Q84" s="30">
        <v>0</v>
      </c>
      <c r="R84" s="30">
        <v>0</v>
      </c>
      <c r="S84" s="30">
        <v>0</v>
      </c>
      <c r="T84" s="30">
        <v>0</v>
      </c>
      <c r="U84" s="30">
        <v>0</v>
      </c>
      <c r="V84" s="38">
        <v>11.917808219178081</v>
      </c>
      <c r="W84" s="32">
        <v>0</v>
      </c>
      <c r="X84" s="56">
        <v>23.2</v>
      </c>
      <c r="Y84" s="67">
        <v>10.849</v>
      </c>
      <c r="Z84" s="8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 t="s">
        <v>9</v>
      </c>
      <c r="HU84" s="2" t="s">
        <v>9</v>
      </c>
      <c r="HV84" s="2" t="s">
        <v>9</v>
      </c>
      <c r="HW84" s="2" t="s">
        <v>9</v>
      </c>
      <c r="HX84" s="2" t="s">
        <v>9</v>
      </c>
      <c r="HY84" s="2" t="s">
        <v>9</v>
      </c>
      <c r="HZ84" s="2" t="s">
        <v>9</v>
      </c>
      <c r="IA84" s="2" t="s">
        <v>9</v>
      </c>
      <c r="IB84" s="2" t="s">
        <v>9</v>
      </c>
      <c r="IC84" s="2" t="s">
        <v>9</v>
      </c>
      <c r="ID84" s="2" t="s">
        <v>9</v>
      </c>
      <c r="IE84" s="2" t="s">
        <v>9</v>
      </c>
      <c r="IF84" s="2" t="s">
        <v>9</v>
      </c>
      <c r="IG84" s="2" t="s">
        <v>9</v>
      </c>
      <c r="IH84" s="2" t="s">
        <v>9</v>
      </c>
      <c r="II84" s="2" t="s">
        <v>9</v>
      </c>
      <c r="IJ84" s="2" t="s">
        <v>9</v>
      </c>
      <c r="IK84" s="2" t="s">
        <v>9</v>
      </c>
      <c r="IL84" s="2" t="s">
        <v>9</v>
      </c>
      <c r="IM84" s="2" t="s">
        <v>9</v>
      </c>
      <c r="IN84" s="2" t="s">
        <v>9</v>
      </c>
      <c r="IO84" s="2" t="s">
        <v>9</v>
      </c>
      <c r="IP84" s="2" t="s">
        <v>9</v>
      </c>
      <c r="IQ84" s="2" t="s">
        <v>9</v>
      </c>
      <c r="IR84" s="2" t="s">
        <v>9</v>
      </c>
      <c r="IS84" s="2" t="s">
        <v>9</v>
      </c>
      <c r="IT84" s="2" t="s">
        <v>9</v>
      </c>
      <c r="IU84" s="2" t="s">
        <v>9</v>
      </c>
      <c r="IV84" s="2" t="s">
        <v>9</v>
      </c>
      <c r="IW84" s="2" t="s">
        <v>9</v>
      </c>
      <c r="IX84" s="2" t="s">
        <v>9</v>
      </c>
      <c r="IY84" s="2" t="s">
        <v>9</v>
      </c>
      <c r="IZ84" s="2" t="s">
        <v>9</v>
      </c>
      <c r="JA84" s="2" t="s">
        <v>9</v>
      </c>
      <c r="JB84" s="2" t="s">
        <v>9</v>
      </c>
      <c r="JC84" s="2" t="s">
        <v>9</v>
      </c>
      <c r="JD84" s="2" t="s">
        <v>9</v>
      </c>
      <c r="JE84" s="2" t="s">
        <v>9</v>
      </c>
      <c r="JF84" s="2" t="s">
        <v>9</v>
      </c>
      <c r="JG84" s="2" t="s">
        <v>9</v>
      </c>
      <c r="JH84" s="2" t="s">
        <v>9</v>
      </c>
      <c r="JI84" s="2" t="s">
        <v>9</v>
      </c>
      <c r="JJ84" s="2" t="s">
        <v>9</v>
      </c>
      <c r="JK84" s="2" t="s">
        <v>9</v>
      </c>
      <c r="JL84" s="2" t="s">
        <v>9</v>
      </c>
      <c r="JM84" s="26" t="s">
        <v>9</v>
      </c>
      <c r="JN84" s="26" t="s">
        <v>9</v>
      </c>
      <c r="JO84" s="26" t="s">
        <v>9</v>
      </c>
      <c r="JP84" s="26" t="s">
        <v>9</v>
      </c>
      <c r="JQ84" s="26" t="s">
        <v>33</v>
      </c>
      <c r="JR84" s="26" t="s">
        <v>33</v>
      </c>
      <c r="JS84" s="26" t="s">
        <v>33</v>
      </c>
      <c r="JT84" s="26" t="s">
        <v>33</v>
      </c>
      <c r="JU84" s="2" t="s">
        <v>33</v>
      </c>
      <c r="JV84" s="2" t="s">
        <v>33</v>
      </c>
      <c r="JW84" s="2" t="s">
        <v>33</v>
      </c>
      <c r="JX84" s="2" t="s">
        <v>33</v>
      </c>
      <c r="JY84" s="2" t="s">
        <v>33</v>
      </c>
      <c r="JZ84" s="2" t="s">
        <v>33</v>
      </c>
      <c r="KA84" s="2" t="s">
        <v>53</v>
      </c>
      <c r="KB84" s="2" t="s">
        <v>53</v>
      </c>
      <c r="KC84" s="2" t="s">
        <v>53</v>
      </c>
      <c r="KD84" s="2" t="s">
        <v>53</v>
      </c>
      <c r="KE84" s="2" t="s">
        <v>53</v>
      </c>
      <c r="KF84" s="2" t="s">
        <v>53</v>
      </c>
      <c r="KG84" s="2" t="s">
        <v>53</v>
      </c>
      <c r="KH84" s="2" t="s">
        <v>53</v>
      </c>
      <c r="KI84" s="2" t="s">
        <v>53</v>
      </c>
      <c r="KJ84" s="2" t="s">
        <v>53</v>
      </c>
      <c r="KK84" s="2" t="s">
        <v>53</v>
      </c>
      <c r="KL84" s="2" t="s">
        <v>53</v>
      </c>
      <c r="KM84" s="2" t="s">
        <v>33</v>
      </c>
      <c r="KN84" s="2" t="s">
        <v>33</v>
      </c>
      <c r="KO84" s="2" t="s">
        <v>33</v>
      </c>
      <c r="KP84" s="2" t="s">
        <v>33</v>
      </c>
      <c r="KQ84" s="2" t="s">
        <v>33</v>
      </c>
      <c r="KR84" s="2" t="s">
        <v>33</v>
      </c>
      <c r="KS84" s="2" t="s">
        <v>33</v>
      </c>
      <c r="KT84" s="2" t="s">
        <v>33</v>
      </c>
      <c r="KU84" s="2" t="s">
        <v>33</v>
      </c>
      <c r="KV84" s="2" t="s">
        <v>33</v>
      </c>
      <c r="KW84" s="2" t="s">
        <v>33</v>
      </c>
      <c r="KX84" s="2" t="s">
        <v>33</v>
      </c>
      <c r="KY84" s="2" t="s">
        <v>33</v>
      </c>
      <c r="KZ84" s="2" t="s">
        <v>33</v>
      </c>
      <c r="LA84" s="2" t="s">
        <v>33</v>
      </c>
      <c r="LB84" s="2" t="s">
        <v>9</v>
      </c>
      <c r="LC84" s="2" t="s">
        <v>9</v>
      </c>
      <c r="LD84" s="2" t="s">
        <v>9</v>
      </c>
      <c r="LE84" s="2" t="s">
        <v>9</v>
      </c>
      <c r="LF84" s="25" t="s">
        <v>27</v>
      </c>
      <c r="LG84" s="25" t="s">
        <v>27</v>
      </c>
      <c r="LH84" s="25" t="s">
        <v>27</v>
      </c>
      <c r="LI84" s="25" t="s">
        <v>27</v>
      </c>
      <c r="LJ84" s="25" t="s">
        <v>27</v>
      </c>
      <c r="LK84" s="25" t="s">
        <v>27</v>
      </c>
      <c r="LL84" s="25" t="s">
        <v>27</v>
      </c>
      <c r="LM84" s="25" t="s">
        <v>27</v>
      </c>
      <c r="LN84" s="2" t="s">
        <v>9</v>
      </c>
      <c r="LO84" s="2" t="s">
        <v>9</v>
      </c>
      <c r="LP84" s="2" t="s">
        <v>9</v>
      </c>
      <c r="LQ84" s="2" t="s">
        <v>9</v>
      </c>
      <c r="LR84" s="2" t="s">
        <v>42</v>
      </c>
      <c r="LS84" s="2" t="s">
        <v>42</v>
      </c>
      <c r="LT84" s="2" t="s">
        <v>42</v>
      </c>
      <c r="LU84" s="2" t="s">
        <v>42</v>
      </c>
      <c r="LV84" s="2" t="s">
        <v>42</v>
      </c>
      <c r="LW84" s="2" t="s">
        <v>16</v>
      </c>
      <c r="LX84" s="2" t="s">
        <v>10</v>
      </c>
      <c r="LY84" s="2" t="s">
        <v>10</v>
      </c>
      <c r="LZ84" s="2" t="s">
        <v>10</v>
      </c>
      <c r="MA84" s="2" t="s">
        <v>10</v>
      </c>
      <c r="MB84" s="2" t="s">
        <v>10</v>
      </c>
      <c r="MC84" s="2" t="s">
        <v>10</v>
      </c>
      <c r="MD84" s="2" t="s">
        <v>10</v>
      </c>
      <c r="ME84" s="2" t="s">
        <v>18</v>
      </c>
      <c r="MF84" s="2" t="s">
        <v>9</v>
      </c>
      <c r="MG84" s="2" t="s">
        <v>9</v>
      </c>
      <c r="MH84" s="2" t="s">
        <v>9</v>
      </c>
      <c r="MI84" s="2" t="s">
        <v>9</v>
      </c>
      <c r="MJ84" s="2" t="s">
        <v>9</v>
      </c>
      <c r="MK84" s="2" t="s">
        <v>9</v>
      </c>
      <c r="ML84" s="2" t="s">
        <v>9</v>
      </c>
      <c r="MM84" s="2" t="s">
        <v>9</v>
      </c>
      <c r="MN84" s="2" t="s">
        <v>9</v>
      </c>
      <c r="MO84" s="2" t="s">
        <v>9</v>
      </c>
      <c r="MP84" s="2" t="s">
        <v>9</v>
      </c>
      <c r="MQ84" s="2" t="s">
        <v>9</v>
      </c>
      <c r="MR84" s="2" t="s">
        <v>9</v>
      </c>
      <c r="MS84" s="2" t="s">
        <v>9</v>
      </c>
      <c r="MT84" s="2" t="s">
        <v>9</v>
      </c>
      <c r="MU84" s="2" t="s">
        <v>9</v>
      </c>
      <c r="MV84" s="2" t="s">
        <v>9</v>
      </c>
      <c r="MW84" s="2" t="s">
        <v>9</v>
      </c>
      <c r="MX84" s="2" t="s">
        <v>9</v>
      </c>
      <c r="MY84" s="2" t="s">
        <v>9</v>
      </c>
      <c r="MZ84" s="2" t="s">
        <v>9</v>
      </c>
      <c r="NA84" s="2" t="s">
        <v>9</v>
      </c>
      <c r="NB84" s="2" t="s">
        <v>9</v>
      </c>
      <c r="NC84" s="2" t="s">
        <v>9</v>
      </c>
      <c r="ND84" s="2" t="s">
        <v>9</v>
      </c>
      <c r="NE84" s="2" t="s">
        <v>9</v>
      </c>
      <c r="NF84" s="2" t="s">
        <v>9</v>
      </c>
      <c r="NG84" s="2" t="s">
        <v>9</v>
      </c>
      <c r="NH84" s="2" t="s">
        <v>27</v>
      </c>
      <c r="NI84" s="2" t="s">
        <v>27</v>
      </c>
      <c r="NJ84" s="2" t="s">
        <v>27</v>
      </c>
      <c r="NK84" s="2" t="s">
        <v>27</v>
      </c>
      <c r="NL84" s="2" t="s">
        <v>27</v>
      </c>
      <c r="NM84" s="2" t="s">
        <v>27</v>
      </c>
      <c r="NN84" s="2" t="s">
        <v>27</v>
      </c>
      <c r="NO84" s="2" t="s">
        <v>27</v>
      </c>
      <c r="NP84" s="2" t="s">
        <v>9</v>
      </c>
      <c r="NQ84" s="2" t="s">
        <v>16</v>
      </c>
      <c r="NR84" s="2" t="s">
        <v>10</v>
      </c>
      <c r="NS84" s="2" t="s">
        <v>10</v>
      </c>
      <c r="NT84" s="2" t="s">
        <v>10</v>
      </c>
      <c r="NU84" s="2" t="s">
        <v>10</v>
      </c>
      <c r="NV84" s="2" t="s">
        <v>10</v>
      </c>
      <c r="NW84" s="2" t="s">
        <v>10</v>
      </c>
      <c r="NX84" s="2" t="s">
        <v>10</v>
      </c>
      <c r="NY84" s="2" t="s">
        <v>11</v>
      </c>
      <c r="NZ84" s="10" t="s">
        <v>26</v>
      </c>
      <c r="OA84" s="13" t="s">
        <v>9</v>
      </c>
      <c r="OB84" s="12" t="s">
        <v>9</v>
      </c>
      <c r="OC84" s="12" t="s">
        <v>9</v>
      </c>
      <c r="OD84" s="12" t="s">
        <v>9</v>
      </c>
      <c r="OE84" s="12" t="s">
        <v>9</v>
      </c>
      <c r="OF84" s="12" t="s">
        <v>9</v>
      </c>
      <c r="OG84" s="12" t="s">
        <v>9</v>
      </c>
      <c r="OH84" s="12" t="s">
        <v>9</v>
      </c>
      <c r="OI84" s="12" t="s">
        <v>9</v>
      </c>
      <c r="OJ84" s="12" t="s">
        <v>9</v>
      </c>
      <c r="OK84" s="12" t="s">
        <v>9</v>
      </c>
      <c r="OL84" s="12" t="s">
        <v>9</v>
      </c>
      <c r="OM84" s="12" t="s">
        <v>9</v>
      </c>
      <c r="ON84" s="12" t="s">
        <v>9</v>
      </c>
      <c r="OO84" s="12" t="s">
        <v>9</v>
      </c>
      <c r="OP84" s="12" t="s">
        <v>9</v>
      </c>
      <c r="OQ84" s="12" t="s">
        <v>9</v>
      </c>
      <c r="OR84" s="12" t="s">
        <v>9</v>
      </c>
      <c r="OS84" s="12" t="s">
        <v>9</v>
      </c>
      <c r="OT84" s="12" t="s">
        <v>9</v>
      </c>
      <c r="OU84" s="12" t="s">
        <v>9</v>
      </c>
      <c r="OV84" s="12" t="s">
        <v>9</v>
      </c>
      <c r="OW84" s="12" t="s">
        <v>9</v>
      </c>
      <c r="OX84" s="12" t="s">
        <v>9</v>
      </c>
      <c r="OY84" s="12" t="s">
        <v>9</v>
      </c>
      <c r="OZ84" s="12" t="s">
        <v>9</v>
      </c>
      <c r="PA84" s="12" t="s">
        <v>9</v>
      </c>
      <c r="PB84" s="12" t="s">
        <v>9</v>
      </c>
      <c r="PC84" s="12" t="s">
        <v>9</v>
      </c>
      <c r="PD84" s="12" t="s">
        <v>9</v>
      </c>
      <c r="PE84" s="14" t="s">
        <v>9</v>
      </c>
      <c r="PF84" s="13" t="s">
        <v>9</v>
      </c>
      <c r="PG84" s="12" t="s">
        <v>9</v>
      </c>
      <c r="PH84" s="12" t="s">
        <v>9</v>
      </c>
      <c r="PI84" s="12" t="s">
        <v>27</v>
      </c>
      <c r="PJ84" s="12" t="s">
        <v>27</v>
      </c>
      <c r="PK84" s="12" t="s">
        <v>27</v>
      </c>
      <c r="PL84" s="12" t="s">
        <v>27</v>
      </c>
      <c r="PM84" s="12" t="s">
        <v>27</v>
      </c>
      <c r="PN84" s="12" t="s">
        <v>27</v>
      </c>
      <c r="PO84" s="12" t="s">
        <v>27</v>
      </c>
      <c r="PP84" s="12" t="s">
        <v>27</v>
      </c>
      <c r="PQ84" s="12" t="s">
        <v>9</v>
      </c>
      <c r="PR84" s="12" t="s">
        <v>9</v>
      </c>
      <c r="PS84" s="12" t="s">
        <v>9</v>
      </c>
      <c r="PT84" s="12" t="s">
        <v>9</v>
      </c>
      <c r="PU84" s="12" t="s">
        <v>9</v>
      </c>
      <c r="PV84" s="12" t="s">
        <v>9</v>
      </c>
      <c r="PW84" s="12" t="s">
        <v>9</v>
      </c>
      <c r="PX84" s="12" t="s">
        <v>9</v>
      </c>
      <c r="PY84" s="12" t="s">
        <v>9</v>
      </c>
      <c r="PZ84" s="12" t="s">
        <v>9</v>
      </c>
      <c r="QA84" s="12" t="s">
        <v>9</v>
      </c>
      <c r="QB84" s="12" t="s">
        <v>9</v>
      </c>
      <c r="QC84" s="12" t="s">
        <v>9</v>
      </c>
      <c r="QD84" s="12" t="s">
        <v>9</v>
      </c>
      <c r="QE84" s="12" t="s">
        <v>9</v>
      </c>
      <c r="QF84" s="12" t="s">
        <v>9</v>
      </c>
      <c r="QG84" s="14" t="s">
        <v>9</v>
      </c>
      <c r="QH84" s="13" t="s">
        <v>9</v>
      </c>
      <c r="QI84" s="12" t="s">
        <v>9</v>
      </c>
      <c r="QJ84" s="12" t="s">
        <v>9</v>
      </c>
      <c r="QK84" s="12" t="s">
        <v>9</v>
      </c>
      <c r="QL84" s="12" t="s">
        <v>9</v>
      </c>
      <c r="QM84" s="12" t="s">
        <v>9</v>
      </c>
      <c r="QN84" s="12" t="s">
        <v>9</v>
      </c>
      <c r="QO84" s="12" t="s">
        <v>9</v>
      </c>
      <c r="QP84" s="12" t="s">
        <v>9</v>
      </c>
      <c r="QQ84" s="12" t="s">
        <v>9</v>
      </c>
      <c r="QR84" s="12" t="s">
        <v>9</v>
      </c>
      <c r="QS84" s="12" t="s">
        <v>9</v>
      </c>
      <c r="QT84" s="12" t="s">
        <v>9</v>
      </c>
      <c r="QU84" s="12" t="s">
        <v>9</v>
      </c>
      <c r="QV84" s="12" t="s">
        <v>9</v>
      </c>
      <c r="QW84" s="12" t="s">
        <v>9</v>
      </c>
      <c r="QX84" s="12" t="s">
        <v>9</v>
      </c>
      <c r="QY84" s="12" t="s">
        <v>9</v>
      </c>
      <c r="QZ84" s="12" t="s">
        <v>9</v>
      </c>
      <c r="RA84" s="12" t="s">
        <v>9</v>
      </c>
      <c r="RB84" s="12" t="s">
        <v>27</v>
      </c>
      <c r="RC84" s="12" t="s">
        <v>27</v>
      </c>
      <c r="RD84" s="12" t="s">
        <v>27</v>
      </c>
      <c r="RE84" s="12" t="s">
        <v>27</v>
      </c>
      <c r="RF84" s="12" t="s">
        <v>27</v>
      </c>
      <c r="RG84" s="12" t="s">
        <v>27</v>
      </c>
      <c r="RH84" s="12" t="s">
        <v>27</v>
      </c>
      <c r="RI84" s="12" t="s">
        <v>27</v>
      </c>
      <c r="RJ84" s="12" t="s">
        <v>9</v>
      </c>
      <c r="RK84" s="12" t="s">
        <v>9</v>
      </c>
      <c r="RL84" s="12" t="s">
        <v>9</v>
      </c>
      <c r="RM84" s="12" t="s">
        <v>9</v>
      </c>
      <c r="RN84" s="12" t="s">
        <v>9</v>
      </c>
      <c r="RO84" s="12" t="s">
        <v>9</v>
      </c>
      <c r="RP84" s="12" t="s">
        <v>9</v>
      </c>
      <c r="RQ84" s="12" t="s">
        <v>9</v>
      </c>
      <c r="RR84" s="12" t="s">
        <v>9</v>
      </c>
      <c r="RS84" s="12" t="s">
        <v>16</v>
      </c>
      <c r="RT84" s="12" t="s">
        <v>10</v>
      </c>
      <c r="RU84" s="12" t="s">
        <v>10</v>
      </c>
      <c r="RV84" s="12" t="s">
        <v>10</v>
      </c>
      <c r="RW84" s="12" t="s">
        <v>10</v>
      </c>
      <c r="RX84" s="12" t="s">
        <v>10</v>
      </c>
      <c r="RY84" s="12" t="s">
        <v>10</v>
      </c>
      <c r="RZ84" s="12" t="s">
        <v>10</v>
      </c>
      <c r="SA84" s="12" t="s">
        <v>11</v>
      </c>
      <c r="SB84" s="12" t="s">
        <v>11</v>
      </c>
      <c r="SC84" s="12" t="s">
        <v>11</v>
      </c>
      <c r="SD84" s="12" t="s">
        <v>14</v>
      </c>
      <c r="SE84" s="12" t="s">
        <v>9</v>
      </c>
      <c r="SF84" s="12" t="s">
        <v>9</v>
      </c>
      <c r="SG84" s="12" t="s">
        <v>9</v>
      </c>
      <c r="SH84" s="12" t="s">
        <v>9</v>
      </c>
      <c r="SI84" s="12" t="s">
        <v>9</v>
      </c>
      <c r="SJ84" s="12" t="s">
        <v>9</v>
      </c>
      <c r="SK84" s="12" t="s">
        <v>9</v>
      </c>
      <c r="SL84" s="12" t="s">
        <v>9</v>
      </c>
      <c r="SM84" s="12" t="s">
        <v>9</v>
      </c>
      <c r="SN84" s="12" t="s">
        <v>9</v>
      </c>
      <c r="SO84" s="12" t="s">
        <v>9</v>
      </c>
      <c r="SP84" s="14" t="s">
        <v>9</v>
      </c>
      <c r="SQ84" s="128" t="s">
        <v>9</v>
      </c>
      <c r="SR84" s="12" t="s">
        <v>9</v>
      </c>
      <c r="SS84" s="12" t="s">
        <v>9</v>
      </c>
      <c r="ST84" s="12" t="s">
        <v>9</v>
      </c>
      <c r="SU84" s="12" t="s">
        <v>9</v>
      </c>
      <c r="SV84" s="12" t="s">
        <v>9</v>
      </c>
      <c r="SW84" s="12" t="s">
        <v>9</v>
      </c>
      <c r="SX84" s="12" t="s">
        <v>9</v>
      </c>
      <c r="SY84" s="12" t="s">
        <v>9</v>
      </c>
      <c r="SZ84" s="12" t="s">
        <v>9</v>
      </c>
      <c r="TA84" s="12" t="s">
        <v>9</v>
      </c>
      <c r="TB84" s="12" t="s">
        <v>9</v>
      </c>
      <c r="TC84" s="12" t="s">
        <v>9</v>
      </c>
      <c r="TD84" s="12" t="s">
        <v>9</v>
      </c>
      <c r="TE84" s="12" t="s">
        <v>9</v>
      </c>
      <c r="TF84" s="12" t="s">
        <v>9</v>
      </c>
      <c r="TG84" s="12" t="s">
        <v>9</v>
      </c>
      <c r="TH84" s="12" t="s">
        <v>9</v>
      </c>
      <c r="TI84" s="12" t="s">
        <v>9</v>
      </c>
      <c r="TJ84" s="12" t="s">
        <v>9</v>
      </c>
      <c r="TK84" s="12" t="s">
        <v>9</v>
      </c>
      <c r="TL84" s="12" t="s">
        <v>9</v>
      </c>
      <c r="TM84" s="12" t="s">
        <v>9</v>
      </c>
      <c r="TN84" s="12" t="s">
        <v>9</v>
      </c>
      <c r="TO84" s="12" t="s">
        <v>9</v>
      </c>
      <c r="TP84" s="12" t="s">
        <v>9</v>
      </c>
      <c r="TQ84" s="12" t="s">
        <v>9</v>
      </c>
      <c r="TR84" s="12" t="s">
        <v>9</v>
      </c>
      <c r="TS84" s="12" t="s">
        <v>9</v>
      </c>
      <c r="TT84" s="12" t="s">
        <v>9</v>
      </c>
      <c r="TU84" s="14" t="s">
        <v>9</v>
      </c>
      <c r="TV84" s="128" t="s">
        <v>9</v>
      </c>
      <c r="TW84" s="12" t="s">
        <v>9</v>
      </c>
      <c r="TX84" s="12" t="s">
        <v>9</v>
      </c>
      <c r="TY84" s="12" t="s">
        <v>9</v>
      </c>
      <c r="TZ84" s="12" t="s">
        <v>9</v>
      </c>
      <c r="UA84" s="12" t="s">
        <v>9</v>
      </c>
      <c r="UB84" s="12" t="s">
        <v>9</v>
      </c>
      <c r="UC84" s="12" t="s">
        <v>9</v>
      </c>
      <c r="UD84" s="12" t="s">
        <v>9</v>
      </c>
      <c r="UE84" s="12" t="s">
        <v>9</v>
      </c>
      <c r="UF84" s="12" t="s">
        <v>9</v>
      </c>
      <c r="UG84" s="12" t="s">
        <v>9</v>
      </c>
      <c r="UH84" s="12" t="s">
        <v>9</v>
      </c>
      <c r="UI84" s="12" t="s">
        <v>9</v>
      </c>
      <c r="UJ84" s="12" t="s">
        <v>9</v>
      </c>
      <c r="UK84" s="12" t="s">
        <v>9</v>
      </c>
      <c r="UL84" s="12" t="s">
        <v>9</v>
      </c>
      <c r="UM84" s="12" t="s">
        <v>9</v>
      </c>
      <c r="UN84" s="12" t="s">
        <v>9</v>
      </c>
      <c r="UO84" s="12" t="s">
        <v>9</v>
      </c>
      <c r="UP84" s="12" t="s">
        <v>9</v>
      </c>
      <c r="UQ84" s="12" t="s">
        <v>9</v>
      </c>
      <c r="UR84" s="12" t="s">
        <v>9</v>
      </c>
      <c r="US84" s="12" t="s">
        <v>9</v>
      </c>
      <c r="UT84" s="12" t="s">
        <v>9</v>
      </c>
      <c r="UU84" s="12" t="s">
        <v>9</v>
      </c>
      <c r="UV84" s="12" t="s">
        <v>9</v>
      </c>
      <c r="UW84" s="12" t="s">
        <v>9</v>
      </c>
      <c r="UX84" s="12" t="s">
        <v>9</v>
      </c>
      <c r="UY84" s="14" t="s">
        <v>9</v>
      </c>
      <c r="UZ84" s="128" t="s">
        <v>9</v>
      </c>
      <c r="VA84" s="12" t="s">
        <v>9</v>
      </c>
      <c r="VB84" s="12" t="s">
        <v>9</v>
      </c>
      <c r="VC84" s="12" t="s">
        <v>9</v>
      </c>
      <c r="VD84" s="12" t="s">
        <v>9</v>
      </c>
      <c r="VE84" s="12" t="s">
        <v>9</v>
      </c>
      <c r="VF84" s="12" t="s">
        <v>9</v>
      </c>
      <c r="VG84" s="12" t="s">
        <v>9</v>
      </c>
      <c r="VH84" s="12" t="s">
        <v>9</v>
      </c>
      <c r="VI84" s="12" t="s">
        <v>9</v>
      </c>
      <c r="VJ84" s="12" t="s">
        <v>9</v>
      </c>
      <c r="VK84" s="12" t="s">
        <v>9</v>
      </c>
      <c r="VL84" s="12" t="s">
        <v>9</v>
      </c>
      <c r="VM84" s="12" t="s">
        <v>9</v>
      </c>
      <c r="VN84" s="12" t="s">
        <v>9</v>
      </c>
      <c r="VO84" s="12" t="s">
        <v>9</v>
      </c>
      <c r="VP84" s="12" t="s">
        <v>9</v>
      </c>
      <c r="VQ84" s="12" t="s">
        <v>9</v>
      </c>
      <c r="VR84" s="12" t="s">
        <v>9</v>
      </c>
      <c r="VS84" s="12" t="s">
        <v>9</v>
      </c>
      <c r="VT84" s="12" t="s">
        <v>9</v>
      </c>
      <c r="VU84" s="12" t="s">
        <v>9</v>
      </c>
      <c r="VV84" s="12" t="s">
        <v>9</v>
      </c>
      <c r="VW84" s="12" t="s">
        <v>9</v>
      </c>
      <c r="VX84" s="12" t="s">
        <v>9</v>
      </c>
      <c r="VY84" s="12" t="s">
        <v>9</v>
      </c>
      <c r="VZ84" s="12" t="s">
        <v>9</v>
      </c>
      <c r="WA84" s="12" t="s">
        <v>9</v>
      </c>
      <c r="WB84" s="12" t="s">
        <v>9</v>
      </c>
      <c r="WC84" s="12" t="s">
        <v>9</v>
      </c>
      <c r="WD84" s="14" t="s">
        <v>9</v>
      </c>
      <c r="WE84" s="128" t="s">
        <v>9</v>
      </c>
      <c r="WF84" s="12" t="s">
        <v>9</v>
      </c>
      <c r="WG84" s="12" t="s">
        <v>9</v>
      </c>
      <c r="WH84" s="12" t="s">
        <v>9</v>
      </c>
      <c r="WI84" s="12" t="s">
        <v>9</v>
      </c>
      <c r="WJ84" s="12" t="s">
        <v>9</v>
      </c>
      <c r="WK84" s="12" t="s">
        <v>9</v>
      </c>
      <c r="WL84" s="12" t="s">
        <v>9</v>
      </c>
      <c r="WM84" s="12" t="s">
        <v>9</v>
      </c>
      <c r="WN84" s="12" t="s">
        <v>9</v>
      </c>
      <c r="WO84" s="12" t="s">
        <v>9</v>
      </c>
      <c r="WP84" s="12" t="s">
        <v>9</v>
      </c>
      <c r="WQ84" s="12" t="s">
        <v>9</v>
      </c>
      <c r="WR84" s="12" t="s">
        <v>9</v>
      </c>
      <c r="WS84" s="12" t="s">
        <v>9</v>
      </c>
      <c r="WT84" s="12" t="s">
        <v>9</v>
      </c>
      <c r="WU84" s="12" t="s">
        <v>9</v>
      </c>
      <c r="WV84" s="12" t="s">
        <v>9</v>
      </c>
      <c r="WW84" s="12" t="s">
        <v>9</v>
      </c>
      <c r="WX84" s="12" t="s">
        <v>9</v>
      </c>
      <c r="WY84" s="12" t="s">
        <v>9</v>
      </c>
      <c r="WZ84" s="12" t="s">
        <v>9</v>
      </c>
      <c r="XA84" s="12" t="s">
        <v>9</v>
      </c>
      <c r="XB84" s="12" t="s">
        <v>9</v>
      </c>
      <c r="XC84" s="12" t="s">
        <v>9</v>
      </c>
      <c r="XD84" s="12" t="s">
        <v>9</v>
      </c>
      <c r="XE84" s="12" t="s">
        <v>9</v>
      </c>
      <c r="XF84" s="12" t="s">
        <v>9</v>
      </c>
      <c r="XG84" s="12" t="s">
        <v>9</v>
      </c>
      <c r="XH84" s="12" t="s">
        <v>9</v>
      </c>
      <c r="XI84" s="14" t="s">
        <v>9</v>
      </c>
      <c r="XJ84" s="128" t="s">
        <v>9</v>
      </c>
      <c r="XK84" s="12" t="s">
        <v>9</v>
      </c>
      <c r="XL84" s="12" t="s">
        <v>9</v>
      </c>
      <c r="XM84" s="12" t="s">
        <v>9</v>
      </c>
      <c r="XN84" s="12" t="s">
        <v>9</v>
      </c>
      <c r="XO84" s="12" t="s">
        <v>9</v>
      </c>
      <c r="XP84" s="12" t="s">
        <v>9</v>
      </c>
      <c r="XQ84" s="12" t="s">
        <v>9</v>
      </c>
      <c r="XR84" s="12" t="s">
        <v>9</v>
      </c>
      <c r="XS84" s="12" t="s">
        <v>9</v>
      </c>
      <c r="XT84" s="12" t="s">
        <v>9</v>
      </c>
      <c r="XU84" s="12" t="s">
        <v>9</v>
      </c>
      <c r="XV84" s="12" t="s">
        <v>9</v>
      </c>
      <c r="XW84" s="12" t="s">
        <v>9</v>
      </c>
      <c r="XX84" s="12" t="s">
        <v>9</v>
      </c>
      <c r="XY84" s="12" t="s">
        <v>9</v>
      </c>
      <c r="XZ84" s="12" t="s">
        <v>9</v>
      </c>
      <c r="YA84" s="12" t="s">
        <v>9</v>
      </c>
      <c r="YB84" s="12" t="s">
        <v>9</v>
      </c>
      <c r="YC84" s="12" t="s">
        <v>9</v>
      </c>
      <c r="YD84" s="12" t="s">
        <v>9</v>
      </c>
      <c r="YE84" s="12" t="s">
        <v>9</v>
      </c>
      <c r="YF84" s="12" t="s">
        <v>9</v>
      </c>
      <c r="YG84" s="12" t="s">
        <v>9</v>
      </c>
      <c r="YH84" s="12" t="s">
        <v>9</v>
      </c>
      <c r="YI84" s="12" t="s">
        <v>9</v>
      </c>
      <c r="YJ84" s="12" t="s">
        <v>9</v>
      </c>
      <c r="YK84" s="12" t="s">
        <v>9</v>
      </c>
      <c r="YL84" s="12" t="s">
        <v>9</v>
      </c>
      <c r="YM84" s="14" t="s">
        <v>9</v>
      </c>
      <c r="YN84" s="128" t="s">
        <v>9</v>
      </c>
      <c r="YO84" s="12" t="s">
        <v>9</v>
      </c>
      <c r="YP84" s="12" t="s">
        <v>9</v>
      </c>
      <c r="YQ84" s="12" t="s">
        <v>9</v>
      </c>
      <c r="YR84" s="12" t="s">
        <v>9</v>
      </c>
      <c r="YS84" s="12" t="s">
        <v>9</v>
      </c>
      <c r="YT84" s="12" t="s">
        <v>9</v>
      </c>
      <c r="YU84" s="12" t="s">
        <v>9</v>
      </c>
      <c r="YV84" s="12" t="s">
        <v>9</v>
      </c>
      <c r="YW84" s="12" t="s">
        <v>9</v>
      </c>
      <c r="YX84" s="12" t="s">
        <v>9</v>
      </c>
      <c r="YY84" s="12" t="s">
        <v>9</v>
      </c>
      <c r="YZ84" s="12" t="s">
        <v>9</v>
      </c>
      <c r="ZA84" s="12" t="s">
        <v>9</v>
      </c>
      <c r="ZB84" s="12" t="s">
        <v>9</v>
      </c>
      <c r="ZC84" s="12" t="s">
        <v>9</v>
      </c>
      <c r="ZD84" s="12" t="s">
        <v>9</v>
      </c>
      <c r="ZE84" s="12" t="s">
        <v>9</v>
      </c>
      <c r="ZF84" s="12" t="s">
        <v>9</v>
      </c>
      <c r="ZG84" s="12" t="s">
        <v>9</v>
      </c>
      <c r="ZH84" s="12" t="s">
        <v>9</v>
      </c>
      <c r="ZI84" s="12" t="s">
        <v>9</v>
      </c>
      <c r="ZJ84" s="12" t="s">
        <v>9</v>
      </c>
      <c r="ZK84" s="12" t="s">
        <v>9</v>
      </c>
      <c r="ZL84" s="12" t="s">
        <v>9</v>
      </c>
      <c r="ZM84" s="12" t="s">
        <v>9</v>
      </c>
      <c r="ZN84" s="12" t="s">
        <v>9</v>
      </c>
      <c r="ZO84" s="12" t="s">
        <v>9</v>
      </c>
      <c r="ZP84" s="12" t="s">
        <v>9</v>
      </c>
      <c r="ZQ84" s="12" t="s">
        <v>9</v>
      </c>
      <c r="ZR84" s="14" t="s">
        <v>9</v>
      </c>
      <c r="ZS84" s="128" t="s">
        <v>9</v>
      </c>
      <c r="ZT84" s="12" t="s">
        <v>9</v>
      </c>
      <c r="ZU84" s="12" t="s">
        <v>9</v>
      </c>
      <c r="ZV84" s="12" t="s">
        <v>9</v>
      </c>
      <c r="ZW84" s="12" t="s">
        <v>9</v>
      </c>
      <c r="ZX84" s="12" t="s">
        <v>9</v>
      </c>
      <c r="ZY84" s="12" t="s">
        <v>9</v>
      </c>
      <c r="ZZ84" s="12" t="s">
        <v>9</v>
      </c>
      <c r="AAA84" s="12" t="s">
        <v>9</v>
      </c>
      <c r="AAB84" s="12" t="s">
        <v>9</v>
      </c>
      <c r="AAC84" s="12" t="s">
        <v>9</v>
      </c>
      <c r="AAD84" s="12" t="s">
        <v>9</v>
      </c>
      <c r="AAE84" s="12" t="s">
        <v>9</v>
      </c>
      <c r="AAF84" s="12" t="s">
        <v>9</v>
      </c>
      <c r="AAG84" s="12" t="s">
        <v>9</v>
      </c>
      <c r="AAH84" s="12" t="s">
        <v>9</v>
      </c>
      <c r="AAI84" s="12" t="s">
        <v>9</v>
      </c>
      <c r="AAJ84" s="12" t="s">
        <v>9</v>
      </c>
      <c r="AAK84" s="12" t="s">
        <v>9</v>
      </c>
      <c r="AAL84" s="12" t="s">
        <v>9</v>
      </c>
      <c r="AAM84" s="12" t="s">
        <v>9</v>
      </c>
      <c r="AAN84" s="12" t="s">
        <v>9</v>
      </c>
      <c r="AAO84" s="12" t="s">
        <v>9</v>
      </c>
      <c r="AAP84" s="12" t="s">
        <v>9</v>
      </c>
      <c r="AAQ84" s="12" t="s">
        <v>9</v>
      </c>
      <c r="AAR84" s="12" t="s">
        <v>9</v>
      </c>
      <c r="AAS84" s="12" t="s">
        <v>9</v>
      </c>
      <c r="AAT84" s="12" t="s">
        <v>9</v>
      </c>
      <c r="AAU84" s="12" t="s">
        <v>9</v>
      </c>
      <c r="AAV84" s="14" t="s">
        <v>9</v>
      </c>
      <c r="AAW84" s="128" t="s">
        <v>9</v>
      </c>
      <c r="AAX84" s="12" t="s">
        <v>9</v>
      </c>
      <c r="AAY84" s="12" t="s">
        <v>9</v>
      </c>
      <c r="AAZ84" s="12" t="s">
        <v>9</v>
      </c>
      <c r="ABA84" s="12" t="s">
        <v>9</v>
      </c>
      <c r="ABB84" s="12" t="s">
        <v>9</v>
      </c>
      <c r="ABC84" s="12" t="s">
        <v>9</v>
      </c>
      <c r="ABD84" s="12" t="s">
        <v>9</v>
      </c>
      <c r="ABE84" s="12" t="s">
        <v>9</v>
      </c>
      <c r="ABF84" s="12" t="s">
        <v>9</v>
      </c>
      <c r="ABG84" s="12" t="s">
        <v>9</v>
      </c>
      <c r="ABH84" s="12" t="s">
        <v>9</v>
      </c>
      <c r="ABI84" s="12" t="s">
        <v>9</v>
      </c>
      <c r="ABJ84" s="12" t="s">
        <v>9</v>
      </c>
      <c r="ABK84" s="12" t="s">
        <v>9</v>
      </c>
      <c r="ABL84" s="12" t="s">
        <v>9</v>
      </c>
      <c r="ABM84" s="12" t="s">
        <v>9</v>
      </c>
      <c r="ABN84" s="12" t="s">
        <v>9</v>
      </c>
      <c r="ABO84" s="12" t="s">
        <v>9</v>
      </c>
      <c r="ABP84" s="12" t="s">
        <v>9</v>
      </c>
      <c r="ABQ84" s="12" t="s">
        <v>9</v>
      </c>
      <c r="ABR84" s="12" t="s">
        <v>9</v>
      </c>
      <c r="ABS84" s="12" t="s">
        <v>9</v>
      </c>
      <c r="ABT84" s="12" t="s">
        <v>9</v>
      </c>
      <c r="ABU84" s="12" t="s">
        <v>9</v>
      </c>
      <c r="ABV84" s="12" t="s">
        <v>9</v>
      </c>
      <c r="ABW84" s="12" t="s">
        <v>9</v>
      </c>
      <c r="ABX84" s="12" t="s">
        <v>9</v>
      </c>
      <c r="ABY84" s="12" t="s">
        <v>9</v>
      </c>
      <c r="ABZ84" s="12" t="s">
        <v>9</v>
      </c>
      <c r="ACA84" s="14" t="s">
        <v>9</v>
      </c>
      <c r="ACB84" s="35"/>
    </row>
    <row r="85" spans="1:756" s="1" customFormat="1" ht="24.95" customHeight="1" x14ac:dyDescent="0.25">
      <c r="A85" s="30">
        <v>224</v>
      </c>
      <c r="B85" s="30">
        <v>1199</v>
      </c>
      <c r="C85" s="30" t="s">
        <v>539</v>
      </c>
      <c r="D85" s="30" t="s">
        <v>210</v>
      </c>
      <c r="E85" s="30" t="s">
        <v>7</v>
      </c>
      <c r="F85" s="1" t="s">
        <v>209</v>
      </c>
      <c r="G85" s="30" t="s">
        <v>56</v>
      </c>
      <c r="H85" s="30" t="s">
        <v>49</v>
      </c>
      <c r="I85" s="31">
        <v>43999</v>
      </c>
      <c r="J85" s="30">
        <v>2</v>
      </c>
      <c r="K85" s="30" t="s">
        <v>8</v>
      </c>
      <c r="L85" s="31">
        <v>44197</v>
      </c>
      <c r="M85" s="30">
        <v>14</v>
      </c>
      <c r="N85" s="30">
        <v>0</v>
      </c>
      <c r="O85" s="30">
        <v>5</v>
      </c>
      <c r="P85" s="30">
        <v>0</v>
      </c>
      <c r="Q85" s="30">
        <v>0</v>
      </c>
      <c r="R85" s="30">
        <v>0</v>
      </c>
      <c r="S85" s="30">
        <v>1</v>
      </c>
      <c r="T85" s="30">
        <v>0</v>
      </c>
      <c r="U85" s="30">
        <v>0.5</v>
      </c>
      <c r="V85" s="38">
        <v>24.419178082191777</v>
      </c>
      <c r="W85" s="32">
        <v>4.2</v>
      </c>
      <c r="X85" s="56">
        <v>38.36</v>
      </c>
      <c r="Y85" s="67">
        <v>9.8719999999999999</v>
      </c>
      <c r="Z85" s="8" t="s">
        <v>13</v>
      </c>
      <c r="AA85" s="2" t="s">
        <v>13</v>
      </c>
      <c r="AB85" s="2" t="s">
        <v>10</v>
      </c>
      <c r="AC85" s="2" t="s">
        <v>10</v>
      </c>
      <c r="AD85" s="2" t="s">
        <v>10</v>
      </c>
      <c r="AE85" s="2" t="s">
        <v>10</v>
      </c>
      <c r="AF85" s="2" t="s">
        <v>10</v>
      </c>
      <c r="AG85" s="2" t="s">
        <v>10</v>
      </c>
      <c r="AH85" s="2" t="s">
        <v>10</v>
      </c>
      <c r="AI85" s="2" t="s">
        <v>10</v>
      </c>
      <c r="AJ85" s="2" t="s">
        <v>10</v>
      </c>
      <c r="AK85" s="2" t="s">
        <v>10</v>
      </c>
      <c r="AL85" s="2" t="s">
        <v>13</v>
      </c>
      <c r="AM85" s="3" t="s">
        <v>14</v>
      </c>
      <c r="AN85" s="2" t="s">
        <v>9</v>
      </c>
      <c r="AO85" s="2" t="s">
        <v>9</v>
      </c>
      <c r="AP85" s="2" t="s">
        <v>9</v>
      </c>
      <c r="AQ85" s="2" t="s">
        <v>9</v>
      </c>
      <c r="AR85" s="2" t="s">
        <v>9</v>
      </c>
      <c r="AS85" s="2" t="s">
        <v>9</v>
      </c>
      <c r="AT85" s="2" t="s">
        <v>9</v>
      </c>
      <c r="AU85" s="2" t="s">
        <v>9</v>
      </c>
      <c r="AV85" s="2" t="s">
        <v>9</v>
      </c>
      <c r="AW85" s="2" t="s">
        <v>9</v>
      </c>
      <c r="AX85" s="2" t="s">
        <v>9</v>
      </c>
      <c r="AY85" s="2" t="s">
        <v>9</v>
      </c>
      <c r="AZ85" s="2" t="s">
        <v>9</v>
      </c>
      <c r="BA85" s="2" t="s">
        <v>9</v>
      </c>
      <c r="BB85" s="2" t="s">
        <v>9</v>
      </c>
      <c r="BC85" s="2" t="s">
        <v>9</v>
      </c>
      <c r="BD85" s="2" t="s">
        <v>9</v>
      </c>
      <c r="BE85" s="2" t="s">
        <v>9</v>
      </c>
      <c r="BF85" s="2" t="s">
        <v>9</v>
      </c>
      <c r="BG85" s="2" t="s">
        <v>9</v>
      </c>
      <c r="BH85" s="2" t="s">
        <v>9</v>
      </c>
      <c r="BI85" s="2" t="s">
        <v>9</v>
      </c>
      <c r="BJ85" s="2" t="s">
        <v>9</v>
      </c>
      <c r="BK85" s="2" t="s">
        <v>9</v>
      </c>
      <c r="BL85" s="2" t="s">
        <v>9</v>
      </c>
      <c r="BM85" s="2" t="s">
        <v>9</v>
      </c>
      <c r="BN85" s="2" t="s">
        <v>9</v>
      </c>
      <c r="BO85" s="2" t="s">
        <v>9</v>
      </c>
      <c r="BP85" s="2" t="s">
        <v>9</v>
      </c>
      <c r="BQ85" s="2" t="s">
        <v>9</v>
      </c>
      <c r="BR85" s="2" t="s">
        <v>9</v>
      </c>
      <c r="BS85" s="2" t="s">
        <v>9</v>
      </c>
      <c r="BT85" s="2" t="s">
        <v>9</v>
      </c>
      <c r="BU85" s="2" t="s">
        <v>9</v>
      </c>
      <c r="BV85" s="2" t="s">
        <v>9</v>
      </c>
      <c r="BW85" s="2" t="s">
        <v>9</v>
      </c>
      <c r="BX85" s="2" t="s">
        <v>9</v>
      </c>
      <c r="BY85" s="2" t="s">
        <v>9</v>
      </c>
      <c r="BZ85" s="2" t="s">
        <v>9</v>
      </c>
      <c r="CA85" s="2" t="s">
        <v>9</v>
      </c>
      <c r="CB85" s="2" t="s">
        <v>9</v>
      </c>
      <c r="CC85" s="2" t="s">
        <v>9</v>
      </c>
      <c r="CD85" s="2" t="s">
        <v>9</v>
      </c>
      <c r="CE85" s="2" t="s">
        <v>9</v>
      </c>
      <c r="CF85" s="2" t="s">
        <v>9</v>
      </c>
      <c r="CG85" s="2" t="s">
        <v>9</v>
      </c>
      <c r="CH85" s="2" t="s">
        <v>9</v>
      </c>
      <c r="CI85" s="2" t="s">
        <v>9</v>
      </c>
      <c r="CJ85" s="2" t="s">
        <v>9</v>
      </c>
      <c r="CK85" s="2" t="s">
        <v>9</v>
      </c>
      <c r="CL85" s="2" t="s">
        <v>9</v>
      </c>
      <c r="CM85" s="2" t="s">
        <v>9</v>
      </c>
      <c r="CN85" s="2" t="s">
        <v>9</v>
      </c>
      <c r="CO85" s="2" t="s">
        <v>9</v>
      </c>
      <c r="CP85" s="2" t="s">
        <v>9</v>
      </c>
      <c r="CQ85" s="2" t="s">
        <v>9</v>
      </c>
      <c r="CR85" s="2" t="s">
        <v>9</v>
      </c>
      <c r="CS85" s="2" t="s">
        <v>9</v>
      </c>
      <c r="CT85" s="4" t="s">
        <v>9</v>
      </c>
      <c r="CU85" s="4" t="s">
        <v>9</v>
      </c>
      <c r="CV85" s="4" t="s">
        <v>16</v>
      </c>
      <c r="CW85" s="4" t="s">
        <v>10</v>
      </c>
      <c r="CX85" s="4" t="s">
        <v>10</v>
      </c>
      <c r="CY85" s="4" t="s">
        <v>10</v>
      </c>
      <c r="CZ85" s="4" t="s">
        <v>10</v>
      </c>
      <c r="DA85" s="4" t="s">
        <v>10</v>
      </c>
      <c r="DB85" s="4" t="s">
        <v>10</v>
      </c>
      <c r="DC85" s="4" t="s">
        <v>10</v>
      </c>
      <c r="DD85" s="2" t="s">
        <v>10</v>
      </c>
      <c r="DE85" s="2" t="s">
        <v>10</v>
      </c>
      <c r="DF85" s="2" t="s">
        <v>26</v>
      </c>
      <c r="DG85" s="2" t="s">
        <v>9</v>
      </c>
      <c r="DH85" s="2" t="s">
        <v>9</v>
      </c>
      <c r="DI85" s="2" t="s">
        <v>9</v>
      </c>
      <c r="DJ85" s="2" t="s">
        <v>9</v>
      </c>
      <c r="DK85" s="2" t="s">
        <v>9</v>
      </c>
      <c r="DL85" s="2" t="s">
        <v>9</v>
      </c>
      <c r="DM85" s="2" t="s">
        <v>9</v>
      </c>
      <c r="DN85" s="2" t="s">
        <v>9</v>
      </c>
      <c r="DO85" s="2" t="s">
        <v>9</v>
      </c>
      <c r="DP85" s="2" t="s">
        <v>9</v>
      </c>
      <c r="DQ85" s="2" t="s">
        <v>9</v>
      </c>
      <c r="DR85" s="2" t="s">
        <v>9</v>
      </c>
      <c r="DS85" s="2" t="s">
        <v>9</v>
      </c>
      <c r="DT85" s="2" t="s">
        <v>9</v>
      </c>
      <c r="DU85" s="2" t="s">
        <v>9</v>
      </c>
      <c r="DV85" s="2" t="s">
        <v>9</v>
      </c>
      <c r="DW85" s="2" t="s">
        <v>9</v>
      </c>
      <c r="DX85" s="2" t="s">
        <v>9</v>
      </c>
      <c r="DY85" s="2" t="s">
        <v>9</v>
      </c>
      <c r="DZ85" s="2" t="s">
        <v>9</v>
      </c>
      <c r="EA85" s="2" t="s">
        <v>9</v>
      </c>
      <c r="EB85" s="2" t="s">
        <v>13</v>
      </c>
      <c r="EC85" s="2" t="s">
        <v>9</v>
      </c>
      <c r="ED85" s="2" t="s">
        <v>9</v>
      </c>
      <c r="EE85" s="2" t="s">
        <v>9</v>
      </c>
      <c r="EF85" s="2" t="s">
        <v>9</v>
      </c>
      <c r="EG85" s="2" t="s">
        <v>9</v>
      </c>
      <c r="EH85" s="2" t="s">
        <v>9</v>
      </c>
      <c r="EI85" s="2" t="s">
        <v>9</v>
      </c>
      <c r="EJ85" s="2" t="s">
        <v>9</v>
      </c>
      <c r="EK85" s="2" t="s">
        <v>9</v>
      </c>
      <c r="EL85" s="2" t="s">
        <v>9</v>
      </c>
      <c r="EM85" s="2" t="s">
        <v>9</v>
      </c>
      <c r="EN85" s="2" t="s">
        <v>9</v>
      </c>
      <c r="EO85" s="2" t="s">
        <v>9</v>
      </c>
      <c r="EP85" s="2" t="s">
        <v>9</v>
      </c>
      <c r="EQ85" s="2" t="s">
        <v>9</v>
      </c>
      <c r="ER85" s="2" t="s">
        <v>9</v>
      </c>
      <c r="ES85" s="2" t="s">
        <v>9</v>
      </c>
      <c r="ET85" s="2" t="s">
        <v>9</v>
      </c>
      <c r="EU85" s="2" t="s">
        <v>9</v>
      </c>
      <c r="EV85" s="2" t="s">
        <v>9</v>
      </c>
      <c r="EW85" s="2" t="s">
        <v>9</v>
      </c>
      <c r="EX85" s="2" t="s">
        <v>9</v>
      </c>
      <c r="EY85" s="2" t="s">
        <v>9</v>
      </c>
      <c r="EZ85" s="2" t="s">
        <v>9</v>
      </c>
      <c r="FA85" s="2" t="s">
        <v>9</v>
      </c>
      <c r="FB85" s="2" t="s">
        <v>9</v>
      </c>
      <c r="FC85" s="2" t="s">
        <v>9</v>
      </c>
      <c r="FD85" s="2" t="s">
        <v>9</v>
      </c>
      <c r="FE85" s="2" t="s">
        <v>9</v>
      </c>
      <c r="FF85" s="2" t="s">
        <v>9</v>
      </c>
      <c r="FG85" s="2" t="s">
        <v>9</v>
      </c>
      <c r="FH85" s="2" t="s">
        <v>9</v>
      </c>
      <c r="FI85" s="2" t="s">
        <v>9</v>
      </c>
      <c r="FJ85" s="2" t="s">
        <v>9</v>
      </c>
      <c r="FK85" s="2" t="s">
        <v>9</v>
      </c>
      <c r="FL85" s="4" t="s">
        <v>9</v>
      </c>
      <c r="FM85" s="4" t="s">
        <v>9</v>
      </c>
      <c r="FN85" s="4" t="s">
        <v>9</v>
      </c>
      <c r="FO85" s="4" t="s">
        <v>9</v>
      </c>
      <c r="FP85" s="4" t="s">
        <v>9</v>
      </c>
      <c r="FQ85" s="4" t="s">
        <v>9</v>
      </c>
      <c r="FR85" s="4" t="s">
        <v>9</v>
      </c>
      <c r="FS85" s="4" t="s">
        <v>9</v>
      </c>
      <c r="FT85" s="4" t="s">
        <v>9</v>
      </c>
      <c r="FU85" s="4" t="s">
        <v>9</v>
      </c>
      <c r="FV85" s="2" t="s">
        <v>9</v>
      </c>
      <c r="FW85" s="2" t="s">
        <v>9</v>
      </c>
      <c r="FX85" s="2" t="s">
        <v>9</v>
      </c>
      <c r="FY85" s="2" t="s">
        <v>9</v>
      </c>
      <c r="FZ85" s="2" t="s">
        <v>9</v>
      </c>
      <c r="GA85" s="2" t="s">
        <v>9</v>
      </c>
      <c r="GB85" s="2" t="s">
        <v>9</v>
      </c>
      <c r="GC85" s="2" t="s">
        <v>9</v>
      </c>
      <c r="GD85" s="2" t="s">
        <v>9</v>
      </c>
      <c r="GE85" s="2" t="s">
        <v>9</v>
      </c>
      <c r="GF85" s="2" t="s">
        <v>9</v>
      </c>
      <c r="GG85" s="2" t="s">
        <v>9</v>
      </c>
      <c r="GH85" s="2" t="s">
        <v>9</v>
      </c>
      <c r="GI85" s="2" t="s">
        <v>9</v>
      </c>
      <c r="GJ85" s="2" t="s">
        <v>9</v>
      </c>
      <c r="GK85" s="2" t="s">
        <v>9</v>
      </c>
      <c r="GL85" s="2" t="s">
        <v>9</v>
      </c>
      <c r="GM85" s="2" t="s">
        <v>9</v>
      </c>
      <c r="GN85" s="2" t="s">
        <v>9</v>
      </c>
      <c r="GO85" s="2" t="s">
        <v>9</v>
      </c>
      <c r="GP85" s="2" t="s">
        <v>9</v>
      </c>
      <c r="GQ85" s="2" t="s">
        <v>9</v>
      </c>
      <c r="GR85" s="2" t="s">
        <v>9</v>
      </c>
      <c r="GS85" s="2" t="s">
        <v>9</v>
      </c>
      <c r="GT85" s="2" t="s">
        <v>9</v>
      </c>
      <c r="GU85" s="2" t="s">
        <v>9</v>
      </c>
      <c r="GV85" s="2" t="s">
        <v>9</v>
      </c>
      <c r="GW85" s="2" t="s">
        <v>9</v>
      </c>
      <c r="GX85" s="2" t="s">
        <v>9</v>
      </c>
      <c r="GY85" s="2" t="s">
        <v>9</v>
      </c>
      <c r="GZ85" s="2" t="s">
        <v>9</v>
      </c>
      <c r="HA85" s="2" t="s">
        <v>9</v>
      </c>
      <c r="HB85" s="2" t="s">
        <v>9</v>
      </c>
      <c r="HC85" s="2" t="s">
        <v>9</v>
      </c>
      <c r="HD85" s="2" t="s">
        <v>9</v>
      </c>
      <c r="HE85" s="2" t="s">
        <v>9</v>
      </c>
      <c r="HF85" s="2" t="s">
        <v>9</v>
      </c>
      <c r="HG85" s="2" t="s">
        <v>9</v>
      </c>
      <c r="HH85" s="2" t="s">
        <v>9</v>
      </c>
      <c r="HI85" s="2" t="s">
        <v>9</v>
      </c>
      <c r="HJ85" s="2" t="s">
        <v>9</v>
      </c>
      <c r="HK85" s="2" t="s">
        <v>9</v>
      </c>
      <c r="HL85" s="2" t="s">
        <v>9</v>
      </c>
      <c r="HM85" s="2" t="s">
        <v>9</v>
      </c>
      <c r="HN85" s="2" t="s">
        <v>9</v>
      </c>
      <c r="HO85" s="2" t="s">
        <v>9</v>
      </c>
      <c r="HP85" s="2" t="s">
        <v>9</v>
      </c>
      <c r="HQ85" s="2" t="s">
        <v>9</v>
      </c>
      <c r="HR85" s="2" t="s">
        <v>9</v>
      </c>
      <c r="HS85" s="2" t="s">
        <v>9</v>
      </c>
      <c r="HT85" s="2" t="s">
        <v>9</v>
      </c>
      <c r="HU85" s="2" t="s">
        <v>9</v>
      </c>
      <c r="HV85" s="2" t="s">
        <v>9</v>
      </c>
      <c r="HW85" s="2" t="s">
        <v>9</v>
      </c>
      <c r="HX85" s="2" t="s">
        <v>9</v>
      </c>
      <c r="HY85" s="2" t="s">
        <v>9</v>
      </c>
      <c r="HZ85" s="2" t="s">
        <v>9</v>
      </c>
      <c r="IA85" s="2" t="s">
        <v>9</v>
      </c>
      <c r="IB85" s="2" t="s">
        <v>9</v>
      </c>
      <c r="IC85" s="2" t="s">
        <v>9</v>
      </c>
      <c r="ID85" s="2" t="s">
        <v>9</v>
      </c>
      <c r="IE85" s="2" t="s">
        <v>9</v>
      </c>
      <c r="IF85" s="2" t="s">
        <v>9</v>
      </c>
      <c r="IG85" s="2" t="s">
        <v>9</v>
      </c>
      <c r="IH85" s="2" t="s">
        <v>16</v>
      </c>
      <c r="II85" s="2" t="s">
        <v>10</v>
      </c>
      <c r="IJ85" s="2" t="s">
        <v>10</v>
      </c>
      <c r="IK85" s="2" t="s">
        <v>10</v>
      </c>
      <c r="IL85" s="2" t="s">
        <v>10</v>
      </c>
      <c r="IM85" s="2" t="s">
        <v>10</v>
      </c>
      <c r="IN85" s="2" t="s">
        <v>10</v>
      </c>
      <c r="IO85" s="2" t="s">
        <v>10</v>
      </c>
      <c r="IP85" s="2" t="s">
        <v>10</v>
      </c>
      <c r="IQ85" s="2" t="s">
        <v>10</v>
      </c>
      <c r="IR85" s="2" t="s">
        <v>13</v>
      </c>
      <c r="IS85" s="2" t="s">
        <v>13</v>
      </c>
      <c r="IT85" s="2" t="s">
        <v>26</v>
      </c>
      <c r="IU85" s="2" t="s">
        <v>9</v>
      </c>
      <c r="IV85" s="2" t="s">
        <v>9</v>
      </c>
      <c r="IW85" s="2" t="s">
        <v>9</v>
      </c>
      <c r="IX85" s="2" t="s">
        <v>9</v>
      </c>
      <c r="IY85" s="2" t="s">
        <v>9</v>
      </c>
      <c r="IZ85" s="2" t="s">
        <v>9</v>
      </c>
      <c r="JA85" s="2" t="s">
        <v>9</v>
      </c>
      <c r="JB85" s="2" t="s">
        <v>9</v>
      </c>
      <c r="JC85" s="2" t="s">
        <v>9</v>
      </c>
      <c r="JD85" s="2" t="s">
        <v>9</v>
      </c>
      <c r="JE85" s="2" t="s">
        <v>9</v>
      </c>
      <c r="JF85" s="2" t="s">
        <v>9</v>
      </c>
      <c r="JG85" s="2" t="s">
        <v>9</v>
      </c>
      <c r="JH85" s="2" t="s">
        <v>9</v>
      </c>
      <c r="JI85" s="2" t="s">
        <v>9</v>
      </c>
      <c r="JJ85" s="2" t="s">
        <v>9</v>
      </c>
      <c r="JK85" s="2" t="s">
        <v>9</v>
      </c>
      <c r="JL85" s="2" t="s">
        <v>9</v>
      </c>
      <c r="JM85" s="2" t="s">
        <v>9</v>
      </c>
      <c r="JN85" s="2" t="s">
        <v>9</v>
      </c>
      <c r="JO85" s="2" t="s">
        <v>9</v>
      </c>
      <c r="JP85" s="2" t="s">
        <v>9</v>
      </c>
      <c r="JQ85" s="2" t="s">
        <v>9</v>
      </c>
      <c r="JR85" s="2" t="s">
        <v>9</v>
      </c>
      <c r="JS85" s="2" t="s">
        <v>9</v>
      </c>
      <c r="JT85" s="2" t="s">
        <v>9</v>
      </c>
      <c r="JU85" s="2" t="s">
        <v>9</v>
      </c>
      <c r="JV85" s="2" t="s">
        <v>9</v>
      </c>
      <c r="JW85" s="2" t="s">
        <v>9</v>
      </c>
      <c r="JX85" s="2" t="s">
        <v>9</v>
      </c>
      <c r="JY85" s="2" t="s">
        <v>9</v>
      </c>
      <c r="JZ85" s="2" t="s">
        <v>9</v>
      </c>
      <c r="KA85" s="2" t="s">
        <v>9</v>
      </c>
      <c r="KB85" s="2" t="s">
        <v>9</v>
      </c>
      <c r="KC85" s="2" t="s">
        <v>9</v>
      </c>
      <c r="KD85" s="2" t="s">
        <v>9</v>
      </c>
      <c r="KE85" s="2" t="s">
        <v>9</v>
      </c>
      <c r="KF85" s="2" t="s">
        <v>9</v>
      </c>
      <c r="KG85" s="2" t="s">
        <v>9</v>
      </c>
      <c r="KH85" s="2" t="s">
        <v>9</v>
      </c>
      <c r="KI85" s="2" t="s">
        <v>9</v>
      </c>
      <c r="KJ85" s="2" t="s">
        <v>9</v>
      </c>
      <c r="KK85" s="2" t="s">
        <v>9</v>
      </c>
      <c r="KL85" s="2" t="s">
        <v>9</v>
      </c>
      <c r="KM85" s="2" t="s">
        <v>9</v>
      </c>
      <c r="KN85" s="2" t="s">
        <v>9</v>
      </c>
      <c r="KO85" s="2" t="s">
        <v>9</v>
      </c>
      <c r="KP85" s="2" t="s">
        <v>9</v>
      </c>
      <c r="KQ85" s="2" t="s">
        <v>9</v>
      </c>
      <c r="KR85" s="2" t="s">
        <v>9</v>
      </c>
      <c r="KS85" s="2" t="s">
        <v>9</v>
      </c>
      <c r="KT85" s="2" t="s">
        <v>9</v>
      </c>
      <c r="KU85" s="2" t="s">
        <v>9</v>
      </c>
      <c r="KV85" s="2" t="s">
        <v>9</v>
      </c>
      <c r="KW85" s="2" t="s">
        <v>9</v>
      </c>
      <c r="KX85" s="2" t="s">
        <v>9</v>
      </c>
      <c r="KY85" s="2" t="s">
        <v>9</v>
      </c>
      <c r="KZ85" s="2" t="s">
        <v>9</v>
      </c>
      <c r="LA85" s="2" t="s">
        <v>9</v>
      </c>
      <c r="LB85" s="2" t="s">
        <v>9</v>
      </c>
      <c r="LC85" s="2" t="s">
        <v>9</v>
      </c>
      <c r="LD85" s="2" t="s">
        <v>9</v>
      </c>
      <c r="LE85" s="2" t="s">
        <v>9</v>
      </c>
      <c r="LF85" s="2" t="s">
        <v>9</v>
      </c>
      <c r="LG85" s="2" t="s">
        <v>9</v>
      </c>
      <c r="LH85" s="2" t="s">
        <v>9</v>
      </c>
      <c r="LI85" s="2" t="s">
        <v>9</v>
      </c>
      <c r="LJ85" s="2" t="s">
        <v>9</v>
      </c>
      <c r="LK85" s="2" t="s">
        <v>9</v>
      </c>
      <c r="LL85" s="2" t="s">
        <v>9</v>
      </c>
      <c r="LM85" s="2" t="s">
        <v>9</v>
      </c>
      <c r="LN85" s="2" t="s">
        <v>9</v>
      </c>
      <c r="LO85" s="2" t="s">
        <v>9</v>
      </c>
      <c r="LP85" s="2" t="s">
        <v>9</v>
      </c>
      <c r="LQ85" s="2" t="s">
        <v>9</v>
      </c>
      <c r="LR85" s="2" t="s">
        <v>9</v>
      </c>
      <c r="LS85" s="2" t="s">
        <v>9</v>
      </c>
      <c r="LT85" s="2" t="s">
        <v>9</v>
      </c>
      <c r="LU85" s="2" t="s">
        <v>9</v>
      </c>
      <c r="LV85" s="2" t="s">
        <v>9</v>
      </c>
      <c r="LW85" s="2" t="s">
        <v>9</v>
      </c>
      <c r="LX85" s="2" t="s">
        <v>9</v>
      </c>
      <c r="LY85" s="2" t="s">
        <v>9</v>
      </c>
      <c r="LZ85" s="2" t="s">
        <v>9</v>
      </c>
      <c r="MA85" s="2" t="s">
        <v>9</v>
      </c>
      <c r="MB85" s="2" t="s">
        <v>9</v>
      </c>
      <c r="MC85" s="2" t="s">
        <v>9</v>
      </c>
      <c r="MD85" s="2" t="s">
        <v>9</v>
      </c>
      <c r="ME85" s="2" t="s">
        <v>9</v>
      </c>
      <c r="MF85" s="2" t="s">
        <v>9</v>
      </c>
      <c r="MG85" s="2" t="s">
        <v>16</v>
      </c>
      <c r="MH85" s="2" t="s">
        <v>10</v>
      </c>
      <c r="MI85" s="2" t="s">
        <v>10</v>
      </c>
      <c r="MJ85" s="2" t="s">
        <v>10</v>
      </c>
      <c r="MK85" s="2" t="s">
        <v>10</v>
      </c>
      <c r="ML85" s="2" t="s">
        <v>10</v>
      </c>
      <c r="MM85" s="2" t="s">
        <v>10</v>
      </c>
      <c r="MN85" s="2" t="s">
        <v>21</v>
      </c>
      <c r="MO85" s="2" t="s">
        <v>9</v>
      </c>
      <c r="MP85" s="2" t="s">
        <v>9</v>
      </c>
      <c r="MQ85" s="2" t="s">
        <v>9</v>
      </c>
      <c r="MR85" s="2" t="s">
        <v>9</v>
      </c>
      <c r="MS85" s="2" t="s">
        <v>9</v>
      </c>
      <c r="MT85" s="2" t="s">
        <v>9</v>
      </c>
      <c r="MU85" s="2" t="s">
        <v>9</v>
      </c>
      <c r="MV85" s="2" t="s">
        <v>9</v>
      </c>
      <c r="MW85" s="2" t="s">
        <v>9</v>
      </c>
      <c r="MX85" s="2" t="s">
        <v>9</v>
      </c>
      <c r="MY85" s="2" t="s">
        <v>9</v>
      </c>
      <c r="MZ85" s="2" t="s">
        <v>9</v>
      </c>
      <c r="NA85" s="2" t="s">
        <v>9</v>
      </c>
      <c r="NB85" s="2" t="s">
        <v>9</v>
      </c>
      <c r="NC85" s="2" t="s">
        <v>9</v>
      </c>
      <c r="ND85" s="2" t="s">
        <v>9</v>
      </c>
      <c r="NE85" s="2" t="s">
        <v>9</v>
      </c>
      <c r="NF85" s="2" t="s">
        <v>9</v>
      </c>
      <c r="NG85" s="2" t="s">
        <v>9</v>
      </c>
      <c r="NH85" s="2" t="s">
        <v>9</v>
      </c>
      <c r="NI85" s="2" t="s">
        <v>9</v>
      </c>
      <c r="NJ85" s="2" t="s">
        <v>9</v>
      </c>
      <c r="NK85" s="2" t="s">
        <v>9</v>
      </c>
      <c r="NL85" s="2" t="s">
        <v>9</v>
      </c>
      <c r="NM85" s="2" t="s">
        <v>9</v>
      </c>
      <c r="NN85" s="2" t="s">
        <v>9</v>
      </c>
      <c r="NO85" s="2" t="s">
        <v>9</v>
      </c>
      <c r="NP85" s="2" t="s">
        <v>9</v>
      </c>
      <c r="NQ85" s="2" t="s">
        <v>9</v>
      </c>
      <c r="NR85" s="2" t="s">
        <v>9</v>
      </c>
      <c r="NS85" s="2" t="s">
        <v>9</v>
      </c>
      <c r="NT85" s="2" t="s">
        <v>9</v>
      </c>
      <c r="NU85" s="2" t="s">
        <v>9</v>
      </c>
      <c r="NV85" s="2" t="s">
        <v>9</v>
      </c>
      <c r="NW85" s="2" t="s">
        <v>9</v>
      </c>
      <c r="NX85" s="2" t="s">
        <v>9</v>
      </c>
      <c r="NY85" s="2" t="s">
        <v>9</v>
      </c>
      <c r="NZ85" s="10" t="s">
        <v>9</v>
      </c>
      <c r="OA85" s="13" t="s">
        <v>9</v>
      </c>
      <c r="OB85" s="12" t="s">
        <v>9</v>
      </c>
      <c r="OC85" s="12" t="s">
        <v>9</v>
      </c>
      <c r="OD85" s="12" t="s">
        <v>9</v>
      </c>
      <c r="OE85" s="12" t="s">
        <v>9</v>
      </c>
      <c r="OF85" s="12" t="s">
        <v>9</v>
      </c>
      <c r="OG85" s="12" t="s">
        <v>9</v>
      </c>
      <c r="OH85" s="12" t="s">
        <v>9</v>
      </c>
      <c r="OI85" s="12" t="s">
        <v>9</v>
      </c>
      <c r="OJ85" s="12" t="s">
        <v>9</v>
      </c>
      <c r="OK85" s="12" t="s">
        <v>9</v>
      </c>
      <c r="OL85" s="12" t="s">
        <v>9</v>
      </c>
      <c r="OM85" s="12" t="s">
        <v>9</v>
      </c>
      <c r="ON85" s="12" t="s">
        <v>9</v>
      </c>
      <c r="OO85" s="12" t="s">
        <v>9</v>
      </c>
      <c r="OP85" s="12" t="s">
        <v>9</v>
      </c>
      <c r="OQ85" s="12" t="s">
        <v>9</v>
      </c>
      <c r="OR85" s="12" t="s">
        <v>9</v>
      </c>
      <c r="OS85" s="12" t="s">
        <v>9</v>
      </c>
      <c r="OT85" s="12" t="s">
        <v>9</v>
      </c>
      <c r="OU85" s="12" t="s">
        <v>9</v>
      </c>
      <c r="OV85" s="12" t="s">
        <v>9</v>
      </c>
      <c r="OW85" s="12" t="s">
        <v>9</v>
      </c>
      <c r="OX85" s="12" t="s">
        <v>9</v>
      </c>
      <c r="OY85" s="12" t="s">
        <v>9</v>
      </c>
      <c r="OZ85" s="12" t="s">
        <v>9</v>
      </c>
      <c r="PA85" s="12" t="s">
        <v>9</v>
      </c>
      <c r="PB85" s="12" t="s">
        <v>9</v>
      </c>
      <c r="PC85" s="12" t="s">
        <v>9</v>
      </c>
      <c r="PD85" s="12" t="s">
        <v>9</v>
      </c>
      <c r="PE85" s="14" t="s">
        <v>9</v>
      </c>
      <c r="PF85" s="13" t="s">
        <v>9</v>
      </c>
      <c r="PG85" s="12" t="s">
        <v>9</v>
      </c>
      <c r="PH85" s="12" t="s">
        <v>9</v>
      </c>
      <c r="PI85" s="12" t="s">
        <v>9</v>
      </c>
      <c r="PJ85" s="12" t="s">
        <v>9</v>
      </c>
      <c r="PK85" s="12" t="s">
        <v>9</v>
      </c>
      <c r="PL85" s="12" t="s">
        <v>9</v>
      </c>
      <c r="PM85" s="12" t="s">
        <v>9</v>
      </c>
      <c r="PN85" s="12" t="s">
        <v>9</v>
      </c>
      <c r="PO85" s="12" t="s">
        <v>9</v>
      </c>
      <c r="PP85" s="12" t="s">
        <v>9</v>
      </c>
      <c r="PQ85" s="12" t="s">
        <v>9</v>
      </c>
      <c r="PR85" s="12" t="s">
        <v>9</v>
      </c>
      <c r="PS85" s="12" t="s">
        <v>9</v>
      </c>
      <c r="PT85" s="12" t="s">
        <v>9</v>
      </c>
      <c r="PU85" s="12" t="s">
        <v>9</v>
      </c>
      <c r="PV85" s="12" t="s">
        <v>9</v>
      </c>
      <c r="PW85" s="12" t="s">
        <v>9</v>
      </c>
      <c r="PX85" s="12" t="s">
        <v>9</v>
      </c>
      <c r="PY85" s="12" t="s">
        <v>9</v>
      </c>
      <c r="PZ85" s="12" t="s">
        <v>9</v>
      </c>
      <c r="QA85" s="12" t="s">
        <v>9</v>
      </c>
      <c r="QB85" s="12" t="s">
        <v>9</v>
      </c>
      <c r="QC85" s="12" t="s">
        <v>9</v>
      </c>
      <c r="QD85" s="12" t="s">
        <v>9</v>
      </c>
      <c r="QE85" s="12" t="s">
        <v>9</v>
      </c>
      <c r="QF85" s="12" t="s">
        <v>9</v>
      </c>
      <c r="QG85" s="14" t="s">
        <v>9</v>
      </c>
      <c r="QH85" s="13" t="s">
        <v>9</v>
      </c>
      <c r="QI85" s="12" t="s">
        <v>9</v>
      </c>
      <c r="QJ85" s="12" t="s">
        <v>9</v>
      </c>
      <c r="QK85" s="12" t="s">
        <v>9</v>
      </c>
      <c r="QL85" s="12" t="s">
        <v>9</v>
      </c>
      <c r="QM85" s="12" t="s">
        <v>35</v>
      </c>
      <c r="QN85" s="12" t="s">
        <v>9</v>
      </c>
      <c r="QO85" s="12" t="s">
        <v>9</v>
      </c>
      <c r="QP85" s="12" t="s">
        <v>9</v>
      </c>
      <c r="QQ85" s="12" t="s">
        <v>9</v>
      </c>
      <c r="QR85" s="12" t="s">
        <v>9</v>
      </c>
      <c r="QS85" s="12" t="s">
        <v>9</v>
      </c>
      <c r="QT85" s="12" t="s">
        <v>9</v>
      </c>
      <c r="QU85" s="12" t="s">
        <v>9</v>
      </c>
      <c r="QV85" s="12" t="s">
        <v>9</v>
      </c>
      <c r="QW85" s="12" t="s">
        <v>9</v>
      </c>
      <c r="QX85" s="12" t="s">
        <v>9</v>
      </c>
      <c r="QY85" s="12" t="s">
        <v>16</v>
      </c>
      <c r="QZ85" s="12" t="s">
        <v>10</v>
      </c>
      <c r="RA85" s="12" t="s">
        <v>10</v>
      </c>
      <c r="RB85" s="12" t="s">
        <v>10</v>
      </c>
      <c r="RC85" s="12" t="s">
        <v>10</v>
      </c>
      <c r="RD85" s="12" t="s">
        <v>10</v>
      </c>
      <c r="RE85" s="12" t="s">
        <v>10</v>
      </c>
      <c r="RF85" s="12" t="s">
        <v>10</v>
      </c>
      <c r="RG85" s="12" t="s">
        <v>13</v>
      </c>
      <c r="RH85" s="12" t="s">
        <v>13</v>
      </c>
      <c r="RI85" s="12" t="s">
        <v>13</v>
      </c>
      <c r="RJ85" s="12" t="s">
        <v>11</v>
      </c>
      <c r="RK85" s="12" t="s">
        <v>13</v>
      </c>
      <c r="RL85" s="12" t="s">
        <v>13</v>
      </c>
      <c r="RM85" s="12" t="s">
        <v>26</v>
      </c>
      <c r="RN85" s="12" t="s">
        <v>9</v>
      </c>
      <c r="RO85" s="12" t="s">
        <v>9</v>
      </c>
      <c r="RP85" s="12" t="s">
        <v>20</v>
      </c>
      <c r="RQ85" s="12" t="s">
        <v>9</v>
      </c>
      <c r="RR85" s="12" t="s">
        <v>9</v>
      </c>
      <c r="RS85" s="12" t="s">
        <v>9</v>
      </c>
      <c r="RT85" s="12" t="s">
        <v>9</v>
      </c>
      <c r="RU85" s="12" t="s">
        <v>9</v>
      </c>
      <c r="RV85" s="12" t="s">
        <v>9</v>
      </c>
      <c r="RW85" s="12" t="s">
        <v>9</v>
      </c>
      <c r="RX85" s="12" t="s">
        <v>9</v>
      </c>
      <c r="RY85" s="12" t="s">
        <v>9</v>
      </c>
      <c r="RZ85" s="12" t="s">
        <v>9</v>
      </c>
      <c r="SA85" s="12" t="s">
        <v>9</v>
      </c>
      <c r="SB85" s="12" t="s">
        <v>9</v>
      </c>
      <c r="SC85" s="12" t="s">
        <v>9</v>
      </c>
      <c r="SD85" s="12" t="s">
        <v>9</v>
      </c>
      <c r="SE85" s="12" t="s">
        <v>9</v>
      </c>
      <c r="SF85" s="12" t="s">
        <v>16</v>
      </c>
      <c r="SG85" s="12" t="s">
        <v>10</v>
      </c>
      <c r="SH85" s="12" t="s">
        <v>10</v>
      </c>
      <c r="SI85" s="12" t="s">
        <v>10</v>
      </c>
      <c r="SJ85" s="12" t="s">
        <v>10</v>
      </c>
      <c r="SK85" s="12" t="s">
        <v>10</v>
      </c>
      <c r="SL85" s="12" t="s">
        <v>10</v>
      </c>
      <c r="SM85" s="12" t="s">
        <v>10</v>
      </c>
      <c r="SN85" s="12" t="s">
        <v>11</v>
      </c>
      <c r="SO85" s="12" t="s">
        <v>11</v>
      </c>
      <c r="SP85" s="14" t="s">
        <v>14</v>
      </c>
      <c r="SQ85" s="128" t="s">
        <v>9</v>
      </c>
      <c r="SR85" s="12" t="s">
        <v>9</v>
      </c>
      <c r="SS85" s="12" t="s">
        <v>9</v>
      </c>
      <c r="ST85" s="12" t="s">
        <v>9</v>
      </c>
      <c r="SU85" s="12" t="s">
        <v>9</v>
      </c>
      <c r="SV85" s="12" t="s">
        <v>9</v>
      </c>
      <c r="SW85" s="12" t="s">
        <v>9</v>
      </c>
      <c r="SX85" s="12" t="s">
        <v>9</v>
      </c>
      <c r="SY85" s="12" t="s">
        <v>9</v>
      </c>
      <c r="SZ85" s="12" t="s">
        <v>9</v>
      </c>
      <c r="TA85" s="12" t="s">
        <v>9</v>
      </c>
      <c r="TB85" s="12" t="s">
        <v>9</v>
      </c>
      <c r="TC85" s="12" t="s">
        <v>9</v>
      </c>
      <c r="TD85" s="12" t="s">
        <v>9</v>
      </c>
      <c r="TE85" s="12" t="s">
        <v>9</v>
      </c>
      <c r="TF85" s="12" t="s">
        <v>9</v>
      </c>
      <c r="TG85" s="12" t="s">
        <v>9</v>
      </c>
      <c r="TH85" s="12" t="s">
        <v>9</v>
      </c>
      <c r="TI85" s="12" t="s">
        <v>9</v>
      </c>
      <c r="TJ85" s="12" t="s">
        <v>9</v>
      </c>
      <c r="TK85" s="12" t="s">
        <v>9</v>
      </c>
      <c r="TL85" s="12" t="s">
        <v>9</v>
      </c>
      <c r="TM85" s="12" t="s">
        <v>9</v>
      </c>
      <c r="TN85" s="12" t="s">
        <v>9</v>
      </c>
      <c r="TO85" s="12" t="s">
        <v>9</v>
      </c>
      <c r="TP85" s="12" t="s">
        <v>9</v>
      </c>
      <c r="TQ85" s="12" t="s">
        <v>9</v>
      </c>
      <c r="TR85" s="12" t="s">
        <v>9</v>
      </c>
      <c r="TS85" s="12" t="s">
        <v>9</v>
      </c>
      <c r="TT85" s="12" t="s">
        <v>9</v>
      </c>
      <c r="TU85" s="14" t="s">
        <v>9</v>
      </c>
      <c r="TV85" s="128" t="s">
        <v>9</v>
      </c>
      <c r="TW85" s="12" t="s">
        <v>9</v>
      </c>
      <c r="TX85" s="12" t="s">
        <v>9</v>
      </c>
      <c r="TY85" s="12" t="s">
        <v>9</v>
      </c>
      <c r="TZ85" s="12" t="s">
        <v>9</v>
      </c>
      <c r="UA85" s="12" t="s">
        <v>9</v>
      </c>
      <c r="UB85" s="12" t="s">
        <v>9</v>
      </c>
      <c r="UC85" s="12" t="s">
        <v>9</v>
      </c>
      <c r="UD85" s="12" t="s">
        <v>9</v>
      </c>
      <c r="UE85" s="12" t="s">
        <v>9</v>
      </c>
      <c r="UF85" s="12" t="s">
        <v>9</v>
      </c>
      <c r="UG85" s="12" t="s">
        <v>9</v>
      </c>
      <c r="UH85" s="12" t="s">
        <v>9</v>
      </c>
      <c r="UI85" s="12" t="s">
        <v>9</v>
      </c>
      <c r="UJ85" s="12" t="s">
        <v>9</v>
      </c>
      <c r="UK85" s="12" t="s">
        <v>9</v>
      </c>
      <c r="UL85" s="12" t="s">
        <v>9</v>
      </c>
      <c r="UM85" s="12" t="s">
        <v>9</v>
      </c>
      <c r="UN85" s="12" t="s">
        <v>9</v>
      </c>
      <c r="UO85" s="12" t="s">
        <v>9</v>
      </c>
      <c r="UP85" s="12" t="s">
        <v>9</v>
      </c>
      <c r="UQ85" s="12" t="s">
        <v>9</v>
      </c>
      <c r="UR85" s="12" t="s">
        <v>9</v>
      </c>
      <c r="US85" s="12" t="s">
        <v>9</v>
      </c>
      <c r="UT85" s="12" t="s">
        <v>9</v>
      </c>
      <c r="UU85" s="12" t="s">
        <v>9</v>
      </c>
      <c r="UV85" s="12" t="s">
        <v>9</v>
      </c>
      <c r="UW85" s="12" t="s">
        <v>9</v>
      </c>
      <c r="UX85" s="12" t="s">
        <v>9</v>
      </c>
      <c r="UY85" s="14" t="s">
        <v>9</v>
      </c>
      <c r="UZ85" s="128" t="s">
        <v>9</v>
      </c>
      <c r="VA85" s="12" t="s">
        <v>9</v>
      </c>
      <c r="VB85" s="12" t="s">
        <v>9</v>
      </c>
      <c r="VC85" s="12" t="s">
        <v>9</v>
      </c>
      <c r="VD85" s="12" t="s">
        <v>9</v>
      </c>
      <c r="VE85" s="12" t="s">
        <v>9</v>
      </c>
      <c r="VF85" s="12" t="s">
        <v>9</v>
      </c>
      <c r="VG85" s="12" t="s">
        <v>9</v>
      </c>
      <c r="VH85" s="12" t="s">
        <v>9</v>
      </c>
      <c r="VI85" s="12" t="s">
        <v>9</v>
      </c>
      <c r="VJ85" s="12" t="s">
        <v>9</v>
      </c>
      <c r="VK85" s="12" t="s">
        <v>9</v>
      </c>
      <c r="VL85" s="12" t="s">
        <v>9</v>
      </c>
      <c r="VM85" s="12" t="s">
        <v>9</v>
      </c>
      <c r="VN85" s="12" t="s">
        <v>9</v>
      </c>
      <c r="VO85" s="12" t="s">
        <v>9</v>
      </c>
      <c r="VP85" s="12" t="s">
        <v>9</v>
      </c>
      <c r="VQ85" s="12" t="s">
        <v>9</v>
      </c>
      <c r="VR85" s="12" t="s">
        <v>9</v>
      </c>
      <c r="VS85" s="12" t="s">
        <v>9</v>
      </c>
      <c r="VT85" s="12" t="s">
        <v>9</v>
      </c>
      <c r="VU85" s="12" t="s">
        <v>9</v>
      </c>
      <c r="VV85" s="12" t="s">
        <v>9</v>
      </c>
      <c r="VW85" s="12" t="s">
        <v>9</v>
      </c>
      <c r="VX85" s="12" t="s">
        <v>9</v>
      </c>
      <c r="VY85" s="12" t="s">
        <v>9</v>
      </c>
      <c r="VZ85" s="12" t="s">
        <v>9</v>
      </c>
      <c r="WA85" s="12" t="s">
        <v>9</v>
      </c>
      <c r="WB85" s="12" t="s">
        <v>9</v>
      </c>
      <c r="WC85" s="12" t="s">
        <v>9</v>
      </c>
      <c r="WD85" s="14" t="s">
        <v>9</v>
      </c>
      <c r="WE85" s="128" t="s">
        <v>9</v>
      </c>
      <c r="WF85" s="12" t="s">
        <v>9</v>
      </c>
      <c r="WG85" s="12" t="s">
        <v>9</v>
      </c>
      <c r="WH85" s="12" t="s">
        <v>9</v>
      </c>
      <c r="WI85" s="12" t="s">
        <v>9</v>
      </c>
      <c r="WJ85" s="12" t="s">
        <v>9</v>
      </c>
      <c r="WK85" s="12" t="s">
        <v>9</v>
      </c>
      <c r="WL85" s="12" t="s">
        <v>9</v>
      </c>
      <c r="WM85" s="12" t="s">
        <v>9</v>
      </c>
      <c r="WN85" s="12" t="s">
        <v>9</v>
      </c>
      <c r="WO85" s="12" t="s">
        <v>9</v>
      </c>
      <c r="WP85" s="12" t="s">
        <v>9</v>
      </c>
      <c r="WQ85" s="12" t="s">
        <v>9</v>
      </c>
      <c r="WR85" s="12" t="s">
        <v>9</v>
      </c>
      <c r="WS85" s="12" t="s">
        <v>9</v>
      </c>
      <c r="WT85" s="12" t="s">
        <v>9</v>
      </c>
      <c r="WU85" s="12" t="s">
        <v>9</v>
      </c>
      <c r="WV85" s="12" t="s">
        <v>9</v>
      </c>
      <c r="WW85" s="12" t="s">
        <v>9</v>
      </c>
      <c r="WX85" s="12" t="s">
        <v>9</v>
      </c>
      <c r="WY85" s="12" t="s">
        <v>9</v>
      </c>
      <c r="WZ85" s="12" t="s">
        <v>9</v>
      </c>
      <c r="XA85" s="12" t="s">
        <v>9</v>
      </c>
      <c r="XB85" s="12" t="s">
        <v>9</v>
      </c>
      <c r="XC85" s="12" t="s">
        <v>9</v>
      </c>
      <c r="XD85" s="12" t="s">
        <v>9</v>
      </c>
      <c r="XE85" s="12" t="s">
        <v>9</v>
      </c>
      <c r="XF85" s="12" t="s">
        <v>9</v>
      </c>
      <c r="XG85" s="12" t="s">
        <v>9</v>
      </c>
      <c r="XH85" s="12" t="s">
        <v>9</v>
      </c>
      <c r="XI85" s="14" t="s">
        <v>9</v>
      </c>
      <c r="XJ85" s="128" t="s">
        <v>9</v>
      </c>
      <c r="XK85" s="12" t="s">
        <v>9</v>
      </c>
      <c r="XL85" s="12" t="s">
        <v>9</v>
      </c>
      <c r="XM85" s="12" t="s">
        <v>9</v>
      </c>
      <c r="XN85" s="12" t="s">
        <v>9</v>
      </c>
      <c r="XO85" s="12" t="s">
        <v>9</v>
      </c>
      <c r="XP85" s="12" t="s">
        <v>9</v>
      </c>
      <c r="XQ85" s="12" t="s">
        <v>9</v>
      </c>
      <c r="XR85" s="12" t="s">
        <v>9</v>
      </c>
      <c r="XS85" s="12" t="s">
        <v>9</v>
      </c>
      <c r="XT85" s="12" t="s">
        <v>9</v>
      </c>
      <c r="XU85" s="12" t="s">
        <v>9</v>
      </c>
      <c r="XV85" s="12" t="s">
        <v>9</v>
      </c>
      <c r="XW85" s="12" t="s">
        <v>9</v>
      </c>
      <c r="XX85" s="12" t="s">
        <v>9</v>
      </c>
      <c r="XY85" s="12" t="s">
        <v>9</v>
      </c>
      <c r="XZ85" s="12" t="s">
        <v>9</v>
      </c>
      <c r="YA85" s="12" t="s">
        <v>9</v>
      </c>
      <c r="YB85" s="12" t="s">
        <v>9</v>
      </c>
      <c r="YC85" s="12" t="s">
        <v>9</v>
      </c>
      <c r="YD85" s="12" t="s">
        <v>9</v>
      </c>
      <c r="YE85" s="12" t="s">
        <v>9</v>
      </c>
      <c r="YF85" s="12" t="s">
        <v>9</v>
      </c>
      <c r="YG85" s="12" t="s">
        <v>9</v>
      </c>
      <c r="YH85" s="12" t="s">
        <v>9</v>
      </c>
      <c r="YI85" s="12" t="s">
        <v>9</v>
      </c>
      <c r="YJ85" s="12" t="s">
        <v>9</v>
      </c>
      <c r="YK85" s="12" t="s">
        <v>9</v>
      </c>
      <c r="YL85" s="12" t="s">
        <v>9</v>
      </c>
      <c r="YM85" s="14" t="s">
        <v>9</v>
      </c>
      <c r="YN85" s="128" t="s">
        <v>9</v>
      </c>
      <c r="YO85" s="12" t="s">
        <v>9</v>
      </c>
      <c r="YP85" s="12" t="s">
        <v>9</v>
      </c>
      <c r="YQ85" s="12" t="s">
        <v>9</v>
      </c>
      <c r="YR85" s="12" t="s">
        <v>9</v>
      </c>
      <c r="YS85" s="12" t="s">
        <v>9</v>
      </c>
      <c r="YT85" s="12" t="s">
        <v>9</v>
      </c>
      <c r="YU85" s="12" t="s">
        <v>9</v>
      </c>
      <c r="YV85" s="12" t="s">
        <v>9</v>
      </c>
      <c r="YW85" s="12" t="s">
        <v>9</v>
      </c>
      <c r="YX85" s="12" t="s">
        <v>9</v>
      </c>
      <c r="YY85" s="12" t="s">
        <v>9</v>
      </c>
      <c r="YZ85" s="12" t="s">
        <v>9</v>
      </c>
      <c r="ZA85" s="12" t="s">
        <v>9</v>
      </c>
      <c r="ZB85" s="12" t="s">
        <v>9</v>
      </c>
      <c r="ZC85" s="12" t="s">
        <v>9</v>
      </c>
      <c r="ZD85" s="12" t="s">
        <v>9</v>
      </c>
      <c r="ZE85" s="12" t="s">
        <v>9</v>
      </c>
      <c r="ZF85" s="12" t="s">
        <v>9</v>
      </c>
      <c r="ZG85" s="12" t="s">
        <v>9</v>
      </c>
      <c r="ZH85" s="12" t="s">
        <v>9</v>
      </c>
      <c r="ZI85" s="12" t="s">
        <v>9</v>
      </c>
      <c r="ZJ85" s="12" t="s">
        <v>9</v>
      </c>
      <c r="ZK85" s="12" t="s">
        <v>9</v>
      </c>
      <c r="ZL85" s="12" t="s">
        <v>9</v>
      </c>
      <c r="ZM85" s="12" t="s">
        <v>9</v>
      </c>
      <c r="ZN85" s="12" t="s">
        <v>9</v>
      </c>
      <c r="ZO85" s="12" t="s">
        <v>9</v>
      </c>
      <c r="ZP85" s="12" t="s">
        <v>9</v>
      </c>
      <c r="ZQ85" s="12" t="s">
        <v>9</v>
      </c>
      <c r="ZR85" s="14" t="s">
        <v>9</v>
      </c>
      <c r="ZS85" s="128" t="s">
        <v>9</v>
      </c>
      <c r="ZT85" s="12" t="s">
        <v>9</v>
      </c>
      <c r="ZU85" s="12" t="s">
        <v>9</v>
      </c>
      <c r="ZV85" s="12" t="s">
        <v>9</v>
      </c>
      <c r="ZW85" s="12" t="s">
        <v>9</v>
      </c>
      <c r="ZX85" s="12" t="s">
        <v>9</v>
      </c>
      <c r="ZY85" s="12" t="s">
        <v>9</v>
      </c>
      <c r="ZZ85" s="12" t="s">
        <v>9</v>
      </c>
      <c r="AAA85" s="12" t="s">
        <v>9</v>
      </c>
      <c r="AAB85" s="12" t="s">
        <v>9</v>
      </c>
      <c r="AAC85" s="12" t="s">
        <v>9</v>
      </c>
      <c r="AAD85" s="12" t="s">
        <v>9</v>
      </c>
      <c r="AAE85" s="12" t="s">
        <v>9</v>
      </c>
      <c r="AAF85" s="12" t="s">
        <v>9</v>
      </c>
      <c r="AAG85" s="12" t="s">
        <v>9</v>
      </c>
      <c r="AAH85" s="12" t="s">
        <v>9</v>
      </c>
      <c r="AAI85" s="12" t="s">
        <v>9</v>
      </c>
      <c r="AAJ85" s="12" t="s">
        <v>9</v>
      </c>
      <c r="AAK85" s="12" t="s">
        <v>9</v>
      </c>
      <c r="AAL85" s="12" t="s">
        <v>9</v>
      </c>
      <c r="AAM85" s="12" t="s">
        <v>9</v>
      </c>
      <c r="AAN85" s="12" t="s">
        <v>9</v>
      </c>
      <c r="AAO85" s="12" t="s">
        <v>9</v>
      </c>
      <c r="AAP85" s="12" t="s">
        <v>9</v>
      </c>
      <c r="AAQ85" s="12" t="s">
        <v>9</v>
      </c>
      <c r="AAR85" s="12" t="s">
        <v>9</v>
      </c>
      <c r="AAS85" s="12" t="s">
        <v>9</v>
      </c>
      <c r="AAT85" s="12" t="s">
        <v>9</v>
      </c>
      <c r="AAU85" s="12" t="s">
        <v>9</v>
      </c>
      <c r="AAV85" s="14" t="s">
        <v>9</v>
      </c>
      <c r="AAW85" s="128" t="s">
        <v>9</v>
      </c>
      <c r="AAX85" s="12" t="s">
        <v>9</v>
      </c>
      <c r="AAY85" s="12" t="s">
        <v>9</v>
      </c>
      <c r="AAZ85" s="12" t="s">
        <v>9</v>
      </c>
      <c r="ABA85" s="12" t="s">
        <v>9</v>
      </c>
      <c r="ABB85" s="12" t="s">
        <v>9</v>
      </c>
      <c r="ABC85" s="12" t="s">
        <v>9</v>
      </c>
      <c r="ABD85" s="12" t="s">
        <v>9</v>
      </c>
      <c r="ABE85" s="12" t="s">
        <v>9</v>
      </c>
      <c r="ABF85" s="12" t="s">
        <v>9</v>
      </c>
      <c r="ABG85" s="12" t="s">
        <v>9</v>
      </c>
      <c r="ABH85" s="12" t="s">
        <v>9</v>
      </c>
      <c r="ABI85" s="12" t="s">
        <v>9</v>
      </c>
      <c r="ABJ85" s="12" t="s">
        <v>9</v>
      </c>
      <c r="ABK85" s="12" t="s">
        <v>9</v>
      </c>
      <c r="ABL85" s="12" t="s">
        <v>9</v>
      </c>
      <c r="ABM85" s="12" t="s">
        <v>9</v>
      </c>
      <c r="ABN85" s="12" t="s">
        <v>9</v>
      </c>
      <c r="ABO85" s="12" t="s">
        <v>9</v>
      </c>
      <c r="ABP85" s="12" t="s">
        <v>9</v>
      </c>
      <c r="ABQ85" s="12" t="s">
        <v>9</v>
      </c>
      <c r="ABR85" s="12" t="s">
        <v>9</v>
      </c>
      <c r="ABS85" s="12" t="s">
        <v>9</v>
      </c>
      <c r="ABT85" s="12" t="s">
        <v>9</v>
      </c>
      <c r="ABU85" s="12" t="s">
        <v>9</v>
      </c>
      <c r="ABV85" s="12" t="s">
        <v>9</v>
      </c>
      <c r="ABW85" s="12" t="s">
        <v>9</v>
      </c>
      <c r="ABX85" s="12" t="s">
        <v>9</v>
      </c>
      <c r="ABY85" s="12" t="s">
        <v>9</v>
      </c>
      <c r="ABZ85" s="12" t="s">
        <v>9</v>
      </c>
      <c r="ACA85" s="14" t="s">
        <v>9</v>
      </c>
      <c r="ACB85" s="35"/>
    </row>
    <row r="86" spans="1:756" s="1" customFormat="1" ht="24.95" customHeight="1" x14ac:dyDescent="0.25">
      <c r="A86" s="30">
        <v>225</v>
      </c>
      <c r="B86" s="30">
        <v>1008</v>
      </c>
      <c r="C86" s="30" t="s">
        <v>540</v>
      </c>
      <c r="D86" s="30" t="s">
        <v>212</v>
      </c>
      <c r="E86" s="30" t="s">
        <v>7</v>
      </c>
      <c r="F86" s="1" t="s">
        <v>211</v>
      </c>
      <c r="G86" s="30" t="s">
        <v>83</v>
      </c>
      <c r="H86" s="30" t="s">
        <v>49</v>
      </c>
      <c r="I86" s="31">
        <v>43071</v>
      </c>
      <c r="J86" s="30">
        <v>2</v>
      </c>
      <c r="K86" s="30" t="s">
        <v>8</v>
      </c>
      <c r="L86" s="31">
        <v>44197</v>
      </c>
      <c r="M86" s="30">
        <v>16</v>
      </c>
      <c r="N86" s="30">
        <v>0</v>
      </c>
      <c r="O86" s="30">
        <v>9</v>
      </c>
      <c r="P86" s="30">
        <v>0</v>
      </c>
      <c r="Q86" s="30">
        <v>0</v>
      </c>
      <c r="R86" s="30">
        <v>0</v>
      </c>
      <c r="S86" s="30">
        <v>0</v>
      </c>
      <c r="T86" s="30">
        <v>0</v>
      </c>
      <c r="U86" s="30">
        <v>3.5</v>
      </c>
      <c r="V86" s="38">
        <v>22.219178082191778</v>
      </c>
      <c r="W86" s="32">
        <v>2</v>
      </c>
      <c r="X86" s="56">
        <v>39.36</v>
      </c>
      <c r="Y86" s="67">
        <v>2.6310000000000002</v>
      </c>
      <c r="Z86" s="8" t="s">
        <v>9</v>
      </c>
      <c r="AA86" s="2" t="s">
        <v>9</v>
      </c>
      <c r="AB86" s="2" t="s">
        <v>9</v>
      </c>
      <c r="AC86" s="2" t="s">
        <v>9</v>
      </c>
      <c r="AD86" s="2" t="s">
        <v>9</v>
      </c>
      <c r="AE86" s="2" t="s">
        <v>9</v>
      </c>
      <c r="AF86" s="2" t="s">
        <v>9</v>
      </c>
      <c r="AG86" s="2" t="s">
        <v>9</v>
      </c>
      <c r="AH86" s="2" t="s">
        <v>9</v>
      </c>
      <c r="AI86" s="2" t="s">
        <v>9</v>
      </c>
      <c r="AJ86" s="2" t="s">
        <v>9</v>
      </c>
      <c r="AK86" s="2" t="s">
        <v>9</v>
      </c>
      <c r="AL86" s="2" t="s">
        <v>9</v>
      </c>
      <c r="AM86" s="2" t="s">
        <v>9</v>
      </c>
      <c r="AN86" s="2" t="s">
        <v>9</v>
      </c>
      <c r="AO86" s="2" t="s">
        <v>9</v>
      </c>
      <c r="AP86" s="2" t="s">
        <v>9</v>
      </c>
      <c r="AQ86" s="2" t="s">
        <v>9</v>
      </c>
      <c r="AR86" s="4" t="s">
        <v>9</v>
      </c>
      <c r="AS86" s="4" t="s">
        <v>9</v>
      </c>
      <c r="AT86" s="4" t="s">
        <v>9</v>
      </c>
      <c r="AU86" s="4" t="s">
        <v>9</v>
      </c>
      <c r="AV86" s="4" t="s">
        <v>9</v>
      </c>
      <c r="AW86" s="4" t="s">
        <v>16</v>
      </c>
      <c r="AX86" s="4" t="s">
        <v>10</v>
      </c>
      <c r="AY86" s="4" t="s">
        <v>10</v>
      </c>
      <c r="AZ86" s="4" t="s">
        <v>10</v>
      </c>
      <c r="BA86" s="4" t="s">
        <v>10</v>
      </c>
      <c r="BB86" s="2" t="s">
        <v>10</v>
      </c>
      <c r="BC86" s="2" t="s">
        <v>10</v>
      </c>
      <c r="BD86" s="2" t="s">
        <v>10</v>
      </c>
      <c r="BE86" s="2" t="s">
        <v>10</v>
      </c>
      <c r="BF86" s="2" t="s">
        <v>10</v>
      </c>
      <c r="BG86" s="3" t="s">
        <v>11</v>
      </c>
      <c r="BH86" s="3" t="s">
        <v>14</v>
      </c>
      <c r="BI86" s="2" t="s">
        <v>9</v>
      </c>
      <c r="BJ86" s="2" t="s">
        <v>9</v>
      </c>
      <c r="BK86" s="2" t="s">
        <v>9</v>
      </c>
      <c r="BL86" s="2" t="s">
        <v>9</v>
      </c>
      <c r="BM86" s="2" t="s">
        <v>9</v>
      </c>
      <c r="BN86" s="2" t="s">
        <v>9</v>
      </c>
      <c r="BO86" s="2" t="s">
        <v>9</v>
      </c>
      <c r="BP86" s="2" t="s">
        <v>9</v>
      </c>
      <c r="BQ86" s="2" t="s">
        <v>9</v>
      </c>
      <c r="BR86" s="2" t="s">
        <v>9</v>
      </c>
      <c r="BS86" s="2" t="s">
        <v>9</v>
      </c>
      <c r="BT86" s="2" t="s">
        <v>9</v>
      </c>
      <c r="BU86" s="2" t="s">
        <v>9</v>
      </c>
      <c r="BV86" s="2" t="s">
        <v>9</v>
      </c>
      <c r="BW86" s="2" t="s">
        <v>9</v>
      </c>
      <c r="BX86" s="2" t="s">
        <v>9</v>
      </c>
      <c r="BY86" s="2" t="s">
        <v>9</v>
      </c>
      <c r="BZ86" s="2" t="s">
        <v>9</v>
      </c>
      <c r="CA86" s="2" t="s">
        <v>9</v>
      </c>
      <c r="CB86" s="2" t="s">
        <v>9</v>
      </c>
      <c r="CC86" s="2" t="s">
        <v>9</v>
      </c>
      <c r="CD86" s="2" t="s">
        <v>9</v>
      </c>
      <c r="CE86" s="2" t="s">
        <v>12</v>
      </c>
      <c r="CF86" s="2" t="s">
        <v>13</v>
      </c>
      <c r="CG86" s="2" t="s">
        <v>26</v>
      </c>
      <c r="CH86" s="2" t="s">
        <v>9</v>
      </c>
      <c r="CI86" s="2" t="s">
        <v>9</v>
      </c>
      <c r="CJ86" s="2" t="s">
        <v>9</v>
      </c>
      <c r="CK86" s="2" t="s">
        <v>9</v>
      </c>
      <c r="CL86" s="2" t="s">
        <v>9</v>
      </c>
      <c r="CM86" s="2" t="s">
        <v>9</v>
      </c>
      <c r="CN86" s="2" t="s">
        <v>9</v>
      </c>
      <c r="CO86" s="2" t="s">
        <v>9</v>
      </c>
      <c r="CP86" s="2" t="s">
        <v>9</v>
      </c>
      <c r="CQ86" s="2" t="s">
        <v>9</v>
      </c>
      <c r="CR86" s="2" t="s">
        <v>9</v>
      </c>
      <c r="CS86" s="2" t="s">
        <v>9</v>
      </c>
      <c r="CT86" s="2" t="s">
        <v>9</v>
      </c>
      <c r="CU86" s="2" t="s">
        <v>9</v>
      </c>
      <c r="CV86" s="2" t="s">
        <v>9</v>
      </c>
      <c r="CW86" s="2" t="s">
        <v>9</v>
      </c>
      <c r="CX86" s="2" t="s">
        <v>9</v>
      </c>
      <c r="CY86" s="2" t="s">
        <v>9</v>
      </c>
      <c r="CZ86" s="2" t="s">
        <v>9</v>
      </c>
      <c r="DA86" s="2" t="s">
        <v>9</v>
      </c>
      <c r="DB86" s="2" t="s">
        <v>9</v>
      </c>
      <c r="DC86" s="2" t="s">
        <v>9</v>
      </c>
      <c r="DD86" s="2" t="s">
        <v>9</v>
      </c>
      <c r="DE86" s="2" t="s">
        <v>9</v>
      </c>
      <c r="DF86" s="2" t="s">
        <v>9</v>
      </c>
      <c r="DG86" s="2" t="s">
        <v>9</v>
      </c>
      <c r="DH86" s="2" t="s">
        <v>9</v>
      </c>
      <c r="DI86" s="2" t="s">
        <v>9</v>
      </c>
      <c r="DJ86" s="4" t="s">
        <v>9</v>
      </c>
      <c r="DK86" s="4" t="s">
        <v>9</v>
      </c>
      <c r="DL86" s="4" t="s">
        <v>9</v>
      </c>
      <c r="DM86" s="4" t="s">
        <v>9</v>
      </c>
      <c r="DN86" s="4" t="s">
        <v>9</v>
      </c>
      <c r="DO86" s="4" t="s">
        <v>16</v>
      </c>
      <c r="DP86" s="4" t="s">
        <v>10</v>
      </c>
      <c r="DQ86" s="4" t="s">
        <v>10</v>
      </c>
      <c r="DR86" s="4" t="s">
        <v>10</v>
      </c>
      <c r="DS86" s="4" t="s">
        <v>10</v>
      </c>
      <c r="DT86" s="2" t="s">
        <v>10</v>
      </c>
      <c r="DU86" s="2" t="s">
        <v>10</v>
      </c>
      <c r="DV86" s="2" t="s">
        <v>10</v>
      </c>
      <c r="DW86" s="2" t="s">
        <v>10</v>
      </c>
      <c r="DX86" s="2" t="s">
        <v>10</v>
      </c>
      <c r="DY86" s="3" t="s">
        <v>11</v>
      </c>
      <c r="DZ86" s="3" t="s">
        <v>11</v>
      </c>
      <c r="EA86" s="3" t="s">
        <v>11</v>
      </c>
      <c r="EB86" s="2" t="s">
        <v>13</v>
      </c>
      <c r="EC86" s="2" t="s">
        <v>18</v>
      </c>
      <c r="ED86" s="2" t="s">
        <v>9</v>
      </c>
      <c r="EE86" s="2" t="s">
        <v>9</v>
      </c>
      <c r="EF86" s="2" t="s">
        <v>9</v>
      </c>
      <c r="EG86" s="2" t="s">
        <v>9</v>
      </c>
      <c r="EH86" s="2" t="s">
        <v>9</v>
      </c>
      <c r="EI86" s="2" t="s">
        <v>9</v>
      </c>
      <c r="EJ86" s="2" t="s">
        <v>9</v>
      </c>
      <c r="EK86" s="2" t="s">
        <v>9</v>
      </c>
      <c r="EL86" s="2" t="s">
        <v>9</v>
      </c>
      <c r="EM86" s="2" t="s">
        <v>9</v>
      </c>
      <c r="EN86" s="2" t="s">
        <v>9</v>
      </c>
      <c r="EO86" s="2" t="s">
        <v>9</v>
      </c>
      <c r="EP86" s="2" t="s">
        <v>9</v>
      </c>
      <c r="EQ86" s="2" t="s">
        <v>9</v>
      </c>
      <c r="ER86" s="2" t="s">
        <v>9</v>
      </c>
      <c r="ES86" s="2" t="s">
        <v>9</v>
      </c>
      <c r="ET86" s="2" t="s">
        <v>9</v>
      </c>
      <c r="EU86" s="2" t="s">
        <v>9</v>
      </c>
      <c r="EV86" s="2" t="s">
        <v>9</v>
      </c>
      <c r="EW86" s="2" t="s">
        <v>9</v>
      </c>
      <c r="EX86" s="2" t="s">
        <v>9</v>
      </c>
      <c r="EY86" s="2" t="s">
        <v>9</v>
      </c>
      <c r="EZ86" s="2" t="s">
        <v>9</v>
      </c>
      <c r="FA86" s="2" t="s">
        <v>9</v>
      </c>
      <c r="FB86" s="2" t="s">
        <v>9</v>
      </c>
      <c r="FC86" s="2" t="s">
        <v>9</v>
      </c>
      <c r="FD86" s="2" t="s">
        <v>9</v>
      </c>
      <c r="FE86" s="2" t="s">
        <v>9</v>
      </c>
      <c r="FF86" s="2" t="s">
        <v>9</v>
      </c>
      <c r="FG86" s="2" t="s">
        <v>9</v>
      </c>
      <c r="FH86" s="2" t="s">
        <v>9</v>
      </c>
      <c r="FI86" s="2" t="s">
        <v>9</v>
      </c>
      <c r="FJ86" s="2" t="s">
        <v>9</v>
      </c>
      <c r="FK86" s="2" t="s">
        <v>9</v>
      </c>
      <c r="FL86" s="2" t="s">
        <v>9</v>
      </c>
      <c r="FM86" s="2" t="s">
        <v>9</v>
      </c>
      <c r="FN86" s="2" t="s">
        <v>9</v>
      </c>
      <c r="FO86" s="2" t="s">
        <v>9</v>
      </c>
      <c r="FP86" s="2" t="s">
        <v>9</v>
      </c>
      <c r="FQ86" s="2" t="s">
        <v>9</v>
      </c>
      <c r="FR86" s="2" t="s">
        <v>9</v>
      </c>
      <c r="FS86" s="2" t="s">
        <v>9</v>
      </c>
      <c r="FT86" s="2" t="s">
        <v>9</v>
      </c>
      <c r="FU86" s="2" t="s">
        <v>9</v>
      </c>
      <c r="FV86" s="2" t="s">
        <v>9</v>
      </c>
      <c r="FW86" s="2" t="s">
        <v>9</v>
      </c>
      <c r="FX86" s="2" t="s">
        <v>9</v>
      </c>
      <c r="FY86" s="2" t="s">
        <v>9</v>
      </c>
      <c r="FZ86" s="2" t="s">
        <v>9</v>
      </c>
      <c r="GA86" s="2" t="s">
        <v>9</v>
      </c>
      <c r="GB86" s="2" t="s">
        <v>9</v>
      </c>
      <c r="GC86" s="2" t="s">
        <v>9</v>
      </c>
      <c r="GD86" s="2" t="s">
        <v>9</v>
      </c>
      <c r="GE86" s="2" t="s">
        <v>9</v>
      </c>
      <c r="GF86" s="2" t="s">
        <v>9</v>
      </c>
      <c r="GG86" s="2" t="s">
        <v>9</v>
      </c>
      <c r="GH86" s="2" t="s">
        <v>9</v>
      </c>
      <c r="GI86" s="2" t="s">
        <v>9</v>
      </c>
      <c r="GJ86" s="2" t="s">
        <v>9</v>
      </c>
      <c r="GK86" s="2" t="s">
        <v>9</v>
      </c>
      <c r="GL86" s="2" t="s">
        <v>9</v>
      </c>
      <c r="GM86" s="2" t="s">
        <v>9</v>
      </c>
      <c r="GN86" s="2" t="s">
        <v>9</v>
      </c>
      <c r="GO86" s="2" t="s">
        <v>9</v>
      </c>
      <c r="GP86" s="2" t="s">
        <v>9</v>
      </c>
      <c r="GQ86" s="2" t="s">
        <v>9</v>
      </c>
      <c r="GR86" s="2" t="s">
        <v>9</v>
      </c>
      <c r="GS86" s="2" t="s">
        <v>9</v>
      </c>
      <c r="GT86" s="2" t="s">
        <v>9</v>
      </c>
      <c r="GU86" s="2" t="s">
        <v>9</v>
      </c>
      <c r="GV86" s="2" t="s">
        <v>9</v>
      </c>
      <c r="GW86" s="2" t="s">
        <v>9</v>
      </c>
      <c r="GX86" s="2" t="s">
        <v>9</v>
      </c>
      <c r="GY86" s="2" t="s">
        <v>9</v>
      </c>
      <c r="GZ86" s="3" t="s">
        <v>16</v>
      </c>
      <c r="HA86" s="2" t="s">
        <v>10</v>
      </c>
      <c r="HB86" s="2" t="s">
        <v>10</v>
      </c>
      <c r="HC86" s="2" t="s">
        <v>10</v>
      </c>
      <c r="HD86" s="2" t="s">
        <v>10</v>
      </c>
      <c r="HE86" s="2" t="s">
        <v>10</v>
      </c>
      <c r="HF86" s="2" t="s">
        <v>10</v>
      </c>
      <c r="HG86" s="2" t="s">
        <v>10</v>
      </c>
      <c r="HH86" s="2" t="s">
        <v>10</v>
      </c>
      <c r="HI86" s="2" t="s">
        <v>10</v>
      </c>
      <c r="HJ86" s="2" t="s">
        <v>26</v>
      </c>
      <c r="HK86" s="2" t="s">
        <v>9</v>
      </c>
      <c r="HL86" s="2" t="s">
        <v>9</v>
      </c>
      <c r="HM86" s="2" t="s">
        <v>9</v>
      </c>
      <c r="HN86" s="2" t="s">
        <v>9</v>
      </c>
      <c r="HO86" s="2" t="s">
        <v>9</v>
      </c>
      <c r="HP86" s="2" t="s">
        <v>9</v>
      </c>
      <c r="HQ86" s="2" t="s">
        <v>9</v>
      </c>
      <c r="HR86" s="2" t="s">
        <v>9</v>
      </c>
      <c r="HS86" s="2" t="s">
        <v>9</v>
      </c>
      <c r="HT86" s="2" t="s">
        <v>9</v>
      </c>
      <c r="HU86" s="2" t="s">
        <v>9</v>
      </c>
      <c r="HV86" s="2" t="s">
        <v>9</v>
      </c>
      <c r="HW86" s="2" t="s">
        <v>9</v>
      </c>
      <c r="HX86" s="2" t="s">
        <v>9</v>
      </c>
      <c r="HY86" s="2" t="s">
        <v>9</v>
      </c>
      <c r="HZ86" s="2" t="s">
        <v>9</v>
      </c>
      <c r="IA86" s="2" t="s">
        <v>9</v>
      </c>
      <c r="IB86" s="2" t="s">
        <v>9</v>
      </c>
      <c r="IC86" s="2" t="s">
        <v>9</v>
      </c>
      <c r="ID86" s="2" t="s">
        <v>9</v>
      </c>
      <c r="IE86" s="2" t="s">
        <v>9</v>
      </c>
      <c r="IF86" s="2" t="s">
        <v>9</v>
      </c>
      <c r="IG86" s="2" t="s">
        <v>9</v>
      </c>
      <c r="IH86" s="2" t="s">
        <v>9</v>
      </c>
      <c r="II86" s="2" t="s">
        <v>9</v>
      </c>
      <c r="IJ86" s="2" t="s">
        <v>9</v>
      </c>
      <c r="IK86" s="2" t="s">
        <v>9</v>
      </c>
      <c r="IL86" s="2" t="s">
        <v>9</v>
      </c>
      <c r="IM86" s="2" t="s">
        <v>9</v>
      </c>
      <c r="IN86" s="2" t="s">
        <v>9</v>
      </c>
      <c r="IO86" s="2" t="s">
        <v>9</v>
      </c>
      <c r="IP86" s="2" t="s">
        <v>9</v>
      </c>
      <c r="IQ86" s="2" t="s">
        <v>9</v>
      </c>
      <c r="IR86" s="2" t="s">
        <v>9</v>
      </c>
      <c r="IS86" s="2" t="s">
        <v>9</v>
      </c>
      <c r="IT86" s="2" t="s">
        <v>16</v>
      </c>
      <c r="IU86" s="2" t="s">
        <v>10</v>
      </c>
      <c r="IV86" s="2" t="s">
        <v>10</v>
      </c>
      <c r="IW86" s="2" t="s">
        <v>10</v>
      </c>
      <c r="IX86" s="2" t="s">
        <v>10</v>
      </c>
      <c r="IY86" s="2" t="s">
        <v>10</v>
      </c>
      <c r="IZ86" s="2" t="s">
        <v>10</v>
      </c>
      <c r="JA86" s="2" t="s">
        <v>10</v>
      </c>
      <c r="JB86" s="2" t="s">
        <v>10</v>
      </c>
      <c r="JC86" s="2" t="s">
        <v>10</v>
      </c>
      <c r="JD86" s="2" t="s">
        <v>10</v>
      </c>
      <c r="JE86" s="2" t="s">
        <v>21</v>
      </c>
      <c r="JF86" s="2" t="s">
        <v>9</v>
      </c>
      <c r="JG86" s="2" t="s">
        <v>9</v>
      </c>
      <c r="JH86" s="2" t="s">
        <v>9</v>
      </c>
      <c r="JI86" s="2" t="s">
        <v>9</v>
      </c>
      <c r="JJ86" s="2" t="s">
        <v>9</v>
      </c>
      <c r="JK86" s="2" t="s">
        <v>9</v>
      </c>
      <c r="JL86" s="2" t="s">
        <v>9</v>
      </c>
      <c r="JM86" s="2" t="s">
        <v>9</v>
      </c>
      <c r="JN86" s="2" t="s">
        <v>9</v>
      </c>
      <c r="JO86" s="2" t="s">
        <v>9</v>
      </c>
      <c r="JP86" s="2" t="s">
        <v>9</v>
      </c>
      <c r="JQ86" s="2" t="s">
        <v>33</v>
      </c>
      <c r="JR86" s="2" t="s">
        <v>33</v>
      </c>
      <c r="JS86" s="2" t="s">
        <v>33</v>
      </c>
      <c r="JT86" s="2" t="s">
        <v>33</v>
      </c>
      <c r="JU86" s="2" t="s">
        <v>33</v>
      </c>
      <c r="JV86" s="2" t="s">
        <v>33</v>
      </c>
      <c r="JW86" s="2" t="s">
        <v>33</v>
      </c>
      <c r="JX86" s="2" t="s">
        <v>33</v>
      </c>
      <c r="JY86" s="2" t="s">
        <v>33</v>
      </c>
      <c r="JZ86" s="2" t="s">
        <v>33</v>
      </c>
      <c r="KA86" s="2" t="s">
        <v>53</v>
      </c>
      <c r="KB86" s="2" t="s">
        <v>53</v>
      </c>
      <c r="KC86" s="2" t="s">
        <v>53</v>
      </c>
      <c r="KD86" s="2" t="s">
        <v>53</v>
      </c>
      <c r="KE86" s="2" t="s">
        <v>53</v>
      </c>
      <c r="KF86" s="2" t="s">
        <v>53</v>
      </c>
      <c r="KG86" s="2" t="s">
        <v>53</v>
      </c>
      <c r="KH86" s="2" t="s">
        <v>53</v>
      </c>
      <c r="KI86" s="2" t="s">
        <v>53</v>
      </c>
      <c r="KJ86" s="2" t="s">
        <v>53</v>
      </c>
      <c r="KK86" s="2" t="s">
        <v>53</v>
      </c>
      <c r="KL86" s="2" t="s">
        <v>53</v>
      </c>
      <c r="KM86" s="2" t="s">
        <v>33</v>
      </c>
      <c r="KN86" s="2" t="s">
        <v>33</v>
      </c>
      <c r="KO86" s="2" t="s">
        <v>33</v>
      </c>
      <c r="KP86" s="2" t="s">
        <v>33</v>
      </c>
      <c r="KQ86" s="2" t="s">
        <v>33</v>
      </c>
      <c r="KR86" s="2" t="s">
        <v>33</v>
      </c>
      <c r="KS86" s="2" t="s">
        <v>33</v>
      </c>
      <c r="KT86" s="2" t="s">
        <v>33</v>
      </c>
      <c r="KU86" s="2" t="s">
        <v>33</v>
      </c>
      <c r="KV86" s="2" t="s">
        <v>33</v>
      </c>
      <c r="KW86" s="2" t="s">
        <v>33</v>
      </c>
      <c r="KX86" s="2" t="s">
        <v>33</v>
      </c>
      <c r="KY86" s="2" t="s">
        <v>33</v>
      </c>
      <c r="KZ86" s="2" t="s">
        <v>33</v>
      </c>
      <c r="LA86" s="2" t="s">
        <v>33</v>
      </c>
      <c r="LB86" s="2" t="s">
        <v>9</v>
      </c>
      <c r="LC86" s="2" t="s">
        <v>9</v>
      </c>
      <c r="LD86" s="2" t="s">
        <v>9</v>
      </c>
      <c r="LE86" s="2" t="s">
        <v>9</v>
      </c>
      <c r="LF86" s="2" t="s">
        <v>9</v>
      </c>
      <c r="LG86" s="2" t="s">
        <v>9</v>
      </c>
      <c r="LH86" s="2" t="s">
        <v>9</v>
      </c>
      <c r="LI86" s="2" t="s">
        <v>9</v>
      </c>
      <c r="LJ86" s="2" t="s">
        <v>9</v>
      </c>
      <c r="LK86" s="2" t="s">
        <v>9</v>
      </c>
      <c r="LL86" s="2" t="s">
        <v>9</v>
      </c>
      <c r="LM86" s="2" t="s">
        <v>9</v>
      </c>
      <c r="LN86" s="2" t="s">
        <v>9</v>
      </c>
      <c r="LO86" s="2" t="s">
        <v>9</v>
      </c>
      <c r="LP86" s="2" t="s">
        <v>9</v>
      </c>
      <c r="LQ86" s="2" t="s">
        <v>9</v>
      </c>
      <c r="LR86" s="2" t="s">
        <v>9</v>
      </c>
      <c r="LS86" s="2" t="s">
        <v>9</v>
      </c>
      <c r="LT86" s="3" t="s">
        <v>20</v>
      </c>
      <c r="LU86" s="2" t="s">
        <v>9</v>
      </c>
      <c r="LV86" s="2" t="s">
        <v>9</v>
      </c>
      <c r="LW86" s="2" t="s">
        <v>9</v>
      </c>
      <c r="LX86" s="2" t="s">
        <v>9</v>
      </c>
      <c r="LY86" s="2" t="s">
        <v>9</v>
      </c>
      <c r="LZ86" s="3" t="s">
        <v>20</v>
      </c>
      <c r="MA86" s="2" t="s">
        <v>9</v>
      </c>
      <c r="MB86" s="2" t="s">
        <v>9</v>
      </c>
      <c r="MC86" s="2" t="s">
        <v>9</v>
      </c>
      <c r="MD86" s="2" t="s">
        <v>9</v>
      </c>
      <c r="ME86" s="2" t="s">
        <v>9</v>
      </c>
      <c r="MF86" s="2" t="s">
        <v>9</v>
      </c>
      <c r="MG86" s="2" t="s">
        <v>9</v>
      </c>
      <c r="MH86" s="3" t="s">
        <v>20</v>
      </c>
      <c r="MI86" s="2" t="s">
        <v>9</v>
      </c>
      <c r="MJ86" s="2" t="s">
        <v>9</v>
      </c>
      <c r="MK86" s="2" t="s">
        <v>9</v>
      </c>
      <c r="ML86" s="2" t="s">
        <v>9</v>
      </c>
      <c r="MM86" s="2" t="s">
        <v>9</v>
      </c>
      <c r="MN86" s="2" t="s">
        <v>9</v>
      </c>
      <c r="MO86" s="3" t="s">
        <v>20</v>
      </c>
      <c r="MP86" s="2" t="s">
        <v>9</v>
      </c>
      <c r="MQ86" s="2" t="s">
        <v>9</v>
      </c>
      <c r="MR86" s="2" t="s">
        <v>9</v>
      </c>
      <c r="MS86" s="2" t="s">
        <v>9</v>
      </c>
      <c r="MT86" s="2" t="s">
        <v>9</v>
      </c>
      <c r="MU86" s="2" t="s">
        <v>9</v>
      </c>
      <c r="MV86" s="2" t="s">
        <v>9</v>
      </c>
      <c r="MW86" s="2" t="s">
        <v>9</v>
      </c>
      <c r="MX86" s="2" t="s">
        <v>9</v>
      </c>
      <c r="MY86" s="2" t="s">
        <v>9</v>
      </c>
      <c r="MZ86" s="2" t="s">
        <v>9</v>
      </c>
      <c r="NA86" s="2" t="s">
        <v>9</v>
      </c>
      <c r="NB86" s="2" t="s">
        <v>9</v>
      </c>
      <c r="NC86" s="2" t="s">
        <v>9</v>
      </c>
      <c r="ND86" s="2" t="s">
        <v>9</v>
      </c>
      <c r="NE86" s="2" t="s">
        <v>9</v>
      </c>
      <c r="NF86" s="2" t="s">
        <v>9</v>
      </c>
      <c r="NG86" s="2" t="s">
        <v>9</v>
      </c>
      <c r="NH86" s="2" t="s">
        <v>9</v>
      </c>
      <c r="NI86" s="2" t="s">
        <v>9</v>
      </c>
      <c r="NJ86" s="2" t="s">
        <v>9</v>
      </c>
      <c r="NK86" s="2" t="s">
        <v>9</v>
      </c>
      <c r="NL86" s="2" t="s">
        <v>9</v>
      </c>
      <c r="NM86" s="2" t="s">
        <v>9</v>
      </c>
      <c r="NN86" s="2" t="s">
        <v>9</v>
      </c>
      <c r="NO86" s="2" t="s">
        <v>9</v>
      </c>
      <c r="NP86" s="2" t="s">
        <v>9</v>
      </c>
      <c r="NQ86" s="2" t="s">
        <v>9</v>
      </c>
      <c r="NR86" s="2" t="s">
        <v>9</v>
      </c>
      <c r="NS86" s="2" t="s">
        <v>9</v>
      </c>
      <c r="NT86" s="2" t="s">
        <v>9</v>
      </c>
      <c r="NU86" s="2" t="s">
        <v>9</v>
      </c>
      <c r="NV86" s="2" t="s">
        <v>9</v>
      </c>
      <c r="NW86" s="2" t="s">
        <v>9</v>
      </c>
      <c r="NX86" s="2" t="s">
        <v>9</v>
      </c>
      <c r="NY86" s="2" t="s">
        <v>9</v>
      </c>
      <c r="NZ86" s="10" t="s">
        <v>9</v>
      </c>
      <c r="OA86" s="13" t="s">
        <v>9</v>
      </c>
      <c r="OB86" s="12" t="s">
        <v>9</v>
      </c>
      <c r="OC86" s="12" t="s">
        <v>9</v>
      </c>
      <c r="OD86" s="12" t="s">
        <v>9</v>
      </c>
      <c r="OE86" s="12" t="s">
        <v>9</v>
      </c>
      <c r="OF86" s="12" t="s">
        <v>9</v>
      </c>
      <c r="OG86" s="12" t="s">
        <v>20</v>
      </c>
      <c r="OH86" s="12" t="s">
        <v>9</v>
      </c>
      <c r="OI86" s="12" t="s">
        <v>9</v>
      </c>
      <c r="OJ86" s="12" t="s">
        <v>9</v>
      </c>
      <c r="OK86" s="12" t="s">
        <v>9</v>
      </c>
      <c r="OL86" s="12" t="s">
        <v>9</v>
      </c>
      <c r="OM86" s="12" t="s">
        <v>9</v>
      </c>
      <c r="ON86" s="12" t="s">
        <v>9</v>
      </c>
      <c r="OO86" s="12" t="s">
        <v>9</v>
      </c>
      <c r="OP86" s="12" t="s">
        <v>9</v>
      </c>
      <c r="OQ86" s="12" t="s">
        <v>9</v>
      </c>
      <c r="OR86" s="12" t="s">
        <v>9</v>
      </c>
      <c r="OS86" s="12" t="s">
        <v>9</v>
      </c>
      <c r="OT86" s="12" t="s">
        <v>9</v>
      </c>
      <c r="OU86" s="12" t="s">
        <v>9</v>
      </c>
      <c r="OV86" s="12" t="s">
        <v>9</v>
      </c>
      <c r="OW86" s="12" t="s">
        <v>9</v>
      </c>
      <c r="OX86" s="12" t="s">
        <v>9</v>
      </c>
      <c r="OY86" s="12" t="s">
        <v>9</v>
      </c>
      <c r="OZ86" s="12" t="s">
        <v>9</v>
      </c>
      <c r="PA86" s="12" t="s">
        <v>9</v>
      </c>
      <c r="PB86" s="12" t="s">
        <v>9</v>
      </c>
      <c r="PC86" s="12" t="s">
        <v>9</v>
      </c>
      <c r="PD86" s="12" t="s">
        <v>9</v>
      </c>
      <c r="PE86" s="14" t="s">
        <v>9</v>
      </c>
      <c r="PF86" s="13" t="s">
        <v>9</v>
      </c>
      <c r="PG86" s="12" t="s">
        <v>9</v>
      </c>
      <c r="PH86" s="12" t="s">
        <v>9</v>
      </c>
      <c r="PI86" s="12" t="s">
        <v>9</v>
      </c>
      <c r="PJ86" s="12" t="s">
        <v>9</v>
      </c>
      <c r="PK86" s="12" t="s">
        <v>9</v>
      </c>
      <c r="PL86" s="12" t="s">
        <v>9</v>
      </c>
      <c r="PM86" s="12" t="s">
        <v>9</v>
      </c>
      <c r="PN86" s="12" t="s">
        <v>9</v>
      </c>
      <c r="PO86" s="12" t="s">
        <v>9</v>
      </c>
      <c r="PP86" s="12" t="s">
        <v>9</v>
      </c>
      <c r="PQ86" s="12" t="s">
        <v>9</v>
      </c>
      <c r="PR86" s="12" t="s">
        <v>9</v>
      </c>
      <c r="PS86" s="12" t="s">
        <v>9</v>
      </c>
      <c r="PT86" s="12" t="s">
        <v>9</v>
      </c>
      <c r="PU86" s="12" t="s">
        <v>9</v>
      </c>
      <c r="PV86" s="12" t="s">
        <v>9</v>
      </c>
      <c r="PW86" s="12" t="s">
        <v>9</v>
      </c>
      <c r="PX86" s="12" t="s">
        <v>9</v>
      </c>
      <c r="PY86" s="12" t="s">
        <v>9</v>
      </c>
      <c r="PZ86" s="12" t="s">
        <v>9</v>
      </c>
      <c r="QA86" s="12" t="s">
        <v>9</v>
      </c>
      <c r="QB86" s="12" t="s">
        <v>9</v>
      </c>
      <c r="QC86" s="12" t="s">
        <v>9</v>
      </c>
      <c r="QD86" s="12" t="s">
        <v>9</v>
      </c>
      <c r="QE86" s="12" t="s">
        <v>9</v>
      </c>
      <c r="QF86" s="12" t="s">
        <v>9</v>
      </c>
      <c r="QG86" s="14" t="s">
        <v>9</v>
      </c>
      <c r="QH86" s="13" t="s">
        <v>9</v>
      </c>
      <c r="QI86" s="12" t="s">
        <v>9</v>
      </c>
      <c r="QJ86" s="12" t="s">
        <v>9</v>
      </c>
      <c r="QK86" s="12" t="s">
        <v>9</v>
      </c>
      <c r="QL86" s="12" t="s">
        <v>9</v>
      </c>
      <c r="QM86" s="12" t="s">
        <v>9</v>
      </c>
      <c r="QN86" s="12" t="s">
        <v>9</v>
      </c>
      <c r="QO86" s="12" t="s">
        <v>9</v>
      </c>
      <c r="QP86" s="12" t="s">
        <v>9</v>
      </c>
      <c r="QQ86" s="12" t="s">
        <v>9</v>
      </c>
      <c r="QR86" s="12" t="s">
        <v>9</v>
      </c>
      <c r="QS86" s="12" t="s">
        <v>9</v>
      </c>
      <c r="QT86" s="12" t="s">
        <v>9</v>
      </c>
      <c r="QU86" s="12" t="s">
        <v>16</v>
      </c>
      <c r="QV86" s="12" t="s">
        <v>10</v>
      </c>
      <c r="QW86" s="12" t="s">
        <v>10</v>
      </c>
      <c r="QX86" s="12" t="s">
        <v>10</v>
      </c>
      <c r="QY86" s="12" t="s">
        <v>10</v>
      </c>
      <c r="QZ86" s="12" t="s">
        <v>10</v>
      </c>
      <c r="RA86" s="12" t="s">
        <v>10</v>
      </c>
      <c r="RB86" s="12" t="s">
        <v>10</v>
      </c>
      <c r="RC86" s="12" t="s">
        <v>13</v>
      </c>
      <c r="RD86" s="12" t="s">
        <v>13</v>
      </c>
      <c r="RE86" s="12" t="s">
        <v>13</v>
      </c>
      <c r="RF86" s="12" t="s">
        <v>13</v>
      </c>
      <c r="RG86" s="12" t="s">
        <v>13</v>
      </c>
      <c r="RH86" s="12" t="s">
        <v>13</v>
      </c>
      <c r="RI86" s="12" t="s">
        <v>11</v>
      </c>
      <c r="RJ86" s="12" t="s">
        <v>11</v>
      </c>
      <c r="RK86" s="12" t="s">
        <v>13</v>
      </c>
      <c r="RL86" s="12" t="s">
        <v>13</v>
      </c>
      <c r="RM86" s="12" t="s">
        <v>26</v>
      </c>
      <c r="RN86" s="12" t="s">
        <v>9</v>
      </c>
      <c r="RO86" s="12" t="s">
        <v>9</v>
      </c>
      <c r="RP86" s="12" t="s">
        <v>20</v>
      </c>
      <c r="RQ86" s="12" t="s">
        <v>9</v>
      </c>
      <c r="RR86" s="12" t="s">
        <v>9</v>
      </c>
      <c r="RS86" s="12" t="s">
        <v>20</v>
      </c>
      <c r="RT86" s="12" t="s">
        <v>9</v>
      </c>
      <c r="RU86" s="12" t="s">
        <v>9</v>
      </c>
      <c r="RV86" s="12" t="s">
        <v>9</v>
      </c>
      <c r="RW86" s="12" t="s">
        <v>9</v>
      </c>
      <c r="RX86" s="12" t="s">
        <v>9</v>
      </c>
      <c r="RY86" s="12" t="s">
        <v>9</v>
      </c>
      <c r="RZ86" s="12" t="s">
        <v>9</v>
      </c>
      <c r="SA86" s="12" t="s">
        <v>9</v>
      </c>
      <c r="SB86" s="12" t="s">
        <v>9</v>
      </c>
      <c r="SC86" s="12" t="s">
        <v>9</v>
      </c>
      <c r="SD86" s="12" t="s">
        <v>9</v>
      </c>
      <c r="SE86" s="12" t="s">
        <v>9</v>
      </c>
      <c r="SF86" s="12" t="s">
        <v>9</v>
      </c>
      <c r="SG86" s="12" t="s">
        <v>9</v>
      </c>
      <c r="SH86" s="12" t="s">
        <v>9</v>
      </c>
      <c r="SI86" s="12" t="s">
        <v>9</v>
      </c>
      <c r="SJ86" s="12" t="s">
        <v>9</v>
      </c>
      <c r="SK86" s="12" t="s">
        <v>12</v>
      </c>
      <c r="SL86" s="12" t="s">
        <v>26</v>
      </c>
      <c r="SM86" s="12" t="s">
        <v>9</v>
      </c>
      <c r="SN86" s="12" t="s">
        <v>9</v>
      </c>
      <c r="SO86" s="12" t="s">
        <v>9</v>
      </c>
      <c r="SP86" s="14" t="s">
        <v>9</v>
      </c>
      <c r="SQ86" s="128" t="s">
        <v>16</v>
      </c>
      <c r="SR86" s="12" t="s">
        <v>10</v>
      </c>
      <c r="SS86" s="12" t="s">
        <v>10</v>
      </c>
      <c r="ST86" s="12" t="s">
        <v>10</v>
      </c>
      <c r="SU86" s="12" t="s">
        <v>10</v>
      </c>
      <c r="SV86" s="12" t="s">
        <v>10</v>
      </c>
      <c r="SW86" s="12" t="s">
        <v>10</v>
      </c>
      <c r="SX86" s="12" t="s">
        <v>10</v>
      </c>
      <c r="SY86" s="12" t="s">
        <v>11</v>
      </c>
      <c r="SZ86" s="12" t="s">
        <v>14</v>
      </c>
      <c r="TA86" s="12" t="s">
        <v>9</v>
      </c>
      <c r="TB86" s="12" t="s">
        <v>9</v>
      </c>
      <c r="TC86" s="12" t="s">
        <v>9</v>
      </c>
      <c r="TD86" s="12" t="s">
        <v>9</v>
      </c>
      <c r="TE86" s="12" t="s">
        <v>9</v>
      </c>
      <c r="TF86" s="12" t="s">
        <v>9</v>
      </c>
      <c r="TG86" s="12" t="s">
        <v>9</v>
      </c>
      <c r="TH86" s="12" t="s">
        <v>9</v>
      </c>
      <c r="TI86" s="12" t="s">
        <v>9</v>
      </c>
      <c r="TJ86" s="12" t="s">
        <v>9</v>
      </c>
      <c r="TK86" s="12" t="s">
        <v>9</v>
      </c>
      <c r="TL86" s="12" t="s">
        <v>9</v>
      </c>
      <c r="TM86" s="12" t="s">
        <v>9</v>
      </c>
      <c r="TN86" s="12" t="s">
        <v>9</v>
      </c>
      <c r="TO86" s="12" t="s">
        <v>9</v>
      </c>
      <c r="TP86" s="12" t="s">
        <v>9</v>
      </c>
      <c r="TQ86" s="12" t="s">
        <v>9</v>
      </c>
      <c r="TR86" s="12" t="s">
        <v>9</v>
      </c>
      <c r="TS86" s="12" t="s">
        <v>9</v>
      </c>
      <c r="TT86" s="12" t="s">
        <v>9</v>
      </c>
      <c r="TU86" s="14" t="s">
        <v>9</v>
      </c>
      <c r="TV86" s="128" t="s">
        <v>9</v>
      </c>
      <c r="TW86" s="12" t="s">
        <v>9</v>
      </c>
      <c r="TX86" s="12" t="s">
        <v>9</v>
      </c>
      <c r="TY86" s="12" t="s">
        <v>9</v>
      </c>
      <c r="TZ86" s="12" t="s">
        <v>9</v>
      </c>
      <c r="UA86" s="12" t="s">
        <v>9</v>
      </c>
      <c r="UB86" s="12" t="s">
        <v>9</v>
      </c>
      <c r="UC86" s="12" t="s">
        <v>9</v>
      </c>
      <c r="UD86" s="12" t="s">
        <v>9</v>
      </c>
      <c r="UE86" s="12" t="s">
        <v>9</v>
      </c>
      <c r="UF86" s="12" t="s">
        <v>9</v>
      </c>
      <c r="UG86" s="12" t="s">
        <v>9</v>
      </c>
      <c r="UH86" s="12" t="s">
        <v>9</v>
      </c>
      <c r="UI86" s="12" t="s">
        <v>9</v>
      </c>
      <c r="UJ86" s="12" t="s">
        <v>9</v>
      </c>
      <c r="UK86" s="12" t="s">
        <v>9</v>
      </c>
      <c r="UL86" s="12" t="s">
        <v>9</v>
      </c>
      <c r="UM86" s="12" t="s">
        <v>9</v>
      </c>
      <c r="UN86" s="12" t="s">
        <v>9</v>
      </c>
      <c r="UO86" s="12" t="s">
        <v>9</v>
      </c>
      <c r="UP86" s="12" t="s">
        <v>9</v>
      </c>
      <c r="UQ86" s="12" t="s">
        <v>9</v>
      </c>
      <c r="UR86" s="12" t="s">
        <v>9</v>
      </c>
      <c r="US86" s="12" t="s">
        <v>9</v>
      </c>
      <c r="UT86" s="12" t="s">
        <v>9</v>
      </c>
      <c r="UU86" s="12" t="s">
        <v>9</v>
      </c>
      <c r="UV86" s="12" t="s">
        <v>9</v>
      </c>
      <c r="UW86" s="12" t="s">
        <v>9</v>
      </c>
      <c r="UX86" s="12" t="s">
        <v>9</v>
      </c>
      <c r="UY86" s="14" t="s">
        <v>9</v>
      </c>
      <c r="UZ86" s="128" t="s">
        <v>9</v>
      </c>
      <c r="VA86" s="12" t="s">
        <v>9</v>
      </c>
      <c r="VB86" s="12" t="s">
        <v>9</v>
      </c>
      <c r="VC86" s="12" t="s">
        <v>9</v>
      </c>
      <c r="VD86" s="12" t="s">
        <v>9</v>
      </c>
      <c r="VE86" s="12" t="s">
        <v>9</v>
      </c>
      <c r="VF86" s="12" t="s">
        <v>9</v>
      </c>
      <c r="VG86" s="12" t="s">
        <v>9</v>
      </c>
      <c r="VH86" s="12" t="s">
        <v>9</v>
      </c>
      <c r="VI86" s="12" t="s">
        <v>9</v>
      </c>
      <c r="VJ86" s="12" t="s">
        <v>9</v>
      </c>
      <c r="VK86" s="12" t="s">
        <v>9</v>
      </c>
      <c r="VL86" s="12" t="s">
        <v>9</v>
      </c>
      <c r="VM86" s="12" t="s">
        <v>9</v>
      </c>
      <c r="VN86" s="12" t="s">
        <v>9</v>
      </c>
      <c r="VO86" s="12" t="s">
        <v>9</v>
      </c>
      <c r="VP86" s="12" t="s">
        <v>9</v>
      </c>
      <c r="VQ86" s="12" t="s">
        <v>9</v>
      </c>
      <c r="VR86" s="12" t="s">
        <v>9</v>
      </c>
      <c r="VS86" s="12" t="s">
        <v>9</v>
      </c>
      <c r="VT86" s="12" t="s">
        <v>9</v>
      </c>
      <c r="VU86" s="12" t="s">
        <v>9</v>
      </c>
      <c r="VV86" s="12" t="s">
        <v>9</v>
      </c>
      <c r="VW86" s="12" t="s">
        <v>9</v>
      </c>
      <c r="VX86" s="12" t="s">
        <v>9</v>
      </c>
      <c r="VY86" s="12" t="s">
        <v>9</v>
      </c>
      <c r="VZ86" s="12" t="s">
        <v>9</v>
      </c>
      <c r="WA86" s="12" t="s">
        <v>9</v>
      </c>
      <c r="WB86" s="12" t="s">
        <v>9</v>
      </c>
      <c r="WC86" s="12" t="s">
        <v>9</v>
      </c>
      <c r="WD86" s="14" t="s">
        <v>9</v>
      </c>
      <c r="WE86" s="128" t="s">
        <v>9</v>
      </c>
      <c r="WF86" s="12" t="s">
        <v>9</v>
      </c>
      <c r="WG86" s="12" t="s">
        <v>9</v>
      </c>
      <c r="WH86" s="12" t="s">
        <v>9</v>
      </c>
      <c r="WI86" s="12" t="s">
        <v>9</v>
      </c>
      <c r="WJ86" s="12" t="s">
        <v>9</v>
      </c>
      <c r="WK86" s="12" t="s">
        <v>9</v>
      </c>
      <c r="WL86" s="12" t="s">
        <v>9</v>
      </c>
      <c r="WM86" s="12" t="s">
        <v>9</v>
      </c>
      <c r="WN86" s="12" t="s">
        <v>9</v>
      </c>
      <c r="WO86" s="12" t="s">
        <v>9</v>
      </c>
      <c r="WP86" s="12" t="s">
        <v>9</v>
      </c>
      <c r="WQ86" s="12" t="s">
        <v>9</v>
      </c>
      <c r="WR86" s="12" t="s">
        <v>9</v>
      </c>
      <c r="WS86" s="12" t="s">
        <v>9</v>
      </c>
      <c r="WT86" s="12" t="s">
        <v>9</v>
      </c>
      <c r="WU86" s="12" t="s">
        <v>9</v>
      </c>
      <c r="WV86" s="12" t="s">
        <v>9</v>
      </c>
      <c r="WW86" s="12" t="s">
        <v>9</v>
      </c>
      <c r="WX86" s="12" t="s">
        <v>9</v>
      </c>
      <c r="WY86" s="12" t="s">
        <v>9</v>
      </c>
      <c r="WZ86" s="12" t="s">
        <v>9</v>
      </c>
      <c r="XA86" s="12" t="s">
        <v>9</v>
      </c>
      <c r="XB86" s="12" t="s">
        <v>9</v>
      </c>
      <c r="XC86" s="12" t="s">
        <v>9</v>
      </c>
      <c r="XD86" s="12" t="s">
        <v>9</v>
      </c>
      <c r="XE86" s="12" t="s">
        <v>9</v>
      </c>
      <c r="XF86" s="12" t="s">
        <v>9</v>
      </c>
      <c r="XG86" s="12" t="s">
        <v>9</v>
      </c>
      <c r="XH86" s="12" t="s">
        <v>9</v>
      </c>
      <c r="XI86" s="14" t="s">
        <v>9</v>
      </c>
      <c r="XJ86" s="128" t="s">
        <v>9</v>
      </c>
      <c r="XK86" s="12" t="s">
        <v>9</v>
      </c>
      <c r="XL86" s="12" t="s">
        <v>9</v>
      </c>
      <c r="XM86" s="12" t="s">
        <v>9</v>
      </c>
      <c r="XN86" s="12" t="s">
        <v>9</v>
      </c>
      <c r="XO86" s="12" t="s">
        <v>9</v>
      </c>
      <c r="XP86" s="12" t="s">
        <v>9</v>
      </c>
      <c r="XQ86" s="12" t="s">
        <v>9</v>
      </c>
      <c r="XR86" s="12" t="s">
        <v>9</v>
      </c>
      <c r="XS86" s="12" t="s">
        <v>9</v>
      </c>
      <c r="XT86" s="12" t="s">
        <v>9</v>
      </c>
      <c r="XU86" s="12" t="s">
        <v>9</v>
      </c>
      <c r="XV86" s="12" t="s">
        <v>9</v>
      </c>
      <c r="XW86" s="12" t="s">
        <v>9</v>
      </c>
      <c r="XX86" s="12" t="s">
        <v>9</v>
      </c>
      <c r="XY86" s="12" t="s">
        <v>9</v>
      </c>
      <c r="XZ86" s="12" t="s">
        <v>9</v>
      </c>
      <c r="YA86" s="12" t="s">
        <v>9</v>
      </c>
      <c r="YB86" s="12" t="s">
        <v>9</v>
      </c>
      <c r="YC86" s="12" t="s">
        <v>9</v>
      </c>
      <c r="YD86" s="12" t="s">
        <v>9</v>
      </c>
      <c r="YE86" s="12" t="s">
        <v>9</v>
      </c>
      <c r="YF86" s="12" t="s">
        <v>9</v>
      </c>
      <c r="YG86" s="12" t="s">
        <v>9</v>
      </c>
      <c r="YH86" s="12" t="s">
        <v>9</v>
      </c>
      <c r="YI86" s="12" t="s">
        <v>9</v>
      </c>
      <c r="YJ86" s="12" t="s">
        <v>9</v>
      </c>
      <c r="YK86" s="12" t="s">
        <v>9</v>
      </c>
      <c r="YL86" s="12" t="s">
        <v>9</v>
      </c>
      <c r="YM86" s="14" t="s">
        <v>9</v>
      </c>
      <c r="YN86" s="128" t="s">
        <v>9</v>
      </c>
      <c r="YO86" s="12" t="s">
        <v>9</v>
      </c>
      <c r="YP86" s="12" t="s">
        <v>9</v>
      </c>
      <c r="YQ86" s="12" t="s">
        <v>9</v>
      </c>
      <c r="YR86" s="12" t="s">
        <v>9</v>
      </c>
      <c r="YS86" s="12" t="s">
        <v>9</v>
      </c>
      <c r="YT86" s="12" t="s">
        <v>9</v>
      </c>
      <c r="YU86" s="12" t="s">
        <v>9</v>
      </c>
      <c r="YV86" s="12" t="s">
        <v>9</v>
      </c>
      <c r="YW86" s="12" t="s">
        <v>9</v>
      </c>
      <c r="YX86" s="12" t="s">
        <v>9</v>
      </c>
      <c r="YY86" s="12" t="s">
        <v>9</v>
      </c>
      <c r="YZ86" s="12" t="s">
        <v>9</v>
      </c>
      <c r="ZA86" s="12" t="s">
        <v>9</v>
      </c>
      <c r="ZB86" s="12" t="s">
        <v>9</v>
      </c>
      <c r="ZC86" s="12" t="s">
        <v>9</v>
      </c>
      <c r="ZD86" s="12" t="s">
        <v>9</v>
      </c>
      <c r="ZE86" s="12" t="s">
        <v>9</v>
      </c>
      <c r="ZF86" s="12" t="s">
        <v>9</v>
      </c>
      <c r="ZG86" s="12" t="s">
        <v>9</v>
      </c>
      <c r="ZH86" s="12" t="s">
        <v>9</v>
      </c>
      <c r="ZI86" s="12" t="s">
        <v>9</v>
      </c>
      <c r="ZJ86" s="12" t="s">
        <v>9</v>
      </c>
      <c r="ZK86" s="12" t="s">
        <v>9</v>
      </c>
      <c r="ZL86" s="12" t="s">
        <v>9</v>
      </c>
      <c r="ZM86" s="12" t="s">
        <v>9</v>
      </c>
      <c r="ZN86" s="12" t="s">
        <v>9</v>
      </c>
      <c r="ZO86" s="12" t="s">
        <v>9</v>
      </c>
      <c r="ZP86" s="12" t="s">
        <v>9</v>
      </c>
      <c r="ZQ86" s="12" t="s">
        <v>9</v>
      </c>
      <c r="ZR86" s="14" t="s">
        <v>9</v>
      </c>
      <c r="ZS86" s="128" t="s">
        <v>9</v>
      </c>
      <c r="ZT86" s="12" t="s">
        <v>9</v>
      </c>
      <c r="ZU86" s="12" t="s">
        <v>9</v>
      </c>
      <c r="ZV86" s="12" t="s">
        <v>9</v>
      </c>
      <c r="ZW86" s="12" t="s">
        <v>9</v>
      </c>
      <c r="ZX86" s="12" t="s">
        <v>9</v>
      </c>
      <c r="ZY86" s="12" t="s">
        <v>9</v>
      </c>
      <c r="ZZ86" s="12" t="s">
        <v>9</v>
      </c>
      <c r="AAA86" s="12" t="s">
        <v>9</v>
      </c>
      <c r="AAB86" s="12" t="s">
        <v>9</v>
      </c>
      <c r="AAC86" s="12" t="s">
        <v>9</v>
      </c>
      <c r="AAD86" s="12" t="s">
        <v>9</v>
      </c>
      <c r="AAE86" s="12" t="s">
        <v>9</v>
      </c>
      <c r="AAF86" s="12" t="s">
        <v>9</v>
      </c>
      <c r="AAG86" s="12" t="s">
        <v>9</v>
      </c>
      <c r="AAH86" s="12" t="s">
        <v>9</v>
      </c>
      <c r="AAI86" s="12" t="s">
        <v>9</v>
      </c>
      <c r="AAJ86" s="12" t="s">
        <v>9</v>
      </c>
      <c r="AAK86" s="12" t="s">
        <v>9</v>
      </c>
      <c r="AAL86" s="12" t="s">
        <v>9</v>
      </c>
      <c r="AAM86" s="12" t="s">
        <v>9</v>
      </c>
      <c r="AAN86" s="12" t="s">
        <v>9</v>
      </c>
      <c r="AAO86" s="12" t="s">
        <v>9</v>
      </c>
      <c r="AAP86" s="12" t="s">
        <v>9</v>
      </c>
      <c r="AAQ86" s="12" t="s">
        <v>9</v>
      </c>
      <c r="AAR86" s="12" t="s">
        <v>9</v>
      </c>
      <c r="AAS86" s="12" t="s">
        <v>9</v>
      </c>
      <c r="AAT86" s="12" t="s">
        <v>9</v>
      </c>
      <c r="AAU86" s="12" t="s">
        <v>9</v>
      </c>
      <c r="AAV86" s="14" t="s">
        <v>9</v>
      </c>
      <c r="AAW86" s="128" t="s">
        <v>9</v>
      </c>
      <c r="AAX86" s="12" t="s">
        <v>9</v>
      </c>
      <c r="AAY86" s="12" t="s">
        <v>9</v>
      </c>
      <c r="AAZ86" s="12" t="s">
        <v>9</v>
      </c>
      <c r="ABA86" s="12" t="s">
        <v>9</v>
      </c>
      <c r="ABB86" s="12" t="s">
        <v>9</v>
      </c>
      <c r="ABC86" s="12" t="s">
        <v>9</v>
      </c>
      <c r="ABD86" s="12" t="s">
        <v>9</v>
      </c>
      <c r="ABE86" s="12" t="s">
        <v>9</v>
      </c>
      <c r="ABF86" s="12" t="s">
        <v>9</v>
      </c>
      <c r="ABG86" s="12" t="s">
        <v>9</v>
      </c>
      <c r="ABH86" s="12" t="s">
        <v>9</v>
      </c>
      <c r="ABI86" s="12" t="s">
        <v>9</v>
      </c>
      <c r="ABJ86" s="12" t="s">
        <v>9</v>
      </c>
      <c r="ABK86" s="12" t="s">
        <v>9</v>
      </c>
      <c r="ABL86" s="12" t="s">
        <v>9</v>
      </c>
      <c r="ABM86" s="12" t="s">
        <v>9</v>
      </c>
      <c r="ABN86" s="12" t="s">
        <v>9</v>
      </c>
      <c r="ABO86" s="12" t="s">
        <v>9</v>
      </c>
      <c r="ABP86" s="12" t="s">
        <v>9</v>
      </c>
      <c r="ABQ86" s="12" t="s">
        <v>9</v>
      </c>
      <c r="ABR86" s="12" t="s">
        <v>9</v>
      </c>
      <c r="ABS86" s="12" t="s">
        <v>9</v>
      </c>
      <c r="ABT86" s="12" t="s">
        <v>9</v>
      </c>
      <c r="ABU86" s="12" t="s">
        <v>9</v>
      </c>
      <c r="ABV86" s="12" t="s">
        <v>9</v>
      </c>
      <c r="ABW86" s="12" t="s">
        <v>9</v>
      </c>
      <c r="ABX86" s="12" t="s">
        <v>9</v>
      </c>
      <c r="ABY86" s="12" t="s">
        <v>9</v>
      </c>
      <c r="ABZ86" s="12" t="s">
        <v>9</v>
      </c>
      <c r="ACA86" s="14" t="s">
        <v>9</v>
      </c>
      <c r="ACB86" s="35"/>
    </row>
    <row r="87" spans="1:756" s="1" customFormat="1" ht="24.95" customHeight="1" x14ac:dyDescent="0.25">
      <c r="A87" s="30">
        <v>226</v>
      </c>
      <c r="B87" s="30">
        <v>1009</v>
      </c>
      <c r="C87" s="30" t="s">
        <v>541</v>
      </c>
      <c r="D87" s="30" t="s">
        <v>214</v>
      </c>
      <c r="E87" s="30" t="s">
        <v>7</v>
      </c>
      <c r="F87" s="1" t="s">
        <v>213</v>
      </c>
      <c r="G87" s="30" t="s">
        <v>83</v>
      </c>
      <c r="H87" s="30" t="s">
        <v>49</v>
      </c>
      <c r="I87" s="31">
        <v>43071</v>
      </c>
      <c r="J87" s="30">
        <v>2</v>
      </c>
      <c r="K87" s="30" t="s">
        <v>8</v>
      </c>
      <c r="L87" s="31">
        <v>44197</v>
      </c>
      <c r="M87" s="30">
        <v>5</v>
      </c>
      <c r="N87" s="30">
        <v>0</v>
      </c>
      <c r="O87" s="30">
        <v>5</v>
      </c>
      <c r="P87" s="30">
        <v>0</v>
      </c>
      <c r="Q87" s="30">
        <v>0</v>
      </c>
      <c r="R87" s="30">
        <v>0</v>
      </c>
      <c r="S87" s="30">
        <v>11</v>
      </c>
      <c r="T87" s="30">
        <v>0</v>
      </c>
      <c r="U87" s="30">
        <v>4</v>
      </c>
      <c r="V87" s="38">
        <v>34.219178082191775</v>
      </c>
      <c r="W87" s="32">
        <v>14</v>
      </c>
      <c r="X87" s="56">
        <v>28.36</v>
      </c>
      <c r="Y87" s="67">
        <v>25.171999999999997</v>
      </c>
      <c r="Z87" s="8" t="s">
        <v>9</v>
      </c>
      <c r="AA87" s="2" t="s">
        <v>9</v>
      </c>
      <c r="AB87" s="2" t="s">
        <v>9</v>
      </c>
      <c r="AC87" s="2" t="s">
        <v>9</v>
      </c>
      <c r="AD87" s="2" t="s">
        <v>9</v>
      </c>
      <c r="AE87" s="2" t="s">
        <v>9</v>
      </c>
      <c r="AF87" s="2" t="s">
        <v>9</v>
      </c>
      <c r="AG87" s="2" t="s">
        <v>16</v>
      </c>
      <c r="AH87" s="2" t="s">
        <v>10</v>
      </c>
      <c r="AI87" s="2" t="s">
        <v>10</v>
      </c>
      <c r="AJ87" s="2" t="s">
        <v>10</v>
      </c>
      <c r="AK87" s="2" t="s">
        <v>10</v>
      </c>
      <c r="AL87" s="2" t="s">
        <v>10</v>
      </c>
      <c r="AM87" s="2" t="s">
        <v>10</v>
      </c>
      <c r="AN87" s="2" t="s">
        <v>10</v>
      </c>
      <c r="AO87" s="2" t="s">
        <v>10</v>
      </c>
      <c r="AP87" s="2" t="s">
        <v>10</v>
      </c>
      <c r="AQ87" s="3" t="s">
        <v>11</v>
      </c>
      <c r="AR87" s="3" t="s">
        <v>14</v>
      </c>
      <c r="AS87" s="2" t="s">
        <v>9</v>
      </c>
      <c r="AT87" s="2" t="s">
        <v>9</v>
      </c>
      <c r="AU87" s="2" t="s">
        <v>9</v>
      </c>
      <c r="AV87" s="2" t="s">
        <v>9</v>
      </c>
      <c r="AW87" s="2" t="s">
        <v>9</v>
      </c>
      <c r="AX87" s="2" t="s">
        <v>9</v>
      </c>
      <c r="AY87" s="2" t="s">
        <v>9</v>
      </c>
      <c r="AZ87" s="2" t="s">
        <v>9</v>
      </c>
      <c r="BA87" s="2" t="s">
        <v>20</v>
      </c>
      <c r="BB87" s="2" t="s">
        <v>9</v>
      </c>
      <c r="BC87" s="2" t="s">
        <v>9</v>
      </c>
      <c r="BD87" s="2" t="s">
        <v>20</v>
      </c>
      <c r="BE87" s="2" t="s">
        <v>9</v>
      </c>
      <c r="BF87" s="2" t="s">
        <v>9</v>
      </c>
      <c r="BG87" s="2" t="s">
        <v>9</v>
      </c>
      <c r="BH87" s="2" t="s">
        <v>9</v>
      </c>
      <c r="BI87" s="2" t="s">
        <v>9</v>
      </c>
      <c r="BJ87" s="2" t="s">
        <v>9</v>
      </c>
      <c r="BK87" s="2" t="s">
        <v>9</v>
      </c>
      <c r="BL87" s="2" t="s">
        <v>9</v>
      </c>
      <c r="BM87" s="2" t="s">
        <v>9</v>
      </c>
      <c r="BN87" s="2" t="s">
        <v>9</v>
      </c>
      <c r="BO87" s="2" t="s">
        <v>9</v>
      </c>
      <c r="BP87" s="2" t="s">
        <v>9</v>
      </c>
      <c r="BQ87" s="2" t="s">
        <v>9</v>
      </c>
      <c r="BR87" s="2" t="s">
        <v>9</v>
      </c>
      <c r="BS87" s="2" t="s">
        <v>9</v>
      </c>
      <c r="BT87" s="2" t="s">
        <v>9</v>
      </c>
      <c r="BU87" s="2" t="s">
        <v>9</v>
      </c>
      <c r="BV87" s="2" t="s">
        <v>9</v>
      </c>
      <c r="BW87" s="2" t="s">
        <v>9</v>
      </c>
      <c r="BX87" s="2" t="s">
        <v>9</v>
      </c>
      <c r="BY87" s="2" t="s">
        <v>9</v>
      </c>
      <c r="BZ87" s="2" t="s">
        <v>9</v>
      </c>
      <c r="CA87" s="2" t="s">
        <v>9</v>
      </c>
      <c r="CB87" s="2" t="s">
        <v>9</v>
      </c>
      <c r="CC87" s="2" t="s">
        <v>9</v>
      </c>
      <c r="CD87" s="2" t="s">
        <v>9</v>
      </c>
      <c r="CE87" s="2" t="s">
        <v>9</v>
      </c>
      <c r="CF87" s="2" t="s">
        <v>9</v>
      </c>
      <c r="CG87" s="2" t="s">
        <v>9</v>
      </c>
      <c r="CH87" s="2" t="s">
        <v>9</v>
      </c>
      <c r="CI87" s="2" t="s">
        <v>9</v>
      </c>
      <c r="CJ87" s="2" t="s">
        <v>9</v>
      </c>
      <c r="CK87" s="2" t="s">
        <v>9</v>
      </c>
      <c r="CL87" s="2" t="s">
        <v>9</v>
      </c>
      <c r="CM87" s="2" t="s">
        <v>9</v>
      </c>
      <c r="CN87" s="2" t="s">
        <v>9</v>
      </c>
      <c r="CO87" s="2" t="s">
        <v>9</v>
      </c>
      <c r="CP87" s="2" t="s">
        <v>9</v>
      </c>
      <c r="CQ87" s="2" t="s">
        <v>9</v>
      </c>
      <c r="CR87" s="2" t="s">
        <v>16</v>
      </c>
      <c r="CS87" s="2" t="s">
        <v>10</v>
      </c>
      <c r="CT87" s="2" t="s">
        <v>10</v>
      </c>
      <c r="CU87" s="2" t="s">
        <v>10</v>
      </c>
      <c r="CV87" s="2" t="s">
        <v>10</v>
      </c>
      <c r="CW87" s="2" t="s">
        <v>10</v>
      </c>
      <c r="CX87" s="2" t="s">
        <v>10</v>
      </c>
      <c r="CY87" s="2" t="s">
        <v>10</v>
      </c>
      <c r="CZ87" s="2" t="s">
        <v>10</v>
      </c>
      <c r="DA87" s="2" t="s">
        <v>10</v>
      </c>
      <c r="DB87" s="2" t="s">
        <v>13</v>
      </c>
      <c r="DC87" s="2" t="s">
        <v>13</v>
      </c>
      <c r="DD87" s="2" t="s">
        <v>13</v>
      </c>
      <c r="DE87" s="2" t="s">
        <v>13</v>
      </c>
      <c r="DF87" s="2" t="s">
        <v>26</v>
      </c>
      <c r="DG87" s="2" t="s">
        <v>9</v>
      </c>
      <c r="DH87" s="2" t="s">
        <v>9</v>
      </c>
      <c r="DI87" s="2" t="s">
        <v>9</v>
      </c>
      <c r="DJ87" s="2" t="s">
        <v>9</v>
      </c>
      <c r="DK87" s="2" t="s">
        <v>9</v>
      </c>
      <c r="DL87" s="2" t="s">
        <v>9</v>
      </c>
      <c r="DM87" s="2" t="s">
        <v>9</v>
      </c>
      <c r="DN87" s="2" t="s">
        <v>9</v>
      </c>
      <c r="DO87" s="2" t="s">
        <v>9</v>
      </c>
      <c r="DP87" s="2" t="s">
        <v>9</v>
      </c>
      <c r="DQ87" s="2" t="s">
        <v>9</v>
      </c>
      <c r="DR87" s="2" t="s">
        <v>20</v>
      </c>
      <c r="DS87" s="2" t="s">
        <v>9</v>
      </c>
      <c r="DT87" s="2" t="s">
        <v>9</v>
      </c>
      <c r="DU87" s="2" t="s">
        <v>9</v>
      </c>
      <c r="DV87" s="2" t="s">
        <v>20</v>
      </c>
      <c r="DW87" s="2" t="s">
        <v>9</v>
      </c>
      <c r="DX87" s="2" t="s">
        <v>9</v>
      </c>
      <c r="DY87" s="3" t="s">
        <v>11</v>
      </c>
      <c r="DZ87" s="3" t="s">
        <v>11</v>
      </c>
      <c r="EA87" s="3" t="s">
        <v>11</v>
      </c>
      <c r="EB87" s="2" t="s">
        <v>9</v>
      </c>
      <c r="EC87" s="2" t="s">
        <v>9</v>
      </c>
      <c r="ED87" s="2" t="s">
        <v>9</v>
      </c>
      <c r="EE87" s="2" t="s">
        <v>9</v>
      </c>
      <c r="EF87" s="2" t="s">
        <v>9</v>
      </c>
      <c r="EG87" s="2" t="s">
        <v>9</v>
      </c>
      <c r="EH87" s="2" t="s">
        <v>9</v>
      </c>
      <c r="EI87" s="2" t="s">
        <v>9</v>
      </c>
      <c r="EJ87" s="2" t="s">
        <v>9</v>
      </c>
      <c r="EK87" s="2" t="s">
        <v>9</v>
      </c>
      <c r="EL87" s="2" t="s">
        <v>9</v>
      </c>
      <c r="EM87" s="2" t="s">
        <v>9</v>
      </c>
      <c r="EN87" s="4" t="s">
        <v>9</v>
      </c>
      <c r="EO87" s="4" t="s">
        <v>9</v>
      </c>
      <c r="EP87" s="4" t="s">
        <v>9</v>
      </c>
      <c r="EQ87" s="4" t="s">
        <v>9</v>
      </c>
      <c r="ER87" s="4" t="s">
        <v>9</v>
      </c>
      <c r="ES87" s="4" t="s">
        <v>9</v>
      </c>
      <c r="ET87" s="4" t="s">
        <v>9</v>
      </c>
      <c r="EU87" s="4" t="s">
        <v>9</v>
      </c>
      <c r="EV87" s="4" t="s">
        <v>9</v>
      </c>
      <c r="EW87" s="4" t="s">
        <v>9</v>
      </c>
      <c r="EX87" s="2" t="s">
        <v>9</v>
      </c>
      <c r="EY87" s="2" t="s">
        <v>9</v>
      </c>
      <c r="EZ87" s="2" t="s">
        <v>9</v>
      </c>
      <c r="FA87" s="2" t="s">
        <v>9</v>
      </c>
      <c r="FB87" s="2" t="s">
        <v>9</v>
      </c>
      <c r="FC87" s="2" t="s">
        <v>9</v>
      </c>
      <c r="FD87" s="2" t="s">
        <v>9</v>
      </c>
      <c r="FE87" s="2" t="s">
        <v>9</v>
      </c>
      <c r="FF87" s="2" t="s">
        <v>9</v>
      </c>
      <c r="FG87" s="2" t="s">
        <v>9</v>
      </c>
      <c r="FH87" s="2" t="s">
        <v>9</v>
      </c>
      <c r="FI87" s="2" t="s">
        <v>9</v>
      </c>
      <c r="FJ87" s="2" t="s">
        <v>9</v>
      </c>
      <c r="FK87" s="2" t="s">
        <v>9</v>
      </c>
      <c r="FL87" s="2" t="s">
        <v>9</v>
      </c>
      <c r="FM87" s="2" t="s">
        <v>9</v>
      </c>
      <c r="FN87" s="2" t="s">
        <v>9</v>
      </c>
      <c r="FO87" s="2" t="s">
        <v>9</v>
      </c>
      <c r="FP87" s="2" t="s">
        <v>9</v>
      </c>
      <c r="FQ87" s="2" t="s">
        <v>9</v>
      </c>
      <c r="FR87" s="2" t="s">
        <v>9</v>
      </c>
      <c r="FS87" s="2" t="s">
        <v>9</v>
      </c>
      <c r="FT87" s="2" t="s">
        <v>9</v>
      </c>
      <c r="FU87" s="2" t="s">
        <v>9</v>
      </c>
      <c r="FV87" s="2" t="s">
        <v>9</v>
      </c>
      <c r="FW87" s="2" t="s">
        <v>9</v>
      </c>
      <c r="FX87" s="2" t="s">
        <v>9</v>
      </c>
      <c r="FY87" s="2" t="s">
        <v>9</v>
      </c>
      <c r="FZ87" s="2" t="s">
        <v>9</v>
      </c>
      <c r="GA87" s="2" t="s">
        <v>9</v>
      </c>
      <c r="GB87" s="2" t="s">
        <v>9</v>
      </c>
      <c r="GC87" s="2" t="s">
        <v>9</v>
      </c>
      <c r="GD87" s="2" t="s">
        <v>35</v>
      </c>
      <c r="GE87" s="2" t="s">
        <v>9</v>
      </c>
      <c r="GF87" s="2" t="s">
        <v>9</v>
      </c>
      <c r="GG87" s="2" t="s">
        <v>9</v>
      </c>
      <c r="GH87" s="2" t="s">
        <v>9</v>
      </c>
      <c r="GI87" s="2" t="s">
        <v>9</v>
      </c>
      <c r="GJ87" s="2" t="s">
        <v>9</v>
      </c>
      <c r="GK87" s="2" t="s">
        <v>9</v>
      </c>
      <c r="GL87" s="2" t="s">
        <v>9</v>
      </c>
      <c r="GM87" s="2" t="s">
        <v>9</v>
      </c>
      <c r="GN87" s="2" t="s">
        <v>9</v>
      </c>
      <c r="GO87" s="2" t="s">
        <v>9</v>
      </c>
      <c r="GP87" s="2" t="s">
        <v>9</v>
      </c>
      <c r="GQ87" s="2" t="s">
        <v>20</v>
      </c>
      <c r="GR87" s="2" t="s">
        <v>9</v>
      </c>
      <c r="GS87" s="2" t="s">
        <v>9</v>
      </c>
      <c r="GT87" s="2" t="s">
        <v>9</v>
      </c>
      <c r="GU87" s="2" t="s">
        <v>9</v>
      </c>
      <c r="GV87" s="2" t="s">
        <v>9</v>
      </c>
      <c r="GW87" s="2" t="s">
        <v>9</v>
      </c>
      <c r="GX87" s="2" t="s">
        <v>9</v>
      </c>
      <c r="GY87" s="2" t="s">
        <v>9</v>
      </c>
      <c r="GZ87" s="2" t="s">
        <v>9</v>
      </c>
      <c r="HA87" s="2" t="s">
        <v>9</v>
      </c>
      <c r="HB87" s="2" t="s">
        <v>9</v>
      </c>
      <c r="HC87" s="2" t="s">
        <v>9</v>
      </c>
      <c r="HD87" s="2" t="s">
        <v>9</v>
      </c>
      <c r="HE87" s="2" t="s">
        <v>9</v>
      </c>
      <c r="HF87" s="2" t="s">
        <v>9</v>
      </c>
      <c r="HG87" s="2" t="s">
        <v>9</v>
      </c>
      <c r="HH87" s="2" t="s">
        <v>9</v>
      </c>
      <c r="HI87" s="2" t="s">
        <v>9</v>
      </c>
      <c r="HJ87" s="2" t="s">
        <v>9</v>
      </c>
      <c r="HK87" s="2" t="s">
        <v>9</v>
      </c>
      <c r="HL87" s="2" t="s">
        <v>9</v>
      </c>
      <c r="HM87" s="2" t="s">
        <v>9</v>
      </c>
      <c r="HN87" s="2" t="s">
        <v>9</v>
      </c>
      <c r="HO87" s="2" t="s">
        <v>9</v>
      </c>
      <c r="HP87" s="2" t="s">
        <v>9</v>
      </c>
      <c r="HQ87" s="2" t="s">
        <v>9</v>
      </c>
      <c r="HR87" s="2" t="s">
        <v>9</v>
      </c>
      <c r="HS87" s="2" t="s">
        <v>9</v>
      </c>
      <c r="HT87" s="2" t="s">
        <v>9</v>
      </c>
      <c r="HU87" s="2" t="s">
        <v>9</v>
      </c>
      <c r="HV87" s="2" t="s">
        <v>9</v>
      </c>
      <c r="HW87" s="2" t="s">
        <v>9</v>
      </c>
      <c r="HX87" s="2" t="s">
        <v>9</v>
      </c>
      <c r="HY87" s="2" t="s">
        <v>9</v>
      </c>
      <c r="HZ87" s="2" t="s">
        <v>9</v>
      </c>
      <c r="IA87" s="2" t="s">
        <v>9</v>
      </c>
      <c r="IB87" s="2" t="s">
        <v>9</v>
      </c>
      <c r="IC87" s="2" t="s">
        <v>9</v>
      </c>
      <c r="ID87" s="2" t="s">
        <v>9</v>
      </c>
      <c r="IE87" s="2" t="s">
        <v>9</v>
      </c>
      <c r="IF87" s="2" t="s">
        <v>9</v>
      </c>
      <c r="IG87" s="2" t="s">
        <v>9</v>
      </c>
      <c r="IH87" s="2" t="s">
        <v>9</v>
      </c>
      <c r="II87" s="2" t="s">
        <v>9</v>
      </c>
      <c r="IJ87" s="2" t="s">
        <v>9</v>
      </c>
      <c r="IK87" s="2" t="s">
        <v>9</v>
      </c>
      <c r="IL87" s="2" t="s">
        <v>9</v>
      </c>
      <c r="IM87" s="2" t="s">
        <v>9</v>
      </c>
      <c r="IN87" s="2" t="s">
        <v>9</v>
      </c>
      <c r="IO87" s="2" t="s">
        <v>9</v>
      </c>
      <c r="IP87" s="2" t="s">
        <v>9</v>
      </c>
      <c r="IQ87" s="2" t="s">
        <v>9</v>
      </c>
      <c r="IR87" s="2" t="s">
        <v>9</v>
      </c>
      <c r="IS87" s="2" t="s">
        <v>9</v>
      </c>
      <c r="IT87" s="2" t="s">
        <v>9</v>
      </c>
      <c r="IU87" s="2" t="s">
        <v>9</v>
      </c>
      <c r="IV87" s="2" t="s">
        <v>16</v>
      </c>
      <c r="IW87" s="2" t="s">
        <v>10</v>
      </c>
      <c r="IX87" s="2" t="s">
        <v>10</v>
      </c>
      <c r="IY87" s="2" t="s">
        <v>10</v>
      </c>
      <c r="IZ87" s="2" t="s">
        <v>10</v>
      </c>
      <c r="JA87" s="2" t="s">
        <v>10</v>
      </c>
      <c r="JB87" s="2" t="s">
        <v>10</v>
      </c>
      <c r="JC87" s="2" t="s">
        <v>10</v>
      </c>
      <c r="JD87" s="2" t="s">
        <v>10</v>
      </c>
      <c r="JE87" s="2" t="s">
        <v>21</v>
      </c>
      <c r="JF87" s="2" t="s">
        <v>9</v>
      </c>
      <c r="JG87" s="2" t="s">
        <v>9</v>
      </c>
      <c r="JH87" s="2" t="s">
        <v>9</v>
      </c>
      <c r="JI87" s="2" t="s">
        <v>9</v>
      </c>
      <c r="JJ87" s="2" t="s">
        <v>9</v>
      </c>
      <c r="JK87" s="2" t="s">
        <v>9</v>
      </c>
      <c r="JL87" s="2" t="s">
        <v>9</v>
      </c>
      <c r="JM87" s="2" t="s">
        <v>9</v>
      </c>
      <c r="JN87" s="2" t="s">
        <v>9</v>
      </c>
      <c r="JO87" s="2" t="s">
        <v>9</v>
      </c>
      <c r="JP87" s="2" t="s">
        <v>9</v>
      </c>
      <c r="JQ87" s="2" t="s">
        <v>33</v>
      </c>
      <c r="JR87" s="2" t="s">
        <v>33</v>
      </c>
      <c r="JS87" s="2" t="s">
        <v>33</v>
      </c>
      <c r="JT87" s="2" t="s">
        <v>33</v>
      </c>
      <c r="JU87" s="2" t="s">
        <v>33</v>
      </c>
      <c r="JV87" s="2" t="s">
        <v>33</v>
      </c>
      <c r="JW87" s="2" t="s">
        <v>33</v>
      </c>
      <c r="JX87" s="2" t="s">
        <v>33</v>
      </c>
      <c r="JY87" s="2" t="s">
        <v>33</v>
      </c>
      <c r="JZ87" s="2" t="s">
        <v>33</v>
      </c>
      <c r="KA87" s="2" t="s">
        <v>53</v>
      </c>
      <c r="KB87" s="2" t="s">
        <v>53</v>
      </c>
      <c r="KC87" s="2" t="s">
        <v>53</v>
      </c>
      <c r="KD87" s="2" t="s">
        <v>53</v>
      </c>
      <c r="KE87" s="2" t="s">
        <v>53</v>
      </c>
      <c r="KF87" s="2" t="s">
        <v>53</v>
      </c>
      <c r="KG87" s="2" t="s">
        <v>53</v>
      </c>
      <c r="KH87" s="2" t="s">
        <v>53</v>
      </c>
      <c r="KI87" s="2" t="s">
        <v>53</v>
      </c>
      <c r="KJ87" s="2" t="s">
        <v>53</v>
      </c>
      <c r="KK87" s="2" t="s">
        <v>53</v>
      </c>
      <c r="KL87" s="2" t="s">
        <v>53</v>
      </c>
      <c r="KM87" s="2" t="s">
        <v>33</v>
      </c>
      <c r="KN87" s="2" t="s">
        <v>33</v>
      </c>
      <c r="KO87" s="2" t="s">
        <v>33</v>
      </c>
      <c r="KP87" s="2" t="s">
        <v>33</v>
      </c>
      <c r="KQ87" s="2" t="s">
        <v>33</v>
      </c>
      <c r="KR87" s="2" t="s">
        <v>33</v>
      </c>
      <c r="KS87" s="2" t="s">
        <v>33</v>
      </c>
      <c r="KT87" s="2" t="s">
        <v>33</v>
      </c>
      <c r="KU87" s="2" t="s">
        <v>33</v>
      </c>
      <c r="KV87" s="2" t="s">
        <v>33</v>
      </c>
      <c r="KW87" s="2" t="s">
        <v>33</v>
      </c>
      <c r="KX87" s="2" t="s">
        <v>33</v>
      </c>
      <c r="KY87" s="26" t="s">
        <v>33</v>
      </c>
      <c r="KZ87" s="26" t="s">
        <v>33</v>
      </c>
      <c r="LA87" s="26" t="s">
        <v>33</v>
      </c>
      <c r="LB87" s="26" t="s">
        <v>9</v>
      </c>
      <c r="LC87" s="26" t="s">
        <v>9</v>
      </c>
      <c r="LD87" s="26" t="s">
        <v>9</v>
      </c>
      <c r="LE87" s="26" t="s">
        <v>9</v>
      </c>
      <c r="LF87" s="26" t="s">
        <v>9</v>
      </c>
      <c r="LG87" s="2" t="s">
        <v>9</v>
      </c>
      <c r="LH87" s="2" t="s">
        <v>9</v>
      </c>
      <c r="LI87" s="2" t="s">
        <v>9</v>
      </c>
      <c r="LJ87" s="2" t="s">
        <v>9</v>
      </c>
      <c r="LK87" s="2" t="s">
        <v>9</v>
      </c>
      <c r="LL87" s="2" t="s">
        <v>9</v>
      </c>
      <c r="LM87" s="2" t="s">
        <v>9</v>
      </c>
      <c r="LN87" s="2" t="s">
        <v>9</v>
      </c>
      <c r="LO87" s="2" t="s">
        <v>9</v>
      </c>
      <c r="LP87" s="2" t="s">
        <v>9</v>
      </c>
      <c r="LQ87" s="2" t="s">
        <v>9</v>
      </c>
      <c r="LR87" s="2" t="s">
        <v>42</v>
      </c>
      <c r="LS87" s="2" t="s">
        <v>42</v>
      </c>
      <c r="LT87" s="2" t="s">
        <v>42</v>
      </c>
      <c r="LU87" s="2" t="s">
        <v>42</v>
      </c>
      <c r="LV87" s="2" t="s">
        <v>42</v>
      </c>
      <c r="LW87" s="2" t="s">
        <v>42</v>
      </c>
      <c r="LX87" s="2" t="s">
        <v>9</v>
      </c>
      <c r="LY87" s="2" t="s">
        <v>9</v>
      </c>
      <c r="LZ87" s="2" t="s">
        <v>9</v>
      </c>
      <c r="MA87" s="2" t="s">
        <v>9</v>
      </c>
      <c r="MB87" s="2" t="s">
        <v>9</v>
      </c>
      <c r="MC87" s="2" t="s">
        <v>20</v>
      </c>
      <c r="MD87" s="2" t="s">
        <v>9</v>
      </c>
      <c r="ME87" s="2" t="s">
        <v>9</v>
      </c>
      <c r="MF87" s="2" t="s">
        <v>9</v>
      </c>
      <c r="MG87" s="2" t="s">
        <v>9</v>
      </c>
      <c r="MH87" s="2" t="s">
        <v>9</v>
      </c>
      <c r="MI87" s="2" t="s">
        <v>9</v>
      </c>
      <c r="MJ87" s="2" t="s">
        <v>9</v>
      </c>
      <c r="MK87" s="2" t="s">
        <v>9</v>
      </c>
      <c r="ML87" s="2" t="s">
        <v>9</v>
      </c>
      <c r="MM87" s="2" t="s">
        <v>9</v>
      </c>
      <c r="MN87" s="2" t="s">
        <v>9</v>
      </c>
      <c r="MO87" s="2" t="s">
        <v>9</v>
      </c>
      <c r="MP87" s="2" t="s">
        <v>9</v>
      </c>
      <c r="MQ87" s="2" t="s">
        <v>9</v>
      </c>
      <c r="MR87" s="25" t="s">
        <v>9</v>
      </c>
      <c r="MS87" s="25" t="s">
        <v>9</v>
      </c>
      <c r="MT87" s="25" t="s">
        <v>9</v>
      </c>
      <c r="MU87" s="25" t="s">
        <v>9</v>
      </c>
      <c r="MV87" s="25" t="s">
        <v>9</v>
      </c>
      <c r="MW87" s="25" t="s">
        <v>9</v>
      </c>
      <c r="MX87" s="25" t="s">
        <v>9</v>
      </c>
      <c r="MY87" s="25" t="s">
        <v>9</v>
      </c>
      <c r="MZ87" s="2" t="s">
        <v>9</v>
      </c>
      <c r="NA87" s="2" t="s">
        <v>9</v>
      </c>
      <c r="NB87" s="2" t="s">
        <v>9</v>
      </c>
      <c r="NC87" s="2" t="s">
        <v>9</v>
      </c>
      <c r="ND87" s="2" t="s">
        <v>9</v>
      </c>
      <c r="NE87" s="2" t="s">
        <v>9</v>
      </c>
      <c r="NF87" s="2" t="s">
        <v>9</v>
      </c>
      <c r="NG87" s="2" t="s">
        <v>9</v>
      </c>
      <c r="NH87" s="2" t="s">
        <v>9</v>
      </c>
      <c r="NI87" s="2" t="s">
        <v>9</v>
      </c>
      <c r="NJ87" s="2" t="s">
        <v>9</v>
      </c>
      <c r="NK87" s="2" t="s">
        <v>9</v>
      </c>
      <c r="NL87" s="2" t="s">
        <v>9</v>
      </c>
      <c r="NM87" s="2" t="s">
        <v>9</v>
      </c>
      <c r="NN87" s="2" t="s">
        <v>9</v>
      </c>
      <c r="NO87" s="2" t="s">
        <v>20</v>
      </c>
      <c r="NP87" s="2" t="s">
        <v>20</v>
      </c>
      <c r="NQ87" s="2" t="s">
        <v>9</v>
      </c>
      <c r="NR87" s="2" t="s">
        <v>9</v>
      </c>
      <c r="NS87" s="2" t="s">
        <v>9</v>
      </c>
      <c r="NT87" s="2" t="s">
        <v>9</v>
      </c>
      <c r="NU87" s="2" t="s">
        <v>9</v>
      </c>
      <c r="NV87" s="2" t="s">
        <v>9</v>
      </c>
      <c r="NW87" s="2" t="s">
        <v>9</v>
      </c>
      <c r="NX87" s="2" t="s">
        <v>9</v>
      </c>
      <c r="NY87" s="2" t="s">
        <v>9</v>
      </c>
      <c r="NZ87" s="10" t="s">
        <v>9</v>
      </c>
      <c r="OA87" s="13" t="s">
        <v>9</v>
      </c>
      <c r="OB87" s="12" t="s">
        <v>9</v>
      </c>
      <c r="OC87" s="12" t="s">
        <v>9</v>
      </c>
      <c r="OD87" s="12" t="s">
        <v>9</v>
      </c>
      <c r="OE87" s="12" t="s">
        <v>9</v>
      </c>
      <c r="OF87" s="12" t="s">
        <v>9</v>
      </c>
      <c r="OG87" s="12" t="s">
        <v>9</v>
      </c>
      <c r="OH87" s="12" t="s">
        <v>9</v>
      </c>
      <c r="OI87" s="12" t="s">
        <v>9</v>
      </c>
      <c r="OJ87" s="12" t="s">
        <v>9</v>
      </c>
      <c r="OK87" s="110" t="s">
        <v>9</v>
      </c>
      <c r="OL87" s="110" t="s">
        <v>9</v>
      </c>
      <c r="OM87" s="110" t="s">
        <v>9</v>
      </c>
      <c r="ON87" s="110" t="s">
        <v>9</v>
      </c>
      <c r="OO87" s="110" t="s">
        <v>9</v>
      </c>
      <c r="OP87" s="110" t="s">
        <v>9</v>
      </c>
      <c r="OQ87" s="110" t="s">
        <v>9</v>
      </c>
      <c r="OR87" s="110" t="s">
        <v>9</v>
      </c>
      <c r="OS87" s="12" t="s">
        <v>9</v>
      </c>
      <c r="OT87" s="12" t="s">
        <v>9</v>
      </c>
      <c r="OU87" s="12" t="s">
        <v>9</v>
      </c>
      <c r="OV87" s="12" t="s">
        <v>9</v>
      </c>
      <c r="OW87" s="12" t="s">
        <v>9</v>
      </c>
      <c r="OX87" s="12" t="s">
        <v>9</v>
      </c>
      <c r="OY87" s="12" t="s">
        <v>9</v>
      </c>
      <c r="OZ87" s="12" t="s">
        <v>9</v>
      </c>
      <c r="PA87" s="12" t="s">
        <v>9</v>
      </c>
      <c r="PB87" s="12" t="s">
        <v>9</v>
      </c>
      <c r="PC87" s="12" t="s">
        <v>9</v>
      </c>
      <c r="PD87" s="12" t="s">
        <v>9</v>
      </c>
      <c r="PE87" s="14" t="s">
        <v>9</v>
      </c>
      <c r="PF87" s="13" t="s">
        <v>9</v>
      </c>
      <c r="PG87" s="12" t="s">
        <v>9</v>
      </c>
      <c r="PH87" s="12" t="s">
        <v>9</v>
      </c>
      <c r="PI87" s="12" t="s">
        <v>9</v>
      </c>
      <c r="PJ87" s="12" t="s">
        <v>9</v>
      </c>
      <c r="PK87" s="12" t="s">
        <v>9</v>
      </c>
      <c r="PL87" s="12" t="s">
        <v>9</v>
      </c>
      <c r="PM87" s="12" t="s">
        <v>9</v>
      </c>
      <c r="PN87" s="12" t="s">
        <v>9</v>
      </c>
      <c r="PO87" s="12" t="s">
        <v>9</v>
      </c>
      <c r="PP87" s="12" t="s">
        <v>9</v>
      </c>
      <c r="PQ87" s="12" t="s">
        <v>9</v>
      </c>
      <c r="PR87" s="12" t="s">
        <v>9</v>
      </c>
      <c r="PS87" s="12" t="s">
        <v>9</v>
      </c>
      <c r="PT87" s="12" t="s">
        <v>9</v>
      </c>
      <c r="PU87" s="12" t="s">
        <v>9</v>
      </c>
      <c r="PV87" s="12" t="s">
        <v>9</v>
      </c>
      <c r="PW87" s="12" t="s">
        <v>9</v>
      </c>
      <c r="PX87" s="12" t="s">
        <v>9</v>
      </c>
      <c r="PY87" s="12" t="s">
        <v>9</v>
      </c>
      <c r="PZ87" s="12" t="s">
        <v>9</v>
      </c>
      <c r="QA87" s="12" t="s">
        <v>9</v>
      </c>
      <c r="QB87" s="12" t="s">
        <v>9</v>
      </c>
      <c r="QC87" s="12" t="s">
        <v>9</v>
      </c>
      <c r="QD87" s="12" t="s">
        <v>9</v>
      </c>
      <c r="QE87" s="12" t="s">
        <v>9</v>
      </c>
      <c r="QF87" s="12" t="s">
        <v>9</v>
      </c>
      <c r="QG87" s="14" t="s">
        <v>9</v>
      </c>
      <c r="QH87" s="13" t="s">
        <v>9</v>
      </c>
      <c r="QI87" s="12" t="s">
        <v>9</v>
      </c>
      <c r="QJ87" s="12" t="s">
        <v>9</v>
      </c>
      <c r="QK87" s="12" t="s">
        <v>9</v>
      </c>
      <c r="QL87" s="12" t="s">
        <v>9</v>
      </c>
      <c r="QM87" s="12" t="s">
        <v>9</v>
      </c>
      <c r="QN87" s="12" t="s">
        <v>9</v>
      </c>
      <c r="QO87" s="12" t="s">
        <v>9</v>
      </c>
      <c r="QP87" s="12" t="s">
        <v>9</v>
      </c>
      <c r="QQ87" s="12" t="s">
        <v>9</v>
      </c>
      <c r="QR87" s="12" t="s">
        <v>9</v>
      </c>
      <c r="QS87" s="12" t="s">
        <v>9</v>
      </c>
      <c r="QT87" s="12" t="s">
        <v>9</v>
      </c>
      <c r="QU87" s="12" t="s">
        <v>9</v>
      </c>
      <c r="QV87" s="12" t="s">
        <v>9</v>
      </c>
      <c r="QW87" s="12" t="s">
        <v>9</v>
      </c>
      <c r="QX87" s="12" t="s">
        <v>9</v>
      </c>
      <c r="QY87" s="12" t="s">
        <v>9</v>
      </c>
      <c r="QZ87" s="12" t="s">
        <v>9</v>
      </c>
      <c r="RA87" s="12" t="s">
        <v>9</v>
      </c>
      <c r="RB87" s="12" t="s">
        <v>9</v>
      </c>
      <c r="RC87" s="12" t="s">
        <v>35</v>
      </c>
      <c r="RD87" s="12" t="s">
        <v>35</v>
      </c>
      <c r="RE87" s="12" t="s">
        <v>35</v>
      </c>
      <c r="RF87" s="12" t="s">
        <v>35</v>
      </c>
      <c r="RG87" s="12" t="s">
        <v>35</v>
      </c>
      <c r="RH87" s="12" t="s">
        <v>35</v>
      </c>
      <c r="RI87" s="12" t="s">
        <v>35</v>
      </c>
      <c r="RJ87" s="12" t="s">
        <v>35</v>
      </c>
      <c r="RK87" s="12" t="s">
        <v>35</v>
      </c>
      <c r="RL87" s="12" t="s">
        <v>35</v>
      </c>
      <c r="RM87" s="13" t="s">
        <v>9</v>
      </c>
      <c r="RN87" s="12" t="s">
        <v>9</v>
      </c>
      <c r="RO87" s="12" t="s">
        <v>9</v>
      </c>
      <c r="RP87" s="12" t="s">
        <v>9</v>
      </c>
      <c r="RQ87" s="12" t="s">
        <v>9</v>
      </c>
      <c r="RR87" s="12" t="s">
        <v>9</v>
      </c>
      <c r="RS87" s="12" t="s">
        <v>9</v>
      </c>
      <c r="RT87" s="12" t="s">
        <v>9</v>
      </c>
      <c r="RU87" s="12" t="s">
        <v>9</v>
      </c>
      <c r="RV87" s="12" t="s">
        <v>9</v>
      </c>
      <c r="RW87" s="12" t="s">
        <v>9</v>
      </c>
      <c r="RX87" s="12" t="s">
        <v>9</v>
      </c>
      <c r="RY87" s="12" t="s">
        <v>9</v>
      </c>
      <c r="RZ87" s="12" t="s">
        <v>9</v>
      </c>
      <c r="SA87" s="12" t="s">
        <v>9</v>
      </c>
      <c r="SB87" s="12" t="s">
        <v>9</v>
      </c>
      <c r="SC87" s="12" t="s">
        <v>9</v>
      </c>
      <c r="SD87" s="12" t="s">
        <v>9</v>
      </c>
      <c r="SE87" s="12" t="s">
        <v>9</v>
      </c>
      <c r="SF87" s="12" t="s">
        <v>9</v>
      </c>
      <c r="SG87" s="12" t="s">
        <v>9</v>
      </c>
      <c r="SH87" s="12" t="s">
        <v>9</v>
      </c>
      <c r="SI87" s="12" t="s">
        <v>9</v>
      </c>
      <c r="SJ87" s="12" t="s">
        <v>9</v>
      </c>
      <c r="SK87" s="12" t="s">
        <v>9</v>
      </c>
      <c r="SL87" s="12" t="s">
        <v>9</v>
      </c>
      <c r="SM87" s="12" t="s">
        <v>9</v>
      </c>
      <c r="SN87" s="12" t="s">
        <v>9</v>
      </c>
      <c r="SO87" s="12" t="s">
        <v>9</v>
      </c>
      <c r="SP87" s="14" t="s">
        <v>9</v>
      </c>
      <c r="SQ87" s="128" t="s">
        <v>9</v>
      </c>
      <c r="SR87" s="12" t="s">
        <v>9</v>
      </c>
      <c r="SS87" s="12" t="s">
        <v>9</v>
      </c>
      <c r="ST87" s="12" t="s">
        <v>9</v>
      </c>
      <c r="SU87" s="12" t="s">
        <v>9</v>
      </c>
      <c r="SV87" s="12" t="s">
        <v>9</v>
      </c>
      <c r="SW87" s="12" t="s">
        <v>9</v>
      </c>
      <c r="SX87" s="12" t="s">
        <v>9</v>
      </c>
      <c r="SY87" s="12" t="s">
        <v>16</v>
      </c>
      <c r="SZ87" s="12" t="s">
        <v>10</v>
      </c>
      <c r="TA87" s="12" t="s">
        <v>10</v>
      </c>
      <c r="TB87" s="12" t="s">
        <v>10</v>
      </c>
      <c r="TC87" s="12" t="s">
        <v>10</v>
      </c>
      <c r="TD87" s="12" t="s">
        <v>10</v>
      </c>
      <c r="TE87" s="12" t="s">
        <v>10</v>
      </c>
      <c r="TF87" s="12" t="s">
        <v>21</v>
      </c>
      <c r="TG87" s="12" t="s">
        <v>9</v>
      </c>
      <c r="TH87" s="12" t="s">
        <v>9</v>
      </c>
      <c r="TI87" s="12" t="s">
        <v>9</v>
      </c>
      <c r="TJ87" s="12" t="s">
        <v>9</v>
      </c>
      <c r="TK87" s="12" t="s">
        <v>9</v>
      </c>
      <c r="TL87" s="12" t="s">
        <v>9</v>
      </c>
      <c r="TM87" s="12" t="s">
        <v>9</v>
      </c>
      <c r="TN87" s="12" t="s">
        <v>9</v>
      </c>
      <c r="TO87" s="12" t="s">
        <v>9</v>
      </c>
      <c r="TP87" s="12" t="s">
        <v>9</v>
      </c>
      <c r="TQ87" s="12" t="s">
        <v>9</v>
      </c>
      <c r="TR87" s="12" t="s">
        <v>9</v>
      </c>
      <c r="TS87" s="12" t="s">
        <v>9</v>
      </c>
      <c r="TT87" s="12" t="s">
        <v>9</v>
      </c>
      <c r="TU87" s="14" t="s">
        <v>9</v>
      </c>
      <c r="TV87" s="128" t="s">
        <v>9</v>
      </c>
      <c r="TW87" s="12" t="s">
        <v>9</v>
      </c>
      <c r="TX87" s="12" t="s">
        <v>9</v>
      </c>
      <c r="TY87" s="12" t="s">
        <v>9</v>
      </c>
      <c r="TZ87" s="12" t="s">
        <v>9</v>
      </c>
      <c r="UA87" s="12" t="s">
        <v>9</v>
      </c>
      <c r="UB87" s="12" t="s">
        <v>9</v>
      </c>
      <c r="UC87" s="12" t="s">
        <v>9</v>
      </c>
      <c r="UD87" s="12" t="s">
        <v>9</v>
      </c>
      <c r="UE87" s="12" t="s">
        <v>9</v>
      </c>
      <c r="UF87" s="12" t="s">
        <v>9</v>
      </c>
      <c r="UG87" s="12" t="s">
        <v>9</v>
      </c>
      <c r="UH87" s="12" t="s">
        <v>9</v>
      </c>
      <c r="UI87" s="12" t="s">
        <v>9</v>
      </c>
      <c r="UJ87" s="12" t="s">
        <v>9</v>
      </c>
      <c r="UK87" s="12" t="s">
        <v>9</v>
      </c>
      <c r="UL87" s="12" t="s">
        <v>9</v>
      </c>
      <c r="UM87" s="12" t="s">
        <v>9</v>
      </c>
      <c r="UN87" s="12" t="s">
        <v>9</v>
      </c>
      <c r="UO87" s="12" t="s">
        <v>9</v>
      </c>
      <c r="UP87" s="12" t="s">
        <v>9</v>
      </c>
      <c r="UQ87" s="12" t="s">
        <v>9</v>
      </c>
      <c r="UR87" s="12" t="s">
        <v>9</v>
      </c>
      <c r="US87" s="12" t="s">
        <v>9</v>
      </c>
      <c r="UT87" s="12" t="s">
        <v>9</v>
      </c>
      <c r="UU87" s="12" t="s">
        <v>9</v>
      </c>
      <c r="UV87" s="12" t="s">
        <v>9</v>
      </c>
      <c r="UW87" s="12" t="s">
        <v>9</v>
      </c>
      <c r="UX87" s="12" t="s">
        <v>9</v>
      </c>
      <c r="UY87" s="14" t="s">
        <v>9</v>
      </c>
      <c r="UZ87" s="128" t="s">
        <v>9</v>
      </c>
      <c r="VA87" s="12" t="s">
        <v>9</v>
      </c>
      <c r="VB87" s="12" t="s">
        <v>9</v>
      </c>
      <c r="VC87" s="12" t="s">
        <v>9</v>
      </c>
      <c r="VD87" s="12" t="s">
        <v>9</v>
      </c>
      <c r="VE87" s="12" t="s">
        <v>9</v>
      </c>
      <c r="VF87" s="12" t="s">
        <v>9</v>
      </c>
      <c r="VG87" s="12" t="s">
        <v>9</v>
      </c>
      <c r="VH87" s="12" t="s">
        <v>9</v>
      </c>
      <c r="VI87" s="12" t="s">
        <v>9</v>
      </c>
      <c r="VJ87" s="12" t="s">
        <v>9</v>
      </c>
      <c r="VK87" s="12" t="s">
        <v>9</v>
      </c>
      <c r="VL87" s="12" t="s">
        <v>9</v>
      </c>
      <c r="VM87" s="12" t="s">
        <v>9</v>
      </c>
      <c r="VN87" s="12" t="s">
        <v>9</v>
      </c>
      <c r="VO87" s="12" t="s">
        <v>9</v>
      </c>
      <c r="VP87" s="12" t="s">
        <v>9</v>
      </c>
      <c r="VQ87" s="12" t="s">
        <v>9</v>
      </c>
      <c r="VR87" s="12" t="s">
        <v>9</v>
      </c>
      <c r="VS87" s="12" t="s">
        <v>9</v>
      </c>
      <c r="VT87" s="12" t="s">
        <v>9</v>
      </c>
      <c r="VU87" s="12" t="s">
        <v>9</v>
      </c>
      <c r="VV87" s="12" t="s">
        <v>9</v>
      </c>
      <c r="VW87" s="12" t="s">
        <v>9</v>
      </c>
      <c r="VX87" s="12" t="s">
        <v>9</v>
      </c>
      <c r="VY87" s="12" t="s">
        <v>9</v>
      </c>
      <c r="VZ87" s="12" t="s">
        <v>9</v>
      </c>
      <c r="WA87" s="12" t="s">
        <v>9</v>
      </c>
      <c r="WB87" s="12" t="s">
        <v>9</v>
      </c>
      <c r="WC87" s="12" t="s">
        <v>9</v>
      </c>
      <c r="WD87" s="14" t="s">
        <v>9</v>
      </c>
      <c r="WE87" s="128" t="s">
        <v>9</v>
      </c>
      <c r="WF87" s="12" t="s">
        <v>9</v>
      </c>
      <c r="WG87" s="12" t="s">
        <v>9</v>
      </c>
      <c r="WH87" s="12" t="s">
        <v>9</v>
      </c>
      <c r="WI87" s="12" t="s">
        <v>9</v>
      </c>
      <c r="WJ87" s="12" t="s">
        <v>9</v>
      </c>
      <c r="WK87" s="12" t="s">
        <v>9</v>
      </c>
      <c r="WL87" s="12" t="s">
        <v>9</v>
      </c>
      <c r="WM87" s="12" t="s">
        <v>9</v>
      </c>
      <c r="WN87" s="12" t="s">
        <v>9</v>
      </c>
      <c r="WO87" s="12" t="s">
        <v>9</v>
      </c>
      <c r="WP87" s="12" t="s">
        <v>9</v>
      </c>
      <c r="WQ87" s="12" t="s">
        <v>9</v>
      </c>
      <c r="WR87" s="12" t="s">
        <v>9</v>
      </c>
      <c r="WS87" s="12" t="s">
        <v>9</v>
      </c>
      <c r="WT87" s="12" t="s">
        <v>9</v>
      </c>
      <c r="WU87" s="12" t="s">
        <v>9</v>
      </c>
      <c r="WV87" s="12" t="s">
        <v>9</v>
      </c>
      <c r="WW87" s="12" t="s">
        <v>9</v>
      </c>
      <c r="WX87" s="12" t="s">
        <v>9</v>
      </c>
      <c r="WY87" s="12" t="s">
        <v>9</v>
      </c>
      <c r="WZ87" s="12" t="s">
        <v>9</v>
      </c>
      <c r="XA87" s="12" t="s">
        <v>9</v>
      </c>
      <c r="XB87" s="12" t="s">
        <v>9</v>
      </c>
      <c r="XC87" s="12" t="s">
        <v>9</v>
      </c>
      <c r="XD87" s="12" t="s">
        <v>9</v>
      </c>
      <c r="XE87" s="12" t="s">
        <v>9</v>
      </c>
      <c r="XF87" s="12" t="s">
        <v>9</v>
      </c>
      <c r="XG87" s="12" t="s">
        <v>9</v>
      </c>
      <c r="XH87" s="12" t="s">
        <v>9</v>
      </c>
      <c r="XI87" s="14" t="s">
        <v>9</v>
      </c>
      <c r="XJ87" s="128" t="s">
        <v>9</v>
      </c>
      <c r="XK87" s="12" t="s">
        <v>9</v>
      </c>
      <c r="XL87" s="12" t="s">
        <v>9</v>
      </c>
      <c r="XM87" s="12" t="s">
        <v>9</v>
      </c>
      <c r="XN87" s="12" t="s">
        <v>9</v>
      </c>
      <c r="XO87" s="12" t="s">
        <v>9</v>
      </c>
      <c r="XP87" s="12" t="s">
        <v>9</v>
      </c>
      <c r="XQ87" s="12" t="s">
        <v>9</v>
      </c>
      <c r="XR87" s="12" t="s">
        <v>9</v>
      </c>
      <c r="XS87" s="12" t="s">
        <v>9</v>
      </c>
      <c r="XT87" s="12" t="s">
        <v>9</v>
      </c>
      <c r="XU87" s="12" t="s">
        <v>9</v>
      </c>
      <c r="XV87" s="12" t="s">
        <v>9</v>
      </c>
      <c r="XW87" s="12" t="s">
        <v>9</v>
      </c>
      <c r="XX87" s="12" t="s">
        <v>9</v>
      </c>
      <c r="XY87" s="12" t="s">
        <v>9</v>
      </c>
      <c r="XZ87" s="12" t="s">
        <v>9</v>
      </c>
      <c r="YA87" s="12" t="s">
        <v>9</v>
      </c>
      <c r="YB87" s="12" t="s">
        <v>9</v>
      </c>
      <c r="YC87" s="12" t="s">
        <v>9</v>
      </c>
      <c r="YD87" s="12" t="s">
        <v>9</v>
      </c>
      <c r="YE87" s="12" t="s">
        <v>9</v>
      </c>
      <c r="YF87" s="12" t="s">
        <v>9</v>
      </c>
      <c r="YG87" s="12" t="s">
        <v>9</v>
      </c>
      <c r="YH87" s="12" t="s">
        <v>9</v>
      </c>
      <c r="YI87" s="12" t="s">
        <v>9</v>
      </c>
      <c r="YJ87" s="12" t="s">
        <v>9</v>
      </c>
      <c r="YK87" s="12" t="s">
        <v>9</v>
      </c>
      <c r="YL87" s="12" t="s">
        <v>9</v>
      </c>
      <c r="YM87" s="14" t="s">
        <v>9</v>
      </c>
      <c r="YN87" s="128" t="s">
        <v>9</v>
      </c>
      <c r="YO87" s="12" t="s">
        <v>9</v>
      </c>
      <c r="YP87" s="12" t="s">
        <v>9</v>
      </c>
      <c r="YQ87" s="12" t="s">
        <v>9</v>
      </c>
      <c r="YR87" s="12" t="s">
        <v>9</v>
      </c>
      <c r="YS87" s="12" t="s">
        <v>9</v>
      </c>
      <c r="YT87" s="12" t="s">
        <v>9</v>
      </c>
      <c r="YU87" s="12" t="s">
        <v>9</v>
      </c>
      <c r="YV87" s="12" t="s">
        <v>9</v>
      </c>
      <c r="YW87" s="12" t="s">
        <v>9</v>
      </c>
      <c r="YX87" s="12" t="s">
        <v>9</v>
      </c>
      <c r="YY87" s="12" t="s">
        <v>9</v>
      </c>
      <c r="YZ87" s="12" t="s">
        <v>9</v>
      </c>
      <c r="ZA87" s="12" t="s">
        <v>9</v>
      </c>
      <c r="ZB87" s="12" t="s">
        <v>9</v>
      </c>
      <c r="ZC87" s="12" t="s">
        <v>9</v>
      </c>
      <c r="ZD87" s="12" t="s">
        <v>9</v>
      </c>
      <c r="ZE87" s="12" t="s">
        <v>9</v>
      </c>
      <c r="ZF87" s="12" t="s">
        <v>9</v>
      </c>
      <c r="ZG87" s="12" t="s">
        <v>9</v>
      </c>
      <c r="ZH87" s="12" t="s">
        <v>9</v>
      </c>
      <c r="ZI87" s="12" t="s">
        <v>9</v>
      </c>
      <c r="ZJ87" s="12" t="s">
        <v>9</v>
      </c>
      <c r="ZK87" s="12" t="s">
        <v>9</v>
      </c>
      <c r="ZL87" s="12" t="s">
        <v>9</v>
      </c>
      <c r="ZM87" s="12" t="s">
        <v>9</v>
      </c>
      <c r="ZN87" s="12" t="s">
        <v>9</v>
      </c>
      <c r="ZO87" s="12" t="s">
        <v>9</v>
      </c>
      <c r="ZP87" s="12" t="s">
        <v>9</v>
      </c>
      <c r="ZQ87" s="12" t="s">
        <v>9</v>
      </c>
      <c r="ZR87" s="14" t="s">
        <v>9</v>
      </c>
      <c r="ZS87" s="128" t="s">
        <v>9</v>
      </c>
      <c r="ZT87" s="12" t="s">
        <v>9</v>
      </c>
      <c r="ZU87" s="12" t="s">
        <v>9</v>
      </c>
      <c r="ZV87" s="12" t="s">
        <v>9</v>
      </c>
      <c r="ZW87" s="12" t="s">
        <v>9</v>
      </c>
      <c r="ZX87" s="12" t="s">
        <v>9</v>
      </c>
      <c r="ZY87" s="12" t="s">
        <v>9</v>
      </c>
      <c r="ZZ87" s="12" t="s">
        <v>9</v>
      </c>
      <c r="AAA87" s="12" t="s">
        <v>9</v>
      </c>
      <c r="AAB87" s="12" t="s">
        <v>9</v>
      </c>
      <c r="AAC87" s="12" t="s">
        <v>9</v>
      </c>
      <c r="AAD87" s="12" t="s">
        <v>9</v>
      </c>
      <c r="AAE87" s="12" t="s">
        <v>9</v>
      </c>
      <c r="AAF87" s="12" t="s">
        <v>9</v>
      </c>
      <c r="AAG87" s="12" t="s">
        <v>9</v>
      </c>
      <c r="AAH87" s="12" t="s">
        <v>9</v>
      </c>
      <c r="AAI87" s="12" t="s">
        <v>9</v>
      </c>
      <c r="AAJ87" s="12" t="s">
        <v>9</v>
      </c>
      <c r="AAK87" s="12" t="s">
        <v>9</v>
      </c>
      <c r="AAL87" s="12" t="s">
        <v>9</v>
      </c>
      <c r="AAM87" s="12" t="s">
        <v>9</v>
      </c>
      <c r="AAN87" s="12" t="s">
        <v>9</v>
      </c>
      <c r="AAO87" s="12" t="s">
        <v>9</v>
      </c>
      <c r="AAP87" s="12" t="s">
        <v>9</v>
      </c>
      <c r="AAQ87" s="12" t="s">
        <v>9</v>
      </c>
      <c r="AAR87" s="12" t="s">
        <v>9</v>
      </c>
      <c r="AAS87" s="12" t="s">
        <v>9</v>
      </c>
      <c r="AAT87" s="12" t="s">
        <v>9</v>
      </c>
      <c r="AAU87" s="12" t="s">
        <v>9</v>
      </c>
      <c r="AAV87" s="14" t="s">
        <v>9</v>
      </c>
      <c r="AAW87" s="128" t="s">
        <v>9</v>
      </c>
      <c r="AAX87" s="12" t="s">
        <v>9</v>
      </c>
      <c r="AAY87" s="12" t="s">
        <v>9</v>
      </c>
      <c r="AAZ87" s="12" t="s">
        <v>9</v>
      </c>
      <c r="ABA87" s="12" t="s">
        <v>9</v>
      </c>
      <c r="ABB87" s="12" t="s">
        <v>9</v>
      </c>
      <c r="ABC87" s="12" t="s">
        <v>9</v>
      </c>
      <c r="ABD87" s="12" t="s">
        <v>9</v>
      </c>
      <c r="ABE87" s="12" t="s">
        <v>9</v>
      </c>
      <c r="ABF87" s="12" t="s">
        <v>9</v>
      </c>
      <c r="ABG87" s="12" t="s">
        <v>9</v>
      </c>
      <c r="ABH87" s="12" t="s">
        <v>9</v>
      </c>
      <c r="ABI87" s="12" t="s">
        <v>9</v>
      </c>
      <c r="ABJ87" s="12" t="s">
        <v>9</v>
      </c>
      <c r="ABK87" s="12" t="s">
        <v>9</v>
      </c>
      <c r="ABL87" s="12" t="s">
        <v>9</v>
      </c>
      <c r="ABM87" s="12" t="s">
        <v>9</v>
      </c>
      <c r="ABN87" s="12" t="s">
        <v>9</v>
      </c>
      <c r="ABO87" s="12" t="s">
        <v>9</v>
      </c>
      <c r="ABP87" s="12" t="s">
        <v>9</v>
      </c>
      <c r="ABQ87" s="12" t="s">
        <v>9</v>
      </c>
      <c r="ABR87" s="12" t="s">
        <v>9</v>
      </c>
      <c r="ABS87" s="12" t="s">
        <v>9</v>
      </c>
      <c r="ABT87" s="12" t="s">
        <v>9</v>
      </c>
      <c r="ABU87" s="12" t="s">
        <v>9</v>
      </c>
      <c r="ABV87" s="12" t="s">
        <v>9</v>
      </c>
      <c r="ABW87" s="12" t="s">
        <v>9</v>
      </c>
      <c r="ABX87" s="12" t="s">
        <v>9</v>
      </c>
      <c r="ABY87" s="12" t="s">
        <v>9</v>
      </c>
      <c r="ABZ87" s="12" t="s">
        <v>9</v>
      </c>
      <c r="ACA87" s="14" t="s">
        <v>9</v>
      </c>
      <c r="ACB87" s="35"/>
    </row>
    <row r="88" spans="1:756" s="1" customFormat="1" ht="24.95" customHeight="1" x14ac:dyDescent="0.25">
      <c r="A88" s="30">
        <v>228</v>
      </c>
      <c r="B88" s="30">
        <v>2070</v>
      </c>
      <c r="C88" s="30" t="s">
        <v>542</v>
      </c>
      <c r="D88" s="30" t="s">
        <v>216</v>
      </c>
      <c r="E88" s="30" t="s">
        <v>7</v>
      </c>
      <c r="F88" s="1" t="s">
        <v>215</v>
      </c>
      <c r="G88" s="30" t="s">
        <v>56</v>
      </c>
      <c r="H88" s="30" t="s">
        <v>49</v>
      </c>
      <c r="I88" s="31">
        <v>44161</v>
      </c>
      <c r="J88" s="30">
        <v>2</v>
      </c>
      <c r="K88" s="30" t="s">
        <v>8</v>
      </c>
      <c r="L88" s="31">
        <v>44197</v>
      </c>
      <c r="M88" s="30">
        <v>5</v>
      </c>
      <c r="N88" s="30">
        <v>0</v>
      </c>
      <c r="O88" s="30">
        <v>11</v>
      </c>
      <c r="P88" s="30">
        <v>0</v>
      </c>
      <c r="Q88" s="30">
        <v>0</v>
      </c>
      <c r="R88" s="30">
        <v>0</v>
      </c>
      <c r="S88" s="30">
        <v>2</v>
      </c>
      <c r="T88" s="30">
        <v>0</v>
      </c>
      <c r="U88" s="30">
        <v>2</v>
      </c>
      <c r="V88" s="38">
        <v>21.719178082191778</v>
      </c>
      <c r="W88" s="32">
        <v>1.5</v>
      </c>
      <c r="X88" s="56">
        <v>37.36</v>
      </c>
      <c r="Y88" s="67">
        <v>14.631</v>
      </c>
      <c r="Z88" s="9" t="s">
        <v>11</v>
      </c>
      <c r="AA88" s="2" t="s">
        <v>9</v>
      </c>
      <c r="AB88" s="2" t="s">
        <v>9</v>
      </c>
      <c r="AC88" s="2" t="s">
        <v>9</v>
      </c>
      <c r="AD88" s="2" t="s">
        <v>9</v>
      </c>
      <c r="AE88" s="2" t="s">
        <v>9</v>
      </c>
      <c r="AF88" s="2" t="s">
        <v>9</v>
      </c>
      <c r="AG88" s="2" t="s">
        <v>9</v>
      </c>
      <c r="AH88" s="2" t="s">
        <v>9</v>
      </c>
      <c r="AI88" s="2" t="s">
        <v>9</v>
      </c>
      <c r="AJ88" s="2" t="s">
        <v>9</v>
      </c>
      <c r="AK88" s="2" t="s">
        <v>9</v>
      </c>
      <c r="AL88" s="3" t="s">
        <v>11</v>
      </c>
      <c r="AM88" s="2" t="s">
        <v>9</v>
      </c>
      <c r="AN88" s="2" t="s">
        <v>19</v>
      </c>
      <c r="AO88" s="2" t="s">
        <v>9</v>
      </c>
      <c r="AP88" s="2" t="s">
        <v>9</v>
      </c>
      <c r="AQ88" s="2" t="s">
        <v>9</v>
      </c>
      <c r="AR88" s="2" t="s">
        <v>9</v>
      </c>
      <c r="AS88" s="2" t="s">
        <v>9</v>
      </c>
      <c r="AT88" s="2" t="s">
        <v>9</v>
      </c>
      <c r="AU88" s="2" t="s">
        <v>9</v>
      </c>
      <c r="AV88" s="2" t="s">
        <v>9</v>
      </c>
      <c r="AW88" s="2" t="s">
        <v>9</v>
      </c>
      <c r="AX88" s="2" t="s">
        <v>9</v>
      </c>
      <c r="AY88" s="2" t="s">
        <v>16</v>
      </c>
      <c r="AZ88" s="2" t="s">
        <v>10</v>
      </c>
      <c r="BA88" s="2" t="s">
        <v>10</v>
      </c>
      <c r="BB88" s="2" t="s">
        <v>10</v>
      </c>
      <c r="BC88" s="2" t="s">
        <v>10</v>
      </c>
      <c r="BD88" s="2" t="s">
        <v>10</v>
      </c>
      <c r="BE88" s="2" t="s">
        <v>10</v>
      </c>
      <c r="BF88" s="2" t="s">
        <v>10</v>
      </c>
      <c r="BG88" s="2" t="s">
        <v>10</v>
      </c>
      <c r="BH88" s="2" t="s">
        <v>21</v>
      </c>
      <c r="BI88" s="2" t="s">
        <v>9</v>
      </c>
      <c r="BJ88" s="2" t="s">
        <v>9</v>
      </c>
      <c r="BK88" s="2" t="s">
        <v>9</v>
      </c>
      <c r="BL88" s="2" t="s">
        <v>9</v>
      </c>
      <c r="BM88" s="2" t="s">
        <v>9</v>
      </c>
      <c r="BN88" s="2" t="s">
        <v>9</v>
      </c>
      <c r="BO88" s="2" t="s">
        <v>9</v>
      </c>
      <c r="BP88" s="2" t="s">
        <v>9</v>
      </c>
      <c r="BQ88" s="2" t="s">
        <v>9</v>
      </c>
      <c r="BR88" s="2" t="s">
        <v>9</v>
      </c>
      <c r="BS88" s="2" t="s">
        <v>9</v>
      </c>
      <c r="BT88" s="2" t="s">
        <v>9</v>
      </c>
      <c r="BU88" s="2" t="s">
        <v>9</v>
      </c>
      <c r="BV88" s="2" t="s">
        <v>9</v>
      </c>
      <c r="BW88" s="2" t="s">
        <v>9</v>
      </c>
      <c r="BX88" s="2" t="s">
        <v>9</v>
      </c>
      <c r="BY88" s="2" t="s">
        <v>9</v>
      </c>
      <c r="BZ88" s="2" t="s">
        <v>9</v>
      </c>
      <c r="CA88" s="2" t="s">
        <v>9</v>
      </c>
      <c r="CB88" s="2" t="s">
        <v>9</v>
      </c>
      <c r="CC88" s="2" t="s">
        <v>9</v>
      </c>
      <c r="CD88" s="2" t="s">
        <v>9</v>
      </c>
      <c r="CE88" s="2" t="s">
        <v>9</v>
      </c>
      <c r="CF88" s="2" t="s">
        <v>9</v>
      </c>
      <c r="CG88" s="2" t="s">
        <v>9</v>
      </c>
      <c r="CH88" s="2" t="s">
        <v>9</v>
      </c>
      <c r="CI88" s="2" t="s">
        <v>9</v>
      </c>
      <c r="CJ88" s="2" t="s">
        <v>9</v>
      </c>
      <c r="CK88" s="2" t="s">
        <v>9</v>
      </c>
      <c r="CL88" s="2" t="s">
        <v>9</v>
      </c>
      <c r="CM88" s="2" t="s">
        <v>9</v>
      </c>
      <c r="CN88" s="2" t="s">
        <v>9</v>
      </c>
      <c r="CO88" s="2" t="s">
        <v>9</v>
      </c>
      <c r="CP88" s="2" t="s">
        <v>9</v>
      </c>
      <c r="CQ88" s="2" t="s">
        <v>9</v>
      </c>
      <c r="CR88" s="2" t="s">
        <v>9</v>
      </c>
      <c r="CS88" s="2" t="s">
        <v>9</v>
      </c>
      <c r="CT88" s="2" t="s">
        <v>9</v>
      </c>
      <c r="CU88" s="2" t="s">
        <v>9</v>
      </c>
      <c r="CV88" s="2" t="s">
        <v>9</v>
      </c>
      <c r="CW88" s="2" t="s">
        <v>9</v>
      </c>
      <c r="CX88" s="2" t="s">
        <v>9</v>
      </c>
      <c r="CY88" s="2" t="s">
        <v>9</v>
      </c>
      <c r="CZ88" s="2" t="s">
        <v>9</v>
      </c>
      <c r="DA88" s="2" t="s">
        <v>9</v>
      </c>
      <c r="DB88" s="2" t="s">
        <v>9</v>
      </c>
      <c r="DC88" s="2" t="s">
        <v>9</v>
      </c>
      <c r="DD88" s="2" t="s">
        <v>9</v>
      </c>
      <c r="DE88" s="2" t="s">
        <v>9</v>
      </c>
      <c r="DF88" s="2" t="s">
        <v>9</v>
      </c>
      <c r="DG88" s="2" t="s">
        <v>9</v>
      </c>
      <c r="DH88" s="2" t="s">
        <v>9</v>
      </c>
      <c r="DI88" s="2" t="s">
        <v>9</v>
      </c>
      <c r="DJ88" s="2" t="s">
        <v>9</v>
      </c>
      <c r="DK88" s="2" t="s">
        <v>9</v>
      </c>
      <c r="DL88" s="2" t="s">
        <v>9</v>
      </c>
      <c r="DM88" s="2" t="s">
        <v>9</v>
      </c>
      <c r="DN88" s="2" t="s">
        <v>9</v>
      </c>
      <c r="DO88" s="2" t="s">
        <v>9</v>
      </c>
      <c r="DP88" s="2" t="s">
        <v>9</v>
      </c>
      <c r="DQ88" s="2" t="s">
        <v>9</v>
      </c>
      <c r="DR88" s="2" t="s">
        <v>16</v>
      </c>
      <c r="DS88" s="2" t="s">
        <v>10</v>
      </c>
      <c r="DT88" s="2" t="s">
        <v>10</v>
      </c>
      <c r="DU88" s="2" t="s">
        <v>10</v>
      </c>
      <c r="DV88" s="2" t="s">
        <v>10</v>
      </c>
      <c r="DW88" s="2" t="s">
        <v>10</v>
      </c>
      <c r="DX88" s="2" t="s">
        <v>10</v>
      </c>
      <c r="DY88" s="2" t="s">
        <v>10</v>
      </c>
      <c r="DZ88" s="2" t="s">
        <v>10</v>
      </c>
      <c r="EA88" s="2" t="s">
        <v>10</v>
      </c>
      <c r="EB88" s="3" t="s">
        <v>11</v>
      </c>
      <c r="EC88" s="3" t="s">
        <v>11</v>
      </c>
      <c r="ED88" s="3" t="s">
        <v>11</v>
      </c>
      <c r="EE88" s="2" t="s">
        <v>13</v>
      </c>
      <c r="EF88" s="2" t="s">
        <v>26</v>
      </c>
      <c r="EG88" s="2" t="s">
        <v>9</v>
      </c>
      <c r="EH88" s="2" t="s">
        <v>9</v>
      </c>
      <c r="EI88" s="2" t="s">
        <v>9</v>
      </c>
      <c r="EJ88" s="2" t="s">
        <v>9</v>
      </c>
      <c r="EK88" s="2" t="s">
        <v>9</v>
      </c>
      <c r="EL88" s="2" t="s">
        <v>9</v>
      </c>
      <c r="EM88" s="2" t="s">
        <v>9</v>
      </c>
      <c r="EN88" s="2" t="s">
        <v>9</v>
      </c>
      <c r="EO88" s="2" t="s">
        <v>9</v>
      </c>
      <c r="EP88" s="2" t="s">
        <v>9</v>
      </c>
      <c r="EQ88" s="2" t="s">
        <v>9</v>
      </c>
      <c r="ER88" s="2" t="s">
        <v>9</v>
      </c>
      <c r="ES88" s="2" t="s">
        <v>9</v>
      </c>
      <c r="ET88" s="2" t="s">
        <v>9</v>
      </c>
      <c r="EU88" s="2" t="s">
        <v>9</v>
      </c>
      <c r="EV88" s="2" t="s">
        <v>9</v>
      </c>
      <c r="EW88" s="2" t="s">
        <v>9</v>
      </c>
      <c r="EX88" s="2" t="s">
        <v>9</v>
      </c>
      <c r="EY88" s="2" t="s">
        <v>9</v>
      </c>
      <c r="EZ88" s="2" t="s">
        <v>9</v>
      </c>
      <c r="FA88" s="2" t="s">
        <v>9</v>
      </c>
      <c r="FB88" s="2" t="s">
        <v>9</v>
      </c>
      <c r="FC88" s="2" t="s">
        <v>9</v>
      </c>
      <c r="FD88" s="2" t="s">
        <v>9</v>
      </c>
      <c r="FE88" s="2" t="s">
        <v>9</v>
      </c>
      <c r="FF88" s="2" t="s">
        <v>9</v>
      </c>
      <c r="FG88" s="2" t="s">
        <v>9</v>
      </c>
      <c r="FH88" s="2" t="s">
        <v>9</v>
      </c>
      <c r="FI88" s="2" t="s">
        <v>9</v>
      </c>
      <c r="FJ88" s="2" t="s">
        <v>9</v>
      </c>
      <c r="FK88" s="2" t="s">
        <v>9</v>
      </c>
      <c r="FL88" s="2" t="s">
        <v>9</v>
      </c>
      <c r="FM88" s="2" t="s">
        <v>9</v>
      </c>
      <c r="FN88" s="2" t="s">
        <v>9</v>
      </c>
      <c r="FO88" s="2" t="s">
        <v>9</v>
      </c>
      <c r="FP88" s="2" t="s">
        <v>9</v>
      </c>
      <c r="FQ88" s="2" t="s">
        <v>9</v>
      </c>
      <c r="FR88" s="2" t="s">
        <v>9</v>
      </c>
      <c r="FS88" s="2" t="s">
        <v>9</v>
      </c>
      <c r="FT88" s="2" t="s">
        <v>9</v>
      </c>
      <c r="FU88" s="2" t="s">
        <v>9</v>
      </c>
      <c r="FV88" s="2" t="s">
        <v>9</v>
      </c>
      <c r="FW88" s="2" t="s">
        <v>9</v>
      </c>
      <c r="FX88" s="2" t="s">
        <v>9</v>
      </c>
      <c r="FY88" s="2" t="s">
        <v>9</v>
      </c>
      <c r="FZ88" s="2" t="s">
        <v>9</v>
      </c>
      <c r="GA88" s="2" t="s">
        <v>9</v>
      </c>
      <c r="GB88" s="2" t="s">
        <v>9</v>
      </c>
      <c r="GC88" s="2" t="s">
        <v>9</v>
      </c>
      <c r="GD88" s="2" t="s">
        <v>9</v>
      </c>
      <c r="GE88" s="2" t="s">
        <v>9</v>
      </c>
      <c r="GF88" s="2" t="s">
        <v>9</v>
      </c>
      <c r="GG88" s="2" t="s">
        <v>9</v>
      </c>
      <c r="GH88" s="2" t="s">
        <v>9</v>
      </c>
      <c r="GI88" s="2" t="s">
        <v>9</v>
      </c>
      <c r="GJ88" s="2" t="s">
        <v>9</v>
      </c>
      <c r="GK88" s="2" t="s">
        <v>9</v>
      </c>
      <c r="GL88" s="2" t="s">
        <v>9</v>
      </c>
      <c r="GM88" s="2" t="s">
        <v>9</v>
      </c>
      <c r="GN88" s="2" t="s">
        <v>9</v>
      </c>
      <c r="GO88" s="2" t="s">
        <v>9</v>
      </c>
      <c r="GP88" s="2" t="s">
        <v>9</v>
      </c>
      <c r="GQ88" s="2" t="s">
        <v>9</v>
      </c>
      <c r="GR88" s="2" t="s">
        <v>9</v>
      </c>
      <c r="GS88" s="2" t="s">
        <v>9</v>
      </c>
      <c r="GT88" s="2" t="s">
        <v>9</v>
      </c>
      <c r="GU88" s="2" t="s">
        <v>9</v>
      </c>
      <c r="GV88" s="2" t="s">
        <v>9</v>
      </c>
      <c r="GW88" s="2" t="s">
        <v>9</v>
      </c>
      <c r="GX88" s="2" t="s">
        <v>9</v>
      </c>
      <c r="GY88" s="2" t="s">
        <v>9</v>
      </c>
      <c r="GZ88" s="2" t="s">
        <v>9</v>
      </c>
      <c r="HA88" s="2" t="s">
        <v>9</v>
      </c>
      <c r="HB88" s="2" t="s">
        <v>9</v>
      </c>
      <c r="HC88" s="2" t="s">
        <v>9</v>
      </c>
      <c r="HD88" s="2" t="s">
        <v>9</v>
      </c>
      <c r="HE88" s="2" t="s">
        <v>9</v>
      </c>
      <c r="HF88" s="2" t="s">
        <v>9</v>
      </c>
      <c r="HG88" s="2" t="s">
        <v>9</v>
      </c>
      <c r="HH88" s="2" t="s">
        <v>9</v>
      </c>
      <c r="HI88" s="2" t="s">
        <v>9</v>
      </c>
      <c r="HJ88" s="2" t="s">
        <v>9</v>
      </c>
      <c r="HK88" s="2" t="s">
        <v>9</v>
      </c>
      <c r="HL88" s="2" t="s">
        <v>9</v>
      </c>
      <c r="HM88" s="2" t="s">
        <v>9</v>
      </c>
      <c r="HN88" s="2" t="s">
        <v>9</v>
      </c>
      <c r="HO88" s="2" t="s">
        <v>9</v>
      </c>
      <c r="HP88" s="2" t="s">
        <v>9</v>
      </c>
      <c r="HQ88" s="2" t="s">
        <v>9</v>
      </c>
      <c r="HR88" s="2" t="s">
        <v>9</v>
      </c>
      <c r="HS88" s="2" t="s">
        <v>9</v>
      </c>
      <c r="HT88" s="2" t="s">
        <v>9</v>
      </c>
      <c r="HU88" s="2" t="s">
        <v>9</v>
      </c>
      <c r="HV88" s="2" t="s">
        <v>9</v>
      </c>
      <c r="HW88" s="2" t="s">
        <v>9</v>
      </c>
      <c r="HX88" s="2" t="s">
        <v>9</v>
      </c>
      <c r="HY88" s="2" t="s">
        <v>9</v>
      </c>
      <c r="HZ88" s="2" t="s">
        <v>9</v>
      </c>
      <c r="IA88" s="2" t="s">
        <v>9</v>
      </c>
      <c r="IB88" s="2" t="s">
        <v>9</v>
      </c>
      <c r="IC88" s="2" t="s">
        <v>9</v>
      </c>
      <c r="ID88" s="2" t="s">
        <v>9</v>
      </c>
      <c r="IE88" s="2" t="s">
        <v>9</v>
      </c>
      <c r="IF88" s="2" t="s">
        <v>9</v>
      </c>
      <c r="IG88" s="2" t="s">
        <v>9</v>
      </c>
      <c r="IH88" s="2" t="s">
        <v>9</v>
      </c>
      <c r="II88" s="2" t="s">
        <v>9</v>
      </c>
      <c r="IJ88" s="2" t="s">
        <v>13</v>
      </c>
      <c r="IK88" s="2" t="s">
        <v>9</v>
      </c>
      <c r="IL88" s="4" t="s">
        <v>9</v>
      </c>
      <c r="IM88" s="4" t="s">
        <v>9</v>
      </c>
      <c r="IN88" s="4" t="s">
        <v>9</v>
      </c>
      <c r="IO88" s="4" t="s">
        <v>9</v>
      </c>
      <c r="IP88" s="4" t="s">
        <v>9</v>
      </c>
      <c r="IQ88" s="4" t="s">
        <v>9</v>
      </c>
      <c r="IR88" s="4" t="s">
        <v>9</v>
      </c>
      <c r="IS88" s="4" t="s">
        <v>9</v>
      </c>
      <c r="IT88" s="2" t="s">
        <v>9</v>
      </c>
      <c r="IU88" s="2" t="s">
        <v>9</v>
      </c>
      <c r="IV88" s="2" t="s">
        <v>9</v>
      </c>
      <c r="IW88" s="2" t="s">
        <v>9</v>
      </c>
      <c r="IX88" s="2" t="s">
        <v>9</v>
      </c>
      <c r="IY88" s="2" t="s">
        <v>9</v>
      </c>
      <c r="IZ88" s="2" t="s">
        <v>9</v>
      </c>
      <c r="JA88" s="2" t="s">
        <v>9</v>
      </c>
      <c r="JB88" s="2" t="s">
        <v>9</v>
      </c>
      <c r="JC88" s="2" t="s">
        <v>9</v>
      </c>
      <c r="JD88" s="2" t="s">
        <v>9</v>
      </c>
      <c r="JE88" s="2" t="s">
        <v>9</v>
      </c>
      <c r="JF88" s="2" t="s">
        <v>9</v>
      </c>
      <c r="JG88" s="2" t="s">
        <v>9</v>
      </c>
      <c r="JH88" s="2" t="s">
        <v>20</v>
      </c>
      <c r="JI88" s="2" t="s">
        <v>9</v>
      </c>
      <c r="JJ88" s="2" t="s">
        <v>9</v>
      </c>
      <c r="JK88" s="2" t="s">
        <v>9</v>
      </c>
      <c r="JL88" s="2" t="s">
        <v>9</v>
      </c>
      <c r="JM88" s="2" t="s">
        <v>9</v>
      </c>
      <c r="JN88" s="2" t="s">
        <v>9</v>
      </c>
      <c r="JO88" s="2" t="s">
        <v>9</v>
      </c>
      <c r="JP88" s="2" t="s">
        <v>9</v>
      </c>
      <c r="JQ88" s="2" t="s">
        <v>9</v>
      </c>
      <c r="JR88" s="2" t="s">
        <v>9</v>
      </c>
      <c r="JS88" s="2" t="s">
        <v>9</v>
      </c>
      <c r="JT88" s="2" t="s">
        <v>9</v>
      </c>
      <c r="JU88" s="2" t="s">
        <v>9</v>
      </c>
      <c r="JV88" s="2" t="s">
        <v>9</v>
      </c>
      <c r="JW88" s="2" t="s">
        <v>53</v>
      </c>
      <c r="JX88" s="2" t="s">
        <v>53</v>
      </c>
      <c r="JY88" s="2" t="s">
        <v>53</v>
      </c>
      <c r="JZ88" s="2" t="s">
        <v>53</v>
      </c>
      <c r="KA88" s="2" t="s">
        <v>33</v>
      </c>
      <c r="KB88" s="2" t="s">
        <v>33</v>
      </c>
      <c r="KC88" s="2" t="s">
        <v>33</v>
      </c>
      <c r="KD88" s="2" t="s">
        <v>33</v>
      </c>
      <c r="KE88" s="4" t="s">
        <v>33</v>
      </c>
      <c r="KF88" s="4" t="s">
        <v>33</v>
      </c>
      <c r="KG88" s="4" t="s">
        <v>33</v>
      </c>
      <c r="KH88" s="4" t="s">
        <v>33</v>
      </c>
      <c r="KI88" s="4" t="s">
        <v>33</v>
      </c>
      <c r="KJ88" s="4" t="s">
        <v>33</v>
      </c>
      <c r="KK88" s="4" t="s">
        <v>33</v>
      </c>
      <c r="KL88" s="4" t="s">
        <v>33</v>
      </c>
      <c r="KM88" s="2" t="s">
        <v>33</v>
      </c>
      <c r="KN88" s="2" t="s">
        <v>33</v>
      </c>
      <c r="KO88" s="2" t="s">
        <v>33</v>
      </c>
      <c r="KP88" s="2" t="s">
        <v>33</v>
      </c>
      <c r="KQ88" s="2" t="s">
        <v>33</v>
      </c>
      <c r="KR88" s="2" t="s">
        <v>33</v>
      </c>
      <c r="KS88" s="2" t="s">
        <v>33</v>
      </c>
      <c r="KT88" s="2" t="s">
        <v>33</v>
      </c>
      <c r="KU88" s="2" t="s">
        <v>33</v>
      </c>
      <c r="KV88" s="2" t="s">
        <v>33</v>
      </c>
      <c r="KW88" s="2" t="s">
        <v>33</v>
      </c>
      <c r="KX88" s="2" t="s">
        <v>33</v>
      </c>
      <c r="KY88" s="2" t="s">
        <v>33</v>
      </c>
      <c r="KZ88" s="2" t="s">
        <v>33</v>
      </c>
      <c r="LA88" s="2" t="s">
        <v>33</v>
      </c>
      <c r="LB88" s="2" t="s">
        <v>9</v>
      </c>
      <c r="LC88" s="2" t="s">
        <v>9</v>
      </c>
      <c r="LD88" s="2" t="s">
        <v>9</v>
      </c>
      <c r="LE88" s="2" t="s">
        <v>9</v>
      </c>
      <c r="LF88" s="2" t="s">
        <v>9</v>
      </c>
      <c r="LG88" s="2" t="s">
        <v>9</v>
      </c>
      <c r="LH88" s="2" t="s">
        <v>9</v>
      </c>
      <c r="LI88" s="2" t="s">
        <v>9</v>
      </c>
      <c r="LJ88" s="2" t="s">
        <v>9</v>
      </c>
      <c r="LK88" s="2" t="s">
        <v>9</v>
      </c>
      <c r="LL88" s="2" t="s">
        <v>9</v>
      </c>
      <c r="LM88" s="2" t="s">
        <v>9</v>
      </c>
      <c r="LN88" s="2" t="s">
        <v>9</v>
      </c>
      <c r="LO88" s="2" t="s">
        <v>9</v>
      </c>
      <c r="LP88" s="2" t="s">
        <v>9</v>
      </c>
      <c r="LQ88" s="2" t="s">
        <v>9</v>
      </c>
      <c r="LR88" s="2" t="s">
        <v>9</v>
      </c>
      <c r="LS88" s="2" t="s">
        <v>9</v>
      </c>
      <c r="LT88" s="2" t="s">
        <v>9</v>
      </c>
      <c r="LU88" s="2" t="s">
        <v>9</v>
      </c>
      <c r="LV88" s="2" t="s">
        <v>9</v>
      </c>
      <c r="LW88" s="2" t="s">
        <v>9</v>
      </c>
      <c r="LX88" s="2" t="s">
        <v>9</v>
      </c>
      <c r="LY88" s="2" t="s">
        <v>9</v>
      </c>
      <c r="LZ88" s="2" t="s">
        <v>9</v>
      </c>
      <c r="MA88" s="2" t="s">
        <v>9</v>
      </c>
      <c r="MB88" s="2" t="s">
        <v>9</v>
      </c>
      <c r="MC88" s="2" t="s">
        <v>9</v>
      </c>
      <c r="MD88" s="2" t="s">
        <v>9</v>
      </c>
      <c r="ME88" s="2" t="s">
        <v>9</v>
      </c>
      <c r="MF88" s="2" t="s">
        <v>9</v>
      </c>
      <c r="MG88" s="2" t="s">
        <v>9</v>
      </c>
      <c r="MH88" s="2" t="s">
        <v>9</v>
      </c>
      <c r="MI88" s="2" t="s">
        <v>9</v>
      </c>
      <c r="MJ88" s="2" t="s">
        <v>9</v>
      </c>
      <c r="MK88" s="2" t="s">
        <v>9</v>
      </c>
      <c r="ML88" s="2" t="s">
        <v>9</v>
      </c>
      <c r="MM88" s="2" t="s">
        <v>9</v>
      </c>
      <c r="MN88" s="2" t="s">
        <v>9</v>
      </c>
      <c r="MO88" s="2" t="s">
        <v>9</v>
      </c>
      <c r="MP88" s="2" t="s">
        <v>9</v>
      </c>
      <c r="MQ88" s="2" t="s">
        <v>9</v>
      </c>
      <c r="MR88" s="2" t="s">
        <v>9</v>
      </c>
      <c r="MS88" s="2" t="s">
        <v>9</v>
      </c>
      <c r="MT88" s="2" t="s">
        <v>20</v>
      </c>
      <c r="MU88" s="2" t="s">
        <v>9</v>
      </c>
      <c r="MV88" s="2" t="s">
        <v>9</v>
      </c>
      <c r="MW88" s="2" t="s">
        <v>9</v>
      </c>
      <c r="MX88" s="2" t="s">
        <v>9</v>
      </c>
      <c r="MY88" s="2" t="s">
        <v>9</v>
      </c>
      <c r="MZ88" s="2" t="s">
        <v>9</v>
      </c>
      <c r="NA88" s="2" t="s">
        <v>9</v>
      </c>
      <c r="NB88" s="2" t="s">
        <v>9</v>
      </c>
      <c r="NC88" s="2" t="s">
        <v>9</v>
      </c>
      <c r="ND88" s="2" t="s">
        <v>9</v>
      </c>
      <c r="NE88" s="2" t="s">
        <v>9</v>
      </c>
      <c r="NF88" s="2" t="s">
        <v>9</v>
      </c>
      <c r="NG88" s="2" t="s">
        <v>9</v>
      </c>
      <c r="NH88" s="2" t="s">
        <v>9</v>
      </c>
      <c r="NI88" s="2" t="s">
        <v>9</v>
      </c>
      <c r="NJ88" s="2" t="s">
        <v>9</v>
      </c>
      <c r="NK88" s="2" t="s">
        <v>9</v>
      </c>
      <c r="NL88" s="2" t="s">
        <v>9</v>
      </c>
      <c r="NM88" s="2" t="s">
        <v>9</v>
      </c>
      <c r="NN88" s="2" t="s">
        <v>9</v>
      </c>
      <c r="NO88" s="2" t="s">
        <v>9</v>
      </c>
      <c r="NP88" s="2" t="s">
        <v>9</v>
      </c>
      <c r="NQ88" s="2" t="s">
        <v>9</v>
      </c>
      <c r="NR88" s="2" t="s">
        <v>9</v>
      </c>
      <c r="NS88" s="2" t="s">
        <v>9</v>
      </c>
      <c r="NT88" s="2" t="s">
        <v>9</v>
      </c>
      <c r="NU88" s="2" t="s">
        <v>9</v>
      </c>
      <c r="NV88" s="2" t="s">
        <v>9</v>
      </c>
      <c r="NW88" s="2" t="s">
        <v>9</v>
      </c>
      <c r="NX88" s="2" t="s">
        <v>9</v>
      </c>
      <c r="NY88" s="2" t="s">
        <v>9</v>
      </c>
      <c r="NZ88" s="10" t="s">
        <v>9</v>
      </c>
      <c r="OA88" s="13" t="s">
        <v>9</v>
      </c>
      <c r="OB88" s="12" t="s">
        <v>9</v>
      </c>
      <c r="OC88" s="12" t="s">
        <v>9</v>
      </c>
      <c r="OD88" s="12" t="s">
        <v>9</v>
      </c>
      <c r="OE88" s="12" t="s">
        <v>9</v>
      </c>
      <c r="OF88" s="12" t="s">
        <v>9</v>
      </c>
      <c r="OG88" s="12" t="s">
        <v>9</v>
      </c>
      <c r="OH88" s="12" t="s">
        <v>9</v>
      </c>
      <c r="OI88" s="12" t="s">
        <v>9</v>
      </c>
      <c r="OJ88" s="12" t="s">
        <v>9</v>
      </c>
      <c r="OK88" s="12" t="s">
        <v>9</v>
      </c>
      <c r="OL88" s="12" t="s">
        <v>9</v>
      </c>
      <c r="OM88" s="12" t="s">
        <v>9</v>
      </c>
      <c r="ON88" s="12" t="s">
        <v>9</v>
      </c>
      <c r="OO88" s="12" t="s">
        <v>9</v>
      </c>
      <c r="OP88" s="12" t="s">
        <v>9</v>
      </c>
      <c r="OQ88" s="12" t="s">
        <v>9</v>
      </c>
      <c r="OR88" s="12" t="s">
        <v>9</v>
      </c>
      <c r="OS88" s="12" t="s">
        <v>9</v>
      </c>
      <c r="OT88" s="12" t="s">
        <v>9</v>
      </c>
      <c r="OU88" s="12" t="s">
        <v>9</v>
      </c>
      <c r="OV88" s="12" t="s">
        <v>9</v>
      </c>
      <c r="OW88" s="12" t="s">
        <v>9</v>
      </c>
      <c r="OX88" s="12" t="s">
        <v>9</v>
      </c>
      <c r="OY88" s="12" t="s">
        <v>9</v>
      </c>
      <c r="OZ88" s="12" t="s">
        <v>9</v>
      </c>
      <c r="PA88" s="12" t="s">
        <v>9</v>
      </c>
      <c r="PB88" s="12" t="s">
        <v>9</v>
      </c>
      <c r="PC88" s="12" t="s">
        <v>9</v>
      </c>
      <c r="PD88" s="12" t="s">
        <v>9</v>
      </c>
      <c r="PE88" s="14" t="s">
        <v>9</v>
      </c>
      <c r="PF88" s="13" t="s">
        <v>9</v>
      </c>
      <c r="PG88" s="12" t="s">
        <v>9</v>
      </c>
      <c r="PH88" s="12" t="s">
        <v>9</v>
      </c>
      <c r="PI88" s="12" t="s">
        <v>9</v>
      </c>
      <c r="PJ88" s="12" t="s">
        <v>9</v>
      </c>
      <c r="PK88" s="12" t="s">
        <v>9</v>
      </c>
      <c r="PL88" s="12" t="s">
        <v>9</v>
      </c>
      <c r="PM88" s="12" t="s">
        <v>9</v>
      </c>
      <c r="PN88" s="12" t="s">
        <v>9</v>
      </c>
      <c r="PO88" s="12" t="s">
        <v>9</v>
      </c>
      <c r="PP88" s="12" t="s">
        <v>9</v>
      </c>
      <c r="PQ88" s="12" t="s">
        <v>9</v>
      </c>
      <c r="PR88" s="12" t="s">
        <v>9</v>
      </c>
      <c r="PS88" s="12" t="s">
        <v>9</v>
      </c>
      <c r="PT88" s="12" t="s">
        <v>9</v>
      </c>
      <c r="PU88" s="12" t="s">
        <v>9</v>
      </c>
      <c r="PV88" s="12" t="s">
        <v>9</v>
      </c>
      <c r="PW88" s="12" t="s">
        <v>9</v>
      </c>
      <c r="PX88" s="12" t="s">
        <v>9</v>
      </c>
      <c r="PY88" s="12" t="s">
        <v>9</v>
      </c>
      <c r="PZ88" s="12" t="s">
        <v>9</v>
      </c>
      <c r="QA88" s="12" t="s">
        <v>9</v>
      </c>
      <c r="QB88" s="12" t="s">
        <v>9</v>
      </c>
      <c r="QC88" s="12" t="s">
        <v>9</v>
      </c>
      <c r="QD88" s="12" t="s">
        <v>9</v>
      </c>
      <c r="QE88" s="12" t="s">
        <v>9</v>
      </c>
      <c r="QF88" s="12" t="s">
        <v>9</v>
      </c>
      <c r="QG88" s="14" t="s">
        <v>9</v>
      </c>
      <c r="QH88" s="13" t="s">
        <v>9</v>
      </c>
      <c r="QI88" s="12" t="s">
        <v>9</v>
      </c>
      <c r="QJ88" s="12" t="s">
        <v>9</v>
      </c>
      <c r="QK88" s="12" t="s">
        <v>9</v>
      </c>
      <c r="QL88" s="12" t="s">
        <v>9</v>
      </c>
      <c r="QM88" s="12" t="s">
        <v>9</v>
      </c>
      <c r="QN88" s="12" t="s">
        <v>35</v>
      </c>
      <c r="QO88" s="12" t="s">
        <v>9</v>
      </c>
      <c r="QP88" s="12" t="s">
        <v>9</v>
      </c>
      <c r="QQ88" s="12" t="s">
        <v>9</v>
      </c>
      <c r="QR88" s="12" t="s">
        <v>9</v>
      </c>
      <c r="QS88" s="12" t="s">
        <v>9</v>
      </c>
      <c r="QT88" s="12" t="s">
        <v>9</v>
      </c>
      <c r="QU88" s="12" t="s">
        <v>9</v>
      </c>
      <c r="QV88" s="12" t="s">
        <v>9</v>
      </c>
      <c r="QW88" s="12" t="s">
        <v>9</v>
      </c>
      <c r="QX88" s="12" t="s">
        <v>9</v>
      </c>
      <c r="QY88" s="12" t="s">
        <v>9</v>
      </c>
      <c r="QZ88" s="12" t="s">
        <v>9</v>
      </c>
      <c r="RA88" s="12" t="s">
        <v>9</v>
      </c>
      <c r="RB88" s="12" t="s">
        <v>9</v>
      </c>
      <c r="RC88" s="12" t="s">
        <v>9</v>
      </c>
      <c r="RD88" s="12" t="s">
        <v>9</v>
      </c>
      <c r="RE88" s="12" t="s">
        <v>9</v>
      </c>
      <c r="RF88" s="12" t="s">
        <v>35</v>
      </c>
      <c r="RG88" s="12" t="s">
        <v>9</v>
      </c>
      <c r="RH88" s="12" t="s">
        <v>9</v>
      </c>
      <c r="RI88" s="12" t="s">
        <v>9</v>
      </c>
      <c r="RJ88" s="12" t="s">
        <v>9</v>
      </c>
      <c r="RK88" s="12" t="s">
        <v>9</v>
      </c>
      <c r="RL88" s="14" t="s">
        <v>9</v>
      </c>
      <c r="RM88" s="13" t="s">
        <v>9</v>
      </c>
      <c r="RN88" s="12" t="s">
        <v>9</v>
      </c>
      <c r="RO88" s="12" t="s">
        <v>9</v>
      </c>
      <c r="RP88" s="12" t="s">
        <v>20</v>
      </c>
      <c r="RQ88" s="12" t="s">
        <v>9</v>
      </c>
      <c r="RR88" s="12" t="s">
        <v>9</v>
      </c>
      <c r="RS88" s="12" t="s">
        <v>9</v>
      </c>
      <c r="RT88" s="12" t="s">
        <v>9</v>
      </c>
      <c r="RU88" s="12" t="s">
        <v>9</v>
      </c>
      <c r="RV88" s="12" t="s">
        <v>9</v>
      </c>
      <c r="RW88" s="12" t="s">
        <v>9</v>
      </c>
      <c r="RX88" s="12" t="s">
        <v>9</v>
      </c>
      <c r="RY88" s="12" t="s">
        <v>9</v>
      </c>
      <c r="RZ88" s="12" t="s">
        <v>9</v>
      </c>
      <c r="SA88" s="12" t="s">
        <v>9</v>
      </c>
      <c r="SB88" s="12" t="s">
        <v>9</v>
      </c>
      <c r="SC88" s="12" t="s">
        <v>9</v>
      </c>
      <c r="SD88" s="12" t="s">
        <v>20</v>
      </c>
      <c r="SE88" s="12" t="s">
        <v>9</v>
      </c>
      <c r="SF88" s="12" t="s">
        <v>9</v>
      </c>
      <c r="SG88" s="12" t="s">
        <v>9</v>
      </c>
      <c r="SH88" s="12" t="s">
        <v>9</v>
      </c>
      <c r="SI88" s="12" t="s">
        <v>9</v>
      </c>
      <c r="SJ88" s="12" t="s">
        <v>9</v>
      </c>
      <c r="SK88" s="12" t="s">
        <v>9</v>
      </c>
      <c r="SL88" s="12" t="s">
        <v>9</v>
      </c>
      <c r="SM88" s="12" t="s">
        <v>9</v>
      </c>
      <c r="SN88" s="12" t="s">
        <v>9</v>
      </c>
      <c r="SO88" s="12" t="s">
        <v>9</v>
      </c>
      <c r="SP88" s="14" t="s">
        <v>9</v>
      </c>
      <c r="SQ88" s="128" t="s">
        <v>9</v>
      </c>
      <c r="SR88" s="12" t="s">
        <v>9</v>
      </c>
      <c r="SS88" s="12" t="s">
        <v>9</v>
      </c>
      <c r="ST88" s="12" t="s">
        <v>9</v>
      </c>
      <c r="SU88" s="12" t="s">
        <v>9</v>
      </c>
      <c r="SV88" s="12" t="s">
        <v>9</v>
      </c>
      <c r="SW88" s="12" t="s">
        <v>9</v>
      </c>
      <c r="SX88" s="12" t="s">
        <v>9</v>
      </c>
      <c r="SY88" s="12" t="s">
        <v>9</v>
      </c>
      <c r="SZ88" s="12" t="s">
        <v>22</v>
      </c>
      <c r="TA88" s="12" t="s">
        <v>11</v>
      </c>
      <c r="TB88" s="12" t="s">
        <v>11</v>
      </c>
      <c r="TC88" s="12" t="s">
        <v>11</v>
      </c>
      <c r="TD88" s="12" t="s">
        <v>10</v>
      </c>
      <c r="TE88" s="12" t="s">
        <v>10</v>
      </c>
      <c r="TF88" s="12" t="s">
        <v>10</v>
      </c>
      <c r="TG88" s="12" t="s">
        <v>10</v>
      </c>
      <c r="TH88" s="12" t="s">
        <v>10</v>
      </c>
      <c r="TI88" s="12" t="s">
        <v>10</v>
      </c>
      <c r="TJ88" s="12" t="s">
        <v>10</v>
      </c>
      <c r="TK88" s="12" t="s">
        <v>10</v>
      </c>
      <c r="TL88" s="12" t="s">
        <v>11</v>
      </c>
      <c r="TM88" s="12" t="s">
        <v>11</v>
      </c>
      <c r="TN88" s="12" t="s">
        <v>13</v>
      </c>
      <c r="TO88" s="12" t="s">
        <v>26</v>
      </c>
      <c r="TP88" s="12" t="s">
        <v>9</v>
      </c>
      <c r="TQ88" s="12" t="s">
        <v>9</v>
      </c>
      <c r="TR88" s="12" t="s">
        <v>9</v>
      </c>
      <c r="TS88" s="12" t="s">
        <v>9</v>
      </c>
      <c r="TT88" s="12" t="s">
        <v>9</v>
      </c>
      <c r="TU88" s="14" t="s">
        <v>9</v>
      </c>
      <c r="TV88" s="128" t="s">
        <v>9</v>
      </c>
      <c r="TW88" s="12" t="s">
        <v>9</v>
      </c>
      <c r="TX88" s="12" t="s">
        <v>9</v>
      </c>
      <c r="TY88" s="12" t="s">
        <v>9</v>
      </c>
      <c r="TZ88" s="12" t="s">
        <v>9</v>
      </c>
      <c r="UA88" s="12" t="s">
        <v>9</v>
      </c>
      <c r="UB88" s="12" t="s">
        <v>9</v>
      </c>
      <c r="UC88" s="12" t="s">
        <v>9</v>
      </c>
      <c r="UD88" s="12" t="s">
        <v>9</v>
      </c>
      <c r="UE88" s="12" t="s">
        <v>9</v>
      </c>
      <c r="UF88" s="12" t="s">
        <v>9</v>
      </c>
      <c r="UG88" s="12" t="s">
        <v>9</v>
      </c>
      <c r="UH88" s="12" t="s">
        <v>9</v>
      </c>
      <c r="UI88" s="12" t="s">
        <v>9</v>
      </c>
      <c r="UJ88" s="12" t="s">
        <v>9</v>
      </c>
      <c r="UK88" s="12" t="s">
        <v>9</v>
      </c>
      <c r="UL88" s="12" t="s">
        <v>9</v>
      </c>
      <c r="UM88" s="12" t="s">
        <v>9</v>
      </c>
      <c r="UN88" s="12" t="s">
        <v>9</v>
      </c>
      <c r="UO88" s="12" t="s">
        <v>9</v>
      </c>
      <c r="UP88" s="12" t="s">
        <v>9</v>
      </c>
      <c r="UQ88" s="12" t="s">
        <v>9</v>
      </c>
      <c r="UR88" s="12" t="s">
        <v>9</v>
      </c>
      <c r="US88" s="12" t="s">
        <v>9</v>
      </c>
      <c r="UT88" s="12" t="s">
        <v>9</v>
      </c>
      <c r="UU88" s="12" t="s">
        <v>9</v>
      </c>
      <c r="UV88" s="12" t="s">
        <v>9</v>
      </c>
      <c r="UW88" s="12" t="s">
        <v>9</v>
      </c>
      <c r="UX88" s="12" t="s">
        <v>9</v>
      </c>
      <c r="UY88" s="14" t="s">
        <v>9</v>
      </c>
      <c r="UZ88" s="128" t="s">
        <v>9</v>
      </c>
      <c r="VA88" s="12" t="s">
        <v>9</v>
      </c>
      <c r="VB88" s="12" t="s">
        <v>9</v>
      </c>
      <c r="VC88" s="12" t="s">
        <v>9</v>
      </c>
      <c r="VD88" s="12" t="s">
        <v>9</v>
      </c>
      <c r="VE88" s="12" t="s">
        <v>9</v>
      </c>
      <c r="VF88" s="12" t="s">
        <v>9</v>
      </c>
      <c r="VG88" s="12" t="s">
        <v>9</v>
      </c>
      <c r="VH88" s="12" t="s">
        <v>9</v>
      </c>
      <c r="VI88" s="12" t="s">
        <v>9</v>
      </c>
      <c r="VJ88" s="12" t="s">
        <v>9</v>
      </c>
      <c r="VK88" s="12" t="s">
        <v>9</v>
      </c>
      <c r="VL88" s="12" t="s">
        <v>9</v>
      </c>
      <c r="VM88" s="12" t="s">
        <v>9</v>
      </c>
      <c r="VN88" s="12" t="s">
        <v>9</v>
      </c>
      <c r="VO88" s="12" t="s">
        <v>9</v>
      </c>
      <c r="VP88" s="12" t="s">
        <v>9</v>
      </c>
      <c r="VQ88" s="12" t="s">
        <v>9</v>
      </c>
      <c r="VR88" s="12" t="s">
        <v>9</v>
      </c>
      <c r="VS88" s="12" t="s">
        <v>9</v>
      </c>
      <c r="VT88" s="12" t="s">
        <v>9</v>
      </c>
      <c r="VU88" s="12" t="s">
        <v>9</v>
      </c>
      <c r="VV88" s="12" t="s">
        <v>9</v>
      </c>
      <c r="VW88" s="12" t="s">
        <v>9</v>
      </c>
      <c r="VX88" s="12" t="s">
        <v>9</v>
      </c>
      <c r="VY88" s="12" t="s">
        <v>9</v>
      </c>
      <c r="VZ88" s="12" t="s">
        <v>9</v>
      </c>
      <c r="WA88" s="12" t="s">
        <v>9</v>
      </c>
      <c r="WB88" s="12" t="s">
        <v>9</v>
      </c>
      <c r="WC88" s="12" t="s">
        <v>9</v>
      </c>
      <c r="WD88" s="14" t="s">
        <v>9</v>
      </c>
      <c r="WE88" s="128" t="s">
        <v>9</v>
      </c>
      <c r="WF88" s="12" t="s">
        <v>9</v>
      </c>
      <c r="WG88" s="12" t="s">
        <v>9</v>
      </c>
      <c r="WH88" s="12" t="s">
        <v>9</v>
      </c>
      <c r="WI88" s="12" t="s">
        <v>9</v>
      </c>
      <c r="WJ88" s="12" t="s">
        <v>9</v>
      </c>
      <c r="WK88" s="12" t="s">
        <v>9</v>
      </c>
      <c r="WL88" s="12" t="s">
        <v>9</v>
      </c>
      <c r="WM88" s="12" t="s">
        <v>9</v>
      </c>
      <c r="WN88" s="12" t="s">
        <v>9</v>
      </c>
      <c r="WO88" s="12" t="s">
        <v>9</v>
      </c>
      <c r="WP88" s="12" t="s">
        <v>9</v>
      </c>
      <c r="WQ88" s="12" t="s">
        <v>9</v>
      </c>
      <c r="WR88" s="12" t="s">
        <v>9</v>
      </c>
      <c r="WS88" s="12" t="s">
        <v>9</v>
      </c>
      <c r="WT88" s="12" t="s">
        <v>9</v>
      </c>
      <c r="WU88" s="12" t="s">
        <v>9</v>
      </c>
      <c r="WV88" s="12" t="s">
        <v>9</v>
      </c>
      <c r="WW88" s="12" t="s">
        <v>9</v>
      </c>
      <c r="WX88" s="12" t="s">
        <v>9</v>
      </c>
      <c r="WY88" s="12" t="s">
        <v>9</v>
      </c>
      <c r="WZ88" s="12" t="s">
        <v>9</v>
      </c>
      <c r="XA88" s="12" t="s">
        <v>9</v>
      </c>
      <c r="XB88" s="12" t="s">
        <v>9</v>
      </c>
      <c r="XC88" s="12" t="s">
        <v>9</v>
      </c>
      <c r="XD88" s="12" t="s">
        <v>9</v>
      </c>
      <c r="XE88" s="12" t="s">
        <v>9</v>
      </c>
      <c r="XF88" s="12" t="s">
        <v>9</v>
      </c>
      <c r="XG88" s="12" t="s">
        <v>9</v>
      </c>
      <c r="XH88" s="12" t="s">
        <v>9</v>
      </c>
      <c r="XI88" s="14" t="s">
        <v>9</v>
      </c>
      <c r="XJ88" s="128" t="s">
        <v>9</v>
      </c>
      <c r="XK88" s="12" t="s">
        <v>9</v>
      </c>
      <c r="XL88" s="12" t="s">
        <v>9</v>
      </c>
      <c r="XM88" s="12" t="s">
        <v>9</v>
      </c>
      <c r="XN88" s="12" t="s">
        <v>9</v>
      </c>
      <c r="XO88" s="12" t="s">
        <v>9</v>
      </c>
      <c r="XP88" s="12" t="s">
        <v>9</v>
      </c>
      <c r="XQ88" s="12" t="s">
        <v>9</v>
      </c>
      <c r="XR88" s="12" t="s">
        <v>9</v>
      </c>
      <c r="XS88" s="12" t="s">
        <v>9</v>
      </c>
      <c r="XT88" s="12" t="s">
        <v>9</v>
      </c>
      <c r="XU88" s="12" t="s">
        <v>9</v>
      </c>
      <c r="XV88" s="12" t="s">
        <v>9</v>
      </c>
      <c r="XW88" s="12" t="s">
        <v>9</v>
      </c>
      <c r="XX88" s="12" t="s">
        <v>9</v>
      </c>
      <c r="XY88" s="12" t="s">
        <v>9</v>
      </c>
      <c r="XZ88" s="12" t="s">
        <v>9</v>
      </c>
      <c r="YA88" s="12" t="s">
        <v>9</v>
      </c>
      <c r="YB88" s="12" t="s">
        <v>9</v>
      </c>
      <c r="YC88" s="12" t="s">
        <v>9</v>
      </c>
      <c r="YD88" s="12" t="s">
        <v>9</v>
      </c>
      <c r="YE88" s="12" t="s">
        <v>9</v>
      </c>
      <c r="YF88" s="12" t="s">
        <v>9</v>
      </c>
      <c r="YG88" s="12" t="s">
        <v>9</v>
      </c>
      <c r="YH88" s="12" t="s">
        <v>9</v>
      </c>
      <c r="YI88" s="12" t="s">
        <v>9</v>
      </c>
      <c r="YJ88" s="12" t="s">
        <v>9</v>
      </c>
      <c r="YK88" s="12" t="s">
        <v>9</v>
      </c>
      <c r="YL88" s="12" t="s">
        <v>9</v>
      </c>
      <c r="YM88" s="14" t="s">
        <v>9</v>
      </c>
      <c r="YN88" s="128" t="s">
        <v>9</v>
      </c>
      <c r="YO88" s="12" t="s">
        <v>9</v>
      </c>
      <c r="YP88" s="12" t="s">
        <v>9</v>
      </c>
      <c r="YQ88" s="12" t="s">
        <v>9</v>
      </c>
      <c r="YR88" s="12" t="s">
        <v>9</v>
      </c>
      <c r="YS88" s="12" t="s">
        <v>9</v>
      </c>
      <c r="YT88" s="12" t="s">
        <v>9</v>
      </c>
      <c r="YU88" s="12" t="s">
        <v>9</v>
      </c>
      <c r="YV88" s="12" t="s">
        <v>9</v>
      </c>
      <c r="YW88" s="12" t="s">
        <v>9</v>
      </c>
      <c r="YX88" s="12" t="s">
        <v>9</v>
      </c>
      <c r="YY88" s="12" t="s">
        <v>9</v>
      </c>
      <c r="YZ88" s="12" t="s">
        <v>9</v>
      </c>
      <c r="ZA88" s="12" t="s">
        <v>9</v>
      </c>
      <c r="ZB88" s="12" t="s">
        <v>9</v>
      </c>
      <c r="ZC88" s="12" t="s">
        <v>9</v>
      </c>
      <c r="ZD88" s="12" t="s">
        <v>9</v>
      </c>
      <c r="ZE88" s="12" t="s">
        <v>9</v>
      </c>
      <c r="ZF88" s="12" t="s">
        <v>9</v>
      </c>
      <c r="ZG88" s="12" t="s">
        <v>9</v>
      </c>
      <c r="ZH88" s="12" t="s">
        <v>9</v>
      </c>
      <c r="ZI88" s="12" t="s">
        <v>9</v>
      </c>
      <c r="ZJ88" s="12" t="s">
        <v>9</v>
      </c>
      <c r="ZK88" s="12" t="s">
        <v>9</v>
      </c>
      <c r="ZL88" s="12" t="s">
        <v>9</v>
      </c>
      <c r="ZM88" s="12" t="s">
        <v>9</v>
      </c>
      <c r="ZN88" s="12" t="s">
        <v>9</v>
      </c>
      <c r="ZO88" s="12" t="s">
        <v>9</v>
      </c>
      <c r="ZP88" s="12" t="s">
        <v>9</v>
      </c>
      <c r="ZQ88" s="12" t="s">
        <v>9</v>
      </c>
      <c r="ZR88" s="14" t="s">
        <v>9</v>
      </c>
      <c r="ZS88" s="128" t="s">
        <v>9</v>
      </c>
      <c r="ZT88" s="12" t="s">
        <v>9</v>
      </c>
      <c r="ZU88" s="12" t="s">
        <v>9</v>
      </c>
      <c r="ZV88" s="12" t="s">
        <v>9</v>
      </c>
      <c r="ZW88" s="12" t="s">
        <v>9</v>
      </c>
      <c r="ZX88" s="12" t="s">
        <v>9</v>
      </c>
      <c r="ZY88" s="12" t="s">
        <v>9</v>
      </c>
      <c r="ZZ88" s="12" t="s">
        <v>9</v>
      </c>
      <c r="AAA88" s="12" t="s">
        <v>9</v>
      </c>
      <c r="AAB88" s="12" t="s">
        <v>9</v>
      </c>
      <c r="AAC88" s="12" t="s">
        <v>9</v>
      </c>
      <c r="AAD88" s="12" t="s">
        <v>9</v>
      </c>
      <c r="AAE88" s="12" t="s">
        <v>9</v>
      </c>
      <c r="AAF88" s="12" t="s">
        <v>9</v>
      </c>
      <c r="AAG88" s="12" t="s">
        <v>9</v>
      </c>
      <c r="AAH88" s="12" t="s">
        <v>9</v>
      </c>
      <c r="AAI88" s="12" t="s">
        <v>9</v>
      </c>
      <c r="AAJ88" s="12" t="s">
        <v>9</v>
      </c>
      <c r="AAK88" s="12" t="s">
        <v>9</v>
      </c>
      <c r="AAL88" s="12" t="s">
        <v>9</v>
      </c>
      <c r="AAM88" s="12" t="s">
        <v>9</v>
      </c>
      <c r="AAN88" s="12" t="s">
        <v>9</v>
      </c>
      <c r="AAO88" s="12" t="s">
        <v>9</v>
      </c>
      <c r="AAP88" s="12" t="s">
        <v>9</v>
      </c>
      <c r="AAQ88" s="12" t="s">
        <v>9</v>
      </c>
      <c r="AAR88" s="12" t="s">
        <v>9</v>
      </c>
      <c r="AAS88" s="12" t="s">
        <v>9</v>
      </c>
      <c r="AAT88" s="12" t="s">
        <v>9</v>
      </c>
      <c r="AAU88" s="12" t="s">
        <v>9</v>
      </c>
      <c r="AAV88" s="14" t="s">
        <v>9</v>
      </c>
      <c r="AAW88" s="128" t="s">
        <v>9</v>
      </c>
      <c r="AAX88" s="12" t="s">
        <v>9</v>
      </c>
      <c r="AAY88" s="12" t="s">
        <v>9</v>
      </c>
      <c r="AAZ88" s="12" t="s">
        <v>9</v>
      </c>
      <c r="ABA88" s="12" t="s">
        <v>9</v>
      </c>
      <c r="ABB88" s="12" t="s">
        <v>9</v>
      </c>
      <c r="ABC88" s="12" t="s">
        <v>9</v>
      </c>
      <c r="ABD88" s="12" t="s">
        <v>9</v>
      </c>
      <c r="ABE88" s="12" t="s">
        <v>9</v>
      </c>
      <c r="ABF88" s="12" t="s">
        <v>9</v>
      </c>
      <c r="ABG88" s="12" t="s">
        <v>9</v>
      </c>
      <c r="ABH88" s="12" t="s">
        <v>9</v>
      </c>
      <c r="ABI88" s="12" t="s">
        <v>9</v>
      </c>
      <c r="ABJ88" s="12" t="s">
        <v>9</v>
      </c>
      <c r="ABK88" s="12" t="s">
        <v>9</v>
      </c>
      <c r="ABL88" s="12" t="s">
        <v>9</v>
      </c>
      <c r="ABM88" s="12" t="s">
        <v>9</v>
      </c>
      <c r="ABN88" s="12" t="s">
        <v>9</v>
      </c>
      <c r="ABO88" s="12" t="s">
        <v>9</v>
      </c>
      <c r="ABP88" s="12" t="s">
        <v>9</v>
      </c>
      <c r="ABQ88" s="12" t="s">
        <v>9</v>
      </c>
      <c r="ABR88" s="12" t="s">
        <v>9</v>
      </c>
      <c r="ABS88" s="12" t="s">
        <v>9</v>
      </c>
      <c r="ABT88" s="12" t="s">
        <v>9</v>
      </c>
      <c r="ABU88" s="12" t="s">
        <v>9</v>
      </c>
      <c r="ABV88" s="12" t="s">
        <v>9</v>
      </c>
      <c r="ABW88" s="12" t="s">
        <v>9</v>
      </c>
      <c r="ABX88" s="12" t="s">
        <v>9</v>
      </c>
      <c r="ABY88" s="12" t="s">
        <v>9</v>
      </c>
      <c r="ABZ88" s="12" t="s">
        <v>9</v>
      </c>
      <c r="ACA88" s="14" t="s">
        <v>9</v>
      </c>
      <c r="ACB88" s="35"/>
    </row>
    <row r="89" spans="1:756" s="1" customFormat="1" ht="24.95" customHeight="1" x14ac:dyDescent="0.25">
      <c r="A89" s="30">
        <v>229</v>
      </c>
      <c r="B89" s="30">
        <v>2551</v>
      </c>
      <c r="C89" s="30" t="s">
        <v>543</v>
      </c>
      <c r="D89" s="30" t="s">
        <v>544</v>
      </c>
      <c r="E89" s="1" t="s">
        <v>7</v>
      </c>
      <c r="F89" s="1" t="s">
        <v>400</v>
      </c>
      <c r="G89" s="30" t="s">
        <v>66</v>
      </c>
      <c r="H89" s="30" t="s">
        <v>49</v>
      </c>
      <c r="I89" s="31">
        <v>44615</v>
      </c>
      <c r="J89" s="30">
        <v>2</v>
      </c>
      <c r="K89" s="30" t="s">
        <v>8</v>
      </c>
      <c r="L89" s="31">
        <v>44615</v>
      </c>
      <c r="M89" s="30">
        <v>0</v>
      </c>
      <c r="N89" s="30">
        <v>0</v>
      </c>
      <c r="O89" s="30">
        <v>4</v>
      </c>
      <c r="P89" s="30">
        <v>0</v>
      </c>
      <c r="Q89" s="30">
        <v>0</v>
      </c>
      <c r="R89" s="30">
        <v>0</v>
      </c>
      <c r="S89" s="30">
        <v>7</v>
      </c>
      <c r="T89" s="30">
        <v>0</v>
      </c>
      <c r="U89" s="30">
        <v>0</v>
      </c>
      <c r="V89" s="38">
        <v>3.0410958904109586</v>
      </c>
      <c r="W89" s="32">
        <v>0</v>
      </c>
      <c r="X89" s="56">
        <v>-1.08</v>
      </c>
      <c r="Y89" s="67">
        <v>3.0340000000000003</v>
      </c>
      <c r="Z89" s="35"/>
      <c r="NZ89" s="75"/>
      <c r="OA89" s="35"/>
      <c r="PE89" s="75"/>
      <c r="PF89" s="35"/>
      <c r="PT89" s="12"/>
      <c r="PU89" s="12"/>
      <c r="PV89" s="12"/>
      <c r="PW89" s="12"/>
      <c r="PX89" s="12"/>
      <c r="PY89" s="12"/>
      <c r="PZ89" s="12"/>
      <c r="QA89" s="12"/>
      <c r="QB89" s="12" t="s">
        <v>9</v>
      </c>
      <c r="QC89" s="12" t="s">
        <v>9</v>
      </c>
      <c r="QD89" s="12" t="s">
        <v>9</v>
      </c>
      <c r="QE89" s="12" t="s">
        <v>9</v>
      </c>
      <c r="QF89" s="12" t="s">
        <v>9</v>
      </c>
      <c r="QG89" s="14" t="s">
        <v>9</v>
      </c>
      <c r="QH89" s="13" t="s">
        <v>9</v>
      </c>
      <c r="QI89" s="12" t="s">
        <v>9</v>
      </c>
      <c r="QJ89" s="12" t="s">
        <v>9</v>
      </c>
      <c r="QK89" s="12" t="s">
        <v>9</v>
      </c>
      <c r="QL89" s="12" t="s">
        <v>9</v>
      </c>
      <c r="QM89" s="12" t="s">
        <v>9</v>
      </c>
      <c r="QN89" s="12" t="s">
        <v>9</v>
      </c>
      <c r="QO89" s="12" t="s">
        <v>9</v>
      </c>
      <c r="QP89" s="12" t="s">
        <v>9</v>
      </c>
      <c r="QQ89" s="12" t="s">
        <v>9</v>
      </c>
      <c r="QR89" s="12" t="s">
        <v>9</v>
      </c>
      <c r="QS89" s="12" t="s">
        <v>9</v>
      </c>
      <c r="QT89" s="12" t="s">
        <v>9</v>
      </c>
      <c r="QU89" s="12" t="s">
        <v>9</v>
      </c>
      <c r="QV89" s="12" t="s">
        <v>9</v>
      </c>
      <c r="QW89" s="12" t="s">
        <v>9</v>
      </c>
      <c r="QX89" s="12" t="s">
        <v>9</v>
      </c>
      <c r="QY89" s="12" t="s">
        <v>9</v>
      </c>
      <c r="QZ89" s="12" t="s">
        <v>9</v>
      </c>
      <c r="RA89" s="12" t="s">
        <v>9</v>
      </c>
      <c r="RB89" s="12" t="s">
        <v>9</v>
      </c>
      <c r="RC89" s="12" t="s">
        <v>9</v>
      </c>
      <c r="RD89" s="12" t="s">
        <v>9</v>
      </c>
      <c r="RE89" s="12" t="s">
        <v>9</v>
      </c>
      <c r="RF89" s="12" t="s">
        <v>9</v>
      </c>
      <c r="RG89" s="12" t="s">
        <v>9</v>
      </c>
      <c r="RH89" s="12" t="s">
        <v>9</v>
      </c>
      <c r="RI89" s="12" t="s">
        <v>9</v>
      </c>
      <c r="RJ89" s="12" t="s">
        <v>9</v>
      </c>
      <c r="RK89" s="12" t="s">
        <v>9</v>
      </c>
      <c r="RL89" s="14" t="s">
        <v>9</v>
      </c>
      <c r="RM89" s="13" t="s">
        <v>9</v>
      </c>
      <c r="RN89" s="12" t="s">
        <v>9</v>
      </c>
      <c r="RO89" s="12" t="s">
        <v>9</v>
      </c>
      <c r="RP89" s="12" t="s">
        <v>9</v>
      </c>
      <c r="RQ89" s="12" t="s">
        <v>9</v>
      </c>
      <c r="RR89" s="12" t="s">
        <v>9</v>
      </c>
      <c r="RS89" s="12" t="s">
        <v>9</v>
      </c>
      <c r="RT89" s="12" t="s">
        <v>9</v>
      </c>
      <c r="RU89" s="12" t="s">
        <v>9</v>
      </c>
      <c r="RV89" s="12" t="s">
        <v>9</v>
      </c>
      <c r="RW89" s="12" t="s">
        <v>9</v>
      </c>
      <c r="RX89" s="12" t="s">
        <v>9</v>
      </c>
      <c r="RY89" s="12" t="s">
        <v>9</v>
      </c>
      <c r="RZ89" s="12" t="s">
        <v>9</v>
      </c>
      <c r="SA89" s="12" t="s">
        <v>35</v>
      </c>
      <c r="SB89" s="12" t="s">
        <v>35</v>
      </c>
      <c r="SC89" s="12" t="s">
        <v>35</v>
      </c>
      <c r="SD89" s="12" t="s">
        <v>35</v>
      </c>
      <c r="SE89" s="12" t="s">
        <v>35</v>
      </c>
      <c r="SF89" s="12" t="s">
        <v>35</v>
      </c>
      <c r="SG89" s="12" t="s">
        <v>35</v>
      </c>
      <c r="SH89" s="12" t="s">
        <v>9</v>
      </c>
      <c r="SI89" s="12" t="s">
        <v>9</v>
      </c>
      <c r="SJ89" s="12" t="s">
        <v>16</v>
      </c>
      <c r="SK89" s="12" t="s">
        <v>10</v>
      </c>
      <c r="SL89" s="12" t="s">
        <v>10</v>
      </c>
      <c r="SM89" s="12" t="s">
        <v>10</v>
      </c>
      <c r="SN89" s="12" t="s">
        <v>10</v>
      </c>
      <c r="SO89" s="12" t="s">
        <v>10</v>
      </c>
      <c r="SP89" s="14" t="s">
        <v>10</v>
      </c>
      <c r="SQ89" s="128" t="s">
        <v>10</v>
      </c>
      <c r="SR89" s="12" t="s">
        <v>11</v>
      </c>
      <c r="SS89" s="12" t="s">
        <v>11</v>
      </c>
      <c r="ST89" s="12" t="s">
        <v>11</v>
      </c>
      <c r="SU89" s="12" t="s">
        <v>14</v>
      </c>
      <c r="SV89" s="12" t="s">
        <v>9</v>
      </c>
      <c r="SW89" s="12" t="s">
        <v>9</v>
      </c>
      <c r="SX89" s="12" t="s">
        <v>9</v>
      </c>
      <c r="SY89" s="12" t="s">
        <v>9</v>
      </c>
      <c r="SZ89" s="12" t="s">
        <v>9</v>
      </c>
      <c r="TA89" s="12" t="s">
        <v>9</v>
      </c>
      <c r="TB89" s="12" t="s">
        <v>9</v>
      </c>
      <c r="TC89" s="12" t="s">
        <v>9</v>
      </c>
      <c r="TD89" s="12" t="s">
        <v>9</v>
      </c>
      <c r="TE89" s="12" t="s">
        <v>9</v>
      </c>
      <c r="TF89" s="12" t="s">
        <v>9</v>
      </c>
      <c r="TG89" s="12" t="s">
        <v>9</v>
      </c>
      <c r="TH89" s="12" t="s">
        <v>9</v>
      </c>
      <c r="TI89" s="12" t="s">
        <v>9</v>
      </c>
      <c r="TJ89" s="12" t="s">
        <v>9</v>
      </c>
      <c r="TK89" s="12" t="s">
        <v>9</v>
      </c>
      <c r="TL89" s="12" t="s">
        <v>9</v>
      </c>
      <c r="TM89" s="12" t="s">
        <v>9</v>
      </c>
      <c r="TN89" s="12" t="s">
        <v>9</v>
      </c>
      <c r="TO89" s="12" t="s">
        <v>9</v>
      </c>
      <c r="TP89" s="12" t="s">
        <v>9</v>
      </c>
      <c r="TQ89" s="12" t="s">
        <v>9</v>
      </c>
      <c r="TR89" s="12" t="s">
        <v>9</v>
      </c>
      <c r="TS89" s="12" t="s">
        <v>9</v>
      </c>
      <c r="TT89" s="12" t="s">
        <v>9</v>
      </c>
      <c r="TU89" s="14" t="s">
        <v>9</v>
      </c>
      <c r="TV89" s="128" t="s">
        <v>9</v>
      </c>
      <c r="TW89" s="12" t="s">
        <v>9</v>
      </c>
      <c r="TX89" s="12" t="s">
        <v>9</v>
      </c>
      <c r="TY89" s="12" t="s">
        <v>9</v>
      </c>
      <c r="TZ89" s="12" t="s">
        <v>9</v>
      </c>
      <c r="UA89" s="12" t="s">
        <v>9</v>
      </c>
      <c r="UB89" s="12" t="s">
        <v>9</v>
      </c>
      <c r="UC89" s="12" t="s">
        <v>9</v>
      </c>
      <c r="UD89" s="12" t="s">
        <v>9</v>
      </c>
      <c r="UE89" s="12" t="s">
        <v>9</v>
      </c>
      <c r="UF89" s="12" t="s">
        <v>9</v>
      </c>
      <c r="UG89" s="12" t="s">
        <v>9</v>
      </c>
      <c r="UH89" s="12" t="s">
        <v>9</v>
      </c>
      <c r="UI89" s="12" t="s">
        <v>9</v>
      </c>
      <c r="UJ89" s="12" t="s">
        <v>9</v>
      </c>
      <c r="UK89" s="12" t="s">
        <v>9</v>
      </c>
      <c r="UL89" s="12" t="s">
        <v>9</v>
      </c>
      <c r="UM89" s="12" t="s">
        <v>9</v>
      </c>
      <c r="UN89" s="12" t="s">
        <v>9</v>
      </c>
      <c r="UO89" s="12" t="s">
        <v>9</v>
      </c>
      <c r="UP89" s="12" t="s">
        <v>9</v>
      </c>
      <c r="UQ89" s="12" t="s">
        <v>9</v>
      </c>
      <c r="UR89" s="12" t="s">
        <v>9</v>
      </c>
      <c r="US89" s="12" t="s">
        <v>9</v>
      </c>
      <c r="UT89" s="12" t="s">
        <v>9</v>
      </c>
      <c r="UU89" s="12" t="s">
        <v>9</v>
      </c>
      <c r="UV89" s="12" t="s">
        <v>9</v>
      </c>
      <c r="UW89" s="12" t="s">
        <v>9</v>
      </c>
      <c r="UX89" s="12" t="s">
        <v>9</v>
      </c>
      <c r="UY89" s="14" t="s">
        <v>9</v>
      </c>
      <c r="UZ89" s="128" t="s">
        <v>9</v>
      </c>
      <c r="VA89" s="12" t="s">
        <v>9</v>
      </c>
      <c r="VB89" s="12" t="s">
        <v>9</v>
      </c>
      <c r="VC89" s="12" t="s">
        <v>9</v>
      </c>
      <c r="VD89" s="12" t="s">
        <v>9</v>
      </c>
      <c r="VE89" s="12" t="s">
        <v>9</v>
      </c>
      <c r="VF89" s="12" t="s">
        <v>9</v>
      </c>
      <c r="VG89" s="12" t="s">
        <v>9</v>
      </c>
      <c r="VH89" s="12" t="s">
        <v>9</v>
      </c>
      <c r="VI89" s="12" t="s">
        <v>9</v>
      </c>
      <c r="VJ89" s="12" t="s">
        <v>9</v>
      </c>
      <c r="VK89" s="12" t="s">
        <v>9</v>
      </c>
      <c r="VL89" s="12" t="s">
        <v>9</v>
      </c>
      <c r="VM89" s="12" t="s">
        <v>9</v>
      </c>
      <c r="VN89" s="12" t="s">
        <v>9</v>
      </c>
      <c r="VO89" s="12" t="s">
        <v>9</v>
      </c>
      <c r="VP89" s="12" t="s">
        <v>9</v>
      </c>
      <c r="VQ89" s="12" t="s">
        <v>9</v>
      </c>
      <c r="VR89" s="12" t="s">
        <v>9</v>
      </c>
      <c r="VS89" s="12" t="s">
        <v>9</v>
      </c>
      <c r="VT89" s="12" t="s">
        <v>9</v>
      </c>
      <c r="VU89" s="12" t="s">
        <v>9</v>
      </c>
      <c r="VV89" s="12" t="s">
        <v>9</v>
      </c>
      <c r="VW89" s="12" t="s">
        <v>9</v>
      </c>
      <c r="VX89" s="12" t="s">
        <v>9</v>
      </c>
      <c r="VY89" s="12" t="s">
        <v>9</v>
      </c>
      <c r="VZ89" s="12" t="s">
        <v>9</v>
      </c>
      <c r="WA89" s="12" t="s">
        <v>9</v>
      </c>
      <c r="WB89" s="12" t="s">
        <v>9</v>
      </c>
      <c r="WC89" s="12" t="s">
        <v>9</v>
      </c>
      <c r="WD89" s="14" t="s">
        <v>9</v>
      </c>
      <c r="WE89" s="128" t="s">
        <v>9</v>
      </c>
      <c r="WF89" s="12" t="s">
        <v>9</v>
      </c>
      <c r="WG89" s="12" t="s">
        <v>9</v>
      </c>
      <c r="WH89" s="12" t="s">
        <v>9</v>
      </c>
      <c r="WI89" s="12" t="s">
        <v>9</v>
      </c>
      <c r="WJ89" s="12" t="s">
        <v>9</v>
      </c>
      <c r="WK89" s="12" t="s">
        <v>9</v>
      </c>
      <c r="WL89" s="12" t="s">
        <v>9</v>
      </c>
      <c r="WM89" s="12" t="s">
        <v>9</v>
      </c>
      <c r="WN89" s="12" t="s">
        <v>9</v>
      </c>
      <c r="WO89" s="12" t="s">
        <v>9</v>
      </c>
      <c r="WP89" s="12" t="s">
        <v>9</v>
      </c>
      <c r="WQ89" s="12" t="s">
        <v>9</v>
      </c>
      <c r="WR89" s="12" t="s">
        <v>9</v>
      </c>
      <c r="WS89" s="12" t="s">
        <v>9</v>
      </c>
      <c r="WT89" s="12" t="s">
        <v>9</v>
      </c>
      <c r="WU89" s="12" t="s">
        <v>9</v>
      </c>
      <c r="WV89" s="12" t="s">
        <v>9</v>
      </c>
      <c r="WW89" s="12" t="s">
        <v>9</v>
      </c>
      <c r="WX89" s="12" t="s">
        <v>9</v>
      </c>
      <c r="WY89" s="12" t="s">
        <v>9</v>
      </c>
      <c r="WZ89" s="12" t="s">
        <v>9</v>
      </c>
      <c r="XA89" s="12" t="s">
        <v>9</v>
      </c>
      <c r="XB89" s="12" t="s">
        <v>9</v>
      </c>
      <c r="XC89" s="12" t="s">
        <v>9</v>
      </c>
      <c r="XD89" s="12" t="s">
        <v>9</v>
      </c>
      <c r="XE89" s="12" t="s">
        <v>9</v>
      </c>
      <c r="XF89" s="12" t="s">
        <v>9</v>
      </c>
      <c r="XG89" s="12" t="s">
        <v>9</v>
      </c>
      <c r="XH89" s="12" t="s">
        <v>9</v>
      </c>
      <c r="XI89" s="14" t="s">
        <v>9</v>
      </c>
      <c r="XJ89" s="128" t="s">
        <v>9</v>
      </c>
      <c r="XK89" s="12" t="s">
        <v>9</v>
      </c>
      <c r="XL89" s="12" t="s">
        <v>9</v>
      </c>
      <c r="XM89" s="12" t="s">
        <v>9</v>
      </c>
      <c r="XN89" s="12" t="s">
        <v>9</v>
      </c>
      <c r="XO89" s="12" t="s">
        <v>9</v>
      </c>
      <c r="XP89" s="12" t="s">
        <v>9</v>
      </c>
      <c r="XQ89" s="12" t="s">
        <v>9</v>
      </c>
      <c r="XR89" s="12" t="s">
        <v>9</v>
      </c>
      <c r="XS89" s="12" t="s">
        <v>9</v>
      </c>
      <c r="XT89" s="12" t="s">
        <v>9</v>
      </c>
      <c r="XU89" s="12" t="s">
        <v>9</v>
      </c>
      <c r="XV89" s="12" t="s">
        <v>9</v>
      </c>
      <c r="XW89" s="12" t="s">
        <v>9</v>
      </c>
      <c r="XX89" s="12" t="s">
        <v>9</v>
      </c>
      <c r="XY89" s="12" t="s">
        <v>9</v>
      </c>
      <c r="XZ89" s="12" t="s">
        <v>9</v>
      </c>
      <c r="YA89" s="12" t="s">
        <v>9</v>
      </c>
      <c r="YB89" s="12" t="s">
        <v>9</v>
      </c>
      <c r="YC89" s="12" t="s">
        <v>9</v>
      </c>
      <c r="YD89" s="12" t="s">
        <v>9</v>
      </c>
      <c r="YE89" s="12" t="s">
        <v>9</v>
      </c>
      <c r="YF89" s="12" t="s">
        <v>9</v>
      </c>
      <c r="YG89" s="12" t="s">
        <v>9</v>
      </c>
      <c r="YH89" s="12" t="s">
        <v>9</v>
      </c>
      <c r="YI89" s="12" t="s">
        <v>9</v>
      </c>
      <c r="YJ89" s="12" t="s">
        <v>9</v>
      </c>
      <c r="YK89" s="12" t="s">
        <v>9</v>
      </c>
      <c r="YL89" s="12" t="s">
        <v>9</v>
      </c>
      <c r="YM89" s="14" t="s">
        <v>9</v>
      </c>
      <c r="YN89" s="128" t="s">
        <v>9</v>
      </c>
      <c r="YO89" s="12" t="s">
        <v>9</v>
      </c>
      <c r="YP89" s="12" t="s">
        <v>9</v>
      </c>
      <c r="YQ89" s="12" t="s">
        <v>9</v>
      </c>
      <c r="YR89" s="12" t="s">
        <v>9</v>
      </c>
      <c r="YS89" s="12" t="s">
        <v>9</v>
      </c>
      <c r="YT89" s="12" t="s">
        <v>9</v>
      </c>
      <c r="YU89" s="12" t="s">
        <v>9</v>
      </c>
      <c r="YV89" s="12" t="s">
        <v>9</v>
      </c>
      <c r="YW89" s="12" t="s">
        <v>9</v>
      </c>
      <c r="YX89" s="12" t="s">
        <v>9</v>
      </c>
      <c r="YY89" s="12" t="s">
        <v>9</v>
      </c>
      <c r="YZ89" s="12" t="s">
        <v>9</v>
      </c>
      <c r="ZA89" s="12" t="s">
        <v>9</v>
      </c>
      <c r="ZB89" s="12" t="s">
        <v>9</v>
      </c>
      <c r="ZC89" s="12" t="s">
        <v>9</v>
      </c>
      <c r="ZD89" s="12" t="s">
        <v>9</v>
      </c>
      <c r="ZE89" s="12" t="s">
        <v>9</v>
      </c>
      <c r="ZF89" s="12" t="s">
        <v>9</v>
      </c>
      <c r="ZG89" s="12" t="s">
        <v>9</v>
      </c>
      <c r="ZH89" s="12" t="s">
        <v>9</v>
      </c>
      <c r="ZI89" s="12" t="s">
        <v>9</v>
      </c>
      <c r="ZJ89" s="12" t="s">
        <v>9</v>
      </c>
      <c r="ZK89" s="12" t="s">
        <v>9</v>
      </c>
      <c r="ZL89" s="12" t="s">
        <v>9</v>
      </c>
      <c r="ZM89" s="12" t="s">
        <v>9</v>
      </c>
      <c r="ZN89" s="12" t="s">
        <v>9</v>
      </c>
      <c r="ZO89" s="12" t="s">
        <v>9</v>
      </c>
      <c r="ZP89" s="12" t="s">
        <v>9</v>
      </c>
      <c r="ZQ89" s="12" t="s">
        <v>9</v>
      </c>
      <c r="ZR89" s="14" t="s">
        <v>9</v>
      </c>
      <c r="ZS89" s="128" t="s">
        <v>9</v>
      </c>
      <c r="ZT89" s="12" t="s">
        <v>9</v>
      </c>
      <c r="ZU89" s="12" t="s">
        <v>9</v>
      </c>
      <c r="ZV89" s="12" t="s">
        <v>9</v>
      </c>
      <c r="ZW89" s="12" t="s">
        <v>9</v>
      </c>
      <c r="ZX89" s="12" t="s">
        <v>9</v>
      </c>
      <c r="ZY89" s="12" t="s">
        <v>9</v>
      </c>
      <c r="ZZ89" s="12" t="s">
        <v>9</v>
      </c>
      <c r="AAA89" s="12" t="s">
        <v>9</v>
      </c>
      <c r="AAB89" s="12" t="s">
        <v>9</v>
      </c>
      <c r="AAC89" s="12" t="s">
        <v>9</v>
      </c>
      <c r="AAD89" s="12" t="s">
        <v>9</v>
      </c>
      <c r="AAE89" s="12" t="s">
        <v>9</v>
      </c>
      <c r="AAF89" s="12" t="s">
        <v>9</v>
      </c>
      <c r="AAG89" s="12" t="s">
        <v>9</v>
      </c>
      <c r="AAH89" s="12" t="s">
        <v>9</v>
      </c>
      <c r="AAI89" s="12" t="s">
        <v>9</v>
      </c>
      <c r="AAJ89" s="12" t="s">
        <v>9</v>
      </c>
      <c r="AAK89" s="12" t="s">
        <v>9</v>
      </c>
      <c r="AAL89" s="12" t="s">
        <v>9</v>
      </c>
      <c r="AAM89" s="12" t="s">
        <v>9</v>
      </c>
      <c r="AAN89" s="12" t="s">
        <v>9</v>
      </c>
      <c r="AAO89" s="12" t="s">
        <v>9</v>
      </c>
      <c r="AAP89" s="12" t="s">
        <v>9</v>
      </c>
      <c r="AAQ89" s="12" t="s">
        <v>9</v>
      </c>
      <c r="AAR89" s="12" t="s">
        <v>9</v>
      </c>
      <c r="AAS89" s="12" t="s">
        <v>9</v>
      </c>
      <c r="AAT89" s="12" t="s">
        <v>9</v>
      </c>
      <c r="AAU89" s="12" t="s">
        <v>9</v>
      </c>
      <c r="AAV89" s="14" t="s">
        <v>9</v>
      </c>
      <c r="AAW89" s="128" t="s">
        <v>9</v>
      </c>
      <c r="AAX89" s="12" t="s">
        <v>9</v>
      </c>
      <c r="AAY89" s="12" t="s">
        <v>9</v>
      </c>
      <c r="AAZ89" s="12" t="s">
        <v>9</v>
      </c>
      <c r="ABA89" s="12" t="s">
        <v>9</v>
      </c>
      <c r="ABB89" s="12" t="s">
        <v>9</v>
      </c>
      <c r="ABC89" s="12" t="s">
        <v>9</v>
      </c>
      <c r="ABD89" s="12" t="s">
        <v>9</v>
      </c>
      <c r="ABE89" s="12" t="s">
        <v>9</v>
      </c>
      <c r="ABF89" s="12" t="s">
        <v>9</v>
      </c>
      <c r="ABG89" s="12" t="s">
        <v>9</v>
      </c>
      <c r="ABH89" s="12" t="s">
        <v>9</v>
      </c>
      <c r="ABI89" s="12" t="s">
        <v>9</v>
      </c>
      <c r="ABJ89" s="12" t="s">
        <v>9</v>
      </c>
      <c r="ABK89" s="12" t="s">
        <v>9</v>
      </c>
      <c r="ABL89" s="12" t="s">
        <v>9</v>
      </c>
      <c r="ABM89" s="12" t="s">
        <v>9</v>
      </c>
      <c r="ABN89" s="12" t="s">
        <v>9</v>
      </c>
      <c r="ABO89" s="12" t="s">
        <v>9</v>
      </c>
      <c r="ABP89" s="12" t="s">
        <v>9</v>
      </c>
      <c r="ABQ89" s="12" t="s">
        <v>9</v>
      </c>
      <c r="ABR89" s="12" t="s">
        <v>9</v>
      </c>
      <c r="ABS89" s="12" t="s">
        <v>9</v>
      </c>
      <c r="ABT89" s="12" t="s">
        <v>9</v>
      </c>
      <c r="ABU89" s="12" t="s">
        <v>9</v>
      </c>
      <c r="ABV89" s="12" t="s">
        <v>9</v>
      </c>
      <c r="ABW89" s="12" t="s">
        <v>9</v>
      </c>
      <c r="ABX89" s="12" t="s">
        <v>9</v>
      </c>
      <c r="ABY89" s="12" t="s">
        <v>9</v>
      </c>
      <c r="ABZ89" s="12" t="s">
        <v>9</v>
      </c>
      <c r="ACA89" s="14" t="s">
        <v>9</v>
      </c>
      <c r="ACB89" s="35"/>
    </row>
    <row r="90" spans="1:756" s="1" customFormat="1" ht="24.95" customHeight="1" x14ac:dyDescent="0.25">
      <c r="A90" s="30">
        <v>231</v>
      </c>
      <c r="B90" s="30">
        <v>2163</v>
      </c>
      <c r="C90" s="30" t="s">
        <v>545</v>
      </c>
      <c r="D90" s="30" t="s">
        <v>220</v>
      </c>
      <c r="E90" s="30" t="s">
        <v>7</v>
      </c>
      <c r="F90" s="1" t="s">
        <v>219</v>
      </c>
      <c r="G90" s="30" t="s">
        <v>56</v>
      </c>
      <c r="H90" s="30" t="s">
        <v>49</v>
      </c>
      <c r="I90" s="31">
        <v>44400</v>
      </c>
      <c r="J90" s="30">
        <v>2</v>
      </c>
      <c r="K90" s="30" t="s">
        <v>8</v>
      </c>
      <c r="L90" s="31">
        <v>44400</v>
      </c>
      <c r="M90" s="30">
        <v>6</v>
      </c>
      <c r="N90" s="30">
        <v>0</v>
      </c>
      <c r="O90" s="30">
        <v>2</v>
      </c>
      <c r="P90" s="30">
        <v>0</v>
      </c>
      <c r="Q90" s="30">
        <v>0</v>
      </c>
      <c r="R90" s="30">
        <v>0</v>
      </c>
      <c r="S90" s="30">
        <v>9</v>
      </c>
      <c r="T90" s="30">
        <v>0</v>
      </c>
      <c r="U90" s="30">
        <v>0</v>
      </c>
      <c r="V90" s="38">
        <v>11.876712328767123</v>
      </c>
      <c r="W90" s="32">
        <v>0</v>
      </c>
      <c r="X90" s="56">
        <v>14.120000000000001</v>
      </c>
      <c r="Y90" s="67">
        <v>5.0289999999999999</v>
      </c>
      <c r="Z90" s="8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 t="s">
        <v>9</v>
      </c>
      <c r="HV90" s="2" t="s">
        <v>9</v>
      </c>
      <c r="HW90" s="2" t="s">
        <v>9</v>
      </c>
      <c r="HX90" s="2" t="s">
        <v>9</v>
      </c>
      <c r="HY90" s="2" t="s">
        <v>9</v>
      </c>
      <c r="HZ90" s="2" t="s">
        <v>9</v>
      </c>
      <c r="IA90" s="2" t="s">
        <v>9</v>
      </c>
      <c r="IB90" s="2" t="s">
        <v>9</v>
      </c>
      <c r="IC90" s="2" t="s">
        <v>9</v>
      </c>
      <c r="ID90" s="2" t="s">
        <v>9</v>
      </c>
      <c r="IE90" s="2" t="s">
        <v>9</v>
      </c>
      <c r="IF90" s="2" t="s">
        <v>9</v>
      </c>
      <c r="IG90" s="2" t="s">
        <v>9</v>
      </c>
      <c r="IH90" s="2" t="s">
        <v>9</v>
      </c>
      <c r="II90" s="2" t="s">
        <v>9</v>
      </c>
      <c r="IJ90" s="2" t="s">
        <v>9</v>
      </c>
      <c r="IK90" s="2" t="s">
        <v>9</v>
      </c>
      <c r="IL90" s="2" t="s">
        <v>9</v>
      </c>
      <c r="IM90" s="2" t="s">
        <v>9</v>
      </c>
      <c r="IN90" s="2" t="s">
        <v>9</v>
      </c>
      <c r="IO90" s="2" t="s">
        <v>9</v>
      </c>
      <c r="IP90" s="2" t="s">
        <v>15</v>
      </c>
      <c r="IQ90" s="2" t="s">
        <v>9</v>
      </c>
      <c r="IR90" s="2" t="s">
        <v>9</v>
      </c>
      <c r="IS90" s="2" t="s">
        <v>9</v>
      </c>
      <c r="IT90" s="2" t="s">
        <v>9</v>
      </c>
      <c r="IU90" s="2" t="s">
        <v>9</v>
      </c>
      <c r="IV90" s="2" t="s">
        <v>9</v>
      </c>
      <c r="IW90" s="2" t="s">
        <v>9</v>
      </c>
      <c r="IX90" s="2" t="s">
        <v>9</v>
      </c>
      <c r="IY90" s="2" t="s">
        <v>9</v>
      </c>
      <c r="IZ90" s="2" t="s">
        <v>9</v>
      </c>
      <c r="JA90" s="2" t="s">
        <v>9</v>
      </c>
      <c r="JB90" s="2" t="s">
        <v>9</v>
      </c>
      <c r="JC90" s="2" t="s">
        <v>9</v>
      </c>
      <c r="JD90" s="2" t="s">
        <v>9</v>
      </c>
      <c r="JE90" s="2" t="s">
        <v>9</v>
      </c>
      <c r="JF90" s="2" t="s">
        <v>9</v>
      </c>
      <c r="JG90" s="2" t="s">
        <v>9</v>
      </c>
      <c r="JH90" s="2" t="s">
        <v>9</v>
      </c>
      <c r="JI90" s="2" t="s">
        <v>9</v>
      </c>
      <c r="JJ90" s="2" t="s">
        <v>9</v>
      </c>
      <c r="JK90" s="2" t="s">
        <v>9</v>
      </c>
      <c r="JL90" s="2" t="s">
        <v>9</v>
      </c>
      <c r="JM90" s="2" t="s">
        <v>9</v>
      </c>
      <c r="JN90" s="2" t="s">
        <v>10</v>
      </c>
      <c r="JO90" s="2" t="s">
        <v>10</v>
      </c>
      <c r="JP90" s="2" t="s">
        <v>10</v>
      </c>
      <c r="JQ90" s="2" t="s">
        <v>10</v>
      </c>
      <c r="JR90" s="2" t="s">
        <v>10</v>
      </c>
      <c r="JS90" s="2" t="s">
        <v>10</v>
      </c>
      <c r="JT90" s="2" t="s">
        <v>10</v>
      </c>
      <c r="JU90" s="2" t="s">
        <v>10</v>
      </c>
      <c r="JV90" s="2" t="s">
        <v>9</v>
      </c>
      <c r="JW90" s="2" t="s">
        <v>9</v>
      </c>
      <c r="JX90" s="2" t="s">
        <v>53</v>
      </c>
      <c r="JY90" s="2" t="s">
        <v>53</v>
      </c>
      <c r="JZ90" s="2" t="s">
        <v>53</v>
      </c>
      <c r="KA90" s="2" t="s">
        <v>33</v>
      </c>
      <c r="KB90" s="2" t="s">
        <v>33</v>
      </c>
      <c r="KC90" s="2" t="s">
        <v>33</v>
      </c>
      <c r="KD90" s="2" t="s">
        <v>33</v>
      </c>
      <c r="KE90" s="2" t="s">
        <v>33</v>
      </c>
      <c r="KF90" s="2" t="s">
        <v>33</v>
      </c>
      <c r="KG90" s="2" t="s">
        <v>33</v>
      </c>
      <c r="KH90" s="2" t="s">
        <v>33</v>
      </c>
      <c r="KI90" s="2" t="s">
        <v>33</v>
      </c>
      <c r="KJ90" s="2" t="s">
        <v>33</v>
      </c>
      <c r="KK90" s="2" t="s">
        <v>33</v>
      </c>
      <c r="KL90" s="2" t="s">
        <v>33</v>
      </c>
      <c r="KM90" s="2" t="s">
        <v>33</v>
      </c>
      <c r="KN90" s="2" t="s">
        <v>33</v>
      </c>
      <c r="KO90" s="2" t="s">
        <v>33</v>
      </c>
      <c r="KP90" s="2" t="s">
        <v>33</v>
      </c>
      <c r="KQ90" s="2" t="s">
        <v>33</v>
      </c>
      <c r="KR90" s="2" t="s">
        <v>33</v>
      </c>
      <c r="KS90" s="2" t="s">
        <v>33</v>
      </c>
      <c r="KT90" s="2" t="s">
        <v>33</v>
      </c>
      <c r="KU90" s="2" t="s">
        <v>33</v>
      </c>
      <c r="KV90" s="2" t="s">
        <v>33</v>
      </c>
      <c r="KW90" s="2" t="s">
        <v>33</v>
      </c>
      <c r="KX90" s="2" t="s">
        <v>33</v>
      </c>
      <c r="KY90" s="2" t="s">
        <v>33</v>
      </c>
      <c r="KZ90" s="2" t="s">
        <v>33</v>
      </c>
      <c r="LA90" s="2" t="s">
        <v>33</v>
      </c>
      <c r="LB90" s="2" t="s">
        <v>9</v>
      </c>
      <c r="LC90" s="2" t="s">
        <v>9</v>
      </c>
      <c r="LD90" s="2" t="s">
        <v>9</v>
      </c>
      <c r="LE90" s="2" t="s">
        <v>9</v>
      </c>
      <c r="LF90" s="2" t="s">
        <v>9</v>
      </c>
      <c r="LG90" s="2" t="s">
        <v>9</v>
      </c>
      <c r="LH90" s="2" t="s">
        <v>9</v>
      </c>
      <c r="LI90" s="2" t="s">
        <v>9</v>
      </c>
      <c r="LJ90" s="2" t="s">
        <v>9</v>
      </c>
      <c r="LK90" s="2" t="s">
        <v>9</v>
      </c>
      <c r="LL90" s="2" t="s">
        <v>9</v>
      </c>
      <c r="LM90" s="2" t="s">
        <v>16</v>
      </c>
      <c r="LN90" s="2" t="s">
        <v>10</v>
      </c>
      <c r="LO90" s="2" t="s">
        <v>10</v>
      </c>
      <c r="LP90" s="2" t="s">
        <v>10</v>
      </c>
      <c r="LQ90" s="2" t="s">
        <v>10</v>
      </c>
      <c r="LR90" s="2" t="s">
        <v>10</v>
      </c>
      <c r="LS90" s="2" t="s">
        <v>10</v>
      </c>
      <c r="LT90" s="2" t="s">
        <v>10</v>
      </c>
      <c r="LU90" s="2" t="s">
        <v>10</v>
      </c>
      <c r="LV90" s="2" t="s">
        <v>10</v>
      </c>
      <c r="LW90" s="2" t="s">
        <v>10</v>
      </c>
      <c r="LX90" s="2" t="s">
        <v>10</v>
      </c>
      <c r="LY90" s="2" t="s">
        <v>10</v>
      </c>
      <c r="LZ90" s="2" t="s">
        <v>10</v>
      </c>
      <c r="MA90" s="2" t="s">
        <v>10</v>
      </c>
      <c r="MB90" s="2" t="s">
        <v>10</v>
      </c>
      <c r="MC90" s="2" t="s">
        <v>19</v>
      </c>
      <c r="MD90" s="2" t="s">
        <v>19</v>
      </c>
      <c r="ME90" s="2" t="s">
        <v>18</v>
      </c>
      <c r="MF90" s="2" t="s">
        <v>9</v>
      </c>
      <c r="MG90" s="2" t="s">
        <v>9</v>
      </c>
      <c r="MH90" s="2" t="s">
        <v>9</v>
      </c>
      <c r="MI90" s="2" t="s">
        <v>9</v>
      </c>
      <c r="MJ90" s="2" t="s">
        <v>9</v>
      </c>
      <c r="MK90" s="2" t="s">
        <v>9</v>
      </c>
      <c r="ML90" s="2" t="s">
        <v>9</v>
      </c>
      <c r="MM90" s="2" t="s">
        <v>9</v>
      </c>
      <c r="MN90" s="2" t="s">
        <v>9</v>
      </c>
      <c r="MO90" s="2" t="s">
        <v>9</v>
      </c>
      <c r="MP90" s="2" t="s">
        <v>9</v>
      </c>
      <c r="MQ90" s="2" t="s">
        <v>9</v>
      </c>
      <c r="MR90" s="2" t="s">
        <v>9</v>
      </c>
      <c r="MS90" s="2" t="s">
        <v>9</v>
      </c>
      <c r="MT90" s="2" t="s">
        <v>9</v>
      </c>
      <c r="MU90" s="2" t="s">
        <v>9</v>
      </c>
      <c r="MV90" s="2" t="s">
        <v>9</v>
      </c>
      <c r="MW90" s="2" t="s">
        <v>9</v>
      </c>
      <c r="MX90" s="3" t="s">
        <v>23</v>
      </c>
      <c r="MY90" s="3" t="s">
        <v>24</v>
      </c>
      <c r="MZ90" s="3" t="s">
        <v>24</v>
      </c>
      <c r="NA90" s="3" t="s">
        <v>24</v>
      </c>
      <c r="NB90" s="3" t="s">
        <v>24</v>
      </c>
      <c r="NC90" s="3" t="s">
        <v>24</v>
      </c>
      <c r="ND90" s="3" t="s">
        <v>24</v>
      </c>
      <c r="NE90" s="3" t="s">
        <v>24</v>
      </c>
      <c r="NF90" s="3" t="s">
        <v>24</v>
      </c>
      <c r="NG90" s="3" t="s">
        <v>24</v>
      </c>
      <c r="NH90" s="3" t="s">
        <v>24</v>
      </c>
      <c r="NI90" s="3" t="s">
        <v>24</v>
      </c>
      <c r="NJ90" s="3" t="s">
        <v>24</v>
      </c>
      <c r="NK90" s="3" t="s">
        <v>24</v>
      </c>
      <c r="NL90" s="3" t="s">
        <v>24</v>
      </c>
      <c r="NM90" s="3" t="s">
        <v>24</v>
      </c>
      <c r="NN90" s="3" t="s">
        <v>24</v>
      </c>
      <c r="NO90" s="3" t="s">
        <v>24</v>
      </c>
      <c r="NP90" s="3" t="s">
        <v>24</v>
      </c>
      <c r="NQ90" s="3" t="s">
        <v>24</v>
      </c>
      <c r="NR90" s="3" t="s">
        <v>24</v>
      </c>
      <c r="NS90" s="3" t="s">
        <v>24</v>
      </c>
      <c r="NT90" s="3" t="s">
        <v>24</v>
      </c>
      <c r="NU90" s="3" t="s">
        <v>24</v>
      </c>
      <c r="NV90" s="3" t="s">
        <v>24</v>
      </c>
      <c r="NW90" s="3" t="s">
        <v>24</v>
      </c>
      <c r="NX90" s="3" t="s">
        <v>24</v>
      </c>
      <c r="NY90" s="3" t="s">
        <v>16</v>
      </c>
      <c r="NZ90" s="11" t="s">
        <v>10</v>
      </c>
      <c r="OA90" s="13" t="s">
        <v>10</v>
      </c>
      <c r="OB90" s="12" t="s">
        <v>10</v>
      </c>
      <c r="OC90" s="12" t="s">
        <v>10</v>
      </c>
      <c r="OD90" s="12" t="s">
        <v>10</v>
      </c>
      <c r="OE90" s="12" t="s">
        <v>10</v>
      </c>
      <c r="OF90" s="12" t="s">
        <v>10</v>
      </c>
      <c r="OG90" s="12" t="s">
        <v>11</v>
      </c>
      <c r="OH90" s="12" t="s">
        <v>11</v>
      </c>
      <c r="OI90" s="12" t="s">
        <v>13</v>
      </c>
      <c r="OJ90" s="12" t="s">
        <v>13</v>
      </c>
      <c r="OK90" s="12" t="s">
        <v>13</v>
      </c>
      <c r="OL90" s="12" t="s">
        <v>13</v>
      </c>
      <c r="OM90" s="12" t="s">
        <v>13</v>
      </c>
      <c r="ON90" s="12" t="s">
        <v>13</v>
      </c>
      <c r="OO90" s="12" t="s">
        <v>19</v>
      </c>
      <c r="OP90" s="12" t="s">
        <v>19</v>
      </c>
      <c r="OQ90" s="12" t="s">
        <v>19</v>
      </c>
      <c r="OR90" s="12" t="s">
        <v>19</v>
      </c>
      <c r="OS90" s="12" t="s">
        <v>19</v>
      </c>
      <c r="OT90" s="12" t="s">
        <v>19</v>
      </c>
      <c r="OU90" s="12" t="s">
        <v>19</v>
      </c>
      <c r="OV90" s="12" t="s">
        <v>19</v>
      </c>
      <c r="OW90" s="12" t="s">
        <v>19</v>
      </c>
      <c r="OX90" s="12" t="s">
        <v>19</v>
      </c>
      <c r="OY90" s="12" t="s">
        <v>19</v>
      </c>
      <c r="OZ90" s="12" t="s">
        <v>19</v>
      </c>
      <c r="PA90" s="12" t="s">
        <v>19</v>
      </c>
      <c r="PB90" s="12" t="s">
        <v>19</v>
      </c>
      <c r="PC90" s="12" t="s">
        <v>19</v>
      </c>
      <c r="PD90" s="12" t="s">
        <v>19</v>
      </c>
      <c r="PE90" s="14" t="s">
        <v>19</v>
      </c>
      <c r="PF90" s="13" t="s">
        <v>9</v>
      </c>
      <c r="PG90" s="12" t="s">
        <v>9</v>
      </c>
      <c r="PH90" s="12" t="s">
        <v>9</v>
      </c>
      <c r="PI90" s="12" t="s">
        <v>9</v>
      </c>
      <c r="PJ90" s="12" t="s">
        <v>9</v>
      </c>
      <c r="PK90" s="12" t="s">
        <v>9</v>
      </c>
      <c r="PL90" s="12" t="s">
        <v>9</v>
      </c>
      <c r="PM90" s="12" t="s">
        <v>9</v>
      </c>
      <c r="PN90" s="12" t="s">
        <v>9</v>
      </c>
      <c r="PO90" s="12" t="s">
        <v>9</v>
      </c>
      <c r="PP90" s="12" t="s">
        <v>9</v>
      </c>
      <c r="PQ90" s="12" t="s">
        <v>9</v>
      </c>
      <c r="PR90" s="12" t="s">
        <v>9</v>
      </c>
      <c r="PS90" s="12" t="s">
        <v>9</v>
      </c>
      <c r="PT90" s="12" t="s">
        <v>9</v>
      </c>
      <c r="PU90" s="12" t="s">
        <v>9</v>
      </c>
      <c r="PV90" s="12" t="s">
        <v>9</v>
      </c>
      <c r="PW90" s="12" t="s">
        <v>9</v>
      </c>
      <c r="PX90" s="12" t="s">
        <v>9</v>
      </c>
      <c r="PY90" s="12" t="s">
        <v>9</v>
      </c>
      <c r="PZ90" s="12" t="s">
        <v>9</v>
      </c>
      <c r="QA90" s="12" t="s">
        <v>9</v>
      </c>
      <c r="QB90" s="12" t="s">
        <v>9</v>
      </c>
      <c r="QC90" s="12" t="s">
        <v>9</v>
      </c>
      <c r="QD90" s="12" t="s">
        <v>9</v>
      </c>
      <c r="QE90" s="12" t="s">
        <v>9</v>
      </c>
      <c r="QF90" s="12" t="s">
        <v>9</v>
      </c>
      <c r="QG90" s="14" t="s">
        <v>9</v>
      </c>
      <c r="QH90" s="13" t="s">
        <v>9</v>
      </c>
      <c r="QI90" s="12" t="s">
        <v>9</v>
      </c>
      <c r="QJ90" s="12" t="s">
        <v>9</v>
      </c>
      <c r="QK90" s="12" t="s">
        <v>9</v>
      </c>
      <c r="QL90" s="12" t="s">
        <v>9</v>
      </c>
      <c r="QM90" s="12" t="s">
        <v>9</v>
      </c>
      <c r="QN90" s="12" t="s">
        <v>9</v>
      </c>
      <c r="QO90" s="12" t="s">
        <v>9</v>
      </c>
      <c r="QP90" s="12" t="s">
        <v>9</v>
      </c>
      <c r="QQ90" s="12" t="s">
        <v>27</v>
      </c>
      <c r="QR90" s="12" t="s">
        <v>27</v>
      </c>
      <c r="QS90" s="12" t="s">
        <v>27</v>
      </c>
      <c r="QT90" s="12" t="s">
        <v>27</v>
      </c>
      <c r="QU90" s="12" t="s">
        <v>27</v>
      </c>
      <c r="QV90" s="12" t="s">
        <v>27</v>
      </c>
      <c r="QW90" s="12" t="s">
        <v>27</v>
      </c>
      <c r="QX90" s="12" t="s">
        <v>27</v>
      </c>
      <c r="QY90" s="12" t="s">
        <v>16</v>
      </c>
      <c r="QZ90" s="12" t="s">
        <v>10</v>
      </c>
      <c r="RA90" s="12" t="s">
        <v>10</v>
      </c>
      <c r="RB90" s="12" t="s">
        <v>10</v>
      </c>
      <c r="RC90" s="12" t="s">
        <v>10</v>
      </c>
      <c r="RD90" s="12" t="s">
        <v>10</v>
      </c>
      <c r="RE90" s="12" t="s">
        <v>10</v>
      </c>
      <c r="RF90" s="12" t="s">
        <v>21</v>
      </c>
      <c r="RG90" s="12" t="s">
        <v>9</v>
      </c>
      <c r="RH90" s="12" t="s">
        <v>9</v>
      </c>
      <c r="RI90" s="12" t="s">
        <v>9</v>
      </c>
      <c r="RJ90" s="12" t="s">
        <v>9</v>
      </c>
      <c r="RK90" s="12" t="s">
        <v>9</v>
      </c>
      <c r="RL90" s="14" t="s">
        <v>9</v>
      </c>
      <c r="RM90" s="13" t="s">
        <v>9</v>
      </c>
      <c r="RN90" s="12" t="s">
        <v>35</v>
      </c>
      <c r="RO90" s="12" t="s">
        <v>35</v>
      </c>
      <c r="RP90" s="12" t="s">
        <v>35</v>
      </c>
      <c r="RQ90" s="12" t="s">
        <v>35</v>
      </c>
      <c r="RR90" s="12" t="s">
        <v>35</v>
      </c>
      <c r="RS90" s="12" t="s">
        <v>35</v>
      </c>
      <c r="RT90" s="12" t="s">
        <v>35</v>
      </c>
      <c r="RU90" s="12" t="s">
        <v>35</v>
      </c>
      <c r="RV90" s="12" t="s">
        <v>35</v>
      </c>
      <c r="RW90" s="12" t="s">
        <v>9</v>
      </c>
      <c r="RX90" s="12" t="s">
        <v>9</v>
      </c>
      <c r="RY90" s="12" t="s">
        <v>9</v>
      </c>
      <c r="RZ90" s="12" t="s">
        <v>9</v>
      </c>
      <c r="SA90" s="12" t="s">
        <v>9</v>
      </c>
      <c r="SB90" s="12" t="s">
        <v>9</v>
      </c>
      <c r="SC90" s="12" t="s">
        <v>9</v>
      </c>
      <c r="SD90" s="12" t="s">
        <v>9</v>
      </c>
      <c r="SE90" s="12" t="s">
        <v>9</v>
      </c>
      <c r="SF90" s="12" t="s">
        <v>9</v>
      </c>
      <c r="SG90" s="12" t="s">
        <v>9</v>
      </c>
      <c r="SH90" s="12" t="s">
        <v>9</v>
      </c>
      <c r="SI90" s="12" t="s">
        <v>9</v>
      </c>
      <c r="SJ90" s="12" t="s">
        <v>9</v>
      </c>
      <c r="SK90" s="12" t="s">
        <v>9</v>
      </c>
      <c r="SL90" s="12" t="s">
        <v>9</v>
      </c>
      <c r="SM90" s="12" t="s">
        <v>9</v>
      </c>
      <c r="SN90" s="12" t="s">
        <v>9</v>
      </c>
      <c r="SO90" s="12" t="s">
        <v>9</v>
      </c>
      <c r="SP90" s="14" t="s">
        <v>9</v>
      </c>
      <c r="SQ90" s="128" t="s">
        <v>9</v>
      </c>
      <c r="SR90" s="12" t="s">
        <v>27</v>
      </c>
      <c r="SS90" s="12" t="s">
        <v>27</v>
      </c>
      <c r="ST90" s="12" t="s">
        <v>27</v>
      </c>
      <c r="SU90" s="12" t="s">
        <v>27</v>
      </c>
      <c r="SV90" s="12" t="s">
        <v>27</v>
      </c>
      <c r="SW90" s="12" t="s">
        <v>27</v>
      </c>
      <c r="SX90" s="12" t="s">
        <v>27</v>
      </c>
      <c r="SY90" s="12" t="s">
        <v>27</v>
      </c>
      <c r="SZ90" s="12" t="s">
        <v>9</v>
      </c>
      <c r="TA90" s="12" t="s">
        <v>9</v>
      </c>
      <c r="TB90" s="12" t="s">
        <v>9</v>
      </c>
      <c r="TC90" s="12" t="s">
        <v>9</v>
      </c>
      <c r="TD90" s="12" t="s">
        <v>9</v>
      </c>
      <c r="TE90" s="12" t="s">
        <v>9</v>
      </c>
      <c r="TF90" s="12" t="s">
        <v>9</v>
      </c>
      <c r="TG90" s="12" t="s">
        <v>9</v>
      </c>
      <c r="TH90" s="12" t="s">
        <v>9</v>
      </c>
      <c r="TI90" s="12" t="s">
        <v>9</v>
      </c>
      <c r="TJ90" s="12" t="s">
        <v>9</v>
      </c>
      <c r="TK90" s="12" t="s">
        <v>9</v>
      </c>
      <c r="TL90" s="12" t="s">
        <v>9</v>
      </c>
      <c r="TM90" s="12" t="s">
        <v>9</v>
      </c>
      <c r="TN90" s="12" t="s">
        <v>9</v>
      </c>
      <c r="TO90" s="12" t="s">
        <v>9</v>
      </c>
      <c r="TP90" s="12" t="s">
        <v>9</v>
      </c>
      <c r="TQ90" s="12" t="s">
        <v>9</v>
      </c>
      <c r="TR90" s="12" t="s">
        <v>9</v>
      </c>
      <c r="TS90" s="12" t="s">
        <v>9</v>
      </c>
      <c r="TT90" s="12" t="s">
        <v>9</v>
      </c>
      <c r="TU90" s="14" t="s">
        <v>9</v>
      </c>
      <c r="TV90" s="128" t="s">
        <v>9</v>
      </c>
      <c r="TW90" s="12" t="s">
        <v>9</v>
      </c>
      <c r="TX90" s="12" t="s">
        <v>9</v>
      </c>
      <c r="TY90" s="12" t="s">
        <v>9</v>
      </c>
      <c r="TZ90" s="12" t="s">
        <v>9</v>
      </c>
      <c r="UA90" s="12" t="s">
        <v>9</v>
      </c>
      <c r="UB90" s="12" t="s">
        <v>9</v>
      </c>
      <c r="UC90" s="12" t="s">
        <v>9</v>
      </c>
      <c r="UD90" s="12" t="s">
        <v>9</v>
      </c>
      <c r="UE90" s="12" t="s">
        <v>9</v>
      </c>
      <c r="UF90" s="12" t="s">
        <v>9</v>
      </c>
      <c r="UG90" s="12" t="s">
        <v>9</v>
      </c>
      <c r="UH90" s="12" t="s">
        <v>9</v>
      </c>
      <c r="UI90" s="12" t="s">
        <v>9</v>
      </c>
      <c r="UJ90" s="12" t="s">
        <v>9</v>
      </c>
      <c r="UK90" s="12" t="s">
        <v>9</v>
      </c>
      <c r="UL90" s="12" t="s">
        <v>9</v>
      </c>
      <c r="UM90" s="12" t="s">
        <v>9</v>
      </c>
      <c r="UN90" s="12" t="s">
        <v>9</v>
      </c>
      <c r="UO90" s="12" t="s">
        <v>9</v>
      </c>
      <c r="UP90" s="12" t="s">
        <v>9</v>
      </c>
      <c r="UQ90" s="12" t="s">
        <v>9</v>
      </c>
      <c r="UR90" s="12" t="s">
        <v>9</v>
      </c>
      <c r="US90" s="12" t="s">
        <v>9</v>
      </c>
      <c r="UT90" s="12" t="s">
        <v>9</v>
      </c>
      <c r="UU90" s="12" t="s">
        <v>9</v>
      </c>
      <c r="UV90" s="12" t="s">
        <v>9</v>
      </c>
      <c r="UW90" s="12" t="s">
        <v>9</v>
      </c>
      <c r="UX90" s="12" t="s">
        <v>9</v>
      </c>
      <c r="UY90" s="14" t="s">
        <v>9</v>
      </c>
      <c r="UZ90" s="128" t="s">
        <v>9</v>
      </c>
      <c r="VA90" s="12" t="s">
        <v>9</v>
      </c>
      <c r="VB90" s="12" t="s">
        <v>9</v>
      </c>
      <c r="VC90" s="12" t="s">
        <v>9</v>
      </c>
      <c r="VD90" s="12" t="s">
        <v>9</v>
      </c>
      <c r="VE90" s="12" t="s">
        <v>9</v>
      </c>
      <c r="VF90" s="12" t="s">
        <v>9</v>
      </c>
      <c r="VG90" s="12" t="s">
        <v>9</v>
      </c>
      <c r="VH90" s="12" t="s">
        <v>9</v>
      </c>
      <c r="VI90" s="12" t="s">
        <v>9</v>
      </c>
      <c r="VJ90" s="12" t="s">
        <v>9</v>
      </c>
      <c r="VK90" s="12" t="s">
        <v>9</v>
      </c>
      <c r="VL90" s="12" t="s">
        <v>9</v>
      </c>
      <c r="VM90" s="12" t="s">
        <v>9</v>
      </c>
      <c r="VN90" s="12" t="s">
        <v>9</v>
      </c>
      <c r="VO90" s="12" t="s">
        <v>9</v>
      </c>
      <c r="VP90" s="12" t="s">
        <v>9</v>
      </c>
      <c r="VQ90" s="12" t="s">
        <v>9</v>
      </c>
      <c r="VR90" s="12" t="s">
        <v>9</v>
      </c>
      <c r="VS90" s="12" t="s">
        <v>9</v>
      </c>
      <c r="VT90" s="12" t="s">
        <v>9</v>
      </c>
      <c r="VU90" s="12" t="s">
        <v>9</v>
      </c>
      <c r="VV90" s="12" t="s">
        <v>9</v>
      </c>
      <c r="VW90" s="12" t="s">
        <v>9</v>
      </c>
      <c r="VX90" s="12" t="s">
        <v>9</v>
      </c>
      <c r="VY90" s="12" t="s">
        <v>9</v>
      </c>
      <c r="VZ90" s="12" t="s">
        <v>9</v>
      </c>
      <c r="WA90" s="12" t="s">
        <v>9</v>
      </c>
      <c r="WB90" s="12" t="s">
        <v>9</v>
      </c>
      <c r="WC90" s="12" t="s">
        <v>9</v>
      </c>
      <c r="WD90" s="14" t="s">
        <v>9</v>
      </c>
      <c r="WE90" s="128" t="s">
        <v>9</v>
      </c>
      <c r="WF90" s="12" t="s">
        <v>9</v>
      </c>
      <c r="WG90" s="12" t="s">
        <v>9</v>
      </c>
      <c r="WH90" s="12" t="s">
        <v>9</v>
      </c>
      <c r="WI90" s="12" t="s">
        <v>9</v>
      </c>
      <c r="WJ90" s="12" t="s">
        <v>9</v>
      </c>
      <c r="WK90" s="12" t="s">
        <v>9</v>
      </c>
      <c r="WL90" s="12" t="s">
        <v>9</v>
      </c>
      <c r="WM90" s="12" t="s">
        <v>9</v>
      </c>
      <c r="WN90" s="12" t="s">
        <v>9</v>
      </c>
      <c r="WO90" s="12" t="s">
        <v>9</v>
      </c>
      <c r="WP90" s="12" t="s">
        <v>9</v>
      </c>
      <c r="WQ90" s="12" t="s">
        <v>9</v>
      </c>
      <c r="WR90" s="12" t="s">
        <v>9</v>
      </c>
      <c r="WS90" s="12" t="s">
        <v>9</v>
      </c>
      <c r="WT90" s="12" t="s">
        <v>9</v>
      </c>
      <c r="WU90" s="12" t="s">
        <v>9</v>
      </c>
      <c r="WV90" s="12" t="s">
        <v>9</v>
      </c>
      <c r="WW90" s="12" t="s">
        <v>9</v>
      </c>
      <c r="WX90" s="12" t="s">
        <v>9</v>
      </c>
      <c r="WY90" s="12" t="s">
        <v>9</v>
      </c>
      <c r="WZ90" s="12" t="s">
        <v>9</v>
      </c>
      <c r="XA90" s="12" t="s">
        <v>9</v>
      </c>
      <c r="XB90" s="12" t="s">
        <v>9</v>
      </c>
      <c r="XC90" s="12" t="s">
        <v>9</v>
      </c>
      <c r="XD90" s="12" t="s">
        <v>9</v>
      </c>
      <c r="XE90" s="12" t="s">
        <v>9</v>
      </c>
      <c r="XF90" s="12" t="s">
        <v>9</v>
      </c>
      <c r="XG90" s="12" t="s">
        <v>9</v>
      </c>
      <c r="XH90" s="12" t="s">
        <v>9</v>
      </c>
      <c r="XI90" s="14" t="s">
        <v>9</v>
      </c>
      <c r="XJ90" s="128" t="s">
        <v>9</v>
      </c>
      <c r="XK90" s="12" t="s">
        <v>9</v>
      </c>
      <c r="XL90" s="12" t="s">
        <v>9</v>
      </c>
      <c r="XM90" s="12" t="s">
        <v>9</v>
      </c>
      <c r="XN90" s="12" t="s">
        <v>9</v>
      </c>
      <c r="XO90" s="12" t="s">
        <v>9</v>
      </c>
      <c r="XP90" s="12" t="s">
        <v>9</v>
      </c>
      <c r="XQ90" s="12" t="s">
        <v>9</v>
      </c>
      <c r="XR90" s="12" t="s">
        <v>9</v>
      </c>
      <c r="XS90" s="12" t="s">
        <v>9</v>
      </c>
      <c r="XT90" s="12" t="s">
        <v>9</v>
      </c>
      <c r="XU90" s="12" t="s">
        <v>9</v>
      </c>
      <c r="XV90" s="12" t="s">
        <v>9</v>
      </c>
      <c r="XW90" s="12" t="s">
        <v>9</v>
      </c>
      <c r="XX90" s="12" t="s">
        <v>9</v>
      </c>
      <c r="XY90" s="12" t="s">
        <v>9</v>
      </c>
      <c r="XZ90" s="12" t="s">
        <v>9</v>
      </c>
      <c r="YA90" s="12" t="s">
        <v>9</v>
      </c>
      <c r="YB90" s="12" t="s">
        <v>9</v>
      </c>
      <c r="YC90" s="12" t="s">
        <v>9</v>
      </c>
      <c r="YD90" s="12" t="s">
        <v>9</v>
      </c>
      <c r="YE90" s="12" t="s">
        <v>9</v>
      </c>
      <c r="YF90" s="12" t="s">
        <v>9</v>
      </c>
      <c r="YG90" s="12" t="s">
        <v>9</v>
      </c>
      <c r="YH90" s="12" t="s">
        <v>9</v>
      </c>
      <c r="YI90" s="12" t="s">
        <v>9</v>
      </c>
      <c r="YJ90" s="12" t="s">
        <v>9</v>
      </c>
      <c r="YK90" s="12" t="s">
        <v>9</v>
      </c>
      <c r="YL90" s="12" t="s">
        <v>9</v>
      </c>
      <c r="YM90" s="14" t="s">
        <v>9</v>
      </c>
      <c r="YN90" s="128" t="s">
        <v>9</v>
      </c>
      <c r="YO90" s="12" t="s">
        <v>9</v>
      </c>
      <c r="YP90" s="12" t="s">
        <v>9</v>
      </c>
      <c r="YQ90" s="12" t="s">
        <v>9</v>
      </c>
      <c r="YR90" s="12" t="s">
        <v>9</v>
      </c>
      <c r="YS90" s="12" t="s">
        <v>9</v>
      </c>
      <c r="YT90" s="12" t="s">
        <v>9</v>
      </c>
      <c r="YU90" s="12" t="s">
        <v>9</v>
      </c>
      <c r="YV90" s="12" t="s">
        <v>9</v>
      </c>
      <c r="YW90" s="12" t="s">
        <v>9</v>
      </c>
      <c r="YX90" s="12" t="s">
        <v>9</v>
      </c>
      <c r="YY90" s="12" t="s">
        <v>9</v>
      </c>
      <c r="YZ90" s="12" t="s">
        <v>9</v>
      </c>
      <c r="ZA90" s="12" t="s">
        <v>9</v>
      </c>
      <c r="ZB90" s="12" t="s">
        <v>9</v>
      </c>
      <c r="ZC90" s="12" t="s">
        <v>9</v>
      </c>
      <c r="ZD90" s="12" t="s">
        <v>9</v>
      </c>
      <c r="ZE90" s="12" t="s">
        <v>9</v>
      </c>
      <c r="ZF90" s="12" t="s">
        <v>9</v>
      </c>
      <c r="ZG90" s="12" t="s">
        <v>9</v>
      </c>
      <c r="ZH90" s="12" t="s">
        <v>9</v>
      </c>
      <c r="ZI90" s="12" t="s">
        <v>9</v>
      </c>
      <c r="ZJ90" s="12" t="s">
        <v>9</v>
      </c>
      <c r="ZK90" s="12" t="s">
        <v>9</v>
      </c>
      <c r="ZL90" s="12" t="s">
        <v>9</v>
      </c>
      <c r="ZM90" s="12" t="s">
        <v>9</v>
      </c>
      <c r="ZN90" s="12" t="s">
        <v>9</v>
      </c>
      <c r="ZO90" s="12" t="s">
        <v>9</v>
      </c>
      <c r="ZP90" s="12" t="s">
        <v>9</v>
      </c>
      <c r="ZQ90" s="12" t="s">
        <v>9</v>
      </c>
      <c r="ZR90" s="14" t="s">
        <v>9</v>
      </c>
      <c r="ZS90" s="128" t="s">
        <v>9</v>
      </c>
      <c r="ZT90" s="12" t="s">
        <v>9</v>
      </c>
      <c r="ZU90" s="12" t="s">
        <v>9</v>
      </c>
      <c r="ZV90" s="12" t="s">
        <v>9</v>
      </c>
      <c r="ZW90" s="12" t="s">
        <v>9</v>
      </c>
      <c r="ZX90" s="12" t="s">
        <v>9</v>
      </c>
      <c r="ZY90" s="12" t="s">
        <v>9</v>
      </c>
      <c r="ZZ90" s="12" t="s">
        <v>9</v>
      </c>
      <c r="AAA90" s="12" t="s">
        <v>9</v>
      </c>
      <c r="AAB90" s="12" t="s">
        <v>9</v>
      </c>
      <c r="AAC90" s="12" t="s">
        <v>9</v>
      </c>
      <c r="AAD90" s="12" t="s">
        <v>9</v>
      </c>
      <c r="AAE90" s="12" t="s">
        <v>9</v>
      </c>
      <c r="AAF90" s="12" t="s">
        <v>9</v>
      </c>
      <c r="AAG90" s="12" t="s">
        <v>9</v>
      </c>
      <c r="AAH90" s="12" t="s">
        <v>9</v>
      </c>
      <c r="AAI90" s="12" t="s">
        <v>9</v>
      </c>
      <c r="AAJ90" s="12" t="s">
        <v>9</v>
      </c>
      <c r="AAK90" s="12" t="s">
        <v>9</v>
      </c>
      <c r="AAL90" s="12" t="s">
        <v>9</v>
      </c>
      <c r="AAM90" s="12" t="s">
        <v>9</v>
      </c>
      <c r="AAN90" s="12" t="s">
        <v>9</v>
      </c>
      <c r="AAO90" s="12" t="s">
        <v>9</v>
      </c>
      <c r="AAP90" s="12" t="s">
        <v>9</v>
      </c>
      <c r="AAQ90" s="12" t="s">
        <v>9</v>
      </c>
      <c r="AAR90" s="12" t="s">
        <v>9</v>
      </c>
      <c r="AAS90" s="12" t="s">
        <v>9</v>
      </c>
      <c r="AAT90" s="12" t="s">
        <v>9</v>
      </c>
      <c r="AAU90" s="12" t="s">
        <v>9</v>
      </c>
      <c r="AAV90" s="14" t="s">
        <v>9</v>
      </c>
      <c r="AAW90" s="128" t="s">
        <v>9</v>
      </c>
      <c r="AAX90" s="12" t="s">
        <v>9</v>
      </c>
      <c r="AAY90" s="12" t="s">
        <v>9</v>
      </c>
      <c r="AAZ90" s="12" t="s">
        <v>9</v>
      </c>
      <c r="ABA90" s="12" t="s">
        <v>9</v>
      </c>
      <c r="ABB90" s="12" t="s">
        <v>9</v>
      </c>
      <c r="ABC90" s="12" t="s">
        <v>9</v>
      </c>
      <c r="ABD90" s="12" t="s">
        <v>9</v>
      </c>
      <c r="ABE90" s="12" t="s">
        <v>9</v>
      </c>
      <c r="ABF90" s="12" t="s">
        <v>9</v>
      </c>
      <c r="ABG90" s="12" t="s">
        <v>9</v>
      </c>
      <c r="ABH90" s="12" t="s">
        <v>9</v>
      </c>
      <c r="ABI90" s="12" t="s">
        <v>9</v>
      </c>
      <c r="ABJ90" s="12" t="s">
        <v>9</v>
      </c>
      <c r="ABK90" s="12" t="s">
        <v>9</v>
      </c>
      <c r="ABL90" s="12" t="s">
        <v>9</v>
      </c>
      <c r="ABM90" s="12" t="s">
        <v>9</v>
      </c>
      <c r="ABN90" s="12" t="s">
        <v>9</v>
      </c>
      <c r="ABO90" s="12" t="s">
        <v>9</v>
      </c>
      <c r="ABP90" s="12" t="s">
        <v>9</v>
      </c>
      <c r="ABQ90" s="12" t="s">
        <v>9</v>
      </c>
      <c r="ABR90" s="12" t="s">
        <v>9</v>
      </c>
      <c r="ABS90" s="12" t="s">
        <v>9</v>
      </c>
      <c r="ABT90" s="12" t="s">
        <v>9</v>
      </c>
      <c r="ABU90" s="12" t="s">
        <v>9</v>
      </c>
      <c r="ABV90" s="12" t="s">
        <v>9</v>
      </c>
      <c r="ABW90" s="12" t="s">
        <v>9</v>
      </c>
      <c r="ABX90" s="12" t="s">
        <v>9</v>
      </c>
      <c r="ABY90" s="12" t="s">
        <v>9</v>
      </c>
      <c r="ABZ90" s="12" t="s">
        <v>9</v>
      </c>
      <c r="ACA90" s="14" t="s">
        <v>9</v>
      </c>
      <c r="ACB90" s="35"/>
    </row>
    <row r="91" spans="1:756" s="1" customFormat="1" ht="24.95" customHeight="1" x14ac:dyDescent="0.25">
      <c r="A91" s="30">
        <v>232</v>
      </c>
      <c r="B91" s="30">
        <v>2266</v>
      </c>
      <c r="C91" s="30" t="s">
        <v>546</v>
      </c>
      <c r="D91" s="30" t="s">
        <v>222</v>
      </c>
      <c r="E91" s="30" t="s">
        <v>7</v>
      </c>
      <c r="F91" s="1" t="s">
        <v>221</v>
      </c>
      <c r="G91" s="30" t="s">
        <v>94</v>
      </c>
      <c r="H91" s="30" t="s">
        <v>49</v>
      </c>
      <c r="I91" s="31">
        <v>44474</v>
      </c>
      <c r="J91" s="30">
        <v>2</v>
      </c>
      <c r="K91" s="30" t="s">
        <v>8</v>
      </c>
      <c r="L91" s="31">
        <v>44474</v>
      </c>
      <c r="M91" s="30">
        <v>2</v>
      </c>
      <c r="N91" s="30">
        <v>0</v>
      </c>
      <c r="O91" s="30">
        <v>5</v>
      </c>
      <c r="P91" s="30">
        <v>0</v>
      </c>
      <c r="Q91" s="30">
        <v>0</v>
      </c>
      <c r="R91" s="30">
        <v>0</v>
      </c>
      <c r="S91" s="30">
        <v>0</v>
      </c>
      <c r="T91" s="30">
        <v>0</v>
      </c>
      <c r="U91" s="30">
        <v>0</v>
      </c>
      <c r="V91" s="38">
        <v>8.8356164383561637</v>
      </c>
      <c r="W91" s="32">
        <v>0</v>
      </c>
      <c r="X91" s="56">
        <v>17.2</v>
      </c>
      <c r="Y91" s="67">
        <v>6.8149999999999995</v>
      </c>
      <c r="Z91" s="8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 t="s">
        <v>9</v>
      </c>
      <c r="KR91" s="2" t="s">
        <v>9</v>
      </c>
      <c r="KS91" s="2" t="s">
        <v>9</v>
      </c>
      <c r="KT91" s="2" t="s">
        <v>9</v>
      </c>
      <c r="KU91" s="2" t="s">
        <v>9</v>
      </c>
      <c r="KV91" s="2" t="s">
        <v>9</v>
      </c>
      <c r="KW91" s="2" t="s">
        <v>9</v>
      </c>
      <c r="KX91" s="2" t="s">
        <v>9</v>
      </c>
      <c r="KY91" s="2" t="s">
        <v>9</v>
      </c>
      <c r="KZ91" s="2" t="s">
        <v>9</v>
      </c>
      <c r="LA91" s="2" t="s">
        <v>9</v>
      </c>
      <c r="LB91" s="2" t="s">
        <v>9</v>
      </c>
      <c r="LC91" s="2" t="s">
        <v>9</v>
      </c>
      <c r="LD91" s="2" t="s">
        <v>9</v>
      </c>
      <c r="LE91" s="2" t="s">
        <v>9</v>
      </c>
      <c r="LF91" s="2" t="s">
        <v>9</v>
      </c>
      <c r="LG91" s="2" t="s">
        <v>9</v>
      </c>
      <c r="LH91" s="2" t="s">
        <v>9</v>
      </c>
      <c r="LI91" s="2" t="s">
        <v>9</v>
      </c>
      <c r="LJ91" s="2" t="s">
        <v>9</v>
      </c>
      <c r="LK91" s="2" t="s">
        <v>9</v>
      </c>
      <c r="LL91" s="2" t="s">
        <v>9</v>
      </c>
      <c r="LM91" s="2" t="s">
        <v>9</v>
      </c>
      <c r="LN91" s="2" t="s">
        <v>9</v>
      </c>
      <c r="LO91" s="2" t="s">
        <v>9</v>
      </c>
      <c r="LP91" s="2" t="s">
        <v>9</v>
      </c>
      <c r="LQ91" s="2" t="s">
        <v>9</v>
      </c>
      <c r="LR91" s="2" t="s">
        <v>9</v>
      </c>
      <c r="LS91" s="2" t="s">
        <v>9</v>
      </c>
      <c r="LT91" s="2" t="s">
        <v>9</v>
      </c>
      <c r="LU91" s="2" t="s">
        <v>9</v>
      </c>
      <c r="LV91" s="2" t="s">
        <v>9</v>
      </c>
      <c r="LW91" s="2" t="s">
        <v>9</v>
      </c>
      <c r="LX91" s="2" t="s">
        <v>9</v>
      </c>
      <c r="LY91" s="2" t="s">
        <v>9</v>
      </c>
      <c r="LZ91" s="2" t="s">
        <v>9</v>
      </c>
      <c r="MA91" s="2" t="s">
        <v>9</v>
      </c>
      <c r="MB91" s="2" t="s">
        <v>9</v>
      </c>
      <c r="MC91" s="2" t="s">
        <v>9</v>
      </c>
      <c r="MD91" s="2" t="s">
        <v>9</v>
      </c>
      <c r="ME91" s="2" t="s">
        <v>9</v>
      </c>
      <c r="MF91" s="2" t="s">
        <v>9</v>
      </c>
      <c r="MG91" s="2" t="s">
        <v>9</v>
      </c>
      <c r="MH91" s="2" t="s">
        <v>9</v>
      </c>
      <c r="MI91" s="2" t="s">
        <v>9</v>
      </c>
      <c r="MJ91" s="2" t="s">
        <v>9</v>
      </c>
      <c r="MK91" s="2" t="s">
        <v>9</v>
      </c>
      <c r="ML91" s="2" t="s">
        <v>9</v>
      </c>
      <c r="MM91" s="2" t="s">
        <v>9</v>
      </c>
      <c r="MN91" s="2" t="s">
        <v>9</v>
      </c>
      <c r="MO91" s="2" t="s">
        <v>9</v>
      </c>
      <c r="MP91" s="2" t="s">
        <v>9</v>
      </c>
      <c r="MQ91" s="2" t="s">
        <v>9</v>
      </c>
      <c r="MR91" s="2" t="s">
        <v>9</v>
      </c>
      <c r="MS91" s="2" t="s">
        <v>9</v>
      </c>
      <c r="MT91" s="2" t="s">
        <v>9</v>
      </c>
      <c r="MU91" s="2" t="s">
        <v>9</v>
      </c>
      <c r="MV91" s="2" t="s">
        <v>9</v>
      </c>
      <c r="MW91" s="2" t="s">
        <v>9</v>
      </c>
      <c r="MX91" s="2" t="s">
        <v>9</v>
      </c>
      <c r="MY91" s="2" t="s">
        <v>9</v>
      </c>
      <c r="MZ91" s="2" t="s">
        <v>9</v>
      </c>
      <c r="NA91" s="2" t="s">
        <v>9</v>
      </c>
      <c r="NB91" s="2" t="s">
        <v>9</v>
      </c>
      <c r="NC91" s="2" t="s">
        <v>9</v>
      </c>
      <c r="ND91" s="2" t="s">
        <v>9</v>
      </c>
      <c r="NE91" s="2" t="s">
        <v>9</v>
      </c>
      <c r="NF91" s="2" t="s">
        <v>9</v>
      </c>
      <c r="NG91" s="2" t="s">
        <v>9</v>
      </c>
      <c r="NH91" s="2" t="s">
        <v>9</v>
      </c>
      <c r="NI91" s="2" t="s">
        <v>9</v>
      </c>
      <c r="NJ91" s="2" t="s">
        <v>9</v>
      </c>
      <c r="NK91" s="2" t="s">
        <v>9</v>
      </c>
      <c r="NL91" s="2" t="s">
        <v>9</v>
      </c>
      <c r="NM91" s="2" t="s">
        <v>9</v>
      </c>
      <c r="NN91" s="2" t="s">
        <v>9</v>
      </c>
      <c r="NO91" s="2" t="s">
        <v>9</v>
      </c>
      <c r="NP91" s="2" t="s">
        <v>9</v>
      </c>
      <c r="NQ91" s="2" t="s">
        <v>9</v>
      </c>
      <c r="NR91" s="2" t="s">
        <v>9</v>
      </c>
      <c r="NS91" s="2" t="s">
        <v>9</v>
      </c>
      <c r="NT91" s="2" t="s">
        <v>9</v>
      </c>
      <c r="NU91" s="2" t="s">
        <v>9</v>
      </c>
      <c r="NV91" s="2" t="s">
        <v>9</v>
      </c>
      <c r="NW91" s="2" t="s">
        <v>9</v>
      </c>
      <c r="NX91" s="2" t="s">
        <v>9</v>
      </c>
      <c r="NY91" s="2" t="s">
        <v>9</v>
      </c>
      <c r="NZ91" s="10" t="s">
        <v>9</v>
      </c>
      <c r="OA91" s="13" t="s">
        <v>9</v>
      </c>
      <c r="OB91" s="12" t="s">
        <v>9</v>
      </c>
      <c r="OC91" s="12" t="s">
        <v>9</v>
      </c>
      <c r="OD91" s="12" t="s">
        <v>9</v>
      </c>
      <c r="OE91" s="12" t="s">
        <v>9</v>
      </c>
      <c r="OF91" s="12" t="s">
        <v>9</v>
      </c>
      <c r="OG91" s="12" t="s">
        <v>9</v>
      </c>
      <c r="OH91" s="12" t="s">
        <v>9</v>
      </c>
      <c r="OI91" s="12" t="s">
        <v>9</v>
      </c>
      <c r="OJ91" s="12" t="s">
        <v>9</v>
      </c>
      <c r="OK91" s="12" t="s">
        <v>9</v>
      </c>
      <c r="OL91" s="12" t="s">
        <v>9</v>
      </c>
      <c r="OM91" s="12" t="s">
        <v>9</v>
      </c>
      <c r="ON91" s="12" t="s">
        <v>9</v>
      </c>
      <c r="OO91" s="12" t="s">
        <v>9</v>
      </c>
      <c r="OP91" s="12" t="s">
        <v>9</v>
      </c>
      <c r="OQ91" s="12" t="s">
        <v>9</v>
      </c>
      <c r="OR91" s="12" t="s">
        <v>9</v>
      </c>
      <c r="OS91" s="12" t="s">
        <v>9</v>
      </c>
      <c r="OT91" s="12" t="s">
        <v>9</v>
      </c>
      <c r="OU91" s="12" t="s">
        <v>9</v>
      </c>
      <c r="OV91" s="12" t="s">
        <v>9</v>
      </c>
      <c r="OW91" s="12" t="s">
        <v>9</v>
      </c>
      <c r="OX91" s="12" t="s">
        <v>9</v>
      </c>
      <c r="OY91" s="12" t="s">
        <v>9</v>
      </c>
      <c r="OZ91" s="12" t="s">
        <v>9</v>
      </c>
      <c r="PA91" s="12" t="s">
        <v>9</v>
      </c>
      <c r="PB91" s="12" t="s">
        <v>9</v>
      </c>
      <c r="PC91" s="12" t="s">
        <v>9</v>
      </c>
      <c r="PD91" s="12" t="s">
        <v>9</v>
      </c>
      <c r="PE91" s="14" t="s">
        <v>9</v>
      </c>
      <c r="PF91" s="13" t="s">
        <v>9</v>
      </c>
      <c r="PG91" s="12" t="s">
        <v>9</v>
      </c>
      <c r="PH91" s="12" t="s">
        <v>9</v>
      </c>
      <c r="PI91" s="12" t="s">
        <v>9</v>
      </c>
      <c r="PJ91" s="12" t="s">
        <v>9</v>
      </c>
      <c r="PK91" s="12" t="s">
        <v>9</v>
      </c>
      <c r="PL91" s="12" t="s">
        <v>9</v>
      </c>
      <c r="PM91" s="12" t="s">
        <v>9</v>
      </c>
      <c r="PN91" s="12" t="s">
        <v>9</v>
      </c>
      <c r="PO91" s="12" t="s">
        <v>9</v>
      </c>
      <c r="PP91" s="12" t="s">
        <v>9</v>
      </c>
      <c r="PQ91" s="12" t="s">
        <v>9</v>
      </c>
      <c r="PR91" s="12" t="s">
        <v>9</v>
      </c>
      <c r="PS91" s="12" t="s">
        <v>9</v>
      </c>
      <c r="PT91" s="12" t="s">
        <v>9</v>
      </c>
      <c r="PU91" s="12" t="s">
        <v>9</v>
      </c>
      <c r="PV91" s="12" t="s">
        <v>9</v>
      </c>
      <c r="PW91" s="12" t="s">
        <v>9</v>
      </c>
      <c r="PX91" s="12" t="s">
        <v>9</v>
      </c>
      <c r="PY91" s="12" t="s">
        <v>9</v>
      </c>
      <c r="PZ91" s="12" t="s">
        <v>9</v>
      </c>
      <c r="QA91" s="12" t="s">
        <v>9</v>
      </c>
      <c r="QB91" s="12" t="s">
        <v>9</v>
      </c>
      <c r="QC91" s="12" t="s">
        <v>9</v>
      </c>
      <c r="QD91" s="12" t="s">
        <v>9</v>
      </c>
      <c r="QE91" s="12" t="s">
        <v>9</v>
      </c>
      <c r="QF91" s="12" t="s">
        <v>9</v>
      </c>
      <c r="QG91" s="14" t="s">
        <v>9</v>
      </c>
      <c r="QH91" s="13" t="s">
        <v>9</v>
      </c>
      <c r="QI91" s="12" t="s">
        <v>9</v>
      </c>
      <c r="QJ91" s="12" t="s">
        <v>9</v>
      </c>
      <c r="QK91" s="12" t="s">
        <v>9</v>
      </c>
      <c r="QL91" s="12" t="s">
        <v>9</v>
      </c>
      <c r="QM91" s="12" t="s">
        <v>9</v>
      </c>
      <c r="QN91" s="12" t="s">
        <v>9</v>
      </c>
      <c r="QO91" s="12" t="s">
        <v>16</v>
      </c>
      <c r="QP91" s="12" t="s">
        <v>10</v>
      </c>
      <c r="QQ91" s="12" t="s">
        <v>10</v>
      </c>
      <c r="QR91" s="12" t="s">
        <v>10</v>
      </c>
      <c r="QS91" s="12" t="s">
        <v>10</v>
      </c>
      <c r="QT91" s="12" t="s">
        <v>10</v>
      </c>
      <c r="QU91" s="12" t="s">
        <v>10</v>
      </c>
      <c r="QV91" s="12" t="s">
        <v>10</v>
      </c>
      <c r="QW91" s="12" t="s">
        <v>11</v>
      </c>
      <c r="QX91" s="12" t="s">
        <v>11</v>
      </c>
      <c r="QY91" s="12" t="s">
        <v>13</v>
      </c>
      <c r="QZ91" s="12" t="s">
        <v>26</v>
      </c>
      <c r="RA91" s="12" t="s">
        <v>9</v>
      </c>
      <c r="RB91" s="12" t="s">
        <v>9</v>
      </c>
      <c r="RC91" s="12" t="s">
        <v>9</v>
      </c>
      <c r="RD91" s="12" t="s">
        <v>9</v>
      </c>
      <c r="RE91" s="12" t="s">
        <v>9</v>
      </c>
      <c r="RF91" s="12" t="s">
        <v>9</v>
      </c>
      <c r="RG91" s="12" t="s">
        <v>9</v>
      </c>
      <c r="RH91" s="12" t="s">
        <v>9</v>
      </c>
      <c r="RI91" s="12" t="s">
        <v>9</v>
      </c>
      <c r="RJ91" s="12" t="s">
        <v>9</v>
      </c>
      <c r="RK91" s="12" t="s">
        <v>9</v>
      </c>
      <c r="RL91" s="14" t="s">
        <v>9</v>
      </c>
      <c r="RM91" s="13" t="s">
        <v>9</v>
      </c>
      <c r="RN91" s="12" t="s">
        <v>9</v>
      </c>
      <c r="RO91" s="12" t="s">
        <v>9</v>
      </c>
      <c r="RP91" s="12" t="s">
        <v>9</v>
      </c>
      <c r="RQ91" s="12" t="s">
        <v>9</v>
      </c>
      <c r="RR91" s="12" t="s">
        <v>9</v>
      </c>
      <c r="RS91" s="12" t="s">
        <v>9</v>
      </c>
      <c r="RT91" s="12" t="s">
        <v>9</v>
      </c>
      <c r="RU91" s="12" t="s">
        <v>9</v>
      </c>
      <c r="RV91" s="12" t="s">
        <v>9</v>
      </c>
      <c r="RW91" s="12" t="s">
        <v>9</v>
      </c>
      <c r="RX91" s="12" t="s">
        <v>9</v>
      </c>
      <c r="RY91" s="12" t="s">
        <v>9</v>
      </c>
      <c r="RZ91" s="12" t="s">
        <v>9</v>
      </c>
      <c r="SA91" s="12" t="s">
        <v>9</v>
      </c>
      <c r="SB91" s="12" t="s">
        <v>9</v>
      </c>
      <c r="SC91" s="12" t="s">
        <v>9</v>
      </c>
      <c r="SD91" s="12" t="s">
        <v>9</v>
      </c>
      <c r="SE91" s="12" t="s">
        <v>9</v>
      </c>
      <c r="SF91" s="12" t="s">
        <v>9</v>
      </c>
      <c r="SG91" s="12" t="s">
        <v>9</v>
      </c>
      <c r="SH91" s="12" t="s">
        <v>9</v>
      </c>
      <c r="SI91" s="12" t="s">
        <v>9</v>
      </c>
      <c r="SJ91" s="12" t="s">
        <v>16</v>
      </c>
      <c r="SK91" s="12" t="s">
        <v>10</v>
      </c>
      <c r="SL91" s="12" t="s">
        <v>10</v>
      </c>
      <c r="SM91" s="12" t="s">
        <v>10</v>
      </c>
      <c r="SN91" s="12" t="s">
        <v>10</v>
      </c>
      <c r="SO91" s="12" t="s">
        <v>10</v>
      </c>
      <c r="SP91" s="14" t="s">
        <v>10</v>
      </c>
      <c r="SQ91" s="128" t="s">
        <v>10</v>
      </c>
      <c r="SR91" s="12" t="s">
        <v>11</v>
      </c>
      <c r="SS91" s="12" t="s">
        <v>11</v>
      </c>
      <c r="ST91" s="12" t="s">
        <v>14</v>
      </c>
      <c r="SU91" s="12" t="s">
        <v>9</v>
      </c>
      <c r="SV91" s="12" t="s">
        <v>9</v>
      </c>
      <c r="SW91" s="12" t="s">
        <v>9</v>
      </c>
      <c r="SX91" s="12" t="s">
        <v>9</v>
      </c>
      <c r="SY91" s="12" t="s">
        <v>9</v>
      </c>
      <c r="SZ91" s="12" t="s">
        <v>9</v>
      </c>
      <c r="TA91" s="12" t="s">
        <v>9</v>
      </c>
      <c r="TB91" s="12" t="s">
        <v>9</v>
      </c>
      <c r="TC91" s="12" t="s">
        <v>9</v>
      </c>
      <c r="TD91" s="12" t="s">
        <v>9</v>
      </c>
      <c r="TE91" s="12" t="s">
        <v>9</v>
      </c>
      <c r="TF91" s="12" t="s">
        <v>9</v>
      </c>
      <c r="TG91" s="12" t="s">
        <v>9</v>
      </c>
      <c r="TH91" s="12" t="s">
        <v>9</v>
      </c>
      <c r="TI91" s="12" t="s">
        <v>9</v>
      </c>
      <c r="TJ91" s="12" t="s">
        <v>9</v>
      </c>
      <c r="TK91" s="12" t="s">
        <v>9</v>
      </c>
      <c r="TL91" s="12" t="s">
        <v>9</v>
      </c>
      <c r="TM91" s="12" t="s">
        <v>9</v>
      </c>
      <c r="TN91" s="12" t="s">
        <v>9</v>
      </c>
      <c r="TO91" s="12" t="s">
        <v>9</v>
      </c>
      <c r="TP91" s="12" t="s">
        <v>9</v>
      </c>
      <c r="TQ91" s="12" t="s">
        <v>9</v>
      </c>
      <c r="TR91" s="12" t="s">
        <v>9</v>
      </c>
      <c r="TS91" s="12" t="s">
        <v>9</v>
      </c>
      <c r="TT91" s="12" t="s">
        <v>9</v>
      </c>
      <c r="TU91" s="14" t="s">
        <v>9</v>
      </c>
      <c r="TV91" s="128" t="s">
        <v>9</v>
      </c>
      <c r="TW91" s="12" t="s">
        <v>9</v>
      </c>
      <c r="TX91" s="12" t="s">
        <v>9</v>
      </c>
      <c r="TY91" s="12" t="s">
        <v>9</v>
      </c>
      <c r="TZ91" s="12" t="s">
        <v>9</v>
      </c>
      <c r="UA91" s="12" t="s">
        <v>9</v>
      </c>
      <c r="UB91" s="12" t="s">
        <v>9</v>
      </c>
      <c r="UC91" s="12" t="s">
        <v>9</v>
      </c>
      <c r="UD91" s="12" t="s">
        <v>9</v>
      </c>
      <c r="UE91" s="12" t="s">
        <v>9</v>
      </c>
      <c r="UF91" s="12" t="s">
        <v>9</v>
      </c>
      <c r="UG91" s="12" t="s">
        <v>9</v>
      </c>
      <c r="UH91" s="12" t="s">
        <v>9</v>
      </c>
      <c r="UI91" s="12" t="s">
        <v>9</v>
      </c>
      <c r="UJ91" s="12" t="s">
        <v>9</v>
      </c>
      <c r="UK91" s="12" t="s">
        <v>9</v>
      </c>
      <c r="UL91" s="12" t="s">
        <v>9</v>
      </c>
      <c r="UM91" s="12" t="s">
        <v>9</v>
      </c>
      <c r="UN91" s="12" t="s">
        <v>9</v>
      </c>
      <c r="UO91" s="12" t="s">
        <v>9</v>
      </c>
      <c r="UP91" s="12" t="s">
        <v>9</v>
      </c>
      <c r="UQ91" s="12" t="s">
        <v>9</v>
      </c>
      <c r="UR91" s="12" t="s">
        <v>9</v>
      </c>
      <c r="US91" s="12" t="s">
        <v>9</v>
      </c>
      <c r="UT91" s="12" t="s">
        <v>9</v>
      </c>
      <c r="UU91" s="12" t="s">
        <v>9</v>
      </c>
      <c r="UV91" s="12" t="s">
        <v>9</v>
      </c>
      <c r="UW91" s="12" t="s">
        <v>9</v>
      </c>
      <c r="UX91" s="12" t="s">
        <v>9</v>
      </c>
      <c r="UY91" s="14" t="s">
        <v>9</v>
      </c>
      <c r="UZ91" s="128" t="s">
        <v>9</v>
      </c>
      <c r="VA91" s="12" t="s">
        <v>9</v>
      </c>
      <c r="VB91" s="12" t="s">
        <v>9</v>
      </c>
      <c r="VC91" s="12" t="s">
        <v>9</v>
      </c>
      <c r="VD91" s="12" t="s">
        <v>9</v>
      </c>
      <c r="VE91" s="12" t="s">
        <v>9</v>
      </c>
      <c r="VF91" s="12" t="s">
        <v>9</v>
      </c>
      <c r="VG91" s="12" t="s">
        <v>9</v>
      </c>
      <c r="VH91" s="12" t="s">
        <v>9</v>
      </c>
      <c r="VI91" s="12" t="s">
        <v>9</v>
      </c>
      <c r="VJ91" s="12" t="s">
        <v>9</v>
      </c>
      <c r="VK91" s="12" t="s">
        <v>9</v>
      </c>
      <c r="VL91" s="12" t="s">
        <v>9</v>
      </c>
      <c r="VM91" s="12" t="s">
        <v>9</v>
      </c>
      <c r="VN91" s="12" t="s">
        <v>9</v>
      </c>
      <c r="VO91" s="12" t="s">
        <v>9</v>
      </c>
      <c r="VP91" s="12" t="s">
        <v>9</v>
      </c>
      <c r="VQ91" s="12" t="s">
        <v>9</v>
      </c>
      <c r="VR91" s="12" t="s">
        <v>9</v>
      </c>
      <c r="VS91" s="12" t="s">
        <v>9</v>
      </c>
      <c r="VT91" s="12" t="s">
        <v>9</v>
      </c>
      <c r="VU91" s="12" t="s">
        <v>9</v>
      </c>
      <c r="VV91" s="12" t="s">
        <v>9</v>
      </c>
      <c r="VW91" s="12" t="s">
        <v>9</v>
      </c>
      <c r="VX91" s="12" t="s">
        <v>9</v>
      </c>
      <c r="VY91" s="12" t="s">
        <v>9</v>
      </c>
      <c r="VZ91" s="12" t="s">
        <v>9</v>
      </c>
      <c r="WA91" s="12" t="s">
        <v>9</v>
      </c>
      <c r="WB91" s="12" t="s">
        <v>9</v>
      </c>
      <c r="WC91" s="12" t="s">
        <v>9</v>
      </c>
      <c r="WD91" s="14" t="s">
        <v>9</v>
      </c>
      <c r="WE91" s="128" t="s">
        <v>9</v>
      </c>
      <c r="WF91" s="12" t="s">
        <v>9</v>
      </c>
      <c r="WG91" s="12" t="s">
        <v>9</v>
      </c>
      <c r="WH91" s="12" t="s">
        <v>9</v>
      </c>
      <c r="WI91" s="12" t="s">
        <v>9</v>
      </c>
      <c r="WJ91" s="12" t="s">
        <v>9</v>
      </c>
      <c r="WK91" s="12" t="s">
        <v>9</v>
      </c>
      <c r="WL91" s="12" t="s">
        <v>9</v>
      </c>
      <c r="WM91" s="12" t="s">
        <v>9</v>
      </c>
      <c r="WN91" s="12" t="s">
        <v>9</v>
      </c>
      <c r="WO91" s="12" t="s">
        <v>9</v>
      </c>
      <c r="WP91" s="12" t="s">
        <v>9</v>
      </c>
      <c r="WQ91" s="12" t="s">
        <v>9</v>
      </c>
      <c r="WR91" s="12" t="s">
        <v>9</v>
      </c>
      <c r="WS91" s="12" t="s">
        <v>9</v>
      </c>
      <c r="WT91" s="12" t="s">
        <v>9</v>
      </c>
      <c r="WU91" s="12" t="s">
        <v>9</v>
      </c>
      <c r="WV91" s="12" t="s">
        <v>9</v>
      </c>
      <c r="WW91" s="12" t="s">
        <v>9</v>
      </c>
      <c r="WX91" s="12" t="s">
        <v>9</v>
      </c>
      <c r="WY91" s="12" t="s">
        <v>9</v>
      </c>
      <c r="WZ91" s="12" t="s">
        <v>9</v>
      </c>
      <c r="XA91" s="12" t="s">
        <v>9</v>
      </c>
      <c r="XB91" s="12" t="s">
        <v>9</v>
      </c>
      <c r="XC91" s="12" t="s">
        <v>9</v>
      </c>
      <c r="XD91" s="12" t="s">
        <v>9</v>
      </c>
      <c r="XE91" s="12" t="s">
        <v>9</v>
      </c>
      <c r="XF91" s="12" t="s">
        <v>9</v>
      </c>
      <c r="XG91" s="12" t="s">
        <v>9</v>
      </c>
      <c r="XH91" s="12" t="s">
        <v>9</v>
      </c>
      <c r="XI91" s="14" t="s">
        <v>9</v>
      </c>
      <c r="XJ91" s="128" t="s">
        <v>9</v>
      </c>
      <c r="XK91" s="12" t="s">
        <v>9</v>
      </c>
      <c r="XL91" s="12" t="s">
        <v>9</v>
      </c>
      <c r="XM91" s="12" t="s">
        <v>9</v>
      </c>
      <c r="XN91" s="12" t="s">
        <v>9</v>
      </c>
      <c r="XO91" s="12" t="s">
        <v>9</v>
      </c>
      <c r="XP91" s="12" t="s">
        <v>9</v>
      </c>
      <c r="XQ91" s="12" t="s">
        <v>9</v>
      </c>
      <c r="XR91" s="12" t="s">
        <v>9</v>
      </c>
      <c r="XS91" s="12" t="s">
        <v>9</v>
      </c>
      <c r="XT91" s="12" t="s">
        <v>9</v>
      </c>
      <c r="XU91" s="12" t="s">
        <v>9</v>
      </c>
      <c r="XV91" s="12" t="s">
        <v>9</v>
      </c>
      <c r="XW91" s="12" t="s">
        <v>9</v>
      </c>
      <c r="XX91" s="12" t="s">
        <v>9</v>
      </c>
      <c r="XY91" s="12" t="s">
        <v>9</v>
      </c>
      <c r="XZ91" s="12" t="s">
        <v>9</v>
      </c>
      <c r="YA91" s="12" t="s">
        <v>9</v>
      </c>
      <c r="YB91" s="12" t="s">
        <v>9</v>
      </c>
      <c r="YC91" s="12" t="s">
        <v>9</v>
      </c>
      <c r="YD91" s="12" t="s">
        <v>9</v>
      </c>
      <c r="YE91" s="12" t="s">
        <v>9</v>
      </c>
      <c r="YF91" s="12" t="s">
        <v>9</v>
      </c>
      <c r="YG91" s="12" t="s">
        <v>9</v>
      </c>
      <c r="YH91" s="12" t="s">
        <v>9</v>
      </c>
      <c r="YI91" s="12" t="s">
        <v>9</v>
      </c>
      <c r="YJ91" s="12" t="s">
        <v>9</v>
      </c>
      <c r="YK91" s="12" t="s">
        <v>9</v>
      </c>
      <c r="YL91" s="12" t="s">
        <v>9</v>
      </c>
      <c r="YM91" s="14" t="s">
        <v>9</v>
      </c>
      <c r="YN91" s="128" t="s">
        <v>9</v>
      </c>
      <c r="YO91" s="12" t="s">
        <v>9</v>
      </c>
      <c r="YP91" s="12" t="s">
        <v>9</v>
      </c>
      <c r="YQ91" s="12" t="s">
        <v>9</v>
      </c>
      <c r="YR91" s="12" t="s">
        <v>9</v>
      </c>
      <c r="YS91" s="12" t="s">
        <v>9</v>
      </c>
      <c r="YT91" s="12" t="s">
        <v>9</v>
      </c>
      <c r="YU91" s="12" t="s">
        <v>9</v>
      </c>
      <c r="YV91" s="12" t="s">
        <v>9</v>
      </c>
      <c r="YW91" s="12" t="s">
        <v>9</v>
      </c>
      <c r="YX91" s="12" t="s">
        <v>9</v>
      </c>
      <c r="YY91" s="12" t="s">
        <v>9</v>
      </c>
      <c r="YZ91" s="12" t="s">
        <v>9</v>
      </c>
      <c r="ZA91" s="12" t="s">
        <v>9</v>
      </c>
      <c r="ZB91" s="12" t="s">
        <v>9</v>
      </c>
      <c r="ZC91" s="12" t="s">
        <v>9</v>
      </c>
      <c r="ZD91" s="12" t="s">
        <v>9</v>
      </c>
      <c r="ZE91" s="12" t="s">
        <v>9</v>
      </c>
      <c r="ZF91" s="12" t="s">
        <v>9</v>
      </c>
      <c r="ZG91" s="12" t="s">
        <v>9</v>
      </c>
      <c r="ZH91" s="12" t="s">
        <v>9</v>
      </c>
      <c r="ZI91" s="12" t="s">
        <v>9</v>
      </c>
      <c r="ZJ91" s="12" t="s">
        <v>9</v>
      </c>
      <c r="ZK91" s="12" t="s">
        <v>9</v>
      </c>
      <c r="ZL91" s="12" t="s">
        <v>9</v>
      </c>
      <c r="ZM91" s="12" t="s">
        <v>9</v>
      </c>
      <c r="ZN91" s="12" t="s">
        <v>9</v>
      </c>
      <c r="ZO91" s="12" t="s">
        <v>9</v>
      </c>
      <c r="ZP91" s="12" t="s">
        <v>9</v>
      </c>
      <c r="ZQ91" s="12" t="s">
        <v>9</v>
      </c>
      <c r="ZR91" s="14" t="s">
        <v>9</v>
      </c>
      <c r="ZS91" s="128" t="s">
        <v>9</v>
      </c>
      <c r="ZT91" s="12" t="s">
        <v>9</v>
      </c>
      <c r="ZU91" s="12" t="s">
        <v>9</v>
      </c>
      <c r="ZV91" s="12" t="s">
        <v>9</v>
      </c>
      <c r="ZW91" s="12" t="s">
        <v>9</v>
      </c>
      <c r="ZX91" s="12" t="s">
        <v>9</v>
      </c>
      <c r="ZY91" s="12" t="s">
        <v>9</v>
      </c>
      <c r="ZZ91" s="12" t="s">
        <v>9</v>
      </c>
      <c r="AAA91" s="12" t="s">
        <v>9</v>
      </c>
      <c r="AAB91" s="12" t="s">
        <v>9</v>
      </c>
      <c r="AAC91" s="12" t="s">
        <v>9</v>
      </c>
      <c r="AAD91" s="12" t="s">
        <v>9</v>
      </c>
      <c r="AAE91" s="12" t="s">
        <v>9</v>
      </c>
      <c r="AAF91" s="12" t="s">
        <v>9</v>
      </c>
      <c r="AAG91" s="12" t="s">
        <v>9</v>
      </c>
      <c r="AAH91" s="12" t="s">
        <v>9</v>
      </c>
      <c r="AAI91" s="12" t="s">
        <v>9</v>
      </c>
      <c r="AAJ91" s="12" t="s">
        <v>9</v>
      </c>
      <c r="AAK91" s="12" t="s">
        <v>9</v>
      </c>
      <c r="AAL91" s="12" t="s">
        <v>9</v>
      </c>
      <c r="AAM91" s="12" t="s">
        <v>9</v>
      </c>
      <c r="AAN91" s="12" t="s">
        <v>9</v>
      </c>
      <c r="AAO91" s="12" t="s">
        <v>9</v>
      </c>
      <c r="AAP91" s="12" t="s">
        <v>9</v>
      </c>
      <c r="AAQ91" s="12" t="s">
        <v>9</v>
      </c>
      <c r="AAR91" s="12" t="s">
        <v>9</v>
      </c>
      <c r="AAS91" s="12" t="s">
        <v>9</v>
      </c>
      <c r="AAT91" s="12" t="s">
        <v>9</v>
      </c>
      <c r="AAU91" s="12" t="s">
        <v>9</v>
      </c>
      <c r="AAV91" s="14" t="s">
        <v>9</v>
      </c>
      <c r="AAW91" s="128" t="s">
        <v>9</v>
      </c>
      <c r="AAX91" s="12" t="s">
        <v>9</v>
      </c>
      <c r="AAY91" s="12" t="s">
        <v>9</v>
      </c>
      <c r="AAZ91" s="12" t="s">
        <v>9</v>
      </c>
      <c r="ABA91" s="12" t="s">
        <v>9</v>
      </c>
      <c r="ABB91" s="12" t="s">
        <v>9</v>
      </c>
      <c r="ABC91" s="12" t="s">
        <v>9</v>
      </c>
      <c r="ABD91" s="12" t="s">
        <v>9</v>
      </c>
      <c r="ABE91" s="12" t="s">
        <v>9</v>
      </c>
      <c r="ABF91" s="12" t="s">
        <v>9</v>
      </c>
      <c r="ABG91" s="12" t="s">
        <v>9</v>
      </c>
      <c r="ABH91" s="12" t="s">
        <v>9</v>
      </c>
      <c r="ABI91" s="12" t="s">
        <v>9</v>
      </c>
      <c r="ABJ91" s="12" t="s">
        <v>9</v>
      </c>
      <c r="ABK91" s="12" t="s">
        <v>9</v>
      </c>
      <c r="ABL91" s="12" t="s">
        <v>9</v>
      </c>
      <c r="ABM91" s="12" t="s">
        <v>9</v>
      </c>
      <c r="ABN91" s="12" t="s">
        <v>9</v>
      </c>
      <c r="ABO91" s="12" t="s">
        <v>9</v>
      </c>
      <c r="ABP91" s="12" t="s">
        <v>9</v>
      </c>
      <c r="ABQ91" s="12" t="s">
        <v>9</v>
      </c>
      <c r="ABR91" s="12" t="s">
        <v>9</v>
      </c>
      <c r="ABS91" s="12" t="s">
        <v>9</v>
      </c>
      <c r="ABT91" s="12" t="s">
        <v>9</v>
      </c>
      <c r="ABU91" s="12" t="s">
        <v>9</v>
      </c>
      <c r="ABV91" s="12" t="s">
        <v>9</v>
      </c>
      <c r="ABW91" s="12" t="s">
        <v>9</v>
      </c>
      <c r="ABX91" s="12" t="s">
        <v>9</v>
      </c>
      <c r="ABY91" s="12" t="s">
        <v>9</v>
      </c>
      <c r="ABZ91" s="12" t="s">
        <v>9</v>
      </c>
      <c r="ACA91" s="14" t="s">
        <v>9</v>
      </c>
      <c r="ACB91" s="35"/>
    </row>
    <row r="92" spans="1:756" s="1" customFormat="1" ht="24.95" customHeight="1" x14ac:dyDescent="0.25">
      <c r="A92" s="30">
        <v>233</v>
      </c>
      <c r="B92" s="30">
        <v>2610</v>
      </c>
      <c r="C92" s="30" t="s">
        <v>547</v>
      </c>
      <c r="D92" s="30" t="s">
        <v>548</v>
      </c>
      <c r="E92" s="30" t="s">
        <v>7</v>
      </c>
      <c r="F92" s="30" t="s">
        <v>429</v>
      </c>
      <c r="G92" s="30" t="s">
        <v>40</v>
      </c>
      <c r="H92" s="30" t="s">
        <v>49</v>
      </c>
      <c r="I92" s="31">
        <v>44634</v>
      </c>
      <c r="J92" s="30">
        <v>4</v>
      </c>
      <c r="K92" s="30" t="s">
        <v>8</v>
      </c>
      <c r="L92" s="31">
        <v>44634</v>
      </c>
      <c r="M92" s="30">
        <v>0</v>
      </c>
      <c r="N92" s="30">
        <v>0</v>
      </c>
      <c r="O92" s="30">
        <v>2</v>
      </c>
      <c r="P92" s="30">
        <v>0</v>
      </c>
      <c r="Q92" s="30">
        <v>0</v>
      </c>
      <c r="R92" s="30">
        <v>0</v>
      </c>
      <c r="S92" s="30">
        <v>11</v>
      </c>
      <c r="T92" s="30">
        <v>0</v>
      </c>
      <c r="U92" s="30">
        <v>0</v>
      </c>
      <c r="V92" s="38">
        <v>2.2602739726027394</v>
      </c>
      <c r="W92" s="32">
        <v>0</v>
      </c>
      <c r="X92" s="56">
        <v>-6.6</v>
      </c>
      <c r="Y92" s="67">
        <v>2.2549999999999999</v>
      </c>
      <c r="Z92" s="35"/>
      <c r="NZ92" s="75"/>
      <c r="OA92" s="35"/>
      <c r="PE92" s="75"/>
      <c r="PF92" s="35"/>
      <c r="QG92" s="75"/>
      <c r="QH92" s="35"/>
      <c r="QT92" s="12"/>
      <c r="QU92" s="12" t="s">
        <v>9</v>
      </c>
      <c r="QV92" s="12" t="s">
        <v>9</v>
      </c>
      <c r="QW92" s="12" t="s">
        <v>9</v>
      </c>
      <c r="QX92" s="12" t="s">
        <v>9</v>
      </c>
      <c r="QY92" s="12" t="s">
        <v>9</v>
      </c>
      <c r="QZ92" s="12" t="s">
        <v>9</v>
      </c>
      <c r="RA92" s="12" t="s">
        <v>9</v>
      </c>
      <c r="RB92" s="12" t="s">
        <v>9</v>
      </c>
      <c r="RC92" s="12" t="s">
        <v>9</v>
      </c>
      <c r="RD92" s="12" t="s">
        <v>35</v>
      </c>
      <c r="RE92" s="12" t="s">
        <v>35</v>
      </c>
      <c r="RF92" s="12" t="s">
        <v>35</v>
      </c>
      <c r="RG92" s="12" t="s">
        <v>35</v>
      </c>
      <c r="RH92" s="12" t="s">
        <v>35</v>
      </c>
      <c r="RI92" s="12" t="s">
        <v>35</v>
      </c>
      <c r="RJ92" s="12" t="s">
        <v>35</v>
      </c>
      <c r="RK92" s="12" t="s">
        <v>35</v>
      </c>
      <c r="RL92" s="12" t="s">
        <v>35</v>
      </c>
      <c r="RM92" s="12" t="s">
        <v>35</v>
      </c>
      <c r="RN92" s="12" t="s">
        <v>35</v>
      </c>
      <c r="RO92" s="12" t="s">
        <v>9</v>
      </c>
      <c r="RP92" s="12" t="s">
        <v>9</v>
      </c>
      <c r="RQ92" s="12" t="s">
        <v>9</v>
      </c>
      <c r="RR92" s="12" t="s">
        <v>9</v>
      </c>
      <c r="RS92" s="12" t="s">
        <v>9</v>
      </c>
      <c r="RT92" s="12" t="s">
        <v>9</v>
      </c>
      <c r="RU92" s="12" t="s">
        <v>9</v>
      </c>
      <c r="RV92" s="12" t="s">
        <v>9</v>
      </c>
      <c r="RW92" s="12" t="s">
        <v>9</v>
      </c>
      <c r="RX92" s="12" t="s">
        <v>9</v>
      </c>
      <c r="RY92" s="12" t="s">
        <v>9</v>
      </c>
      <c r="RZ92" s="12" t="s">
        <v>9</v>
      </c>
      <c r="SA92" s="12" t="s">
        <v>9</v>
      </c>
      <c r="SB92" s="12" t="s">
        <v>9</v>
      </c>
      <c r="SC92" s="12" t="s">
        <v>9</v>
      </c>
      <c r="SD92" s="12" t="s">
        <v>9</v>
      </c>
      <c r="SE92" s="12" t="s">
        <v>9</v>
      </c>
      <c r="SF92" s="12" t="s">
        <v>9</v>
      </c>
      <c r="SG92" s="12" t="s">
        <v>9</v>
      </c>
      <c r="SH92" s="12" t="s">
        <v>9</v>
      </c>
      <c r="SI92" s="12" t="s">
        <v>9</v>
      </c>
      <c r="SJ92" s="12" t="s">
        <v>9</v>
      </c>
      <c r="SK92" s="12" t="s">
        <v>9</v>
      </c>
      <c r="SL92" s="12" t="s">
        <v>9</v>
      </c>
      <c r="SM92" s="12" t="s">
        <v>9</v>
      </c>
      <c r="SN92" s="12" t="s">
        <v>9</v>
      </c>
      <c r="SO92" s="12" t="s">
        <v>9</v>
      </c>
      <c r="SP92" s="14" t="s">
        <v>9</v>
      </c>
      <c r="SQ92" s="128" t="s">
        <v>9</v>
      </c>
      <c r="SR92" s="12" t="s">
        <v>9</v>
      </c>
      <c r="SS92" s="12" t="s">
        <v>9</v>
      </c>
      <c r="ST92" s="12" t="s">
        <v>9</v>
      </c>
      <c r="SU92" s="12" t="s">
        <v>16</v>
      </c>
      <c r="SV92" s="12" t="s">
        <v>10</v>
      </c>
      <c r="SW92" s="12" t="s">
        <v>10</v>
      </c>
      <c r="SX92" s="12" t="s">
        <v>10</v>
      </c>
      <c r="SY92" s="12" t="s">
        <v>10</v>
      </c>
      <c r="SZ92" s="12" t="s">
        <v>10</v>
      </c>
      <c r="TA92" s="12" t="s">
        <v>10</v>
      </c>
      <c r="TB92" s="12" t="s">
        <v>10</v>
      </c>
      <c r="TC92" s="12" t="s">
        <v>11</v>
      </c>
      <c r="TD92" s="12" t="s">
        <v>14</v>
      </c>
      <c r="TE92" s="12" t="s">
        <v>9</v>
      </c>
      <c r="TF92" s="12" t="s">
        <v>9</v>
      </c>
      <c r="TG92" s="12" t="s">
        <v>9</v>
      </c>
      <c r="TH92" s="12" t="s">
        <v>9</v>
      </c>
      <c r="TI92" s="12" t="s">
        <v>9</v>
      </c>
      <c r="TJ92" s="12" t="s">
        <v>9</v>
      </c>
      <c r="TK92" s="12" t="s">
        <v>9</v>
      </c>
      <c r="TL92" s="12" t="s">
        <v>9</v>
      </c>
      <c r="TM92" s="12" t="s">
        <v>9</v>
      </c>
      <c r="TN92" s="12" t="s">
        <v>9</v>
      </c>
      <c r="TO92" s="12" t="s">
        <v>9</v>
      </c>
      <c r="TP92" s="12" t="s">
        <v>9</v>
      </c>
      <c r="TQ92" s="12" t="s">
        <v>9</v>
      </c>
      <c r="TR92" s="12" t="s">
        <v>9</v>
      </c>
      <c r="TS92" s="12" t="s">
        <v>9</v>
      </c>
      <c r="TT92" s="12" t="s">
        <v>9</v>
      </c>
      <c r="TU92" s="14" t="s">
        <v>9</v>
      </c>
      <c r="TV92" s="128" t="s">
        <v>9</v>
      </c>
      <c r="TW92" s="12" t="s">
        <v>9</v>
      </c>
      <c r="TX92" s="12" t="s">
        <v>9</v>
      </c>
      <c r="TY92" s="12" t="s">
        <v>9</v>
      </c>
      <c r="TZ92" s="12" t="s">
        <v>9</v>
      </c>
      <c r="UA92" s="12" t="s">
        <v>9</v>
      </c>
      <c r="UB92" s="12" t="s">
        <v>9</v>
      </c>
      <c r="UC92" s="12" t="s">
        <v>9</v>
      </c>
      <c r="UD92" s="12" t="s">
        <v>9</v>
      </c>
      <c r="UE92" s="12" t="s">
        <v>9</v>
      </c>
      <c r="UF92" s="12" t="s">
        <v>9</v>
      </c>
      <c r="UG92" s="12" t="s">
        <v>9</v>
      </c>
      <c r="UH92" s="12" t="s">
        <v>9</v>
      </c>
      <c r="UI92" s="12" t="s">
        <v>9</v>
      </c>
      <c r="UJ92" s="12" t="s">
        <v>9</v>
      </c>
      <c r="UK92" s="12" t="s">
        <v>9</v>
      </c>
      <c r="UL92" s="12" t="s">
        <v>9</v>
      </c>
      <c r="UM92" s="12" t="s">
        <v>9</v>
      </c>
      <c r="UN92" s="12" t="s">
        <v>9</v>
      </c>
      <c r="UO92" s="12" t="s">
        <v>9</v>
      </c>
      <c r="UP92" s="12" t="s">
        <v>9</v>
      </c>
      <c r="UQ92" s="12" t="s">
        <v>9</v>
      </c>
      <c r="UR92" s="12" t="s">
        <v>9</v>
      </c>
      <c r="US92" s="12" t="s">
        <v>9</v>
      </c>
      <c r="UT92" s="12" t="s">
        <v>9</v>
      </c>
      <c r="UU92" s="12" t="s">
        <v>9</v>
      </c>
      <c r="UV92" s="12" t="s">
        <v>9</v>
      </c>
      <c r="UW92" s="12" t="s">
        <v>9</v>
      </c>
      <c r="UX92" s="12" t="s">
        <v>9</v>
      </c>
      <c r="UY92" s="14" t="s">
        <v>9</v>
      </c>
      <c r="UZ92" s="128" t="s">
        <v>9</v>
      </c>
      <c r="VA92" s="12" t="s">
        <v>9</v>
      </c>
      <c r="VB92" s="12" t="s">
        <v>9</v>
      </c>
      <c r="VC92" s="12" t="s">
        <v>9</v>
      </c>
      <c r="VD92" s="12" t="s">
        <v>9</v>
      </c>
      <c r="VE92" s="12" t="s">
        <v>9</v>
      </c>
      <c r="VF92" s="12" t="s">
        <v>9</v>
      </c>
      <c r="VG92" s="12" t="s">
        <v>9</v>
      </c>
      <c r="VH92" s="12" t="s">
        <v>9</v>
      </c>
      <c r="VI92" s="12" t="s">
        <v>9</v>
      </c>
      <c r="VJ92" s="12" t="s">
        <v>9</v>
      </c>
      <c r="VK92" s="12" t="s">
        <v>9</v>
      </c>
      <c r="VL92" s="12" t="s">
        <v>9</v>
      </c>
      <c r="VM92" s="12" t="s">
        <v>9</v>
      </c>
      <c r="VN92" s="12" t="s">
        <v>9</v>
      </c>
      <c r="VO92" s="12" t="s">
        <v>9</v>
      </c>
      <c r="VP92" s="12" t="s">
        <v>9</v>
      </c>
      <c r="VQ92" s="12" t="s">
        <v>9</v>
      </c>
      <c r="VR92" s="12" t="s">
        <v>9</v>
      </c>
      <c r="VS92" s="12" t="s">
        <v>9</v>
      </c>
      <c r="VT92" s="12" t="s">
        <v>9</v>
      </c>
      <c r="VU92" s="12" t="s">
        <v>9</v>
      </c>
      <c r="VV92" s="12" t="s">
        <v>9</v>
      </c>
      <c r="VW92" s="12" t="s">
        <v>9</v>
      </c>
      <c r="VX92" s="12" t="s">
        <v>9</v>
      </c>
      <c r="VY92" s="12" t="s">
        <v>9</v>
      </c>
      <c r="VZ92" s="12" t="s">
        <v>9</v>
      </c>
      <c r="WA92" s="12" t="s">
        <v>9</v>
      </c>
      <c r="WB92" s="12" t="s">
        <v>9</v>
      </c>
      <c r="WC92" s="12" t="s">
        <v>9</v>
      </c>
      <c r="WD92" s="14" t="s">
        <v>9</v>
      </c>
      <c r="WE92" s="128" t="s">
        <v>9</v>
      </c>
      <c r="WF92" s="12" t="s">
        <v>9</v>
      </c>
      <c r="WG92" s="12" t="s">
        <v>9</v>
      </c>
      <c r="WH92" s="12" t="s">
        <v>9</v>
      </c>
      <c r="WI92" s="12" t="s">
        <v>9</v>
      </c>
      <c r="WJ92" s="12" t="s">
        <v>9</v>
      </c>
      <c r="WK92" s="12" t="s">
        <v>9</v>
      </c>
      <c r="WL92" s="12" t="s">
        <v>9</v>
      </c>
      <c r="WM92" s="12" t="s">
        <v>9</v>
      </c>
      <c r="WN92" s="12" t="s">
        <v>9</v>
      </c>
      <c r="WO92" s="12" t="s">
        <v>9</v>
      </c>
      <c r="WP92" s="12" t="s">
        <v>9</v>
      </c>
      <c r="WQ92" s="12" t="s">
        <v>9</v>
      </c>
      <c r="WR92" s="12" t="s">
        <v>9</v>
      </c>
      <c r="WS92" s="12" t="s">
        <v>9</v>
      </c>
      <c r="WT92" s="12" t="s">
        <v>9</v>
      </c>
      <c r="WU92" s="12" t="s">
        <v>9</v>
      </c>
      <c r="WV92" s="12" t="s">
        <v>9</v>
      </c>
      <c r="WW92" s="12" t="s">
        <v>9</v>
      </c>
      <c r="WX92" s="12" t="s">
        <v>9</v>
      </c>
      <c r="WY92" s="12" t="s">
        <v>9</v>
      </c>
      <c r="WZ92" s="12" t="s">
        <v>9</v>
      </c>
      <c r="XA92" s="12" t="s">
        <v>9</v>
      </c>
      <c r="XB92" s="12" t="s">
        <v>9</v>
      </c>
      <c r="XC92" s="12" t="s">
        <v>9</v>
      </c>
      <c r="XD92" s="12" t="s">
        <v>9</v>
      </c>
      <c r="XE92" s="12" t="s">
        <v>9</v>
      </c>
      <c r="XF92" s="12" t="s">
        <v>9</v>
      </c>
      <c r="XG92" s="12" t="s">
        <v>9</v>
      </c>
      <c r="XH92" s="12" t="s">
        <v>9</v>
      </c>
      <c r="XI92" s="14" t="s">
        <v>9</v>
      </c>
      <c r="XJ92" s="128" t="s">
        <v>9</v>
      </c>
      <c r="XK92" s="12" t="s">
        <v>9</v>
      </c>
      <c r="XL92" s="12" t="s">
        <v>9</v>
      </c>
      <c r="XM92" s="12" t="s">
        <v>9</v>
      </c>
      <c r="XN92" s="12" t="s">
        <v>9</v>
      </c>
      <c r="XO92" s="12" t="s">
        <v>9</v>
      </c>
      <c r="XP92" s="12" t="s">
        <v>9</v>
      </c>
      <c r="XQ92" s="12" t="s">
        <v>9</v>
      </c>
      <c r="XR92" s="12" t="s">
        <v>9</v>
      </c>
      <c r="XS92" s="12" t="s">
        <v>9</v>
      </c>
      <c r="XT92" s="12" t="s">
        <v>9</v>
      </c>
      <c r="XU92" s="12" t="s">
        <v>9</v>
      </c>
      <c r="XV92" s="12" t="s">
        <v>9</v>
      </c>
      <c r="XW92" s="12" t="s">
        <v>9</v>
      </c>
      <c r="XX92" s="12" t="s">
        <v>9</v>
      </c>
      <c r="XY92" s="12" t="s">
        <v>9</v>
      </c>
      <c r="XZ92" s="12" t="s">
        <v>9</v>
      </c>
      <c r="YA92" s="12" t="s">
        <v>9</v>
      </c>
      <c r="YB92" s="12" t="s">
        <v>9</v>
      </c>
      <c r="YC92" s="12" t="s">
        <v>9</v>
      </c>
      <c r="YD92" s="12" t="s">
        <v>9</v>
      </c>
      <c r="YE92" s="12" t="s">
        <v>9</v>
      </c>
      <c r="YF92" s="12" t="s">
        <v>9</v>
      </c>
      <c r="YG92" s="12" t="s">
        <v>9</v>
      </c>
      <c r="YH92" s="12" t="s">
        <v>9</v>
      </c>
      <c r="YI92" s="12" t="s">
        <v>9</v>
      </c>
      <c r="YJ92" s="12" t="s">
        <v>9</v>
      </c>
      <c r="YK92" s="12" t="s">
        <v>9</v>
      </c>
      <c r="YL92" s="12" t="s">
        <v>9</v>
      </c>
      <c r="YM92" s="14" t="s">
        <v>9</v>
      </c>
      <c r="YN92" s="128" t="s">
        <v>9</v>
      </c>
      <c r="YO92" s="12" t="s">
        <v>9</v>
      </c>
      <c r="YP92" s="12" t="s">
        <v>9</v>
      </c>
      <c r="YQ92" s="12" t="s">
        <v>9</v>
      </c>
      <c r="YR92" s="12" t="s">
        <v>9</v>
      </c>
      <c r="YS92" s="12" t="s">
        <v>9</v>
      </c>
      <c r="YT92" s="12" t="s">
        <v>9</v>
      </c>
      <c r="YU92" s="12" t="s">
        <v>9</v>
      </c>
      <c r="YV92" s="12" t="s">
        <v>9</v>
      </c>
      <c r="YW92" s="12" t="s">
        <v>9</v>
      </c>
      <c r="YX92" s="12" t="s">
        <v>9</v>
      </c>
      <c r="YY92" s="12" t="s">
        <v>9</v>
      </c>
      <c r="YZ92" s="12" t="s">
        <v>9</v>
      </c>
      <c r="ZA92" s="12" t="s">
        <v>9</v>
      </c>
      <c r="ZB92" s="12" t="s">
        <v>9</v>
      </c>
      <c r="ZC92" s="12" t="s">
        <v>9</v>
      </c>
      <c r="ZD92" s="12" t="s">
        <v>9</v>
      </c>
      <c r="ZE92" s="12" t="s">
        <v>9</v>
      </c>
      <c r="ZF92" s="12" t="s">
        <v>9</v>
      </c>
      <c r="ZG92" s="12" t="s">
        <v>9</v>
      </c>
      <c r="ZH92" s="12" t="s">
        <v>9</v>
      </c>
      <c r="ZI92" s="12" t="s">
        <v>9</v>
      </c>
      <c r="ZJ92" s="12" t="s">
        <v>9</v>
      </c>
      <c r="ZK92" s="12" t="s">
        <v>9</v>
      </c>
      <c r="ZL92" s="12" t="s">
        <v>9</v>
      </c>
      <c r="ZM92" s="12" t="s">
        <v>9</v>
      </c>
      <c r="ZN92" s="12" t="s">
        <v>9</v>
      </c>
      <c r="ZO92" s="12" t="s">
        <v>9</v>
      </c>
      <c r="ZP92" s="12" t="s">
        <v>9</v>
      </c>
      <c r="ZQ92" s="12" t="s">
        <v>9</v>
      </c>
      <c r="ZR92" s="14" t="s">
        <v>9</v>
      </c>
      <c r="ZS92" s="128" t="s">
        <v>9</v>
      </c>
      <c r="ZT92" s="12" t="s">
        <v>9</v>
      </c>
      <c r="ZU92" s="12" t="s">
        <v>9</v>
      </c>
      <c r="ZV92" s="12" t="s">
        <v>9</v>
      </c>
      <c r="ZW92" s="12" t="s">
        <v>9</v>
      </c>
      <c r="ZX92" s="12" t="s">
        <v>9</v>
      </c>
      <c r="ZY92" s="12" t="s">
        <v>9</v>
      </c>
      <c r="ZZ92" s="12" t="s">
        <v>9</v>
      </c>
      <c r="AAA92" s="12" t="s">
        <v>9</v>
      </c>
      <c r="AAB92" s="12" t="s">
        <v>9</v>
      </c>
      <c r="AAC92" s="12" t="s">
        <v>9</v>
      </c>
      <c r="AAD92" s="12" t="s">
        <v>9</v>
      </c>
      <c r="AAE92" s="12" t="s">
        <v>9</v>
      </c>
      <c r="AAF92" s="12" t="s">
        <v>9</v>
      </c>
      <c r="AAG92" s="12" t="s">
        <v>9</v>
      </c>
      <c r="AAH92" s="12" t="s">
        <v>9</v>
      </c>
      <c r="AAI92" s="12" t="s">
        <v>9</v>
      </c>
      <c r="AAJ92" s="12" t="s">
        <v>9</v>
      </c>
      <c r="AAK92" s="12" t="s">
        <v>9</v>
      </c>
      <c r="AAL92" s="12" t="s">
        <v>9</v>
      </c>
      <c r="AAM92" s="12" t="s">
        <v>9</v>
      </c>
      <c r="AAN92" s="12" t="s">
        <v>9</v>
      </c>
      <c r="AAO92" s="12" t="s">
        <v>9</v>
      </c>
      <c r="AAP92" s="12" t="s">
        <v>9</v>
      </c>
      <c r="AAQ92" s="12" t="s">
        <v>9</v>
      </c>
      <c r="AAR92" s="12" t="s">
        <v>9</v>
      </c>
      <c r="AAS92" s="12" t="s">
        <v>9</v>
      </c>
      <c r="AAT92" s="12" t="s">
        <v>9</v>
      </c>
      <c r="AAU92" s="12" t="s">
        <v>9</v>
      </c>
      <c r="AAV92" s="14" t="s">
        <v>9</v>
      </c>
      <c r="AAW92" s="128" t="s">
        <v>9</v>
      </c>
      <c r="AAX92" s="12" t="s">
        <v>9</v>
      </c>
      <c r="AAY92" s="12" t="s">
        <v>9</v>
      </c>
      <c r="AAZ92" s="12" t="s">
        <v>9</v>
      </c>
      <c r="ABA92" s="12" t="s">
        <v>9</v>
      </c>
      <c r="ABB92" s="12" t="s">
        <v>9</v>
      </c>
      <c r="ABC92" s="12" t="s">
        <v>9</v>
      </c>
      <c r="ABD92" s="12" t="s">
        <v>9</v>
      </c>
      <c r="ABE92" s="12" t="s">
        <v>9</v>
      </c>
      <c r="ABF92" s="12" t="s">
        <v>9</v>
      </c>
      <c r="ABG92" s="12" t="s">
        <v>9</v>
      </c>
      <c r="ABH92" s="12" t="s">
        <v>9</v>
      </c>
      <c r="ABI92" s="12" t="s">
        <v>9</v>
      </c>
      <c r="ABJ92" s="12" t="s">
        <v>9</v>
      </c>
      <c r="ABK92" s="12" t="s">
        <v>9</v>
      </c>
      <c r="ABL92" s="12" t="s">
        <v>9</v>
      </c>
      <c r="ABM92" s="12" t="s">
        <v>9</v>
      </c>
      <c r="ABN92" s="12" t="s">
        <v>9</v>
      </c>
      <c r="ABO92" s="12" t="s">
        <v>9</v>
      </c>
      <c r="ABP92" s="12" t="s">
        <v>9</v>
      </c>
      <c r="ABQ92" s="12" t="s">
        <v>9</v>
      </c>
      <c r="ABR92" s="12" t="s">
        <v>9</v>
      </c>
      <c r="ABS92" s="12" t="s">
        <v>9</v>
      </c>
      <c r="ABT92" s="12" t="s">
        <v>9</v>
      </c>
      <c r="ABU92" s="12" t="s">
        <v>9</v>
      </c>
      <c r="ABV92" s="12" t="s">
        <v>9</v>
      </c>
      <c r="ABW92" s="12" t="s">
        <v>9</v>
      </c>
      <c r="ABX92" s="12" t="s">
        <v>9</v>
      </c>
      <c r="ABY92" s="12" t="s">
        <v>9</v>
      </c>
      <c r="ABZ92" s="12" t="s">
        <v>9</v>
      </c>
      <c r="ACA92" s="14" t="s">
        <v>9</v>
      </c>
      <c r="ACB92" s="35"/>
    </row>
    <row r="93" spans="1:756" s="1" customFormat="1" ht="24.95" customHeight="1" x14ac:dyDescent="0.25">
      <c r="A93" s="30">
        <v>247</v>
      </c>
      <c r="B93" s="30">
        <v>2411</v>
      </c>
      <c r="C93" s="30" t="s">
        <v>549</v>
      </c>
      <c r="D93" s="30" t="s">
        <v>550</v>
      </c>
      <c r="E93" s="30" t="s">
        <v>7</v>
      </c>
      <c r="F93" s="1" t="s">
        <v>241</v>
      </c>
      <c r="G93" s="30" t="s">
        <v>45</v>
      </c>
      <c r="H93" s="30" t="s">
        <v>49</v>
      </c>
      <c r="I93" s="31">
        <v>44519</v>
      </c>
      <c r="J93" s="30">
        <v>2</v>
      </c>
      <c r="K93" s="30" t="s">
        <v>8</v>
      </c>
      <c r="L93" s="31">
        <v>44519</v>
      </c>
      <c r="M93" s="30">
        <v>4</v>
      </c>
      <c r="N93" s="30">
        <v>0</v>
      </c>
      <c r="O93" s="30">
        <v>5</v>
      </c>
      <c r="P93" s="30">
        <v>0</v>
      </c>
      <c r="Q93" s="30">
        <v>0</v>
      </c>
      <c r="R93" s="30">
        <v>0</v>
      </c>
      <c r="S93" s="30">
        <v>0</v>
      </c>
      <c r="T93" s="30">
        <v>0</v>
      </c>
      <c r="U93" s="30">
        <v>0</v>
      </c>
      <c r="V93" s="38">
        <v>6.9863013698630132</v>
      </c>
      <c r="W93" s="32">
        <v>0</v>
      </c>
      <c r="X93" s="56">
        <v>13.6</v>
      </c>
      <c r="Y93" s="67">
        <v>2.9700000000000006</v>
      </c>
      <c r="Z93" s="8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 t="s">
        <v>9</v>
      </c>
      <c r="MK93" s="2" t="s">
        <v>9</v>
      </c>
      <c r="ML93" s="2" t="s">
        <v>9</v>
      </c>
      <c r="MM93" s="2" t="s">
        <v>9</v>
      </c>
      <c r="MN93" s="2" t="s">
        <v>9</v>
      </c>
      <c r="MO93" s="2" t="s">
        <v>9</v>
      </c>
      <c r="MP93" s="2" t="s">
        <v>9</v>
      </c>
      <c r="MQ93" s="2" t="s">
        <v>9</v>
      </c>
      <c r="MR93" s="2" t="s">
        <v>9</v>
      </c>
      <c r="MS93" s="2" t="s">
        <v>9</v>
      </c>
      <c r="MT93" s="2" t="s">
        <v>9</v>
      </c>
      <c r="MU93" s="2" t="s">
        <v>9</v>
      </c>
      <c r="MV93" s="2" t="s">
        <v>9</v>
      </c>
      <c r="MW93" s="2" t="s">
        <v>9</v>
      </c>
      <c r="MX93" s="2" t="s">
        <v>9</v>
      </c>
      <c r="MY93" s="2" t="s">
        <v>9</v>
      </c>
      <c r="MZ93" s="2" t="s">
        <v>9</v>
      </c>
      <c r="NA93" s="2" t="s">
        <v>9</v>
      </c>
      <c r="NB93" s="2" t="s">
        <v>9</v>
      </c>
      <c r="NC93" s="2" t="s">
        <v>9</v>
      </c>
      <c r="ND93" s="2" t="s">
        <v>9</v>
      </c>
      <c r="NE93" s="2" t="s">
        <v>9</v>
      </c>
      <c r="NF93" s="2" t="s">
        <v>9</v>
      </c>
      <c r="NG93" s="2" t="s">
        <v>9</v>
      </c>
      <c r="NH93" s="2" t="s">
        <v>9</v>
      </c>
      <c r="NI93" s="2" t="s">
        <v>9</v>
      </c>
      <c r="NJ93" s="2" t="s">
        <v>9</v>
      </c>
      <c r="NK93" s="2" t="s">
        <v>9</v>
      </c>
      <c r="NL93" s="2" t="s">
        <v>9</v>
      </c>
      <c r="NM93" s="2" t="s">
        <v>9</v>
      </c>
      <c r="NN93" s="2" t="s">
        <v>9</v>
      </c>
      <c r="NO93" s="2" t="s">
        <v>9</v>
      </c>
      <c r="NP93" s="2" t="s">
        <v>9</v>
      </c>
      <c r="NQ93" s="2" t="s">
        <v>9</v>
      </c>
      <c r="NR93" s="2" t="s">
        <v>9</v>
      </c>
      <c r="NS93" s="2" t="s">
        <v>9</v>
      </c>
      <c r="NT93" s="2" t="s">
        <v>9</v>
      </c>
      <c r="NU93" s="2" t="s">
        <v>9</v>
      </c>
      <c r="NV93" s="2" t="s">
        <v>9</v>
      </c>
      <c r="NW93" s="2" t="s">
        <v>9</v>
      </c>
      <c r="NX93" s="2" t="s">
        <v>9</v>
      </c>
      <c r="NY93" s="2" t="s">
        <v>9</v>
      </c>
      <c r="NZ93" s="10" t="s">
        <v>9</v>
      </c>
      <c r="OA93" s="13" t="s">
        <v>9</v>
      </c>
      <c r="OB93" s="12" t="s">
        <v>9</v>
      </c>
      <c r="OC93" s="57" t="s">
        <v>27</v>
      </c>
      <c r="OD93" s="57" t="s">
        <v>27</v>
      </c>
      <c r="OE93" s="57" t="s">
        <v>27</v>
      </c>
      <c r="OF93" s="57" t="s">
        <v>27</v>
      </c>
      <c r="OG93" s="57" t="s">
        <v>27</v>
      </c>
      <c r="OH93" s="57" t="s">
        <v>27</v>
      </c>
      <c r="OI93" s="57" t="s">
        <v>27</v>
      </c>
      <c r="OJ93" s="57" t="s">
        <v>27</v>
      </c>
      <c r="OK93" s="12" t="s">
        <v>9</v>
      </c>
      <c r="OL93" s="12" t="s">
        <v>9</v>
      </c>
      <c r="OM93" s="12" t="s">
        <v>9</v>
      </c>
      <c r="ON93" s="12" t="s">
        <v>9</v>
      </c>
      <c r="OO93" s="12" t="s">
        <v>9</v>
      </c>
      <c r="OP93" s="12" t="s">
        <v>9</v>
      </c>
      <c r="OQ93" s="12" t="s">
        <v>9</v>
      </c>
      <c r="OR93" s="12" t="s">
        <v>9</v>
      </c>
      <c r="OS93" s="12" t="s">
        <v>9</v>
      </c>
      <c r="OT93" s="12" t="s">
        <v>9</v>
      </c>
      <c r="OU93" s="12" t="s">
        <v>9</v>
      </c>
      <c r="OV93" s="12" t="s">
        <v>9</v>
      </c>
      <c r="OW93" s="12" t="s">
        <v>9</v>
      </c>
      <c r="OX93" s="12" t="s">
        <v>9</v>
      </c>
      <c r="OY93" s="12" t="s">
        <v>9</v>
      </c>
      <c r="OZ93" s="12" t="s">
        <v>9</v>
      </c>
      <c r="PA93" s="12" t="s">
        <v>9</v>
      </c>
      <c r="PB93" s="12" t="s">
        <v>9</v>
      </c>
      <c r="PC93" s="12" t="s">
        <v>9</v>
      </c>
      <c r="PD93" s="12" t="s">
        <v>9</v>
      </c>
      <c r="PE93" s="14" t="s">
        <v>9</v>
      </c>
      <c r="PF93" s="13" t="s">
        <v>9</v>
      </c>
      <c r="PG93" s="12" t="s">
        <v>9</v>
      </c>
      <c r="PH93" s="12" t="s">
        <v>9</v>
      </c>
      <c r="PI93" s="12" t="s">
        <v>9</v>
      </c>
      <c r="PJ93" s="12" t="s">
        <v>9</v>
      </c>
      <c r="PK93" s="12" t="s">
        <v>9</v>
      </c>
      <c r="PL93" s="12" t="s">
        <v>9</v>
      </c>
      <c r="PM93" s="12" t="s">
        <v>9</v>
      </c>
      <c r="PN93" s="12" t="s">
        <v>16</v>
      </c>
      <c r="PO93" s="12" t="s">
        <v>10</v>
      </c>
      <c r="PP93" s="12" t="s">
        <v>10</v>
      </c>
      <c r="PQ93" s="12" t="s">
        <v>10</v>
      </c>
      <c r="PR93" s="12" t="s">
        <v>10</v>
      </c>
      <c r="PS93" s="12" t="s">
        <v>10</v>
      </c>
      <c r="PT93" s="12" t="s">
        <v>10</v>
      </c>
      <c r="PU93" s="12" t="s">
        <v>10</v>
      </c>
      <c r="PV93" s="12" t="s">
        <v>13</v>
      </c>
      <c r="PW93" s="12" t="s">
        <v>13</v>
      </c>
      <c r="PX93" s="12" t="s">
        <v>13</v>
      </c>
      <c r="PY93" s="12" t="s">
        <v>11</v>
      </c>
      <c r="PZ93" s="12" t="s">
        <v>14</v>
      </c>
      <c r="QA93" s="12" t="s">
        <v>9</v>
      </c>
      <c r="QB93" s="12" t="s">
        <v>9</v>
      </c>
      <c r="QC93" s="12" t="s">
        <v>9</v>
      </c>
      <c r="QD93" s="57" t="s">
        <v>9</v>
      </c>
      <c r="QE93" s="57" t="s">
        <v>9</v>
      </c>
      <c r="QF93" s="57" t="s">
        <v>9</v>
      </c>
      <c r="QG93" s="73" t="s">
        <v>9</v>
      </c>
      <c r="QH93" s="68" t="s">
        <v>9</v>
      </c>
      <c r="QI93" s="57" t="s">
        <v>9</v>
      </c>
      <c r="QJ93" s="57" t="s">
        <v>9</v>
      </c>
      <c r="QK93" s="57" t="s">
        <v>9</v>
      </c>
      <c r="QL93" s="12" t="s">
        <v>9</v>
      </c>
      <c r="QM93" s="12" t="s">
        <v>9</v>
      </c>
      <c r="QN93" s="12" t="s">
        <v>9</v>
      </c>
      <c r="QO93" s="12" t="s">
        <v>9</v>
      </c>
      <c r="QP93" s="12" t="s">
        <v>9</v>
      </c>
      <c r="QQ93" s="12" t="s">
        <v>9</v>
      </c>
      <c r="QR93" s="12" t="s">
        <v>9</v>
      </c>
      <c r="QS93" s="12" t="s">
        <v>9</v>
      </c>
      <c r="QT93" s="12" t="s">
        <v>9</v>
      </c>
      <c r="QU93" s="12" t="s">
        <v>31</v>
      </c>
      <c r="QV93" s="12" t="s">
        <v>9</v>
      </c>
      <c r="QW93" s="12" t="s">
        <v>9</v>
      </c>
      <c r="QX93" s="12" t="s">
        <v>9</v>
      </c>
      <c r="QY93" s="12" t="s">
        <v>9</v>
      </c>
      <c r="QZ93" s="12" t="s">
        <v>9</v>
      </c>
      <c r="RA93" s="12" t="s">
        <v>9</v>
      </c>
      <c r="RB93" s="12" t="s">
        <v>9</v>
      </c>
      <c r="RC93" s="12" t="s">
        <v>9</v>
      </c>
      <c r="RD93" s="12" t="s">
        <v>9</v>
      </c>
      <c r="RE93" s="12" t="s">
        <v>9</v>
      </c>
      <c r="RF93" s="12" t="s">
        <v>9</v>
      </c>
      <c r="RG93" s="12" t="s">
        <v>9</v>
      </c>
      <c r="RH93" s="12" t="s">
        <v>9</v>
      </c>
      <c r="RI93" s="12" t="s">
        <v>9</v>
      </c>
      <c r="RJ93" s="12" t="s">
        <v>9</v>
      </c>
      <c r="RK93" s="12" t="s">
        <v>9</v>
      </c>
      <c r="RL93" s="14" t="s">
        <v>9</v>
      </c>
      <c r="RM93" s="13" t="s">
        <v>9</v>
      </c>
      <c r="RN93" s="12" t="s">
        <v>9</v>
      </c>
      <c r="RO93" s="12" t="s">
        <v>9</v>
      </c>
      <c r="RP93" s="12" t="s">
        <v>9</v>
      </c>
      <c r="RQ93" s="12" t="s">
        <v>9</v>
      </c>
      <c r="RR93" s="12" t="s">
        <v>9</v>
      </c>
      <c r="RS93" s="12" t="s">
        <v>9</v>
      </c>
      <c r="RT93" s="12" t="s">
        <v>9</v>
      </c>
      <c r="RU93" s="12" t="s">
        <v>9</v>
      </c>
      <c r="RV93" s="12" t="s">
        <v>9</v>
      </c>
      <c r="RW93" s="12" t="s">
        <v>16</v>
      </c>
      <c r="RX93" s="12" t="s">
        <v>10</v>
      </c>
      <c r="RY93" s="12" t="s">
        <v>10</v>
      </c>
      <c r="RZ93" s="12" t="s">
        <v>10</v>
      </c>
      <c r="SA93" s="12" t="s">
        <v>10</v>
      </c>
      <c r="SB93" s="12" t="s">
        <v>10</v>
      </c>
      <c r="SC93" s="12" t="s">
        <v>10</v>
      </c>
      <c r="SD93" s="12" t="s">
        <v>10</v>
      </c>
      <c r="SE93" s="12" t="s">
        <v>11</v>
      </c>
      <c r="SF93" s="12" t="s">
        <v>11</v>
      </c>
      <c r="SG93" s="12" t="s">
        <v>14</v>
      </c>
      <c r="SH93" s="12" t="s">
        <v>9</v>
      </c>
      <c r="SI93" s="12" t="s">
        <v>9</v>
      </c>
      <c r="SJ93" s="12" t="s">
        <v>9</v>
      </c>
      <c r="SK93" s="12" t="s">
        <v>9</v>
      </c>
      <c r="SL93" s="12" t="s">
        <v>9</v>
      </c>
      <c r="SM93" s="12" t="s">
        <v>9</v>
      </c>
      <c r="SN93" s="12" t="s">
        <v>9</v>
      </c>
      <c r="SO93" s="12" t="s">
        <v>9</v>
      </c>
      <c r="SP93" s="14" t="s">
        <v>9</v>
      </c>
      <c r="SQ93" s="128" t="s">
        <v>9</v>
      </c>
      <c r="SR93" s="12" t="s">
        <v>9</v>
      </c>
      <c r="SS93" s="12" t="s">
        <v>9</v>
      </c>
      <c r="ST93" s="12" t="s">
        <v>9</v>
      </c>
      <c r="SU93" s="12" t="s">
        <v>9</v>
      </c>
      <c r="SV93" s="12" t="s">
        <v>9</v>
      </c>
      <c r="SW93" s="12" t="s">
        <v>9</v>
      </c>
      <c r="SX93" s="12" t="s">
        <v>9</v>
      </c>
      <c r="SY93" s="12" t="s">
        <v>9</v>
      </c>
      <c r="SZ93" s="12" t="s">
        <v>9</v>
      </c>
      <c r="TA93" s="12" t="s">
        <v>9</v>
      </c>
      <c r="TB93" s="12" t="s">
        <v>9</v>
      </c>
      <c r="TC93" s="12" t="s">
        <v>9</v>
      </c>
      <c r="TD93" s="12" t="s">
        <v>9</v>
      </c>
      <c r="TE93" s="12" t="s">
        <v>9</v>
      </c>
      <c r="TF93" s="12" t="s">
        <v>9</v>
      </c>
      <c r="TG93" s="12" t="s">
        <v>9</v>
      </c>
      <c r="TH93" s="12" t="s">
        <v>9</v>
      </c>
      <c r="TI93" s="12" t="s">
        <v>9</v>
      </c>
      <c r="TJ93" s="12" t="s">
        <v>9</v>
      </c>
      <c r="TK93" s="12" t="s">
        <v>9</v>
      </c>
      <c r="TL93" s="12" t="s">
        <v>9</v>
      </c>
      <c r="TM93" s="12" t="s">
        <v>9</v>
      </c>
      <c r="TN93" s="12" t="s">
        <v>9</v>
      </c>
      <c r="TO93" s="12" t="s">
        <v>9</v>
      </c>
      <c r="TP93" s="12" t="s">
        <v>9</v>
      </c>
      <c r="TQ93" s="12" t="s">
        <v>9</v>
      </c>
      <c r="TR93" s="12" t="s">
        <v>9</v>
      </c>
      <c r="TS93" s="12" t="s">
        <v>9</v>
      </c>
      <c r="TT93" s="12" t="s">
        <v>9</v>
      </c>
      <c r="TU93" s="14" t="s">
        <v>9</v>
      </c>
      <c r="TV93" s="128" t="s">
        <v>9</v>
      </c>
      <c r="TW93" s="12" t="s">
        <v>9</v>
      </c>
      <c r="TX93" s="12" t="s">
        <v>9</v>
      </c>
      <c r="TY93" s="12" t="s">
        <v>9</v>
      </c>
      <c r="TZ93" s="12" t="s">
        <v>9</v>
      </c>
      <c r="UA93" s="12" t="s">
        <v>9</v>
      </c>
      <c r="UB93" s="12" t="s">
        <v>9</v>
      </c>
      <c r="UC93" s="12" t="s">
        <v>9</v>
      </c>
      <c r="UD93" s="12" t="s">
        <v>9</v>
      </c>
      <c r="UE93" s="12" t="s">
        <v>9</v>
      </c>
      <c r="UF93" s="12" t="s">
        <v>9</v>
      </c>
      <c r="UG93" s="12" t="s">
        <v>9</v>
      </c>
      <c r="UH93" s="12" t="s">
        <v>9</v>
      </c>
      <c r="UI93" s="12" t="s">
        <v>9</v>
      </c>
      <c r="UJ93" s="12" t="s">
        <v>9</v>
      </c>
      <c r="UK93" s="12" t="s">
        <v>9</v>
      </c>
      <c r="UL93" s="12" t="s">
        <v>9</v>
      </c>
      <c r="UM93" s="12" t="s">
        <v>9</v>
      </c>
      <c r="UN93" s="12" t="s">
        <v>9</v>
      </c>
      <c r="UO93" s="12" t="s">
        <v>9</v>
      </c>
      <c r="UP93" s="12" t="s">
        <v>9</v>
      </c>
      <c r="UQ93" s="12" t="s">
        <v>9</v>
      </c>
      <c r="UR93" s="12" t="s">
        <v>9</v>
      </c>
      <c r="US93" s="12" t="s">
        <v>9</v>
      </c>
      <c r="UT93" s="12" t="s">
        <v>9</v>
      </c>
      <c r="UU93" s="12" t="s">
        <v>9</v>
      </c>
      <c r="UV93" s="12" t="s">
        <v>9</v>
      </c>
      <c r="UW93" s="12" t="s">
        <v>9</v>
      </c>
      <c r="UX93" s="12" t="s">
        <v>9</v>
      </c>
      <c r="UY93" s="14" t="s">
        <v>9</v>
      </c>
      <c r="UZ93" s="128" t="s">
        <v>9</v>
      </c>
      <c r="VA93" s="12" t="s">
        <v>9</v>
      </c>
      <c r="VB93" s="12" t="s">
        <v>9</v>
      </c>
      <c r="VC93" s="12" t="s">
        <v>9</v>
      </c>
      <c r="VD93" s="12" t="s">
        <v>9</v>
      </c>
      <c r="VE93" s="12" t="s">
        <v>9</v>
      </c>
      <c r="VF93" s="12" t="s">
        <v>9</v>
      </c>
      <c r="VG93" s="12" t="s">
        <v>9</v>
      </c>
      <c r="VH93" s="12" t="s">
        <v>9</v>
      </c>
      <c r="VI93" s="12" t="s">
        <v>9</v>
      </c>
      <c r="VJ93" s="12" t="s">
        <v>9</v>
      </c>
      <c r="VK93" s="12" t="s">
        <v>9</v>
      </c>
      <c r="VL93" s="12" t="s">
        <v>9</v>
      </c>
      <c r="VM93" s="12" t="s">
        <v>9</v>
      </c>
      <c r="VN93" s="12" t="s">
        <v>9</v>
      </c>
      <c r="VO93" s="12" t="s">
        <v>9</v>
      </c>
      <c r="VP93" s="12" t="s">
        <v>9</v>
      </c>
      <c r="VQ93" s="12" t="s">
        <v>9</v>
      </c>
      <c r="VR93" s="12" t="s">
        <v>9</v>
      </c>
      <c r="VS93" s="12" t="s">
        <v>9</v>
      </c>
      <c r="VT93" s="12" t="s">
        <v>9</v>
      </c>
      <c r="VU93" s="12" t="s">
        <v>9</v>
      </c>
      <c r="VV93" s="12" t="s">
        <v>9</v>
      </c>
      <c r="VW93" s="12" t="s">
        <v>9</v>
      </c>
      <c r="VX93" s="12" t="s">
        <v>9</v>
      </c>
      <c r="VY93" s="12" t="s">
        <v>9</v>
      </c>
      <c r="VZ93" s="12" t="s">
        <v>9</v>
      </c>
      <c r="WA93" s="12" t="s">
        <v>9</v>
      </c>
      <c r="WB93" s="12" t="s">
        <v>9</v>
      </c>
      <c r="WC93" s="12" t="s">
        <v>9</v>
      </c>
      <c r="WD93" s="14" t="s">
        <v>9</v>
      </c>
      <c r="WE93" s="128" t="s">
        <v>9</v>
      </c>
      <c r="WF93" s="12" t="s">
        <v>9</v>
      </c>
      <c r="WG93" s="12" t="s">
        <v>9</v>
      </c>
      <c r="WH93" s="12" t="s">
        <v>9</v>
      </c>
      <c r="WI93" s="12" t="s">
        <v>9</v>
      </c>
      <c r="WJ93" s="12" t="s">
        <v>9</v>
      </c>
      <c r="WK93" s="12" t="s">
        <v>9</v>
      </c>
      <c r="WL93" s="12" t="s">
        <v>9</v>
      </c>
      <c r="WM93" s="12" t="s">
        <v>9</v>
      </c>
      <c r="WN93" s="12" t="s">
        <v>9</v>
      </c>
      <c r="WO93" s="12" t="s">
        <v>9</v>
      </c>
      <c r="WP93" s="12" t="s">
        <v>9</v>
      </c>
      <c r="WQ93" s="12" t="s">
        <v>9</v>
      </c>
      <c r="WR93" s="12" t="s">
        <v>9</v>
      </c>
      <c r="WS93" s="12" t="s">
        <v>9</v>
      </c>
      <c r="WT93" s="12" t="s">
        <v>9</v>
      </c>
      <c r="WU93" s="12" t="s">
        <v>9</v>
      </c>
      <c r="WV93" s="12" t="s">
        <v>9</v>
      </c>
      <c r="WW93" s="12" t="s">
        <v>9</v>
      </c>
      <c r="WX93" s="12" t="s">
        <v>9</v>
      </c>
      <c r="WY93" s="12" t="s">
        <v>9</v>
      </c>
      <c r="WZ93" s="12" t="s">
        <v>9</v>
      </c>
      <c r="XA93" s="12" t="s">
        <v>9</v>
      </c>
      <c r="XB93" s="12" t="s">
        <v>9</v>
      </c>
      <c r="XC93" s="12" t="s">
        <v>9</v>
      </c>
      <c r="XD93" s="12" t="s">
        <v>9</v>
      </c>
      <c r="XE93" s="12" t="s">
        <v>9</v>
      </c>
      <c r="XF93" s="12" t="s">
        <v>9</v>
      </c>
      <c r="XG93" s="12" t="s">
        <v>9</v>
      </c>
      <c r="XH93" s="12" t="s">
        <v>9</v>
      </c>
      <c r="XI93" s="14" t="s">
        <v>9</v>
      </c>
      <c r="XJ93" s="128" t="s">
        <v>9</v>
      </c>
      <c r="XK93" s="12" t="s">
        <v>9</v>
      </c>
      <c r="XL93" s="12" t="s">
        <v>9</v>
      </c>
      <c r="XM93" s="12" t="s">
        <v>9</v>
      </c>
      <c r="XN93" s="12" t="s">
        <v>9</v>
      </c>
      <c r="XO93" s="12" t="s">
        <v>9</v>
      </c>
      <c r="XP93" s="12" t="s">
        <v>9</v>
      </c>
      <c r="XQ93" s="12" t="s">
        <v>9</v>
      </c>
      <c r="XR93" s="12" t="s">
        <v>9</v>
      </c>
      <c r="XS93" s="12" t="s">
        <v>9</v>
      </c>
      <c r="XT93" s="12" t="s">
        <v>9</v>
      </c>
      <c r="XU93" s="12" t="s">
        <v>9</v>
      </c>
      <c r="XV93" s="12" t="s">
        <v>9</v>
      </c>
      <c r="XW93" s="12" t="s">
        <v>9</v>
      </c>
      <c r="XX93" s="12" t="s">
        <v>9</v>
      </c>
      <c r="XY93" s="12" t="s">
        <v>9</v>
      </c>
      <c r="XZ93" s="12" t="s">
        <v>9</v>
      </c>
      <c r="YA93" s="12" t="s">
        <v>9</v>
      </c>
      <c r="YB93" s="12" t="s">
        <v>9</v>
      </c>
      <c r="YC93" s="12" t="s">
        <v>9</v>
      </c>
      <c r="YD93" s="12" t="s">
        <v>9</v>
      </c>
      <c r="YE93" s="12" t="s">
        <v>9</v>
      </c>
      <c r="YF93" s="12" t="s">
        <v>9</v>
      </c>
      <c r="YG93" s="12" t="s">
        <v>9</v>
      </c>
      <c r="YH93" s="12" t="s">
        <v>9</v>
      </c>
      <c r="YI93" s="12" t="s">
        <v>9</v>
      </c>
      <c r="YJ93" s="12" t="s">
        <v>9</v>
      </c>
      <c r="YK93" s="12" t="s">
        <v>9</v>
      </c>
      <c r="YL93" s="12" t="s">
        <v>9</v>
      </c>
      <c r="YM93" s="14" t="s">
        <v>9</v>
      </c>
      <c r="YN93" s="128" t="s">
        <v>9</v>
      </c>
      <c r="YO93" s="12" t="s">
        <v>9</v>
      </c>
      <c r="YP93" s="12" t="s">
        <v>9</v>
      </c>
      <c r="YQ93" s="12" t="s">
        <v>9</v>
      </c>
      <c r="YR93" s="12" t="s">
        <v>9</v>
      </c>
      <c r="YS93" s="12" t="s">
        <v>9</v>
      </c>
      <c r="YT93" s="12" t="s">
        <v>9</v>
      </c>
      <c r="YU93" s="12" t="s">
        <v>9</v>
      </c>
      <c r="YV93" s="12" t="s">
        <v>9</v>
      </c>
      <c r="YW93" s="12" t="s">
        <v>9</v>
      </c>
      <c r="YX93" s="12" t="s">
        <v>9</v>
      </c>
      <c r="YY93" s="12" t="s">
        <v>9</v>
      </c>
      <c r="YZ93" s="12" t="s">
        <v>9</v>
      </c>
      <c r="ZA93" s="12" t="s">
        <v>9</v>
      </c>
      <c r="ZB93" s="12" t="s">
        <v>9</v>
      </c>
      <c r="ZC93" s="12" t="s">
        <v>9</v>
      </c>
      <c r="ZD93" s="12" t="s">
        <v>9</v>
      </c>
      <c r="ZE93" s="12" t="s">
        <v>9</v>
      </c>
      <c r="ZF93" s="12" t="s">
        <v>9</v>
      </c>
      <c r="ZG93" s="12" t="s">
        <v>9</v>
      </c>
      <c r="ZH93" s="12" t="s">
        <v>9</v>
      </c>
      <c r="ZI93" s="12" t="s">
        <v>9</v>
      </c>
      <c r="ZJ93" s="12" t="s">
        <v>9</v>
      </c>
      <c r="ZK93" s="12" t="s">
        <v>9</v>
      </c>
      <c r="ZL93" s="12" t="s">
        <v>9</v>
      </c>
      <c r="ZM93" s="12" t="s">
        <v>9</v>
      </c>
      <c r="ZN93" s="12" t="s">
        <v>9</v>
      </c>
      <c r="ZO93" s="12" t="s">
        <v>9</v>
      </c>
      <c r="ZP93" s="12" t="s">
        <v>9</v>
      </c>
      <c r="ZQ93" s="12" t="s">
        <v>9</v>
      </c>
      <c r="ZR93" s="14" t="s">
        <v>9</v>
      </c>
      <c r="ZS93" s="128" t="s">
        <v>9</v>
      </c>
      <c r="ZT93" s="12" t="s">
        <v>9</v>
      </c>
      <c r="ZU93" s="12" t="s">
        <v>9</v>
      </c>
      <c r="ZV93" s="12" t="s">
        <v>9</v>
      </c>
      <c r="ZW93" s="12" t="s">
        <v>9</v>
      </c>
      <c r="ZX93" s="12" t="s">
        <v>9</v>
      </c>
      <c r="ZY93" s="12" t="s">
        <v>9</v>
      </c>
      <c r="ZZ93" s="12" t="s">
        <v>9</v>
      </c>
      <c r="AAA93" s="12" t="s">
        <v>9</v>
      </c>
      <c r="AAB93" s="12" t="s">
        <v>9</v>
      </c>
      <c r="AAC93" s="12" t="s">
        <v>9</v>
      </c>
      <c r="AAD93" s="12" t="s">
        <v>9</v>
      </c>
      <c r="AAE93" s="12" t="s">
        <v>9</v>
      </c>
      <c r="AAF93" s="12" t="s">
        <v>9</v>
      </c>
      <c r="AAG93" s="12" t="s">
        <v>9</v>
      </c>
      <c r="AAH93" s="12" t="s">
        <v>9</v>
      </c>
      <c r="AAI93" s="12" t="s">
        <v>9</v>
      </c>
      <c r="AAJ93" s="12" t="s">
        <v>9</v>
      </c>
      <c r="AAK93" s="12" t="s">
        <v>9</v>
      </c>
      <c r="AAL93" s="12" t="s">
        <v>9</v>
      </c>
      <c r="AAM93" s="12" t="s">
        <v>9</v>
      </c>
      <c r="AAN93" s="12" t="s">
        <v>9</v>
      </c>
      <c r="AAO93" s="12" t="s">
        <v>9</v>
      </c>
      <c r="AAP93" s="12" t="s">
        <v>9</v>
      </c>
      <c r="AAQ93" s="12" t="s">
        <v>9</v>
      </c>
      <c r="AAR93" s="12" t="s">
        <v>9</v>
      </c>
      <c r="AAS93" s="12" t="s">
        <v>9</v>
      </c>
      <c r="AAT93" s="12" t="s">
        <v>9</v>
      </c>
      <c r="AAU93" s="12" t="s">
        <v>9</v>
      </c>
      <c r="AAV93" s="14" t="s">
        <v>9</v>
      </c>
      <c r="AAW93" s="128" t="s">
        <v>9</v>
      </c>
      <c r="AAX93" s="12" t="s">
        <v>9</v>
      </c>
      <c r="AAY93" s="12" t="s">
        <v>9</v>
      </c>
      <c r="AAZ93" s="12" t="s">
        <v>9</v>
      </c>
      <c r="ABA93" s="12" t="s">
        <v>9</v>
      </c>
      <c r="ABB93" s="12" t="s">
        <v>9</v>
      </c>
      <c r="ABC93" s="12" t="s">
        <v>9</v>
      </c>
      <c r="ABD93" s="12" t="s">
        <v>9</v>
      </c>
      <c r="ABE93" s="12" t="s">
        <v>9</v>
      </c>
      <c r="ABF93" s="12" t="s">
        <v>9</v>
      </c>
      <c r="ABG93" s="12" t="s">
        <v>9</v>
      </c>
      <c r="ABH93" s="12" t="s">
        <v>9</v>
      </c>
      <c r="ABI93" s="12" t="s">
        <v>9</v>
      </c>
      <c r="ABJ93" s="12" t="s">
        <v>9</v>
      </c>
      <c r="ABK93" s="12" t="s">
        <v>9</v>
      </c>
      <c r="ABL93" s="12" t="s">
        <v>9</v>
      </c>
      <c r="ABM93" s="12" t="s">
        <v>9</v>
      </c>
      <c r="ABN93" s="12" t="s">
        <v>9</v>
      </c>
      <c r="ABO93" s="12" t="s">
        <v>9</v>
      </c>
      <c r="ABP93" s="12" t="s">
        <v>9</v>
      </c>
      <c r="ABQ93" s="12" t="s">
        <v>9</v>
      </c>
      <c r="ABR93" s="12" t="s">
        <v>9</v>
      </c>
      <c r="ABS93" s="12" t="s">
        <v>9</v>
      </c>
      <c r="ABT93" s="12" t="s">
        <v>9</v>
      </c>
      <c r="ABU93" s="12" t="s">
        <v>9</v>
      </c>
      <c r="ABV93" s="12" t="s">
        <v>9</v>
      </c>
      <c r="ABW93" s="12" t="s">
        <v>9</v>
      </c>
      <c r="ABX93" s="12" t="s">
        <v>9</v>
      </c>
      <c r="ABY93" s="12" t="s">
        <v>9</v>
      </c>
      <c r="ABZ93" s="12" t="s">
        <v>9</v>
      </c>
      <c r="ACA93" s="14" t="s">
        <v>9</v>
      </c>
      <c r="ACB93" s="35"/>
    </row>
    <row r="94" spans="1:756" s="1" customFormat="1" ht="24.95" customHeight="1" x14ac:dyDescent="0.25">
      <c r="A94" s="30">
        <v>357</v>
      </c>
      <c r="B94" s="30">
        <v>2557</v>
      </c>
      <c r="C94" s="30" t="s">
        <v>551</v>
      </c>
      <c r="D94" s="30" t="s">
        <v>552</v>
      </c>
      <c r="E94" s="1" t="s">
        <v>30</v>
      </c>
      <c r="F94" s="1" t="s">
        <v>403</v>
      </c>
      <c r="G94" s="30" t="s">
        <v>60</v>
      </c>
      <c r="H94" s="30" t="s">
        <v>237</v>
      </c>
      <c r="I94" s="31">
        <v>44616</v>
      </c>
      <c r="J94" s="30">
        <v>2</v>
      </c>
      <c r="K94" s="30" t="s">
        <v>8</v>
      </c>
      <c r="L94" s="31">
        <v>44616</v>
      </c>
      <c r="M94" s="30">
        <v>0</v>
      </c>
      <c r="N94" s="30">
        <v>0</v>
      </c>
      <c r="O94" s="30">
        <v>0</v>
      </c>
      <c r="P94" s="30">
        <v>0</v>
      </c>
      <c r="Q94" s="30">
        <v>0</v>
      </c>
      <c r="R94" s="30">
        <v>0</v>
      </c>
      <c r="S94" s="30">
        <v>6</v>
      </c>
      <c r="T94" s="30">
        <v>0</v>
      </c>
      <c r="U94" s="30">
        <v>0</v>
      </c>
      <c r="V94" s="38">
        <v>3</v>
      </c>
      <c r="W94" s="32">
        <v>0</v>
      </c>
      <c r="X94" s="56">
        <v>-0.16000000000000014</v>
      </c>
      <c r="Y94" s="67">
        <v>2.9930000000000003</v>
      </c>
      <c r="Z94" s="35"/>
      <c r="NZ94" s="75"/>
      <c r="OA94" s="35"/>
      <c r="PE94" s="75"/>
      <c r="PF94" s="35"/>
      <c r="PT94" s="12"/>
      <c r="PU94" s="12"/>
      <c r="PV94" s="12"/>
      <c r="PW94" s="12"/>
      <c r="PX94" s="12"/>
      <c r="PY94" s="12"/>
      <c r="PZ94" s="12"/>
      <c r="QA94" s="12"/>
      <c r="QB94" s="12"/>
      <c r="QC94" s="12" t="s">
        <v>9</v>
      </c>
      <c r="QD94" s="12" t="s">
        <v>9</v>
      </c>
      <c r="QE94" s="12" t="s">
        <v>9</v>
      </c>
      <c r="QF94" s="12" t="s">
        <v>9</v>
      </c>
      <c r="QG94" s="14" t="s">
        <v>9</v>
      </c>
      <c r="QH94" s="13" t="s">
        <v>9</v>
      </c>
      <c r="QI94" s="12" t="s">
        <v>9</v>
      </c>
      <c r="QJ94" s="12" t="s">
        <v>9</v>
      </c>
      <c r="QK94" s="12" t="s">
        <v>9</v>
      </c>
      <c r="QL94" s="12" t="s">
        <v>9</v>
      </c>
      <c r="QM94" s="12" t="s">
        <v>9</v>
      </c>
      <c r="QN94" s="12" t="s">
        <v>9</v>
      </c>
      <c r="QO94" s="12" t="s">
        <v>9</v>
      </c>
      <c r="QP94" s="12" t="s">
        <v>9</v>
      </c>
      <c r="QQ94" s="12" t="s">
        <v>9</v>
      </c>
      <c r="QR94" s="12" t="s">
        <v>9</v>
      </c>
      <c r="QS94" s="12" t="s">
        <v>9</v>
      </c>
      <c r="QT94" s="12" t="s">
        <v>9</v>
      </c>
      <c r="QU94" s="12" t="s">
        <v>9</v>
      </c>
      <c r="QV94" s="12" t="s">
        <v>9</v>
      </c>
      <c r="QW94" s="12" t="s">
        <v>9</v>
      </c>
      <c r="QX94" s="12" t="s">
        <v>9</v>
      </c>
      <c r="QY94" s="12" t="s">
        <v>9</v>
      </c>
      <c r="QZ94" s="12" t="s">
        <v>9</v>
      </c>
      <c r="RA94" s="12" t="s">
        <v>9</v>
      </c>
      <c r="RB94" s="12" t="s">
        <v>9</v>
      </c>
      <c r="RC94" s="12" t="s">
        <v>9</v>
      </c>
      <c r="RD94" s="12" t="s">
        <v>9</v>
      </c>
      <c r="RE94" s="12" t="s">
        <v>9</v>
      </c>
      <c r="RF94" s="12" t="s">
        <v>9</v>
      </c>
      <c r="RG94" s="12" t="s">
        <v>9</v>
      </c>
      <c r="RH94" s="12" t="s">
        <v>9</v>
      </c>
      <c r="RI94" s="12" t="s">
        <v>9</v>
      </c>
      <c r="RJ94" s="12" t="s">
        <v>9</v>
      </c>
      <c r="RK94" s="12" t="s">
        <v>9</v>
      </c>
      <c r="RL94" s="14" t="s">
        <v>9</v>
      </c>
      <c r="RM94" s="13" t="s">
        <v>9</v>
      </c>
      <c r="RN94" s="12" t="s">
        <v>9</v>
      </c>
      <c r="RO94" s="12" t="s">
        <v>9</v>
      </c>
      <c r="RP94" s="12" t="s">
        <v>9</v>
      </c>
      <c r="RQ94" s="12" t="s">
        <v>9</v>
      </c>
      <c r="RR94" s="12" t="s">
        <v>9</v>
      </c>
      <c r="RS94" s="12" t="s">
        <v>9</v>
      </c>
      <c r="RT94" s="12" t="s">
        <v>9</v>
      </c>
      <c r="RU94" s="12" t="s">
        <v>9</v>
      </c>
      <c r="RV94" s="12" t="s">
        <v>27</v>
      </c>
      <c r="RW94" s="12" t="s">
        <v>27</v>
      </c>
      <c r="RX94" s="12" t="s">
        <v>27</v>
      </c>
      <c r="RY94" s="12" t="s">
        <v>27</v>
      </c>
      <c r="RZ94" s="12" t="s">
        <v>27</v>
      </c>
      <c r="SA94" s="12" t="s">
        <v>27</v>
      </c>
      <c r="SB94" s="12" t="s">
        <v>27</v>
      </c>
      <c r="SC94" s="12" t="s">
        <v>27</v>
      </c>
      <c r="SD94" s="12" t="s">
        <v>9</v>
      </c>
      <c r="SE94" s="12" t="s">
        <v>9</v>
      </c>
      <c r="SF94" s="12" t="s">
        <v>9</v>
      </c>
      <c r="SG94" s="12" t="s">
        <v>9</v>
      </c>
      <c r="SH94" s="12" t="s">
        <v>9</v>
      </c>
      <c r="SI94" s="12" t="s">
        <v>9</v>
      </c>
      <c r="SJ94" s="12" t="s">
        <v>9</v>
      </c>
      <c r="SK94" s="12" t="s">
        <v>9</v>
      </c>
      <c r="SL94" s="12" t="s">
        <v>9</v>
      </c>
      <c r="SM94" s="12" t="s">
        <v>35</v>
      </c>
      <c r="SN94" s="12" t="s">
        <v>35</v>
      </c>
      <c r="SO94" s="12" t="s">
        <v>35</v>
      </c>
      <c r="SP94" s="12" t="s">
        <v>35</v>
      </c>
      <c r="SQ94" s="12" t="s">
        <v>35</v>
      </c>
      <c r="SR94" s="12" t="s">
        <v>35</v>
      </c>
      <c r="SS94" s="12" t="s">
        <v>9</v>
      </c>
      <c r="ST94" s="12" t="s">
        <v>9</v>
      </c>
      <c r="SU94" s="12" t="s">
        <v>9</v>
      </c>
      <c r="SV94" s="12" t="s">
        <v>9</v>
      </c>
      <c r="SW94" s="12" t="s">
        <v>9</v>
      </c>
      <c r="SX94" s="12" t="s">
        <v>9</v>
      </c>
      <c r="SY94" s="12" t="s">
        <v>9</v>
      </c>
      <c r="SZ94" s="12" t="s">
        <v>9</v>
      </c>
      <c r="TA94" s="12" t="s">
        <v>9</v>
      </c>
      <c r="TB94" s="12" t="s">
        <v>9</v>
      </c>
      <c r="TC94" s="12" t="s">
        <v>9</v>
      </c>
      <c r="TD94" s="12" t="s">
        <v>9</v>
      </c>
      <c r="TE94" s="12" t="s">
        <v>9</v>
      </c>
      <c r="TF94" s="12" t="s">
        <v>9</v>
      </c>
      <c r="TG94" s="12" t="s">
        <v>16</v>
      </c>
      <c r="TH94" s="12" t="s">
        <v>10</v>
      </c>
      <c r="TI94" s="12" t="s">
        <v>10</v>
      </c>
      <c r="TJ94" s="12" t="s">
        <v>10</v>
      </c>
      <c r="TK94" s="12" t="s">
        <v>10</v>
      </c>
      <c r="TL94" s="12" t="s">
        <v>10</v>
      </c>
      <c r="TM94" s="12" t="s">
        <v>10</v>
      </c>
      <c r="TN94" s="12" t="s">
        <v>10</v>
      </c>
      <c r="TO94" s="12" t="s">
        <v>11</v>
      </c>
      <c r="TP94" s="12" t="s">
        <v>11</v>
      </c>
      <c r="TQ94" s="12" t="s">
        <v>11</v>
      </c>
      <c r="TR94" s="12" t="s">
        <v>11</v>
      </c>
      <c r="TS94" s="12" t="s">
        <v>14</v>
      </c>
      <c r="TT94" s="12" t="s">
        <v>9</v>
      </c>
      <c r="TU94" s="12" t="s">
        <v>9</v>
      </c>
      <c r="TV94" s="128" t="s">
        <v>9</v>
      </c>
      <c r="TW94" s="12" t="s">
        <v>9</v>
      </c>
      <c r="TX94" s="12" t="s">
        <v>9</v>
      </c>
      <c r="TY94" s="12" t="s">
        <v>9</v>
      </c>
      <c r="TZ94" s="12" t="s">
        <v>9</v>
      </c>
      <c r="UA94" s="12" t="s">
        <v>9</v>
      </c>
      <c r="UB94" s="12" t="s">
        <v>9</v>
      </c>
      <c r="UC94" s="12" t="s">
        <v>9</v>
      </c>
      <c r="UD94" s="12" t="s">
        <v>9</v>
      </c>
      <c r="UE94" s="12" t="s">
        <v>9</v>
      </c>
      <c r="UF94" s="12" t="s">
        <v>9</v>
      </c>
      <c r="UG94" s="12" t="s">
        <v>9</v>
      </c>
      <c r="UH94" s="12" t="s">
        <v>9</v>
      </c>
      <c r="UI94" s="12" t="s">
        <v>9</v>
      </c>
      <c r="UJ94" s="12" t="s">
        <v>9</v>
      </c>
      <c r="UK94" s="12" t="s">
        <v>9</v>
      </c>
      <c r="UL94" s="12" t="s">
        <v>9</v>
      </c>
      <c r="UM94" s="12" t="s">
        <v>9</v>
      </c>
      <c r="UN94" s="12" t="s">
        <v>9</v>
      </c>
      <c r="UO94" s="12" t="s">
        <v>9</v>
      </c>
      <c r="UP94" s="12" t="s">
        <v>9</v>
      </c>
      <c r="UQ94" s="12" t="s">
        <v>9</v>
      </c>
      <c r="UR94" s="12" t="s">
        <v>9</v>
      </c>
      <c r="US94" s="12" t="s">
        <v>9</v>
      </c>
      <c r="UT94" s="12" t="s">
        <v>9</v>
      </c>
      <c r="UU94" s="12" t="s">
        <v>9</v>
      </c>
      <c r="UV94" s="12" t="s">
        <v>9</v>
      </c>
      <c r="UW94" s="12" t="s">
        <v>9</v>
      </c>
      <c r="UX94" s="12" t="s">
        <v>9</v>
      </c>
      <c r="UY94" s="14" t="s">
        <v>9</v>
      </c>
      <c r="UZ94" s="128" t="s">
        <v>9</v>
      </c>
      <c r="VA94" s="12" t="s">
        <v>9</v>
      </c>
      <c r="VB94" s="12" t="s">
        <v>9</v>
      </c>
      <c r="VC94" s="12" t="s">
        <v>9</v>
      </c>
      <c r="VD94" s="12" t="s">
        <v>9</v>
      </c>
      <c r="VE94" s="12" t="s">
        <v>9</v>
      </c>
      <c r="VF94" s="12" t="s">
        <v>9</v>
      </c>
      <c r="VG94" s="12" t="s">
        <v>9</v>
      </c>
      <c r="VH94" s="12" t="s">
        <v>10</v>
      </c>
      <c r="VI94" s="12" t="s">
        <v>10</v>
      </c>
      <c r="VJ94" s="12" t="s">
        <v>10</v>
      </c>
      <c r="VK94" s="12" t="s">
        <v>10</v>
      </c>
      <c r="VL94" s="12" t="s">
        <v>10</v>
      </c>
      <c r="VM94" s="12" t="s">
        <v>10</v>
      </c>
      <c r="VN94" s="12" t="s">
        <v>10</v>
      </c>
      <c r="VO94" s="12" t="s">
        <v>10</v>
      </c>
      <c r="VP94" s="12" t="s">
        <v>9</v>
      </c>
      <c r="VQ94" s="12" t="s">
        <v>9</v>
      </c>
      <c r="VR94" s="12" t="s">
        <v>9</v>
      </c>
      <c r="VS94" s="12" t="s">
        <v>9</v>
      </c>
      <c r="VT94" s="12" t="s">
        <v>9</v>
      </c>
      <c r="VU94" s="12" t="s">
        <v>9</v>
      </c>
      <c r="VV94" s="12" t="s">
        <v>9</v>
      </c>
      <c r="VW94" s="12" t="s">
        <v>9</v>
      </c>
      <c r="VX94" s="12" t="s">
        <v>9</v>
      </c>
      <c r="VY94" s="12" t="s">
        <v>9</v>
      </c>
      <c r="VZ94" s="12" t="s">
        <v>9</v>
      </c>
      <c r="WA94" s="12" t="s">
        <v>9</v>
      </c>
      <c r="WB94" s="12" t="s">
        <v>9</v>
      </c>
      <c r="WC94" s="12" t="s">
        <v>9</v>
      </c>
      <c r="WD94" s="14" t="s">
        <v>9</v>
      </c>
      <c r="WE94" s="128" t="s">
        <v>9</v>
      </c>
      <c r="WF94" s="12" t="s">
        <v>9</v>
      </c>
      <c r="WG94" s="12" t="s">
        <v>9</v>
      </c>
      <c r="WH94" s="12" t="s">
        <v>9</v>
      </c>
      <c r="WI94" s="12" t="s">
        <v>9</v>
      </c>
      <c r="WJ94" s="12" t="s">
        <v>9</v>
      </c>
      <c r="WK94" s="12" t="s">
        <v>9</v>
      </c>
      <c r="WL94" s="12" t="s">
        <v>9</v>
      </c>
      <c r="WM94" s="12" t="s">
        <v>9</v>
      </c>
      <c r="WN94" s="12" t="s">
        <v>9</v>
      </c>
      <c r="WO94" s="12" t="s">
        <v>9</v>
      </c>
      <c r="WP94" s="12" t="s">
        <v>9</v>
      </c>
      <c r="WQ94" s="12" t="s">
        <v>9</v>
      </c>
      <c r="WR94" s="12" t="s">
        <v>9</v>
      </c>
      <c r="WS94" s="12" t="s">
        <v>9</v>
      </c>
      <c r="WT94" s="12" t="s">
        <v>9</v>
      </c>
      <c r="WU94" s="12" t="s">
        <v>9</v>
      </c>
      <c r="WV94" s="12" t="s">
        <v>9</v>
      </c>
      <c r="WW94" s="12" t="s">
        <v>9</v>
      </c>
      <c r="WX94" s="12" t="s">
        <v>9</v>
      </c>
      <c r="WY94" s="12" t="s">
        <v>9</v>
      </c>
      <c r="WZ94" s="12" t="s">
        <v>9</v>
      </c>
      <c r="XA94" s="12" t="s">
        <v>9</v>
      </c>
      <c r="XB94" s="12" t="s">
        <v>9</v>
      </c>
      <c r="XC94" s="12" t="s">
        <v>9</v>
      </c>
      <c r="XD94" s="12" t="s">
        <v>9</v>
      </c>
      <c r="XE94" s="12" t="s">
        <v>9</v>
      </c>
      <c r="XF94" s="12" t="s">
        <v>9</v>
      </c>
      <c r="XG94" s="12" t="s">
        <v>9</v>
      </c>
      <c r="XH94" s="12" t="s">
        <v>9</v>
      </c>
      <c r="XI94" s="14" t="s">
        <v>9</v>
      </c>
      <c r="XJ94" s="128" t="s">
        <v>9</v>
      </c>
      <c r="XK94" s="12" t="s">
        <v>9</v>
      </c>
      <c r="XL94" s="12" t="s">
        <v>9</v>
      </c>
      <c r="XM94" s="12" t="s">
        <v>9</v>
      </c>
      <c r="XN94" s="12" t="s">
        <v>9</v>
      </c>
      <c r="XO94" s="12" t="s">
        <v>9</v>
      </c>
      <c r="XP94" s="12" t="s">
        <v>9</v>
      </c>
      <c r="XQ94" s="12" t="s">
        <v>9</v>
      </c>
      <c r="XR94" s="12" t="s">
        <v>9</v>
      </c>
      <c r="XS94" s="12" t="s">
        <v>9</v>
      </c>
      <c r="XT94" s="12" t="s">
        <v>9</v>
      </c>
      <c r="XU94" s="12" t="s">
        <v>9</v>
      </c>
      <c r="XV94" s="12" t="s">
        <v>9</v>
      </c>
      <c r="XW94" s="12" t="s">
        <v>9</v>
      </c>
      <c r="XX94" s="12" t="s">
        <v>9</v>
      </c>
      <c r="XY94" s="12" t="s">
        <v>9</v>
      </c>
      <c r="XZ94" s="12" t="s">
        <v>9</v>
      </c>
      <c r="YA94" s="12" t="s">
        <v>9</v>
      </c>
      <c r="YB94" s="12" t="s">
        <v>9</v>
      </c>
      <c r="YC94" s="12" t="s">
        <v>9</v>
      </c>
      <c r="YD94" s="12" t="s">
        <v>9</v>
      </c>
      <c r="YE94" s="12" t="s">
        <v>9</v>
      </c>
      <c r="YF94" s="12" t="s">
        <v>9</v>
      </c>
      <c r="YG94" s="12" t="s">
        <v>9</v>
      </c>
      <c r="YH94" s="12" t="s">
        <v>9</v>
      </c>
      <c r="YI94" s="12" t="s">
        <v>9</v>
      </c>
      <c r="YJ94" s="12" t="s">
        <v>9</v>
      </c>
      <c r="YK94" s="12" t="s">
        <v>9</v>
      </c>
      <c r="YL94" s="12" t="s">
        <v>9</v>
      </c>
      <c r="YM94" s="14" t="s">
        <v>9</v>
      </c>
      <c r="YN94" s="128" t="s">
        <v>9</v>
      </c>
      <c r="YO94" s="12" t="s">
        <v>9</v>
      </c>
      <c r="YP94" s="12" t="s">
        <v>9</v>
      </c>
      <c r="YQ94" s="12" t="s">
        <v>9</v>
      </c>
      <c r="YR94" s="12" t="s">
        <v>9</v>
      </c>
      <c r="YS94" s="12" t="s">
        <v>9</v>
      </c>
      <c r="YT94" s="12" t="s">
        <v>9</v>
      </c>
      <c r="YU94" s="12" t="s">
        <v>9</v>
      </c>
      <c r="YV94" s="12" t="s">
        <v>9</v>
      </c>
      <c r="YW94" s="12" t="s">
        <v>9</v>
      </c>
      <c r="YX94" s="12" t="s">
        <v>9</v>
      </c>
      <c r="YY94" s="12" t="s">
        <v>9</v>
      </c>
      <c r="YZ94" s="12" t="s">
        <v>9</v>
      </c>
      <c r="ZA94" s="12" t="s">
        <v>9</v>
      </c>
      <c r="ZB94" s="12" t="s">
        <v>9</v>
      </c>
      <c r="ZC94" s="12" t="s">
        <v>9</v>
      </c>
      <c r="ZD94" s="12" t="s">
        <v>9</v>
      </c>
      <c r="ZE94" s="12" t="s">
        <v>9</v>
      </c>
      <c r="ZF94" s="12" t="s">
        <v>9</v>
      </c>
      <c r="ZG94" s="12" t="s">
        <v>9</v>
      </c>
      <c r="ZH94" s="12" t="s">
        <v>9</v>
      </c>
      <c r="ZI94" s="12" t="s">
        <v>9</v>
      </c>
      <c r="ZJ94" s="12" t="s">
        <v>9</v>
      </c>
      <c r="ZK94" s="12" t="s">
        <v>9</v>
      </c>
      <c r="ZL94" s="12" t="s">
        <v>9</v>
      </c>
      <c r="ZM94" s="12" t="s">
        <v>9</v>
      </c>
      <c r="ZN94" s="12" t="s">
        <v>9</v>
      </c>
      <c r="ZO94" s="12" t="s">
        <v>9</v>
      </c>
      <c r="ZP94" s="12" t="s">
        <v>9</v>
      </c>
      <c r="ZQ94" s="12" t="s">
        <v>9</v>
      </c>
      <c r="ZR94" s="14" t="s">
        <v>9</v>
      </c>
      <c r="ZS94" s="128" t="s">
        <v>9</v>
      </c>
      <c r="ZT94" s="12" t="s">
        <v>9</v>
      </c>
      <c r="ZU94" s="12" t="s">
        <v>9</v>
      </c>
      <c r="ZV94" s="12" t="s">
        <v>9</v>
      </c>
      <c r="ZW94" s="12" t="s">
        <v>9</v>
      </c>
      <c r="ZX94" s="12" t="s">
        <v>9</v>
      </c>
      <c r="ZY94" s="12" t="s">
        <v>9</v>
      </c>
      <c r="ZZ94" s="12" t="s">
        <v>9</v>
      </c>
      <c r="AAA94" s="12" t="s">
        <v>9</v>
      </c>
      <c r="AAB94" s="12" t="s">
        <v>9</v>
      </c>
      <c r="AAC94" s="12" t="s">
        <v>9</v>
      </c>
      <c r="AAD94" s="12" t="s">
        <v>9</v>
      </c>
      <c r="AAE94" s="12" t="s">
        <v>9</v>
      </c>
      <c r="AAF94" s="12" t="s">
        <v>9</v>
      </c>
      <c r="AAG94" s="12" t="s">
        <v>9</v>
      </c>
      <c r="AAH94" s="12" t="s">
        <v>9</v>
      </c>
      <c r="AAI94" s="12" t="s">
        <v>9</v>
      </c>
      <c r="AAJ94" s="12" t="s">
        <v>9</v>
      </c>
      <c r="AAK94" s="12" t="s">
        <v>9</v>
      </c>
      <c r="AAL94" s="12" t="s">
        <v>9</v>
      </c>
      <c r="AAM94" s="12" t="s">
        <v>9</v>
      </c>
      <c r="AAN94" s="12" t="s">
        <v>9</v>
      </c>
      <c r="AAO94" s="12" t="s">
        <v>9</v>
      </c>
      <c r="AAP94" s="12" t="s">
        <v>9</v>
      </c>
      <c r="AAQ94" s="12" t="s">
        <v>9</v>
      </c>
      <c r="AAR94" s="12" t="s">
        <v>9</v>
      </c>
      <c r="AAS94" s="12" t="s">
        <v>9</v>
      </c>
      <c r="AAT94" s="12" t="s">
        <v>9</v>
      </c>
      <c r="AAU94" s="12" t="s">
        <v>9</v>
      </c>
      <c r="AAV94" s="14" t="s">
        <v>9</v>
      </c>
      <c r="AAW94" s="128" t="s">
        <v>9</v>
      </c>
      <c r="AAX94" s="12" t="s">
        <v>9</v>
      </c>
      <c r="AAY94" s="12" t="s">
        <v>9</v>
      </c>
      <c r="AAZ94" s="12" t="s">
        <v>9</v>
      </c>
      <c r="ABA94" s="12" t="s">
        <v>9</v>
      </c>
      <c r="ABB94" s="12" t="s">
        <v>9</v>
      </c>
      <c r="ABC94" s="12" t="s">
        <v>9</v>
      </c>
      <c r="ABD94" s="12" t="s">
        <v>9</v>
      </c>
      <c r="ABE94" s="12" t="s">
        <v>9</v>
      </c>
      <c r="ABF94" s="12" t="s">
        <v>9</v>
      </c>
      <c r="ABG94" s="12" t="s">
        <v>9</v>
      </c>
      <c r="ABH94" s="12" t="s">
        <v>9</v>
      </c>
      <c r="ABI94" s="12" t="s">
        <v>9</v>
      </c>
      <c r="ABJ94" s="12" t="s">
        <v>9</v>
      </c>
      <c r="ABK94" s="12" t="s">
        <v>9</v>
      </c>
      <c r="ABL94" s="12" t="s">
        <v>9</v>
      </c>
      <c r="ABM94" s="12" t="s">
        <v>9</v>
      </c>
      <c r="ABN94" s="12" t="s">
        <v>9</v>
      </c>
      <c r="ABO94" s="12" t="s">
        <v>9</v>
      </c>
      <c r="ABP94" s="12" t="s">
        <v>9</v>
      </c>
      <c r="ABQ94" s="12" t="s">
        <v>9</v>
      </c>
      <c r="ABR94" s="12" t="s">
        <v>9</v>
      </c>
      <c r="ABS94" s="12" t="s">
        <v>9</v>
      </c>
      <c r="ABT94" s="12" t="s">
        <v>9</v>
      </c>
      <c r="ABU94" s="12" t="s">
        <v>9</v>
      </c>
      <c r="ABV94" s="12" t="s">
        <v>9</v>
      </c>
      <c r="ABW94" s="12" t="s">
        <v>9</v>
      </c>
      <c r="ABX94" s="12" t="s">
        <v>9</v>
      </c>
      <c r="ABY94" s="12" t="s">
        <v>9</v>
      </c>
      <c r="ABZ94" s="12" t="s">
        <v>9</v>
      </c>
      <c r="ACA94" s="14" t="s">
        <v>9</v>
      </c>
      <c r="ACB94" s="35"/>
    </row>
    <row r="95" spans="1:756" s="1" customFormat="1" ht="24.95" customHeight="1" x14ac:dyDescent="0.25">
      <c r="A95" s="30">
        <v>358</v>
      </c>
      <c r="B95" s="30">
        <v>2353</v>
      </c>
      <c r="C95" s="30" t="s">
        <v>553</v>
      </c>
      <c r="D95" s="30" t="s">
        <v>244</v>
      </c>
      <c r="E95" s="30" t="s">
        <v>7</v>
      </c>
      <c r="F95" s="1" t="s">
        <v>242</v>
      </c>
      <c r="G95" s="30" t="s">
        <v>243</v>
      </c>
      <c r="H95" s="30" t="s">
        <v>237</v>
      </c>
      <c r="I95" s="31">
        <v>44496</v>
      </c>
      <c r="J95" s="30">
        <v>2</v>
      </c>
      <c r="K95" s="30" t="s">
        <v>8</v>
      </c>
      <c r="L95" s="31">
        <v>44496</v>
      </c>
      <c r="M95" s="30">
        <v>0</v>
      </c>
      <c r="N95" s="30">
        <v>0</v>
      </c>
      <c r="O95" s="30">
        <v>2</v>
      </c>
      <c r="P95" s="30">
        <v>0</v>
      </c>
      <c r="Q95" s="30">
        <v>0</v>
      </c>
      <c r="R95" s="30">
        <v>0</v>
      </c>
      <c r="S95" s="30">
        <v>14</v>
      </c>
      <c r="T95" s="30">
        <v>0</v>
      </c>
      <c r="U95" s="30">
        <v>1</v>
      </c>
      <c r="V95" s="38">
        <v>7.9315068493150678</v>
      </c>
      <c r="W95" s="32">
        <v>0</v>
      </c>
      <c r="X95" s="56">
        <v>1.4399999999999995</v>
      </c>
      <c r="Y95" s="67">
        <v>6.9130000000000003</v>
      </c>
      <c r="Z95" s="8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 t="s">
        <v>9</v>
      </c>
      <c r="LN95" s="2" t="s">
        <v>9</v>
      </c>
      <c r="LO95" s="2" t="s">
        <v>9</v>
      </c>
      <c r="LP95" s="2" t="s">
        <v>9</v>
      </c>
      <c r="LQ95" s="2" t="s">
        <v>9</v>
      </c>
      <c r="LR95" s="2" t="s">
        <v>9</v>
      </c>
      <c r="LS95" s="2" t="s">
        <v>9</v>
      </c>
      <c r="LT95" s="2" t="s">
        <v>9</v>
      </c>
      <c r="LU95" s="2" t="s">
        <v>9</v>
      </c>
      <c r="LV95" s="2" t="s">
        <v>9</v>
      </c>
      <c r="LW95" s="2" t="s">
        <v>9</v>
      </c>
      <c r="LX95" s="2" t="s">
        <v>9</v>
      </c>
      <c r="LY95" s="2" t="s">
        <v>9</v>
      </c>
      <c r="LZ95" s="2" t="s">
        <v>9</v>
      </c>
      <c r="MA95" s="2" t="s">
        <v>9</v>
      </c>
      <c r="MB95" s="2" t="s">
        <v>9</v>
      </c>
      <c r="MC95" s="2" t="s">
        <v>9</v>
      </c>
      <c r="MD95" s="2" t="s">
        <v>9</v>
      </c>
      <c r="ME95" s="2" t="s">
        <v>9</v>
      </c>
      <c r="MF95" s="2" t="s">
        <v>9</v>
      </c>
      <c r="MG95" s="2" t="s">
        <v>9</v>
      </c>
      <c r="MH95" s="2" t="s">
        <v>9</v>
      </c>
      <c r="MI95" s="2" t="s">
        <v>9</v>
      </c>
      <c r="MJ95" s="2" t="s">
        <v>9</v>
      </c>
      <c r="MK95" s="2" t="s">
        <v>9</v>
      </c>
      <c r="ML95" s="2" t="s">
        <v>9</v>
      </c>
      <c r="MM95" s="2" t="s">
        <v>9</v>
      </c>
      <c r="MN95" s="2" t="s">
        <v>9</v>
      </c>
      <c r="MO95" s="2" t="s">
        <v>9</v>
      </c>
      <c r="MP95" s="2" t="s">
        <v>9</v>
      </c>
      <c r="MQ95" s="2" t="s">
        <v>9</v>
      </c>
      <c r="MR95" s="2" t="s">
        <v>9</v>
      </c>
      <c r="MS95" s="2" t="s">
        <v>9</v>
      </c>
      <c r="MT95" s="2" t="s">
        <v>9</v>
      </c>
      <c r="MU95" s="2" t="s">
        <v>9</v>
      </c>
      <c r="MV95" s="2" t="s">
        <v>9</v>
      </c>
      <c r="MW95" s="2" t="s">
        <v>9</v>
      </c>
      <c r="MX95" s="2" t="s">
        <v>9</v>
      </c>
      <c r="MY95" s="2" t="s">
        <v>9</v>
      </c>
      <c r="MZ95" s="2" t="s">
        <v>9</v>
      </c>
      <c r="NA95" s="2" t="s">
        <v>9</v>
      </c>
      <c r="NB95" s="2" t="s">
        <v>9</v>
      </c>
      <c r="NC95" s="2" t="s">
        <v>9</v>
      </c>
      <c r="ND95" s="2" t="s">
        <v>9</v>
      </c>
      <c r="NE95" s="2" t="s">
        <v>9</v>
      </c>
      <c r="NF95" s="4" t="s">
        <v>27</v>
      </c>
      <c r="NG95" s="4" t="s">
        <v>27</v>
      </c>
      <c r="NH95" s="4" t="s">
        <v>27</v>
      </c>
      <c r="NI95" s="4" t="s">
        <v>27</v>
      </c>
      <c r="NJ95" s="4" t="s">
        <v>27</v>
      </c>
      <c r="NK95" s="4" t="s">
        <v>27</v>
      </c>
      <c r="NL95" s="4" t="s">
        <v>27</v>
      </c>
      <c r="NM95" s="4" t="s">
        <v>27</v>
      </c>
      <c r="NN95" s="2" t="s">
        <v>9</v>
      </c>
      <c r="NO95" s="2" t="s">
        <v>9</v>
      </c>
      <c r="NP95" s="2" t="s">
        <v>9</v>
      </c>
      <c r="NQ95" s="2" t="s">
        <v>9</v>
      </c>
      <c r="NR95" s="2" t="s">
        <v>9</v>
      </c>
      <c r="NS95" s="2" t="s">
        <v>9</v>
      </c>
      <c r="NT95" s="2" t="s">
        <v>9</v>
      </c>
      <c r="NU95" s="2" t="s">
        <v>9</v>
      </c>
      <c r="NV95" s="2" t="s">
        <v>9</v>
      </c>
      <c r="NW95" s="2" t="s">
        <v>9</v>
      </c>
      <c r="NX95" s="2" t="s">
        <v>9</v>
      </c>
      <c r="NY95" s="2" t="s">
        <v>9</v>
      </c>
      <c r="NZ95" s="10" t="s">
        <v>9</v>
      </c>
      <c r="OA95" s="13" t="s">
        <v>11</v>
      </c>
      <c r="OB95" s="12" t="s">
        <v>9</v>
      </c>
      <c r="OC95" s="12" t="s">
        <v>9</v>
      </c>
      <c r="OD95" s="12" t="s">
        <v>9</v>
      </c>
      <c r="OE95" s="12" t="s">
        <v>9</v>
      </c>
      <c r="OF95" s="12" t="s">
        <v>9</v>
      </c>
      <c r="OG95" s="12" t="s">
        <v>9</v>
      </c>
      <c r="OH95" s="12" t="s">
        <v>9</v>
      </c>
      <c r="OI95" s="12" t="s">
        <v>35</v>
      </c>
      <c r="OJ95" s="12" t="s">
        <v>35</v>
      </c>
      <c r="OK95" s="12" t="s">
        <v>35</v>
      </c>
      <c r="OL95" s="12" t="s">
        <v>35</v>
      </c>
      <c r="OM95" s="12" t="s">
        <v>35</v>
      </c>
      <c r="ON95" s="12" t="s">
        <v>35</v>
      </c>
      <c r="OO95" s="12" t="s">
        <v>35</v>
      </c>
      <c r="OP95" s="12" t="s">
        <v>35</v>
      </c>
      <c r="OQ95" s="12" t="s">
        <v>35</v>
      </c>
      <c r="OR95" s="12" t="s">
        <v>35</v>
      </c>
      <c r="OS95" s="12" t="s">
        <v>35</v>
      </c>
      <c r="OT95" s="12" t="s">
        <v>35</v>
      </c>
      <c r="OU95" s="12" t="s">
        <v>35</v>
      </c>
      <c r="OV95" s="12" t="s">
        <v>35</v>
      </c>
      <c r="OW95" s="12" t="s">
        <v>9</v>
      </c>
      <c r="OX95" s="12" t="s">
        <v>9</v>
      </c>
      <c r="OY95" s="57" t="s">
        <v>27</v>
      </c>
      <c r="OZ95" s="57" t="s">
        <v>27</v>
      </c>
      <c r="PA95" s="57" t="s">
        <v>27</v>
      </c>
      <c r="PB95" s="57" t="s">
        <v>27</v>
      </c>
      <c r="PC95" s="57" t="s">
        <v>27</v>
      </c>
      <c r="PD95" s="57" t="s">
        <v>27</v>
      </c>
      <c r="PE95" s="73" t="s">
        <v>27</v>
      </c>
      <c r="PF95" s="68" t="s">
        <v>27</v>
      </c>
      <c r="PG95" s="12" t="s">
        <v>9</v>
      </c>
      <c r="PH95" s="12" t="s">
        <v>9</v>
      </c>
      <c r="PI95" s="12" t="s">
        <v>9</v>
      </c>
      <c r="PJ95" s="12" t="s">
        <v>9</v>
      </c>
      <c r="PK95" s="12" t="s">
        <v>9</v>
      </c>
      <c r="PL95" s="12" t="s">
        <v>9</v>
      </c>
      <c r="PM95" s="12" t="s">
        <v>9</v>
      </c>
      <c r="PN95" s="12" t="s">
        <v>9</v>
      </c>
      <c r="PO95" s="12" t="s">
        <v>9</v>
      </c>
      <c r="PP95" s="12" t="s">
        <v>9</v>
      </c>
      <c r="PQ95" s="12" t="s">
        <v>9</v>
      </c>
      <c r="PR95" s="12" t="s">
        <v>16</v>
      </c>
      <c r="PS95" s="12" t="s">
        <v>10</v>
      </c>
      <c r="PT95" s="12" t="s">
        <v>10</v>
      </c>
      <c r="PU95" s="12" t="s">
        <v>10</v>
      </c>
      <c r="PV95" s="12" t="s">
        <v>10</v>
      </c>
      <c r="PW95" s="12" t="s">
        <v>10</v>
      </c>
      <c r="PX95" s="12" t="s">
        <v>10</v>
      </c>
      <c r="PY95" s="12" t="s">
        <v>10</v>
      </c>
      <c r="PZ95" s="12" t="s">
        <v>14</v>
      </c>
      <c r="QA95" s="12" t="s">
        <v>9</v>
      </c>
      <c r="QB95" s="12" t="s">
        <v>9</v>
      </c>
      <c r="QC95" s="12" t="s">
        <v>9</v>
      </c>
      <c r="QD95" s="12" t="s">
        <v>9</v>
      </c>
      <c r="QE95" s="12" t="s">
        <v>9</v>
      </c>
      <c r="QF95" s="12" t="s">
        <v>9</v>
      </c>
      <c r="QG95" s="14" t="s">
        <v>9</v>
      </c>
      <c r="QH95" s="13" t="s">
        <v>9</v>
      </c>
      <c r="QI95" s="12" t="s">
        <v>9</v>
      </c>
      <c r="QJ95" s="12" t="s">
        <v>9</v>
      </c>
      <c r="QK95" s="12" t="s">
        <v>9</v>
      </c>
      <c r="QL95" s="12" t="s">
        <v>9</v>
      </c>
      <c r="QM95" s="12" t="s">
        <v>9</v>
      </c>
      <c r="QN95" s="12" t="s">
        <v>9</v>
      </c>
      <c r="QO95" s="12" t="s">
        <v>9</v>
      </c>
      <c r="QP95" s="12" t="s">
        <v>9</v>
      </c>
      <c r="QQ95" s="12" t="s">
        <v>9</v>
      </c>
      <c r="QR95" s="12" t="s">
        <v>9</v>
      </c>
      <c r="QS95" s="12" t="s">
        <v>9</v>
      </c>
      <c r="QT95" s="12" t="s">
        <v>9</v>
      </c>
      <c r="QU95" s="12" t="s">
        <v>9</v>
      </c>
      <c r="QV95" s="12" t="s">
        <v>9</v>
      </c>
      <c r="QW95" s="12" t="s">
        <v>9</v>
      </c>
      <c r="QX95" s="12" t="s">
        <v>9</v>
      </c>
      <c r="QY95" s="12" t="s">
        <v>9</v>
      </c>
      <c r="QZ95" s="57" t="s">
        <v>9</v>
      </c>
      <c r="RA95" s="57" t="s">
        <v>9</v>
      </c>
      <c r="RB95" s="57" t="s">
        <v>9</v>
      </c>
      <c r="RC95" s="57" t="s">
        <v>20</v>
      </c>
      <c r="RD95" s="57" t="s">
        <v>9</v>
      </c>
      <c r="RE95" s="57" t="s">
        <v>9</v>
      </c>
      <c r="RF95" s="57" t="s">
        <v>9</v>
      </c>
      <c r="RG95" s="57" t="s">
        <v>9</v>
      </c>
      <c r="RH95" s="12" t="s">
        <v>9</v>
      </c>
      <c r="RI95" s="12" t="s">
        <v>9</v>
      </c>
      <c r="RJ95" s="12" t="s">
        <v>9</v>
      </c>
      <c r="RK95" s="12" t="s">
        <v>9</v>
      </c>
      <c r="RL95" s="14" t="s">
        <v>9</v>
      </c>
      <c r="RM95" s="13" t="s">
        <v>9</v>
      </c>
      <c r="RN95" s="12" t="s">
        <v>9</v>
      </c>
      <c r="RO95" s="12" t="s">
        <v>9</v>
      </c>
      <c r="RP95" s="12" t="s">
        <v>9</v>
      </c>
      <c r="RQ95" s="12" t="s">
        <v>9</v>
      </c>
      <c r="RR95" s="12" t="s">
        <v>9</v>
      </c>
      <c r="RS95" s="12" t="s">
        <v>9</v>
      </c>
      <c r="RT95" s="12" t="s">
        <v>9</v>
      </c>
      <c r="RU95" s="12" t="s">
        <v>9</v>
      </c>
      <c r="RV95" s="12" t="s">
        <v>9</v>
      </c>
      <c r="RW95" s="12" t="s">
        <v>9</v>
      </c>
      <c r="RX95" s="12" t="s">
        <v>9</v>
      </c>
      <c r="RY95" s="12" t="s">
        <v>9</v>
      </c>
      <c r="RZ95" s="12" t="s">
        <v>9</v>
      </c>
      <c r="SA95" s="12" t="s">
        <v>9</v>
      </c>
      <c r="SB95" s="12" t="s">
        <v>9</v>
      </c>
      <c r="SC95" s="12" t="s">
        <v>9</v>
      </c>
      <c r="SD95" s="12" t="s">
        <v>9</v>
      </c>
      <c r="SE95" s="12" t="s">
        <v>9</v>
      </c>
      <c r="SF95" s="12" t="s">
        <v>9</v>
      </c>
      <c r="SG95" s="12" t="s">
        <v>9</v>
      </c>
      <c r="SH95" s="12" t="s">
        <v>9</v>
      </c>
      <c r="SI95" s="12" t="s">
        <v>9</v>
      </c>
      <c r="SJ95" s="12" t="s">
        <v>9</v>
      </c>
      <c r="SK95" s="12" t="s">
        <v>20</v>
      </c>
      <c r="SL95" s="12" t="s">
        <v>9</v>
      </c>
      <c r="SM95" s="12" t="s">
        <v>9</v>
      </c>
      <c r="SN95" s="12" t="s">
        <v>9</v>
      </c>
      <c r="SO95" s="12" t="s">
        <v>9</v>
      </c>
      <c r="SP95" s="14" t="s">
        <v>9</v>
      </c>
      <c r="SQ95" s="128" t="s">
        <v>9</v>
      </c>
      <c r="SR95" s="12" t="s">
        <v>9</v>
      </c>
      <c r="SS95" s="12" t="s">
        <v>27</v>
      </c>
      <c r="ST95" s="12" t="s">
        <v>27</v>
      </c>
      <c r="SU95" s="12" t="s">
        <v>27</v>
      </c>
      <c r="SV95" s="12" t="s">
        <v>27</v>
      </c>
      <c r="SW95" s="12" t="s">
        <v>27</v>
      </c>
      <c r="SX95" s="12" t="s">
        <v>27</v>
      </c>
      <c r="SY95" s="12" t="s">
        <v>27</v>
      </c>
      <c r="SZ95" s="12" t="s">
        <v>27</v>
      </c>
      <c r="TA95" s="12" t="s">
        <v>9</v>
      </c>
      <c r="TB95" s="12" t="s">
        <v>9</v>
      </c>
      <c r="TC95" s="12" t="s">
        <v>9</v>
      </c>
      <c r="TD95" s="12" t="s">
        <v>9</v>
      </c>
      <c r="TE95" s="12" t="s">
        <v>9</v>
      </c>
      <c r="TF95" s="12" t="s">
        <v>9</v>
      </c>
      <c r="TG95" s="12" t="s">
        <v>9</v>
      </c>
      <c r="TH95" s="12" t="s">
        <v>9</v>
      </c>
      <c r="TI95" s="12" t="s">
        <v>9</v>
      </c>
      <c r="TJ95" s="12" t="s">
        <v>9</v>
      </c>
      <c r="TK95" s="12" t="s">
        <v>9</v>
      </c>
      <c r="TL95" s="12" t="s">
        <v>9</v>
      </c>
      <c r="TM95" s="12" t="s">
        <v>9</v>
      </c>
      <c r="TN95" s="12" t="s">
        <v>9</v>
      </c>
      <c r="TO95" s="12" t="s">
        <v>9</v>
      </c>
      <c r="TP95" s="12" t="s">
        <v>9</v>
      </c>
      <c r="TQ95" s="12" t="s">
        <v>9</v>
      </c>
      <c r="TR95" s="12" t="s">
        <v>9</v>
      </c>
      <c r="TS95" s="12" t="s">
        <v>9</v>
      </c>
      <c r="TT95" s="12" t="s">
        <v>9</v>
      </c>
      <c r="TU95" s="14" t="s">
        <v>9</v>
      </c>
      <c r="TV95" s="128" t="s">
        <v>9</v>
      </c>
      <c r="TW95" s="12" t="s">
        <v>9</v>
      </c>
      <c r="TX95" s="12" t="s">
        <v>9</v>
      </c>
      <c r="TY95" s="12" t="s">
        <v>9</v>
      </c>
      <c r="TZ95" s="12" t="s">
        <v>9</v>
      </c>
      <c r="UA95" s="12" t="s">
        <v>9</v>
      </c>
      <c r="UB95" s="12" t="s">
        <v>9</v>
      </c>
      <c r="UC95" s="12" t="s">
        <v>9</v>
      </c>
      <c r="UD95" s="12" t="s">
        <v>9</v>
      </c>
      <c r="UE95" s="12" t="s">
        <v>9</v>
      </c>
      <c r="UF95" s="12" t="s">
        <v>9</v>
      </c>
      <c r="UG95" s="12" t="s">
        <v>9</v>
      </c>
      <c r="UH95" s="12" t="s">
        <v>9</v>
      </c>
      <c r="UI95" s="12" t="s">
        <v>9</v>
      </c>
      <c r="UJ95" s="12" t="s">
        <v>9</v>
      </c>
      <c r="UK95" s="12" t="s">
        <v>9</v>
      </c>
      <c r="UL95" s="12" t="s">
        <v>16</v>
      </c>
      <c r="UM95" s="12" t="s">
        <v>10</v>
      </c>
      <c r="UN95" s="12" t="s">
        <v>10</v>
      </c>
      <c r="UO95" s="12" t="s">
        <v>10</v>
      </c>
      <c r="UP95" s="12" t="s">
        <v>10</v>
      </c>
      <c r="UQ95" s="12" t="s">
        <v>10</v>
      </c>
      <c r="UR95" s="12" t="s">
        <v>10</v>
      </c>
      <c r="US95" s="12" t="s">
        <v>10</v>
      </c>
      <c r="UT95" s="12" t="s">
        <v>10</v>
      </c>
      <c r="UU95" s="12" t="s">
        <v>10</v>
      </c>
      <c r="UV95" s="12" t="s">
        <v>10</v>
      </c>
      <c r="UW95" s="12" t="s">
        <v>10</v>
      </c>
      <c r="UX95" s="12" t="s">
        <v>10</v>
      </c>
      <c r="UY95" s="12" t="s">
        <v>10</v>
      </c>
      <c r="UZ95" s="128" t="s">
        <v>10</v>
      </c>
      <c r="VA95" s="12" t="s">
        <v>21</v>
      </c>
      <c r="VB95" s="12" t="s">
        <v>9</v>
      </c>
      <c r="VC95" s="12" t="s">
        <v>9</v>
      </c>
      <c r="VD95" s="12" t="s">
        <v>9</v>
      </c>
      <c r="VE95" s="12" t="s">
        <v>9</v>
      </c>
      <c r="VF95" s="12" t="s">
        <v>9</v>
      </c>
      <c r="VG95" s="12" t="s">
        <v>9</v>
      </c>
      <c r="VH95" s="12" t="s">
        <v>9</v>
      </c>
      <c r="VI95" s="12" t="s">
        <v>9</v>
      </c>
      <c r="VJ95" s="12" t="s">
        <v>9</v>
      </c>
      <c r="VK95" s="12" t="s">
        <v>9</v>
      </c>
      <c r="VL95" s="12" t="s">
        <v>9</v>
      </c>
      <c r="VM95" s="12" t="s">
        <v>9</v>
      </c>
      <c r="VN95" s="12" t="s">
        <v>9</v>
      </c>
      <c r="VO95" s="12" t="s">
        <v>9</v>
      </c>
      <c r="VP95" s="12" t="s">
        <v>9</v>
      </c>
      <c r="VQ95" s="12" t="s">
        <v>9</v>
      </c>
      <c r="VR95" s="12" t="s">
        <v>9</v>
      </c>
      <c r="VS95" s="12" t="s">
        <v>9</v>
      </c>
      <c r="VT95" s="12" t="s">
        <v>9</v>
      </c>
      <c r="VU95" s="12" t="s">
        <v>9</v>
      </c>
      <c r="VV95" s="12" t="s">
        <v>9</v>
      </c>
      <c r="VW95" s="12" t="s">
        <v>9</v>
      </c>
      <c r="VX95" s="12" t="s">
        <v>9</v>
      </c>
      <c r="VY95" s="12" t="s">
        <v>9</v>
      </c>
      <c r="VZ95" s="12" t="s">
        <v>9</v>
      </c>
      <c r="WA95" s="12" t="s">
        <v>9</v>
      </c>
      <c r="WB95" s="12" t="s">
        <v>9</v>
      </c>
      <c r="WC95" s="12" t="s">
        <v>9</v>
      </c>
      <c r="WD95" s="14" t="s">
        <v>9</v>
      </c>
      <c r="WE95" s="128" t="s">
        <v>9</v>
      </c>
      <c r="WF95" s="12" t="s">
        <v>9</v>
      </c>
      <c r="WG95" s="12" t="s">
        <v>9</v>
      </c>
      <c r="WH95" s="12" t="s">
        <v>9</v>
      </c>
      <c r="WI95" s="12" t="s">
        <v>9</v>
      </c>
      <c r="WJ95" s="12" t="s">
        <v>9</v>
      </c>
      <c r="WK95" s="12" t="s">
        <v>9</v>
      </c>
      <c r="WL95" s="12" t="s">
        <v>9</v>
      </c>
      <c r="WM95" s="12" t="s">
        <v>9</v>
      </c>
      <c r="WN95" s="12" t="s">
        <v>9</v>
      </c>
      <c r="WO95" s="12" t="s">
        <v>9</v>
      </c>
      <c r="WP95" s="12" t="s">
        <v>9</v>
      </c>
      <c r="WQ95" s="12" t="s">
        <v>9</v>
      </c>
      <c r="WR95" s="12" t="s">
        <v>9</v>
      </c>
      <c r="WS95" s="12" t="s">
        <v>9</v>
      </c>
      <c r="WT95" s="12" t="s">
        <v>9</v>
      </c>
      <c r="WU95" s="12" t="s">
        <v>9</v>
      </c>
      <c r="WV95" s="12" t="s">
        <v>9</v>
      </c>
      <c r="WW95" s="12" t="s">
        <v>9</v>
      </c>
      <c r="WX95" s="12" t="s">
        <v>9</v>
      </c>
      <c r="WY95" s="12" t="s">
        <v>9</v>
      </c>
      <c r="WZ95" s="12" t="s">
        <v>9</v>
      </c>
      <c r="XA95" s="12" t="s">
        <v>9</v>
      </c>
      <c r="XB95" s="12" t="s">
        <v>9</v>
      </c>
      <c r="XC95" s="12" t="s">
        <v>9</v>
      </c>
      <c r="XD95" s="12" t="s">
        <v>9</v>
      </c>
      <c r="XE95" s="12" t="s">
        <v>9</v>
      </c>
      <c r="XF95" s="12" t="s">
        <v>9</v>
      </c>
      <c r="XG95" s="12" t="s">
        <v>9</v>
      </c>
      <c r="XH95" s="12" t="s">
        <v>9</v>
      </c>
      <c r="XI95" s="14" t="s">
        <v>9</v>
      </c>
      <c r="XJ95" s="128" t="s">
        <v>9</v>
      </c>
      <c r="XK95" s="12" t="s">
        <v>9</v>
      </c>
      <c r="XL95" s="12" t="s">
        <v>9</v>
      </c>
      <c r="XM95" s="12" t="s">
        <v>9</v>
      </c>
      <c r="XN95" s="12" t="s">
        <v>9</v>
      </c>
      <c r="XO95" s="12" t="s">
        <v>9</v>
      </c>
      <c r="XP95" s="12" t="s">
        <v>9</v>
      </c>
      <c r="XQ95" s="12" t="s">
        <v>9</v>
      </c>
      <c r="XR95" s="12" t="s">
        <v>9</v>
      </c>
      <c r="XS95" s="12" t="s">
        <v>9</v>
      </c>
      <c r="XT95" s="12" t="s">
        <v>9</v>
      </c>
      <c r="XU95" s="12" t="s">
        <v>9</v>
      </c>
      <c r="XV95" s="12" t="s">
        <v>9</v>
      </c>
      <c r="XW95" s="12" t="s">
        <v>9</v>
      </c>
      <c r="XX95" s="12" t="s">
        <v>9</v>
      </c>
      <c r="XY95" s="12" t="s">
        <v>9</v>
      </c>
      <c r="XZ95" s="12" t="s">
        <v>9</v>
      </c>
      <c r="YA95" s="12" t="s">
        <v>9</v>
      </c>
      <c r="YB95" s="12" t="s">
        <v>9</v>
      </c>
      <c r="YC95" s="12" t="s">
        <v>9</v>
      </c>
      <c r="YD95" s="12" t="s">
        <v>9</v>
      </c>
      <c r="YE95" s="12" t="s">
        <v>9</v>
      </c>
      <c r="YF95" s="12" t="s">
        <v>9</v>
      </c>
      <c r="YG95" s="12" t="s">
        <v>9</v>
      </c>
      <c r="YH95" s="12" t="s">
        <v>9</v>
      </c>
      <c r="YI95" s="12" t="s">
        <v>9</v>
      </c>
      <c r="YJ95" s="12" t="s">
        <v>9</v>
      </c>
      <c r="YK95" s="12" t="s">
        <v>9</v>
      </c>
      <c r="YL95" s="12" t="s">
        <v>9</v>
      </c>
      <c r="YM95" s="14" t="s">
        <v>9</v>
      </c>
      <c r="YN95" s="128" t="s">
        <v>9</v>
      </c>
      <c r="YO95" s="12" t="s">
        <v>9</v>
      </c>
      <c r="YP95" s="12" t="s">
        <v>9</v>
      </c>
      <c r="YQ95" s="12" t="s">
        <v>9</v>
      </c>
      <c r="YR95" s="12" t="s">
        <v>9</v>
      </c>
      <c r="YS95" s="12" t="s">
        <v>9</v>
      </c>
      <c r="YT95" s="12" t="s">
        <v>9</v>
      </c>
      <c r="YU95" s="12" t="s">
        <v>9</v>
      </c>
      <c r="YV95" s="12" t="s">
        <v>9</v>
      </c>
      <c r="YW95" s="12" t="s">
        <v>9</v>
      </c>
      <c r="YX95" s="12" t="s">
        <v>9</v>
      </c>
      <c r="YY95" s="12" t="s">
        <v>9</v>
      </c>
      <c r="YZ95" s="12" t="s">
        <v>9</v>
      </c>
      <c r="ZA95" s="12" t="s">
        <v>9</v>
      </c>
      <c r="ZB95" s="12" t="s">
        <v>9</v>
      </c>
      <c r="ZC95" s="12" t="s">
        <v>9</v>
      </c>
      <c r="ZD95" s="12" t="s">
        <v>9</v>
      </c>
      <c r="ZE95" s="12" t="s">
        <v>9</v>
      </c>
      <c r="ZF95" s="12" t="s">
        <v>9</v>
      </c>
      <c r="ZG95" s="12" t="s">
        <v>9</v>
      </c>
      <c r="ZH95" s="12" t="s">
        <v>9</v>
      </c>
      <c r="ZI95" s="12" t="s">
        <v>9</v>
      </c>
      <c r="ZJ95" s="12" t="s">
        <v>9</v>
      </c>
      <c r="ZK95" s="12" t="s">
        <v>9</v>
      </c>
      <c r="ZL95" s="12" t="s">
        <v>9</v>
      </c>
      <c r="ZM95" s="12" t="s">
        <v>9</v>
      </c>
      <c r="ZN95" s="12" t="s">
        <v>9</v>
      </c>
      <c r="ZO95" s="12" t="s">
        <v>9</v>
      </c>
      <c r="ZP95" s="12" t="s">
        <v>9</v>
      </c>
      <c r="ZQ95" s="12" t="s">
        <v>9</v>
      </c>
      <c r="ZR95" s="14" t="s">
        <v>9</v>
      </c>
      <c r="ZS95" s="128" t="s">
        <v>9</v>
      </c>
      <c r="ZT95" s="12" t="s">
        <v>9</v>
      </c>
      <c r="ZU95" s="12" t="s">
        <v>9</v>
      </c>
      <c r="ZV95" s="12" t="s">
        <v>9</v>
      </c>
      <c r="ZW95" s="12" t="s">
        <v>9</v>
      </c>
      <c r="ZX95" s="12" t="s">
        <v>9</v>
      </c>
      <c r="ZY95" s="12" t="s">
        <v>9</v>
      </c>
      <c r="ZZ95" s="12" t="s">
        <v>9</v>
      </c>
      <c r="AAA95" s="12" t="s">
        <v>9</v>
      </c>
      <c r="AAB95" s="12" t="s">
        <v>9</v>
      </c>
      <c r="AAC95" s="12" t="s">
        <v>9</v>
      </c>
      <c r="AAD95" s="12" t="s">
        <v>9</v>
      </c>
      <c r="AAE95" s="12" t="s">
        <v>9</v>
      </c>
      <c r="AAF95" s="12" t="s">
        <v>9</v>
      </c>
      <c r="AAG95" s="12" t="s">
        <v>9</v>
      </c>
      <c r="AAH95" s="12" t="s">
        <v>9</v>
      </c>
      <c r="AAI95" s="12" t="s">
        <v>9</v>
      </c>
      <c r="AAJ95" s="12" t="s">
        <v>9</v>
      </c>
      <c r="AAK95" s="12" t="s">
        <v>9</v>
      </c>
      <c r="AAL95" s="12" t="s">
        <v>9</v>
      </c>
      <c r="AAM95" s="12" t="s">
        <v>9</v>
      </c>
      <c r="AAN95" s="12" t="s">
        <v>9</v>
      </c>
      <c r="AAO95" s="12" t="s">
        <v>9</v>
      </c>
      <c r="AAP95" s="12" t="s">
        <v>9</v>
      </c>
      <c r="AAQ95" s="12" t="s">
        <v>9</v>
      </c>
      <c r="AAR95" s="12" t="s">
        <v>9</v>
      </c>
      <c r="AAS95" s="12" t="s">
        <v>9</v>
      </c>
      <c r="AAT95" s="12" t="s">
        <v>9</v>
      </c>
      <c r="AAU95" s="12" t="s">
        <v>9</v>
      </c>
      <c r="AAV95" s="14" t="s">
        <v>9</v>
      </c>
      <c r="AAW95" s="128" t="s">
        <v>9</v>
      </c>
      <c r="AAX95" s="12" t="s">
        <v>9</v>
      </c>
      <c r="AAY95" s="12" t="s">
        <v>9</v>
      </c>
      <c r="AAZ95" s="12" t="s">
        <v>9</v>
      </c>
      <c r="ABA95" s="12" t="s">
        <v>9</v>
      </c>
      <c r="ABB95" s="12" t="s">
        <v>9</v>
      </c>
      <c r="ABC95" s="12" t="s">
        <v>9</v>
      </c>
      <c r="ABD95" s="12" t="s">
        <v>9</v>
      </c>
      <c r="ABE95" s="12" t="s">
        <v>9</v>
      </c>
      <c r="ABF95" s="12" t="s">
        <v>9</v>
      </c>
      <c r="ABG95" s="12" t="s">
        <v>9</v>
      </c>
      <c r="ABH95" s="12" t="s">
        <v>9</v>
      </c>
      <c r="ABI95" s="12" t="s">
        <v>9</v>
      </c>
      <c r="ABJ95" s="12" t="s">
        <v>9</v>
      </c>
      <c r="ABK95" s="12" t="s">
        <v>9</v>
      </c>
      <c r="ABL95" s="12" t="s">
        <v>9</v>
      </c>
      <c r="ABM95" s="12" t="s">
        <v>9</v>
      </c>
      <c r="ABN95" s="12" t="s">
        <v>9</v>
      </c>
      <c r="ABO95" s="12" t="s">
        <v>9</v>
      </c>
      <c r="ABP95" s="12" t="s">
        <v>9</v>
      </c>
      <c r="ABQ95" s="12" t="s">
        <v>9</v>
      </c>
      <c r="ABR95" s="12" t="s">
        <v>9</v>
      </c>
      <c r="ABS95" s="12" t="s">
        <v>9</v>
      </c>
      <c r="ABT95" s="12" t="s">
        <v>9</v>
      </c>
      <c r="ABU95" s="12" t="s">
        <v>9</v>
      </c>
      <c r="ABV95" s="12" t="s">
        <v>9</v>
      </c>
      <c r="ABW95" s="12" t="s">
        <v>9</v>
      </c>
      <c r="ABX95" s="12" t="s">
        <v>9</v>
      </c>
      <c r="ABY95" s="12" t="s">
        <v>9</v>
      </c>
      <c r="ABZ95" s="12" t="s">
        <v>9</v>
      </c>
      <c r="ACA95" s="14" t="s">
        <v>9</v>
      </c>
      <c r="ACB95" s="35"/>
    </row>
    <row r="96" spans="1:756" s="1" customFormat="1" ht="24.95" customHeight="1" x14ac:dyDescent="0.25">
      <c r="A96" s="30">
        <v>359</v>
      </c>
      <c r="B96" s="30">
        <v>2400</v>
      </c>
      <c r="C96" s="30" t="s">
        <v>554</v>
      </c>
      <c r="D96" s="30" t="s">
        <v>555</v>
      </c>
      <c r="E96" s="30" t="s">
        <v>7</v>
      </c>
      <c r="F96" s="1" t="s">
        <v>245</v>
      </c>
      <c r="G96" s="30" t="s">
        <v>246</v>
      </c>
      <c r="H96" s="30" t="s">
        <v>237</v>
      </c>
      <c r="I96" s="31">
        <v>44513</v>
      </c>
      <c r="J96" s="30">
        <v>2</v>
      </c>
      <c r="K96" s="30" t="s">
        <v>8</v>
      </c>
      <c r="L96" s="31">
        <v>44513</v>
      </c>
      <c r="M96" s="30">
        <v>0</v>
      </c>
      <c r="N96" s="30">
        <v>0</v>
      </c>
      <c r="O96" s="30">
        <v>0</v>
      </c>
      <c r="P96" s="30">
        <v>0</v>
      </c>
      <c r="Q96" s="30">
        <v>0</v>
      </c>
      <c r="R96" s="30">
        <v>0</v>
      </c>
      <c r="S96" s="30">
        <v>21</v>
      </c>
      <c r="T96" s="30">
        <v>0</v>
      </c>
      <c r="U96" s="30">
        <v>0</v>
      </c>
      <c r="V96" s="38">
        <v>7.2328767123287667</v>
      </c>
      <c r="W96" s="32">
        <v>0</v>
      </c>
      <c r="X96" s="56">
        <v>-6.92</v>
      </c>
      <c r="Y96" s="67">
        <v>7.2160000000000002</v>
      </c>
      <c r="Z96" s="8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 t="s">
        <v>9</v>
      </c>
      <c r="ME96" s="2" t="s">
        <v>9</v>
      </c>
      <c r="MF96" s="2" t="s">
        <v>9</v>
      </c>
      <c r="MG96" s="2" t="s">
        <v>9</v>
      </c>
      <c r="MH96" s="2" t="s">
        <v>9</v>
      </c>
      <c r="MI96" s="2" t="s">
        <v>9</v>
      </c>
      <c r="MJ96" s="2" t="s">
        <v>9</v>
      </c>
      <c r="MK96" s="2" t="s">
        <v>9</v>
      </c>
      <c r="ML96" s="2" t="s">
        <v>9</v>
      </c>
      <c r="MM96" s="3" t="s">
        <v>65</v>
      </c>
      <c r="MN96" s="3" t="s">
        <v>65</v>
      </c>
      <c r="MO96" s="3" t="s">
        <v>65</v>
      </c>
      <c r="MP96" s="3" t="s">
        <v>65</v>
      </c>
      <c r="MQ96" s="3" t="s">
        <v>65</v>
      </c>
      <c r="MR96" s="3" t="s">
        <v>65</v>
      </c>
      <c r="MS96" s="3" t="s">
        <v>65</v>
      </c>
      <c r="MT96" s="3" t="s">
        <v>65</v>
      </c>
      <c r="MU96" s="3" t="s">
        <v>65</v>
      </c>
      <c r="MV96" s="2" t="s">
        <v>9</v>
      </c>
      <c r="MW96" s="2" t="s">
        <v>9</v>
      </c>
      <c r="MX96" s="2" t="s">
        <v>9</v>
      </c>
      <c r="MY96" s="2" t="s">
        <v>9</v>
      </c>
      <c r="MZ96" s="2" t="s">
        <v>9</v>
      </c>
      <c r="NA96" s="2" t="s">
        <v>9</v>
      </c>
      <c r="NB96" s="2" t="s">
        <v>9</v>
      </c>
      <c r="NC96" s="2" t="s">
        <v>9</v>
      </c>
      <c r="ND96" s="2" t="s">
        <v>9</v>
      </c>
      <c r="NE96" s="2" t="s">
        <v>9</v>
      </c>
      <c r="NF96" s="2" t="s">
        <v>9</v>
      </c>
      <c r="NG96" s="2" t="s">
        <v>9</v>
      </c>
      <c r="NH96" s="2" t="s">
        <v>9</v>
      </c>
      <c r="NI96" s="2" t="s">
        <v>9</v>
      </c>
      <c r="NJ96" s="2" t="s">
        <v>9</v>
      </c>
      <c r="NK96" s="2" t="s">
        <v>9</v>
      </c>
      <c r="NL96" s="2" t="s">
        <v>9</v>
      </c>
      <c r="NM96" s="2" t="s">
        <v>9</v>
      </c>
      <c r="NN96" s="2" t="s">
        <v>9</v>
      </c>
      <c r="NO96" s="2" t="s">
        <v>9</v>
      </c>
      <c r="NP96" s="2" t="s">
        <v>9</v>
      </c>
      <c r="NQ96" s="2" t="s">
        <v>9</v>
      </c>
      <c r="NR96" s="2" t="s">
        <v>9</v>
      </c>
      <c r="NS96" s="2" t="s">
        <v>9</v>
      </c>
      <c r="NT96" s="2" t="s">
        <v>9</v>
      </c>
      <c r="NU96" s="2" t="s">
        <v>9</v>
      </c>
      <c r="NV96" s="2" t="s">
        <v>9</v>
      </c>
      <c r="NW96" s="4" t="s">
        <v>9</v>
      </c>
      <c r="NX96" s="4" t="s">
        <v>9</v>
      </c>
      <c r="NY96" s="4" t="s">
        <v>9</v>
      </c>
      <c r="NZ96" s="19" t="s">
        <v>9</v>
      </c>
      <c r="OA96" s="68" t="s">
        <v>9</v>
      </c>
      <c r="OB96" s="57" t="s">
        <v>9</v>
      </c>
      <c r="OC96" s="57" t="s">
        <v>9</v>
      </c>
      <c r="OD96" s="57" t="s">
        <v>9</v>
      </c>
      <c r="OE96" s="12" t="s">
        <v>9</v>
      </c>
      <c r="OF96" s="12" t="s">
        <v>9</v>
      </c>
      <c r="OG96" s="12" t="s">
        <v>9</v>
      </c>
      <c r="OH96" s="12" t="s">
        <v>9</v>
      </c>
      <c r="OI96" s="12" t="s">
        <v>9</v>
      </c>
      <c r="OJ96" s="12" t="s">
        <v>9</v>
      </c>
      <c r="OK96" s="12" t="s">
        <v>9</v>
      </c>
      <c r="OL96" s="12" t="s">
        <v>9</v>
      </c>
      <c r="OM96" s="12" t="s">
        <v>9</v>
      </c>
      <c r="ON96" s="12" t="s">
        <v>9</v>
      </c>
      <c r="OO96" s="12" t="s">
        <v>9</v>
      </c>
      <c r="OP96" s="12" t="s">
        <v>9</v>
      </c>
      <c r="OQ96" s="12" t="s">
        <v>9</v>
      </c>
      <c r="OR96" s="12" t="s">
        <v>9</v>
      </c>
      <c r="OS96" s="12" t="s">
        <v>9</v>
      </c>
      <c r="OT96" s="12" t="s">
        <v>9</v>
      </c>
      <c r="OU96" s="12" t="s">
        <v>9</v>
      </c>
      <c r="OV96" s="12" t="s">
        <v>35</v>
      </c>
      <c r="OW96" s="12" t="s">
        <v>35</v>
      </c>
      <c r="OX96" s="12" t="s">
        <v>35</v>
      </c>
      <c r="OY96" s="12" t="s">
        <v>35</v>
      </c>
      <c r="OZ96" s="12" t="s">
        <v>35</v>
      </c>
      <c r="PA96" s="12" t="s">
        <v>35</v>
      </c>
      <c r="PB96" s="12" t="s">
        <v>35</v>
      </c>
      <c r="PC96" s="12" t="s">
        <v>35</v>
      </c>
      <c r="PD96" s="12" t="s">
        <v>35</v>
      </c>
      <c r="PE96" s="14" t="s">
        <v>35</v>
      </c>
      <c r="PF96" s="13" t="s">
        <v>35</v>
      </c>
      <c r="PG96" s="12" t="s">
        <v>35</v>
      </c>
      <c r="PH96" s="12" t="s">
        <v>35</v>
      </c>
      <c r="PI96" s="12" t="s">
        <v>35</v>
      </c>
      <c r="PJ96" s="12" t="s">
        <v>9</v>
      </c>
      <c r="PK96" s="12" t="s">
        <v>9</v>
      </c>
      <c r="PL96" s="12" t="s">
        <v>9</v>
      </c>
      <c r="PM96" s="12" t="s">
        <v>9</v>
      </c>
      <c r="PN96" s="12" t="s">
        <v>9</v>
      </c>
      <c r="PO96" s="12" t="s">
        <v>9</v>
      </c>
      <c r="PP96" s="57" t="s">
        <v>9</v>
      </c>
      <c r="PQ96" s="57" t="s">
        <v>9</v>
      </c>
      <c r="PR96" s="57" t="s">
        <v>9</v>
      </c>
      <c r="PS96" s="57" t="s">
        <v>9</v>
      </c>
      <c r="PT96" s="57" t="s">
        <v>9</v>
      </c>
      <c r="PU96" s="57" t="s">
        <v>9</v>
      </c>
      <c r="PV96" s="57" t="s">
        <v>9</v>
      </c>
      <c r="PW96" s="57" t="s">
        <v>9</v>
      </c>
      <c r="PX96" s="12" t="s">
        <v>9</v>
      </c>
      <c r="PY96" s="12" t="s">
        <v>9</v>
      </c>
      <c r="PZ96" s="12" t="s">
        <v>9</v>
      </c>
      <c r="QA96" s="12" t="s">
        <v>9</v>
      </c>
      <c r="QB96" s="12" t="s">
        <v>9</v>
      </c>
      <c r="QC96" s="12" t="s">
        <v>9</v>
      </c>
      <c r="QD96" s="12" t="s">
        <v>9</v>
      </c>
      <c r="QE96" s="12" t="s">
        <v>9</v>
      </c>
      <c r="QF96" s="12" t="s">
        <v>9</v>
      </c>
      <c r="QG96" s="14" t="s">
        <v>9</v>
      </c>
      <c r="QH96" s="13" t="s">
        <v>9</v>
      </c>
      <c r="QI96" s="12" t="s">
        <v>9</v>
      </c>
      <c r="QJ96" s="12" t="s">
        <v>9</v>
      </c>
      <c r="QK96" s="12" t="s">
        <v>9</v>
      </c>
      <c r="QL96" s="12" t="s">
        <v>9</v>
      </c>
      <c r="QM96" s="12" t="s">
        <v>9</v>
      </c>
      <c r="QN96" s="12" t="s">
        <v>9</v>
      </c>
      <c r="QO96" s="12" t="s">
        <v>9</v>
      </c>
      <c r="QP96" s="12" t="s">
        <v>9</v>
      </c>
      <c r="QQ96" s="12" t="s">
        <v>9</v>
      </c>
      <c r="QR96" s="12" t="s">
        <v>9</v>
      </c>
      <c r="QS96" s="12" t="s">
        <v>9</v>
      </c>
      <c r="QT96" s="12" t="s">
        <v>9</v>
      </c>
      <c r="QU96" s="12" t="s">
        <v>9</v>
      </c>
      <c r="QV96" s="12" t="s">
        <v>9</v>
      </c>
      <c r="QW96" s="12" t="s">
        <v>9</v>
      </c>
      <c r="QX96" s="12" t="s">
        <v>9</v>
      </c>
      <c r="QY96" s="12" t="s">
        <v>9</v>
      </c>
      <c r="QZ96" s="12" t="s">
        <v>9</v>
      </c>
      <c r="RA96" s="12" t="s">
        <v>9</v>
      </c>
      <c r="RB96" s="12" t="s">
        <v>9</v>
      </c>
      <c r="RC96" s="12" t="s">
        <v>9</v>
      </c>
      <c r="RD96" s="12" t="s">
        <v>9</v>
      </c>
      <c r="RE96" s="12" t="s">
        <v>9</v>
      </c>
      <c r="RF96" s="12" t="s">
        <v>9</v>
      </c>
      <c r="RG96" s="12" t="s">
        <v>9</v>
      </c>
      <c r="RH96" s="12" t="s">
        <v>9</v>
      </c>
      <c r="RI96" s="62" t="s">
        <v>9</v>
      </c>
      <c r="RJ96" s="62" t="s">
        <v>9</v>
      </c>
      <c r="RK96" s="62" t="s">
        <v>9</v>
      </c>
      <c r="RL96" s="72" t="s">
        <v>9</v>
      </c>
      <c r="RM96" s="70" t="s">
        <v>9</v>
      </c>
      <c r="RN96" s="62" t="s">
        <v>9</v>
      </c>
      <c r="RO96" s="62" t="s">
        <v>9</v>
      </c>
      <c r="RP96" s="62" t="s">
        <v>35</v>
      </c>
      <c r="RQ96" s="12" t="s">
        <v>35</v>
      </c>
      <c r="RR96" s="12" t="s">
        <v>35</v>
      </c>
      <c r="RS96" s="12" t="s">
        <v>35</v>
      </c>
      <c r="RT96" s="12" t="s">
        <v>35</v>
      </c>
      <c r="RU96" s="12" t="s">
        <v>35</v>
      </c>
      <c r="RV96" s="12" t="s">
        <v>35</v>
      </c>
      <c r="RW96" s="12" t="s">
        <v>9</v>
      </c>
      <c r="RX96" s="12" t="s">
        <v>9</v>
      </c>
      <c r="RY96" s="12" t="s">
        <v>9</v>
      </c>
      <c r="RZ96" s="12" t="s">
        <v>9</v>
      </c>
      <c r="SA96" s="12" t="s">
        <v>9</v>
      </c>
      <c r="SB96" s="12" t="s">
        <v>9</v>
      </c>
      <c r="SC96" s="12" t="s">
        <v>9</v>
      </c>
      <c r="SD96" s="12" t="s">
        <v>9</v>
      </c>
      <c r="SE96" s="12" t="s">
        <v>9</v>
      </c>
      <c r="SF96" s="12" t="s">
        <v>9</v>
      </c>
      <c r="SG96" s="12" t="s">
        <v>9</v>
      </c>
      <c r="SH96" s="12" t="s">
        <v>9</v>
      </c>
      <c r="SI96" s="12" t="s">
        <v>9</v>
      </c>
      <c r="SJ96" s="12" t="s">
        <v>9</v>
      </c>
      <c r="SK96" s="12" t="s">
        <v>16</v>
      </c>
      <c r="SL96" s="12" t="s">
        <v>10</v>
      </c>
      <c r="SM96" s="12" t="s">
        <v>10</v>
      </c>
      <c r="SN96" s="12" t="s">
        <v>10</v>
      </c>
      <c r="SO96" s="12" t="s">
        <v>10</v>
      </c>
      <c r="SP96" s="14" t="s">
        <v>10</v>
      </c>
      <c r="SQ96" s="128" t="s">
        <v>10</v>
      </c>
      <c r="SR96" s="12" t="s">
        <v>21</v>
      </c>
      <c r="SS96" s="12" t="s">
        <v>9</v>
      </c>
      <c r="ST96" s="12" t="s">
        <v>9</v>
      </c>
      <c r="SU96" s="12" t="s">
        <v>9</v>
      </c>
      <c r="SV96" s="12" t="s">
        <v>9</v>
      </c>
      <c r="SW96" s="12" t="s">
        <v>9</v>
      </c>
      <c r="SX96" s="12" t="s">
        <v>9</v>
      </c>
      <c r="SY96" s="12" t="s">
        <v>9</v>
      </c>
      <c r="SZ96" s="12" t="s">
        <v>9</v>
      </c>
      <c r="TA96" s="12" t="s">
        <v>9</v>
      </c>
      <c r="TB96" s="12" t="s">
        <v>9</v>
      </c>
      <c r="TC96" s="12" t="s">
        <v>9</v>
      </c>
      <c r="TD96" s="12" t="s">
        <v>9</v>
      </c>
      <c r="TE96" s="12" t="s">
        <v>9</v>
      </c>
      <c r="TF96" s="12" t="s">
        <v>9</v>
      </c>
      <c r="TG96" s="12" t="s">
        <v>9</v>
      </c>
      <c r="TH96" s="12" t="s">
        <v>9</v>
      </c>
      <c r="TI96" s="12" t="s">
        <v>9</v>
      </c>
      <c r="TJ96" s="12" t="s">
        <v>10</v>
      </c>
      <c r="TK96" s="12" t="s">
        <v>10</v>
      </c>
      <c r="TL96" s="12" t="s">
        <v>10</v>
      </c>
      <c r="TM96" s="12" t="s">
        <v>10</v>
      </c>
      <c r="TN96" s="12" t="s">
        <v>10</v>
      </c>
      <c r="TO96" s="12" t="s">
        <v>10</v>
      </c>
      <c r="TP96" s="12" t="s">
        <v>10</v>
      </c>
      <c r="TQ96" s="12" t="s">
        <v>10</v>
      </c>
      <c r="TR96" s="12" t="s">
        <v>9</v>
      </c>
      <c r="TS96" s="12" t="s">
        <v>9</v>
      </c>
      <c r="TT96" s="12" t="s">
        <v>9</v>
      </c>
      <c r="TU96" s="14" t="s">
        <v>9</v>
      </c>
      <c r="TV96" s="128" t="s">
        <v>9</v>
      </c>
      <c r="TW96" s="12" t="s">
        <v>9</v>
      </c>
      <c r="TX96" s="12" t="s">
        <v>9</v>
      </c>
      <c r="TY96" s="12" t="s">
        <v>9</v>
      </c>
      <c r="TZ96" s="12" t="s">
        <v>9</v>
      </c>
      <c r="UA96" s="12" t="s">
        <v>9</v>
      </c>
      <c r="UB96" s="12" t="s">
        <v>9</v>
      </c>
      <c r="UC96" s="12" t="s">
        <v>9</v>
      </c>
      <c r="UD96" s="12" t="s">
        <v>9</v>
      </c>
      <c r="UE96" s="12" t="s">
        <v>9</v>
      </c>
      <c r="UF96" s="12" t="s">
        <v>9</v>
      </c>
      <c r="UG96" s="12" t="s">
        <v>9</v>
      </c>
      <c r="UH96" s="12" t="s">
        <v>9</v>
      </c>
      <c r="UI96" s="12" t="s">
        <v>9</v>
      </c>
      <c r="UJ96" s="12" t="s">
        <v>9</v>
      </c>
      <c r="UK96" s="12" t="s">
        <v>9</v>
      </c>
      <c r="UL96" s="12" t="s">
        <v>9</v>
      </c>
      <c r="UM96" s="12" t="s">
        <v>9</v>
      </c>
      <c r="UN96" s="12" t="s">
        <v>9</v>
      </c>
      <c r="UO96" s="12" t="s">
        <v>9</v>
      </c>
      <c r="UP96" s="12" t="s">
        <v>9</v>
      </c>
      <c r="UQ96" s="12" t="s">
        <v>9</v>
      </c>
      <c r="UR96" s="12" t="s">
        <v>9</v>
      </c>
      <c r="US96" s="12" t="s">
        <v>9</v>
      </c>
      <c r="UT96" s="12" t="s">
        <v>9</v>
      </c>
      <c r="UU96" s="12" t="s">
        <v>9</v>
      </c>
      <c r="UV96" s="12" t="s">
        <v>9</v>
      </c>
      <c r="UW96" s="12" t="s">
        <v>9</v>
      </c>
      <c r="UX96" s="12" t="s">
        <v>9</v>
      </c>
      <c r="UY96" s="14" t="s">
        <v>9</v>
      </c>
      <c r="UZ96" s="128" t="s">
        <v>9</v>
      </c>
      <c r="VA96" s="12" t="s">
        <v>9</v>
      </c>
      <c r="VB96" s="12" t="s">
        <v>9</v>
      </c>
      <c r="VC96" s="12" t="s">
        <v>9</v>
      </c>
      <c r="VD96" s="12" t="s">
        <v>9</v>
      </c>
      <c r="VE96" s="12" t="s">
        <v>9</v>
      </c>
      <c r="VF96" s="12" t="s">
        <v>9</v>
      </c>
      <c r="VG96" s="12" t="s">
        <v>9</v>
      </c>
      <c r="VH96" s="12" t="s">
        <v>9</v>
      </c>
      <c r="VI96" s="12" t="s">
        <v>9</v>
      </c>
      <c r="VJ96" s="12" t="s">
        <v>9</v>
      </c>
      <c r="VK96" s="12" t="s">
        <v>9</v>
      </c>
      <c r="VL96" s="12" t="s">
        <v>9</v>
      </c>
      <c r="VM96" s="12" t="s">
        <v>9</v>
      </c>
      <c r="VN96" s="12" t="s">
        <v>9</v>
      </c>
      <c r="VO96" s="12" t="s">
        <v>9</v>
      </c>
      <c r="VP96" s="12" t="s">
        <v>9</v>
      </c>
      <c r="VQ96" s="12" t="s">
        <v>9</v>
      </c>
      <c r="VR96" s="12" t="s">
        <v>9</v>
      </c>
      <c r="VS96" s="12" t="s">
        <v>9</v>
      </c>
      <c r="VT96" s="12" t="s">
        <v>9</v>
      </c>
      <c r="VU96" s="12" t="s">
        <v>9</v>
      </c>
      <c r="VV96" s="12" t="s">
        <v>9</v>
      </c>
      <c r="VW96" s="12" t="s">
        <v>9</v>
      </c>
      <c r="VX96" s="12" t="s">
        <v>9</v>
      </c>
      <c r="VY96" s="12" t="s">
        <v>9</v>
      </c>
      <c r="VZ96" s="12" t="s">
        <v>9</v>
      </c>
      <c r="WA96" s="12" t="s">
        <v>9</v>
      </c>
      <c r="WB96" s="12" t="s">
        <v>9</v>
      </c>
      <c r="WC96" s="12" t="s">
        <v>9</v>
      </c>
      <c r="WD96" s="14" t="s">
        <v>9</v>
      </c>
      <c r="WE96" s="128" t="s">
        <v>9</v>
      </c>
      <c r="WF96" s="12" t="s">
        <v>9</v>
      </c>
      <c r="WG96" s="12" t="s">
        <v>9</v>
      </c>
      <c r="WH96" s="12" t="s">
        <v>9</v>
      </c>
      <c r="WI96" s="12" t="s">
        <v>9</v>
      </c>
      <c r="WJ96" s="12" t="s">
        <v>9</v>
      </c>
      <c r="WK96" s="12" t="s">
        <v>9</v>
      </c>
      <c r="WL96" s="12" t="s">
        <v>9</v>
      </c>
      <c r="WM96" s="12" t="s">
        <v>9</v>
      </c>
      <c r="WN96" s="12" t="s">
        <v>9</v>
      </c>
      <c r="WO96" s="12" t="s">
        <v>9</v>
      </c>
      <c r="WP96" s="12" t="s">
        <v>9</v>
      </c>
      <c r="WQ96" s="12" t="s">
        <v>9</v>
      </c>
      <c r="WR96" s="12" t="s">
        <v>9</v>
      </c>
      <c r="WS96" s="12" t="s">
        <v>9</v>
      </c>
      <c r="WT96" s="12" t="s">
        <v>9</v>
      </c>
      <c r="WU96" s="12" t="s">
        <v>9</v>
      </c>
      <c r="WV96" s="12" t="s">
        <v>9</v>
      </c>
      <c r="WW96" s="12" t="s">
        <v>9</v>
      </c>
      <c r="WX96" s="12" t="s">
        <v>9</v>
      </c>
      <c r="WY96" s="12" t="s">
        <v>9</v>
      </c>
      <c r="WZ96" s="12" t="s">
        <v>9</v>
      </c>
      <c r="XA96" s="12" t="s">
        <v>9</v>
      </c>
      <c r="XB96" s="12" t="s">
        <v>9</v>
      </c>
      <c r="XC96" s="12" t="s">
        <v>9</v>
      </c>
      <c r="XD96" s="12" t="s">
        <v>9</v>
      </c>
      <c r="XE96" s="12" t="s">
        <v>9</v>
      </c>
      <c r="XF96" s="12" t="s">
        <v>9</v>
      </c>
      <c r="XG96" s="12" t="s">
        <v>9</v>
      </c>
      <c r="XH96" s="12" t="s">
        <v>9</v>
      </c>
      <c r="XI96" s="14" t="s">
        <v>9</v>
      </c>
      <c r="XJ96" s="128" t="s">
        <v>9</v>
      </c>
      <c r="XK96" s="12" t="s">
        <v>9</v>
      </c>
      <c r="XL96" s="12" t="s">
        <v>9</v>
      </c>
      <c r="XM96" s="12" t="s">
        <v>9</v>
      </c>
      <c r="XN96" s="12" t="s">
        <v>9</v>
      </c>
      <c r="XO96" s="12" t="s">
        <v>9</v>
      </c>
      <c r="XP96" s="12" t="s">
        <v>9</v>
      </c>
      <c r="XQ96" s="12" t="s">
        <v>9</v>
      </c>
      <c r="XR96" s="12" t="s">
        <v>9</v>
      </c>
      <c r="XS96" s="12" t="s">
        <v>9</v>
      </c>
      <c r="XT96" s="12" t="s">
        <v>9</v>
      </c>
      <c r="XU96" s="12" t="s">
        <v>9</v>
      </c>
      <c r="XV96" s="12" t="s">
        <v>9</v>
      </c>
      <c r="XW96" s="12" t="s">
        <v>9</v>
      </c>
      <c r="XX96" s="12" t="s">
        <v>9</v>
      </c>
      <c r="XY96" s="12" t="s">
        <v>9</v>
      </c>
      <c r="XZ96" s="12" t="s">
        <v>9</v>
      </c>
      <c r="YA96" s="12" t="s">
        <v>9</v>
      </c>
      <c r="YB96" s="12" t="s">
        <v>9</v>
      </c>
      <c r="YC96" s="12" t="s">
        <v>9</v>
      </c>
      <c r="YD96" s="12" t="s">
        <v>9</v>
      </c>
      <c r="YE96" s="12" t="s">
        <v>9</v>
      </c>
      <c r="YF96" s="12" t="s">
        <v>9</v>
      </c>
      <c r="YG96" s="12" t="s">
        <v>9</v>
      </c>
      <c r="YH96" s="12" t="s">
        <v>9</v>
      </c>
      <c r="YI96" s="12" t="s">
        <v>9</v>
      </c>
      <c r="YJ96" s="12" t="s">
        <v>9</v>
      </c>
      <c r="YK96" s="12" t="s">
        <v>9</v>
      </c>
      <c r="YL96" s="12" t="s">
        <v>9</v>
      </c>
      <c r="YM96" s="14" t="s">
        <v>9</v>
      </c>
      <c r="YN96" s="128" t="s">
        <v>9</v>
      </c>
      <c r="YO96" s="12" t="s">
        <v>9</v>
      </c>
      <c r="YP96" s="12" t="s">
        <v>9</v>
      </c>
      <c r="YQ96" s="12" t="s">
        <v>9</v>
      </c>
      <c r="YR96" s="12" t="s">
        <v>9</v>
      </c>
      <c r="YS96" s="12" t="s">
        <v>9</v>
      </c>
      <c r="YT96" s="12" t="s">
        <v>9</v>
      </c>
      <c r="YU96" s="12" t="s">
        <v>9</v>
      </c>
      <c r="YV96" s="12" t="s">
        <v>9</v>
      </c>
      <c r="YW96" s="12" t="s">
        <v>9</v>
      </c>
      <c r="YX96" s="12" t="s">
        <v>9</v>
      </c>
      <c r="YY96" s="12" t="s">
        <v>9</v>
      </c>
      <c r="YZ96" s="12" t="s">
        <v>9</v>
      </c>
      <c r="ZA96" s="12" t="s">
        <v>9</v>
      </c>
      <c r="ZB96" s="12" t="s">
        <v>9</v>
      </c>
      <c r="ZC96" s="12" t="s">
        <v>9</v>
      </c>
      <c r="ZD96" s="12" t="s">
        <v>9</v>
      </c>
      <c r="ZE96" s="12" t="s">
        <v>9</v>
      </c>
      <c r="ZF96" s="12" t="s">
        <v>9</v>
      </c>
      <c r="ZG96" s="12" t="s">
        <v>9</v>
      </c>
      <c r="ZH96" s="12" t="s">
        <v>9</v>
      </c>
      <c r="ZI96" s="12" t="s">
        <v>9</v>
      </c>
      <c r="ZJ96" s="12" t="s">
        <v>9</v>
      </c>
      <c r="ZK96" s="12" t="s">
        <v>9</v>
      </c>
      <c r="ZL96" s="12" t="s">
        <v>9</v>
      </c>
      <c r="ZM96" s="12" t="s">
        <v>9</v>
      </c>
      <c r="ZN96" s="12" t="s">
        <v>9</v>
      </c>
      <c r="ZO96" s="12" t="s">
        <v>9</v>
      </c>
      <c r="ZP96" s="12" t="s">
        <v>9</v>
      </c>
      <c r="ZQ96" s="12" t="s">
        <v>9</v>
      </c>
      <c r="ZR96" s="14" t="s">
        <v>9</v>
      </c>
      <c r="ZS96" s="128" t="s">
        <v>9</v>
      </c>
      <c r="ZT96" s="12" t="s">
        <v>9</v>
      </c>
      <c r="ZU96" s="12" t="s">
        <v>9</v>
      </c>
      <c r="ZV96" s="12" t="s">
        <v>9</v>
      </c>
      <c r="ZW96" s="12" t="s">
        <v>9</v>
      </c>
      <c r="ZX96" s="12" t="s">
        <v>9</v>
      </c>
      <c r="ZY96" s="12" t="s">
        <v>9</v>
      </c>
      <c r="ZZ96" s="12" t="s">
        <v>9</v>
      </c>
      <c r="AAA96" s="12" t="s">
        <v>9</v>
      </c>
      <c r="AAB96" s="12" t="s">
        <v>9</v>
      </c>
      <c r="AAC96" s="12" t="s">
        <v>9</v>
      </c>
      <c r="AAD96" s="12" t="s">
        <v>9</v>
      </c>
      <c r="AAE96" s="12" t="s">
        <v>9</v>
      </c>
      <c r="AAF96" s="12" t="s">
        <v>9</v>
      </c>
      <c r="AAG96" s="12" t="s">
        <v>9</v>
      </c>
      <c r="AAH96" s="12" t="s">
        <v>9</v>
      </c>
      <c r="AAI96" s="12" t="s">
        <v>9</v>
      </c>
      <c r="AAJ96" s="12" t="s">
        <v>9</v>
      </c>
      <c r="AAK96" s="12" t="s">
        <v>9</v>
      </c>
      <c r="AAL96" s="12" t="s">
        <v>9</v>
      </c>
      <c r="AAM96" s="12" t="s">
        <v>9</v>
      </c>
      <c r="AAN96" s="12" t="s">
        <v>9</v>
      </c>
      <c r="AAO96" s="12" t="s">
        <v>9</v>
      </c>
      <c r="AAP96" s="12" t="s">
        <v>9</v>
      </c>
      <c r="AAQ96" s="12" t="s">
        <v>9</v>
      </c>
      <c r="AAR96" s="12" t="s">
        <v>9</v>
      </c>
      <c r="AAS96" s="12" t="s">
        <v>9</v>
      </c>
      <c r="AAT96" s="12" t="s">
        <v>9</v>
      </c>
      <c r="AAU96" s="12" t="s">
        <v>9</v>
      </c>
      <c r="AAV96" s="14" t="s">
        <v>9</v>
      </c>
      <c r="AAW96" s="128" t="s">
        <v>9</v>
      </c>
      <c r="AAX96" s="12" t="s">
        <v>9</v>
      </c>
      <c r="AAY96" s="12" t="s">
        <v>9</v>
      </c>
      <c r="AAZ96" s="12" t="s">
        <v>9</v>
      </c>
      <c r="ABA96" s="12" t="s">
        <v>9</v>
      </c>
      <c r="ABB96" s="12" t="s">
        <v>9</v>
      </c>
      <c r="ABC96" s="12" t="s">
        <v>9</v>
      </c>
      <c r="ABD96" s="12" t="s">
        <v>9</v>
      </c>
      <c r="ABE96" s="12" t="s">
        <v>9</v>
      </c>
      <c r="ABF96" s="12" t="s">
        <v>9</v>
      </c>
      <c r="ABG96" s="12" t="s">
        <v>9</v>
      </c>
      <c r="ABH96" s="12" t="s">
        <v>9</v>
      </c>
      <c r="ABI96" s="12" t="s">
        <v>9</v>
      </c>
      <c r="ABJ96" s="12" t="s">
        <v>9</v>
      </c>
      <c r="ABK96" s="12" t="s">
        <v>9</v>
      </c>
      <c r="ABL96" s="12" t="s">
        <v>9</v>
      </c>
      <c r="ABM96" s="12" t="s">
        <v>9</v>
      </c>
      <c r="ABN96" s="12" t="s">
        <v>9</v>
      </c>
      <c r="ABO96" s="12" t="s">
        <v>9</v>
      </c>
      <c r="ABP96" s="12" t="s">
        <v>9</v>
      </c>
      <c r="ABQ96" s="12" t="s">
        <v>9</v>
      </c>
      <c r="ABR96" s="12" t="s">
        <v>9</v>
      </c>
      <c r="ABS96" s="12" t="s">
        <v>9</v>
      </c>
      <c r="ABT96" s="12" t="s">
        <v>9</v>
      </c>
      <c r="ABU96" s="12" t="s">
        <v>9</v>
      </c>
      <c r="ABV96" s="12" t="s">
        <v>9</v>
      </c>
      <c r="ABW96" s="12" t="s">
        <v>9</v>
      </c>
      <c r="ABX96" s="12" t="s">
        <v>9</v>
      </c>
      <c r="ABY96" s="12" t="s">
        <v>9</v>
      </c>
      <c r="ABZ96" s="12" t="s">
        <v>9</v>
      </c>
      <c r="ACA96" s="14" t="s">
        <v>9</v>
      </c>
      <c r="ACB96" s="35"/>
    </row>
    <row r="97" spans="1:756" s="1" customFormat="1" ht="24.95" customHeight="1" x14ac:dyDescent="0.25">
      <c r="A97" s="30">
        <v>360</v>
      </c>
      <c r="B97" s="30">
        <v>2585</v>
      </c>
      <c r="C97" s="30">
        <v>22585</v>
      </c>
      <c r="D97" s="30" t="s">
        <v>556</v>
      </c>
      <c r="E97" s="1" t="s">
        <v>7</v>
      </c>
      <c r="F97" s="1" t="s">
        <v>420</v>
      </c>
      <c r="G97" s="30" t="s">
        <v>557</v>
      </c>
      <c r="H97" s="30" t="s">
        <v>237</v>
      </c>
      <c r="I97" s="31">
        <v>44625</v>
      </c>
      <c r="J97" s="30">
        <v>2</v>
      </c>
      <c r="K97" s="30" t="s">
        <v>41</v>
      </c>
      <c r="L97" s="31">
        <v>44625</v>
      </c>
      <c r="M97" s="30">
        <v>0</v>
      </c>
      <c r="N97" s="30">
        <v>0</v>
      </c>
      <c r="O97" s="30">
        <v>0</v>
      </c>
      <c r="P97" s="30">
        <v>0</v>
      </c>
      <c r="Q97" s="30">
        <v>0</v>
      </c>
      <c r="R97" s="30">
        <v>0</v>
      </c>
      <c r="S97" s="30">
        <v>7</v>
      </c>
      <c r="T97" s="30">
        <v>0</v>
      </c>
      <c r="U97" s="30">
        <v>0</v>
      </c>
      <c r="V97" s="38">
        <v>2.6301369863013697</v>
      </c>
      <c r="W97" s="32">
        <v>0</v>
      </c>
      <c r="X97" s="56">
        <v>-1.88</v>
      </c>
      <c r="Y97" s="67">
        <v>2.6240000000000001</v>
      </c>
      <c r="Z97" s="35"/>
      <c r="NZ97" s="75"/>
      <c r="OA97" s="35"/>
      <c r="PE97" s="75"/>
      <c r="PF97" s="35"/>
      <c r="QC97" s="12"/>
      <c r="QD97" s="12"/>
      <c r="QE97" s="12"/>
      <c r="QF97" s="12"/>
      <c r="QG97" s="14"/>
      <c r="QH97" s="13"/>
      <c r="QI97" s="12"/>
      <c r="QJ97" s="12"/>
      <c r="QK97" s="12"/>
      <c r="QL97" s="12" t="s">
        <v>9</v>
      </c>
      <c r="QM97" s="12" t="s">
        <v>9</v>
      </c>
      <c r="QN97" s="12" t="s">
        <v>9</v>
      </c>
      <c r="QO97" s="12" t="s">
        <v>9</v>
      </c>
      <c r="QP97" s="12" t="s">
        <v>9</v>
      </c>
      <c r="QQ97" s="12" t="s">
        <v>9</v>
      </c>
      <c r="QR97" s="12" t="s">
        <v>9</v>
      </c>
      <c r="QS97" s="12" t="s">
        <v>9</v>
      </c>
      <c r="QT97" s="12" t="s">
        <v>9</v>
      </c>
      <c r="QU97" s="12" t="s">
        <v>9</v>
      </c>
      <c r="QV97" s="12" t="s">
        <v>9</v>
      </c>
      <c r="QW97" s="12" t="s">
        <v>9</v>
      </c>
      <c r="QX97" s="12" t="s">
        <v>9</v>
      </c>
      <c r="QY97" s="12" t="s">
        <v>9</v>
      </c>
      <c r="QZ97" s="12" t="s">
        <v>9</v>
      </c>
      <c r="RA97" s="12" t="s">
        <v>9</v>
      </c>
      <c r="RB97" s="12" t="s">
        <v>9</v>
      </c>
      <c r="RC97" s="12" t="s">
        <v>9</v>
      </c>
      <c r="RD97" s="12" t="s">
        <v>9</v>
      </c>
      <c r="RE97" s="12" t="s">
        <v>9</v>
      </c>
      <c r="RF97" s="12" t="s">
        <v>9</v>
      </c>
      <c r="RG97" s="12" t="s">
        <v>9</v>
      </c>
      <c r="RH97" s="12" t="s">
        <v>9</v>
      </c>
      <c r="RI97" s="12" t="s">
        <v>9</v>
      </c>
      <c r="RJ97" s="12" t="s">
        <v>9</v>
      </c>
      <c r="RK97" s="12" t="s">
        <v>9</v>
      </c>
      <c r="RL97" s="14" t="s">
        <v>9</v>
      </c>
      <c r="RM97" s="13" t="s">
        <v>9</v>
      </c>
      <c r="RN97" s="12" t="s">
        <v>9</v>
      </c>
      <c r="RO97" s="12" t="s">
        <v>9</v>
      </c>
      <c r="RP97" s="12" t="s">
        <v>9</v>
      </c>
      <c r="RQ97" s="12" t="s">
        <v>9</v>
      </c>
      <c r="RR97" s="12" t="s">
        <v>9</v>
      </c>
      <c r="RS97" s="12" t="s">
        <v>9</v>
      </c>
      <c r="RT97" s="12" t="s">
        <v>9</v>
      </c>
      <c r="RU97" s="12" t="s">
        <v>9</v>
      </c>
      <c r="RV97" s="12" t="s">
        <v>9</v>
      </c>
      <c r="RW97" s="12" t="s">
        <v>9</v>
      </c>
      <c r="RX97" s="12" t="s">
        <v>9</v>
      </c>
      <c r="RY97" s="12" t="s">
        <v>9</v>
      </c>
      <c r="RZ97" s="12" t="s">
        <v>9</v>
      </c>
      <c r="SA97" s="12" t="s">
        <v>9</v>
      </c>
      <c r="SB97" s="12" t="s">
        <v>9</v>
      </c>
      <c r="SC97" s="12" t="s">
        <v>9</v>
      </c>
      <c r="SD97" s="12" t="s">
        <v>9</v>
      </c>
      <c r="SE97" s="12" t="s">
        <v>9</v>
      </c>
      <c r="SF97" s="12" t="s">
        <v>35</v>
      </c>
      <c r="SG97" s="12" t="s">
        <v>35</v>
      </c>
      <c r="SH97" s="12" t="s">
        <v>35</v>
      </c>
      <c r="SI97" s="12" t="s">
        <v>35</v>
      </c>
      <c r="SJ97" s="12" t="s">
        <v>35</v>
      </c>
      <c r="SK97" s="12" t="s">
        <v>35</v>
      </c>
      <c r="SL97" s="12" t="s">
        <v>35</v>
      </c>
      <c r="SM97" s="12" t="s">
        <v>9</v>
      </c>
      <c r="SN97" s="12" t="s">
        <v>9</v>
      </c>
      <c r="SO97" s="12" t="s">
        <v>9</v>
      </c>
      <c r="SP97" s="14" t="s">
        <v>9</v>
      </c>
      <c r="SQ97" s="128" t="s">
        <v>9</v>
      </c>
      <c r="SR97" s="12" t="s">
        <v>9</v>
      </c>
      <c r="SS97" s="12" t="s">
        <v>9</v>
      </c>
      <c r="ST97" s="12" t="s">
        <v>9</v>
      </c>
      <c r="SU97" s="12" t="s">
        <v>9</v>
      </c>
      <c r="SV97" s="12" t="s">
        <v>9</v>
      </c>
      <c r="SW97" s="12" t="s">
        <v>9</v>
      </c>
      <c r="SX97" s="12" t="s">
        <v>9</v>
      </c>
      <c r="SY97" s="12" t="s">
        <v>9</v>
      </c>
      <c r="SZ97" s="12" t="s">
        <v>9</v>
      </c>
      <c r="TA97" s="12" t="s">
        <v>9</v>
      </c>
      <c r="TB97" s="12" t="s">
        <v>9</v>
      </c>
      <c r="TC97" s="12" t="s">
        <v>9</v>
      </c>
      <c r="TD97" s="12" t="s">
        <v>9</v>
      </c>
      <c r="TE97" s="12" t="s">
        <v>9</v>
      </c>
      <c r="TF97" s="12" t="s">
        <v>9</v>
      </c>
      <c r="TG97" s="12" t="s">
        <v>9</v>
      </c>
      <c r="TH97" s="12" t="s">
        <v>9</v>
      </c>
      <c r="TI97" s="12" t="s">
        <v>9</v>
      </c>
      <c r="TJ97" s="12" t="s">
        <v>9</v>
      </c>
      <c r="TK97" s="12" t="s">
        <v>9</v>
      </c>
      <c r="TL97" s="12" t="s">
        <v>9</v>
      </c>
      <c r="TM97" s="12" t="s">
        <v>9</v>
      </c>
      <c r="TN97" s="12" t="s">
        <v>9</v>
      </c>
      <c r="TO97" s="12" t="s">
        <v>9</v>
      </c>
      <c r="TP97" s="12" t="s">
        <v>9</v>
      </c>
      <c r="TQ97" s="12" t="s">
        <v>9</v>
      </c>
      <c r="TR97" s="12" t="s">
        <v>9</v>
      </c>
      <c r="TS97" s="12" t="s">
        <v>9</v>
      </c>
      <c r="TT97" s="12" t="s">
        <v>9</v>
      </c>
      <c r="TU97" s="14" t="s">
        <v>9</v>
      </c>
      <c r="TV97" s="128" t="s">
        <v>9</v>
      </c>
      <c r="TW97" s="12" t="s">
        <v>9</v>
      </c>
      <c r="TX97" s="12" t="s">
        <v>9</v>
      </c>
      <c r="TY97" s="12" t="s">
        <v>9</v>
      </c>
      <c r="TZ97" s="12" t="s">
        <v>9</v>
      </c>
      <c r="UA97" s="12" t="s">
        <v>9</v>
      </c>
      <c r="UB97" s="12" t="s">
        <v>9</v>
      </c>
      <c r="UC97" s="12" t="s">
        <v>9</v>
      </c>
      <c r="UD97" s="12" t="s">
        <v>23</v>
      </c>
      <c r="UE97" s="12" t="s">
        <v>10</v>
      </c>
      <c r="UF97" s="12" t="s">
        <v>10</v>
      </c>
      <c r="UG97" s="12" t="s">
        <v>10</v>
      </c>
      <c r="UH97" s="12" t="s">
        <v>10</v>
      </c>
      <c r="UI97" s="12" t="s">
        <v>10</v>
      </c>
      <c r="UJ97" s="12" t="s">
        <v>10</v>
      </c>
      <c r="UK97" s="12" t="s">
        <v>10</v>
      </c>
      <c r="UL97" s="12" t="s">
        <v>10</v>
      </c>
      <c r="UM97" s="12" t="s">
        <v>10</v>
      </c>
      <c r="UN97" s="12" t="s">
        <v>10</v>
      </c>
      <c r="UO97" s="12" t="s">
        <v>10</v>
      </c>
      <c r="UP97" s="12" t="s">
        <v>10</v>
      </c>
      <c r="UQ97" s="12" t="s">
        <v>10</v>
      </c>
      <c r="UR97" s="12" t="s">
        <v>10</v>
      </c>
      <c r="US97" s="12" t="s">
        <v>10</v>
      </c>
      <c r="UT97" s="12" t="s">
        <v>10</v>
      </c>
      <c r="UU97" s="12" t="s">
        <v>10</v>
      </c>
      <c r="UV97" s="12" t="s">
        <v>10</v>
      </c>
      <c r="UW97" s="12" t="s">
        <v>10</v>
      </c>
      <c r="UX97" s="12" t="s">
        <v>10</v>
      </c>
      <c r="UY97" s="14" t="s">
        <v>10</v>
      </c>
      <c r="UZ97" s="128" t="s">
        <v>10</v>
      </c>
      <c r="VA97" s="12" t="s">
        <v>11</v>
      </c>
      <c r="VB97" s="12" t="s">
        <v>11</v>
      </c>
      <c r="VC97" s="12" t="s">
        <v>11</v>
      </c>
      <c r="VD97" s="12" t="s">
        <v>11</v>
      </c>
      <c r="VE97" s="12" t="s">
        <v>13</v>
      </c>
      <c r="VF97" s="12" t="s">
        <v>13</v>
      </c>
      <c r="VG97" s="12" t="s">
        <v>13</v>
      </c>
      <c r="VH97" s="12" t="s">
        <v>25</v>
      </c>
      <c r="VI97" s="12" t="s">
        <v>9</v>
      </c>
      <c r="VJ97" s="12" t="s">
        <v>9</v>
      </c>
      <c r="VK97" s="12" t="s">
        <v>9</v>
      </c>
      <c r="VL97" s="12" t="s">
        <v>9</v>
      </c>
      <c r="VM97" s="12" t="s">
        <v>9</v>
      </c>
      <c r="VN97" s="12" t="s">
        <v>9</v>
      </c>
      <c r="VO97" s="12" t="s">
        <v>9</v>
      </c>
      <c r="VP97" s="12" t="s">
        <v>9</v>
      </c>
      <c r="VQ97" s="12" t="s">
        <v>9</v>
      </c>
      <c r="VR97" s="12" t="s">
        <v>9</v>
      </c>
      <c r="VS97" s="12" t="s">
        <v>9</v>
      </c>
      <c r="VT97" s="12" t="s">
        <v>9</v>
      </c>
      <c r="VU97" s="12" t="s">
        <v>9</v>
      </c>
      <c r="VV97" s="12" t="s">
        <v>9</v>
      </c>
      <c r="VW97" s="12" t="s">
        <v>9</v>
      </c>
      <c r="VX97" s="12" t="s">
        <v>9</v>
      </c>
      <c r="VY97" s="12" t="s">
        <v>9</v>
      </c>
      <c r="VZ97" s="12" t="s">
        <v>9</v>
      </c>
      <c r="WA97" s="12" t="s">
        <v>9</v>
      </c>
      <c r="WB97" s="12" t="s">
        <v>9</v>
      </c>
      <c r="WC97" s="12" t="s">
        <v>9</v>
      </c>
      <c r="WD97" s="14" t="s">
        <v>9</v>
      </c>
      <c r="WE97" s="128" t="s">
        <v>9</v>
      </c>
      <c r="WF97" s="12" t="s">
        <v>9</v>
      </c>
      <c r="WG97" s="12" t="s">
        <v>9</v>
      </c>
      <c r="WH97" s="12" t="s">
        <v>9</v>
      </c>
      <c r="WI97" s="12" t="s">
        <v>9</v>
      </c>
      <c r="WJ97" s="12" t="s">
        <v>9</v>
      </c>
      <c r="WK97" s="12" t="s">
        <v>9</v>
      </c>
      <c r="WL97" s="12" t="s">
        <v>9</v>
      </c>
      <c r="WM97" s="12" t="s">
        <v>9</v>
      </c>
      <c r="WN97" s="12" t="s">
        <v>9</v>
      </c>
      <c r="WO97" s="12" t="s">
        <v>9</v>
      </c>
      <c r="WP97" s="12" t="s">
        <v>9</v>
      </c>
      <c r="WQ97" s="12" t="s">
        <v>9</v>
      </c>
      <c r="WR97" s="12" t="s">
        <v>9</v>
      </c>
      <c r="WS97" s="12" t="s">
        <v>9</v>
      </c>
      <c r="WT97" s="12" t="s">
        <v>9</v>
      </c>
      <c r="WU97" s="12" t="s">
        <v>9</v>
      </c>
      <c r="WV97" s="12" t="s">
        <v>10</v>
      </c>
      <c r="WW97" s="12" t="s">
        <v>10</v>
      </c>
      <c r="WX97" s="12" t="s">
        <v>10</v>
      </c>
      <c r="WY97" s="12" t="s">
        <v>10</v>
      </c>
      <c r="WZ97" s="12" t="s">
        <v>10</v>
      </c>
      <c r="XA97" s="12" t="s">
        <v>10</v>
      </c>
      <c r="XB97" s="12" t="s">
        <v>10</v>
      </c>
      <c r="XC97" s="12" t="s">
        <v>10</v>
      </c>
      <c r="XD97" s="12" t="s">
        <v>10</v>
      </c>
      <c r="XE97" s="12" t="s">
        <v>10</v>
      </c>
      <c r="XF97" s="12" t="s">
        <v>10</v>
      </c>
      <c r="XG97" s="12" t="s">
        <v>9</v>
      </c>
      <c r="XH97" s="12" t="s">
        <v>9</v>
      </c>
      <c r="XI97" s="14" t="s">
        <v>9</v>
      </c>
      <c r="XJ97" s="128" t="s">
        <v>9</v>
      </c>
      <c r="XK97" s="12" t="s">
        <v>9</v>
      </c>
      <c r="XL97" s="12" t="s">
        <v>9</v>
      </c>
      <c r="XM97" s="12" t="s">
        <v>9</v>
      </c>
      <c r="XN97" s="12" t="s">
        <v>9</v>
      </c>
      <c r="XO97" s="12" t="s">
        <v>9</v>
      </c>
      <c r="XP97" s="12" t="s">
        <v>9</v>
      </c>
      <c r="XQ97" s="12" t="s">
        <v>9</v>
      </c>
      <c r="XR97" s="12" t="s">
        <v>9</v>
      </c>
      <c r="XS97" s="12" t="s">
        <v>9</v>
      </c>
      <c r="XT97" s="12" t="s">
        <v>9</v>
      </c>
      <c r="XU97" s="12" t="s">
        <v>9</v>
      </c>
      <c r="XV97" s="12" t="s">
        <v>9</v>
      </c>
      <c r="XW97" s="12" t="s">
        <v>9</v>
      </c>
      <c r="XX97" s="12" t="s">
        <v>9</v>
      </c>
      <c r="XY97" s="12" t="s">
        <v>9</v>
      </c>
      <c r="XZ97" s="12" t="s">
        <v>9</v>
      </c>
      <c r="YA97" s="12" t="s">
        <v>9</v>
      </c>
      <c r="YB97" s="12" t="s">
        <v>9</v>
      </c>
      <c r="YC97" s="12" t="s">
        <v>9</v>
      </c>
      <c r="YD97" s="12" t="s">
        <v>9</v>
      </c>
      <c r="YE97" s="12" t="s">
        <v>9</v>
      </c>
      <c r="YF97" s="12" t="s">
        <v>9</v>
      </c>
      <c r="YG97" s="12" t="s">
        <v>9</v>
      </c>
      <c r="YH97" s="12" t="s">
        <v>9</v>
      </c>
      <c r="YI97" s="12" t="s">
        <v>9</v>
      </c>
      <c r="YJ97" s="12" t="s">
        <v>9</v>
      </c>
      <c r="YK97" s="12" t="s">
        <v>9</v>
      </c>
      <c r="YL97" s="12" t="s">
        <v>9</v>
      </c>
      <c r="YM97" s="14" t="s">
        <v>9</v>
      </c>
      <c r="YN97" s="128" t="s">
        <v>9</v>
      </c>
      <c r="YO97" s="12" t="s">
        <v>9</v>
      </c>
      <c r="YP97" s="12" t="s">
        <v>9</v>
      </c>
      <c r="YQ97" s="12" t="s">
        <v>9</v>
      </c>
      <c r="YR97" s="12" t="s">
        <v>9</v>
      </c>
      <c r="YS97" s="12" t="s">
        <v>9</v>
      </c>
      <c r="YT97" s="12" t="s">
        <v>9</v>
      </c>
      <c r="YU97" s="12" t="s">
        <v>9</v>
      </c>
      <c r="YV97" s="12" t="s">
        <v>9</v>
      </c>
      <c r="YW97" s="12" t="s">
        <v>9</v>
      </c>
      <c r="YX97" s="12" t="s">
        <v>9</v>
      </c>
      <c r="YY97" s="12" t="s">
        <v>9</v>
      </c>
      <c r="YZ97" s="12" t="s">
        <v>9</v>
      </c>
      <c r="ZA97" s="12" t="s">
        <v>9</v>
      </c>
      <c r="ZB97" s="12" t="s">
        <v>9</v>
      </c>
      <c r="ZC97" s="12" t="s">
        <v>9</v>
      </c>
      <c r="ZD97" s="12" t="s">
        <v>9</v>
      </c>
      <c r="ZE97" s="12" t="s">
        <v>9</v>
      </c>
      <c r="ZF97" s="12" t="s">
        <v>9</v>
      </c>
      <c r="ZG97" s="12" t="s">
        <v>9</v>
      </c>
      <c r="ZH97" s="12" t="s">
        <v>9</v>
      </c>
      <c r="ZI97" s="12" t="s">
        <v>9</v>
      </c>
      <c r="ZJ97" s="12" t="s">
        <v>9</v>
      </c>
      <c r="ZK97" s="12" t="s">
        <v>9</v>
      </c>
      <c r="ZL97" s="12" t="s">
        <v>9</v>
      </c>
      <c r="ZM97" s="12" t="s">
        <v>9</v>
      </c>
      <c r="ZN97" s="12" t="s">
        <v>9</v>
      </c>
      <c r="ZO97" s="12" t="s">
        <v>9</v>
      </c>
      <c r="ZP97" s="12" t="s">
        <v>9</v>
      </c>
      <c r="ZQ97" s="12" t="s">
        <v>9</v>
      </c>
      <c r="ZR97" s="14" t="s">
        <v>9</v>
      </c>
      <c r="ZS97" s="128" t="s">
        <v>9</v>
      </c>
      <c r="ZT97" s="12" t="s">
        <v>9</v>
      </c>
      <c r="ZU97" s="12" t="s">
        <v>9</v>
      </c>
      <c r="ZV97" s="12" t="s">
        <v>9</v>
      </c>
      <c r="ZW97" s="12" t="s">
        <v>9</v>
      </c>
      <c r="ZX97" s="12" t="s">
        <v>9</v>
      </c>
      <c r="ZY97" s="12" t="s">
        <v>9</v>
      </c>
      <c r="ZZ97" s="12" t="s">
        <v>9</v>
      </c>
      <c r="AAA97" s="12" t="s">
        <v>9</v>
      </c>
      <c r="AAB97" s="12" t="s">
        <v>9</v>
      </c>
      <c r="AAC97" s="12" t="s">
        <v>9</v>
      </c>
      <c r="AAD97" s="12" t="s">
        <v>9</v>
      </c>
      <c r="AAE97" s="12" t="s">
        <v>9</v>
      </c>
      <c r="AAF97" s="12" t="s">
        <v>9</v>
      </c>
      <c r="AAG97" s="12" t="s">
        <v>9</v>
      </c>
      <c r="AAH97" s="12" t="s">
        <v>9</v>
      </c>
      <c r="AAI97" s="12" t="s">
        <v>9</v>
      </c>
      <c r="AAJ97" s="12" t="s">
        <v>9</v>
      </c>
      <c r="AAK97" s="12" t="s">
        <v>9</v>
      </c>
      <c r="AAL97" s="12" t="s">
        <v>9</v>
      </c>
      <c r="AAM97" s="12" t="s">
        <v>9</v>
      </c>
      <c r="AAN97" s="12" t="s">
        <v>9</v>
      </c>
      <c r="AAO97" s="12" t="s">
        <v>9</v>
      </c>
      <c r="AAP97" s="12" t="s">
        <v>9</v>
      </c>
      <c r="AAQ97" s="12" t="s">
        <v>9</v>
      </c>
      <c r="AAR97" s="12" t="s">
        <v>9</v>
      </c>
      <c r="AAS97" s="12" t="s">
        <v>9</v>
      </c>
      <c r="AAT97" s="12" t="s">
        <v>9</v>
      </c>
      <c r="AAU97" s="12" t="s">
        <v>9</v>
      </c>
      <c r="AAV97" s="14" t="s">
        <v>9</v>
      </c>
      <c r="AAW97" s="128" t="s">
        <v>9</v>
      </c>
      <c r="AAX97" s="12" t="s">
        <v>9</v>
      </c>
      <c r="AAY97" s="12" t="s">
        <v>9</v>
      </c>
      <c r="AAZ97" s="12" t="s">
        <v>9</v>
      </c>
      <c r="ABA97" s="12" t="s">
        <v>9</v>
      </c>
      <c r="ABB97" s="12" t="s">
        <v>9</v>
      </c>
      <c r="ABC97" s="12" t="s">
        <v>9</v>
      </c>
      <c r="ABD97" s="12" t="s">
        <v>9</v>
      </c>
      <c r="ABE97" s="12" t="s">
        <v>9</v>
      </c>
      <c r="ABF97" s="12" t="s">
        <v>9</v>
      </c>
      <c r="ABG97" s="12" t="s">
        <v>9</v>
      </c>
      <c r="ABH97" s="12" t="s">
        <v>9</v>
      </c>
      <c r="ABI97" s="12" t="s">
        <v>9</v>
      </c>
      <c r="ABJ97" s="12" t="s">
        <v>9</v>
      </c>
      <c r="ABK97" s="12" t="s">
        <v>9</v>
      </c>
      <c r="ABL97" s="12" t="s">
        <v>9</v>
      </c>
      <c r="ABM97" s="12" t="s">
        <v>9</v>
      </c>
      <c r="ABN97" s="12" t="s">
        <v>9</v>
      </c>
      <c r="ABO97" s="12" t="s">
        <v>9</v>
      </c>
      <c r="ABP97" s="12" t="s">
        <v>9</v>
      </c>
      <c r="ABQ97" s="12" t="s">
        <v>9</v>
      </c>
      <c r="ABR97" s="12" t="s">
        <v>9</v>
      </c>
      <c r="ABS97" s="12" t="s">
        <v>9</v>
      </c>
      <c r="ABT97" s="12" t="s">
        <v>9</v>
      </c>
      <c r="ABU97" s="12" t="s">
        <v>9</v>
      </c>
      <c r="ABV97" s="12" t="s">
        <v>9</v>
      </c>
      <c r="ABW97" s="12" t="s">
        <v>9</v>
      </c>
      <c r="ABX97" s="12" t="s">
        <v>9</v>
      </c>
      <c r="ABY97" s="12" t="s">
        <v>9</v>
      </c>
      <c r="ABZ97" s="12" t="s">
        <v>9</v>
      </c>
      <c r="ACA97" s="14" t="s">
        <v>9</v>
      </c>
      <c r="ACB97" s="35"/>
    </row>
    <row r="98" spans="1:756" s="1" customFormat="1" ht="24.95" customHeight="1" x14ac:dyDescent="0.25">
      <c r="A98" s="30">
        <v>361</v>
      </c>
      <c r="B98" s="30">
        <v>2184</v>
      </c>
      <c r="C98" s="30" t="s">
        <v>558</v>
      </c>
      <c r="D98" s="30" t="s">
        <v>61</v>
      </c>
      <c r="E98" s="30" t="s">
        <v>30</v>
      </c>
      <c r="F98" s="30" t="s">
        <v>59</v>
      </c>
      <c r="G98" s="30" t="s">
        <v>60</v>
      </c>
      <c r="H98" s="30" t="s">
        <v>237</v>
      </c>
      <c r="I98" s="31">
        <v>44406</v>
      </c>
      <c r="J98" s="30">
        <v>2</v>
      </c>
      <c r="K98" s="30" t="s">
        <v>8</v>
      </c>
      <c r="L98" s="31">
        <v>44406</v>
      </c>
      <c r="M98" s="30">
        <v>9</v>
      </c>
      <c r="N98" s="30">
        <v>0</v>
      </c>
      <c r="O98" s="30">
        <v>2</v>
      </c>
      <c r="P98" s="30">
        <v>0</v>
      </c>
      <c r="Q98" s="30">
        <v>0</v>
      </c>
      <c r="R98" s="30">
        <v>0</v>
      </c>
      <c r="S98" s="30">
        <v>1</v>
      </c>
      <c r="T98" s="30">
        <v>0</v>
      </c>
      <c r="U98" s="30">
        <v>0</v>
      </c>
      <c r="V98" s="38">
        <v>11.63013698630137</v>
      </c>
      <c r="W98" s="32">
        <v>0</v>
      </c>
      <c r="X98" s="56">
        <v>21.64</v>
      </c>
      <c r="Y98" s="67">
        <v>2.1929999999999996</v>
      </c>
      <c r="Z98" s="8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 t="s">
        <v>9</v>
      </c>
      <c r="IB98" s="2" t="s">
        <v>9</v>
      </c>
      <c r="IC98" s="2" t="s">
        <v>9</v>
      </c>
      <c r="ID98" s="2" t="s">
        <v>9</v>
      </c>
      <c r="IE98" s="2" t="s">
        <v>9</v>
      </c>
      <c r="IF98" s="2" t="s">
        <v>9</v>
      </c>
      <c r="IG98" s="2" t="s">
        <v>9</v>
      </c>
      <c r="IH98" s="2" t="s">
        <v>9</v>
      </c>
      <c r="II98" s="2" t="s">
        <v>9</v>
      </c>
      <c r="IJ98" s="2" t="s">
        <v>9</v>
      </c>
      <c r="IK98" s="2" t="s">
        <v>9</v>
      </c>
      <c r="IL98" s="2" t="s">
        <v>9</v>
      </c>
      <c r="IM98" s="2" t="s">
        <v>9</v>
      </c>
      <c r="IN98" s="2" t="s">
        <v>9</v>
      </c>
      <c r="IO98" s="2" t="s">
        <v>9</v>
      </c>
      <c r="IP98" s="2" t="s">
        <v>9</v>
      </c>
      <c r="IQ98" s="2" t="s">
        <v>9</v>
      </c>
      <c r="IR98" s="2" t="s">
        <v>9</v>
      </c>
      <c r="IS98" s="2" t="s">
        <v>9</v>
      </c>
      <c r="IT98" s="2" t="s">
        <v>9</v>
      </c>
      <c r="IU98" s="2" t="s">
        <v>9</v>
      </c>
      <c r="IV98" s="2" t="s">
        <v>9</v>
      </c>
      <c r="IW98" s="2" t="s">
        <v>9</v>
      </c>
      <c r="IX98" s="2" t="s">
        <v>9</v>
      </c>
      <c r="IY98" s="2" t="s">
        <v>9</v>
      </c>
      <c r="IZ98" s="2" t="s">
        <v>9</v>
      </c>
      <c r="JA98" s="2" t="s">
        <v>9</v>
      </c>
      <c r="JB98" s="2" t="s">
        <v>9</v>
      </c>
      <c r="JC98" s="2" t="s">
        <v>9</v>
      </c>
      <c r="JD98" s="2" t="s">
        <v>9</v>
      </c>
      <c r="JE98" s="2" t="s">
        <v>9</v>
      </c>
      <c r="JF98" s="2" t="s">
        <v>9</v>
      </c>
      <c r="JG98" s="2" t="s">
        <v>9</v>
      </c>
      <c r="JH98" s="2" t="s">
        <v>9</v>
      </c>
      <c r="JI98" s="2" t="s">
        <v>9</v>
      </c>
      <c r="JJ98" s="2" t="s">
        <v>9</v>
      </c>
      <c r="JK98" s="2" t="s">
        <v>9</v>
      </c>
      <c r="JL98" s="2" t="s">
        <v>9</v>
      </c>
      <c r="JM98" s="2" t="s">
        <v>9</v>
      </c>
      <c r="JN98" s="2" t="s">
        <v>9</v>
      </c>
      <c r="JO98" s="2" t="s">
        <v>9</v>
      </c>
      <c r="JP98" s="2" t="s">
        <v>9</v>
      </c>
      <c r="JQ98" s="2" t="s">
        <v>9</v>
      </c>
      <c r="JR98" s="2" t="s">
        <v>9</v>
      </c>
      <c r="JS98" s="2" t="s">
        <v>9</v>
      </c>
      <c r="JT98" s="36" t="s">
        <v>27</v>
      </c>
      <c r="JU98" s="36" t="s">
        <v>27</v>
      </c>
      <c r="JV98" s="36" t="s">
        <v>27</v>
      </c>
      <c r="JW98" s="36" t="s">
        <v>27</v>
      </c>
      <c r="JX98" s="36" t="s">
        <v>27</v>
      </c>
      <c r="JY98" s="36" t="s">
        <v>27</v>
      </c>
      <c r="JZ98" s="36" t="s">
        <v>27</v>
      </c>
      <c r="KA98" s="36" t="s">
        <v>27</v>
      </c>
      <c r="KB98" s="2" t="s">
        <v>9</v>
      </c>
      <c r="KC98" s="2" t="s">
        <v>9</v>
      </c>
      <c r="KD98" s="2" t="s">
        <v>9</v>
      </c>
      <c r="KE98" s="2" t="s">
        <v>9</v>
      </c>
      <c r="KF98" s="2" t="s">
        <v>9</v>
      </c>
      <c r="KG98" s="2" t="s">
        <v>9</v>
      </c>
      <c r="KH98" s="2" t="s">
        <v>9</v>
      </c>
      <c r="KI98" s="2" t="s">
        <v>9</v>
      </c>
      <c r="KJ98" s="2" t="s">
        <v>9</v>
      </c>
      <c r="KK98" s="2" t="s">
        <v>9</v>
      </c>
      <c r="KL98" s="2" t="s">
        <v>9</v>
      </c>
      <c r="KM98" s="2" t="s">
        <v>9</v>
      </c>
      <c r="KN98" s="2" t="s">
        <v>9</v>
      </c>
      <c r="KO98" s="2" t="s">
        <v>9</v>
      </c>
      <c r="KP98" s="2" t="s">
        <v>9</v>
      </c>
      <c r="KQ98" s="2" t="s">
        <v>9</v>
      </c>
      <c r="KR98" s="2" t="s">
        <v>9</v>
      </c>
      <c r="KS98" s="2" t="s">
        <v>9</v>
      </c>
      <c r="KT98" s="2" t="s">
        <v>9</v>
      </c>
      <c r="KU98" s="2" t="s">
        <v>9</v>
      </c>
      <c r="KV98" s="2" t="s">
        <v>9</v>
      </c>
      <c r="KW98" s="2" t="s">
        <v>9</v>
      </c>
      <c r="KX98" s="2" t="s">
        <v>9</v>
      </c>
      <c r="KY98" s="2" t="s">
        <v>9</v>
      </c>
      <c r="KZ98" s="2" t="s">
        <v>29</v>
      </c>
      <c r="LA98" s="2" t="s">
        <v>9</v>
      </c>
      <c r="LB98" s="2" t="s">
        <v>9</v>
      </c>
      <c r="LC98" s="2" t="s">
        <v>9</v>
      </c>
      <c r="LD98" s="2" t="s">
        <v>9</v>
      </c>
      <c r="LE98" s="2" t="s">
        <v>9</v>
      </c>
      <c r="LF98" s="2" t="s">
        <v>9</v>
      </c>
      <c r="LG98" s="2" t="s">
        <v>9</v>
      </c>
      <c r="LH98" s="2" t="s">
        <v>9</v>
      </c>
      <c r="LI98" s="2" t="s">
        <v>9</v>
      </c>
      <c r="LJ98" s="2" t="s">
        <v>9</v>
      </c>
      <c r="LK98" s="2" t="s">
        <v>9</v>
      </c>
      <c r="LL98" s="2" t="s">
        <v>9</v>
      </c>
      <c r="LM98" s="36" t="s">
        <v>27</v>
      </c>
      <c r="LN98" s="36" t="s">
        <v>27</v>
      </c>
      <c r="LO98" s="36" t="s">
        <v>27</v>
      </c>
      <c r="LP98" s="36" t="s">
        <v>27</v>
      </c>
      <c r="LQ98" s="36" t="s">
        <v>27</v>
      </c>
      <c r="LR98" s="36" t="s">
        <v>27</v>
      </c>
      <c r="LS98" s="36" t="s">
        <v>27</v>
      </c>
      <c r="LT98" s="36" t="s">
        <v>27</v>
      </c>
      <c r="LU98" s="2" t="s">
        <v>9</v>
      </c>
      <c r="LV98" s="2" t="s">
        <v>9</v>
      </c>
      <c r="LW98" s="2" t="s">
        <v>9</v>
      </c>
      <c r="LX98" s="2" t="s">
        <v>9</v>
      </c>
      <c r="LY98" s="2" t="s">
        <v>9</v>
      </c>
      <c r="LZ98" s="2" t="s">
        <v>9</v>
      </c>
      <c r="MA98" s="2" t="s">
        <v>9</v>
      </c>
      <c r="MB98" s="2" t="s">
        <v>9</v>
      </c>
      <c r="MC98" s="2" t="s">
        <v>9</v>
      </c>
      <c r="MD98" s="2" t="s">
        <v>9</v>
      </c>
      <c r="ME98" s="2" t="s">
        <v>9</v>
      </c>
      <c r="MF98" s="2" t="s">
        <v>9</v>
      </c>
      <c r="MG98" s="2" t="s">
        <v>9</v>
      </c>
      <c r="MH98" s="2" t="s">
        <v>9</v>
      </c>
      <c r="MI98" s="2" t="s">
        <v>9</v>
      </c>
      <c r="MJ98" s="2" t="s">
        <v>9</v>
      </c>
      <c r="MK98" s="2" t="s">
        <v>9</v>
      </c>
      <c r="ML98" s="2" t="s">
        <v>9</v>
      </c>
      <c r="MM98" s="2" t="s">
        <v>9</v>
      </c>
      <c r="MN98" s="2" t="s">
        <v>9</v>
      </c>
      <c r="MO98" s="2" t="s">
        <v>9</v>
      </c>
      <c r="MP98" s="2" t="s">
        <v>9</v>
      </c>
      <c r="MQ98" s="2" t="s">
        <v>9</v>
      </c>
      <c r="MR98" s="2" t="s">
        <v>9</v>
      </c>
      <c r="MS98" s="2" t="s">
        <v>9</v>
      </c>
      <c r="MT98" s="2" t="s">
        <v>9</v>
      </c>
      <c r="MU98" s="2" t="s">
        <v>9</v>
      </c>
      <c r="MV98" s="2" t="s">
        <v>9</v>
      </c>
      <c r="MW98" s="2" t="s">
        <v>9</v>
      </c>
      <c r="MX98" s="2" t="s">
        <v>9</v>
      </c>
      <c r="MY98" s="2" t="s">
        <v>9</v>
      </c>
      <c r="MZ98" s="2" t="s">
        <v>9</v>
      </c>
      <c r="NA98" s="2" t="s">
        <v>9</v>
      </c>
      <c r="NB98" s="2" t="s">
        <v>9</v>
      </c>
      <c r="NC98" s="2" t="s">
        <v>12</v>
      </c>
      <c r="ND98" s="2" t="s">
        <v>13</v>
      </c>
      <c r="NE98" s="2" t="s">
        <v>26</v>
      </c>
      <c r="NF98" s="36" t="s">
        <v>27</v>
      </c>
      <c r="NG98" s="36" t="s">
        <v>27</v>
      </c>
      <c r="NH98" s="36" t="s">
        <v>27</v>
      </c>
      <c r="NI98" s="36" t="s">
        <v>27</v>
      </c>
      <c r="NJ98" s="36" t="s">
        <v>27</v>
      </c>
      <c r="NK98" s="36" t="s">
        <v>27</v>
      </c>
      <c r="NL98" s="36" t="s">
        <v>27</v>
      </c>
      <c r="NM98" s="36" t="s">
        <v>27</v>
      </c>
      <c r="NN98" s="2" t="s">
        <v>9</v>
      </c>
      <c r="NO98" s="2" t="s">
        <v>9</v>
      </c>
      <c r="NP98" s="2" t="s">
        <v>9</v>
      </c>
      <c r="NQ98" s="2" t="s">
        <v>9</v>
      </c>
      <c r="NR98" s="2" t="s">
        <v>9</v>
      </c>
      <c r="NS98" s="2" t="s">
        <v>9</v>
      </c>
      <c r="NT98" s="2" t="s">
        <v>9</v>
      </c>
      <c r="NU98" s="2" t="s">
        <v>9</v>
      </c>
      <c r="NV98" s="2" t="s">
        <v>9</v>
      </c>
      <c r="NW98" s="2" t="s">
        <v>9</v>
      </c>
      <c r="NX98" s="2" t="s">
        <v>9</v>
      </c>
      <c r="NY98" s="2" t="s">
        <v>9</v>
      </c>
      <c r="NZ98" s="10" t="s">
        <v>9</v>
      </c>
      <c r="OA98" s="13" t="s">
        <v>9</v>
      </c>
      <c r="OB98" s="12" t="s">
        <v>9</v>
      </c>
      <c r="OC98" s="12" t="s">
        <v>9</v>
      </c>
      <c r="OD98" s="12" t="s">
        <v>9</v>
      </c>
      <c r="OE98" s="12" t="s">
        <v>9</v>
      </c>
      <c r="OF98" s="12" t="s">
        <v>9</v>
      </c>
      <c r="OG98" s="12" t="s">
        <v>9</v>
      </c>
      <c r="OH98" s="12" t="s">
        <v>9</v>
      </c>
      <c r="OI98" s="12" t="s">
        <v>9</v>
      </c>
      <c r="OJ98" s="12" t="s">
        <v>9</v>
      </c>
      <c r="OK98" s="12" t="s">
        <v>9</v>
      </c>
      <c r="OL98" s="12" t="s">
        <v>9</v>
      </c>
      <c r="OM98" s="12" t="s">
        <v>9</v>
      </c>
      <c r="ON98" s="12" t="s">
        <v>9</v>
      </c>
      <c r="OO98" s="12" t="s">
        <v>9</v>
      </c>
      <c r="OP98" s="12" t="s">
        <v>9</v>
      </c>
      <c r="OQ98" s="12" t="s">
        <v>9</v>
      </c>
      <c r="OR98" s="12" t="s">
        <v>9</v>
      </c>
      <c r="OS98" s="12" t="s">
        <v>9</v>
      </c>
      <c r="OT98" s="12" t="s">
        <v>9</v>
      </c>
      <c r="OU98" s="12" t="s">
        <v>9</v>
      </c>
      <c r="OV98" s="12" t="s">
        <v>9</v>
      </c>
      <c r="OW98" s="12" t="s">
        <v>9</v>
      </c>
      <c r="OX98" s="12" t="s">
        <v>9</v>
      </c>
      <c r="OY98" s="59" t="s">
        <v>27</v>
      </c>
      <c r="OZ98" s="59" t="s">
        <v>27</v>
      </c>
      <c r="PA98" s="59" t="s">
        <v>27</v>
      </c>
      <c r="PB98" s="59" t="s">
        <v>27</v>
      </c>
      <c r="PC98" s="59" t="s">
        <v>27</v>
      </c>
      <c r="PD98" s="59" t="s">
        <v>27</v>
      </c>
      <c r="PE98" s="102" t="s">
        <v>27</v>
      </c>
      <c r="PF98" s="103" t="s">
        <v>27</v>
      </c>
      <c r="PG98" s="12" t="s">
        <v>9</v>
      </c>
      <c r="PH98" s="12" t="s">
        <v>9</v>
      </c>
      <c r="PI98" s="12" t="s">
        <v>9</v>
      </c>
      <c r="PJ98" s="12" t="s">
        <v>9</v>
      </c>
      <c r="PK98" s="12" t="s">
        <v>9</v>
      </c>
      <c r="PL98" s="12" t="s">
        <v>9</v>
      </c>
      <c r="PM98" s="12" t="s">
        <v>9</v>
      </c>
      <c r="PN98" s="12" t="s">
        <v>9</v>
      </c>
      <c r="PO98" s="12" t="s">
        <v>9</v>
      </c>
      <c r="PP98" s="12" t="s">
        <v>9</v>
      </c>
      <c r="PQ98" s="12" t="s">
        <v>9</v>
      </c>
      <c r="PR98" s="12" t="s">
        <v>9</v>
      </c>
      <c r="PS98" s="12" t="s">
        <v>9</v>
      </c>
      <c r="PT98" s="12" t="s">
        <v>9</v>
      </c>
      <c r="PU98" s="12" t="s">
        <v>9</v>
      </c>
      <c r="PV98" s="12" t="s">
        <v>9</v>
      </c>
      <c r="PW98" s="12" t="s">
        <v>9</v>
      </c>
      <c r="PX98" s="12" t="s">
        <v>9</v>
      </c>
      <c r="PY98" s="12" t="s">
        <v>9</v>
      </c>
      <c r="PZ98" s="12" t="s">
        <v>9</v>
      </c>
      <c r="QA98" s="12" t="s">
        <v>9</v>
      </c>
      <c r="QB98" s="12" t="s">
        <v>9</v>
      </c>
      <c r="QC98" s="12" t="s">
        <v>9</v>
      </c>
      <c r="QD98" s="12" t="s">
        <v>9</v>
      </c>
      <c r="QE98" s="12" t="s">
        <v>9</v>
      </c>
      <c r="QF98" s="12" t="s">
        <v>9</v>
      </c>
      <c r="QG98" s="14" t="s">
        <v>9</v>
      </c>
      <c r="QH98" s="13" t="s">
        <v>9</v>
      </c>
      <c r="QI98" s="12" t="s">
        <v>9</v>
      </c>
      <c r="QJ98" s="12" t="s">
        <v>9</v>
      </c>
      <c r="QK98" s="12" t="s">
        <v>9</v>
      </c>
      <c r="QL98" s="12" t="s">
        <v>9</v>
      </c>
      <c r="QM98" s="12" t="s">
        <v>9</v>
      </c>
      <c r="QN98" s="12" t="s">
        <v>9</v>
      </c>
      <c r="QO98" s="12" t="s">
        <v>9</v>
      </c>
      <c r="QP98" s="12" t="s">
        <v>9</v>
      </c>
      <c r="QQ98" s="12" t="s">
        <v>9</v>
      </c>
      <c r="QR98" s="12" t="s">
        <v>27</v>
      </c>
      <c r="QS98" s="12" t="s">
        <v>16</v>
      </c>
      <c r="QT98" s="12" t="s">
        <v>10</v>
      </c>
      <c r="QU98" s="12" t="s">
        <v>10</v>
      </c>
      <c r="QV98" s="12" t="s">
        <v>10</v>
      </c>
      <c r="QW98" s="12" t="s">
        <v>10</v>
      </c>
      <c r="QX98" s="12" t="s">
        <v>10</v>
      </c>
      <c r="QY98" s="12" t="s">
        <v>10</v>
      </c>
      <c r="QZ98" s="12" t="s">
        <v>10</v>
      </c>
      <c r="RA98" s="12" t="s">
        <v>11</v>
      </c>
      <c r="RB98" s="12" t="s">
        <v>11</v>
      </c>
      <c r="RC98" s="12" t="s">
        <v>13</v>
      </c>
      <c r="RD98" s="12" t="s">
        <v>13</v>
      </c>
      <c r="RE98" s="12" t="s">
        <v>13</v>
      </c>
      <c r="RF98" s="12" t="s">
        <v>13</v>
      </c>
      <c r="RG98" s="12" t="s">
        <v>13</v>
      </c>
      <c r="RH98" s="12" t="s">
        <v>13</v>
      </c>
      <c r="RI98" s="12" t="s">
        <v>19</v>
      </c>
      <c r="RJ98" s="12" t="s">
        <v>19</v>
      </c>
      <c r="RK98" s="12" t="s">
        <v>19</v>
      </c>
      <c r="RL98" s="12" t="s">
        <v>19</v>
      </c>
      <c r="RM98" s="12" t="s">
        <v>19</v>
      </c>
      <c r="RN98" s="12" t="s">
        <v>19</v>
      </c>
      <c r="RO98" s="12" t="s">
        <v>19</v>
      </c>
      <c r="RP98" s="12" t="s">
        <v>19</v>
      </c>
      <c r="RQ98" s="12" t="s">
        <v>19</v>
      </c>
      <c r="RR98" s="12" t="s">
        <v>18</v>
      </c>
      <c r="RS98" s="12" t="s">
        <v>9</v>
      </c>
      <c r="RT98" s="12" t="s">
        <v>9</v>
      </c>
      <c r="RU98" s="12" t="s">
        <v>9</v>
      </c>
      <c r="RV98" s="12" t="s">
        <v>9</v>
      </c>
      <c r="RW98" s="12" t="s">
        <v>9</v>
      </c>
      <c r="RX98" s="12" t="s">
        <v>9</v>
      </c>
      <c r="RY98" s="12" t="s">
        <v>9</v>
      </c>
      <c r="RZ98" s="12" t="s">
        <v>9</v>
      </c>
      <c r="SA98" s="12" t="s">
        <v>9</v>
      </c>
      <c r="SB98" s="12" t="s">
        <v>9</v>
      </c>
      <c r="SC98" s="12" t="s">
        <v>9</v>
      </c>
      <c r="SD98" s="12" t="s">
        <v>9</v>
      </c>
      <c r="SE98" s="12" t="s">
        <v>9</v>
      </c>
      <c r="SF98" s="12" t="s">
        <v>9</v>
      </c>
      <c r="SG98" s="12" t="s">
        <v>9</v>
      </c>
      <c r="SH98" s="12" t="s">
        <v>9</v>
      </c>
      <c r="SI98" s="12" t="s">
        <v>9</v>
      </c>
      <c r="SJ98" s="12" t="s">
        <v>9</v>
      </c>
      <c r="SK98" s="12" t="s">
        <v>9</v>
      </c>
      <c r="SL98" s="12" t="s">
        <v>9</v>
      </c>
      <c r="SM98" s="12" t="s">
        <v>9</v>
      </c>
      <c r="SN98" s="12" t="s">
        <v>9</v>
      </c>
      <c r="SO98" s="12" t="s">
        <v>9</v>
      </c>
      <c r="SP98" s="14" t="s">
        <v>9</v>
      </c>
      <c r="SQ98" s="128" t="s">
        <v>9</v>
      </c>
      <c r="SR98" s="12" t="s">
        <v>9</v>
      </c>
      <c r="SS98" s="12" t="s">
        <v>9</v>
      </c>
      <c r="ST98" s="12" t="s">
        <v>9</v>
      </c>
      <c r="SU98" s="12" t="s">
        <v>9</v>
      </c>
      <c r="SV98" s="12" t="s">
        <v>9</v>
      </c>
      <c r="SW98" s="12" t="s">
        <v>9</v>
      </c>
      <c r="SX98" s="12" t="s">
        <v>9</v>
      </c>
      <c r="SY98" s="12" t="s">
        <v>9</v>
      </c>
      <c r="SZ98" s="12" t="s">
        <v>9</v>
      </c>
      <c r="TA98" s="12" t="s">
        <v>9</v>
      </c>
      <c r="TB98" s="12" t="s">
        <v>9</v>
      </c>
      <c r="TC98" s="12" t="s">
        <v>16</v>
      </c>
      <c r="TD98" s="12" t="s">
        <v>10</v>
      </c>
      <c r="TE98" s="12" t="s">
        <v>10</v>
      </c>
      <c r="TF98" s="12" t="s">
        <v>10</v>
      </c>
      <c r="TG98" s="12" t="s">
        <v>10</v>
      </c>
      <c r="TH98" s="12" t="s">
        <v>10</v>
      </c>
      <c r="TI98" s="12" t="s">
        <v>10</v>
      </c>
      <c r="TJ98" s="12" t="s">
        <v>10</v>
      </c>
      <c r="TK98" s="12" t="s">
        <v>11</v>
      </c>
      <c r="TL98" s="12" t="s">
        <v>11</v>
      </c>
      <c r="TM98" s="12" t="s">
        <v>11</v>
      </c>
      <c r="TN98" s="12" t="s">
        <v>14</v>
      </c>
      <c r="TO98" s="12" t="s">
        <v>9</v>
      </c>
      <c r="TP98" s="12" t="s">
        <v>9</v>
      </c>
      <c r="TQ98" s="12" t="s">
        <v>9</v>
      </c>
      <c r="TR98" s="12" t="s">
        <v>9</v>
      </c>
      <c r="TS98" s="12" t="s">
        <v>9</v>
      </c>
      <c r="TT98" s="12" t="s">
        <v>9</v>
      </c>
      <c r="TU98" s="14" t="s">
        <v>9</v>
      </c>
      <c r="TV98" s="128" t="s">
        <v>9</v>
      </c>
      <c r="TW98" s="12" t="s">
        <v>9</v>
      </c>
      <c r="TX98" s="12" t="s">
        <v>9</v>
      </c>
      <c r="TY98" s="12" t="s">
        <v>9</v>
      </c>
      <c r="TZ98" s="12" t="s">
        <v>9</v>
      </c>
      <c r="UA98" s="12" t="s">
        <v>9</v>
      </c>
      <c r="UB98" s="12" t="s">
        <v>9</v>
      </c>
      <c r="UC98" s="12" t="s">
        <v>9</v>
      </c>
      <c r="UD98" s="12" t="s">
        <v>9</v>
      </c>
      <c r="UE98" s="12" t="s">
        <v>9</v>
      </c>
      <c r="UF98" s="12" t="s">
        <v>9</v>
      </c>
      <c r="UG98" s="12" t="s">
        <v>9</v>
      </c>
      <c r="UH98" s="12" t="s">
        <v>9</v>
      </c>
      <c r="UI98" s="12" t="s">
        <v>9</v>
      </c>
      <c r="UJ98" s="12" t="s">
        <v>9</v>
      </c>
      <c r="UK98" s="12" t="s">
        <v>9</v>
      </c>
      <c r="UL98" s="12" t="s">
        <v>9</v>
      </c>
      <c r="UM98" s="12" t="s">
        <v>9</v>
      </c>
      <c r="UN98" s="12" t="s">
        <v>9</v>
      </c>
      <c r="UO98" s="12" t="s">
        <v>9</v>
      </c>
      <c r="UP98" s="12" t="s">
        <v>9</v>
      </c>
      <c r="UQ98" s="12" t="s">
        <v>9</v>
      </c>
      <c r="UR98" s="12" t="s">
        <v>9</v>
      </c>
      <c r="US98" s="12" t="s">
        <v>9</v>
      </c>
      <c r="UT98" s="12" t="s">
        <v>9</v>
      </c>
      <c r="UU98" s="12" t="s">
        <v>9</v>
      </c>
      <c r="UV98" s="12" t="s">
        <v>9</v>
      </c>
      <c r="UW98" s="12" t="s">
        <v>9</v>
      </c>
      <c r="UX98" s="12" t="s">
        <v>9</v>
      </c>
      <c r="UY98" s="14" t="s">
        <v>9</v>
      </c>
      <c r="UZ98" s="128" t="s">
        <v>9</v>
      </c>
      <c r="VA98" s="12" t="s">
        <v>9</v>
      </c>
      <c r="VB98" s="12" t="s">
        <v>9</v>
      </c>
      <c r="VC98" s="12" t="s">
        <v>9</v>
      </c>
      <c r="VD98" s="12" t="s">
        <v>10</v>
      </c>
      <c r="VE98" s="12" t="s">
        <v>10</v>
      </c>
      <c r="VF98" s="12" t="s">
        <v>10</v>
      </c>
      <c r="VG98" s="12" t="s">
        <v>10</v>
      </c>
      <c r="VH98" s="12" t="s">
        <v>10</v>
      </c>
      <c r="VI98" s="12" t="s">
        <v>10</v>
      </c>
      <c r="VJ98" s="12" t="s">
        <v>10</v>
      </c>
      <c r="VK98" s="12" t="s">
        <v>10</v>
      </c>
      <c r="VL98" s="12" t="s">
        <v>9</v>
      </c>
      <c r="VM98" s="12" t="s">
        <v>9</v>
      </c>
      <c r="VN98" s="12" t="s">
        <v>9</v>
      </c>
      <c r="VO98" s="12" t="s">
        <v>9</v>
      </c>
      <c r="VP98" s="12" t="s">
        <v>9</v>
      </c>
      <c r="VQ98" s="12" t="s">
        <v>9</v>
      </c>
      <c r="VR98" s="12" t="s">
        <v>9</v>
      </c>
      <c r="VS98" s="12" t="s">
        <v>9</v>
      </c>
      <c r="VT98" s="12" t="s">
        <v>9</v>
      </c>
      <c r="VU98" s="12" t="s">
        <v>9</v>
      </c>
      <c r="VV98" s="12" t="s">
        <v>9</v>
      </c>
      <c r="VW98" s="12" t="s">
        <v>9</v>
      </c>
      <c r="VX98" s="12" t="s">
        <v>9</v>
      </c>
      <c r="VY98" s="12" t="s">
        <v>9</v>
      </c>
      <c r="VZ98" s="12" t="s">
        <v>9</v>
      </c>
      <c r="WA98" s="12" t="s">
        <v>9</v>
      </c>
      <c r="WB98" s="12" t="s">
        <v>9</v>
      </c>
      <c r="WC98" s="12" t="s">
        <v>9</v>
      </c>
      <c r="WD98" s="14" t="s">
        <v>9</v>
      </c>
      <c r="WE98" s="128" t="s">
        <v>9</v>
      </c>
      <c r="WF98" s="12" t="s">
        <v>9</v>
      </c>
      <c r="WG98" s="12" t="s">
        <v>9</v>
      </c>
      <c r="WH98" s="12" t="s">
        <v>9</v>
      </c>
      <c r="WI98" s="12" t="s">
        <v>9</v>
      </c>
      <c r="WJ98" s="12" t="s">
        <v>9</v>
      </c>
      <c r="WK98" s="12" t="s">
        <v>9</v>
      </c>
      <c r="WL98" s="12" t="s">
        <v>9</v>
      </c>
      <c r="WM98" s="12" t="s">
        <v>9</v>
      </c>
      <c r="WN98" s="12" t="s">
        <v>9</v>
      </c>
      <c r="WO98" s="12" t="s">
        <v>9</v>
      </c>
      <c r="WP98" s="12" t="s">
        <v>9</v>
      </c>
      <c r="WQ98" s="12" t="s">
        <v>9</v>
      </c>
      <c r="WR98" s="12" t="s">
        <v>9</v>
      </c>
      <c r="WS98" s="12" t="s">
        <v>9</v>
      </c>
      <c r="WT98" s="12" t="s">
        <v>9</v>
      </c>
      <c r="WU98" s="12" t="s">
        <v>9</v>
      </c>
      <c r="WV98" s="12" t="s">
        <v>9</v>
      </c>
      <c r="WW98" s="12" t="s">
        <v>9</v>
      </c>
      <c r="WX98" s="12" t="s">
        <v>9</v>
      </c>
      <c r="WY98" s="12" t="s">
        <v>9</v>
      </c>
      <c r="WZ98" s="12" t="s">
        <v>9</v>
      </c>
      <c r="XA98" s="12" t="s">
        <v>9</v>
      </c>
      <c r="XB98" s="12" t="s">
        <v>9</v>
      </c>
      <c r="XC98" s="12" t="s">
        <v>9</v>
      </c>
      <c r="XD98" s="12" t="s">
        <v>9</v>
      </c>
      <c r="XE98" s="12" t="s">
        <v>9</v>
      </c>
      <c r="XF98" s="12" t="s">
        <v>9</v>
      </c>
      <c r="XG98" s="12" t="s">
        <v>9</v>
      </c>
      <c r="XH98" s="12" t="s">
        <v>9</v>
      </c>
      <c r="XI98" s="14" t="s">
        <v>9</v>
      </c>
      <c r="XJ98" s="128" t="s">
        <v>9</v>
      </c>
      <c r="XK98" s="12" t="s">
        <v>9</v>
      </c>
      <c r="XL98" s="12" t="s">
        <v>9</v>
      </c>
      <c r="XM98" s="12" t="s">
        <v>9</v>
      </c>
      <c r="XN98" s="12" t="s">
        <v>9</v>
      </c>
      <c r="XO98" s="12" t="s">
        <v>9</v>
      </c>
      <c r="XP98" s="12" t="s">
        <v>9</v>
      </c>
      <c r="XQ98" s="12" t="s">
        <v>9</v>
      </c>
      <c r="XR98" s="12" t="s">
        <v>9</v>
      </c>
      <c r="XS98" s="12" t="s">
        <v>9</v>
      </c>
      <c r="XT98" s="12" t="s">
        <v>9</v>
      </c>
      <c r="XU98" s="12" t="s">
        <v>9</v>
      </c>
      <c r="XV98" s="12" t="s">
        <v>9</v>
      </c>
      <c r="XW98" s="12" t="s">
        <v>9</v>
      </c>
      <c r="XX98" s="12" t="s">
        <v>9</v>
      </c>
      <c r="XY98" s="12" t="s">
        <v>9</v>
      </c>
      <c r="XZ98" s="12" t="s">
        <v>9</v>
      </c>
      <c r="YA98" s="12" t="s">
        <v>9</v>
      </c>
      <c r="YB98" s="12" t="s">
        <v>9</v>
      </c>
      <c r="YC98" s="12" t="s">
        <v>9</v>
      </c>
      <c r="YD98" s="12" t="s">
        <v>9</v>
      </c>
      <c r="YE98" s="12" t="s">
        <v>9</v>
      </c>
      <c r="YF98" s="12" t="s">
        <v>9</v>
      </c>
      <c r="YG98" s="12" t="s">
        <v>9</v>
      </c>
      <c r="YH98" s="12" t="s">
        <v>9</v>
      </c>
      <c r="YI98" s="12" t="s">
        <v>9</v>
      </c>
      <c r="YJ98" s="12" t="s">
        <v>9</v>
      </c>
      <c r="YK98" s="12" t="s">
        <v>9</v>
      </c>
      <c r="YL98" s="12" t="s">
        <v>9</v>
      </c>
      <c r="YM98" s="14" t="s">
        <v>9</v>
      </c>
      <c r="YN98" s="128" t="s">
        <v>9</v>
      </c>
      <c r="YO98" s="12" t="s">
        <v>9</v>
      </c>
      <c r="YP98" s="12" t="s">
        <v>9</v>
      </c>
      <c r="YQ98" s="12" t="s">
        <v>9</v>
      </c>
      <c r="YR98" s="12" t="s">
        <v>9</v>
      </c>
      <c r="YS98" s="12" t="s">
        <v>9</v>
      </c>
      <c r="YT98" s="12" t="s">
        <v>9</v>
      </c>
      <c r="YU98" s="12" t="s">
        <v>9</v>
      </c>
      <c r="YV98" s="12" t="s">
        <v>9</v>
      </c>
      <c r="YW98" s="12" t="s">
        <v>9</v>
      </c>
      <c r="YX98" s="12" t="s">
        <v>9</v>
      </c>
      <c r="YY98" s="12" t="s">
        <v>9</v>
      </c>
      <c r="YZ98" s="12" t="s">
        <v>9</v>
      </c>
      <c r="ZA98" s="12" t="s">
        <v>9</v>
      </c>
      <c r="ZB98" s="12" t="s">
        <v>9</v>
      </c>
      <c r="ZC98" s="12" t="s">
        <v>9</v>
      </c>
      <c r="ZD98" s="12" t="s">
        <v>9</v>
      </c>
      <c r="ZE98" s="12" t="s">
        <v>9</v>
      </c>
      <c r="ZF98" s="12" t="s">
        <v>9</v>
      </c>
      <c r="ZG98" s="12" t="s">
        <v>9</v>
      </c>
      <c r="ZH98" s="12" t="s">
        <v>9</v>
      </c>
      <c r="ZI98" s="12" t="s">
        <v>9</v>
      </c>
      <c r="ZJ98" s="12" t="s">
        <v>9</v>
      </c>
      <c r="ZK98" s="12" t="s">
        <v>9</v>
      </c>
      <c r="ZL98" s="12" t="s">
        <v>9</v>
      </c>
      <c r="ZM98" s="12" t="s">
        <v>9</v>
      </c>
      <c r="ZN98" s="12" t="s">
        <v>9</v>
      </c>
      <c r="ZO98" s="12" t="s">
        <v>9</v>
      </c>
      <c r="ZP98" s="12" t="s">
        <v>9</v>
      </c>
      <c r="ZQ98" s="12" t="s">
        <v>9</v>
      </c>
      <c r="ZR98" s="14" t="s">
        <v>9</v>
      </c>
      <c r="ZS98" s="128" t="s">
        <v>9</v>
      </c>
      <c r="ZT98" s="12" t="s">
        <v>9</v>
      </c>
      <c r="ZU98" s="12" t="s">
        <v>9</v>
      </c>
      <c r="ZV98" s="12" t="s">
        <v>9</v>
      </c>
      <c r="ZW98" s="12" t="s">
        <v>9</v>
      </c>
      <c r="ZX98" s="12" t="s">
        <v>9</v>
      </c>
      <c r="ZY98" s="12" t="s">
        <v>9</v>
      </c>
      <c r="ZZ98" s="12" t="s">
        <v>9</v>
      </c>
      <c r="AAA98" s="12" t="s">
        <v>9</v>
      </c>
      <c r="AAB98" s="12" t="s">
        <v>9</v>
      </c>
      <c r="AAC98" s="12" t="s">
        <v>9</v>
      </c>
      <c r="AAD98" s="12" t="s">
        <v>9</v>
      </c>
      <c r="AAE98" s="12" t="s">
        <v>9</v>
      </c>
      <c r="AAF98" s="12" t="s">
        <v>9</v>
      </c>
      <c r="AAG98" s="12" t="s">
        <v>9</v>
      </c>
      <c r="AAH98" s="12" t="s">
        <v>9</v>
      </c>
      <c r="AAI98" s="12" t="s">
        <v>9</v>
      </c>
      <c r="AAJ98" s="12" t="s">
        <v>9</v>
      </c>
      <c r="AAK98" s="12" t="s">
        <v>9</v>
      </c>
      <c r="AAL98" s="12" t="s">
        <v>9</v>
      </c>
      <c r="AAM98" s="12" t="s">
        <v>9</v>
      </c>
      <c r="AAN98" s="12" t="s">
        <v>9</v>
      </c>
      <c r="AAO98" s="12" t="s">
        <v>9</v>
      </c>
      <c r="AAP98" s="12" t="s">
        <v>9</v>
      </c>
      <c r="AAQ98" s="12" t="s">
        <v>9</v>
      </c>
      <c r="AAR98" s="12" t="s">
        <v>9</v>
      </c>
      <c r="AAS98" s="12" t="s">
        <v>9</v>
      </c>
      <c r="AAT98" s="12" t="s">
        <v>9</v>
      </c>
      <c r="AAU98" s="12" t="s">
        <v>9</v>
      </c>
      <c r="AAV98" s="14" t="s">
        <v>9</v>
      </c>
      <c r="AAW98" s="128" t="s">
        <v>9</v>
      </c>
      <c r="AAX98" s="12" t="s">
        <v>9</v>
      </c>
      <c r="AAY98" s="12" t="s">
        <v>9</v>
      </c>
      <c r="AAZ98" s="12" t="s">
        <v>9</v>
      </c>
      <c r="ABA98" s="12" t="s">
        <v>9</v>
      </c>
      <c r="ABB98" s="12" t="s">
        <v>9</v>
      </c>
      <c r="ABC98" s="12" t="s">
        <v>9</v>
      </c>
      <c r="ABD98" s="12" t="s">
        <v>9</v>
      </c>
      <c r="ABE98" s="12" t="s">
        <v>9</v>
      </c>
      <c r="ABF98" s="12" t="s">
        <v>9</v>
      </c>
      <c r="ABG98" s="12" t="s">
        <v>9</v>
      </c>
      <c r="ABH98" s="12" t="s">
        <v>9</v>
      </c>
      <c r="ABI98" s="12" t="s">
        <v>9</v>
      </c>
      <c r="ABJ98" s="12" t="s">
        <v>9</v>
      </c>
      <c r="ABK98" s="12" t="s">
        <v>9</v>
      </c>
      <c r="ABL98" s="12" t="s">
        <v>9</v>
      </c>
      <c r="ABM98" s="12" t="s">
        <v>9</v>
      </c>
      <c r="ABN98" s="12" t="s">
        <v>9</v>
      </c>
      <c r="ABO98" s="12" t="s">
        <v>9</v>
      </c>
      <c r="ABP98" s="12" t="s">
        <v>9</v>
      </c>
      <c r="ABQ98" s="12" t="s">
        <v>9</v>
      </c>
      <c r="ABR98" s="12" t="s">
        <v>9</v>
      </c>
      <c r="ABS98" s="12" t="s">
        <v>9</v>
      </c>
      <c r="ABT98" s="12" t="s">
        <v>9</v>
      </c>
      <c r="ABU98" s="12" t="s">
        <v>9</v>
      </c>
      <c r="ABV98" s="12" t="s">
        <v>9</v>
      </c>
      <c r="ABW98" s="12" t="s">
        <v>9</v>
      </c>
      <c r="ABX98" s="12" t="s">
        <v>9</v>
      </c>
      <c r="ABY98" s="12" t="s">
        <v>9</v>
      </c>
      <c r="ABZ98" s="12" t="s">
        <v>9</v>
      </c>
      <c r="ACA98" s="14" t="s">
        <v>9</v>
      </c>
      <c r="ACB98" s="35"/>
    </row>
    <row r="99" spans="1:756" s="1" customFormat="1" ht="24.95" customHeight="1" x14ac:dyDescent="0.25">
      <c r="A99" s="30">
        <v>362</v>
      </c>
      <c r="B99" s="30">
        <v>2379</v>
      </c>
      <c r="C99" s="30" t="s">
        <v>559</v>
      </c>
      <c r="D99" s="30" t="s">
        <v>560</v>
      </c>
      <c r="E99" s="30" t="s">
        <v>7</v>
      </c>
      <c r="F99" s="1" t="s">
        <v>247</v>
      </c>
      <c r="G99" s="30" t="s">
        <v>246</v>
      </c>
      <c r="H99" s="30" t="s">
        <v>237</v>
      </c>
      <c r="I99" s="31">
        <v>44502</v>
      </c>
      <c r="J99" s="30">
        <v>2</v>
      </c>
      <c r="K99" s="30" t="s">
        <v>8</v>
      </c>
      <c r="L99" s="31">
        <v>44502</v>
      </c>
      <c r="M99" s="30">
        <v>6</v>
      </c>
      <c r="N99" s="30">
        <v>0</v>
      </c>
      <c r="O99" s="30">
        <v>6</v>
      </c>
      <c r="P99" s="30">
        <v>0</v>
      </c>
      <c r="Q99" s="30">
        <v>0</v>
      </c>
      <c r="R99" s="30">
        <v>0</v>
      </c>
      <c r="S99" s="30">
        <v>21</v>
      </c>
      <c r="T99" s="30">
        <v>0</v>
      </c>
      <c r="U99" s="30">
        <v>0</v>
      </c>
      <c r="V99" s="38">
        <v>7.6849315068493143</v>
      </c>
      <c r="W99" s="32">
        <v>0</v>
      </c>
      <c r="X99" s="56">
        <v>-6.0399999999999991</v>
      </c>
      <c r="Y99" s="67">
        <v>1.6670000000000007</v>
      </c>
      <c r="Z99" s="8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 t="s">
        <v>9</v>
      </c>
      <c r="LT99" s="2" t="s">
        <v>9</v>
      </c>
      <c r="LU99" s="2" t="s">
        <v>9</v>
      </c>
      <c r="LV99" s="2" t="s">
        <v>9</v>
      </c>
      <c r="LW99" s="2" t="s">
        <v>9</v>
      </c>
      <c r="LX99" s="2" t="s">
        <v>9</v>
      </c>
      <c r="LY99" s="2" t="s">
        <v>9</v>
      </c>
      <c r="LZ99" s="2" t="s">
        <v>9</v>
      </c>
      <c r="MA99" s="2" t="s">
        <v>9</v>
      </c>
      <c r="MB99" s="2" t="s">
        <v>9</v>
      </c>
      <c r="MC99" s="2" t="s">
        <v>9</v>
      </c>
      <c r="MD99" s="2" t="s">
        <v>9</v>
      </c>
      <c r="ME99" s="2" t="s">
        <v>9</v>
      </c>
      <c r="MF99" s="2" t="s">
        <v>9</v>
      </c>
      <c r="MG99" s="2" t="s">
        <v>9</v>
      </c>
      <c r="MH99" s="2" t="s">
        <v>9</v>
      </c>
      <c r="MI99" s="2" t="s">
        <v>9</v>
      </c>
      <c r="MJ99" s="2" t="s">
        <v>9</v>
      </c>
      <c r="MK99" s="2" t="s">
        <v>9</v>
      </c>
      <c r="ML99" s="2" t="s">
        <v>9</v>
      </c>
      <c r="MM99" s="2" t="s">
        <v>9</v>
      </c>
      <c r="MN99" s="2" t="s">
        <v>9</v>
      </c>
      <c r="MO99" s="2" t="s">
        <v>9</v>
      </c>
      <c r="MP99" s="2" t="s">
        <v>9</v>
      </c>
      <c r="MQ99" s="2" t="s">
        <v>9</v>
      </c>
      <c r="MR99" s="2" t="s">
        <v>9</v>
      </c>
      <c r="MS99" s="2" t="s">
        <v>9</v>
      </c>
      <c r="MT99" s="2" t="s">
        <v>9</v>
      </c>
      <c r="MU99" s="2" t="s">
        <v>9</v>
      </c>
      <c r="MV99" s="2" t="s">
        <v>9</v>
      </c>
      <c r="MW99" s="2" t="s">
        <v>9</v>
      </c>
      <c r="MX99" s="2" t="s">
        <v>9</v>
      </c>
      <c r="MY99" s="2" t="s">
        <v>9</v>
      </c>
      <c r="MZ99" s="2" t="s">
        <v>9</v>
      </c>
      <c r="NA99" s="2" t="s">
        <v>9</v>
      </c>
      <c r="NB99" s="2" t="s">
        <v>9</v>
      </c>
      <c r="NC99" s="2" t="s">
        <v>9</v>
      </c>
      <c r="ND99" s="2" t="s">
        <v>9</v>
      </c>
      <c r="NE99" s="2" t="s">
        <v>9</v>
      </c>
      <c r="NF99" s="2" t="s">
        <v>9</v>
      </c>
      <c r="NG99" s="2" t="s">
        <v>9</v>
      </c>
      <c r="NH99" s="2" t="s">
        <v>9</v>
      </c>
      <c r="NI99" s="2" t="s">
        <v>9</v>
      </c>
      <c r="NJ99" s="2" t="s">
        <v>9</v>
      </c>
      <c r="NK99" s="2" t="s">
        <v>9</v>
      </c>
      <c r="NL99" s="2" t="s">
        <v>16</v>
      </c>
      <c r="NM99" s="2" t="s">
        <v>10</v>
      </c>
      <c r="NN99" s="2" t="s">
        <v>10</v>
      </c>
      <c r="NO99" s="2" t="s">
        <v>10</v>
      </c>
      <c r="NP99" s="2" t="s">
        <v>10</v>
      </c>
      <c r="NQ99" s="2" t="s">
        <v>10</v>
      </c>
      <c r="NR99" s="2" t="s">
        <v>10</v>
      </c>
      <c r="NS99" s="2" t="s">
        <v>10</v>
      </c>
      <c r="NT99" s="2" t="s">
        <v>14</v>
      </c>
      <c r="NU99" s="2" t="s">
        <v>9</v>
      </c>
      <c r="NV99" s="2" t="s">
        <v>9</v>
      </c>
      <c r="NW99" s="2" t="s">
        <v>9</v>
      </c>
      <c r="NX99" s="2" t="s">
        <v>9</v>
      </c>
      <c r="NY99" s="2" t="s">
        <v>9</v>
      </c>
      <c r="NZ99" s="10" t="s">
        <v>9</v>
      </c>
      <c r="OA99" s="13" t="s">
        <v>9</v>
      </c>
      <c r="OB99" s="12" t="s">
        <v>9</v>
      </c>
      <c r="OC99" s="12" t="s">
        <v>9</v>
      </c>
      <c r="OD99" s="12" t="s">
        <v>9</v>
      </c>
      <c r="OE99" s="12" t="s">
        <v>9</v>
      </c>
      <c r="OF99" s="12" t="s">
        <v>9</v>
      </c>
      <c r="OG99" s="12" t="s">
        <v>9</v>
      </c>
      <c r="OH99" s="12" t="s">
        <v>9</v>
      </c>
      <c r="OI99" s="12" t="s">
        <v>9</v>
      </c>
      <c r="OJ99" s="12" t="s">
        <v>9</v>
      </c>
      <c r="OK99" s="12" t="s">
        <v>9</v>
      </c>
      <c r="OL99" s="12" t="s">
        <v>9</v>
      </c>
      <c r="OM99" s="12" t="s">
        <v>9</v>
      </c>
      <c r="ON99" s="12" t="s">
        <v>9</v>
      </c>
      <c r="OO99" s="12" t="s">
        <v>9</v>
      </c>
      <c r="OP99" s="12" t="s">
        <v>9</v>
      </c>
      <c r="OQ99" s="12" t="s">
        <v>9</v>
      </c>
      <c r="OR99" s="12" t="s">
        <v>9</v>
      </c>
      <c r="OS99" s="12" t="s">
        <v>35</v>
      </c>
      <c r="OT99" s="12" t="s">
        <v>35</v>
      </c>
      <c r="OU99" s="12" t="s">
        <v>35</v>
      </c>
      <c r="OV99" s="12" t="s">
        <v>35</v>
      </c>
      <c r="OW99" s="12" t="s">
        <v>35</v>
      </c>
      <c r="OX99" s="12" t="s">
        <v>35</v>
      </c>
      <c r="OY99" s="12" t="s">
        <v>35</v>
      </c>
      <c r="OZ99" s="12" t="s">
        <v>35</v>
      </c>
      <c r="PA99" s="12" t="s">
        <v>35</v>
      </c>
      <c r="PB99" s="12" t="s">
        <v>35</v>
      </c>
      <c r="PC99" s="12" t="s">
        <v>35</v>
      </c>
      <c r="PD99" s="12" t="s">
        <v>35</v>
      </c>
      <c r="PE99" s="14" t="s">
        <v>35</v>
      </c>
      <c r="PF99" s="13" t="s">
        <v>35</v>
      </c>
      <c r="PG99" s="12" t="s">
        <v>35</v>
      </c>
      <c r="PH99" s="12" t="s">
        <v>9</v>
      </c>
      <c r="PI99" s="12" t="s">
        <v>9</v>
      </c>
      <c r="PJ99" s="12" t="s">
        <v>9</v>
      </c>
      <c r="PK99" s="12" t="s">
        <v>9</v>
      </c>
      <c r="PL99" s="12" t="s">
        <v>9</v>
      </c>
      <c r="PM99" s="57" t="s">
        <v>9</v>
      </c>
      <c r="PN99" s="57" t="s">
        <v>9</v>
      </c>
      <c r="PO99" s="57" t="s">
        <v>9</v>
      </c>
      <c r="PP99" s="57" t="s">
        <v>9</v>
      </c>
      <c r="PQ99" s="57" t="s">
        <v>9</v>
      </c>
      <c r="PR99" s="57" t="s">
        <v>9</v>
      </c>
      <c r="PS99" s="57" t="s">
        <v>9</v>
      </c>
      <c r="PT99" s="57" t="s">
        <v>9</v>
      </c>
      <c r="PU99" s="12" t="s">
        <v>9</v>
      </c>
      <c r="PV99" s="12" t="s">
        <v>9</v>
      </c>
      <c r="PW99" s="12" t="s">
        <v>9</v>
      </c>
      <c r="PX99" s="12" t="s">
        <v>9</v>
      </c>
      <c r="PY99" s="12" t="s">
        <v>9</v>
      </c>
      <c r="PZ99" s="12" t="s">
        <v>9</v>
      </c>
      <c r="QA99" s="12" t="s">
        <v>9</v>
      </c>
      <c r="QB99" s="12" t="s">
        <v>9</v>
      </c>
      <c r="QC99" s="12" t="s">
        <v>9</v>
      </c>
      <c r="QD99" s="12" t="s">
        <v>9</v>
      </c>
      <c r="QE99" s="12" t="s">
        <v>9</v>
      </c>
      <c r="QF99" s="12" t="s">
        <v>9</v>
      </c>
      <c r="QG99" s="14" t="s">
        <v>9</v>
      </c>
      <c r="QH99" s="13" t="s">
        <v>9</v>
      </c>
      <c r="QI99" s="12" t="s">
        <v>9</v>
      </c>
      <c r="QJ99" s="12" t="s">
        <v>9</v>
      </c>
      <c r="QK99" s="12" t="s">
        <v>9</v>
      </c>
      <c r="QL99" s="12" t="s">
        <v>9</v>
      </c>
      <c r="QM99" s="12" t="s">
        <v>9</v>
      </c>
      <c r="QN99" s="12" t="s">
        <v>9</v>
      </c>
      <c r="QO99" s="12" t="s">
        <v>9</v>
      </c>
      <c r="QP99" s="12" t="s">
        <v>9</v>
      </c>
      <c r="QQ99" s="12" t="s">
        <v>9</v>
      </c>
      <c r="QR99" s="12" t="s">
        <v>9</v>
      </c>
      <c r="QS99" s="12" t="s">
        <v>9</v>
      </c>
      <c r="QT99" s="12" t="s">
        <v>9</v>
      </c>
      <c r="QU99" s="12" t="s">
        <v>9</v>
      </c>
      <c r="QV99" s="12" t="s">
        <v>9</v>
      </c>
      <c r="QW99" s="12" t="s">
        <v>12</v>
      </c>
      <c r="QX99" s="12" t="s">
        <v>13</v>
      </c>
      <c r="QY99" s="12" t="s">
        <v>13</v>
      </c>
      <c r="QZ99" s="12" t="s">
        <v>13</v>
      </c>
      <c r="RA99" s="12" t="s">
        <v>13</v>
      </c>
      <c r="RB99" s="12" t="s">
        <v>14</v>
      </c>
      <c r="RC99" s="12" t="s">
        <v>9</v>
      </c>
      <c r="RD99" s="12" t="s">
        <v>9</v>
      </c>
      <c r="RE99" s="12" t="s">
        <v>9</v>
      </c>
      <c r="RF99" s="57" t="s">
        <v>9</v>
      </c>
      <c r="RG99" s="57" t="s">
        <v>9</v>
      </c>
      <c r="RH99" s="57" t="s">
        <v>9</v>
      </c>
      <c r="RI99" s="57" t="s">
        <v>9</v>
      </c>
      <c r="RJ99" s="57" t="s">
        <v>9</v>
      </c>
      <c r="RK99" s="57" t="s">
        <v>9</v>
      </c>
      <c r="RL99" s="73" t="s">
        <v>9</v>
      </c>
      <c r="RM99" s="68" t="s">
        <v>9</v>
      </c>
      <c r="RN99" s="12" t="s">
        <v>9</v>
      </c>
      <c r="RO99" s="12" t="s">
        <v>9</v>
      </c>
      <c r="RP99" s="12" t="s">
        <v>9</v>
      </c>
      <c r="RQ99" s="12" t="s">
        <v>9</v>
      </c>
      <c r="RR99" s="12" t="s">
        <v>9</v>
      </c>
      <c r="RS99" s="12" t="s">
        <v>9</v>
      </c>
      <c r="RT99" s="12" t="s">
        <v>9</v>
      </c>
      <c r="RU99" s="12" t="s">
        <v>9</v>
      </c>
      <c r="RV99" s="12" t="s">
        <v>9</v>
      </c>
      <c r="RW99" s="12" t="s">
        <v>9</v>
      </c>
      <c r="RX99" s="12" t="s">
        <v>9</v>
      </c>
      <c r="RY99" s="12" t="s">
        <v>12</v>
      </c>
      <c r="RZ99" s="12" t="s">
        <v>11</v>
      </c>
      <c r="SA99" s="12" t="s">
        <v>11</v>
      </c>
      <c r="SB99" s="12" t="s">
        <v>11</v>
      </c>
      <c r="SC99" s="12" t="s">
        <v>14</v>
      </c>
      <c r="SD99" s="12" t="s">
        <v>9</v>
      </c>
      <c r="SE99" s="12" t="s">
        <v>9</v>
      </c>
      <c r="SF99" s="12" t="s">
        <v>9</v>
      </c>
      <c r="SG99" s="12" t="s">
        <v>9</v>
      </c>
      <c r="SH99" s="12" t="s">
        <v>9</v>
      </c>
      <c r="SI99" s="12" t="s">
        <v>9</v>
      </c>
      <c r="SJ99" s="12" t="s">
        <v>9</v>
      </c>
      <c r="SK99" s="12" t="s">
        <v>9</v>
      </c>
      <c r="SL99" s="12" t="s">
        <v>9</v>
      </c>
      <c r="SM99" s="12" t="s">
        <v>35</v>
      </c>
      <c r="SN99" s="12" t="s">
        <v>35</v>
      </c>
      <c r="SO99" s="12" t="s">
        <v>35</v>
      </c>
      <c r="SP99" s="14" t="s">
        <v>35</v>
      </c>
      <c r="SQ99" s="12" t="s">
        <v>35</v>
      </c>
      <c r="SR99" s="12" t="s">
        <v>35</v>
      </c>
      <c r="SS99" s="12" t="s">
        <v>9</v>
      </c>
      <c r="ST99" s="12" t="s">
        <v>9</v>
      </c>
      <c r="SU99" s="12" t="s">
        <v>9</v>
      </c>
      <c r="SV99" s="12" t="s">
        <v>9</v>
      </c>
      <c r="SW99" s="12" t="s">
        <v>9</v>
      </c>
      <c r="SX99" s="12" t="s">
        <v>9</v>
      </c>
      <c r="SY99" s="12" t="s">
        <v>27</v>
      </c>
      <c r="SZ99" s="12" t="s">
        <v>27</v>
      </c>
      <c r="TA99" s="12" t="s">
        <v>27</v>
      </c>
      <c r="TB99" s="12" t="s">
        <v>16</v>
      </c>
      <c r="TC99" s="12" t="s">
        <v>10</v>
      </c>
      <c r="TD99" s="12" t="s">
        <v>10</v>
      </c>
      <c r="TE99" s="12" t="s">
        <v>10</v>
      </c>
      <c r="TF99" s="12" t="s">
        <v>10</v>
      </c>
      <c r="TG99" s="12" t="s">
        <v>10</v>
      </c>
      <c r="TH99" s="12" t="s">
        <v>10</v>
      </c>
      <c r="TI99" s="12" t="s">
        <v>21</v>
      </c>
      <c r="TJ99" s="12" t="s">
        <v>9</v>
      </c>
      <c r="TK99" s="12" t="s">
        <v>9</v>
      </c>
      <c r="TL99" s="12" t="s">
        <v>9</v>
      </c>
      <c r="TM99" s="12" t="s">
        <v>9</v>
      </c>
      <c r="TN99" s="12" t="s">
        <v>9</v>
      </c>
      <c r="TO99" s="12" t="s">
        <v>9</v>
      </c>
      <c r="TP99" s="12" t="s">
        <v>9</v>
      </c>
      <c r="TQ99" s="12" t="s">
        <v>9</v>
      </c>
      <c r="TR99" s="12" t="s">
        <v>9</v>
      </c>
      <c r="TS99" s="12" t="s">
        <v>9</v>
      </c>
      <c r="TT99" s="12" t="s">
        <v>9</v>
      </c>
      <c r="TU99" s="14" t="s">
        <v>9</v>
      </c>
      <c r="TV99" s="128" t="s">
        <v>9</v>
      </c>
      <c r="TW99" s="12" t="s">
        <v>9</v>
      </c>
      <c r="TX99" s="12" t="s">
        <v>9</v>
      </c>
      <c r="TY99" s="12" t="s">
        <v>9</v>
      </c>
      <c r="TZ99" s="12" t="s">
        <v>9</v>
      </c>
      <c r="UA99" s="12" t="s">
        <v>9</v>
      </c>
      <c r="UB99" s="12" t="s">
        <v>9</v>
      </c>
      <c r="UC99" s="12" t="s">
        <v>9</v>
      </c>
      <c r="UD99" s="12" t="s">
        <v>9</v>
      </c>
      <c r="UE99" s="12" t="s">
        <v>9</v>
      </c>
      <c r="UF99" s="12" t="s">
        <v>9</v>
      </c>
      <c r="UG99" s="12" t="s">
        <v>9</v>
      </c>
      <c r="UH99" s="12" t="s">
        <v>9</v>
      </c>
      <c r="UI99" s="12" t="s">
        <v>9</v>
      </c>
      <c r="UJ99" s="12" t="s">
        <v>9</v>
      </c>
      <c r="UK99" s="12" t="s">
        <v>9</v>
      </c>
      <c r="UL99" s="12" t="s">
        <v>9</v>
      </c>
      <c r="UM99" s="12" t="s">
        <v>9</v>
      </c>
      <c r="UN99" s="12" t="s">
        <v>9</v>
      </c>
      <c r="UO99" s="12" t="s">
        <v>9</v>
      </c>
      <c r="UP99" s="12" t="s">
        <v>9</v>
      </c>
      <c r="UQ99" s="12" t="s">
        <v>9</v>
      </c>
      <c r="UR99" s="12" t="s">
        <v>9</v>
      </c>
      <c r="US99" s="12" t="s">
        <v>9</v>
      </c>
      <c r="UT99" s="12" t="s">
        <v>9</v>
      </c>
      <c r="UU99" s="12" t="s">
        <v>9</v>
      </c>
      <c r="UV99" s="12" t="s">
        <v>9</v>
      </c>
      <c r="UW99" s="12" t="s">
        <v>9</v>
      </c>
      <c r="UX99" s="12" t="s">
        <v>9</v>
      </c>
      <c r="UY99" s="14" t="s">
        <v>9</v>
      </c>
      <c r="UZ99" s="128" t="s">
        <v>10</v>
      </c>
      <c r="VA99" s="12" t="s">
        <v>10</v>
      </c>
      <c r="VB99" s="12" t="s">
        <v>10</v>
      </c>
      <c r="VC99" s="12" t="s">
        <v>10</v>
      </c>
      <c r="VD99" s="12" t="s">
        <v>10</v>
      </c>
      <c r="VE99" s="12" t="s">
        <v>10</v>
      </c>
      <c r="VF99" s="12" t="s">
        <v>10</v>
      </c>
      <c r="VG99" s="12" t="s">
        <v>10</v>
      </c>
      <c r="VH99" s="12" t="s">
        <v>9</v>
      </c>
      <c r="VI99" s="12" t="s">
        <v>9</v>
      </c>
      <c r="VJ99" s="12" t="s">
        <v>9</v>
      </c>
      <c r="VK99" s="12" t="s">
        <v>9</v>
      </c>
      <c r="VL99" s="12" t="s">
        <v>9</v>
      </c>
      <c r="VM99" s="12" t="s">
        <v>9</v>
      </c>
      <c r="VN99" s="12" t="s">
        <v>9</v>
      </c>
      <c r="VO99" s="12" t="s">
        <v>9</v>
      </c>
      <c r="VP99" s="12" t="s">
        <v>9</v>
      </c>
      <c r="VQ99" s="12" t="s">
        <v>9</v>
      </c>
      <c r="VR99" s="12" t="s">
        <v>9</v>
      </c>
      <c r="VS99" s="12" t="s">
        <v>9</v>
      </c>
      <c r="VT99" s="12" t="s">
        <v>9</v>
      </c>
      <c r="VU99" s="12" t="s">
        <v>9</v>
      </c>
      <c r="VV99" s="12" t="s">
        <v>9</v>
      </c>
      <c r="VW99" s="12" t="s">
        <v>9</v>
      </c>
      <c r="VX99" s="12" t="s">
        <v>9</v>
      </c>
      <c r="VY99" s="12" t="s">
        <v>9</v>
      </c>
      <c r="VZ99" s="12" t="s">
        <v>9</v>
      </c>
      <c r="WA99" s="12" t="s">
        <v>9</v>
      </c>
      <c r="WB99" s="12" t="s">
        <v>9</v>
      </c>
      <c r="WC99" s="12" t="s">
        <v>9</v>
      </c>
      <c r="WD99" s="14" t="s">
        <v>9</v>
      </c>
      <c r="WE99" s="128" t="s">
        <v>9</v>
      </c>
      <c r="WF99" s="12" t="s">
        <v>9</v>
      </c>
      <c r="WG99" s="12" t="s">
        <v>9</v>
      </c>
      <c r="WH99" s="12" t="s">
        <v>9</v>
      </c>
      <c r="WI99" s="12" t="s">
        <v>9</v>
      </c>
      <c r="WJ99" s="12" t="s">
        <v>9</v>
      </c>
      <c r="WK99" s="12" t="s">
        <v>9</v>
      </c>
      <c r="WL99" s="12" t="s">
        <v>9</v>
      </c>
      <c r="WM99" s="12" t="s">
        <v>9</v>
      </c>
      <c r="WN99" s="12" t="s">
        <v>9</v>
      </c>
      <c r="WO99" s="12" t="s">
        <v>9</v>
      </c>
      <c r="WP99" s="12" t="s">
        <v>9</v>
      </c>
      <c r="WQ99" s="12" t="s">
        <v>9</v>
      </c>
      <c r="WR99" s="12" t="s">
        <v>9</v>
      </c>
      <c r="WS99" s="12" t="s">
        <v>9</v>
      </c>
      <c r="WT99" s="12" t="s">
        <v>9</v>
      </c>
      <c r="WU99" s="12" t="s">
        <v>9</v>
      </c>
      <c r="WV99" s="12" t="s">
        <v>9</v>
      </c>
      <c r="WW99" s="12" t="s">
        <v>9</v>
      </c>
      <c r="WX99" s="12" t="s">
        <v>9</v>
      </c>
      <c r="WY99" s="12" t="s">
        <v>9</v>
      </c>
      <c r="WZ99" s="12" t="s">
        <v>9</v>
      </c>
      <c r="XA99" s="12" t="s">
        <v>9</v>
      </c>
      <c r="XB99" s="12" t="s">
        <v>9</v>
      </c>
      <c r="XC99" s="12" t="s">
        <v>9</v>
      </c>
      <c r="XD99" s="12" t="s">
        <v>9</v>
      </c>
      <c r="XE99" s="12" t="s">
        <v>9</v>
      </c>
      <c r="XF99" s="12" t="s">
        <v>9</v>
      </c>
      <c r="XG99" s="12" t="s">
        <v>9</v>
      </c>
      <c r="XH99" s="12" t="s">
        <v>9</v>
      </c>
      <c r="XI99" s="14" t="s">
        <v>9</v>
      </c>
      <c r="XJ99" s="128" t="s">
        <v>9</v>
      </c>
      <c r="XK99" s="12" t="s">
        <v>9</v>
      </c>
      <c r="XL99" s="12" t="s">
        <v>9</v>
      </c>
      <c r="XM99" s="12" t="s">
        <v>9</v>
      </c>
      <c r="XN99" s="12" t="s">
        <v>9</v>
      </c>
      <c r="XO99" s="12" t="s">
        <v>9</v>
      </c>
      <c r="XP99" s="12" t="s">
        <v>9</v>
      </c>
      <c r="XQ99" s="12" t="s">
        <v>9</v>
      </c>
      <c r="XR99" s="12" t="s">
        <v>9</v>
      </c>
      <c r="XS99" s="12" t="s">
        <v>9</v>
      </c>
      <c r="XT99" s="12" t="s">
        <v>9</v>
      </c>
      <c r="XU99" s="12" t="s">
        <v>9</v>
      </c>
      <c r="XV99" s="12" t="s">
        <v>9</v>
      </c>
      <c r="XW99" s="12" t="s">
        <v>9</v>
      </c>
      <c r="XX99" s="12" t="s">
        <v>9</v>
      </c>
      <c r="XY99" s="12" t="s">
        <v>9</v>
      </c>
      <c r="XZ99" s="12" t="s">
        <v>9</v>
      </c>
      <c r="YA99" s="12" t="s">
        <v>9</v>
      </c>
      <c r="YB99" s="12" t="s">
        <v>9</v>
      </c>
      <c r="YC99" s="12" t="s">
        <v>9</v>
      </c>
      <c r="YD99" s="12" t="s">
        <v>9</v>
      </c>
      <c r="YE99" s="12" t="s">
        <v>9</v>
      </c>
      <c r="YF99" s="12" t="s">
        <v>9</v>
      </c>
      <c r="YG99" s="12" t="s">
        <v>9</v>
      </c>
      <c r="YH99" s="12" t="s">
        <v>9</v>
      </c>
      <c r="YI99" s="12" t="s">
        <v>9</v>
      </c>
      <c r="YJ99" s="12" t="s">
        <v>9</v>
      </c>
      <c r="YK99" s="12" t="s">
        <v>9</v>
      </c>
      <c r="YL99" s="12" t="s">
        <v>9</v>
      </c>
      <c r="YM99" s="14" t="s">
        <v>9</v>
      </c>
      <c r="YN99" s="128" t="s">
        <v>9</v>
      </c>
      <c r="YO99" s="12" t="s">
        <v>9</v>
      </c>
      <c r="YP99" s="12" t="s">
        <v>9</v>
      </c>
      <c r="YQ99" s="12" t="s">
        <v>9</v>
      </c>
      <c r="YR99" s="12" t="s">
        <v>9</v>
      </c>
      <c r="YS99" s="12" t="s">
        <v>9</v>
      </c>
      <c r="YT99" s="12" t="s">
        <v>9</v>
      </c>
      <c r="YU99" s="12" t="s">
        <v>9</v>
      </c>
      <c r="YV99" s="12" t="s">
        <v>9</v>
      </c>
      <c r="YW99" s="12" t="s">
        <v>9</v>
      </c>
      <c r="YX99" s="12" t="s">
        <v>9</v>
      </c>
      <c r="YY99" s="12" t="s">
        <v>9</v>
      </c>
      <c r="YZ99" s="12" t="s">
        <v>9</v>
      </c>
      <c r="ZA99" s="12" t="s">
        <v>9</v>
      </c>
      <c r="ZB99" s="12" t="s">
        <v>9</v>
      </c>
      <c r="ZC99" s="12" t="s">
        <v>9</v>
      </c>
      <c r="ZD99" s="12" t="s">
        <v>9</v>
      </c>
      <c r="ZE99" s="12" t="s">
        <v>9</v>
      </c>
      <c r="ZF99" s="12" t="s">
        <v>9</v>
      </c>
      <c r="ZG99" s="12" t="s">
        <v>9</v>
      </c>
      <c r="ZH99" s="12" t="s">
        <v>9</v>
      </c>
      <c r="ZI99" s="12" t="s">
        <v>9</v>
      </c>
      <c r="ZJ99" s="12" t="s">
        <v>9</v>
      </c>
      <c r="ZK99" s="12" t="s">
        <v>9</v>
      </c>
      <c r="ZL99" s="12" t="s">
        <v>9</v>
      </c>
      <c r="ZM99" s="12" t="s">
        <v>9</v>
      </c>
      <c r="ZN99" s="12" t="s">
        <v>9</v>
      </c>
      <c r="ZO99" s="12" t="s">
        <v>9</v>
      </c>
      <c r="ZP99" s="12" t="s">
        <v>9</v>
      </c>
      <c r="ZQ99" s="12" t="s">
        <v>9</v>
      </c>
      <c r="ZR99" s="14" t="s">
        <v>9</v>
      </c>
      <c r="ZS99" s="128" t="s">
        <v>9</v>
      </c>
      <c r="ZT99" s="12" t="s">
        <v>9</v>
      </c>
      <c r="ZU99" s="12" t="s">
        <v>9</v>
      </c>
      <c r="ZV99" s="12" t="s">
        <v>9</v>
      </c>
      <c r="ZW99" s="12" t="s">
        <v>9</v>
      </c>
      <c r="ZX99" s="12" t="s">
        <v>9</v>
      </c>
      <c r="ZY99" s="12" t="s">
        <v>9</v>
      </c>
      <c r="ZZ99" s="12" t="s">
        <v>9</v>
      </c>
      <c r="AAA99" s="12" t="s">
        <v>9</v>
      </c>
      <c r="AAB99" s="12" t="s">
        <v>9</v>
      </c>
      <c r="AAC99" s="12" t="s">
        <v>9</v>
      </c>
      <c r="AAD99" s="12" t="s">
        <v>9</v>
      </c>
      <c r="AAE99" s="12" t="s">
        <v>9</v>
      </c>
      <c r="AAF99" s="12" t="s">
        <v>9</v>
      </c>
      <c r="AAG99" s="12" t="s">
        <v>9</v>
      </c>
      <c r="AAH99" s="12" t="s">
        <v>9</v>
      </c>
      <c r="AAI99" s="12" t="s">
        <v>9</v>
      </c>
      <c r="AAJ99" s="12" t="s">
        <v>9</v>
      </c>
      <c r="AAK99" s="12" t="s">
        <v>9</v>
      </c>
      <c r="AAL99" s="12" t="s">
        <v>9</v>
      </c>
      <c r="AAM99" s="12" t="s">
        <v>9</v>
      </c>
      <c r="AAN99" s="12" t="s">
        <v>9</v>
      </c>
      <c r="AAO99" s="12" t="s">
        <v>9</v>
      </c>
      <c r="AAP99" s="12" t="s">
        <v>9</v>
      </c>
      <c r="AAQ99" s="12" t="s">
        <v>9</v>
      </c>
      <c r="AAR99" s="12" t="s">
        <v>9</v>
      </c>
      <c r="AAS99" s="12" t="s">
        <v>9</v>
      </c>
      <c r="AAT99" s="12" t="s">
        <v>9</v>
      </c>
      <c r="AAU99" s="12" t="s">
        <v>9</v>
      </c>
      <c r="AAV99" s="14" t="s">
        <v>9</v>
      </c>
      <c r="AAW99" s="128" t="s">
        <v>9</v>
      </c>
      <c r="AAX99" s="12" t="s">
        <v>9</v>
      </c>
      <c r="AAY99" s="12" t="s">
        <v>9</v>
      </c>
      <c r="AAZ99" s="12" t="s">
        <v>9</v>
      </c>
      <c r="ABA99" s="12" t="s">
        <v>9</v>
      </c>
      <c r="ABB99" s="12" t="s">
        <v>9</v>
      </c>
      <c r="ABC99" s="12" t="s">
        <v>9</v>
      </c>
      <c r="ABD99" s="12" t="s">
        <v>9</v>
      </c>
      <c r="ABE99" s="12" t="s">
        <v>9</v>
      </c>
      <c r="ABF99" s="12" t="s">
        <v>9</v>
      </c>
      <c r="ABG99" s="12" t="s">
        <v>9</v>
      </c>
      <c r="ABH99" s="12" t="s">
        <v>9</v>
      </c>
      <c r="ABI99" s="12" t="s">
        <v>9</v>
      </c>
      <c r="ABJ99" s="12" t="s">
        <v>9</v>
      </c>
      <c r="ABK99" s="12" t="s">
        <v>9</v>
      </c>
      <c r="ABL99" s="12" t="s">
        <v>9</v>
      </c>
      <c r="ABM99" s="12" t="s">
        <v>9</v>
      </c>
      <c r="ABN99" s="12" t="s">
        <v>9</v>
      </c>
      <c r="ABO99" s="12" t="s">
        <v>9</v>
      </c>
      <c r="ABP99" s="12" t="s">
        <v>9</v>
      </c>
      <c r="ABQ99" s="12" t="s">
        <v>9</v>
      </c>
      <c r="ABR99" s="12" t="s">
        <v>9</v>
      </c>
      <c r="ABS99" s="12" t="s">
        <v>9</v>
      </c>
      <c r="ABT99" s="12" t="s">
        <v>9</v>
      </c>
      <c r="ABU99" s="12" t="s">
        <v>9</v>
      </c>
      <c r="ABV99" s="12" t="s">
        <v>9</v>
      </c>
      <c r="ABW99" s="12" t="s">
        <v>9</v>
      </c>
      <c r="ABX99" s="12" t="s">
        <v>9</v>
      </c>
      <c r="ABY99" s="12" t="s">
        <v>9</v>
      </c>
      <c r="ABZ99" s="12" t="s">
        <v>9</v>
      </c>
      <c r="ACA99" s="14" t="s">
        <v>9</v>
      </c>
      <c r="ACB99" s="35"/>
    </row>
    <row r="100" spans="1:756" s="1" customFormat="1" ht="24.95" customHeight="1" x14ac:dyDescent="0.25">
      <c r="A100" s="30">
        <v>363</v>
      </c>
      <c r="B100" s="30">
        <v>2417</v>
      </c>
      <c r="C100" s="30" t="s">
        <v>561</v>
      </c>
      <c r="D100" s="30" t="s">
        <v>562</v>
      </c>
      <c r="E100" s="30" t="s">
        <v>7</v>
      </c>
      <c r="F100" s="1" t="s">
        <v>248</v>
      </c>
      <c r="G100" s="30" t="s">
        <v>45</v>
      </c>
      <c r="H100" s="30" t="s">
        <v>237</v>
      </c>
      <c r="I100" s="31">
        <v>44520</v>
      </c>
      <c r="J100" s="30">
        <v>2</v>
      </c>
      <c r="K100" s="30" t="s">
        <v>8</v>
      </c>
      <c r="L100" s="31">
        <v>44520</v>
      </c>
      <c r="M100" s="30">
        <v>0</v>
      </c>
      <c r="N100" s="30">
        <v>0</v>
      </c>
      <c r="O100" s="30">
        <v>5</v>
      </c>
      <c r="P100" s="30">
        <v>0</v>
      </c>
      <c r="Q100" s="30">
        <v>0</v>
      </c>
      <c r="R100" s="30">
        <v>0</v>
      </c>
      <c r="S100" s="30">
        <v>0</v>
      </c>
      <c r="T100" s="30">
        <v>0</v>
      </c>
      <c r="U100" s="30">
        <v>0</v>
      </c>
      <c r="V100" s="38">
        <v>6.9452054794520546</v>
      </c>
      <c r="W100" s="32">
        <v>0</v>
      </c>
      <c r="X100" s="56">
        <v>13.52</v>
      </c>
      <c r="Y100" s="67">
        <v>6.4370000000000003</v>
      </c>
      <c r="Z100" s="8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 t="s">
        <v>9</v>
      </c>
      <c r="ML100" s="2" t="s">
        <v>9</v>
      </c>
      <c r="MM100" s="2" t="s">
        <v>9</v>
      </c>
      <c r="MN100" s="2" t="s">
        <v>9</v>
      </c>
      <c r="MO100" s="2" t="s">
        <v>9</v>
      </c>
      <c r="MP100" s="2" t="s">
        <v>9</v>
      </c>
      <c r="MQ100" s="2" t="s">
        <v>9</v>
      </c>
      <c r="MR100" s="2" t="s">
        <v>9</v>
      </c>
      <c r="MS100" s="2" t="s">
        <v>9</v>
      </c>
      <c r="MT100" s="2" t="s">
        <v>9</v>
      </c>
      <c r="MU100" s="2" t="s">
        <v>9</v>
      </c>
      <c r="MV100" s="2" t="s">
        <v>9</v>
      </c>
      <c r="MW100" s="2" t="s">
        <v>9</v>
      </c>
      <c r="MX100" s="2" t="s">
        <v>9</v>
      </c>
      <c r="MY100" s="2" t="s">
        <v>9</v>
      </c>
      <c r="MZ100" s="2" t="s">
        <v>9</v>
      </c>
      <c r="NA100" s="2" t="s">
        <v>9</v>
      </c>
      <c r="NB100" s="2" t="s">
        <v>9</v>
      </c>
      <c r="NC100" s="2" t="s">
        <v>9</v>
      </c>
      <c r="ND100" s="2" t="s">
        <v>9</v>
      </c>
      <c r="NE100" s="2" t="s">
        <v>9</v>
      </c>
      <c r="NF100" s="2" t="s">
        <v>9</v>
      </c>
      <c r="NG100" s="2" t="s">
        <v>9</v>
      </c>
      <c r="NH100" s="2" t="s">
        <v>9</v>
      </c>
      <c r="NI100" s="2" t="s">
        <v>9</v>
      </c>
      <c r="NJ100" s="2" t="s">
        <v>9</v>
      </c>
      <c r="NK100" s="2" t="s">
        <v>9</v>
      </c>
      <c r="NL100" s="2" t="s">
        <v>9</v>
      </c>
      <c r="NM100" s="2" t="s">
        <v>9</v>
      </c>
      <c r="NN100" s="2" t="s">
        <v>9</v>
      </c>
      <c r="NO100" s="2" t="s">
        <v>9</v>
      </c>
      <c r="NP100" s="2" t="s">
        <v>9</v>
      </c>
      <c r="NQ100" s="2" t="s">
        <v>9</v>
      </c>
      <c r="NR100" s="2" t="s">
        <v>9</v>
      </c>
      <c r="NS100" s="2" t="s">
        <v>9</v>
      </c>
      <c r="NT100" s="2" t="s">
        <v>9</v>
      </c>
      <c r="NU100" s="2" t="s">
        <v>9</v>
      </c>
      <c r="NV100" s="2" t="s">
        <v>9</v>
      </c>
      <c r="NW100" s="2" t="s">
        <v>9</v>
      </c>
      <c r="NX100" s="2" t="s">
        <v>9</v>
      </c>
      <c r="NY100" s="2" t="s">
        <v>9</v>
      </c>
      <c r="NZ100" s="10" t="s">
        <v>9</v>
      </c>
      <c r="OA100" s="13" t="s">
        <v>9</v>
      </c>
      <c r="OB100" s="12" t="s">
        <v>9</v>
      </c>
      <c r="OC100" s="12" t="s">
        <v>9</v>
      </c>
      <c r="OD100" s="12" t="s">
        <v>27</v>
      </c>
      <c r="OE100" s="12" t="s">
        <v>27</v>
      </c>
      <c r="OF100" s="12" t="s">
        <v>16</v>
      </c>
      <c r="OG100" s="12" t="s">
        <v>10</v>
      </c>
      <c r="OH100" s="12" t="s">
        <v>10</v>
      </c>
      <c r="OI100" s="12" t="s">
        <v>10</v>
      </c>
      <c r="OJ100" s="12" t="s">
        <v>10</v>
      </c>
      <c r="OK100" s="12" t="s">
        <v>10</v>
      </c>
      <c r="OL100" s="12" t="s">
        <v>10</v>
      </c>
      <c r="OM100" s="12" t="s">
        <v>10</v>
      </c>
      <c r="ON100" s="12" t="s">
        <v>11</v>
      </c>
      <c r="OO100" s="12" t="s">
        <v>11</v>
      </c>
      <c r="OP100" s="12" t="s">
        <v>19</v>
      </c>
      <c r="OQ100" s="12" t="s">
        <v>19</v>
      </c>
      <c r="OR100" s="12" t="s">
        <v>19</v>
      </c>
      <c r="OS100" s="12" t="s">
        <v>19</v>
      </c>
      <c r="OT100" s="12" t="s">
        <v>19</v>
      </c>
      <c r="OU100" s="12" t="s">
        <v>19</v>
      </c>
      <c r="OV100" s="12" t="s">
        <v>19</v>
      </c>
      <c r="OW100" s="12" t="s">
        <v>19</v>
      </c>
      <c r="OX100" s="12" t="s">
        <v>19</v>
      </c>
      <c r="OY100" s="12" t="s">
        <v>19</v>
      </c>
      <c r="OZ100" s="12" t="s">
        <v>19</v>
      </c>
      <c r="PA100" s="12" t="s">
        <v>18</v>
      </c>
      <c r="PB100" s="12" t="s">
        <v>9</v>
      </c>
      <c r="PC100" s="12" t="s">
        <v>9</v>
      </c>
      <c r="PD100" s="12" t="s">
        <v>9</v>
      </c>
      <c r="PE100" s="14" t="s">
        <v>9</v>
      </c>
      <c r="PF100" s="13" t="s">
        <v>9</v>
      </c>
      <c r="PG100" s="12" t="s">
        <v>9</v>
      </c>
      <c r="PH100" s="12" t="s">
        <v>9</v>
      </c>
      <c r="PI100" s="12" t="s">
        <v>9</v>
      </c>
      <c r="PJ100" s="12" t="s">
        <v>9</v>
      </c>
      <c r="PK100" s="12" t="s">
        <v>9</v>
      </c>
      <c r="PL100" s="12" t="s">
        <v>9</v>
      </c>
      <c r="PM100" s="12" t="s">
        <v>9</v>
      </c>
      <c r="PN100" s="12" t="s">
        <v>9</v>
      </c>
      <c r="PO100" s="12" t="s">
        <v>9</v>
      </c>
      <c r="PP100" s="12" t="s">
        <v>9</v>
      </c>
      <c r="PQ100" s="12" t="s">
        <v>9</v>
      </c>
      <c r="PR100" s="12" t="s">
        <v>9</v>
      </c>
      <c r="PS100" s="12" t="s">
        <v>9</v>
      </c>
      <c r="PT100" s="12" t="s">
        <v>9</v>
      </c>
      <c r="PU100" s="12" t="s">
        <v>9</v>
      </c>
      <c r="PV100" s="12" t="s">
        <v>9</v>
      </c>
      <c r="PW100" s="12" t="s">
        <v>9</v>
      </c>
      <c r="PX100" s="12" t="s">
        <v>9</v>
      </c>
      <c r="PY100" s="12" t="s">
        <v>9</v>
      </c>
      <c r="PZ100" s="12" t="s">
        <v>9</v>
      </c>
      <c r="QA100" s="12" t="s">
        <v>9</v>
      </c>
      <c r="QB100" s="12" t="s">
        <v>9</v>
      </c>
      <c r="QC100" s="12" t="s">
        <v>9</v>
      </c>
      <c r="QD100" s="12" t="s">
        <v>9</v>
      </c>
      <c r="QE100" s="12" t="s">
        <v>9</v>
      </c>
      <c r="QF100" s="12" t="s">
        <v>9</v>
      </c>
      <c r="QG100" s="14" t="s">
        <v>9</v>
      </c>
      <c r="QH100" s="13" t="s">
        <v>9</v>
      </c>
      <c r="QI100" s="12" t="s">
        <v>9</v>
      </c>
      <c r="QJ100" s="12" t="s">
        <v>9</v>
      </c>
      <c r="QK100" s="12" t="s">
        <v>9</v>
      </c>
      <c r="QL100" s="12" t="s">
        <v>9</v>
      </c>
      <c r="QM100" s="12" t="s">
        <v>9</v>
      </c>
      <c r="QN100" s="12" t="s">
        <v>9</v>
      </c>
      <c r="QO100" s="12" t="s">
        <v>9</v>
      </c>
      <c r="QP100" s="12" t="s">
        <v>9</v>
      </c>
      <c r="QQ100" s="12" t="s">
        <v>27</v>
      </c>
      <c r="QR100" s="12" t="s">
        <v>27</v>
      </c>
      <c r="QS100" s="12" t="s">
        <v>27</v>
      </c>
      <c r="QT100" s="12" t="s">
        <v>27</v>
      </c>
      <c r="QU100" s="12" t="s">
        <v>27</v>
      </c>
      <c r="QV100" s="12" t="s">
        <v>27</v>
      </c>
      <c r="QW100" s="12" t="s">
        <v>27</v>
      </c>
      <c r="QX100" s="12" t="s">
        <v>27</v>
      </c>
      <c r="QY100" s="12" t="s">
        <v>9</v>
      </c>
      <c r="QZ100" s="12" t="s">
        <v>9</v>
      </c>
      <c r="RA100" s="12" t="s">
        <v>9</v>
      </c>
      <c r="RB100" s="12" t="s">
        <v>9</v>
      </c>
      <c r="RC100" s="12" t="s">
        <v>9</v>
      </c>
      <c r="RD100" s="12" t="s">
        <v>9</v>
      </c>
      <c r="RE100" s="12" t="s">
        <v>9</v>
      </c>
      <c r="RF100" s="12" t="s">
        <v>9</v>
      </c>
      <c r="RG100" s="12" t="s">
        <v>9</v>
      </c>
      <c r="RH100" s="12" t="s">
        <v>9</v>
      </c>
      <c r="RI100" s="12" t="s">
        <v>9</v>
      </c>
      <c r="RJ100" s="12" t="s">
        <v>9</v>
      </c>
      <c r="RK100" s="12" t="s">
        <v>9</v>
      </c>
      <c r="RL100" s="12" t="s">
        <v>9</v>
      </c>
      <c r="RM100" s="13" t="s">
        <v>9</v>
      </c>
      <c r="RN100" s="12" t="s">
        <v>9</v>
      </c>
      <c r="RO100" s="12" t="s">
        <v>9</v>
      </c>
      <c r="RP100" s="12" t="s">
        <v>9</v>
      </c>
      <c r="RQ100" s="12" t="s">
        <v>9</v>
      </c>
      <c r="RR100" s="12" t="s">
        <v>9</v>
      </c>
      <c r="RS100" s="12" t="s">
        <v>9</v>
      </c>
      <c r="RT100" s="12" t="s">
        <v>9</v>
      </c>
      <c r="RU100" s="12" t="s">
        <v>9</v>
      </c>
      <c r="RV100" s="12" t="s">
        <v>9</v>
      </c>
      <c r="RW100" s="12" t="s">
        <v>16</v>
      </c>
      <c r="RX100" s="12" t="s">
        <v>10</v>
      </c>
      <c r="RY100" s="12" t="s">
        <v>10</v>
      </c>
      <c r="RZ100" s="12" t="s">
        <v>10</v>
      </c>
      <c r="SA100" s="12" t="s">
        <v>10</v>
      </c>
      <c r="SB100" s="12" t="s">
        <v>10</v>
      </c>
      <c r="SC100" s="12" t="s">
        <v>10</v>
      </c>
      <c r="SD100" s="12" t="s">
        <v>10</v>
      </c>
      <c r="SE100" s="12" t="s">
        <v>11</v>
      </c>
      <c r="SF100" s="12" t="s">
        <v>11</v>
      </c>
      <c r="SG100" s="12" t="s">
        <v>14</v>
      </c>
      <c r="SH100" s="12" t="s">
        <v>9</v>
      </c>
      <c r="SI100" s="12" t="s">
        <v>9</v>
      </c>
      <c r="SJ100" s="12" t="s">
        <v>9</v>
      </c>
      <c r="SK100" s="12" t="s">
        <v>9</v>
      </c>
      <c r="SL100" s="12" t="s">
        <v>9</v>
      </c>
      <c r="SM100" s="12" t="s">
        <v>9</v>
      </c>
      <c r="SN100" s="12" t="s">
        <v>9</v>
      </c>
      <c r="SO100" s="12" t="s">
        <v>9</v>
      </c>
      <c r="SP100" s="14" t="s">
        <v>9</v>
      </c>
      <c r="SQ100" s="128" t="s">
        <v>9</v>
      </c>
      <c r="SR100" s="12" t="s">
        <v>27</v>
      </c>
      <c r="SS100" s="12" t="s">
        <v>27</v>
      </c>
      <c r="ST100" s="12" t="s">
        <v>27</v>
      </c>
      <c r="SU100" s="12" t="s">
        <v>27</v>
      </c>
      <c r="SV100" s="12" t="s">
        <v>27</v>
      </c>
      <c r="SW100" s="12" t="s">
        <v>27</v>
      </c>
      <c r="SX100" s="12" t="s">
        <v>27</v>
      </c>
      <c r="SY100" s="12" t="s">
        <v>27</v>
      </c>
      <c r="SZ100" s="12" t="s">
        <v>16</v>
      </c>
      <c r="TA100" s="12" t="s">
        <v>10</v>
      </c>
      <c r="TB100" s="12" t="s">
        <v>10</v>
      </c>
      <c r="TC100" s="12" t="s">
        <v>10</v>
      </c>
      <c r="TD100" s="12" t="s">
        <v>10</v>
      </c>
      <c r="TE100" s="12" t="s">
        <v>10</v>
      </c>
      <c r="TF100" s="12" t="s">
        <v>10</v>
      </c>
      <c r="TG100" s="12" t="s">
        <v>21</v>
      </c>
      <c r="TH100" s="12" t="s">
        <v>9</v>
      </c>
      <c r="TI100" s="12" t="s">
        <v>9</v>
      </c>
      <c r="TJ100" s="12" t="s">
        <v>9</v>
      </c>
      <c r="TK100" s="12" t="s">
        <v>9</v>
      </c>
      <c r="TL100" s="12" t="s">
        <v>9</v>
      </c>
      <c r="TM100" s="12" t="s">
        <v>9</v>
      </c>
      <c r="TN100" s="12" t="s">
        <v>9</v>
      </c>
      <c r="TO100" s="12" t="s">
        <v>9</v>
      </c>
      <c r="TP100" s="12" t="s">
        <v>9</v>
      </c>
      <c r="TQ100" s="12" t="s">
        <v>9</v>
      </c>
      <c r="TR100" s="12" t="s">
        <v>9</v>
      </c>
      <c r="TS100" s="12" t="s">
        <v>9</v>
      </c>
      <c r="TT100" s="12" t="s">
        <v>9</v>
      </c>
      <c r="TU100" s="14" t="s">
        <v>9</v>
      </c>
      <c r="TV100" s="128" t="s">
        <v>9</v>
      </c>
      <c r="TW100" s="12" t="s">
        <v>9</v>
      </c>
      <c r="TX100" s="12" t="s">
        <v>9</v>
      </c>
      <c r="TY100" s="12" t="s">
        <v>9</v>
      </c>
      <c r="TZ100" s="12" t="s">
        <v>9</v>
      </c>
      <c r="UA100" s="12" t="s">
        <v>9</v>
      </c>
      <c r="UB100" s="12" t="s">
        <v>9</v>
      </c>
      <c r="UC100" s="12" t="s">
        <v>9</v>
      </c>
      <c r="UD100" s="12" t="s">
        <v>9</v>
      </c>
      <c r="UE100" s="12" t="s">
        <v>9</v>
      </c>
      <c r="UF100" s="12" t="s">
        <v>9</v>
      </c>
      <c r="UG100" s="12" t="s">
        <v>9</v>
      </c>
      <c r="UH100" s="12" t="s">
        <v>9</v>
      </c>
      <c r="UI100" s="12" t="s">
        <v>9</v>
      </c>
      <c r="UJ100" s="12" t="s">
        <v>9</v>
      </c>
      <c r="UK100" s="12" t="s">
        <v>9</v>
      </c>
      <c r="UL100" s="12" t="s">
        <v>9</v>
      </c>
      <c r="UM100" s="12" t="s">
        <v>9</v>
      </c>
      <c r="UN100" s="12" t="s">
        <v>9</v>
      </c>
      <c r="UO100" s="12" t="s">
        <v>9</v>
      </c>
      <c r="UP100" s="12" t="s">
        <v>9</v>
      </c>
      <c r="UQ100" s="12" t="s">
        <v>9</v>
      </c>
      <c r="UR100" s="12" t="s">
        <v>9</v>
      </c>
      <c r="US100" s="12" t="s">
        <v>10</v>
      </c>
      <c r="UT100" s="12" t="s">
        <v>10</v>
      </c>
      <c r="UU100" s="12" t="s">
        <v>10</v>
      </c>
      <c r="UV100" s="12" t="s">
        <v>10</v>
      </c>
      <c r="UW100" s="12" t="s">
        <v>10</v>
      </c>
      <c r="UX100" s="12" t="s">
        <v>10</v>
      </c>
      <c r="UY100" s="14" t="s">
        <v>10</v>
      </c>
      <c r="UZ100" s="128" t="s">
        <v>10</v>
      </c>
      <c r="VA100" s="12" t="s">
        <v>9</v>
      </c>
      <c r="VB100" s="12" t="s">
        <v>9</v>
      </c>
      <c r="VC100" s="12" t="s">
        <v>9</v>
      </c>
      <c r="VD100" s="12" t="s">
        <v>9</v>
      </c>
      <c r="VE100" s="12" t="s">
        <v>9</v>
      </c>
      <c r="VF100" s="12" t="s">
        <v>9</v>
      </c>
      <c r="VG100" s="12" t="s">
        <v>9</v>
      </c>
      <c r="VH100" s="12" t="s">
        <v>9</v>
      </c>
      <c r="VI100" s="12" t="s">
        <v>9</v>
      </c>
      <c r="VJ100" s="12" t="s">
        <v>9</v>
      </c>
      <c r="VK100" s="12" t="s">
        <v>9</v>
      </c>
      <c r="VL100" s="12" t="s">
        <v>9</v>
      </c>
      <c r="VM100" s="12" t="s">
        <v>9</v>
      </c>
      <c r="VN100" s="12" t="s">
        <v>9</v>
      </c>
      <c r="VO100" s="12" t="s">
        <v>9</v>
      </c>
      <c r="VP100" s="12" t="s">
        <v>9</v>
      </c>
      <c r="VQ100" s="12" t="s">
        <v>9</v>
      </c>
      <c r="VR100" s="12" t="s">
        <v>9</v>
      </c>
      <c r="VS100" s="12" t="s">
        <v>9</v>
      </c>
      <c r="VT100" s="12" t="s">
        <v>9</v>
      </c>
      <c r="VU100" s="12" t="s">
        <v>9</v>
      </c>
      <c r="VV100" s="12" t="s">
        <v>9</v>
      </c>
      <c r="VW100" s="12" t="s">
        <v>9</v>
      </c>
      <c r="VX100" s="12" t="s">
        <v>9</v>
      </c>
      <c r="VY100" s="12" t="s">
        <v>9</v>
      </c>
      <c r="VZ100" s="12" t="s">
        <v>9</v>
      </c>
      <c r="WA100" s="12" t="s">
        <v>9</v>
      </c>
      <c r="WB100" s="12" t="s">
        <v>9</v>
      </c>
      <c r="WC100" s="12" t="s">
        <v>9</v>
      </c>
      <c r="WD100" s="14" t="s">
        <v>9</v>
      </c>
      <c r="WE100" s="128" t="s">
        <v>9</v>
      </c>
      <c r="WF100" s="12" t="s">
        <v>9</v>
      </c>
      <c r="WG100" s="12" t="s">
        <v>9</v>
      </c>
      <c r="WH100" s="12" t="s">
        <v>9</v>
      </c>
      <c r="WI100" s="12" t="s">
        <v>9</v>
      </c>
      <c r="WJ100" s="12" t="s">
        <v>9</v>
      </c>
      <c r="WK100" s="12" t="s">
        <v>9</v>
      </c>
      <c r="WL100" s="12" t="s">
        <v>9</v>
      </c>
      <c r="WM100" s="12" t="s">
        <v>9</v>
      </c>
      <c r="WN100" s="12" t="s">
        <v>9</v>
      </c>
      <c r="WO100" s="12" t="s">
        <v>9</v>
      </c>
      <c r="WP100" s="12" t="s">
        <v>9</v>
      </c>
      <c r="WQ100" s="12" t="s">
        <v>9</v>
      </c>
      <c r="WR100" s="12" t="s">
        <v>9</v>
      </c>
      <c r="WS100" s="12" t="s">
        <v>9</v>
      </c>
      <c r="WT100" s="12" t="s">
        <v>9</v>
      </c>
      <c r="WU100" s="12" t="s">
        <v>9</v>
      </c>
      <c r="WV100" s="12" t="s">
        <v>9</v>
      </c>
      <c r="WW100" s="12" t="s">
        <v>9</v>
      </c>
      <c r="WX100" s="12" t="s">
        <v>9</v>
      </c>
      <c r="WY100" s="12" t="s">
        <v>9</v>
      </c>
      <c r="WZ100" s="12" t="s">
        <v>9</v>
      </c>
      <c r="XA100" s="12" t="s">
        <v>9</v>
      </c>
      <c r="XB100" s="12" t="s">
        <v>9</v>
      </c>
      <c r="XC100" s="12" t="s">
        <v>9</v>
      </c>
      <c r="XD100" s="12" t="s">
        <v>9</v>
      </c>
      <c r="XE100" s="12" t="s">
        <v>9</v>
      </c>
      <c r="XF100" s="12" t="s">
        <v>9</v>
      </c>
      <c r="XG100" s="12" t="s">
        <v>9</v>
      </c>
      <c r="XH100" s="12" t="s">
        <v>9</v>
      </c>
      <c r="XI100" s="14" t="s">
        <v>9</v>
      </c>
      <c r="XJ100" s="128" t="s">
        <v>9</v>
      </c>
      <c r="XK100" s="12" t="s">
        <v>9</v>
      </c>
      <c r="XL100" s="12" t="s">
        <v>9</v>
      </c>
      <c r="XM100" s="12" t="s">
        <v>9</v>
      </c>
      <c r="XN100" s="12" t="s">
        <v>9</v>
      </c>
      <c r="XO100" s="12" t="s">
        <v>9</v>
      </c>
      <c r="XP100" s="12" t="s">
        <v>9</v>
      </c>
      <c r="XQ100" s="12" t="s">
        <v>9</v>
      </c>
      <c r="XR100" s="12" t="s">
        <v>9</v>
      </c>
      <c r="XS100" s="12" t="s">
        <v>9</v>
      </c>
      <c r="XT100" s="12" t="s">
        <v>9</v>
      </c>
      <c r="XU100" s="12" t="s">
        <v>9</v>
      </c>
      <c r="XV100" s="12" t="s">
        <v>9</v>
      </c>
      <c r="XW100" s="12" t="s">
        <v>9</v>
      </c>
      <c r="XX100" s="12" t="s">
        <v>9</v>
      </c>
      <c r="XY100" s="12" t="s">
        <v>9</v>
      </c>
      <c r="XZ100" s="12" t="s">
        <v>9</v>
      </c>
      <c r="YA100" s="12" t="s">
        <v>9</v>
      </c>
      <c r="YB100" s="12" t="s">
        <v>9</v>
      </c>
      <c r="YC100" s="12" t="s">
        <v>9</v>
      </c>
      <c r="YD100" s="12" t="s">
        <v>9</v>
      </c>
      <c r="YE100" s="12" t="s">
        <v>9</v>
      </c>
      <c r="YF100" s="12" t="s">
        <v>9</v>
      </c>
      <c r="YG100" s="12" t="s">
        <v>9</v>
      </c>
      <c r="YH100" s="12" t="s">
        <v>9</v>
      </c>
      <c r="YI100" s="12" t="s">
        <v>9</v>
      </c>
      <c r="YJ100" s="12" t="s">
        <v>9</v>
      </c>
      <c r="YK100" s="12" t="s">
        <v>9</v>
      </c>
      <c r="YL100" s="12" t="s">
        <v>9</v>
      </c>
      <c r="YM100" s="14" t="s">
        <v>9</v>
      </c>
      <c r="YN100" s="128" t="s">
        <v>9</v>
      </c>
      <c r="YO100" s="12" t="s">
        <v>9</v>
      </c>
      <c r="YP100" s="12" t="s">
        <v>9</v>
      </c>
      <c r="YQ100" s="12" t="s">
        <v>9</v>
      </c>
      <c r="YR100" s="12" t="s">
        <v>9</v>
      </c>
      <c r="YS100" s="12" t="s">
        <v>9</v>
      </c>
      <c r="YT100" s="12" t="s">
        <v>9</v>
      </c>
      <c r="YU100" s="12" t="s">
        <v>9</v>
      </c>
      <c r="YV100" s="12" t="s">
        <v>9</v>
      </c>
      <c r="YW100" s="12" t="s">
        <v>9</v>
      </c>
      <c r="YX100" s="12" t="s">
        <v>9</v>
      </c>
      <c r="YY100" s="12" t="s">
        <v>9</v>
      </c>
      <c r="YZ100" s="12" t="s">
        <v>9</v>
      </c>
      <c r="ZA100" s="12" t="s">
        <v>9</v>
      </c>
      <c r="ZB100" s="12" t="s">
        <v>9</v>
      </c>
      <c r="ZC100" s="12" t="s">
        <v>9</v>
      </c>
      <c r="ZD100" s="12" t="s">
        <v>9</v>
      </c>
      <c r="ZE100" s="12" t="s">
        <v>9</v>
      </c>
      <c r="ZF100" s="12" t="s">
        <v>9</v>
      </c>
      <c r="ZG100" s="12" t="s">
        <v>9</v>
      </c>
      <c r="ZH100" s="12" t="s">
        <v>9</v>
      </c>
      <c r="ZI100" s="12" t="s">
        <v>9</v>
      </c>
      <c r="ZJ100" s="12" t="s">
        <v>9</v>
      </c>
      <c r="ZK100" s="12" t="s">
        <v>9</v>
      </c>
      <c r="ZL100" s="12" t="s">
        <v>9</v>
      </c>
      <c r="ZM100" s="12" t="s">
        <v>9</v>
      </c>
      <c r="ZN100" s="12" t="s">
        <v>9</v>
      </c>
      <c r="ZO100" s="12" t="s">
        <v>9</v>
      </c>
      <c r="ZP100" s="12" t="s">
        <v>9</v>
      </c>
      <c r="ZQ100" s="12" t="s">
        <v>9</v>
      </c>
      <c r="ZR100" s="14" t="s">
        <v>9</v>
      </c>
      <c r="ZS100" s="128" t="s">
        <v>9</v>
      </c>
      <c r="ZT100" s="12" t="s">
        <v>9</v>
      </c>
      <c r="ZU100" s="12" t="s">
        <v>9</v>
      </c>
      <c r="ZV100" s="12" t="s">
        <v>9</v>
      </c>
      <c r="ZW100" s="12" t="s">
        <v>9</v>
      </c>
      <c r="ZX100" s="12" t="s">
        <v>9</v>
      </c>
      <c r="ZY100" s="12" t="s">
        <v>9</v>
      </c>
      <c r="ZZ100" s="12" t="s">
        <v>9</v>
      </c>
      <c r="AAA100" s="12" t="s">
        <v>9</v>
      </c>
      <c r="AAB100" s="12" t="s">
        <v>9</v>
      </c>
      <c r="AAC100" s="12" t="s">
        <v>9</v>
      </c>
      <c r="AAD100" s="12" t="s">
        <v>9</v>
      </c>
      <c r="AAE100" s="12" t="s">
        <v>9</v>
      </c>
      <c r="AAF100" s="12" t="s">
        <v>9</v>
      </c>
      <c r="AAG100" s="12" t="s">
        <v>9</v>
      </c>
      <c r="AAH100" s="12" t="s">
        <v>9</v>
      </c>
      <c r="AAI100" s="12" t="s">
        <v>9</v>
      </c>
      <c r="AAJ100" s="12" t="s">
        <v>9</v>
      </c>
      <c r="AAK100" s="12" t="s">
        <v>9</v>
      </c>
      <c r="AAL100" s="12" t="s">
        <v>9</v>
      </c>
      <c r="AAM100" s="12" t="s">
        <v>9</v>
      </c>
      <c r="AAN100" s="12" t="s">
        <v>9</v>
      </c>
      <c r="AAO100" s="12" t="s">
        <v>9</v>
      </c>
      <c r="AAP100" s="12" t="s">
        <v>9</v>
      </c>
      <c r="AAQ100" s="12" t="s">
        <v>9</v>
      </c>
      <c r="AAR100" s="12" t="s">
        <v>9</v>
      </c>
      <c r="AAS100" s="12" t="s">
        <v>9</v>
      </c>
      <c r="AAT100" s="12" t="s">
        <v>9</v>
      </c>
      <c r="AAU100" s="12" t="s">
        <v>9</v>
      </c>
      <c r="AAV100" s="14" t="s">
        <v>9</v>
      </c>
      <c r="AAW100" s="128" t="s">
        <v>9</v>
      </c>
      <c r="AAX100" s="12" t="s">
        <v>9</v>
      </c>
      <c r="AAY100" s="12" t="s">
        <v>9</v>
      </c>
      <c r="AAZ100" s="12" t="s">
        <v>9</v>
      </c>
      <c r="ABA100" s="12" t="s">
        <v>9</v>
      </c>
      <c r="ABB100" s="12" t="s">
        <v>9</v>
      </c>
      <c r="ABC100" s="12" t="s">
        <v>9</v>
      </c>
      <c r="ABD100" s="12" t="s">
        <v>9</v>
      </c>
      <c r="ABE100" s="12" t="s">
        <v>9</v>
      </c>
      <c r="ABF100" s="12" t="s">
        <v>9</v>
      </c>
      <c r="ABG100" s="12" t="s">
        <v>9</v>
      </c>
      <c r="ABH100" s="12" t="s">
        <v>9</v>
      </c>
      <c r="ABI100" s="12" t="s">
        <v>9</v>
      </c>
      <c r="ABJ100" s="12" t="s">
        <v>9</v>
      </c>
      <c r="ABK100" s="12" t="s">
        <v>9</v>
      </c>
      <c r="ABL100" s="12" t="s">
        <v>9</v>
      </c>
      <c r="ABM100" s="12" t="s">
        <v>9</v>
      </c>
      <c r="ABN100" s="12" t="s">
        <v>9</v>
      </c>
      <c r="ABO100" s="12" t="s">
        <v>9</v>
      </c>
      <c r="ABP100" s="12" t="s">
        <v>9</v>
      </c>
      <c r="ABQ100" s="12" t="s">
        <v>9</v>
      </c>
      <c r="ABR100" s="12" t="s">
        <v>9</v>
      </c>
      <c r="ABS100" s="12" t="s">
        <v>9</v>
      </c>
      <c r="ABT100" s="12" t="s">
        <v>9</v>
      </c>
      <c r="ABU100" s="12" t="s">
        <v>9</v>
      </c>
      <c r="ABV100" s="12" t="s">
        <v>9</v>
      </c>
      <c r="ABW100" s="12" t="s">
        <v>9</v>
      </c>
      <c r="ABX100" s="12" t="s">
        <v>9</v>
      </c>
      <c r="ABY100" s="12" t="s">
        <v>9</v>
      </c>
      <c r="ABZ100" s="12" t="s">
        <v>9</v>
      </c>
      <c r="ACA100" s="14" t="s">
        <v>9</v>
      </c>
      <c r="ACB100" s="35"/>
    </row>
    <row r="101" spans="1:756" s="1" customFormat="1" ht="24.95" customHeight="1" x14ac:dyDescent="0.25">
      <c r="A101" s="30">
        <v>364</v>
      </c>
      <c r="B101" s="30">
        <v>52</v>
      </c>
      <c r="C101" s="30" t="s">
        <v>563</v>
      </c>
      <c r="D101" s="30" t="s">
        <v>251</v>
      </c>
      <c r="E101" s="30" t="s">
        <v>7</v>
      </c>
      <c r="F101" s="1" t="s">
        <v>249</v>
      </c>
      <c r="G101" s="30" t="s">
        <v>250</v>
      </c>
      <c r="H101" s="30" t="s">
        <v>237</v>
      </c>
      <c r="I101" s="31">
        <v>41235</v>
      </c>
      <c r="J101" s="30">
        <v>2</v>
      </c>
      <c r="K101" s="30" t="s">
        <v>41</v>
      </c>
      <c r="L101" s="31">
        <v>44197</v>
      </c>
      <c r="M101" s="30">
        <v>1</v>
      </c>
      <c r="N101" s="30">
        <v>0</v>
      </c>
      <c r="O101" s="30">
        <v>3</v>
      </c>
      <c r="P101" s="30">
        <v>0</v>
      </c>
      <c r="Q101" s="30">
        <v>0</v>
      </c>
      <c r="R101" s="30">
        <v>0</v>
      </c>
      <c r="S101" s="30">
        <v>0</v>
      </c>
      <c r="T101" s="30">
        <v>0</v>
      </c>
      <c r="U101" s="30">
        <v>0</v>
      </c>
      <c r="V101" s="38">
        <v>34.219178082191775</v>
      </c>
      <c r="W101" s="32">
        <v>14</v>
      </c>
      <c r="X101" s="56">
        <v>39.36</v>
      </c>
      <c r="Y101" s="67">
        <v>33.171999999999997</v>
      </c>
      <c r="Z101" s="64" t="s">
        <v>11</v>
      </c>
      <c r="AA101" s="4" t="s">
        <v>27</v>
      </c>
      <c r="AB101" s="4" t="s">
        <v>27</v>
      </c>
      <c r="AC101" s="4" t="s">
        <v>27</v>
      </c>
      <c r="AD101" s="4" t="s">
        <v>27</v>
      </c>
      <c r="AE101" s="4" t="s">
        <v>27</v>
      </c>
      <c r="AF101" s="4" t="s">
        <v>27</v>
      </c>
      <c r="AG101" s="4" t="s">
        <v>27</v>
      </c>
      <c r="AH101" s="4" t="s">
        <v>27</v>
      </c>
      <c r="AI101" s="4" t="s">
        <v>27</v>
      </c>
      <c r="AJ101" s="4" t="s">
        <v>27</v>
      </c>
      <c r="AK101" s="2" t="s">
        <v>9</v>
      </c>
      <c r="AL101" s="2" t="s">
        <v>9</v>
      </c>
      <c r="AM101" s="2" t="s">
        <v>9</v>
      </c>
      <c r="AN101" s="2" t="s">
        <v>9</v>
      </c>
      <c r="AO101" s="2" t="s">
        <v>9</v>
      </c>
      <c r="AP101" s="2" t="s">
        <v>9</v>
      </c>
      <c r="AQ101" s="2" t="s">
        <v>9</v>
      </c>
      <c r="AR101" s="2" t="s">
        <v>9</v>
      </c>
      <c r="AS101" s="2" t="s">
        <v>9</v>
      </c>
      <c r="AT101" s="2" t="s">
        <v>9</v>
      </c>
      <c r="AU101" s="2" t="s">
        <v>9</v>
      </c>
      <c r="AV101" s="2" t="s">
        <v>9</v>
      </c>
      <c r="AW101" s="2" t="s">
        <v>9</v>
      </c>
      <c r="AX101" s="2" t="s">
        <v>9</v>
      </c>
      <c r="AY101" s="2" t="s">
        <v>9</v>
      </c>
      <c r="AZ101" s="2" t="s">
        <v>9</v>
      </c>
      <c r="BA101" s="2" t="s">
        <v>9</v>
      </c>
      <c r="BB101" s="2" t="s">
        <v>9</v>
      </c>
      <c r="BC101" s="2" t="s">
        <v>9</v>
      </c>
      <c r="BD101" s="2" t="s">
        <v>9</v>
      </c>
      <c r="BE101" s="2" t="s">
        <v>9</v>
      </c>
      <c r="BF101" s="2" t="s">
        <v>9</v>
      </c>
      <c r="BG101" s="2" t="s">
        <v>9</v>
      </c>
      <c r="BH101" s="2" t="s">
        <v>9</v>
      </c>
      <c r="BI101" s="2" t="s">
        <v>9</v>
      </c>
      <c r="BJ101" s="2" t="s">
        <v>9</v>
      </c>
      <c r="BK101" s="2" t="s">
        <v>9</v>
      </c>
      <c r="BL101" s="2" t="s">
        <v>9</v>
      </c>
      <c r="BM101" s="2" t="s">
        <v>9</v>
      </c>
      <c r="BN101" s="2" t="s">
        <v>9</v>
      </c>
      <c r="BO101" s="2" t="s">
        <v>9</v>
      </c>
      <c r="BP101" s="2" t="s">
        <v>9</v>
      </c>
      <c r="BQ101" s="2" t="s">
        <v>9</v>
      </c>
      <c r="BR101" s="2" t="s">
        <v>9</v>
      </c>
      <c r="BS101" s="2" t="s">
        <v>9</v>
      </c>
      <c r="BT101" s="2" t="s">
        <v>9</v>
      </c>
      <c r="BU101" s="2" t="s">
        <v>9</v>
      </c>
      <c r="BV101" s="2" t="s">
        <v>9</v>
      </c>
      <c r="BW101" s="2" t="s">
        <v>9</v>
      </c>
      <c r="BX101" s="2" t="s">
        <v>9</v>
      </c>
      <c r="BY101" s="2" t="s">
        <v>9</v>
      </c>
      <c r="BZ101" s="2" t="s">
        <v>9</v>
      </c>
      <c r="CA101" s="2" t="s">
        <v>9</v>
      </c>
      <c r="CB101" s="2" t="s">
        <v>9</v>
      </c>
      <c r="CC101" s="2" t="s">
        <v>9</v>
      </c>
      <c r="CD101" s="2" t="s">
        <v>9</v>
      </c>
      <c r="CE101" s="2" t="s">
        <v>9</v>
      </c>
      <c r="CF101" s="4" t="s">
        <v>9</v>
      </c>
      <c r="CG101" s="4" t="s">
        <v>10</v>
      </c>
      <c r="CH101" s="4" t="s">
        <v>10</v>
      </c>
      <c r="CI101" s="4" t="s">
        <v>10</v>
      </c>
      <c r="CJ101" s="4" t="s">
        <v>10</v>
      </c>
      <c r="CK101" s="4" t="s">
        <v>10</v>
      </c>
      <c r="CL101" s="4" t="s">
        <v>10</v>
      </c>
      <c r="CM101" s="4" t="s">
        <v>10</v>
      </c>
      <c r="CN101" s="4" t="s">
        <v>10</v>
      </c>
      <c r="CO101" s="4" t="s">
        <v>10</v>
      </c>
      <c r="CP101" s="4" t="s">
        <v>10</v>
      </c>
      <c r="CQ101" s="2" t="s">
        <v>10</v>
      </c>
      <c r="CR101" s="2" t="s">
        <v>9</v>
      </c>
      <c r="CS101" s="2" t="s">
        <v>9</v>
      </c>
      <c r="CT101" s="2" t="s">
        <v>9</v>
      </c>
      <c r="CU101" s="2" t="s">
        <v>9</v>
      </c>
      <c r="CV101" s="2" t="s">
        <v>9</v>
      </c>
      <c r="CW101" s="2" t="s">
        <v>9</v>
      </c>
      <c r="CX101" s="2" t="s">
        <v>9</v>
      </c>
      <c r="CY101" s="2" t="s">
        <v>9</v>
      </c>
      <c r="CZ101" s="2" t="s">
        <v>9</v>
      </c>
      <c r="DA101" s="2" t="s">
        <v>9</v>
      </c>
      <c r="DB101" s="2" t="s">
        <v>9</v>
      </c>
      <c r="DC101" s="2" t="s">
        <v>9</v>
      </c>
      <c r="DD101" s="2" t="s">
        <v>9</v>
      </c>
      <c r="DE101" s="2" t="s">
        <v>9</v>
      </c>
      <c r="DF101" s="2" t="s">
        <v>9</v>
      </c>
      <c r="DG101" s="2" t="s">
        <v>9</v>
      </c>
      <c r="DH101" s="2" t="s">
        <v>9</v>
      </c>
      <c r="DI101" s="2" t="s">
        <v>9</v>
      </c>
      <c r="DJ101" s="2" t="s">
        <v>9</v>
      </c>
      <c r="DK101" s="2" t="s">
        <v>9</v>
      </c>
      <c r="DL101" s="2" t="s">
        <v>9</v>
      </c>
      <c r="DM101" s="2" t="s">
        <v>9</v>
      </c>
      <c r="DN101" s="2" t="s">
        <v>9</v>
      </c>
      <c r="DO101" s="2" t="s">
        <v>9</v>
      </c>
      <c r="DP101" s="2" t="s">
        <v>9</v>
      </c>
      <c r="DQ101" s="2" t="s">
        <v>9</v>
      </c>
      <c r="DR101" s="2" t="s">
        <v>9</v>
      </c>
      <c r="DS101" s="2" t="s">
        <v>9</v>
      </c>
      <c r="DT101" s="2" t="s">
        <v>9</v>
      </c>
      <c r="DU101" s="2" t="s">
        <v>9</v>
      </c>
      <c r="DV101" s="2" t="s">
        <v>9</v>
      </c>
      <c r="DW101" s="2" t="s">
        <v>9</v>
      </c>
      <c r="DX101" s="2" t="s">
        <v>9</v>
      </c>
      <c r="DY101" s="2" t="s">
        <v>9</v>
      </c>
      <c r="DZ101" s="2" t="s">
        <v>9</v>
      </c>
      <c r="EA101" s="2" t="s">
        <v>9</v>
      </c>
      <c r="EB101" s="2" t="s">
        <v>27</v>
      </c>
      <c r="EC101" s="2" t="s">
        <v>27</v>
      </c>
      <c r="ED101" s="2" t="s">
        <v>27</v>
      </c>
      <c r="EE101" s="2" t="s">
        <v>27</v>
      </c>
      <c r="EF101" s="2" t="s">
        <v>27</v>
      </c>
      <c r="EG101" s="2" t="s">
        <v>27</v>
      </c>
      <c r="EH101" s="2" t="s">
        <v>27</v>
      </c>
      <c r="EI101" s="2" t="s">
        <v>27</v>
      </c>
      <c r="EJ101" s="2" t="s">
        <v>27</v>
      </c>
      <c r="EK101" s="2" t="s">
        <v>27</v>
      </c>
      <c r="EL101" s="2" t="s">
        <v>27</v>
      </c>
      <c r="EM101" s="2" t="s">
        <v>9</v>
      </c>
      <c r="EN101" s="2" t="s">
        <v>9</v>
      </c>
      <c r="EO101" s="2" t="s">
        <v>9</v>
      </c>
      <c r="EP101" s="2" t="s">
        <v>9</v>
      </c>
      <c r="EQ101" s="2" t="s">
        <v>9</v>
      </c>
      <c r="ER101" s="2" t="s">
        <v>9</v>
      </c>
      <c r="ES101" s="2" t="s">
        <v>9</v>
      </c>
      <c r="ET101" s="2" t="s">
        <v>9</v>
      </c>
      <c r="EU101" s="2" t="s">
        <v>9</v>
      </c>
      <c r="EV101" s="2" t="s">
        <v>9</v>
      </c>
      <c r="EW101" s="2" t="s">
        <v>9</v>
      </c>
      <c r="EX101" s="2" t="s">
        <v>9</v>
      </c>
      <c r="EY101" s="2" t="s">
        <v>9</v>
      </c>
      <c r="EZ101" s="2" t="s">
        <v>9</v>
      </c>
      <c r="FA101" s="2" t="s">
        <v>9</v>
      </c>
      <c r="FB101" s="2" t="s">
        <v>9</v>
      </c>
      <c r="FC101" s="2" t="s">
        <v>9</v>
      </c>
      <c r="FD101" s="2" t="s">
        <v>9</v>
      </c>
      <c r="FE101" s="2" t="s">
        <v>9</v>
      </c>
      <c r="FF101" s="2" t="s">
        <v>9</v>
      </c>
      <c r="FG101" s="2" t="s">
        <v>9</v>
      </c>
      <c r="FH101" s="2" t="s">
        <v>9</v>
      </c>
      <c r="FI101" s="2" t="s">
        <v>9</v>
      </c>
      <c r="FJ101" s="2" t="s">
        <v>9</v>
      </c>
      <c r="FK101" s="2" t="s">
        <v>9</v>
      </c>
      <c r="FL101" s="2" t="s">
        <v>9</v>
      </c>
      <c r="FM101" s="2" t="s">
        <v>9</v>
      </c>
      <c r="FN101" s="2" t="s">
        <v>9</v>
      </c>
      <c r="FO101" s="2" t="s">
        <v>9</v>
      </c>
      <c r="FP101" s="2" t="s">
        <v>9</v>
      </c>
      <c r="FQ101" s="2" t="s">
        <v>9</v>
      </c>
      <c r="FR101" s="2" t="s">
        <v>9</v>
      </c>
      <c r="FS101" s="2" t="s">
        <v>9</v>
      </c>
      <c r="FT101" s="2" t="s">
        <v>9</v>
      </c>
      <c r="FU101" s="2" t="s">
        <v>9</v>
      </c>
      <c r="FV101" s="2" t="s">
        <v>9</v>
      </c>
      <c r="FW101" s="2" t="s">
        <v>9</v>
      </c>
      <c r="FX101" s="2" t="s">
        <v>27</v>
      </c>
      <c r="FY101" s="2" t="s">
        <v>27</v>
      </c>
      <c r="FZ101" s="2" t="s">
        <v>27</v>
      </c>
      <c r="GA101" s="2" t="s">
        <v>27</v>
      </c>
      <c r="GB101" s="2" t="s">
        <v>27</v>
      </c>
      <c r="GC101" s="2" t="s">
        <v>27</v>
      </c>
      <c r="GD101" s="2" t="s">
        <v>27</v>
      </c>
      <c r="GE101" s="2" t="s">
        <v>27</v>
      </c>
      <c r="GF101" s="2" t="s">
        <v>27</v>
      </c>
      <c r="GG101" s="2" t="s">
        <v>27</v>
      </c>
      <c r="GH101" s="2" t="s">
        <v>27</v>
      </c>
      <c r="GI101" s="2" t="s">
        <v>9</v>
      </c>
      <c r="GJ101" s="2" t="s">
        <v>9</v>
      </c>
      <c r="GK101" s="2" t="s">
        <v>9</v>
      </c>
      <c r="GL101" s="2" t="s">
        <v>9</v>
      </c>
      <c r="GM101" s="2" t="s">
        <v>9</v>
      </c>
      <c r="GN101" s="2" t="s">
        <v>9</v>
      </c>
      <c r="GO101" s="2" t="s">
        <v>9</v>
      </c>
      <c r="GP101" s="2" t="s">
        <v>9</v>
      </c>
      <c r="GQ101" s="2" t="s">
        <v>9</v>
      </c>
      <c r="GR101" s="2" t="s">
        <v>9</v>
      </c>
      <c r="GS101" s="2" t="s">
        <v>9</v>
      </c>
      <c r="GT101" s="2" t="s">
        <v>9</v>
      </c>
      <c r="GU101" s="2" t="s">
        <v>9</v>
      </c>
      <c r="GV101" s="2" t="s">
        <v>9</v>
      </c>
      <c r="GW101" s="2" t="s">
        <v>9</v>
      </c>
      <c r="GX101" s="2" t="s">
        <v>9</v>
      </c>
      <c r="GY101" s="2" t="s">
        <v>9</v>
      </c>
      <c r="GZ101" s="2" t="s">
        <v>9</v>
      </c>
      <c r="HA101" s="2" t="s">
        <v>9</v>
      </c>
      <c r="HB101" s="2" t="s">
        <v>9</v>
      </c>
      <c r="HC101" s="2" t="s">
        <v>9</v>
      </c>
      <c r="HD101" s="2" t="s">
        <v>9</v>
      </c>
      <c r="HE101" s="2" t="s">
        <v>9</v>
      </c>
      <c r="HF101" s="2" t="s">
        <v>9</v>
      </c>
      <c r="HG101" s="2" t="s">
        <v>21</v>
      </c>
      <c r="HH101" s="2" t="s">
        <v>9</v>
      </c>
      <c r="HI101" s="2" t="s">
        <v>9</v>
      </c>
      <c r="HJ101" s="2" t="s">
        <v>9</v>
      </c>
      <c r="HK101" s="2" t="s">
        <v>9</v>
      </c>
      <c r="HL101" s="2" t="s">
        <v>9</v>
      </c>
      <c r="HM101" s="2" t="s">
        <v>9</v>
      </c>
      <c r="HN101" s="2" t="s">
        <v>9</v>
      </c>
      <c r="HO101" s="2" t="s">
        <v>9</v>
      </c>
      <c r="HP101" s="2" t="s">
        <v>9</v>
      </c>
      <c r="HQ101" s="2" t="s">
        <v>9</v>
      </c>
      <c r="HR101" s="2" t="s">
        <v>9</v>
      </c>
      <c r="HS101" s="2" t="s">
        <v>9</v>
      </c>
      <c r="HT101" s="2" t="s">
        <v>27</v>
      </c>
      <c r="HU101" s="2" t="s">
        <v>27</v>
      </c>
      <c r="HV101" s="2" t="s">
        <v>27</v>
      </c>
      <c r="HW101" s="2" t="s">
        <v>27</v>
      </c>
      <c r="HX101" s="2" t="s">
        <v>27</v>
      </c>
      <c r="HY101" s="2" t="s">
        <v>27</v>
      </c>
      <c r="HZ101" s="2" t="s">
        <v>27</v>
      </c>
      <c r="IA101" s="2" t="s">
        <v>27</v>
      </c>
      <c r="IB101" s="2" t="s">
        <v>27</v>
      </c>
      <c r="IC101" s="2" t="s">
        <v>27</v>
      </c>
      <c r="ID101" s="2" t="s">
        <v>27</v>
      </c>
      <c r="IE101" s="2" t="s">
        <v>9</v>
      </c>
      <c r="IF101" s="2" t="s">
        <v>9</v>
      </c>
      <c r="IG101" s="2" t="s">
        <v>9</v>
      </c>
      <c r="IH101" s="2" t="s">
        <v>9</v>
      </c>
      <c r="II101" s="2" t="s">
        <v>9</v>
      </c>
      <c r="IJ101" s="2" t="s">
        <v>9</v>
      </c>
      <c r="IK101" s="2" t="s">
        <v>9</v>
      </c>
      <c r="IL101" s="2" t="s">
        <v>9</v>
      </c>
      <c r="IM101" s="2" t="s">
        <v>9</v>
      </c>
      <c r="IN101" s="2" t="s">
        <v>9</v>
      </c>
      <c r="IO101" s="2" t="s">
        <v>9</v>
      </c>
      <c r="IP101" s="2" t="s">
        <v>9</v>
      </c>
      <c r="IQ101" s="2" t="s">
        <v>9</v>
      </c>
      <c r="IR101" s="2" t="s">
        <v>9</v>
      </c>
      <c r="IS101" s="2" t="s">
        <v>9</v>
      </c>
      <c r="IT101" s="2" t="s">
        <v>9</v>
      </c>
      <c r="IU101" s="2" t="s">
        <v>9</v>
      </c>
      <c r="IV101" s="2" t="s">
        <v>9</v>
      </c>
      <c r="IW101" s="2" t="s">
        <v>9</v>
      </c>
      <c r="IX101" s="2" t="s">
        <v>9</v>
      </c>
      <c r="IY101" s="2" t="s">
        <v>9</v>
      </c>
      <c r="IZ101" s="2" t="s">
        <v>9</v>
      </c>
      <c r="JA101" s="2" t="s">
        <v>9</v>
      </c>
      <c r="JB101" s="2" t="s">
        <v>9</v>
      </c>
      <c r="JC101" s="2" t="s">
        <v>9</v>
      </c>
      <c r="JD101" s="2" t="s">
        <v>9</v>
      </c>
      <c r="JE101" s="2" t="s">
        <v>9</v>
      </c>
      <c r="JF101" s="2" t="s">
        <v>9</v>
      </c>
      <c r="JG101" s="2" t="s">
        <v>9</v>
      </c>
      <c r="JH101" s="2" t="s">
        <v>9</v>
      </c>
      <c r="JI101" s="2" t="s">
        <v>9</v>
      </c>
      <c r="JJ101" s="2" t="s">
        <v>9</v>
      </c>
      <c r="JK101" s="2" t="s">
        <v>9</v>
      </c>
      <c r="JL101" s="2" t="s">
        <v>9</v>
      </c>
      <c r="JM101" s="2" t="s">
        <v>9</v>
      </c>
      <c r="JN101" s="2" t="s">
        <v>9</v>
      </c>
      <c r="JO101" s="2" t="s">
        <v>9</v>
      </c>
      <c r="JP101" s="2" t="s">
        <v>27</v>
      </c>
      <c r="JQ101" s="2" t="s">
        <v>27</v>
      </c>
      <c r="JR101" s="2" t="s">
        <v>27</v>
      </c>
      <c r="JS101" s="2" t="s">
        <v>27</v>
      </c>
      <c r="JT101" s="2" t="s">
        <v>27</v>
      </c>
      <c r="JU101" s="2" t="s">
        <v>27</v>
      </c>
      <c r="JV101" s="2" t="s">
        <v>27</v>
      </c>
      <c r="JW101" s="2" t="s">
        <v>27</v>
      </c>
      <c r="JX101" s="2" t="s">
        <v>27</v>
      </c>
      <c r="JY101" s="2" t="s">
        <v>27</v>
      </c>
      <c r="JZ101" s="2" t="s">
        <v>27</v>
      </c>
      <c r="KA101" s="2" t="s">
        <v>9</v>
      </c>
      <c r="KB101" s="2" t="s">
        <v>9</v>
      </c>
      <c r="KC101" s="2" t="s">
        <v>9</v>
      </c>
      <c r="KD101" s="2" t="s">
        <v>9</v>
      </c>
      <c r="KE101" s="2" t="s">
        <v>9</v>
      </c>
      <c r="KF101" s="2" t="s">
        <v>9</v>
      </c>
      <c r="KG101" s="2" t="s">
        <v>9</v>
      </c>
      <c r="KH101" s="2" t="s">
        <v>9</v>
      </c>
      <c r="KI101" s="2" t="s">
        <v>9</v>
      </c>
      <c r="KJ101" s="2" t="s">
        <v>9</v>
      </c>
      <c r="KK101" s="2" t="s">
        <v>9</v>
      </c>
      <c r="KL101" s="2" t="s">
        <v>9</v>
      </c>
      <c r="KM101" s="2" t="s">
        <v>9</v>
      </c>
      <c r="KN101" s="2" t="s">
        <v>9</v>
      </c>
      <c r="KO101" s="2" t="s">
        <v>9</v>
      </c>
      <c r="KP101" s="2" t="s">
        <v>9</v>
      </c>
      <c r="KQ101" s="2" t="s">
        <v>9</v>
      </c>
      <c r="KR101" s="2" t="s">
        <v>9</v>
      </c>
      <c r="KS101" s="2" t="s">
        <v>9</v>
      </c>
      <c r="KT101" s="2" t="s">
        <v>9</v>
      </c>
      <c r="KU101" s="2" t="s">
        <v>9</v>
      </c>
      <c r="KV101" s="2" t="s">
        <v>9</v>
      </c>
      <c r="KW101" s="2" t="s">
        <v>9</v>
      </c>
      <c r="KX101" s="2" t="s">
        <v>9</v>
      </c>
      <c r="KY101" s="2" t="s">
        <v>9</v>
      </c>
      <c r="KZ101" s="2" t="s">
        <v>9</v>
      </c>
      <c r="LA101" s="2" t="s">
        <v>9</v>
      </c>
      <c r="LB101" s="2" t="s">
        <v>9</v>
      </c>
      <c r="LC101" s="2" t="s">
        <v>9</v>
      </c>
      <c r="LD101" s="2" t="s">
        <v>9</v>
      </c>
      <c r="LE101" s="2" t="s">
        <v>9</v>
      </c>
      <c r="LF101" s="2" t="s">
        <v>9</v>
      </c>
      <c r="LG101" s="2" t="s">
        <v>9</v>
      </c>
      <c r="LH101" s="2" t="s">
        <v>9</v>
      </c>
      <c r="LI101" s="2" t="s">
        <v>9</v>
      </c>
      <c r="LJ101" s="2" t="s">
        <v>9</v>
      </c>
      <c r="LK101" s="2" t="s">
        <v>9</v>
      </c>
      <c r="LL101" s="2" t="s">
        <v>27</v>
      </c>
      <c r="LM101" s="2" t="s">
        <v>27</v>
      </c>
      <c r="LN101" s="2" t="s">
        <v>27</v>
      </c>
      <c r="LO101" s="2" t="s">
        <v>27</v>
      </c>
      <c r="LP101" s="2" t="s">
        <v>27</v>
      </c>
      <c r="LQ101" s="2" t="s">
        <v>27</v>
      </c>
      <c r="LR101" s="2" t="s">
        <v>27</v>
      </c>
      <c r="LS101" s="2" t="s">
        <v>27</v>
      </c>
      <c r="LT101" s="2" t="s">
        <v>27</v>
      </c>
      <c r="LU101" s="2" t="s">
        <v>27</v>
      </c>
      <c r="LV101" s="2" t="s">
        <v>27</v>
      </c>
      <c r="LW101" s="2" t="s">
        <v>9</v>
      </c>
      <c r="LX101" s="2" t="s">
        <v>9</v>
      </c>
      <c r="LY101" s="2" t="s">
        <v>9</v>
      </c>
      <c r="LZ101" s="2" t="s">
        <v>9</v>
      </c>
      <c r="MA101" s="2" t="s">
        <v>9</v>
      </c>
      <c r="MB101" s="2" t="s">
        <v>9</v>
      </c>
      <c r="MC101" s="2" t="s">
        <v>9</v>
      </c>
      <c r="MD101" s="2" t="s">
        <v>9</v>
      </c>
      <c r="ME101" s="2" t="s">
        <v>9</v>
      </c>
      <c r="MF101" s="2" t="s">
        <v>9</v>
      </c>
      <c r="MG101" s="2" t="s">
        <v>9</v>
      </c>
      <c r="MH101" s="2" t="s">
        <v>9</v>
      </c>
      <c r="MI101" s="2" t="s">
        <v>9</v>
      </c>
      <c r="MJ101" s="2" t="s">
        <v>9</v>
      </c>
      <c r="MK101" s="2" t="s">
        <v>9</v>
      </c>
      <c r="ML101" s="2" t="s">
        <v>9</v>
      </c>
      <c r="MM101" s="2" t="s">
        <v>9</v>
      </c>
      <c r="MN101" s="2" t="s">
        <v>9</v>
      </c>
      <c r="MO101" s="2" t="s">
        <v>9</v>
      </c>
      <c r="MP101" s="2" t="s">
        <v>9</v>
      </c>
      <c r="MQ101" s="2" t="s">
        <v>9</v>
      </c>
      <c r="MR101" s="2" t="s">
        <v>9</v>
      </c>
      <c r="MS101" s="2" t="s">
        <v>9</v>
      </c>
      <c r="MT101" s="2" t="s">
        <v>9</v>
      </c>
      <c r="MU101" s="2" t="s">
        <v>9</v>
      </c>
      <c r="MV101" s="2" t="s">
        <v>9</v>
      </c>
      <c r="MW101" s="2" t="s">
        <v>9</v>
      </c>
      <c r="MX101" s="2" t="s">
        <v>9</v>
      </c>
      <c r="MY101" s="2" t="s">
        <v>9</v>
      </c>
      <c r="MZ101" s="2" t="s">
        <v>9</v>
      </c>
      <c r="NA101" s="2" t="s">
        <v>9</v>
      </c>
      <c r="NB101" s="2" t="s">
        <v>9</v>
      </c>
      <c r="NC101" s="2" t="s">
        <v>9</v>
      </c>
      <c r="ND101" s="2" t="s">
        <v>9</v>
      </c>
      <c r="NE101" s="2" t="s">
        <v>9</v>
      </c>
      <c r="NF101" s="2" t="s">
        <v>9</v>
      </c>
      <c r="NG101" s="2" t="s">
        <v>9</v>
      </c>
      <c r="NH101" s="2" t="s">
        <v>27</v>
      </c>
      <c r="NI101" s="2" t="s">
        <v>27</v>
      </c>
      <c r="NJ101" s="2" t="s">
        <v>27</v>
      </c>
      <c r="NK101" s="2" t="s">
        <v>27</v>
      </c>
      <c r="NL101" s="2" t="s">
        <v>27</v>
      </c>
      <c r="NM101" s="2" t="s">
        <v>27</v>
      </c>
      <c r="NN101" s="2" t="s">
        <v>27</v>
      </c>
      <c r="NO101" s="2" t="s">
        <v>27</v>
      </c>
      <c r="NP101" s="2" t="s">
        <v>27</v>
      </c>
      <c r="NQ101" s="2" t="s">
        <v>27</v>
      </c>
      <c r="NR101" s="2" t="s">
        <v>27</v>
      </c>
      <c r="NS101" s="2" t="s">
        <v>9</v>
      </c>
      <c r="NT101" s="2" t="s">
        <v>9</v>
      </c>
      <c r="NU101" s="2" t="s">
        <v>9</v>
      </c>
      <c r="NV101" s="2" t="s">
        <v>9</v>
      </c>
      <c r="NW101" s="2" t="s">
        <v>9</v>
      </c>
      <c r="NX101" s="2" t="s">
        <v>9</v>
      </c>
      <c r="NY101" s="2" t="s">
        <v>12</v>
      </c>
      <c r="NZ101" s="10" t="s">
        <v>11</v>
      </c>
      <c r="OA101" s="13" t="s">
        <v>14</v>
      </c>
      <c r="OB101" s="12" t="s">
        <v>9</v>
      </c>
      <c r="OC101" s="12" t="s">
        <v>9</v>
      </c>
      <c r="OD101" s="12" t="s">
        <v>9</v>
      </c>
      <c r="OE101" s="12" t="s">
        <v>9</v>
      </c>
      <c r="OF101" s="12" t="s">
        <v>9</v>
      </c>
      <c r="OG101" s="12" t="s">
        <v>9</v>
      </c>
      <c r="OH101" s="12" t="s">
        <v>9</v>
      </c>
      <c r="OI101" s="12" t="s">
        <v>9</v>
      </c>
      <c r="OJ101" s="12" t="s">
        <v>9</v>
      </c>
      <c r="OK101" s="12" t="s">
        <v>9</v>
      </c>
      <c r="OL101" s="12" t="s">
        <v>9</v>
      </c>
      <c r="OM101" s="12" t="s">
        <v>9</v>
      </c>
      <c r="ON101" s="12" t="s">
        <v>9</v>
      </c>
      <c r="OO101" s="12" t="s">
        <v>9</v>
      </c>
      <c r="OP101" s="12" t="s">
        <v>9</v>
      </c>
      <c r="OQ101" s="12" t="s">
        <v>9</v>
      </c>
      <c r="OR101" s="12" t="s">
        <v>9</v>
      </c>
      <c r="OS101" s="12" t="s">
        <v>9</v>
      </c>
      <c r="OT101" s="12" t="s">
        <v>9</v>
      </c>
      <c r="OU101" s="12" t="s">
        <v>9</v>
      </c>
      <c r="OV101" s="12" t="s">
        <v>9</v>
      </c>
      <c r="OW101" s="12" t="s">
        <v>9</v>
      </c>
      <c r="OX101" s="12" t="s">
        <v>9</v>
      </c>
      <c r="OY101" s="12" t="s">
        <v>9</v>
      </c>
      <c r="OZ101" s="12" t="s">
        <v>9</v>
      </c>
      <c r="PA101" s="12" t="s">
        <v>9</v>
      </c>
      <c r="PB101" s="12" t="s">
        <v>9</v>
      </c>
      <c r="PC101" s="12" t="s">
        <v>9</v>
      </c>
      <c r="PD101" s="12" t="s">
        <v>27</v>
      </c>
      <c r="PE101" s="14" t="s">
        <v>27</v>
      </c>
      <c r="PF101" s="13" t="s">
        <v>27</v>
      </c>
      <c r="PG101" s="12" t="s">
        <v>27</v>
      </c>
      <c r="PH101" s="12" t="s">
        <v>27</v>
      </c>
      <c r="PI101" s="12" t="s">
        <v>27</v>
      </c>
      <c r="PJ101" s="12" t="s">
        <v>27</v>
      </c>
      <c r="PK101" s="12" t="s">
        <v>27</v>
      </c>
      <c r="PL101" s="12" t="s">
        <v>27</v>
      </c>
      <c r="PM101" s="12" t="s">
        <v>27</v>
      </c>
      <c r="PN101" s="12" t="s">
        <v>27</v>
      </c>
      <c r="PO101" s="12" t="s">
        <v>9</v>
      </c>
      <c r="PP101" s="12" t="s">
        <v>9</v>
      </c>
      <c r="PQ101" s="12" t="s">
        <v>9</v>
      </c>
      <c r="PR101" s="12" t="s">
        <v>9</v>
      </c>
      <c r="PS101" s="12" t="s">
        <v>9</v>
      </c>
      <c r="PT101" s="12" t="s">
        <v>9</v>
      </c>
      <c r="PU101" s="12" t="s">
        <v>9</v>
      </c>
      <c r="PV101" s="12" t="s">
        <v>9</v>
      </c>
      <c r="PW101" s="12" t="s">
        <v>9</v>
      </c>
      <c r="PX101" s="12" t="s">
        <v>9</v>
      </c>
      <c r="PY101" s="12" t="s">
        <v>16</v>
      </c>
      <c r="PZ101" s="12" t="s">
        <v>10</v>
      </c>
      <c r="QA101" s="12" t="s">
        <v>10</v>
      </c>
      <c r="QB101" s="12" t="s">
        <v>10</v>
      </c>
      <c r="QC101" s="12" t="s">
        <v>10</v>
      </c>
      <c r="QD101" s="12" t="s">
        <v>10</v>
      </c>
      <c r="QE101" s="12" t="s">
        <v>10</v>
      </c>
      <c r="QF101" s="12" t="s">
        <v>10</v>
      </c>
      <c r="QG101" s="14" t="s">
        <v>10</v>
      </c>
      <c r="QH101" s="13" t="s">
        <v>10</v>
      </c>
      <c r="QI101" s="12" t="s">
        <v>10</v>
      </c>
      <c r="QJ101" s="12" t="s">
        <v>10</v>
      </c>
      <c r="QK101" s="12" t="s">
        <v>10</v>
      </c>
      <c r="QL101" s="12" t="s">
        <v>10</v>
      </c>
      <c r="QM101" s="12" t="s">
        <v>10</v>
      </c>
      <c r="QN101" s="12" t="s">
        <v>10</v>
      </c>
      <c r="QO101" s="12" t="s">
        <v>10</v>
      </c>
      <c r="QP101" s="12" t="s">
        <v>10</v>
      </c>
      <c r="QQ101" s="12" t="s">
        <v>10</v>
      </c>
      <c r="QR101" s="12" t="s">
        <v>10</v>
      </c>
      <c r="QS101" s="12" t="s">
        <v>10</v>
      </c>
      <c r="QT101" s="12" t="s">
        <v>10</v>
      </c>
      <c r="QU101" s="12" t="s">
        <v>10</v>
      </c>
      <c r="QV101" s="12" t="s">
        <v>10</v>
      </c>
      <c r="QW101" s="12" t="s">
        <v>10</v>
      </c>
      <c r="QX101" s="12" t="s">
        <v>10</v>
      </c>
      <c r="QY101" s="12" t="s">
        <v>10</v>
      </c>
      <c r="QZ101" s="12" t="s">
        <v>10</v>
      </c>
      <c r="RA101" s="12" t="s">
        <v>10</v>
      </c>
      <c r="RB101" s="12" t="s">
        <v>10</v>
      </c>
      <c r="RC101" s="12" t="s">
        <v>10</v>
      </c>
      <c r="RD101" s="12" t="s">
        <v>10</v>
      </c>
      <c r="RE101" s="12" t="s">
        <v>10</v>
      </c>
      <c r="RF101" s="12" t="s">
        <v>10</v>
      </c>
      <c r="RG101" s="12" t="s">
        <v>10</v>
      </c>
      <c r="RH101" s="12" t="s">
        <v>10</v>
      </c>
      <c r="RI101" s="12" t="s">
        <v>10</v>
      </c>
      <c r="RJ101" s="12" t="s">
        <v>10</v>
      </c>
      <c r="RK101" s="12" t="s">
        <v>10</v>
      </c>
      <c r="RL101" s="14" t="s">
        <v>10</v>
      </c>
      <c r="RM101" s="13" t="s">
        <v>10</v>
      </c>
      <c r="RN101" s="12" t="s">
        <v>10</v>
      </c>
      <c r="RO101" s="12" t="s">
        <v>10</v>
      </c>
      <c r="RP101" s="12" t="s">
        <v>10</v>
      </c>
      <c r="RQ101" s="12" t="s">
        <v>10</v>
      </c>
      <c r="RR101" s="12" t="s">
        <v>10</v>
      </c>
      <c r="RS101" s="12" t="s">
        <v>10</v>
      </c>
      <c r="RT101" s="12" t="s">
        <v>10</v>
      </c>
      <c r="RU101" s="12" t="s">
        <v>10</v>
      </c>
      <c r="RV101" s="12" t="s">
        <v>10</v>
      </c>
      <c r="RW101" s="12" t="s">
        <v>10</v>
      </c>
      <c r="RX101" s="12" t="s">
        <v>10</v>
      </c>
      <c r="RY101" s="12" t="s">
        <v>10</v>
      </c>
      <c r="RZ101" s="12" t="s">
        <v>10</v>
      </c>
      <c r="SA101" s="12" t="s">
        <v>10</v>
      </c>
      <c r="SB101" s="12" t="s">
        <v>10</v>
      </c>
      <c r="SC101" s="12" t="s">
        <v>10</v>
      </c>
      <c r="SD101" s="12" t="s">
        <v>10</v>
      </c>
      <c r="SE101" s="12" t="s">
        <v>10</v>
      </c>
      <c r="SF101" s="12" t="s">
        <v>10</v>
      </c>
      <c r="SG101" s="12" t="s">
        <v>10</v>
      </c>
      <c r="SH101" s="12" t="s">
        <v>10</v>
      </c>
      <c r="SI101" s="12" t="s">
        <v>10</v>
      </c>
      <c r="SJ101" s="12" t="s">
        <v>10</v>
      </c>
      <c r="SK101" s="12" t="s">
        <v>10</v>
      </c>
      <c r="SL101" s="12" t="s">
        <v>10</v>
      </c>
      <c r="SM101" s="12" t="s">
        <v>10</v>
      </c>
      <c r="SN101" s="12" t="s">
        <v>10</v>
      </c>
      <c r="SO101" s="12" t="s">
        <v>10</v>
      </c>
      <c r="SP101" s="14" t="s">
        <v>10</v>
      </c>
      <c r="SQ101" s="128" t="s">
        <v>10</v>
      </c>
      <c r="SR101" s="12" t="s">
        <v>10</v>
      </c>
      <c r="SS101" s="12" t="s">
        <v>10</v>
      </c>
      <c r="ST101" s="12" t="s">
        <v>10</v>
      </c>
      <c r="SU101" s="12" t="s">
        <v>10</v>
      </c>
      <c r="SV101" s="12" t="s">
        <v>10</v>
      </c>
      <c r="SW101" s="12" t="s">
        <v>10</v>
      </c>
      <c r="SX101" s="12" t="s">
        <v>10</v>
      </c>
      <c r="SY101" s="12" t="s">
        <v>10</v>
      </c>
      <c r="SZ101" s="12" t="s">
        <v>10</v>
      </c>
      <c r="TA101" s="12" t="s">
        <v>10</v>
      </c>
      <c r="TB101" s="12" t="s">
        <v>10</v>
      </c>
      <c r="TC101" s="12" t="s">
        <v>10</v>
      </c>
      <c r="TD101" s="12" t="s">
        <v>10</v>
      </c>
      <c r="TE101" s="12" t="s">
        <v>10</v>
      </c>
      <c r="TF101" s="12" t="s">
        <v>10</v>
      </c>
      <c r="TG101" s="12" t="s">
        <v>10</v>
      </c>
      <c r="TH101" s="12" t="s">
        <v>10</v>
      </c>
      <c r="TI101" s="12" t="s">
        <v>10</v>
      </c>
      <c r="TJ101" s="12" t="s">
        <v>10</v>
      </c>
      <c r="TK101" s="12" t="s">
        <v>10</v>
      </c>
      <c r="TL101" s="12" t="s">
        <v>10</v>
      </c>
      <c r="TM101" s="12" t="s">
        <v>21</v>
      </c>
      <c r="TN101" s="12" t="s">
        <v>9</v>
      </c>
      <c r="TO101" s="12" t="s">
        <v>9</v>
      </c>
      <c r="TP101" s="12" t="s">
        <v>9</v>
      </c>
      <c r="TQ101" s="12" t="s">
        <v>9</v>
      </c>
      <c r="TR101" s="12" t="s">
        <v>9</v>
      </c>
      <c r="TS101" s="12" t="s">
        <v>9</v>
      </c>
      <c r="TT101" s="12" t="s">
        <v>9</v>
      </c>
      <c r="TU101" s="14" t="s">
        <v>9</v>
      </c>
      <c r="TV101" s="128" t="s">
        <v>9</v>
      </c>
      <c r="TW101" s="12" t="s">
        <v>9</v>
      </c>
      <c r="TX101" s="12" t="s">
        <v>9</v>
      </c>
      <c r="TY101" s="12" t="s">
        <v>9</v>
      </c>
      <c r="TZ101" s="12" t="s">
        <v>9</v>
      </c>
      <c r="UA101" s="12" t="s">
        <v>9</v>
      </c>
      <c r="UB101" s="12" t="s">
        <v>9</v>
      </c>
      <c r="UC101" s="12" t="s">
        <v>9</v>
      </c>
      <c r="UD101" s="12" t="s">
        <v>9</v>
      </c>
      <c r="UE101" s="12" t="s">
        <v>9</v>
      </c>
      <c r="UF101" s="12" t="s">
        <v>9</v>
      </c>
      <c r="UG101" s="12" t="s">
        <v>9</v>
      </c>
      <c r="UH101" s="12" t="s">
        <v>9</v>
      </c>
      <c r="UI101" s="12" t="s">
        <v>9</v>
      </c>
      <c r="UJ101" s="12" t="s">
        <v>9</v>
      </c>
      <c r="UK101" s="12" t="s">
        <v>9</v>
      </c>
      <c r="UL101" s="12" t="s">
        <v>9</v>
      </c>
      <c r="UM101" s="12" t="s">
        <v>9</v>
      </c>
      <c r="UN101" s="12" t="s">
        <v>9</v>
      </c>
      <c r="UO101" s="12" t="s">
        <v>9</v>
      </c>
      <c r="UP101" s="12" t="s">
        <v>9</v>
      </c>
      <c r="UQ101" s="12" t="s">
        <v>9</v>
      </c>
      <c r="UR101" s="12" t="s">
        <v>9</v>
      </c>
      <c r="US101" s="12" t="s">
        <v>9</v>
      </c>
      <c r="UT101" s="12" t="s">
        <v>9</v>
      </c>
      <c r="UU101" s="12" t="s">
        <v>9</v>
      </c>
      <c r="UV101" s="12" t="s">
        <v>9</v>
      </c>
      <c r="UW101" s="12" t="s">
        <v>9</v>
      </c>
      <c r="UX101" s="12" t="s">
        <v>9</v>
      </c>
      <c r="UY101" s="14" t="s">
        <v>9</v>
      </c>
      <c r="UZ101" s="128" t="s">
        <v>9</v>
      </c>
      <c r="VA101" s="12" t="s">
        <v>9</v>
      </c>
      <c r="VB101" s="12" t="s">
        <v>9</v>
      </c>
      <c r="VC101" s="12" t="s">
        <v>9</v>
      </c>
      <c r="VD101" s="12" t="s">
        <v>9</v>
      </c>
      <c r="VE101" s="12" t="s">
        <v>9</v>
      </c>
      <c r="VF101" s="12" t="s">
        <v>9</v>
      </c>
      <c r="VG101" s="12" t="s">
        <v>9</v>
      </c>
      <c r="VH101" s="12" t="s">
        <v>9</v>
      </c>
      <c r="VI101" s="12" t="s">
        <v>9</v>
      </c>
      <c r="VJ101" s="12" t="s">
        <v>9</v>
      </c>
      <c r="VK101" s="12" t="s">
        <v>9</v>
      </c>
      <c r="VL101" s="12" t="s">
        <v>9</v>
      </c>
      <c r="VM101" s="12" t="s">
        <v>9</v>
      </c>
      <c r="VN101" s="12" t="s">
        <v>9</v>
      </c>
      <c r="VO101" s="12" t="s">
        <v>9</v>
      </c>
      <c r="VP101" s="12" t="s">
        <v>9</v>
      </c>
      <c r="VQ101" s="12" t="s">
        <v>9</v>
      </c>
      <c r="VR101" s="12" t="s">
        <v>9</v>
      </c>
      <c r="VS101" s="12" t="s">
        <v>9</v>
      </c>
      <c r="VT101" s="12" t="s">
        <v>9</v>
      </c>
      <c r="VU101" s="12" t="s">
        <v>9</v>
      </c>
      <c r="VV101" s="12" t="s">
        <v>9</v>
      </c>
      <c r="VW101" s="12" t="s">
        <v>9</v>
      </c>
      <c r="VX101" s="12" t="s">
        <v>9</v>
      </c>
      <c r="VY101" s="12" t="s">
        <v>9</v>
      </c>
      <c r="VZ101" s="12" t="s">
        <v>9</v>
      </c>
      <c r="WA101" s="12" t="s">
        <v>9</v>
      </c>
      <c r="WB101" s="12" t="s">
        <v>9</v>
      </c>
      <c r="WC101" s="12" t="s">
        <v>9</v>
      </c>
      <c r="WD101" s="14" t="s">
        <v>9</v>
      </c>
      <c r="WE101" s="128" t="s">
        <v>9</v>
      </c>
      <c r="WF101" s="12" t="s">
        <v>9</v>
      </c>
      <c r="WG101" s="12" t="s">
        <v>9</v>
      </c>
      <c r="WH101" s="12" t="s">
        <v>9</v>
      </c>
      <c r="WI101" s="12" t="s">
        <v>9</v>
      </c>
      <c r="WJ101" s="12" t="s">
        <v>9</v>
      </c>
      <c r="WK101" s="12" t="s">
        <v>9</v>
      </c>
      <c r="WL101" s="12" t="s">
        <v>9</v>
      </c>
      <c r="WM101" s="12" t="s">
        <v>9</v>
      </c>
      <c r="WN101" s="12" t="s">
        <v>9</v>
      </c>
      <c r="WO101" s="12" t="s">
        <v>9</v>
      </c>
      <c r="WP101" s="12" t="s">
        <v>9</v>
      </c>
      <c r="WQ101" s="12" t="s">
        <v>9</v>
      </c>
      <c r="WR101" s="12" t="s">
        <v>9</v>
      </c>
      <c r="WS101" s="12" t="s">
        <v>9</v>
      </c>
      <c r="WT101" s="12" t="s">
        <v>9</v>
      </c>
      <c r="WU101" s="12" t="s">
        <v>9</v>
      </c>
      <c r="WV101" s="12" t="s">
        <v>9</v>
      </c>
      <c r="WW101" s="12" t="s">
        <v>9</v>
      </c>
      <c r="WX101" s="12" t="s">
        <v>9</v>
      </c>
      <c r="WY101" s="12" t="s">
        <v>9</v>
      </c>
      <c r="WZ101" s="12" t="s">
        <v>9</v>
      </c>
      <c r="XA101" s="12" t="s">
        <v>9</v>
      </c>
      <c r="XB101" s="12" t="s">
        <v>9</v>
      </c>
      <c r="XC101" s="12" t="s">
        <v>9</v>
      </c>
      <c r="XD101" s="12" t="s">
        <v>9</v>
      </c>
      <c r="XE101" s="12" t="s">
        <v>9</v>
      </c>
      <c r="XF101" s="12" t="s">
        <v>9</v>
      </c>
      <c r="XG101" s="12" t="s">
        <v>9</v>
      </c>
      <c r="XH101" s="12" t="s">
        <v>9</v>
      </c>
      <c r="XI101" s="14" t="s">
        <v>9</v>
      </c>
      <c r="XJ101" s="128" t="s">
        <v>9</v>
      </c>
      <c r="XK101" s="12" t="s">
        <v>9</v>
      </c>
      <c r="XL101" s="12" t="s">
        <v>9</v>
      </c>
      <c r="XM101" s="12" t="s">
        <v>9</v>
      </c>
      <c r="XN101" s="12" t="s">
        <v>9</v>
      </c>
      <c r="XO101" s="12" t="s">
        <v>9</v>
      </c>
      <c r="XP101" s="12" t="s">
        <v>9</v>
      </c>
      <c r="XQ101" s="12" t="s">
        <v>9</v>
      </c>
      <c r="XR101" s="12" t="s">
        <v>9</v>
      </c>
      <c r="XS101" s="12" t="s">
        <v>9</v>
      </c>
      <c r="XT101" s="12" t="s">
        <v>9</v>
      </c>
      <c r="XU101" s="12" t="s">
        <v>9</v>
      </c>
      <c r="XV101" s="12" t="s">
        <v>9</v>
      </c>
      <c r="XW101" s="12" t="s">
        <v>9</v>
      </c>
      <c r="XX101" s="12" t="s">
        <v>9</v>
      </c>
      <c r="XY101" s="12" t="s">
        <v>9</v>
      </c>
      <c r="XZ101" s="12" t="s">
        <v>9</v>
      </c>
      <c r="YA101" s="12" t="s">
        <v>9</v>
      </c>
      <c r="YB101" s="12" t="s">
        <v>9</v>
      </c>
      <c r="YC101" s="12" t="s">
        <v>9</v>
      </c>
      <c r="YD101" s="12" t="s">
        <v>9</v>
      </c>
      <c r="YE101" s="12" t="s">
        <v>9</v>
      </c>
      <c r="YF101" s="12" t="s">
        <v>9</v>
      </c>
      <c r="YG101" s="12" t="s">
        <v>9</v>
      </c>
      <c r="YH101" s="12" t="s">
        <v>9</v>
      </c>
      <c r="YI101" s="12" t="s">
        <v>9</v>
      </c>
      <c r="YJ101" s="12" t="s">
        <v>9</v>
      </c>
      <c r="YK101" s="12" t="s">
        <v>9</v>
      </c>
      <c r="YL101" s="12" t="s">
        <v>9</v>
      </c>
      <c r="YM101" s="14" t="s">
        <v>9</v>
      </c>
      <c r="YN101" s="128" t="s">
        <v>9</v>
      </c>
      <c r="YO101" s="12" t="s">
        <v>9</v>
      </c>
      <c r="YP101" s="12" t="s">
        <v>9</v>
      </c>
      <c r="YQ101" s="12" t="s">
        <v>9</v>
      </c>
      <c r="YR101" s="12" t="s">
        <v>9</v>
      </c>
      <c r="YS101" s="12" t="s">
        <v>9</v>
      </c>
      <c r="YT101" s="12" t="s">
        <v>9</v>
      </c>
      <c r="YU101" s="12" t="s">
        <v>9</v>
      </c>
      <c r="YV101" s="12" t="s">
        <v>9</v>
      </c>
      <c r="YW101" s="12" t="s">
        <v>9</v>
      </c>
      <c r="YX101" s="12" t="s">
        <v>9</v>
      </c>
      <c r="YY101" s="12" t="s">
        <v>9</v>
      </c>
      <c r="YZ101" s="12" t="s">
        <v>9</v>
      </c>
      <c r="ZA101" s="12" t="s">
        <v>9</v>
      </c>
      <c r="ZB101" s="12" t="s">
        <v>9</v>
      </c>
      <c r="ZC101" s="12" t="s">
        <v>9</v>
      </c>
      <c r="ZD101" s="12" t="s">
        <v>9</v>
      </c>
      <c r="ZE101" s="12" t="s">
        <v>9</v>
      </c>
      <c r="ZF101" s="12" t="s">
        <v>9</v>
      </c>
      <c r="ZG101" s="12" t="s">
        <v>9</v>
      </c>
      <c r="ZH101" s="12" t="s">
        <v>9</v>
      </c>
      <c r="ZI101" s="12" t="s">
        <v>9</v>
      </c>
      <c r="ZJ101" s="12" t="s">
        <v>9</v>
      </c>
      <c r="ZK101" s="12" t="s">
        <v>9</v>
      </c>
      <c r="ZL101" s="12" t="s">
        <v>9</v>
      </c>
      <c r="ZM101" s="12" t="s">
        <v>9</v>
      </c>
      <c r="ZN101" s="12" t="s">
        <v>9</v>
      </c>
      <c r="ZO101" s="12" t="s">
        <v>9</v>
      </c>
      <c r="ZP101" s="12" t="s">
        <v>9</v>
      </c>
      <c r="ZQ101" s="12" t="s">
        <v>9</v>
      </c>
      <c r="ZR101" s="14" t="s">
        <v>9</v>
      </c>
      <c r="ZS101" s="128" t="s">
        <v>9</v>
      </c>
      <c r="ZT101" s="12" t="s">
        <v>9</v>
      </c>
      <c r="ZU101" s="12" t="s">
        <v>9</v>
      </c>
      <c r="ZV101" s="12" t="s">
        <v>9</v>
      </c>
      <c r="ZW101" s="12" t="s">
        <v>9</v>
      </c>
      <c r="ZX101" s="12" t="s">
        <v>9</v>
      </c>
      <c r="ZY101" s="12" t="s">
        <v>9</v>
      </c>
      <c r="ZZ101" s="12" t="s">
        <v>9</v>
      </c>
      <c r="AAA101" s="12" t="s">
        <v>9</v>
      </c>
      <c r="AAB101" s="12" t="s">
        <v>9</v>
      </c>
      <c r="AAC101" s="12" t="s">
        <v>9</v>
      </c>
      <c r="AAD101" s="12" t="s">
        <v>9</v>
      </c>
      <c r="AAE101" s="12" t="s">
        <v>9</v>
      </c>
      <c r="AAF101" s="12" t="s">
        <v>9</v>
      </c>
      <c r="AAG101" s="12" t="s">
        <v>9</v>
      </c>
      <c r="AAH101" s="12" t="s">
        <v>9</v>
      </c>
      <c r="AAI101" s="12" t="s">
        <v>9</v>
      </c>
      <c r="AAJ101" s="12" t="s">
        <v>9</v>
      </c>
      <c r="AAK101" s="12" t="s">
        <v>9</v>
      </c>
      <c r="AAL101" s="12" t="s">
        <v>9</v>
      </c>
      <c r="AAM101" s="12" t="s">
        <v>9</v>
      </c>
      <c r="AAN101" s="12" t="s">
        <v>9</v>
      </c>
      <c r="AAO101" s="12" t="s">
        <v>9</v>
      </c>
      <c r="AAP101" s="12" t="s">
        <v>9</v>
      </c>
      <c r="AAQ101" s="12" t="s">
        <v>9</v>
      </c>
      <c r="AAR101" s="12" t="s">
        <v>9</v>
      </c>
      <c r="AAS101" s="12" t="s">
        <v>9</v>
      </c>
      <c r="AAT101" s="12" t="s">
        <v>9</v>
      </c>
      <c r="AAU101" s="12" t="s">
        <v>9</v>
      </c>
      <c r="AAV101" s="14" t="s">
        <v>9</v>
      </c>
      <c r="AAW101" s="128" t="s">
        <v>9</v>
      </c>
      <c r="AAX101" s="12" t="s">
        <v>9</v>
      </c>
      <c r="AAY101" s="12" t="s">
        <v>9</v>
      </c>
      <c r="AAZ101" s="12" t="s">
        <v>9</v>
      </c>
      <c r="ABA101" s="12" t="s">
        <v>9</v>
      </c>
      <c r="ABB101" s="12" t="s">
        <v>9</v>
      </c>
      <c r="ABC101" s="12" t="s">
        <v>9</v>
      </c>
      <c r="ABD101" s="12" t="s">
        <v>9</v>
      </c>
      <c r="ABE101" s="12" t="s">
        <v>9</v>
      </c>
      <c r="ABF101" s="12" t="s">
        <v>9</v>
      </c>
      <c r="ABG101" s="12" t="s">
        <v>9</v>
      </c>
      <c r="ABH101" s="12" t="s">
        <v>9</v>
      </c>
      <c r="ABI101" s="12" t="s">
        <v>9</v>
      </c>
      <c r="ABJ101" s="12" t="s">
        <v>9</v>
      </c>
      <c r="ABK101" s="12" t="s">
        <v>9</v>
      </c>
      <c r="ABL101" s="12" t="s">
        <v>9</v>
      </c>
      <c r="ABM101" s="12" t="s">
        <v>9</v>
      </c>
      <c r="ABN101" s="12" t="s">
        <v>9</v>
      </c>
      <c r="ABO101" s="12" t="s">
        <v>9</v>
      </c>
      <c r="ABP101" s="12" t="s">
        <v>9</v>
      </c>
      <c r="ABQ101" s="12" t="s">
        <v>9</v>
      </c>
      <c r="ABR101" s="12" t="s">
        <v>9</v>
      </c>
      <c r="ABS101" s="12" t="s">
        <v>9</v>
      </c>
      <c r="ABT101" s="12" t="s">
        <v>9</v>
      </c>
      <c r="ABU101" s="12" t="s">
        <v>9</v>
      </c>
      <c r="ABV101" s="12" t="s">
        <v>9</v>
      </c>
      <c r="ABW101" s="12" t="s">
        <v>9</v>
      </c>
      <c r="ABX101" s="12" t="s">
        <v>9</v>
      </c>
      <c r="ABY101" s="12" t="s">
        <v>9</v>
      </c>
      <c r="ABZ101" s="12" t="s">
        <v>9</v>
      </c>
      <c r="ACA101" s="14" t="s">
        <v>9</v>
      </c>
      <c r="ACB101" s="35"/>
    </row>
    <row r="102" spans="1:756" s="1" customFormat="1" ht="24.95" customHeight="1" x14ac:dyDescent="0.25">
      <c r="A102" s="30">
        <v>365</v>
      </c>
      <c r="B102" s="30">
        <v>2192</v>
      </c>
      <c r="C102" s="30">
        <v>22192</v>
      </c>
      <c r="D102" s="30" t="s">
        <v>76</v>
      </c>
      <c r="E102" s="30" t="s">
        <v>30</v>
      </c>
      <c r="F102" s="30" t="s">
        <v>75</v>
      </c>
      <c r="G102" s="30" t="s">
        <v>60</v>
      </c>
      <c r="H102" s="30" t="s">
        <v>237</v>
      </c>
      <c r="I102" s="31">
        <v>44407</v>
      </c>
      <c r="J102" s="30">
        <v>2</v>
      </c>
      <c r="K102" s="30" t="s">
        <v>8</v>
      </c>
      <c r="L102" s="31">
        <v>44407</v>
      </c>
      <c r="M102" s="30">
        <v>1</v>
      </c>
      <c r="N102" s="30">
        <v>0</v>
      </c>
      <c r="O102" s="30">
        <v>6</v>
      </c>
      <c r="P102" s="30">
        <v>0</v>
      </c>
      <c r="Q102" s="30">
        <v>0</v>
      </c>
      <c r="R102" s="30">
        <v>0</v>
      </c>
      <c r="S102" s="30">
        <v>0</v>
      </c>
      <c r="T102" s="30">
        <v>0</v>
      </c>
      <c r="U102" s="30">
        <v>1</v>
      </c>
      <c r="V102" s="38">
        <v>11.58904109589041</v>
      </c>
      <c r="W102" s="32">
        <v>0</v>
      </c>
      <c r="X102" s="56">
        <v>22.56</v>
      </c>
      <c r="Y102" s="67">
        <v>9.5210000000000008</v>
      </c>
      <c r="Z102" s="8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 t="s">
        <v>9</v>
      </c>
      <c r="IC102" s="2" t="s">
        <v>9</v>
      </c>
      <c r="ID102" s="2" t="s">
        <v>9</v>
      </c>
      <c r="IE102" s="2" t="s">
        <v>9</v>
      </c>
      <c r="IF102" s="2" t="s">
        <v>9</v>
      </c>
      <c r="IG102" s="2" t="s">
        <v>9</v>
      </c>
      <c r="IH102" s="2" t="s">
        <v>9</v>
      </c>
      <c r="II102" s="2" t="s">
        <v>9</v>
      </c>
      <c r="IJ102" s="2" t="s">
        <v>9</v>
      </c>
      <c r="IK102" s="2" t="s">
        <v>9</v>
      </c>
      <c r="IL102" s="2" t="s">
        <v>9</v>
      </c>
      <c r="IM102" s="2" t="s">
        <v>9</v>
      </c>
      <c r="IN102" s="2" t="s">
        <v>9</v>
      </c>
      <c r="IO102" s="2" t="s">
        <v>9</v>
      </c>
      <c r="IP102" s="2" t="s">
        <v>9</v>
      </c>
      <c r="IQ102" s="2" t="s">
        <v>9</v>
      </c>
      <c r="IR102" s="2" t="s">
        <v>9</v>
      </c>
      <c r="IS102" s="2" t="s">
        <v>9</v>
      </c>
      <c r="IT102" s="2" t="s">
        <v>9</v>
      </c>
      <c r="IU102" s="2" t="s">
        <v>9</v>
      </c>
      <c r="IV102" s="2" t="s">
        <v>9</v>
      </c>
      <c r="IW102" s="2" t="s">
        <v>9</v>
      </c>
      <c r="IX102" s="2" t="s">
        <v>9</v>
      </c>
      <c r="IY102" s="2" t="s">
        <v>9</v>
      </c>
      <c r="IZ102" s="2" t="s">
        <v>9</v>
      </c>
      <c r="JA102" s="2" t="s">
        <v>9</v>
      </c>
      <c r="JB102" s="2" t="s">
        <v>9</v>
      </c>
      <c r="JC102" s="2" t="s">
        <v>9</v>
      </c>
      <c r="JD102" s="2" t="s">
        <v>9</v>
      </c>
      <c r="JE102" s="2" t="s">
        <v>9</v>
      </c>
      <c r="JF102" s="2" t="s">
        <v>9</v>
      </c>
      <c r="JG102" s="2" t="s">
        <v>9</v>
      </c>
      <c r="JH102" s="2" t="s">
        <v>9</v>
      </c>
      <c r="JI102" s="2" t="s">
        <v>9</v>
      </c>
      <c r="JJ102" s="2" t="s">
        <v>9</v>
      </c>
      <c r="JK102" s="2" t="s">
        <v>9</v>
      </c>
      <c r="JL102" s="2" t="s">
        <v>9</v>
      </c>
      <c r="JM102" s="2" t="s">
        <v>9</v>
      </c>
      <c r="JN102" s="2" t="s">
        <v>9</v>
      </c>
      <c r="JO102" s="2" t="s">
        <v>9</v>
      </c>
      <c r="JP102" s="2" t="s">
        <v>9</v>
      </c>
      <c r="JQ102" s="2" t="s">
        <v>9</v>
      </c>
      <c r="JR102" s="2" t="s">
        <v>9</v>
      </c>
      <c r="JS102" s="2" t="s">
        <v>9</v>
      </c>
      <c r="JT102" s="2" t="s">
        <v>9</v>
      </c>
      <c r="JU102" s="2" t="s">
        <v>27</v>
      </c>
      <c r="JV102" s="2" t="s">
        <v>27</v>
      </c>
      <c r="JW102" s="2" t="s">
        <v>27</v>
      </c>
      <c r="JX102" s="2" t="s">
        <v>27</v>
      </c>
      <c r="JY102" s="2" t="s">
        <v>27</v>
      </c>
      <c r="JZ102" s="2" t="s">
        <v>27</v>
      </c>
      <c r="KA102" s="2" t="s">
        <v>27</v>
      </c>
      <c r="KB102" s="2" t="s">
        <v>27</v>
      </c>
      <c r="KC102" s="2" t="s">
        <v>9</v>
      </c>
      <c r="KD102" s="2" t="s">
        <v>9</v>
      </c>
      <c r="KE102" s="2" t="s">
        <v>9</v>
      </c>
      <c r="KF102" s="2" t="s">
        <v>9</v>
      </c>
      <c r="KG102" s="2" t="s">
        <v>9</v>
      </c>
      <c r="KH102" s="2" t="s">
        <v>9</v>
      </c>
      <c r="KI102" s="2" t="s">
        <v>9</v>
      </c>
      <c r="KJ102" s="2" t="s">
        <v>9</v>
      </c>
      <c r="KK102" s="2" t="s">
        <v>9</v>
      </c>
      <c r="KL102" s="2" t="s">
        <v>9</v>
      </c>
      <c r="KM102" s="2" t="s">
        <v>9</v>
      </c>
      <c r="KN102" s="2" t="s">
        <v>9</v>
      </c>
      <c r="KO102" s="2" t="s">
        <v>9</v>
      </c>
      <c r="KP102" s="2" t="s">
        <v>9</v>
      </c>
      <c r="KQ102" s="2" t="s">
        <v>9</v>
      </c>
      <c r="KR102" s="2" t="s">
        <v>9</v>
      </c>
      <c r="KS102" s="2" t="s">
        <v>9</v>
      </c>
      <c r="KT102" s="2" t="s">
        <v>9</v>
      </c>
      <c r="KU102" s="2" t="s">
        <v>9</v>
      </c>
      <c r="KV102" s="2" t="s">
        <v>9</v>
      </c>
      <c r="KW102" s="2" t="s">
        <v>9</v>
      </c>
      <c r="KX102" s="2" t="s">
        <v>9</v>
      </c>
      <c r="KY102" s="2" t="s">
        <v>9</v>
      </c>
      <c r="KZ102" s="2" t="s">
        <v>9</v>
      </c>
      <c r="LA102" s="2" t="s">
        <v>9</v>
      </c>
      <c r="LB102" s="2" t="s">
        <v>9</v>
      </c>
      <c r="LC102" s="2" t="s">
        <v>9</v>
      </c>
      <c r="LD102" s="2" t="s">
        <v>19</v>
      </c>
      <c r="LE102" s="2" t="s">
        <v>9</v>
      </c>
      <c r="LF102" s="2" t="s">
        <v>9</v>
      </c>
      <c r="LG102" s="2" t="s">
        <v>9</v>
      </c>
      <c r="LH102" s="2" t="s">
        <v>9</v>
      </c>
      <c r="LI102" s="2" t="s">
        <v>9</v>
      </c>
      <c r="LJ102" s="2" t="s">
        <v>9</v>
      </c>
      <c r="LK102" s="2" t="s">
        <v>9</v>
      </c>
      <c r="LL102" s="2" t="s">
        <v>9</v>
      </c>
      <c r="LM102" s="2" t="s">
        <v>9</v>
      </c>
      <c r="LN102" s="2" t="s">
        <v>9</v>
      </c>
      <c r="LO102" s="2" t="s">
        <v>9</v>
      </c>
      <c r="LP102" s="2" t="s">
        <v>9</v>
      </c>
      <c r="LQ102" s="2" t="s">
        <v>9</v>
      </c>
      <c r="LR102" s="2" t="s">
        <v>9</v>
      </c>
      <c r="LS102" s="2" t="s">
        <v>9</v>
      </c>
      <c r="LT102" s="2" t="s">
        <v>9</v>
      </c>
      <c r="LU102" s="2" t="s">
        <v>9</v>
      </c>
      <c r="LV102" s="2" t="s">
        <v>9</v>
      </c>
      <c r="LW102" s="2" t="s">
        <v>9</v>
      </c>
      <c r="LX102" s="2" t="s">
        <v>9</v>
      </c>
      <c r="LY102" s="2" t="s">
        <v>9</v>
      </c>
      <c r="LZ102" s="2" t="s">
        <v>9</v>
      </c>
      <c r="MA102" s="2" t="s">
        <v>9</v>
      </c>
      <c r="MB102" s="2" t="s">
        <v>9</v>
      </c>
      <c r="MC102" s="2" t="s">
        <v>9</v>
      </c>
      <c r="MD102" s="2" t="s">
        <v>9</v>
      </c>
      <c r="ME102" s="2" t="s">
        <v>9</v>
      </c>
      <c r="MF102" s="2" t="s">
        <v>9</v>
      </c>
      <c r="MG102" s="2" t="s">
        <v>9</v>
      </c>
      <c r="MH102" s="2" t="s">
        <v>9</v>
      </c>
      <c r="MI102" s="2" t="s">
        <v>9</v>
      </c>
      <c r="MJ102" s="2" t="s">
        <v>9</v>
      </c>
      <c r="MK102" s="2" t="s">
        <v>9</v>
      </c>
      <c r="ML102" s="2" t="s">
        <v>9</v>
      </c>
      <c r="MM102" s="2" t="s">
        <v>9</v>
      </c>
      <c r="MN102" s="2" t="s">
        <v>9</v>
      </c>
      <c r="MO102" s="2" t="s">
        <v>9</v>
      </c>
      <c r="MP102" s="2" t="s">
        <v>9</v>
      </c>
      <c r="MQ102" s="2" t="s">
        <v>9</v>
      </c>
      <c r="MR102" s="2" t="s">
        <v>9</v>
      </c>
      <c r="MS102" s="2" t="s">
        <v>9</v>
      </c>
      <c r="MT102" s="2" t="s">
        <v>9</v>
      </c>
      <c r="MU102" s="2" t="s">
        <v>9</v>
      </c>
      <c r="MV102" s="2" t="s">
        <v>9</v>
      </c>
      <c r="MW102" s="2" t="s">
        <v>9</v>
      </c>
      <c r="MX102" s="2" t="s">
        <v>16</v>
      </c>
      <c r="MY102" s="2" t="s">
        <v>10</v>
      </c>
      <c r="MZ102" s="2" t="s">
        <v>10</v>
      </c>
      <c r="NA102" s="2" t="s">
        <v>10</v>
      </c>
      <c r="NB102" s="2" t="s">
        <v>10</v>
      </c>
      <c r="NC102" s="2" t="s">
        <v>10</v>
      </c>
      <c r="ND102" s="2" t="s">
        <v>10</v>
      </c>
      <c r="NE102" s="2" t="s">
        <v>10</v>
      </c>
      <c r="NF102" s="2" t="s">
        <v>14</v>
      </c>
      <c r="NG102" s="2" t="s">
        <v>9</v>
      </c>
      <c r="NH102" s="2" t="s">
        <v>9</v>
      </c>
      <c r="NI102" s="2" t="s">
        <v>9</v>
      </c>
      <c r="NJ102" s="2" t="s">
        <v>9</v>
      </c>
      <c r="NK102" s="2" t="s">
        <v>9</v>
      </c>
      <c r="NL102" s="2" t="s">
        <v>9</v>
      </c>
      <c r="NM102" s="2" t="s">
        <v>9</v>
      </c>
      <c r="NN102" s="2" t="s">
        <v>9</v>
      </c>
      <c r="NO102" s="2" t="s">
        <v>9</v>
      </c>
      <c r="NP102" s="2" t="s">
        <v>27</v>
      </c>
      <c r="NQ102" s="2" t="s">
        <v>27</v>
      </c>
      <c r="NR102" s="2" t="s">
        <v>27</v>
      </c>
      <c r="NS102" s="2" t="s">
        <v>27</v>
      </c>
      <c r="NT102" s="2" t="s">
        <v>27</v>
      </c>
      <c r="NU102" s="2" t="s">
        <v>27</v>
      </c>
      <c r="NV102" s="2" t="s">
        <v>27</v>
      </c>
      <c r="NW102" s="2" t="s">
        <v>27</v>
      </c>
      <c r="NX102" s="2" t="s">
        <v>9</v>
      </c>
      <c r="NY102" s="2" t="s">
        <v>9</v>
      </c>
      <c r="NZ102" s="10" t="s">
        <v>9</v>
      </c>
      <c r="OA102" s="13" t="s">
        <v>9</v>
      </c>
      <c r="OB102" s="12" t="s">
        <v>9</v>
      </c>
      <c r="OC102" s="12" t="s">
        <v>9</v>
      </c>
      <c r="OD102" s="12" t="s">
        <v>9</v>
      </c>
      <c r="OE102" s="12" t="s">
        <v>9</v>
      </c>
      <c r="OF102" s="12" t="s">
        <v>20</v>
      </c>
      <c r="OG102" s="12" t="s">
        <v>20</v>
      </c>
      <c r="OH102" s="12" t="s">
        <v>9</v>
      </c>
      <c r="OI102" s="12" t="s">
        <v>9</v>
      </c>
      <c r="OJ102" s="12" t="s">
        <v>9</v>
      </c>
      <c r="OK102" s="12" t="s">
        <v>9</v>
      </c>
      <c r="OL102" s="12" t="s">
        <v>9</v>
      </c>
      <c r="OM102" s="12" t="s">
        <v>9</v>
      </c>
      <c r="ON102" s="12" t="s">
        <v>9</v>
      </c>
      <c r="OO102" s="12" t="s">
        <v>9</v>
      </c>
      <c r="OP102" s="12" t="s">
        <v>9</v>
      </c>
      <c r="OQ102" s="12" t="s">
        <v>9</v>
      </c>
      <c r="OR102" s="12" t="s">
        <v>9</v>
      </c>
      <c r="OS102" s="12" t="s">
        <v>9</v>
      </c>
      <c r="OT102" s="12" t="s">
        <v>9</v>
      </c>
      <c r="OU102" s="12" t="s">
        <v>9</v>
      </c>
      <c r="OV102" s="12" t="s">
        <v>9</v>
      </c>
      <c r="OW102" s="12" t="s">
        <v>9</v>
      </c>
      <c r="OX102" s="12" t="s">
        <v>9</v>
      </c>
      <c r="OY102" s="12" t="s">
        <v>9</v>
      </c>
      <c r="OZ102" s="12" t="s">
        <v>9</v>
      </c>
      <c r="PA102" s="12" t="s">
        <v>9</v>
      </c>
      <c r="PB102" s="12" t="s">
        <v>9</v>
      </c>
      <c r="PC102" s="12" t="s">
        <v>9</v>
      </c>
      <c r="PD102" s="12" t="s">
        <v>9</v>
      </c>
      <c r="PE102" s="14" t="s">
        <v>9</v>
      </c>
      <c r="PF102" s="13" t="s">
        <v>9</v>
      </c>
      <c r="PG102" s="12" t="s">
        <v>9</v>
      </c>
      <c r="PH102" s="12" t="s">
        <v>9</v>
      </c>
      <c r="PI102" s="110" t="s">
        <v>27</v>
      </c>
      <c r="PJ102" s="110" t="s">
        <v>27</v>
      </c>
      <c r="PK102" s="110" t="s">
        <v>27</v>
      </c>
      <c r="PL102" s="110" t="s">
        <v>27</v>
      </c>
      <c r="PM102" s="110" t="s">
        <v>27</v>
      </c>
      <c r="PN102" s="110" t="s">
        <v>27</v>
      </c>
      <c r="PO102" s="110" t="s">
        <v>27</v>
      </c>
      <c r="PP102" s="110" t="s">
        <v>27</v>
      </c>
      <c r="PQ102" s="12" t="s">
        <v>9</v>
      </c>
      <c r="PR102" s="12" t="s">
        <v>9</v>
      </c>
      <c r="PS102" s="12" t="s">
        <v>9</v>
      </c>
      <c r="PT102" s="12" t="s">
        <v>9</v>
      </c>
      <c r="PU102" s="12" t="s">
        <v>9</v>
      </c>
      <c r="PV102" s="12" t="s">
        <v>9</v>
      </c>
      <c r="PW102" s="12" t="s">
        <v>9</v>
      </c>
      <c r="PX102" s="12" t="s">
        <v>9</v>
      </c>
      <c r="PY102" s="12" t="s">
        <v>9</v>
      </c>
      <c r="PZ102" s="12" t="s">
        <v>9</v>
      </c>
      <c r="QA102" s="12" t="s">
        <v>9</v>
      </c>
      <c r="QB102" s="12" t="s">
        <v>9</v>
      </c>
      <c r="QC102" s="12" t="s">
        <v>9</v>
      </c>
      <c r="QD102" s="12" t="s">
        <v>9</v>
      </c>
      <c r="QE102" s="12" t="s">
        <v>9</v>
      </c>
      <c r="QF102" s="12" t="s">
        <v>9</v>
      </c>
      <c r="QG102" s="14" t="s">
        <v>9</v>
      </c>
      <c r="QH102" s="13" t="s">
        <v>9</v>
      </c>
      <c r="QI102" s="12" t="s">
        <v>9</v>
      </c>
      <c r="QJ102" s="12" t="s">
        <v>9</v>
      </c>
      <c r="QK102" s="12" t="s">
        <v>9</v>
      </c>
      <c r="QL102" s="12" t="s">
        <v>9</v>
      </c>
      <c r="QM102" s="12" t="s">
        <v>9</v>
      </c>
      <c r="QN102" s="12" t="s">
        <v>9</v>
      </c>
      <c r="QO102" s="12" t="s">
        <v>16</v>
      </c>
      <c r="QP102" s="12" t="s">
        <v>10</v>
      </c>
      <c r="QQ102" s="12" t="s">
        <v>10</v>
      </c>
      <c r="QR102" s="12" t="s">
        <v>10</v>
      </c>
      <c r="QS102" s="12" t="s">
        <v>10</v>
      </c>
      <c r="QT102" s="12" t="s">
        <v>10</v>
      </c>
      <c r="QU102" s="12" t="s">
        <v>10</v>
      </c>
      <c r="QV102" s="12" t="s">
        <v>10</v>
      </c>
      <c r="QW102" s="12" t="s">
        <v>26</v>
      </c>
      <c r="QX102" s="12" t="s">
        <v>9</v>
      </c>
      <c r="QY102" s="12" t="s">
        <v>9</v>
      </c>
      <c r="QZ102" s="12" t="s">
        <v>9</v>
      </c>
      <c r="RA102" s="12" t="s">
        <v>9</v>
      </c>
      <c r="RB102" s="12" t="s">
        <v>9</v>
      </c>
      <c r="RC102" s="12" t="s">
        <v>9</v>
      </c>
      <c r="RD102" s="12" t="s">
        <v>9</v>
      </c>
      <c r="RE102" s="12" t="s">
        <v>9</v>
      </c>
      <c r="RF102" s="12" t="s">
        <v>9</v>
      </c>
      <c r="RG102" s="12" t="s">
        <v>9</v>
      </c>
      <c r="RH102" s="12" t="s">
        <v>9</v>
      </c>
      <c r="RI102" s="12" t="s">
        <v>9</v>
      </c>
      <c r="RJ102" s="12" t="s">
        <v>27</v>
      </c>
      <c r="RK102" s="12" t="s">
        <v>27</v>
      </c>
      <c r="RL102" s="12" t="s">
        <v>27</v>
      </c>
      <c r="RM102" s="12" t="s">
        <v>27</v>
      </c>
      <c r="RN102" s="12" t="s">
        <v>27</v>
      </c>
      <c r="RO102" s="12" t="s">
        <v>27</v>
      </c>
      <c r="RP102" s="12" t="s">
        <v>27</v>
      </c>
      <c r="RQ102" s="12" t="s">
        <v>27</v>
      </c>
      <c r="RR102" s="12" t="s">
        <v>9</v>
      </c>
      <c r="RS102" s="12" t="s">
        <v>9</v>
      </c>
      <c r="RT102" s="12" t="s">
        <v>9</v>
      </c>
      <c r="RU102" s="12" t="s">
        <v>9</v>
      </c>
      <c r="RV102" s="12" t="s">
        <v>9</v>
      </c>
      <c r="RW102" s="12" t="s">
        <v>9</v>
      </c>
      <c r="RX102" s="12" t="s">
        <v>9</v>
      </c>
      <c r="RY102" s="12" t="s">
        <v>9</v>
      </c>
      <c r="RZ102" s="12" t="s">
        <v>9</v>
      </c>
      <c r="SA102" s="12" t="s">
        <v>9</v>
      </c>
      <c r="SB102" s="12" t="s">
        <v>9</v>
      </c>
      <c r="SC102" s="12" t="s">
        <v>9</v>
      </c>
      <c r="SD102" s="12" t="s">
        <v>9</v>
      </c>
      <c r="SE102" s="12" t="s">
        <v>9</v>
      </c>
      <c r="SF102" s="12" t="s">
        <v>9</v>
      </c>
      <c r="SG102" s="12" t="s">
        <v>9</v>
      </c>
      <c r="SH102" s="12" t="s">
        <v>9</v>
      </c>
      <c r="SI102" s="12" t="s">
        <v>9</v>
      </c>
      <c r="SJ102" s="12" t="s">
        <v>9</v>
      </c>
      <c r="SK102" s="12" t="s">
        <v>9</v>
      </c>
      <c r="SL102" s="12" t="s">
        <v>9</v>
      </c>
      <c r="SM102" s="12" t="s">
        <v>9</v>
      </c>
      <c r="SN102" s="12" t="s">
        <v>9</v>
      </c>
      <c r="SO102" s="12" t="s">
        <v>9</v>
      </c>
      <c r="SP102" s="14" t="s">
        <v>9</v>
      </c>
      <c r="SQ102" s="128" t="s">
        <v>9</v>
      </c>
      <c r="SR102" s="12" t="s">
        <v>9</v>
      </c>
      <c r="SS102" s="12" t="s">
        <v>9</v>
      </c>
      <c r="ST102" s="12" t="s">
        <v>9</v>
      </c>
      <c r="SU102" s="12" t="s">
        <v>9</v>
      </c>
      <c r="SV102" s="12" t="s">
        <v>9</v>
      </c>
      <c r="SW102" s="12" t="s">
        <v>9</v>
      </c>
      <c r="SX102" s="12" t="s">
        <v>16</v>
      </c>
      <c r="SY102" s="12" t="s">
        <v>10</v>
      </c>
      <c r="SZ102" s="12" t="s">
        <v>10</v>
      </c>
      <c r="TA102" s="12" t="s">
        <v>10</v>
      </c>
      <c r="TB102" s="12" t="s">
        <v>10</v>
      </c>
      <c r="TC102" s="12" t="s">
        <v>10</v>
      </c>
      <c r="TD102" s="12" t="s">
        <v>10</v>
      </c>
      <c r="TE102" s="12" t="s">
        <v>10</v>
      </c>
      <c r="TF102" s="12" t="s">
        <v>11</v>
      </c>
      <c r="TG102" s="12" t="s">
        <v>11</v>
      </c>
      <c r="TH102" s="12" t="s">
        <v>11</v>
      </c>
      <c r="TI102" s="12" t="s">
        <v>11</v>
      </c>
      <c r="TJ102" s="12" t="s">
        <v>14</v>
      </c>
      <c r="TK102" s="12" t="s">
        <v>10</v>
      </c>
      <c r="TL102" s="12" t="s">
        <v>10</v>
      </c>
      <c r="TM102" s="12" t="s">
        <v>10</v>
      </c>
      <c r="TN102" s="12" t="s">
        <v>10</v>
      </c>
      <c r="TO102" s="12" t="s">
        <v>10</v>
      </c>
      <c r="TP102" s="12" t="s">
        <v>10</v>
      </c>
      <c r="TQ102" s="12" t="s">
        <v>10</v>
      </c>
      <c r="TR102" s="12" t="s">
        <v>10</v>
      </c>
      <c r="TS102" s="12" t="s">
        <v>9</v>
      </c>
      <c r="TT102" s="12" t="s">
        <v>9</v>
      </c>
      <c r="TU102" s="14" t="s">
        <v>9</v>
      </c>
      <c r="TV102" s="128" t="s">
        <v>9</v>
      </c>
      <c r="TW102" s="12" t="s">
        <v>9</v>
      </c>
      <c r="TX102" s="12" t="s">
        <v>9</v>
      </c>
      <c r="TY102" s="12" t="s">
        <v>9</v>
      </c>
      <c r="TZ102" s="12" t="s">
        <v>9</v>
      </c>
      <c r="UA102" s="12" t="s">
        <v>9</v>
      </c>
      <c r="UB102" s="12" t="s">
        <v>9</v>
      </c>
      <c r="UC102" s="12" t="s">
        <v>9</v>
      </c>
      <c r="UD102" s="12" t="s">
        <v>9</v>
      </c>
      <c r="UE102" s="12" t="s">
        <v>9</v>
      </c>
      <c r="UF102" s="12" t="s">
        <v>9</v>
      </c>
      <c r="UG102" s="12" t="s">
        <v>9</v>
      </c>
      <c r="UH102" s="12" t="s">
        <v>9</v>
      </c>
      <c r="UI102" s="12" t="s">
        <v>9</v>
      </c>
      <c r="UJ102" s="12" t="s">
        <v>9</v>
      </c>
      <c r="UK102" s="12" t="s">
        <v>9</v>
      </c>
      <c r="UL102" s="12" t="s">
        <v>9</v>
      </c>
      <c r="UM102" s="12" t="s">
        <v>9</v>
      </c>
      <c r="UN102" s="12" t="s">
        <v>9</v>
      </c>
      <c r="UO102" s="12" t="s">
        <v>9</v>
      </c>
      <c r="UP102" s="12" t="s">
        <v>9</v>
      </c>
      <c r="UQ102" s="12" t="s">
        <v>9</v>
      </c>
      <c r="UR102" s="12" t="s">
        <v>9</v>
      </c>
      <c r="US102" s="12" t="s">
        <v>9</v>
      </c>
      <c r="UT102" s="12" t="s">
        <v>9</v>
      </c>
      <c r="UU102" s="12" t="s">
        <v>9</v>
      </c>
      <c r="UV102" s="12" t="s">
        <v>9</v>
      </c>
      <c r="UW102" s="12" t="s">
        <v>9</v>
      </c>
      <c r="UX102" s="12" t="s">
        <v>9</v>
      </c>
      <c r="UY102" s="14" t="s">
        <v>9</v>
      </c>
      <c r="UZ102" s="128" t="s">
        <v>9</v>
      </c>
      <c r="VA102" s="12" t="s">
        <v>9</v>
      </c>
      <c r="VB102" s="12" t="s">
        <v>9</v>
      </c>
      <c r="VC102" s="12" t="s">
        <v>9</v>
      </c>
      <c r="VD102" s="12" t="s">
        <v>9</v>
      </c>
      <c r="VE102" s="12" t="s">
        <v>9</v>
      </c>
      <c r="VF102" s="12" t="s">
        <v>9</v>
      </c>
      <c r="VG102" s="12" t="s">
        <v>9</v>
      </c>
      <c r="VH102" s="12" t="s">
        <v>9</v>
      </c>
      <c r="VI102" s="12" t="s">
        <v>9</v>
      </c>
      <c r="VJ102" s="12" t="s">
        <v>9</v>
      </c>
      <c r="VK102" s="12" t="s">
        <v>9</v>
      </c>
      <c r="VL102" s="12" t="s">
        <v>9</v>
      </c>
      <c r="VM102" s="12" t="s">
        <v>9</v>
      </c>
      <c r="VN102" s="12" t="s">
        <v>9</v>
      </c>
      <c r="VO102" s="12" t="s">
        <v>9</v>
      </c>
      <c r="VP102" s="12" t="s">
        <v>9</v>
      </c>
      <c r="VQ102" s="12" t="s">
        <v>9</v>
      </c>
      <c r="VR102" s="12" t="s">
        <v>9</v>
      </c>
      <c r="VS102" s="12" t="s">
        <v>9</v>
      </c>
      <c r="VT102" s="12" t="s">
        <v>9</v>
      </c>
      <c r="VU102" s="12" t="s">
        <v>9</v>
      </c>
      <c r="VV102" s="12" t="s">
        <v>9</v>
      </c>
      <c r="VW102" s="12" t="s">
        <v>9</v>
      </c>
      <c r="VX102" s="12" t="s">
        <v>9</v>
      </c>
      <c r="VY102" s="12" t="s">
        <v>9</v>
      </c>
      <c r="VZ102" s="12" t="s">
        <v>9</v>
      </c>
      <c r="WA102" s="12" t="s">
        <v>9</v>
      </c>
      <c r="WB102" s="12" t="s">
        <v>9</v>
      </c>
      <c r="WC102" s="12" t="s">
        <v>9</v>
      </c>
      <c r="WD102" s="14" t="s">
        <v>9</v>
      </c>
      <c r="WE102" s="128" t="s">
        <v>9</v>
      </c>
      <c r="WF102" s="12" t="s">
        <v>9</v>
      </c>
      <c r="WG102" s="12" t="s">
        <v>9</v>
      </c>
      <c r="WH102" s="12" t="s">
        <v>9</v>
      </c>
      <c r="WI102" s="12" t="s">
        <v>9</v>
      </c>
      <c r="WJ102" s="12" t="s">
        <v>9</v>
      </c>
      <c r="WK102" s="12" t="s">
        <v>9</v>
      </c>
      <c r="WL102" s="12" t="s">
        <v>9</v>
      </c>
      <c r="WM102" s="12" t="s">
        <v>9</v>
      </c>
      <c r="WN102" s="12" t="s">
        <v>9</v>
      </c>
      <c r="WO102" s="12" t="s">
        <v>9</v>
      </c>
      <c r="WP102" s="12" t="s">
        <v>9</v>
      </c>
      <c r="WQ102" s="12" t="s">
        <v>9</v>
      </c>
      <c r="WR102" s="12" t="s">
        <v>9</v>
      </c>
      <c r="WS102" s="12" t="s">
        <v>9</v>
      </c>
      <c r="WT102" s="12" t="s">
        <v>9</v>
      </c>
      <c r="WU102" s="12" t="s">
        <v>9</v>
      </c>
      <c r="WV102" s="12" t="s">
        <v>9</v>
      </c>
      <c r="WW102" s="12" t="s">
        <v>9</v>
      </c>
      <c r="WX102" s="12" t="s">
        <v>9</v>
      </c>
      <c r="WY102" s="12" t="s">
        <v>9</v>
      </c>
      <c r="WZ102" s="12" t="s">
        <v>9</v>
      </c>
      <c r="XA102" s="12" t="s">
        <v>9</v>
      </c>
      <c r="XB102" s="12" t="s">
        <v>9</v>
      </c>
      <c r="XC102" s="12" t="s">
        <v>9</v>
      </c>
      <c r="XD102" s="12" t="s">
        <v>9</v>
      </c>
      <c r="XE102" s="12" t="s">
        <v>9</v>
      </c>
      <c r="XF102" s="12" t="s">
        <v>9</v>
      </c>
      <c r="XG102" s="12" t="s">
        <v>9</v>
      </c>
      <c r="XH102" s="12" t="s">
        <v>9</v>
      </c>
      <c r="XI102" s="14" t="s">
        <v>9</v>
      </c>
      <c r="XJ102" s="128" t="s">
        <v>9</v>
      </c>
      <c r="XK102" s="12" t="s">
        <v>9</v>
      </c>
      <c r="XL102" s="12" t="s">
        <v>9</v>
      </c>
      <c r="XM102" s="12" t="s">
        <v>9</v>
      </c>
      <c r="XN102" s="12" t="s">
        <v>9</v>
      </c>
      <c r="XO102" s="12" t="s">
        <v>9</v>
      </c>
      <c r="XP102" s="12" t="s">
        <v>9</v>
      </c>
      <c r="XQ102" s="12" t="s">
        <v>9</v>
      </c>
      <c r="XR102" s="12" t="s">
        <v>9</v>
      </c>
      <c r="XS102" s="12" t="s">
        <v>9</v>
      </c>
      <c r="XT102" s="12" t="s">
        <v>9</v>
      </c>
      <c r="XU102" s="12" t="s">
        <v>9</v>
      </c>
      <c r="XV102" s="12" t="s">
        <v>9</v>
      </c>
      <c r="XW102" s="12" t="s">
        <v>9</v>
      </c>
      <c r="XX102" s="12" t="s">
        <v>9</v>
      </c>
      <c r="XY102" s="12" t="s">
        <v>9</v>
      </c>
      <c r="XZ102" s="12" t="s">
        <v>9</v>
      </c>
      <c r="YA102" s="12" t="s">
        <v>9</v>
      </c>
      <c r="YB102" s="12" t="s">
        <v>9</v>
      </c>
      <c r="YC102" s="12" t="s">
        <v>9</v>
      </c>
      <c r="YD102" s="12" t="s">
        <v>9</v>
      </c>
      <c r="YE102" s="12" t="s">
        <v>9</v>
      </c>
      <c r="YF102" s="12" t="s">
        <v>9</v>
      </c>
      <c r="YG102" s="12" t="s">
        <v>9</v>
      </c>
      <c r="YH102" s="12" t="s">
        <v>9</v>
      </c>
      <c r="YI102" s="12" t="s">
        <v>9</v>
      </c>
      <c r="YJ102" s="12" t="s">
        <v>9</v>
      </c>
      <c r="YK102" s="12" t="s">
        <v>9</v>
      </c>
      <c r="YL102" s="12" t="s">
        <v>9</v>
      </c>
      <c r="YM102" s="14" t="s">
        <v>9</v>
      </c>
      <c r="YN102" s="128" t="s">
        <v>9</v>
      </c>
      <c r="YO102" s="12" t="s">
        <v>9</v>
      </c>
      <c r="YP102" s="12" t="s">
        <v>9</v>
      </c>
      <c r="YQ102" s="12" t="s">
        <v>9</v>
      </c>
      <c r="YR102" s="12" t="s">
        <v>9</v>
      </c>
      <c r="YS102" s="12" t="s">
        <v>9</v>
      </c>
      <c r="YT102" s="12" t="s">
        <v>9</v>
      </c>
      <c r="YU102" s="12" t="s">
        <v>9</v>
      </c>
      <c r="YV102" s="12" t="s">
        <v>9</v>
      </c>
      <c r="YW102" s="12" t="s">
        <v>9</v>
      </c>
      <c r="YX102" s="12" t="s">
        <v>9</v>
      </c>
      <c r="YY102" s="12" t="s">
        <v>9</v>
      </c>
      <c r="YZ102" s="12" t="s">
        <v>9</v>
      </c>
      <c r="ZA102" s="12" t="s">
        <v>9</v>
      </c>
      <c r="ZB102" s="12" t="s">
        <v>9</v>
      </c>
      <c r="ZC102" s="12" t="s">
        <v>9</v>
      </c>
      <c r="ZD102" s="12" t="s">
        <v>9</v>
      </c>
      <c r="ZE102" s="12" t="s">
        <v>9</v>
      </c>
      <c r="ZF102" s="12" t="s">
        <v>9</v>
      </c>
      <c r="ZG102" s="12" t="s">
        <v>9</v>
      </c>
      <c r="ZH102" s="12" t="s">
        <v>9</v>
      </c>
      <c r="ZI102" s="12" t="s">
        <v>9</v>
      </c>
      <c r="ZJ102" s="12" t="s">
        <v>9</v>
      </c>
      <c r="ZK102" s="12" t="s">
        <v>9</v>
      </c>
      <c r="ZL102" s="12" t="s">
        <v>9</v>
      </c>
      <c r="ZM102" s="12" t="s">
        <v>9</v>
      </c>
      <c r="ZN102" s="12" t="s">
        <v>9</v>
      </c>
      <c r="ZO102" s="12" t="s">
        <v>9</v>
      </c>
      <c r="ZP102" s="12" t="s">
        <v>9</v>
      </c>
      <c r="ZQ102" s="12" t="s">
        <v>9</v>
      </c>
      <c r="ZR102" s="14" t="s">
        <v>9</v>
      </c>
      <c r="ZS102" s="128" t="s">
        <v>9</v>
      </c>
      <c r="ZT102" s="12" t="s">
        <v>9</v>
      </c>
      <c r="ZU102" s="12" t="s">
        <v>9</v>
      </c>
      <c r="ZV102" s="12" t="s">
        <v>9</v>
      </c>
      <c r="ZW102" s="12" t="s">
        <v>9</v>
      </c>
      <c r="ZX102" s="12" t="s">
        <v>9</v>
      </c>
      <c r="ZY102" s="12" t="s">
        <v>9</v>
      </c>
      <c r="ZZ102" s="12" t="s">
        <v>9</v>
      </c>
      <c r="AAA102" s="12" t="s">
        <v>9</v>
      </c>
      <c r="AAB102" s="12" t="s">
        <v>9</v>
      </c>
      <c r="AAC102" s="12" t="s">
        <v>9</v>
      </c>
      <c r="AAD102" s="12" t="s">
        <v>9</v>
      </c>
      <c r="AAE102" s="12" t="s">
        <v>9</v>
      </c>
      <c r="AAF102" s="12" t="s">
        <v>9</v>
      </c>
      <c r="AAG102" s="12" t="s">
        <v>9</v>
      </c>
      <c r="AAH102" s="12" t="s">
        <v>9</v>
      </c>
      <c r="AAI102" s="12" t="s">
        <v>9</v>
      </c>
      <c r="AAJ102" s="12" t="s">
        <v>9</v>
      </c>
      <c r="AAK102" s="12" t="s">
        <v>9</v>
      </c>
      <c r="AAL102" s="12" t="s">
        <v>9</v>
      </c>
      <c r="AAM102" s="12" t="s">
        <v>9</v>
      </c>
      <c r="AAN102" s="12" t="s">
        <v>9</v>
      </c>
      <c r="AAO102" s="12" t="s">
        <v>9</v>
      </c>
      <c r="AAP102" s="12" t="s">
        <v>9</v>
      </c>
      <c r="AAQ102" s="12" t="s">
        <v>9</v>
      </c>
      <c r="AAR102" s="12" t="s">
        <v>9</v>
      </c>
      <c r="AAS102" s="12" t="s">
        <v>9</v>
      </c>
      <c r="AAT102" s="12" t="s">
        <v>9</v>
      </c>
      <c r="AAU102" s="12" t="s">
        <v>9</v>
      </c>
      <c r="AAV102" s="14" t="s">
        <v>9</v>
      </c>
      <c r="AAW102" s="128" t="s">
        <v>9</v>
      </c>
      <c r="AAX102" s="12" t="s">
        <v>9</v>
      </c>
      <c r="AAY102" s="12" t="s">
        <v>9</v>
      </c>
      <c r="AAZ102" s="12" t="s">
        <v>9</v>
      </c>
      <c r="ABA102" s="12" t="s">
        <v>9</v>
      </c>
      <c r="ABB102" s="12" t="s">
        <v>9</v>
      </c>
      <c r="ABC102" s="12" t="s">
        <v>9</v>
      </c>
      <c r="ABD102" s="12" t="s">
        <v>9</v>
      </c>
      <c r="ABE102" s="12" t="s">
        <v>9</v>
      </c>
      <c r="ABF102" s="12" t="s">
        <v>9</v>
      </c>
      <c r="ABG102" s="12" t="s">
        <v>9</v>
      </c>
      <c r="ABH102" s="12" t="s">
        <v>9</v>
      </c>
      <c r="ABI102" s="12" t="s">
        <v>9</v>
      </c>
      <c r="ABJ102" s="12" t="s">
        <v>9</v>
      </c>
      <c r="ABK102" s="12" t="s">
        <v>9</v>
      </c>
      <c r="ABL102" s="12" t="s">
        <v>9</v>
      </c>
      <c r="ABM102" s="12" t="s">
        <v>9</v>
      </c>
      <c r="ABN102" s="12" t="s">
        <v>9</v>
      </c>
      <c r="ABO102" s="12" t="s">
        <v>9</v>
      </c>
      <c r="ABP102" s="12" t="s">
        <v>9</v>
      </c>
      <c r="ABQ102" s="12" t="s">
        <v>9</v>
      </c>
      <c r="ABR102" s="12" t="s">
        <v>9</v>
      </c>
      <c r="ABS102" s="12" t="s">
        <v>9</v>
      </c>
      <c r="ABT102" s="12" t="s">
        <v>9</v>
      </c>
      <c r="ABU102" s="12" t="s">
        <v>9</v>
      </c>
      <c r="ABV102" s="12" t="s">
        <v>9</v>
      </c>
      <c r="ABW102" s="12" t="s">
        <v>9</v>
      </c>
      <c r="ABX102" s="12" t="s">
        <v>9</v>
      </c>
      <c r="ABY102" s="12" t="s">
        <v>9</v>
      </c>
      <c r="ABZ102" s="12" t="s">
        <v>9</v>
      </c>
      <c r="ACA102" s="14" t="s">
        <v>9</v>
      </c>
      <c r="ACB102" s="35"/>
    </row>
    <row r="103" spans="1:756" s="1" customFormat="1" ht="24.95" customHeight="1" x14ac:dyDescent="0.25">
      <c r="A103" s="30">
        <v>366</v>
      </c>
      <c r="B103" s="30">
        <v>2611</v>
      </c>
      <c r="C103" s="30" t="s">
        <v>564</v>
      </c>
      <c r="D103" s="30" t="s">
        <v>565</v>
      </c>
      <c r="E103" s="30" t="s">
        <v>30</v>
      </c>
      <c r="F103" s="30" t="s">
        <v>430</v>
      </c>
      <c r="G103" s="30" t="s">
        <v>60</v>
      </c>
      <c r="H103" s="30" t="s">
        <v>237</v>
      </c>
      <c r="I103" s="31">
        <v>44634</v>
      </c>
      <c r="J103" s="30">
        <v>2</v>
      </c>
      <c r="K103" s="30" t="s">
        <v>8</v>
      </c>
      <c r="L103" s="31">
        <v>44634</v>
      </c>
      <c r="M103" s="30">
        <v>0</v>
      </c>
      <c r="N103" s="30">
        <v>0</v>
      </c>
      <c r="O103" s="30">
        <v>3</v>
      </c>
      <c r="P103" s="30">
        <v>0</v>
      </c>
      <c r="Q103" s="30">
        <v>0</v>
      </c>
      <c r="R103" s="30">
        <v>0</v>
      </c>
      <c r="S103" s="30">
        <v>0</v>
      </c>
      <c r="T103" s="30">
        <v>0</v>
      </c>
      <c r="U103" s="30">
        <v>0</v>
      </c>
      <c r="V103" s="38">
        <v>2.2602739726027394</v>
      </c>
      <c r="W103" s="32">
        <v>0</v>
      </c>
      <c r="X103" s="56">
        <v>4.4000000000000004</v>
      </c>
      <c r="Y103" s="67">
        <v>2.214</v>
      </c>
      <c r="Z103" s="35"/>
      <c r="NZ103" s="75"/>
      <c r="OA103" s="35"/>
      <c r="PE103" s="75"/>
      <c r="PF103" s="35"/>
      <c r="QG103" s="75"/>
      <c r="QH103" s="35"/>
      <c r="QT103" s="12"/>
      <c r="QU103" s="12" t="s">
        <v>9</v>
      </c>
      <c r="QV103" s="12" t="s">
        <v>9</v>
      </c>
      <c r="QW103" s="12" t="s">
        <v>9</v>
      </c>
      <c r="QX103" s="12" t="s">
        <v>9</v>
      </c>
      <c r="QY103" s="12" t="s">
        <v>9</v>
      </c>
      <c r="QZ103" s="12" t="s">
        <v>9</v>
      </c>
      <c r="RA103" s="12" t="s">
        <v>9</v>
      </c>
      <c r="RB103" s="12" t="s">
        <v>9</v>
      </c>
      <c r="RC103" s="12" t="s">
        <v>9</v>
      </c>
      <c r="RD103" s="12" t="s">
        <v>9</v>
      </c>
      <c r="RE103" s="12" t="s">
        <v>9</v>
      </c>
      <c r="RF103" s="12" t="s">
        <v>9</v>
      </c>
      <c r="RG103" s="12" t="s">
        <v>9</v>
      </c>
      <c r="RH103" s="12" t="s">
        <v>9</v>
      </c>
      <c r="RI103" s="12" t="s">
        <v>9</v>
      </c>
      <c r="RJ103" s="12" t="s">
        <v>9</v>
      </c>
      <c r="RK103" s="12" t="s">
        <v>9</v>
      </c>
      <c r="RL103" s="14" t="s">
        <v>9</v>
      </c>
      <c r="RM103" s="13" t="s">
        <v>9</v>
      </c>
      <c r="RN103" s="12" t="s">
        <v>9</v>
      </c>
      <c r="RO103" s="12" t="s">
        <v>9</v>
      </c>
      <c r="RP103" s="12" t="s">
        <v>9</v>
      </c>
      <c r="RQ103" s="12" t="s">
        <v>9</v>
      </c>
      <c r="RR103" s="12" t="s">
        <v>9</v>
      </c>
      <c r="RS103" s="12" t="s">
        <v>9</v>
      </c>
      <c r="RT103" s="12" t="s">
        <v>9</v>
      </c>
      <c r="RU103" s="12" t="s">
        <v>9</v>
      </c>
      <c r="RV103" s="12" t="s">
        <v>9</v>
      </c>
      <c r="RW103" s="12" t="s">
        <v>9</v>
      </c>
      <c r="RX103" s="12" t="s">
        <v>9</v>
      </c>
      <c r="RY103" s="12" t="s">
        <v>9</v>
      </c>
      <c r="RZ103" s="12" t="s">
        <v>19</v>
      </c>
      <c r="SA103" s="12" t="s">
        <v>9</v>
      </c>
      <c r="SB103" s="12" t="s">
        <v>9</v>
      </c>
      <c r="SC103" s="12" t="s">
        <v>9</v>
      </c>
      <c r="SD103" s="12" t="s">
        <v>9</v>
      </c>
      <c r="SE103" s="12" t="s">
        <v>9</v>
      </c>
      <c r="SF103" s="12" t="s">
        <v>9</v>
      </c>
      <c r="SG103" s="12" t="s">
        <v>9</v>
      </c>
      <c r="SH103" s="12" t="s">
        <v>9</v>
      </c>
      <c r="SI103" s="12" t="s">
        <v>9</v>
      </c>
      <c r="SJ103" s="12" t="s">
        <v>9</v>
      </c>
      <c r="SK103" s="12" t="s">
        <v>9</v>
      </c>
      <c r="SL103" s="12" t="s">
        <v>9</v>
      </c>
      <c r="SM103" s="12" t="s">
        <v>9</v>
      </c>
      <c r="SN103" s="12" t="s">
        <v>9</v>
      </c>
      <c r="SO103" s="12" t="s">
        <v>27</v>
      </c>
      <c r="SP103" s="14" t="s">
        <v>27</v>
      </c>
      <c r="SQ103" s="128" t="s">
        <v>16</v>
      </c>
      <c r="SR103" s="12" t="s">
        <v>10</v>
      </c>
      <c r="SS103" s="12" t="s">
        <v>10</v>
      </c>
      <c r="ST103" s="12" t="s">
        <v>10</v>
      </c>
      <c r="SU103" s="12" t="s">
        <v>10</v>
      </c>
      <c r="SV103" s="12" t="s">
        <v>10</v>
      </c>
      <c r="SW103" s="12" t="s">
        <v>10</v>
      </c>
      <c r="SX103" s="12" t="s">
        <v>10</v>
      </c>
      <c r="SY103" s="12" t="s">
        <v>11</v>
      </c>
      <c r="SZ103" s="12" t="s">
        <v>11</v>
      </c>
      <c r="TA103" s="12" t="s">
        <v>14</v>
      </c>
      <c r="TB103" s="12" t="s">
        <v>9</v>
      </c>
      <c r="TC103" s="12" t="s">
        <v>9</v>
      </c>
      <c r="TD103" s="12" t="s">
        <v>9</v>
      </c>
      <c r="TE103" s="12" t="s">
        <v>9</v>
      </c>
      <c r="TF103" s="12" t="s">
        <v>9</v>
      </c>
      <c r="TG103" s="12" t="s">
        <v>9</v>
      </c>
      <c r="TH103" s="12" t="s">
        <v>9</v>
      </c>
      <c r="TI103" s="12" t="s">
        <v>9</v>
      </c>
      <c r="TJ103" s="12" t="s">
        <v>9</v>
      </c>
      <c r="TK103" s="12" t="s">
        <v>9</v>
      </c>
      <c r="TL103" s="12" t="s">
        <v>9</v>
      </c>
      <c r="TM103" s="12" t="s">
        <v>9</v>
      </c>
      <c r="TN103" s="12" t="s">
        <v>9</v>
      </c>
      <c r="TO103" s="12" t="s">
        <v>9</v>
      </c>
      <c r="TP103" s="12" t="s">
        <v>9</v>
      </c>
      <c r="TQ103" s="12" t="s">
        <v>9</v>
      </c>
      <c r="TR103" s="12" t="s">
        <v>9</v>
      </c>
      <c r="TS103" s="12" t="s">
        <v>9</v>
      </c>
      <c r="TT103" s="12" t="s">
        <v>9</v>
      </c>
      <c r="TU103" s="14" t="s">
        <v>9</v>
      </c>
      <c r="TV103" s="128" t="s">
        <v>9</v>
      </c>
      <c r="TW103" s="12" t="s">
        <v>9</v>
      </c>
      <c r="TX103" s="12" t="s">
        <v>9</v>
      </c>
      <c r="TY103" s="12" t="s">
        <v>9</v>
      </c>
      <c r="TZ103" s="12" t="s">
        <v>9</v>
      </c>
      <c r="UA103" s="12" t="s">
        <v>9</v>
      </c>
      <c r="UB103" s="12" t="s">
        <v>9</v>
      </c>
      <c r="UC103" s="12" t="s">
        <v>9</v>
      </c>
      <c r="UD103" s="12" t="s">
        <v>9</v>
      </c>
      <c r="UE103" s="12" t="s">
        <v>9</v>
      </c>
      <c r="UF103" s="12" t="s">
        <v>9</v>
      </c>
      <c r="UG103" s="12" t="s">
        <v>9</v>
      </c>
      <c r="UH103" s="12" t="s">
        <v>9</v>
      </c>
      <c r="UI103" s="12" t="s">
        <v>9</v>
      </c>
      <c r="UJ103" s="12" t="s">
        <v>9</v>
      </c>
      <c r="UK103" s="12" t="s">
        <v>9</v>
      </c>
      <c r="UL103" s="12" t="s">
        <v>9</v>
      </c>
      <c r="UM103" s="12" t="s">
        <v>9</v>
      </c>
      <c r="UN103" s="12" t="s">
        <v>9</v>
      </c>
      <c r="UO103" s="12" t="s">
        <v>9</v>
      </c>
      <c r="UP103" s="12" t="s">
        <v>10</v>
      </c>
      <c r="UQ103" s="12" t="s">
        <v>10</v>
      </c>
      <c r="UR103" s="12" t="s">
        <v>10</v>
      </c>
      <c r="US103" s="12" t="s">
        <v>10</v>
      </c>
      <c r="UT103" s="12" t="s">
        <v>10</v>
      </c>
      <c r="UU103" s="12" t="s">
        <v>10</v>
      </c>
      <c r="UV103" s="12" t="s">
        <v>10</v>
      </c>
      <c r="UW103" s="12" t="s">
        <v>10</v>
      </c>
      <c r="UX103" s="12" t="s">
        <v>9</v>
      </c>
      <c r="UY103" s="14" t="s">
        <v>9</v>
      </c>
      <c r="UZ103" s="128" t="s">
        <v>9</v>
      </c>
      <c r="VA103" s="12" t="s">
        <v>9</v>
      </c>
      <c r="VB103" s="12" t="s">
        <v>9</v>
      </c>
      <c r="VC103" s="12" t="s">
        <v>9</v>
      </c>
      <c r="VD103" s="12" t="s">
        <v>9</v>
      </c>
      <c r="VE103" s="12" t="s">
        <v>9</v>
      </c>
      <c r="VF103" s="12" t="s">
        <v>9</v>
      </c>
      <c r="VG103" s="12" t="s">
        <v>9</v>
      </c>
      <c r="VH103" s="12" t="s">
        <v>9</v>
      </c>
      <c r="VI103" s="12" t="s">
        <v>9</v>
      </c>
      <c r="VJ103" s="12" t="s">
        <v>9</v>
      </c>
      <c r="VK103" s="12" t="s">
        <v>9</v>
      </c>
      <c r="VL103" s="12" t="s">
        <v>9</v>
      </c>
      <c r="VM103" s="12" t="s">
        <v>9</v>
      </c>
      <c r="VN103" s="12" t="s">
        <v>9</v>
      </c>
      <c r="VO103" s="12" t="s">
        <v>9</v>
      </c>
      <c r="VP103" s="12" t="s">
        <v>9</v>
      </c>
      <c r="VQ103" s="12" t="s">
        <v>9</v>
      </c>
      <c r="VR103" s="12" t="s">
        <v>9</v>
      </c>
      <c r="VS103" s="12" t="s">
        <v>9</v>
      </c>
      <c r="VT103" s="12" t="s">
        <v>9</v>
      </c>
      <c r="VU103" s="12" t="s">
        <v>9</v>
      </c>
      <c r="VV103" s="12" t="s">
        <v>9</v>
      </c>
      <c r="VW103" s="12" t="s">
        <v>9</v>
      </c>
      <c r="VX103" s="12" t="s">
        <v>9</v>
      </c>
      <c r="VY103" s="12" t="s">
        <v>9</v>
      </c>
      <c r="VZ103" s="12" t="s">
        <v>9</v>
      </c>
      <c r="WA103" s="12" t="s">
        <v>9</v>
      </c>
      <c r="WB103" s="12" t="s">
        <v>9</v>
      </c>
      <c r="WC103" s="12" t="s">
        <v>9</v>
      </c>
      <c r="WD103" s="14" t="s">
        <v>9</v>
      </c>
      <c r="WE103" s="128" t="s">
        <v>9</v>
      </c>
      <c r="WF103" s="12" t="s">
        <v>9</v>
      </c>
      <c r="WG103" s="12" t="s">
        <v>9</v>
      </c>
      <c r="WH103" s="12" t="s">
        <v>9</v>
      </c>
      <c r="WI103" s="12" t="s">
        <v>9</v>
      </c>
      <c r="WJ103" s="12" t="s">
        <v>9</v>
      </c>
      <c r="WK103" s="12" t="s">
        <v>9</v>
      </c>
      <c r="WL103" s="12" t="s">
        <v>9</v>
      </c>
      <c r="WM103" s="12" t="s">
        <v>9</v>
      </c>
      <c r="WN103" s="12" t="s">
        <v>9</v>
      </c>
      <c r="WO103" s="12" t="s">
        <v>9</v>
      </c>
      <c r="WP103" s="12" t="s">
        <v>9</v>
      </c>
      <c r="WQ103" s="12" t="s">
        <v>9</v>
      </c>
      <c r="WR103" s="12" t="s">
        <v>9</v>
      </c>
      <c r="WS103" s="12" t="s">
        <v>9</v>
      </c>
      <c r="WT103" s="12" t="s">
        <v>9</v>
      </c>
      <c r="WU103" s="12" t="s">
        <v>9</v>
      </c>
      <c r="WV103" s="12" t="s">
        <v>9</v>
      </c>
      <c r="WW103" s="12" t="s">
        <v>9</v>
      </c>
      <c r="WX103" s="12" t="s">
        <v>9</v>
      </c>
      <c r="WY103" s="12" t="s">
        <v>9</v>
      </c>
      <c r="WZ103" s="12" t="s">
        <v>9</v>
      </c>
      <c r="XA103" s="12" t="s">
        <v>9</v>
      </c>
      <c r="XB103" s="12" t="s">
        <v>9</v>
      </c>
      <c r="XC103" s="12" t="s">
        <v>9</v>
      </c>
      <c r="XD103" s="12" t="s">
        <v>9</v>
      </c>
      <c r="XE103" s="12" t="s">
        <v>9</v>
      </c>
      <c r="XF103" s="12" t="s">
        <v>9</v>
      </c>
      <c r="XG103" s="12" t="s">
        <v>9</v>
      </c>
      <c r="XH103" s="12" t="s">
        <v>9</v>
      </c>
      <c r="XI103" s="14" t="s">
        <v>9</v>
      </c>
      <c r="XJ103" s="128" t="s">
        <v>9</v>
      </c>
      <c r="XK103" s="12" t="s">
        <v>9</v>
      </c>
      <c r="XL103" s="12" t="s">
        <v>9</v>
      </c>
      <c r="XM103" s="12" t="s">
        <v>9</v>
      </c>
      <c r="XN103" s="12" t="s">
        <v>9</v>
      </c>
      <c r="XO103" s="12" t="s">
        <v>9</v>
      </c>
      <c r="XP103" s="12" t="s">
        <v>9</v>
      </c>
      <c r="XQ103" s="12" t="s">
        <v>9</v>
      </c>
      <c r="XR103" s="12" t="s">
        <v>9</v>
      </c>
      <c r="XS103" s="12" t="s">
        <v>9</v>
      </c>
      <c r="XT103" s="12" t="s">
        <v>9</v>
      </c>
      <c r="XU103" s="12" t="s">
        <v>9</v>
      </c>
      <c r="XV103" s="12" t="s">
        <v>9</v>
      </c>
      <c r="XW103" s="12" t="s">
        <v>9</v>
      </c>
      <c r="XX103" s="12" t="s">
        <v>9</v>
      </c>
      <c r="XY103" s="12" t="s">
        <v>9</v>
      </c>
      <c r="XZ103" s="12" t="s">
        <v>9</v>
      </c>
      <c r="YA103" s="12" t="s">
        <v>9</v>
      </c>
      <c r="YB103" s="12" t="s">
        <v>9</v>
      </c>
      <c r="YC103" s="12" t="s">
        <v>9</v>
      </c>
      <c r="YD103" s="12" t="s">
        <v>9</v>
      </c>
      <c r="YE103" s="12" t="s">
        <v>9</v>
      </c>
      <c r="YF103" s="12" t="s">
        <v>9</v>
      </c>
      <c r="YG103" s="12" t="s">
        <v>9</v>
      </c>
      <c r="YH103" s="12" t="s">
        <v>9</v>
      </c>
      <c r="YI103" s="12" t="s">
        <v>9</v>
      </c>
      <c r="YJ103" s="12" t="s">
        <v>9</v>
      </c>
      <c r="YK103" s="12" t="s">
        <v>9</v>
      </c>
      <c r="YL103" s="12" t="s">
        <v>9</v>
      </c>
      <c r="YM103" s="14" t="s">
        <v>9</v>
      </c>
      <c r="YN103" s="128" t="s">
        <v>9</v>
      </c>
      <c r="YO103" s="12" t="s">
        <v>9</v>
      </c>
      <c r="YP103" s="12" t="s">
        <v>9</v>
      </c>
      <c r="YQ103" s="12" t="s">
        <v>9</v>
      </c>
      <c r="YR103" s="12" t="s">
        <v>9</v>
      </c>
      <c r="YS103" s="12" t="s">
        <v>9</v>
      </c>
      <c r="YT103" s="12" t="s">
        <v>9</v>
      </c>
      <c r="YU103" s="12" t="s">
        <v>9</v>
      </c>
      <c r="YV103" s="12" t="s">
        <v>9</v>
      </c>
      <c r="YW103" s="12" t="s">
        <v>9</v>
      </c>
      <c r="YX103" s="12" t="s">
        <v>9</v>
      </c>
      <c r="YY103" s="12" t="s">
        <v>9</v>
      </c>
      <c r="YZ103" s="12" t="s">
        <v>9</v>
      </c>
      <c r="ZA103" s="12" t="s">
        <v>9</v>
      </c>
      <c r="ZB103" s="12" t="s">
        <v>9</v>
      </c>
      <c r="ZC103" s="12" t="s">
        <v>9</v>
      </c>
      <c r="ZD103" s="12" t="s">
        <v>9</v>
      </c>
      <c r="ZE103" s="12" t="s">
        <v>9</v>
      </c>
      <c r="ZF103" s="12" t="s">
        <v>9</v>
      </c>
      <c r="ZG103" s="12" t="s">
        <v>9</v>
      </c>
      <c r="ZH103" s="12" t="s">
        <v>9</v>
      </c>
      <c r="ZI103" s="12" t="s">
        <v>9</v>
      </c>
      <c r="ZJ103" s="12" t="s">
        <v>9</v>
      </c>
      <c r="ZK103" s="12" t="s">
        <v>9</v>
      </c>
      <c r="ZL103" s="12" t="s">
        <v>9</v>
      </c>
      <c r="ZM103" s="12" t="s">
        <v>9</v>
      </c>
      <c r="ZN103" s="12" t="s">
        <v>9</v>
      </c>
      <c r="ZO103" s="12" t="s">
        <v>9</v>
      </c>
      <c r="ZP103" s="12" t="s">
        <v>9</v>
      </c>
      <c r="ZQ103" s="12" t="s">
        <v>9</v>
      </c>
      <c r="ZR103" s="14" t="s">
        <v>9</v>
      </c>
      <c r="ZS103" s="128" t="s">
        <v>9</v>
      </c>
      <c r="ZT103" s="12" t="s">
        <v>9</v>
      </c>
      <c r="ZU103" s="12" t="s">
        <v>9</v>
      </c>
      <c r="ZV103" s="12" t="s">
        <v>9</v>
      </c>
      <c r="ZW103" s="12" t="s">
        <v>9</v>
      </c>
      <c r="ZX103" s="12" t="s">
        <v>9</v>
      </c>
      <c r="ZY103" s="12" t="s">
        <v>9</v>
      </c>
      <c r="ZZ103" s="12" t="s">
        <v>9</v>
      </c>
      <c r="AAA103" s="12" t="s">
        <v>9</v>
      </c>
      <c r="AAB103" s="12" t="s">
        <v>9</v>
      </c>
      <c r="AAC103" s="12" t="s">
        <v>9</v>
      </c>
      <c r="AAD103" s="12" t="s">
        <v>9</v>
      </c>
      <c r="AAE103" s="12" t="s">
        <v>9</v>
      </c>
      <c r="AAF103" s="12" t="s">
        <v>9</v>
      </c>
      <c r="AAG103" s="12" t="s">
        <v>9</v>
      </c>
      <c r="AAH103" s="12" t="s">
        <v>9</v>
      </c>
      <c r="AAI103" s="12" t="s">
        <v>9</v>
      </c>
      <c r="AAJ103" s="12" t="s">
        <v>9</v>
      </c>
      <c r="AAK103" s="12" t="s">
        <v>9</v>
      </c>
      <c r="AAL103" s="12" t="s">
        <v>9</v>
      </c>
      <c r="AAM103" s="12" t="s">
        <v>9</v>
      </c>
      <c r="AAN103" s="12" t="s">
        <v>9</v>
      </c>
      <c r="AAO103" s="12" t="s">
        <v>9</v>
      </c>
      <c r="AAP103" s="12" t="s">
        <v>9</v>
      </c>
      <c r="AAQ103" s="12" t="s">
        <v>9</v>
      </c>
      <c r="AAR103" s="12" t="s">
        <v>9</v>
      </c>
      <c r="AAS103" s="12" t="s">
        <v>9</v>
      </c>
      <c r="AAT103" s="12" t="s">
        <v>9</v>
      </c>
      <c r="AAU103" s="12" t="s">
        <v>9</v>
      </c>
      <c r="AAV103" s="14" t="s">
        <v>9</v>
      </c>
      <c r="AAW103" s="128" t="s">
        <v>9</v>
      </c>
      <c r="AAX103" s="12" t="s">
        <v>9</v>
      </c>
      <c r="AAY103" s="12" t="s">
        <v>9</v>
      </c>
      <c r="AAZ103" s="12" t="s">
        <v>9</v>
      </c>
      <c r="ABA103" s="12" t="s">
        <v>9</v>
      </c>
      <c r="ABB103" s="12" t="s">
        <v>9</v>
      </c>
      <c r="ABC103" s="12" t="s">
        <v>9</v>
      </c>
      <c r="ABD103" s="12" t="s">
        <v>9</v>
      </c>
      <c r="ABE103" s="12" t="s">
        <v>9</v>
      </c>
      <c r="ABF103" s="12" t="s">
        <v>9</v>
      </c>
      <c r="ABG103" s="12" t="s">
        <v>9</v>
      </c>
      <c r="ABH103" s="12" t="s">
        <v>9</v>
      </c>
      <c r="ABI103" s="12" t="s">
        <v>9</v>
      </c>
      <c r="ABJ103" s="12" t="s">
        <v>9</v>
      </c>
      <c r="ABK103" s="12" t="s">
        <v>9</v>
      </c>
      <c r="ABL103" s="12" t="s">
        <v>9</v>
      </c>
      <c r="ABM103" s="12" t="s">
        <v>9</v>
      </c>
      <c r="ABN103" s="12" t="s">
        <v>9</v>
      </c>
      <c r="ABO103" s="12" t="s">
        <v>9</v>
      </c>
      <c r="ABP103" s="12" t="s">
        <v>9</v>
      </c>
      <c r="ABQ103" s="12" t="s">
        <v>9</v>
      </c>
      <c r="ABR103" s="12" t="s">
        <v>9</v>
      </c>
      <c r="ABS103" s="12" t="s">
        <v>9</v>
      </c>
      <c r="ABT103" s="12" t="s">
        <v>9</v>
      </c>
      <c r="ABU103" s="12" t="s">
        <v>9</v>
      </c>
      <c r="ABV103" s="12" t="s">
        <v>9</v>
      </c>
      <c r="ABW103" s="12" t="s">
        <v>9</v>
      </c>
      <c r="ABX103" s="12" t="s">
        <v>9</v>
      </c>
      <c r="ABY103" s="12" t="s">
        <v>9</v>
      </c>
      <c r="ABZ103" s="12" t="s">
        <v>9</v>
      </c>
      <c r="ACA103" s="14" t="s">
        <v>9</v>
      </c>
      <c r="ACB103" s="35"/>
    </row>
    <row r="104" spans="1:756" s="1" customFormat="1" ht="24.95" customHeight="1" x14ac:dyDescent="0.25">
      <c r="A104" s="30">
        <v>367</v>
      </c>
      <c r="B104" s="30">
        <v>2231</v>
      </c>
      <c r="C104" s="30" t="s">
        <v>566</v>
      </c>
      <c r="D104" s="30" t="s">
        <v>254</v>
      </c>
      <c r="E104" s="30" t="s">
        <v>7</v>
      </c>
      <c r="F104" s="1" t="s">
        <v>252</v>
      </c>
      <c r="G104" s="30" t="s">
        <v>253</v>
      </c>
      <c r="H104" s="30" t="s">
        <v>237</v>
      </c>
      <c r="I104" s="31">
        <v>44421</v>
      </c>
      <c r="J104" s="30">
        <v>2</v>
      </c>
      <c r="K104" s="30" t="s">
        <v>8</v>
      </c>
      <c r="L104" s="31">
        <v>44421</v>
      </c>
      <c r="M104" s="30">
        <v>3</v>
      </c>
      <c r="N104" s="30">
        <v>0</v>
      </c>
      <c r="O104" s="30">
        <v>5</v>
      </c>
      <c r="P104" s="30">
        <v>0</v>
      </c>
      <c r="Q104" s="30">
        <v>0</v>
      </c>
      <c r="R104" s="30">
        <v>0</v>
      </c>
      <c r="S104" s="30">
        <v>0</v>
      </c>
      <c r="T104" s="30">
        <v>0</v>
      </c>
      <c r="U104" s="30">
        <v>0</v>
      </c>
      <c r="V104" s="38">
        <v>11.013698630136986</v>
      </c>
      <c r="W104" s="32">
        <v>0</v>
      </c>
      <c r="X104" s="56">
        <v>21.44</v>
      </c>
      <c r="Y104" s="67">
        <v>7.9880000000000013</v>
      </c>
      <c r="Z104" s="8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 t="s">
        <v>9</v>
      </c>
      <c r="IQ104" s="2" t="s">
        <v>9</v>
      </c>
      <c r="IR104" s="2" t="s">
        <v>9</v>
      </c>
      <c r="IS104" s="2" t="s">
        <v>9</v>
      </c>
      <c r="IT104" s="2" t="s">
        <v>9</v>
      </c>
      <c r="IU104" s="2" t="s">
        <v>9</v>
      </c>
      <c r="IV104" s="2" t="s">
        <v>9</v>
      </c>
      <c r="IW104" s="2" t="s">
        <v>9</v>
      </c>
      <c r="IX104" s="2" t="s">
        <v>9</v>
      </c>
      <c r="IY104" s="2" t="s">
        <v>9</v>
      </c>
      <c r="IZ104" s="2" t="s">
        <v>9</v>
      </c>
      <c r="JA104" s="2" t="s">
        <v>9</v>
      </c>
      <c r="JB104" s="2" t="s">
        <v>9</v>
      </c>
      <c r="JC104" s="2" t="s">
        <v>9</v>
      </c>
      <c r="JD104" s="2" t="s">
        <v>9</v>
      </c>
      <c r="JE104" s="2" t="s">
        <v>9</v>
      </c>
      <c r="JF104" s="2" t="s">
        <v>9</v>
      </c>
      <c r="JG104" s="2" t="s">
        <v>9</v>
      </c>
      <c r="JH104" s="2" t="s">
        <v>9</v>
      </c>
      <c r="JI104" s="2" t="s">
        <v>9</v>
      </c>
      <c r="JJ104" s="2" t="s">
        <v>9</v>
      </c>
      <c r="JK104" s="2" t="s">
        <v>9</v>
      </c>
      <c r="JL104" s="2" t="s">
        <v>9</v>
      </c>
      <c r="JM104" s="2" t="s">
        <v>9</v>
      </c>
      <c r="JN104" s="2" t="s">
        <v>9</v>
      </c>
      <c r="JO104" s="2" t="s">
        <v>9</v>
      </c>
      <c r="JP104" s="2" t="s">
        <v>9</v>
      </c>
      <c r="JQ104" s="2" t="s">
        <v>9</v>
      </c>
      <c r="JR104" s="2" t="s">
        <v>9</v>
      </c>
      <c r="JS104" s="2" t="s">
        <v>9</v>
      </c>
      <c r="JT104" s="2" t="s">
        <v>9</v>
      </c>
      <c r="JU104" s="2" t="s">
        <v>9</v>
      </c>
      <c r="JV104" s="2" t="s">
        <v>9</v>
      </c>
      <c r="JW104" s="2" t="s">
        <v>9</v>
      </c>
      <c r="JX104" s="2" t="s">
        <v>9</v>
      </c>
      <c r="JY104" s="2" t="s">
        <v>9</v>
      </c>
      <c r="JZ104" s="2" t="s">
        <v>9</v>
      </c>
      <c r="KA104" s="2" t="s">
        <v>9</v>
      </c>
      <c r="KB104" s="2" t="s">
        <v>9</v>
      </c>
      <c r="KC104" s="2" t="s">
        <v>9</v>
      </c>
      <c r="KD104" s="2" t="s">
        <v>9</v>
      </c>
      <c r="KE104" s="2" t="s">
        <v>9</v>
      </c>
      <c r="KF104" s="2" t="s">
        <v>9</v>
      </c>
      <c r="KG104" s="2" t="s">
        <v>9</v>
      </c>
      <c r="KH104" s="2" t="s">
        <v>9</v>
      </c>
      <c r="KI104" s="4" t="s">
        <v>27</v>
      </c>
      <c r="KJ104" s="4" t="s">
        <v>27</v>
      </c>
      <c r="KK104" s="4" t="s">
        <v>27</v>
      </c>
      <c r="KL104" s="4" t="s">
        <v>27</v>
      </c>
      <c r="KM104" s="4" t="s">
        <v>27</v>
      </c>
      <c r="KN104" s="4" t="s">
        <v>27</v>
      </c>
      <c r="KO104" s="4" t="s">
        <v>27</v>
      </c>
      <c r="KP104" s="4" t="s">
        <v>27</v>
      </c>
      <c r="KQ104" s="2" t="s">
        <v>9</v>
      </c>
      <c r="KR104" s="2" t="s">
        <v>9</v>
      </c>
      <c r="KS104" s="2" t="s">
        <v>9</v>
      </c>
      <c r="KT104" s="2" t="s">
        <v>9</v>
      </c>
      <c r="KU104" s="2" t="s">
        <v>9</v>
      </c>
      <c r="KV104" s="2" t="s">
        <v>9</v>
      </c>
      <c r="KW104" s="2" t="s">
        <v>9</v>
      </c>
      <c r="KX104" s="2" t="s">
        <v>9</v>
      </c>
      <c r="KY104" s="2" t="s">
        <v>9</v>
      </c>
      <c r="KZ104" s="2" t="s">
        <v>9</v>
      </c>
      <c r="LA104" s="2" t="s">
        <v>9</v>
      </c>
      <c r="LB104" s="2" t="s">
        <v>9</v>
      </c>
      <c r="LC104" s="2" t="s">
        <v>9</v>
      </c>
      <c r="LD104" s="2" t="s">
        <v>9</v>
      </c>
      <c r="LE104" s="2" t="s">
        <v>9</v>
      </c>
      <c r="LF104" s="2" t="s">
        <v>9</v>
      </c>
      <c r="LG104" s="2" t="s">
        <v>9</v>
      </c>
      <c r="LH104" s="2" t="s">
        <v>9</v>
      </c>
      <c r="LI104" s="2" t="s">
        <v>9</v>
      </c>
      <c r="LJ104" s="2" t="s">
        <v>9</v>
      </c>
      <c r="LK104" s="2" t="s">
        <v>9</v>
      </c>
      <c r="LL104" s="2" t="s">
        <v>9</v>
      </c>
      <c r="LM104" s="2" t="s">
        <v>9</v>
      </c>
      <c r="LN104" s="2" t="s">
        <v>9</v>
      </c>
      <c r="LO104" s="2" t="s">
        <v>9</v>
      </c>
      <c r="LP104" s="2" t="s">
        <v>9</v>
      </c>
      <c r="LQ104" s="2" t="s">
        <v>9</v>
      </c>
      <c r="LR104" s="2" t="s">
        <v>9</v>
      </c>
      <c r="LS104" s="2" t="s">
        <v>9</v>
      </c>
      <c r="LT104" s="2" t="s">
        <v>9</v>
      </c>
      <c r="LU104" s="2" t="s">
        <v>9</v>
      </c>
      <c r="LV104" s="2" t="s">
        <v>9</v>
      </c>
      <c r="LW104" s="2" t="s">
        <v>9</v>
      </c>
      <c r="LX104" s="2" t="s">
        <v>9</v>
      </c>
      <c r="LY104" s="2" t="s">
        <v>9</v>
      </c>
      <c r="LZ104" s="2" t="s">
        <v>9</v>
      </c>
      <c r="MA104" s="2" t="s">
        <v>9</v>
      </c>
      <c r="MB104" s="4" t="s">
        <v>27</v>
      </c>
      <c r="MC104" s="4" t="s">
        <v>27</v>
      </c>
      <c r="MD104" s="4" t="s">
        <v>27</v>
      </c>
      <c r="ME104" s="4" t="s">
        <v>27</v>
      </c>
      <c r="MF104" s="4" t="s">
        <v>27</v>
      </c>
      <c r="MG104" s="4" t="s">
        <v>27</v>
      </c>
      <c r="MH104" s="4" t="s">
        <v>27</v>
      </c>
      <c r="MI104" s="4" t="s">
        <v>27</v>
      </c>
      <c r="MJ104" s="2" t="s">
        <v>9</v>
      </c>
      <c r="MK104" s="2" t="s">
        <v>9</v>
      </c>
      <c r="ML104" s="2" t="s">
        <v>9</v>
      </c>
      <c r="MM104" s="2" t="s">
        <v>9</v>
      </c>
      <c r="MN104" s="2" t="s">
        <v>9</v>
      </c>
      <c r="MO104" s="2" t="s">
        <v>9</v>
      </c>
      <c r="MP104" s="2" t="s">
        <v>9</v>
      </c>
      <c r="MQ104" s="2" t="s">
        <v>9</v>
      </c>
      <c r="MR104" s="2" t="s">
        <v>9</v>
      </c>
      <c r="MS104" s="2" t="s">
        <v>9</v>
      </c>
      <c r="MT104" s="2" t="s">
        <v>9</v>
      </c>
      <c r="MU104" s="2" t="s">
        <v>9</v>
      </c>
      <c r="MV104" s="2" t="s">
        <v>9</v>
      </c>
      <c r="MW104" s="2" t="s">
        <v>9</v>
      </c>
      <c r="MX104" s="2" t="s">
        <v>9</v>
      </c>
      <c r="MY104" s="2" t="s">
        <v>9</v>
      </c>
      <c r="MZ104" s="2" t="s">
        <v>9</v>
      </c>
      <c r="NA104" s="2" t="s">
        <v>9</v>
      </c>
      <c r="NB104" s="2" t="s">
        <v>9</v>
      </c>
      <c r="NC104" s="2" t="s">
        <v>9</v>
      </c>
      <c r="ND104" s="2" t="s">
        <v>9</v>
      </c>
      <c r="NE104" s="2" t="s">
        <v>9</v>
      </c>
      <c r="NF104" s="2" t="s">
        <v>9</v>
      </c>
      <c r="NG104" s="2" t="s">
        <v>9</v>
      </c>
      <c r="NH104" s="2" t="s">
        <v>9</v>
      </c>
      <c r="NI104" s="2" t="s">
        <v>9</v>
      </c>
      <c r="NJ104" s="2" t="s">
        <v>9</v>
      </c>
      <c r="NK104" s="2" t="s">
        <v>9</v>
      </c>
      <c r="NL104" s="2" t="s">
        <v>9</v>
      </c>
      <c r="NM104" s="2" t="s">
        <v>9</v>
      </c>
      <c r="NN104" s="2" t="s">
        <v>9</v>
      </c>
      <c r="NO104" s="2" t="s">
        <v>9</v>
      </c>
      <c r="NP104" s="2" t="s">
        <v>9</v>
      </c>
      <c r="NQ104" s="2" t="s">
        <v>9</v>
      </c>
      <c r="NR104" s="2" t="s">
        <v>9</v>
      </c>
      <c r="NS104" s="2" t="s">
        <v>9</v>
      </c>
      <c r="NT104" s="2" t="s">
        <v>9</v>
      </c>
      <c r="NU104" s="4" t="s">
        <v>27</v>
      </c>
      <c r="NV104" s="4" t="s">
        <v>27</v>
      </c>
      <c r="NW104" s="4" t="s">
        <v>27</v>
      </c>
      <c r="NX104" s="4" t="s">
        <v>27</v>
      </c>
      <c r="NY104" s="4" t="s">
        <v>27</v>
      </c>
      <c r="NZ104" s="19" t="s">
        <v>27</v>
      </c>
      <c r="OA104" s="18" t="s">
        <v>27</v>
      </c>
      <c r="OB104" s="4" t="s">
        <v>27</v>
      </c>
      <c r="OC104" s="12" t="s">
        <v>9</v>
      </c>
      <c r="OD104" s="12" t="s">
        <v>9</v>
      </c>
      <c r="OE104" s="12" t="s">
        <v>9</v>
      </c>
      <c r="OF104" s="12" t="s">
        <v>9</v>
      </c>
      <c r="OG104" s="12" t="s">
        <v>9</v>
      </c>
      <c r="OH104" s="12" t="s">
        <v>9</v>
      </c>
      <c r="OI104" s="12" t="s">
        <v>9</v>
      </c>
      <c r="OJ104" s="12" t="s">
        <v>9</v>
      </c>
      <c r="OK104" s="12" t="s">
        <v>9</v>
      </c>
      <c r="OL104" s="12" t="s">
        <v>9</v>
      </c>
      <c r="OM104" s="12" t="s">
        <v>9</v>
      </c>
      <c r="ON104" s="12" t="s">
        <v>9</v>
      </c>
      <c r="OO104" s="12" t="s">
        <v>9</v>
      </c>
      <c r="OP104" s="12" t="s">
        <v>9</v>
      </c>
      <c r="OQ104" s="12" t="s">
        <v>9</v>
      </c>
      <c r="OR104" s="12" t="s">
        <v>9</v>
      </c>
      <c r="OS104" s="12" t="s">
        <v>9</v>
      </c>
      <c r="OT104" s="12" t="s">
        <v>9</v>
      </c>
      <c r="OU104" s="12" t="s">
        <v>9</v>
      </c>
      <c r="OV104" s="12" t="s">
        <v>9</v>
      </c>
      <c r="OW104" s="12" t="s">
        <v>9</v>
      </c>
      <c r="OX104" s="12" t="s">
        <v>9</v>
      </c>
      <c r="OY104" s="12" t="s">
        <v>9</v>
      </c>
      <c r="OZ104" s="12" t="s">
        <v>9</v>
      </c>
      <c r="PA104" s="12" t="s">
        <v>9</v>
      </c>
      <c r="PB104" s="12" t="s">
        <v>9</v>
      </c>
      <c r="PC104" s="12" t="s">
        <v>9</v>
      </c>
      <c r="PD104" s="12" t="s">
        <v>9</v>
      </c>
      <c r="PE104" s="14" t="s">
        <v>9</v>
      </c>
      <c r="PF104" s="13" t="s">
        <v>9</v>
      </c>
      <c r="PG104" s="12" t="s">
        <v>9</v>
      </c>
      <c r="PH104" s="12" t="s">
        <v>9</v>
      </c>
      <c r="PI104" s="12" t="s">
        <v>9</v>
      </c>
      <c r="PJ104" s="12" t="s">
        <v>9</v>
      </c>
      <c r="PK104" s="12" t="s">
        <v>9</v>
      </c>
      <c r="PL104" s="12" t="s">
        <v>9</v>
      </c>
      <c r="PM104" s="12" t="s">
        <v>16</v>
      </c>
      <c r="PN104" s="12" t="s">
        <v>10</v>
      </c>
      <c r="PO104" s="12" t="s">
        <v>10</v>
      </c>
      <c r="PP104" s="12" t="s">
        <v>10</v>
      </c>
      <c r="PQ104" s="12" t="s">
        <v>10</v>
      </c>
      <c r="PR104" s="12" t="s">
        <v>10</v>
      </c>
      <c r="PS104" s="12" t="s">
        <v>10</v>
      </c>
      <c r="PT104" s="12" t="s">
        <v>10</v>
      </c>
      <c r="PU104" s="12" t="s">
        <v>11</v>
      </c>
      <c r="PV104" s="57" t="s">
        <v>11</v>
      </c>
      <c r="PW104" s="57" t="s">
        <v>13</v>
      </c>
      <c r="PX104" s="57" t="s">
        <v>13</v>
      </c>
      <c r="PY104" s="57" t="s">
        <v>26</v>
      </c>
      <c r="PZ104" s="57" t="s">
        <v>9</v>
      </c>
      <c r="QA104" s="57" t="s">
        <v>9</v>
      </c>
      <c r="QB104" s="57" t="s">
        <v>9</v>
      </c>
      <c r="QC104" s="57" t="s">
        <v>9</v>
      </c>
      <c r="QD104" s="12" t="s">
        <v>9</v>
      </c>
      <c r="QE104" s="12" t="s">
        <v>9</v>
      </c>
      <c r="QF104" s="12" t="s">
        <v>9</v>
      </c>
      <c r="QG104" s="14" t="s">
        <v>9</v>
      </c>
      <c r="QH104" s="13" t="s">
        <v>9</v>
      </c>
      <c r="QI104" s="12" t="s">
        <v>9</v>
      </c>
      <c r="QJ104" s="12" t="s">
        <v>9</v>
      </c>
      <c r="QK104" s="12" t="s">
        <v>9</v>
      </c>
      <c r="QL104" s="12" t="s">
        <v>9</v>
      </c>
      <c r="QM104" s="12" t="s">
        <v>9</v>
      </c>
      <c r="QN104" s="12" t="s">
        <v>9</v>
      </c>
      <c r="QO104" s="12" t="s">
        <v>9</v>
      </c>
      <c r="QP104" s="12" t="s">
        <v>9</v>
      </c>
      <c r="QQ104" s="12" t="s">
        <v>9</v>
      </c>
      <c r="QR104" s="12" t="s">
        <v>9</v>
      </c>
      <c r="QS104" s="12" t="s">
        <v>9</v>
      </c>
      <c r="QT104" s="12" t="s">
        <v>9</v>
      </c>
      <c r="QU104" s="12" t="s">
        <v>9</v>
      </c>
      <c r="QV104" s="12" t="s">
        <v>9</v>
      </c>
      <c r="QW104" s="12" t="s">
        <v>9</v>
      </c>
      <c r="QX104" s="12" t="s">
        <v>9</v>
      </c>
      <c r="QY104" s="12" t="s">
        <v>9</v>
      </c>
      <c r="QZ104" s="12" t="s">
        <v>9</v>
      </c>
      <c r="RA104" s="12" t="s">
        <v>9</v>
      </c>
      <c r="RB104" s="12" t="s">
        <v>9</v>
      </c>
      <c r="RC104" s="12" t="s">
        <v>9</v>
      </c>
      <c r="RD104" s="12" t="s">
        <v>9</v>
      </c>
      <c r="RE104" s="12" t="s">
        <v>9</v>
      </c>
      <c r="RF104" s="12" t="s">
        <v>9</v>
      </c>
      <c r="RG104" s="12" t="s">
        <v>9</v>
      </c>
      <c r="RH104" s="12" t="s">
        <v>9</v>
      </c>
      <c r="RI104" s="12" t="s">
        <v>9</v>
      </c>
      <c r="RJ104" s="12" t="s">
        <v>9</v>
      </c>
      <c r="RK104" s="12" t="s">
        <v>9</v>
      </c>
      <c r="RL104" s="14" t="s">
        <v>9</v>
      </c>
      <c r="RM104" s="13" t="s">
        <v>9</v>
      </c>
      <c r="RN104" s="12" t="s">
        <v>9</v>
      </c>
      <c r="RO104" s="59" t="s">
        <v>27</v>
      </c>
      <c r="RP104" s="59" t="s">
        <v>27</v>
      </c>
      <c r="RQ104" s="59" t="s">
        <v>27</v>
      </c>
      <c r="RR104" s="59" t="s">
        <v>27</v>
      </c>
      <c r="RS104" s="59" t="s">
        <v>27</v>
      </c>
      <c r="RT104" s="12" t="s">
        <v>16</v>
      </c>
      <c r="RU104" s="12" t="s">
        <v>10</v>
      </c>
      <c r="RV104" s="12" t="s">
        <v>10</v>
      </c>
      <c r="RW104" s="12" t="s">
        <v>10</v>
      </c>
      <c r="RX104" s="12" t="s">
        <v>10</v>
      </c>
      <c r="RY104" s="12" t="s">
        <v>10</v>
      </c>
      <c r="RZ104" s="12" t="s">
        <v>10</v>
      </c>
      <c r="SA104" s="12" t="s">
        <v>10</v>
      </c>
      <c r="SB104" s="12" t="s">
        <v>11</v>
      </c>
      <c r="SC104" s="12" t="s">
        <v>11</v>
      </c>
      <c r="SD104" s="12" t="s">
        <v>14</v>
      </c>
      <c r="SE104" s="12" t="s">
        <v>9</v>
      </c>
      <c r="SF104" s="12" t="s">
        <v>9</v>
      </c>
      <c r="SG104" s="12" t="s">
        <v>9</v>
      </c>
      <c r="SH104" s="12" t="s">
        <v>9</v>
      </c>
      <c r="SI104" s="12" t="s">
        <v>9</v>
      </c>
      <c r="SJ104" s="12" t="s">
        <v>9</v>
      </c>
      <c r="SK104" s="12" t="s">
        <v>9</v>
      </c>
      <c r="SL104" s="12" t="s">
        <v>9</v>
      </c>
      <c r="SM104" s="12" t="s">
        <v>9</v>
      </c>
      <c r="SN104" s="12" t="s">
        <v>9</v>
      </c>
      <c r="SO104" s="12" t="s">
        <v>9</v>
      </c>
      <c r="SP104" s="14" t="s">
        <v>9</v>
      </c>
      <c r="SQ104" s="128" t="s">
        <v>9</v>
      </c>
      <c r="SR104" s="12" t="s">
        <v>9</v>
      </c>
      <c r="SS104" s="12" t="s">
        <v>9</v>
      </c>
      <c r="ST104" s="12" t="s">
        <v>9</v>
      </c>
      <c r="SU104" s="12" t="s">
        <v>9</v>
      </c>
      <c r="SV104" s="12" t="s">
        <v>9</v>
      </c>
      <c r="SW104" s="12" t="s">
        <v>9</v>
      </c>
      <c r="SX104" s="12" t="s">
        <v>9</v>
      </c>
      <c r="SY104" s="12" t="s">
        <v>9</v>
      </c>
      <c r="SZ104" s="12" t="s">
        <v>9</v>
      </c>
      <c r="TA104" s="12" t="s">
        <v>9</v>
      </c>
      <c r="TB104" s="12" t="s">
        <v>9</v>
      </c>
      <c r="TC104" s="12" t="s">
        <v>9</v>
      </c>
      <c r="TD104" s="12" t="s">
        <v>9</v>
      </c>
      <c r="TE104" s="12" t="s">
        <v>9</v>
      </c>
      <c r="TF104" s="12" t="s">
        <v>9</v>
      </c>
      <c r="TG104" s="12" t="s">
        <v>9</v>
      </c>
      <c r="TH104" s="12" t="s">
        <v>9</v>
      </c>
      <c r="TI104" s="12" t="s">
        <v>9</v>
      </c>
      <c r="TJ104" s="12" t="s">
        <v>9</v>
      </c>
      <c r="TK104" s="12" t="s">
        <v>9</v>
      </c>
      <c r="TL104" s="12" t="s">
        <v>9</v>
      </c>
      <c r="TM104" s="12" t="s">
        <v>9</v>
      </c>
      <c r="TN104" s="12" t="s">
        <v>9</v>
      </c>
      <c r="TO104" s="12" t="s">
        <v>9</v>
      </c>
      <c r="TP104" s="12" t="s">
        <v>27</v>
      </c>
      <c r="TQ104" s="12" t="s">
        <v>27</v>
      </c>
      <c r="TR104" s="12" t="s">
        <v>16</v>
      </c>
      <c r="TS104" s="12" t="s">
        <v>10</v>
      </c>
      <c r="TT104" s="12" t="s">
        <v>10</v>
      </c>
      <c r="TU104" s="12" t="s">
        <v>10</v>
      </c>
      <c r="TV104" s="128" t="s">
        <v>10</v>
      </c>
      <c r="TW104" s="12" t="s">
        <v>10</v>
      </c>
      <c r="TX104" s="12" t="s">
        <v>10</v>
      </c>
      <c r="TY104" s="12" t="s">
        <v>10</v>
      </c>
      <c r="TZ104" s="12" t="s">
        <v>11</v>
      </c>
      <c r="UA104" s="12" t="s">
        <v>13</v>
      </c>
      <c r="UB104" s="12" t="s">
        <v>13</v>
      </c>
      <c r="UC104" s="12" t="s">
        <v>26</v>
      </c>
      <c r="UD104" s="12" t="s">
        <v>9</v>
      </c>
      <c r="UE104" s="12" t="s">
        <v>9</v>
      </c>
      <c r="UF104" s="12" t="s">
        <v>9</v>
      </c>
      <c r="UG104" s="12" t="s">
        <v>9</v>
      </c>
      <c r="UH104" s="12" t="s">
        <v>9</v>
      </c>
      <c r="UI104" s="12" t="s">
        <v>9</v>
      </c>
      <c r="UJ104" s="12" t="s">
        <v>9</v>
      </c>
      <c r="UK104" s="12" t="s">
        <v>9</v>
      </c>
      <c r="UL104" s="12" t="s">
        <v>9</v>
      </c>
      <c r="UM104" s="12" t="s">
        <v>9</v>
      </c>
      <c r="UN104" s="12" t="s">
        <v>9</v>
      </c>
      <c r="UO104" s="12" t="s">
        <v>9</v>
      </c>
      <c r="UP104" s="12" t="s">
        <v>9</v>
      </c>
      <c r="UQ104" s="12" t="s">
        <v>9</v>
      </c>
      <c r="UR104" s="12" t="s">
        <v>9</v>
      </c>
      <c r="US104" s="12" t="s">
        <v>9</v>
      </c>
      <c r="UT104" s="12" t="s">
        <v>9</v>
      </c>
      <c r="UU104" s="12" t="s">
        <v>9</v>
      </c>
      <c r="UV104" s="12" t="s">
        <v>9</v>
      </c>
      <c r="UW104" s="12" t="s">
        <v>9</v>
      </c>
      <c r="UX104" s="12" t="s">
        <v>9</v>
      </c>
      <c r="UY104" s="14" t="s">
        <v>9</v>
      </c>
      <c r="UZ104" s="128" t="s">
        <v>9</v>
      </c>
      <c r="VA104" s="12" t="s">
        <v>9</v>
      </c>
      <c r="VB104" s="12" t="s">
        <v>9</v>
      </c>
      <c r="VC104" s="12" t="s">
        <v>9</v>
      </c>
      <c r="VD104" s="12" t="s">
        <v>9</v>
      </c>
      <c r="VE104" s="12" t="s">
        <v>9</v>
      </c>
      <c r="VF104" s="12" t="s">
        <v>9</v>
      </c>
      <c r="VG104" s="12" t="s">
        <v>9</v>
      </c>
      <c r="VH104" s="12" t="s">
        <v>9</v>
      </c>
      <c r="VI104" s="12" t="s">
        <v>9</v>
      </c>
      <c r="VJ104" s="12" t="s">
        <v>9</v>
      </c>
      <c r="VK104" s="12" t="s">
        <v>9</v>
      </c>
      <c r="VL104" s="12" t="s">
        <v>9</v>
      </c>
      <c r="VM104" s="12" t="s">
        <v>9</v>
      </c>
      <c r="VN104" s="12" t="s">
        <v>9</v>
      </c>
      <c r="VO104" s="12" t="s">
        <v>9</v>
      </c>
      <c r="VP104" s="12" t="s">
        <v>9</v>
      </c>
      <c r="VQ104" s="12" t="s">
        <v>9</v>
      </c>
      <c r="VR104" s="12" t="s">
        <v>9</v>
      </c>
      <c r="VS104" s="12" t="s">
        <v>9</v>
      </c>
      <c r="VT104" s="12" t="s">
        <v>9</v>
      </c>
      <c r="VU104" s="12" t="s">
        <v>9</v>
      </c>
      <c r="VV104" s="12" t="s">
        <v>9</v>
      </c>
      <c r="VW104" s="12" t="s">
        <v>9</v>
      </c>
      <c r="VX104" s="12" t="s">
        <v>9</v>
      </c>
      <c r="VY104" s="12" t="s">
        <v>9</v>
      </c>
      <c r="VZ104" s="12" t="s">
        <v>9</v>
      </c>
      <c r="WA104" s="12" t="s">
        <v>9</v>
      </c>
      <c r="WB104" s="12" t="s">
        <v>9</v>
      </c>
      <c r="WC104" s="12" t="s">
        <v>9</v>
      </c>
      <c r="WD104" s="14" t="s">
        <v>9</v>
      </c>
      <c r="WE104" s="128" t="s">
        <v>9</v>
      </c>
      <c r="WF104" s="12" t="s">
        <v>9</v>
      </c>
      <c r="WG104" s="12" t="s">
        <v>9</v>
      </c>
      <c r="WH104" s="12" t="s">
        <v>9</v>
      </c>
      <c r="WI104" s="12" t="s">
        <v>9</v>
      </c>
      <c r="WJ104" s="12" t="s">
        <v>9</v>
      </c>
      <c r="WK104" s="12" t="s">
        <v>9</v>
      </c>
      <c r="WL104" s="12" t="s">
        <v>9</v>
      </c>
      <c r="WM104" s="12" t="s">
        <v>9</v>
      </c>
      <c r="WN104" s="12" t="s">
        <v>9</v>
      </c>
      <c r="WO104" s="12" t="s">
        <v>9</v>
      </c>
      <c r="WP104" s="12" t="s">
        <v>9</v>
      </c>
      <c r="WQ104" s="12" t="s">
        <v>9</v>
      </c>
      <c r="WR104" s="12" t="s">
        <v>9</v>
      </c>
      <c r="WS104" s="12" t="s">
        <v>9</v>
      </c>
      <c r="WT104" s="12" t="s">
        <v>9</v>
      </c>
      <c r="WU104" s="12" t="s">
        <v>9</v>
      </c>
      <c r="WV104" s="12" t="s">
        <v>9</v>
      </c>
      <c r="WW104" s="12" t="s">
        <v>9</v>
      </c>
      <c r="WX104" s="12" t="s">
        <v>9</v>
      </c>
      <c r="WY104" s="12" t="s">
        <v>9</v>
      </c>
      <c r="WZ104" s="12" t="s">
        <v>9</v>
      </c>
      <c r="XA104" s="12" t="s">
        <v>9</v>
      </c>
      <c r="XB104" s="12" t="s">
        <v>9</v>
      </c>
      <c r="XC104" s="12" t="s">
        <v>9</v>
      </c>
      <c r="XD104" s="12" t="s">
        <v>9</v>
      </c>
      <c r="XE104" s="12" t="s">
        <v>9</v>
      </c>
      <c r="XF104" s="12" t="s">
        <v>9</v>
      </c>
      <c r="XG104" s="12" t="s">
        <v>9</v>
      </c>
      <c r="XH104" s="12" t="s">
        <v>9</v>
      </c>
      <c r="XI104" s="14" t="s">
        <v>9</v>
      </c>
      <c r="XJ104" s="128" t="s">
        <v>9</v>
      </c>
      <c r="XK104" s="12" t="s">
        <v>9</v>
      </c>
      <c r="XL104" s="12" t="s">
        <v>9</v>
      </c>
      <c r="XM104" s="12" t="s">
        <v>9</v>
      </c>
      <c r="XN104" s="12" t="s">
        <v>9</v>
      </c>
      <c r="XO104" s="12" t="s">
        <v>9</v>
      </c>
      <c r="XP104" s="12" t="s">
        <v>9</v>
      </c>
      <c r="XQ104" s="12" t="s">
        <v>9</v>
      </c>
      <c r="XR104" s="12" t="s">
        <v>9</v>
      </c>
      <c r="XS104" s="12" t="s">
        <v>9</v>
      </c>
      <c r="XT104" s="12" t="s">
        <v>9</v>
      </c>
      <c r="XU104" s="12" t="s">
        <v>9</v>
      </c>
      <c r="XV104" s="12" t="s">
        <v>9</v>
      </c>
      <c r="XW104" s="12" t="s">
        <v>9</v>
      </c>
      <c r="XX104" s="12" t="s">
        <v>9</v>
      </c>
      <c r="XY104" s="12" t="s">
        <v>9</v>
      </c>
      <c r="XZ104" s="12" t="s">
        <v>9</v>
      </c>
      <c r="YA104" s="12" t="s">
        <v>9</v>
      </c>
      <c r="YB104" s="12" t="s">
        <v>9</v>
      </c>
      <c r="YC104" s="12" t="s">
        <v>9</v>
      </c>
      <c r="YD104" s="12" t="s">
        <v>9</v>
      </c>
      <c r="YE104" s="12" t="s">
        <v>9</v>
      </c>
      <c r="YF104" s="12" t="s">
        <v>9</v>
      </c>
      <c r="YG104" s="12" t="s">
        <v>9</v>
      </c>
      <c r="YH104" s="12" t="s">
        <v>9</v>
      </c>
      <c r="YI104" s="12" t="s">
        <v>9</v>
      </c>
      <c r="YJ104" s="12" t="s">
        <v>9</v>
      </c>
      <c r="YK104" s="12" t="s">
        <v>9</v>
      </c>
      <c r="YL104" s="12" t="s">
        <v>9</v>
      </c>
      <c r="YM104" s="14" t="s">
        <v>9</v>
      </c>
      <c r="YN104" s="128" t="s">
        <v>9</v>
      </c>
      <c r="YO104" s="12" t="s">
        <v>9</v>
      </c>
      <c r="YP104" s="12" t="s">
        <v>9</v>
      </c>
      <c r="YQ104" s="12" t="s">
        <v>9</v>
      </c>
      <c r="YR104" s="12" t="s">
        <v>9</v>
      </c>
      <c r="YS104" s="12" t="s">
        <v>9</v>
      </c>
      <c r="YT104" s="12" t="s">
        <v>9</v>
      </c>
      <c r="YU104" s="12" t="s">
        <v>9</v>
      </c>
      <c r="YV104" s="12" t="s">
        <v>9</v>
      </c>
      <c r="YW104" s="12" t="s">
        <v>9</v>
      </c>
      <c r="YX104" s="12" t="s">
        <v>9</v>
      </c>
      <c r="YY104" s="12" t="s">
        <v>9</v>
      </c>
      <c r="YZ104" s="12" t="s">
        <v>9</v>
      </c>
      <c r="ZA104" s="12" t="s">
        <v>9</v>
      </c>
      <c r="ZB104" s="12" t="s">
        <v>9</v>
      </c>
      <c r="ZC104" s="12" t="s">
        <v>9</v>
      </c>
      <c r="ZD104" s="12" t="s">
        <v>9</v>
      </c>
      <c r="ZE104" s="12" t="s">
        <v>9</v>
      </c>
      <c r="ZF104" s="12" t="s">
        <v>9</v>
      </c>
      <c r="ZG104" s="12" t="s">
        <v>9</v>
      </c>
      <c r="ZH104" s="12" t="s">
        <v>9</v>
      </c>
      <c r="ZI104" s="12" t="s">
        <v>9</v>
      </c>
      <c r="ZJ104" s="12" t="s">
        <v>9</v>
      </c>
      <c r="ZK104" s="12" t="s">
        <v>9</v>
      </c>
      <c r="ZL104" s="12" t="s">
        <v>9</v>
      </c>
      <c r="ZM104" s="12" t="s">
        <v>9</v>
      </c>
      <c r="ZN104" s="12" t="s">
        <v>9</v>
      </c>
      <c r="ZO104" s="12" t="s">
        <v>9</v>
      </c>
      <c r="ZP104" s="12" t="s">
        <v>9</v>
      </c>
      <c r="ZQ104" s="12" t="s">
        <v>9</v>
      </c>
      <c r="ZR104" s="14" t="s">
        <v>9</v>
      </c>
      <c r="ZS104" s="128" t="s">
        <v>9</v>
      </c>
      <c r="ZT104" s="12" t="s">
        <v>9</v>
      </c>
      <c r="ZU104" s="12" t="s">
        <v>9</v>
      </c>
      <c r="ZV104" s="12" t="s">
        <v>9</v>
      </c>
      <c r="ZW104" s="12" t="s">
        <v>9</v>
      </c>
      <c r="ZX104" s="12" t="s">
        <v>9</v>
      </c>
      <c r="ZY104" s="12" t="s">
        <v>9</v>
      </c>
      <c r="ZZ104" s="12" t="s">
        <v>9</v>
      </c>
      <c r="AAA104" s="12" t="s">
        <v>9</v>
      </c>
      <c r="AAB104" s="12" t="s">
        <v>9</v>
      </c>
      <c r="AAC104" s="12" t="s">
        <v>9</v>
      </c>
      <c r="AAD104" s="12" t="s">
        <v>9</v>
      </c>
      <c r="AAE104" s="12" t="s">
        <v>9</v>
      </c>
      <c r="AAF104" s="12" t="s">
        <v>9</v>
      </c>
      <c r="AAG104" s="12" t="s">
        <v>9</v>
      </c>
      <c r="AAH104" s="12" t="s">
        <v>9</v>
      </c>
      <c r="AAI104" s="12" t="s">
        <v>9</v>
      </c>
      <c r="AAJ104" s="12" t="s">
        <v>9</v>
      </c>
      <c r="AAK104" s="12" t="s">
        <v>9</v>
      </c>
      <c r="AAL104" s="12" t="s">
        <v>9</v>
      </c>
      <c r="AAM104" s="12" t="s">
        <v>9</v>
      </c>
      <c r="AAN104" s="12" t="s">
        <v>9</v>
      </c>
      <c r="AAO104" s="12" t="s">
        <v>9</v>
      </c>
      <c r="AAP104" s="12" t="s">
        <v>9</v>
      </c>
      <c r="AAQ104" s="12" t="s">
        <v>9</v>
      </c>
      <c r="AAR104" s="12" t="s">
        <v>9</v>
      </c>
      <c r="AAS104" s="12" t="s">
        <v>9</v>
      </c>
      <c r="AAT104" s="12" t="s">
        <v>9</v>
      </c>
      <c r="AAU104" s="12" t="s">
        <v>9</v>
      </c>
      <c r="AAV104" s="14" t="s">
        <v>9</v>
      </c>
      <c r="AAW104" s="128" t="s">
        <v>9</v>
      </c>
      <c r="AAX104" s="12" t="s">
        <v>9</v>
      </c>
      <c r="AAY104" s="12" t="s">
        <v>9</v>
      </c>
      <c r="AAZ104" s="12" t="s">
        <v>9</v>
      </c>
      <c r="ABA104" s="12" t="s">
        <v>9</v>
      </c>
      <c r="ABB104" s="12" t="s">
        <v>9</v>
      </c>
      <c r="ABC104" s="12" t="s">
        <v>9</v>
      </c>
      <c r="ABD104" s="12" t="s">
        <v>9</v>
      </c>
      <c r="ABE104" s="12" t="s">
        <v>9</v>
      </c>
      <c r="ABF104" s="12" t="s">
        <v>9</v>
      </c>
      <c r="ABG104" s="12" t="s">
        <v>9</v>
      </c>
      <c r="ABH104" s="12" t="s">
        <v>9</v>
      </c>
      <c r="ABI104" s="12" t="s">
        <v>9</v>
      </c>
      <c r="ABJ104" s="12" t="s">
        <v>9</v>
      </c>
      <c r="ABK104" s="12" t="s">
        <v>9</v>
      </c>
      <c r="ABL104" s="12" t="s">
        <v>9</v>
      </c>
      <c r="ABM104" s="12" t="s">
        <v>9</v>
      </c>
      <c r="ABN104" s="12" t="s">
        <v>9</v>
      </c>
      <c r="ABO104" s="12" t="s">
        <v>9</v>
      </c>
      <c r="ABP104" s="12" t="s">
        <v>9</v>
      </c>
      <c r="ABQ104" s="12" t="s">
        <v>9</v>
      </c>
      <c r="ABR104" s="12" t="s">
        <v>9</v>
      </c>
      <c r="ABS104" s="12" t="s">
        <v>9</v>
      </c>
      <c r="ABT104" s="12" t="s">
        <v>9</v>
      </c>
      <c r="ABU104" s="12" t="s">
        <v>9</v>
      </c>
      <c r="ABV104" s="12" t="s">
        <v>9</v>
      </c>
      <c r="ABW104" s="12" t="s">
        <v>9</v>
      </c>
      <c r="ABX104" s="12" t="s">
        <v>9</v>
      </c>
      <c r="ABY104" s="12" t="s">
        <v>9</v>
      </c>
      <c r="ABZ104" s="12" t="s">
        <v>9</v>
      </c>
      <c r="ACA104" s="14" t="s">
        <v>9</v>
      </c>
      <c r="ACB104" s="35"/>
    </row>
    <row r="105" spans="1:756" s="1" customFormat="1" ht="24.95" customHeight="1" x14ac:dyDescent="0.25">
      <c r="A105" s="30">
        <v>368</v>
      </c>
      <c r="B105" s="30">
        <v>2175</v>
      </c>
      <c r="C105" s="30" t="s">
        <v>567</v>
      </c>
      <c r="D105" s="30" t="s">
        <v>90</v>
      </c>
      <c r="E105" s="30" t="s">
        <v>30</v>
      </c>
      <c r="F105" s="30" t="s">
        <v>89</v>
      </c>
      <c r="G105" s="30" t="s">
        <v>60</v>
      </c>
      <c r="H105" s="30" t="s">
        <v>237</v>
      </c>
      <c r="I105" s="31">
        <v>44403</v>
      </c>
      <c r="J105" s="30">
        <v>2</v>
      </c>
      <c r="K105" s="30" t="s">
        <v>8</v>
      </c>
      <c r="L105" s="31">
        <v>44403</v>
      </c>
      <c r="M105" s="30">
        <v>8</v>
      </c>
      <c r="N105" s="30">
        <v>0</v>
      </c>
      <c r="O105" s="30">
        <v>6</v>
      </c>
      <c r="P105" s="30">
        <v>0</v>
      </c>
      <c r="Q105" s="30">
        <v>0</v>
      </c>
      <c r="R105" s="30">
        <v>0</v>
      </c>
      <c r="S105" s="30">
        <v>0</v>
      </c>
      <c r="T105" s="30">
        <v>0</v>
      </c>
      <c r="U105" s="30">
        <v>1.5</v>
      </c>
      <c r="V105" s="38">
        <v>11.753424657534246</v>
      </c>
      <c r="W105" s="32">
        <v>0</v>
      </c>
      <c r="X105" s="56">
        <v>22.88</v>
      </c>
      <c r="Y105" s="67">
        <v>2.2260000000000009</v>
      </c>
      <c r="Z105" s="8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 t="s">
        <v>9</v>
      </c>
      <c r="HY105" s="2" t="s">
        <v>9</v>
      </c>
      <c r="HZ105" s="2" t="s">
        <v>9</v>
      </c>
      <c r="IA105" s="2" t="s">
        <v>9</v>
      </c>
      <c r="IB105" s="2" t="s">
        <v>9</v>
      </c>
      <c r="IC105" s="2" t="s">
        <v>9</v>
      </c>
      <c r="ID105" s="2" t="s">
        <v>9</v>
      </c>
      <c r="IE105" s="2" t="s">
        <v>9</v>
      </c>
      <c r="IF105" s="2" t="s">
        <v>9</v>
      </c>
      <c r="IG105" s="2" t="s">
        <v>9</v>
      </c>
      <c r="IH105" s="2" t="s">
        <v>9</v>
      </c>
      <c r="II105" s="2" t="s">
        <v>9</v>
      </c>
      <c r="IJ105" s="2" t="s">
        <v>9</v>
      </c>
      <c r="IK105" s="2" t="s">
        <v>9</v>
      </c>
      <c r="IL105" s="2" t="s">
        <v>9</v>
      </c>
      <c r="IM105" s="2" t="s">
        <v>9</v>
      </c>
      <c r="IN105" s="2" t="s">
        <v>9</v>
      </c>
      <c r="IO105" s="2" t="s">
        <v>9</v>
      </c>
      <c r="IP105" s="2" t="s">
        <v>9</v>
      </c>
      <c r="IQ105" s="2" t="s">
        <v>9</v>
      </c>
      <c r="IR105" s="2" t="s">
        <v>9</v>
      </c>
      <c r="IS105" s="2" t="s">
        <v>9</v>
      </c>
      <c r="IT105" s="2" t="s">
        <v>9</v>
      </c>
      <c r="IU105" s="2" t="s">
        <v>9</v>
      </c>
      <c r="IV105" s="2" t="s">
        <v>9</v>
      </c>
      <c r="IW105" s="2" t="s">
        <v>9</v>
      </c>
      <c r="IX105" s="2" t="s">
        <v>9</v>
      </c>
      <c r="IY105" s="2" t="s">
        <v>9</v>
      </c>
      <c r="IZ105" s="2" t="s">
        <v>9</v>
      </c>
      <c r="JA105" s="2" t="s">
        <v>9</v>
      </c>
      <c r="JB105" s="2" t="s">
        <v>9</v>
      </c>
      <c r="JC105" s="2" t="s">
        <v>9</v>
      </c>
      <c r="JD105" s="2" t="s">
        <v>9</v>
      </c>
      <c r="JE105" s="2" t="s">
        <v>9</v>
      </c>
      <c r="JF105" s="2" t="s">
        <v>9</v>
      </c>
      <c r="JG105" s="2" t="s">
        <v>9</v>
      </c>
      <c r="JH105" s="2" t="s">
        <v>9</v>
      </c>
      <c r="JI105" s="2" t="s">
        <v>9</v>
      </c>
      <c r="JJ105" s="2" t="s">
        <v>9</v>
      </c>
      <c r="JK105" s="2" t="s">
        <v>9</v>
      </c>
      <c r="JL105" s="2" t="s">
        <v>9</v>
      </c>
      <c r="JM105" s="2" t="s">
        <v>9</v>
      </c>
      <c r="JN105" s="2" t="s">
        <v>9</v>
      </c>
      <c r="JO105" s="2" t="s">
        <v>9</v>
      </c>
      <c r="JP105" s="2" t="s">
        <v>9</v>
      </c>
      <c r="JQ105" s="4" t="s">
        <v>9</v>
      </c>
      <c r="JR105" s="4" t="s">
        <v>9</v>
      </c>
      <c r="JS105" s="4" t="s">
        <v>9</v>
      </c>
      <c r="JT105" s="4" t="s">
        <v>9</v>
      </c>
      <c r="JU105" s="4" t="s">
        <v>9</v>
      </c>
      <c r="JV105" s="4" t="s">
        <v>9</v>
      </c>
      <c r="JW105" s="4" t="s">
        <v>9</v>
      </c>
      <c r="JX105" s="4" t="s">
        <v>9</v>
      </c>
      <c r="JY105" s="2" t="s">
        <v>9</v>
      </c>
      <c r="JZ105" s="2" t="s">
        <v>9</v>
      </c>
      <c r="KA105" s="2" t="s">
        <v>9</v>
      </c>
      <c r="KB105" s="2" t="s">
        <v>9</v>
      </c>
      <c r="KC105" s="2" t="s">
        <v>9</v>
      </c>
      <c r="KD105" s="2" t="s">
        <v>9</v>
      </c>
      <c r="KE105" s="2" t="s">
        <v>9</v>
      </c>
      <c r="KF105" s="2" t="s">
        <v>9</v>
      </c>
      <c r="KG105" s="2" t="s">
        <v>9</v>
      </c>
      <c r="KH105" s="2" t="s">
        <v>9</v>
      </c>
      <c r="KI105" s="2" t="s">
        <v>9</v>
      </c>
      <c r="KJ105" s="2" t="s">
        <v>9</v>
      </c>
      <c r="KK105" s="2" t="s">
        <v>9</v>
      </c>
      <c r="KL105" s="2" t="s">
        <v>9</v>
      </c>
      <c r="KM105" s="2" t="s">
        <v>9</v>
      </c>
      <c r="KN105" s="2" t="s">
        <v>9</v>
      </c>
      <c r="KO105" s="2" t="s">
        <v>9</v>
      </c>
      <c r="KP105" s="2" t="s">
        <v>9</v>
      </c>
      <c r="KQ105" s="2" t="s">
        <v>9</v>
      </c>
      <c r="KR105" s="2" t="s">
        <v>9</v>
      </c>
      <c r="KS105" s="2" t="s">
        <v>9</v>
      </c>
      <c r="KT105" s="2" t="s">
        <v>9</v>
      </c>
      <c r="KU105" s="2" t="s">
        <v>9</v>
      </c>
      <c r="KV105" s="2" t="s">
        <v>9</v>
      </c>
      <c r="KW105" s="2" t="s">
        <v>9</v>
      </c>
      <c r="KX105" s="2" t="s">
        <v>9</v>
      </c>
      <c r="KY105" s="2" t="s">
        <v>9</v>
      </c>
      <c r="KZ105" s="2" t="s">
        <v>9</v>
      </c>
      <c r="LA105" s="2" t="s">
        <v>9</v>
      </c>
      <c r="LB105" s="2" t="s">
        <v>9</v>
      </c>
      <c r="LC105" s="2" t="s">
        <v>9</v>
      </c>
      <c r="LD105" s="2" t="s">
        <v>9</v>
      </c>
      <c r="LE105" s="2" t="s">
        <v>9</v>
      </c>
      <c r="LF105" s="2" t="s">
        <v>9</v>
      </c>
      <c r="LG105" s="2" t="s">
        <v>9</v>
      </c>
      <c r="LH105" s="2" t="s">
        <v>9</v>
      </c>
      <c r="LI105" s="2" t="s">
        <v>9</v>
      </c>
      <c r="LJ105" s="4" t="s">
        <v>9</v>
      </c>
      <c r="LK105" s="4" t="s">
        <v>9</v>
      </c>
      <c r="LL105" s="4" t="s">
        <v>9</v>
      </c>
      <c r="LM105" s="4" t="s">
        <v>9</v>
      </c>
      <c r="LN105" s="4" t="s">
        <v>9</v>
      </c>
      <c r="LO105" s="4" t="s">
        <v>9</v>
      </c>
      <c r="LP105" s="4" t="s">
        <v>9</v>
      </c>
      <c r="LQ105" s="4" t="s">
        <v>9</v>
      </c>
      <c r="LR105" s="2" t="s">
        <v>9</v>
      </c>
      <c r="LS105" s="2" t="s">
        <v>9</v>
      </c>
      <c r="LT105" s="2" t="s">
        <v>9</v>
      </c>
      <c r="LU105" s="2" t="s">
        <v>9</v>
      </c>
      <c r="LV105" s="2" t="s">
        <v>9</v>
      </c>
      <c r="LW105" s="2" t="s">
        <v>9</v>
      </c>
      <c r="LX105" s="2" t="s">
        <v>9</v>
      </c>
      <c r="LY105" s="2" t="s">
        <v>9</v>
      </c>
      <c r="LZ105" s="2" t="s">
        <v>9</v>
      </c>
      <c r="MA105" s="2" t="s">
        <v>9</v>
      </c>
      <c r="MB105" s="2" t="s">
        <v>9</v>
      </c>
      <c r="MC105" s="2" t="s">
        <v>16</v>
      </c>
      <c r="MD105" s="2" t="s">
        <v>10</v>
      </c>
      <c r="ME105" s="2" t="s">
        <v>10</v>
      </c>
      <c r="MF105" s="2" t="s">
        <v>10</v>
      </c>
      <c r="MG105" s="2" t="s">
        <v>10</v>
      </c>
      <c r="MH105" s="2" t="s">
        <v>10</v>
      </c>
      <c r="MI105" s="2" t="s">
        <v>10</v>
      </c>
      <c r="MJ105" s="2" t="s">
        <v>21</v>
      </c>
      <c r="MK105" s="2" t="s">
        <v>9</v>
      </c>
      <c r="ML105" s="2" t="s">
        <v>9</v>
      </c>
      <c r="MM105" s="2" t="s">
        <v>9</v>
      </c>
      <c r="MN105" s="2" t="s">
        <v>9</v>
      </c>
      <c r="MO105" s="2" t="s">
        <v>9</v>
      </c>
      <c r="MP105" s="2" t="s">
        <v>9</v>
      </c>
      <c r="MQ105" s="2" t="s">
        <v>9</v>
      </c>
      <c r="MR105" s="2" t="s">
        <v>9</v>
      </c>
      <c r="MS105" s="2" t="s">
        <v>9</v>
      </c>
      <c r="MT105" s="2" t="s">
        <v>9</v>
      </c>
      <c r="MU105" s="2" t="s">
        <v>9</v>
      </c>
      <c r="MV105" s="2" t="s">
        <v>9</v>
      </c>
      <c r="MW105" s="2" t="s">
        <v>9</v>
      </c>
      <c r="MX105" s="2" t="s">
        <v>9</v>
      </c>
      <c r="MY105" s="2" t="s">
        <v>9</v>
      </c>
      <c r="MZ105" s="2" t="s">
        <v>9</v>
      </c>
      <c r="NA105" s="2" t="s">
        <v>9</v>
      </c>
      <c r="NB105" s="2" t="s">
        <v>9</v>
      </c>
      <c r="NC105" s="2" t="s">
        <v>9</v>
      </c>
      <c r="ND105" s="2" t="s">
        <v>9</v>
      </c>
      <c r="NE105" s="2" t="s">
        <v>9</v>
      </c>
      <c r="NF105" s="2" t="s">
        <v>9</v>
      </c>
      <c r="NG105" s="2" t="s">
        <v>9</v>
      </c>
      <c r="NH105" s="2" t="s">
        <v>9</v>
      </c>
      <c r="NI105" s="2" t="s">
        <v>9</v>
      </c>
      <c r="NJ105" s="2" t="s">
        <v>9</v>
      </c>
      <c r="NK105" s="4" t="s">
        <v>9</v>
      </c>
      <c r="NL105" s="4" t="s">
        <v>9</v>
      </c>
      <c r="NM105" s="4" t="s">
        <v>9</v>
      </c>
      <c r="NN105" s="4" t="s">
        <v>9</v>
      </c>
      <c r="NO105" s="4" t="s">
        <v>9</v>
      </c>
      <c r="NP105" s="4" t="s">
        <v>9</v>
      </c>
      <c r="NQ105" s="4" t="s">
        <v>9</v>
      </c>
      <c r="NR105" s="4" t="s">
        <v>9</v>
      </c>
      <c r="NS105" s="2" t="s">
        <v>9</v>
      </c>
      <c r="NT105" s="2" t="s">
        <v>9</v>
      </c>
      <c r="NU105" s="2" t="s">
        <v>9</v>
      </c>
      <c r="NV105" s="2" t="s">
        <v>9</v>
      </c>
      <c r="NW105" s="2" t="s">
        <v>9</v>
      </c>
      <c r="NX105" s="2" t="s">
        <v>9</v>
      </c>
      <c r="NY105" s="2" t="s">
        <v>9</v>
      </c>
      <c r="NZ105" s="10" t="s">
        <v>9</v>
      </c>
      <c r="OA105" s="13" t="s">
        <v>9</v>
      </c>
      <c r="OB105" s="12" t="s">
        <v>9</v>
      </c>
      <c r="OC105" s="12" t="s">
        <v>9</v>
      </c>
      <c r="OD105" s="12" t="s">
        <v>9</v>
      </c>
      <c r="OE105" s="12" t="s">
        <v>9</v>
      </c>
      <c r="OF105" s="12" t="s">
        <v>9</v>
      </c>
      <c r="OG105" s="12" t="s">
        <v>20</v>
      </c>
      <c r="OH105" s="12" t="s">
        <v>9</v>
      </c>
      <c r="OI105" s="12" t="s">
        <v>9</v>
      </c>
      <c r="OJ105" s="12" t="s">
        <v>9</v>
      </c>
      <c r="OK105" s="12" t="s">
        <v>9</v>
      </c>
      <c r="OL105" s="12" t="s">
        <v>9</v>
      </c>
      <c r="OM105" s="12" t="s">
        <v>9</v>
      </c>
      <c r="ON105" s="12" t="s">
        <v>9</v>
      </c>
      <c r="OO105" s="12" t="s">
        <v>9</v>
      </c>
      <c r="OP105" s="12" t="s">
        <v>9</v>
      </c>
      <c r="OQ105" s="12" t="s">
        <v>9</v>
      </c>
      <c r="OR105" s="12" t="s">
        <v>9</v>
      </c>
      <c r="OS105" s="12" t="s">
        <v>9</v>
      </c>
      <c r="OT105" s="12" t="s">
        <v>9</v>
      </c>
      <c r="OU105" s="12" t="s">
        <v>9</v>
      </c>
      <c r="OV105" s="12" t="s">
        <v>9</v>
      </c>
      <c r="OW105" s="12" t="s">
        <v>9</v>
      </c>
      <c r="OX105" s="12" t="s">
        <v>9</v>
      </c>
      <c r="OY105" s="12" t="s">
        <v>9</v>
      </c>
      <c r="OZ105" s="12" t="s">
        <v>9</v>
      </c>
      <c r="PA105" s="12" t="s">
        <v>9</v>
      </c>
      <c r="PB105" s="12" t="s">
        <v>9</v>
      </c>
      <c r="PC105" s="12" t="s">
        <v>9</v>
      </c>
      <c r="PD105" s="57" t="s">
        <v>9</v>
      </c>
      <c r="PE105" s="73" t="s">
        <v>9</v>
      </c>
      <c r="PF105" s="68" t="s">
        <v>9</v>
      </c>
      <c r="PG105" s="57" t="s">
        <v>9</v>
      </c>
      <c r="PH105" s="57" t="s">
        <v>9</v>
      </c>
      <c r="PI105" s="57" t="s">
        <v>9</v>
      </c>
      <c r="PJ105" s="57" t="s">
        <v>9</v>
      </c>
      <c r="PK105" s="57" t="s">
        <v>9</v>
      </c>
      <c r="PL105" s="12" t="s">
        <v>9</v>
      </c>
      <c r="PM105" s="12" t="s">
        <v>9</v>
      </c>
      <c r="PN105" s="12" t="s">
        <v>9</v>
      </c>
      <c r="PO105" s="12" t="s">
        <v>9</v>
      </c>
      <c r="PP105" s="12" t="s">
        <v>9</v>
      </c>
      <c r="PQ105" s="12" t="s">
        <v>9</v>
      </c>
      <c r="PR105" s="12" t="s">
        <v>9</v>
      </c>
      <c r="PS105" s="12" t="s">
        <v>9</v>
      </c>
      <c r="PT105" s="12" t="s">
        <v>9</v>
      </c>
      <c r="PU105" s="12" t="s">
        <v>9</v>
      </c>
      <c r="PV105" s="12" t="s">
        <v>9</v>
      </c>
      <c r="PW105" s="12" t="s">
        <v>9</v>
      </c>
      <c r="PX105" s="12" t="s">
        <v>9</v>
      </c>
      <c r="PY105" s="12" t="s">
        <v>9</v>
      </c>
      <c r="PZ105" s="12" t="s">
        <v>16</v>
      </c>
      <c r="QA105" s="12" t="s">
        <v>10</v>
      </c>
      <c r="QB105" s="12" t="s">
        <v>10</v>
      </c>
      <c r="QC105" s="12" t="s">
        <v>10</v>
      </c>
      <c r="QD105" s="12" t="s">
        <v>10</v>
      </c>
      <c r="QE105" s="12" t="s">
        <v>10</v>
      </c>
      <c r="QF105" s="12" t="s">
        <v>10</v>
      </c>
      <c r="QG105" s="14" t="s">
        <v>10</v>
      </c>
      <c r="QH105" s="13" t="s">
        <v>11</v>
      </c>
      <c r="QI105" s="12" t="s">
        <v>11</v>
      </c>
      <c r="QJ105" s="12" t="s">
        <v>13</v>
      </c>
      <c r="QK105" s="12" t="s">
        <v>13</v>
      </c>
      <c r="QL105" s="12" t="s">
        <v>13</v>
      </c>
      <c r="QM105" s="12" t="s">
        <v>13</v>
      </c>
      <c r="QN105" s="12" t="s">
        <v>26</v>
      </c>
      <c r="QO105" s="12" t="s">
        <v>9</v>
      </c>
      <c r="QP105" s="12" t="s">
        <v>9</v>
      </c>
      <c r="QQ105" s="12" t="s">
        <v>9</v>
      </c>
      <c r="QR105" s="12" t="s">
        <v>9</v>
      </c>
      <c r="QS105" s="12" t="s">
        <v>9</v>
      </c>
      <c r="QT105" s="12" t="s">
        <v>9</v>
      </c>
      <c r="QU105" s="12" t="s">
        <v>9</v>
      </c>
      <c r="QV105" s="12" t="s">
        <v>9</v>
      </c>
      <c r="QW105" s="12" t="s">
        <v>9</v>
      </c>
      <c r="QX105" s="12" t="s">
        <v>9</v>
      </c>
      <c r="QY105" s="12" t="s">
        <v>9</v>
      </c>
      <c r="QZ105" s="12" t="s">
        <v>9</v>
      </c>
      <c r="RA105" s="12" t="s">
        <v>9</v>
      </c>
      <c r="RB105" s="12" t="s">
        <v>9</v>
      </c>
      <c r="RC105" s="12" t="s">
        <v>9</v>
      </c>
      <c r="RD105" s="12" t="s">
        <v>9</v>
      </c>
      <c r="RE105" s="57" t="s">
        <v>9</v>
      </c>
      <c r="RF105" s="57" t="s">
        <v>9</v>
      </c>
      <c r="RG105" s="57" t="s">
        <v>9</v>
      </c>
      <c r="RH105" s="57" t="s">
        <v>9</v>
      </c>
      <c r="RI105" s="57" t="s">
        <v>9</v>
      </c>
      <c r="RJ105" s="57" t="s">
        <v>9</v>
      </c>
      <c r="RK105" s="57" t="s">
        <v>9</v>
      </c>
      <c r="RL105" s="73" t="s">
        <v>9</v>
      </c>
      <c r="RM105" s="13" t="s">
        <v>9</v>
      </c>
      <c r="RN105" s="12" t="s">
        <v>9</v>
      </c>
      <c r="RO105" s="12" t="s">
        <v>9</v>
      </c>
      <c r="RP105" s="12" t="s">
        <v>9</v>
      </c>
      <c r="RQ105" s="12" t="s">
        <v>9</v>
      </c>
      <c r="RR105" s="12" t="s">
        <v>9</v>
      </c>
      <c r="RS105" s="12" t="s">
        <v>9</v>
      </c>
      <c r="RT105" s="12" t="s">
        <v>9</v>
      </c>
      <c r="RU105" s="12" t="s">
        <v>9</v>
      </c>
      <c r="RV105" s="12" t="s">
        <v>9</v>
      </c>
      <c r="RW105" s="12" t="s">
        <v>9</v>
      </c>
      <c r="RX105" s="12" t="s">
        <v>9</v>
      </c>
      <c r="RY105" s="12" t="s">
        <v>9</v>
      </c>
      <c r="RZ105" s="12" t="s">
        <v>9</v>
      </c>
      <c r="SA105" s="12" t="s">
        <v>9</v>
      </c>
      <c r="SB105" s="12" t="s">
        <v>9</v>
      </c>
      <c r="SC105" s="12" t="s">
        <v>9</v>
      </c>
      <c r="SD105" s="12" t="s">
        <v>9</v>
      </c>
      <c r="SE105" s="12" t="s">
        <v>9</v>
      </c>
      <c r="SF105" s="12" t="s">
        <v>9</v>
      </c>
      <c r="SG105" s="12" t="s">
        <v>9</v>
      </c>
      <c r="SH105" s="12" t="s">
        <v>20</v>
      </c>
      <c r="SI105" s="12" t="s">
        <v>9</v>
      </c>
      <c r="SJ105" s="12" t="s">
        <v>9</v>
      </c>
      <c r="SK105" s="12" t="s">
        <v>9</v>
      </c>
      <c r="SL105" s="12" t="s">
        <v>20</v>
      </c>
      <c r="SM105" s="12" t="s">
        <v>9</v>
      </c>
      <c r="SN105" s="12" t="s">
        <v>9</v>
      </c>
      <c r="SO105" s="12" t="s">
        <v>9</v>
      </c>
      <c r="SP105" s="14" t="s">
        <v>9</v>
      </c>
      <c r="SQ105" s="128" t="s">
        <v>12</v>
      </c>
      <c r="SR105" s="12" t="s">
        <v>13</v>
      </c>
      <c r="SS105" s="12" t="s">
        <v>13</v>
      </c>
      <c r="ST105" s="12" t="s">
        <v>11</v>
      </c>
      <c r="SU105" s="12" t="s">
        <v>11</v>
      </c>
      <c r="SV105" s="12" t="s">
        <v>11</v>
      </c>
      <c r="SW105" s="12" t="s">
        <v>11</v>
      </c>
      <c r="SX105" s="12" t="s">
        <v>10</v>
      </c>
      <c r="SY105" s="12" t="s">
        <v>10</v>
      </c>
      <c r="SZ105" s="12" t="s">
        <v>10</v>
      </c>
      <c r="TA105" s="12" t="s">
        <v>10</v>
      </c>
      <c r="TB105" s="12" t="s">
        <v>10</v>
      </c>
      <c r="TC105" s="12" t="s">
        <v>10</v>
      </c>
      <c r="TD105" s="12" t="s">
        <v>10</v>
      </c>
      <c r="TE105" s="12" t="s">
        <v>21</v>
      </c>
      <c r="TF105" s="12" t="s">
        <v>9</v>
      </c>
      <c r="TG105" s="12" t="s">
        <v>9</v>
      </c>
      <c r="TH105" s="12" t="s">
        <v>9</v>
      </c>
      <c r="TI105" s="12" t="s">
        <v>9</v>
      </c>
      <c r="TJ105" s="12" t="s">
        <v>9</v>
      </c>
      <c r="TK105" s="12" t="s">
        <v>9</v>
      </c>
      <c r="TL105" s="12" t="s">
        <v>9</v>
      </c>
      <c r="TM105" s="12" t="s">
        <v>9</v>
      </c>
      <c r="TN105" s="12" t="s">
        <v>9</v>
      </c>
      <c r="TO105" s="12" t="s">
        <v>9</v>
      </c>
      <c r="TP105" s="12" t="s">
        <v>9</v>
      </c>
      <c r="TQ105" s="12" t="s">
        <v>9</v>
      </c>
      <c r="TR105" s="12" t="s">
        <v>9</v>
      </c>
      <c r="TS105" s="12" t="s">
        <v>9</v>
      </c>
      <c r="TT105" s="12" t="s">
        <v>9</v>
      </c>
      <c r="TU105" s="14" t="s">
        <v>9</v>
      </c>
      <c r="TV105" s="128" t="s">
        <v>9</v>
      </c>
      <c r="TW105" s="12" t="s">
        <v>9</v>
      </c>
      <c r="TX105" s="12" t="s">
        <v>9</v>
      </c>
      <c r="TY105" s="12" t="s">
        <v>9</v>
      </c>
      <c r="TZ105" s="12" t="s">
        <v>9</v>
      </c>
      <c r="UA105" s="12" t="s">
        <v>9</v>
      </c>
      <c r="UB105" s="12" t="s">
        <v>9</v>
      </c>
      <c r="UC105" s="12" t="s">
        <v>9</v>
      </c>
      <c r="UD105" s="12" t="s">
        <v>9</v>
      </c>
      <c r="UE105" s="12" t="s">
        <v>9</v>
      </c>
      <c r="UF105" s="12" t="s">
        <v>9</v>
      </c>
      <c r="UG105" s="12" t="s">
        <v>9</v>
      </c>
      <c r="UH105" s="12" t="s">
        <v>9</v>
      </c>
      <c r="UI105" s="12" t="s">
        <v>9</v>
      </c>
      <c r="UJ105" s="12" t="s">
        <v>9</v>
      </c>
      <c r="UK105" s="12" t="s">
        <v>9</v>
      </c>
      <c r="UL105" s="12" t="s">
        <v>9</v>
      </c>
      <c r="UM105" s="12" t="s">
        <v>9</v>
      </c>
      <c r="UN105" s="12" t="s">
        <v>9</v>
      </c>
      <c r="UO105" s="12" t="s">
        <v>9</v>
      </c>
      <c r="UP105" s="12" t="s">
        <v>9</v>
      </c>
      <c r="UQ105" s="12" t="s">
        <v>9</v>
      </c>
      <c r="UR105" s="12" t="s">
        <v>9</v>
      </c>
      <c r="US105" s="12" t="s">
        <v>9</v>
      </c>
      <c r="UT105" s="12" t="s">
        <v>9</v>
      </c>
      <c r="UU105" s="12" t="s">
        <v>9</v>
      </c>
      <c r="UV105" s="12" t="s">
        <v>9</v>
      </c>
      <c r="UW105" s="12" t="s">
        <v>9</v>
      </c>
      <c r="UX105" s="12" t="s">
        <v>9</v>
      </c>
      <c r="UY105" s="14" t="s">
        <v>10</v>
      </c>
      <c r="UZ105" s="128" t="s">
        <v>10</v>
      </c>
      <c r="VA105" s="12" t="s">
        <v>10</v>
      </c>
      <c r="VB105" s="12" t="s">
        <v>10</v>
      </c>
      <c r="VC105" s="12" t="s">
        <v>10</v>
      </c>
      <c r="VD105" s="12" t="s">
        <v>10</v>
      </c>
      <c r="VE105" s="12" t="s">
        <v>10</v>
      </c>
      <c r="VF105" s="12" t="s">
        <v>10</v>
      </c>
      <c r="VG105" s="12" t="s">
        <v>9</v>
      </c>
      <c r="VH105" s="12" t="s">
        <v>9</v>
      </c>
      <c r="VI105" s="12" t="s">
        <v>9</v>
      </c>
      <c r="VJ105" s="12" t="s">
        <v>9</v>
      </c>
      <c r="VK105" s="12" t="s">
        <v>9</v>
      </c>
      <c r="VL105" s="12" t="s">
        <v>9</v>
      </c>
      <c r="VM105" s="12" t="s">
        <v>9</v>
      </c>
      <c r="VN105" s="12" t="s">
        <v>9</v>
      </c>
      <c r="VO105" s="12" t="s">
        <v>9</v>
      </c>
      <c r="VP105" s="12" t="s">
        <v>9</v>
      </c>
      <c r="VQ105" s="12" t="s">
        <v>9</v>
      </c>
      <c r="VR105" s="12" t="s">
        <v>9</v>
      </c>
      <c r="VS105" s="12" t="s">
        <v>9</v>
      </c>
      <c r="VT105" s="12" t="s">
        <v>9</v>
      </c>
      <c r="VU105" s="12" t="s">
        <v>9</v>
      </c>
      <c r="VV105" s="12" t="s">
        <v>9</v>
      </c>
      <c r="VW105" s="12" t="s">
        <v>9</v>
      </c>
      <c r="VX105" s="12" t="s">
        <v>9</v>
      </c>
      <c r="VY105" s="12" t="s">
        <v>9</v>
      </c>
      <c r="VZ105" s="12" t="s">
        <v>9</v>
      </c>
      <c r="WA105" s="12" t="s">
        <v>9</v>
      </c>
      <c r="WB105" s="12" t="s">
        <v>9</v>
      </c>
      <c r="WC105" s="12" t="s">
        <v>9</v>
      </c>
      <c r="WD105" s="14" t="s">
        <v>9</v>
      </c>
      <c r="WE105" s="128" t="s">
        <v>9</v>
      </c>
      <c r="WF105" s="12" t="s">
        <v>9</v>
      </c>
      <c r="WG105" s="12" t="s">
        <v>9</v>
      </c>
      <c r="WH105" s="12" t="s">
        <v>9</v>
      </c>
      <c r="WI105" s="12" t="s">
        <v>9</v>
      </c>
      <c r="WJ105" s="12" t="s">
        <v>9</v>
      </c>
      <c r="WK105" s="12" t="s">
        <v>9</v>
      </c>
      <c r="WL105" s="12" t="s">
        <v>9</v>
      </c>
      <c r="WM105" s="12" t="s">
        <v>9</v>
      </c>
      <c r="WN105" s="12" t="s">
        <v>9</v>
      </c>
      <c r="WO105" s="12" t="s">
        <v>9</v>
      </c>
      <c r="WP105" s="12" t="s">
        <v>9</v>
      </c>
      <c r="WQ105" s="12" t="s">
        <v>9</v>
      </c>
      <c r="WR105" s="12" t="s">
        <v>9</v>
      </c>
      <c r="WS105" s="12" t="s">
        <v>9</v>
      </c>
      <c r="WT105" s="12" t="s">
        <v>9</v>
      </c>
      <c r="WU105" s="12" t="s">
        <v>9</v>
      </c>
      <c r="WV105" s="12" t="s">
        <v>9</v>
      </c>
      <c r="WW105" s="12" t="s">
        <v>9</v>
      </c>
      <c r="WX105" s="12" t="s">
        <v>9</v>
      </c>
      <c r="WY105" s="12" t="s">
        <v>9</v>
      </c>
      <c r="WZ105" s="12" t="s">
        <v>9</v>
      </c>
      <c r="XA105" s="12" t="s">
        <v>9</v>
      </c>
      <c r="XB105" s="12" t="s">
        <v>9</v>
      </c>
      <c r="XC105" s="12" t="s">
        <v>9</v>
      </c>
      <c r="XD105" s="12" t="s">
        <v>9</v>
      </c>
      <c r="XE105" s="12" t="s">
        <v>9</v>
      </c>
      <c r="XF105" s="12" t="s">
        <v>9</v>
      </c>
      <c r="XG105" s="12" t="s">
        <v>9</v>
      </c>
      <c r="XH105" s="12" t="s">
        <v>9</v>
      </c>
      <c r="XI105" s="14" t="s">
        <v>9</v>
      </c>
      <c r="XJ105" s="128" t="s">
        <v>9</v>
      </c>
      <c r="XK105" s="12" t="s">
        <v>9</v>
      </c>
      <c r="XL105" s="12" t="s">
        <v>9</v>
      </c>
      <c r="XM105" s="12" t="s">
        <v>9</v>
      </c>
      <c r="XN105" s="12" t="s">
        <v>9</v>
      </c>
      <c r="XO105" s="12" t="s">
        <v>9</v>
      </c>
      <c r="XP105" s="12" t="s">
        <v>9</v>
      </c>
      <c r="XQ105" s="12" t="s">
        <v>9</v>
      </c>
      <c r="XR105" s="12" t="s">
        <v>9</v>
      </c>
      <c r="XS105" s="12" t="s">
        <v>9</v>
      </c>
      <c r="XT105" s="12" t="s">
        <v>9</v>
      </c>
      <c r="XU105" s="12" t="s">
        <v>9</v>
      </c>
      <c r="XV105" s="12" t="s">
        <v>9</v>
      </c>
      <c r="XW105" s="12" t="s">
        <v>9</v>
      </c>
      <c r="XX105" s="12" t="s">
        <v>9</v>
      </c>
      <c r="XY105" s="12" t="s">
        <v>9</v>
      </c>
      <c r="XZ105" s="12" t="s">
        <v>9</v>
      </c>
      <c r="YA105" s="12" t="s">
        <v>9</v>
      </c>
      <c r="YB105" s="12" t="s">
        <v>9</v>
      </c>
      <c r="YC105" s="12" t="s">
        <v>9</v>
      </c>
      <c r="YD105" s="12" t="s">
        <v>9</v>
      </c>
      <c r="YE105" s="12" t="s">
        <v>9</v>
      </c>
      <c r="YF105" s="12" t="s">
        <v>9</v>
      </c>
      <c r="YG105" s="12" t="s">
        <v>9</v>
      </c>
      <c r="YH105" s="12" t="s">
        <v>9</v>
      </c>
      <c r="YI105" s="12" t="s">
        <v>9</v>
      </c>
      <c r="YJ105" s="12" t="s">
        <v>9</v>
      </c>
      <c r="YK105" s="12" t="s">
        <v>9</v>
      </c>
      <c r="YL105" s="12" t="s">
        <v>9</v>
      </c>
      <c r="YM105" s="14" t="s">
        <v>9</v>
      </c>
      <c r="YN105" s="128" t="s">
        <v>9</v>
      </c>
      <c r="YO105" s="12" t="s">
        <v>9</v>
      </c>
      <c r="YP105" s="12" t="s">
        <v>9</v>
      </c>
      <c r="YQ105" s="12" t="s">
        <v>9</v>
      </c>
      <c r="YR105" s="12" t="s">
        <v>9</v>
      </c>
      <c r="YS105" s="12" t="s">
        <v>9</v>
      </c>
      <c r="YT105" s="12" t="s">
        <v>9</v>
      </c>
      <c r="YU105" s="12" t="s">
        <v>9</v>
      </c>
      <c r="YV105" s="12" t="s">
        <v>9</v>
      </c>
      <c r="YW105" s="12" t="s">
        <v>9</v>
      </c>
      <c r="YX105" s="12" t="s">
        <v>9</v>
      </c>
      <c r="YY105" s="12" t="s">
        <v>9</v>
      </c>
      <c r="YZ105" s="12" t="s">
        <v>9</v>
      </c>
      <c r="ZA105" s="12" t="s">
        <v>9</v>
      </c>
      <c r="ZB105" s="12" t="s">
        <v>9</v>
      </c>
      <c r="ZC105" s="12" t="s">
        <v>9</v>
      </c>
      <c r="ZD105" s="12" t="s">
        <v>9</v>
      </c>
      <c r="ZE105" s="12" t="s">
        <v>9</v>
      </c>
      <c r="ZF105" s="12" t="s">
        <v>9</v>
      </c>
      <c r="ZG105" s="12" t="s">
        <v>9</v>
      </c>
      <c r="ZH105" s="12" t="s">
        <v>9</v>
      </c>
      <c r="ZI105" s="12" t="s">
        <v>9</v>
      </c>
      <c r="ZJ105" s="12" t="s">
        <v>9</v>
      </c>
      <c r="ZK105" s="12" t="s">
        <v>9</v>
      </c>
      <c r="ZL105" s="12" t="s">
        <v>9</v>
      </c>
      <c r="ZM105" s="12" t="s">
        <v>9</v>
      </c>
      <c r="ZN105" s="12" t="s">
        <v>9</v>
      </c>
      <c r="ZO105" s="12" t="s">
        <v>9</v>
      </c>
      <c r="ZP105" s="12" t="s">
        <v>9</v>
      </c>
      <c r="ZQ105" s="12" t="s">
        <v>9</v>
      </c>
      <c r="ZR105" s="14" t="s">
        <v>9</v>
      </c>
      <c r="ZS105" s="128" t="s">
        <v>9</v>
      </c>
      <c r="ZT105" s="12" t="s">
        <v>9</v>
      </c>
      <c r="ZU105" s="12" t="s">
        <v>9</v>
      </c>
      <c r="ZV105" s="12" t="s">
        <v>9</v>
      </c>
      <c r="ZW105" s="12" t="s">
        <v>9</v>
      </c>
      <c r="ZX105" s="12" t="s">
        <v>9</v>
      </c>
      <c r="ZY105" s="12" t="s">
        <v>9</v>
      </c>
      <c r="ZZ105" s="12" t="s">
        <v>9</v>
      </c>
      <c r="AAA105" s="12" t="s">
        <v>9</v>
      </c>
      <c r="AAB105" s="12" t="s">
        <v>9</v>
      </c>
      <c r="AAC105" s="12" t="s">
        <v>9</v>
      </c>
      <c r="AAD105" s="12" t="s">
        <v>9</v>
      </c>
      <c r="AAE105" s="12" t="s">
        <v>9</v>
      </c>
      <c r="AAF105" s="12" t="s">
        <v>9</v>
      </c>
      <c r="AAG105" s="12" t="s">
        <v>9</v>
      </c>
      <c r="AAH105" s="12" t="s">
        <v>9</v>
      </c>
      <c r="AAI105" s="12" t="s">
        <v>9</v>
      </c>
      <c r="AAJ105" s="12" t="s">
        <v>9</v>
      </c>
      <c r="AAK105" s="12" t="s">
        <v>9</v>
      </c>
      <c r="AAL105" s="12" t="s">
        <v>9</v>
      </c>
      <c r="AAM105" s="12" t="s">
        <v>9</v>
      </c>
      <c r="AAN105" s="12" t="s">
        <v>9</v>
      </c>
      <c r="AAO105" s="12" t="s">
        <v>9</v>
      </c>
      <c r="AAP105" s="12" t="s">
        <v>9</v>
      </c>
      <c r="AAQ105" s="12" t="s">
        <v>9</v>
      </c>
      <c r="AAR105" s="12" t="s">
        <v>9</v>
      </c>
      <c r="AAS105" s="12" t="s">
        <v>9</v>
      </c>
      <c r="AAT105" s="12" t="s">
        <v>9</v>
      </c>
      <c r="AAU105" s="12" t="s">
        <v>9</v>
      </c>
      <c r="AAV105" s="14" t="s">
        <v>9</v>
      </c>
      <c r="AAW105" s="128" t="s">
        <v>9</v>
      </c>
      <c r="AAX105" s="12" t="s">
        <v>9</v>
      </c>
      <c r="AAY105" s="12" t="s">
        <v>9</v>
      </c>
      <c r="AAZ105" s="12" t="s">
        <v>9</v>
      </c>
      <c r="ABA105" s="12" t="s">
        <v>9</v>
      </c>
      <c r="ABB105" s="12" t="s">
        <v>9</v>
      </c>
      <c r="ABC105" s="12" t="s">
        <v>9</v>
      </c>
      <c r="ABD105" s="12" t="s">
        <v>9</v>
      </c>
      <c r="ABE105" s="12" t="s">
        <v>9</v>
      </c>
      <c r="ABF105" s="12" t="s">
        <v>9</v>
      </c>
      <c r="ABG105" s="12" t="s">
        <v>9</v>
      </c>
      <c r="ABH105" s="12" t="s">
        <v>9</v>
      </c>
      <c r="ABI105" s="12" t="s">
        <v>9</v>
      </c>
      <c r="ABJ105" s="12" t="s">
        <v>9</v>
      </c>
      <c r="ABK105" s="12" t="s">
        <v>9</v>
      </c>
      <c r="ABL105" s="12" t="s">
        <v>9</v>
      </c>
      <c r="ABM105" s="12" t="s">
        <v>9</v>
      </c>
      <c r="ABN105" s="12" t="s">
        <v>9</v>
      </c>
      <c r="ABO105" s="12" t="s">
        <v>9</v>
      </c>
      <c r="ABP105" s="12" t="s">
        <v>9</v>
      </c>
      <c r="ABQ105" s="12" t="s">
        <v>9</v>
      </c>
      <c r="ABR105" s="12" t="s">
        <v>9</v>
      </c>
      <c r="ABS105" s="12" t="s">
        <v>9</v>
      </c>
      <c r="ABT105" s="12" t="s">
        <v>9</v>
      </c>
      <c r="ABU105" s="12" t="s">
        <v>9</v>
      </c>
      <c r="ABV105" s="12" t="s">
        <v>9</v>
      </c>
      <c r="ABW105" s="12" t="s">
        <v>9</v>
      </c>
      <c r="ABX105" s="12" t="s">
        <v>9</v>
      </c>
      <c r="ABY105" s="12" t="s">
        <v>9</v>
      </c>
      <c r="ABZ105" s="12" t="s">
        <v>9</v>
      </c>
      <c r="ACA105" s="14" t="s">
        <v>9</v>
      </c>
      <c r="ACB105" s="35"/>
    </row>
    <row r="106" spans="1:756" s="1" customFormat="1" ht="24.95" customHeight="1" x14ac:dyDescent="0.25">
      <c r="A106" s="30">
        <v>369</v>
      </c>
      <c r="B106" s="30">
        <v>2173</v>
      </c>
      <c r="C106" s="30" t="s">
        <v>568</v>
      </c>
      <c r="D106" s="30" t="s">
        <v>92</v>
      </c>
      <c r="E106" s="30" t="s">
        <v>30</v>
      </c>
      <c r="F106" s="30" t="s">
        <v>91</v>
      </c>
      <c r="G106" s="30" t="s">
        <v>60</v>
      </c>
      <c r="H106" s="30" t="s">
        <v>237</v>
      </c>
      <c r="I106" s="31">
        <v>44403</v>
      </c>
      <c r="J106" s="30">
        <v>2</v>
      </c>
      <c r="K106" s="30" t="s">
        <v>8</v>
      </c>
      <c r="L106" s="31">
        <v>44403</v>
      </c>
      <c r="M106" s="30">
        <v>0</v>
      </c>
      <c r="N106" s="30">
        <v>0</v>
      </c>
      <c r="O106" s="30">
        <v>5</v>
      </c>
      <c r="P106" s="30">
        <v>0</v>
      </c>
      <c r="Q106" s="30">
        <v>0</v>
      </c>
      <c r="R106" s="30">
        <v>0</v>
      </c>
      <c r="S106" s="30">
        <v>6</v>
      </c>
      <c r="T106" s="30">
        <v>0</v>
      </c>
      <c r="U106" s="30">
        <v>0</v>
      </c>
      <c r="V106" s="38">
        <v>11.753424657534246</v>
      </c>
      <c r="W106" s="32">
        <v>0</v>
      </c>
      <c r="X106" s="56">
        <v>16.88</v>
      </c>
      <c r="Y106" s="67">
        <v>11.726000000000001</v>
      </c>
      <c r="Z106" s="8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 t="s">
        <v>9</v>
      </c>
      <c r="HY106" s="2" t="s">
        <v>9</v>
      </c>
      <c r="HZ106" s="2" t="s">
        <v>9</v>
      </c>
      <c r="IA106" s="2" t="s">
        <v>9</v>
      </c>
      <c r="IB106" s="2" t="s">
        <v>9</v>
      </c>
      <c r="IC106" s="2" t="s">
        <v>9</v>
      </c>
      <c r="ID106" s="2" t="s">
        <v>9</v>
      </c>
      <c r="IE106" s="2" t="s">
        <v>9</v>
      </c>
      <c r="IF106" s="2" t="s">
        <v>9</v>
      </c>
      <c r="IG106" s="2" t="s">
        <v>9</v>
      </c>
      <c r="IH106" s="2" t="s">
        <v>9</v>
      </c>
      <c r="II106" s="2" t="s">
        <v>9</v>
      </c>
      <c r="IJ106" s="2" t="s">
        <v>9</v>
      </c>
      <c r="IK106" s="2" t="s">
        <v>9</v>
      </c>
      <c r="IL106" s="2" t="s">
        <v>9</v>
      </c>
      <c r="IM106" s="2" t="s">
        <v>9</v>
      </c>
      <c r="IN106" s="2" t="s">
        <v>9</v>
      </c>
      <c r="IO106" s="2" t="s">
        <v>9</v>
      </c>
      <c r="IP106" s="2" t="s">
        <v>9</v>
      </c>
      <c r="IQ106" s="2" t="s">
        <v>9</v>
      </c>
      <c r="IR106" s="2" t="s">
        <v>9</v>
      </c>
      <c r="IS106" s="2" t="s">
        <v>9</v>
      </c>
      <c r="IT106" s="2" t="s">
        <v>9</v>
      </c>
      <c r="IU106" s="2" t="s">
        <v>9</v>
      </c>
      <c r="IV106" s="2" t="s">
        <v>9</v>
      </c>
      <c r="IW106" s="2" t="s">
        <v>9</v>
      </c>
      <c r="IX106" s="2" t="s">
        <v>9</v>
      </c>
      <c r="IY106" s="2" t="s">
        <v>9</v>
      </c>
      <c r="IZ106" s="2" t="s">
        <v>9</v>
      </c>
      <c r="JA106" s="2" t="s">
        <v>9</v>
      </c>
      <c r="JB106" s="2" t="s">
        <v>9</v>
      </c>
      <c r="JC106" s="2" t="s">
        <v>9</v>
      </c>
      <c r="JD106" s="2" t="s">
        <v>9</v>
      </c>
      <c r="JE106" s="2" t="s">
        <v>9</v>
      </c>
      <c r="JF106" s="2" t="s">
        <v>9</v>
      </c>
      <c r="JG106" s="2" t="s">
        <v>9</v>
      </c>
      <c r="JH106" s="2" t="s">
        <v>9</v>
      </c>
      <c r="JI106" s="2" t="s">
        <v>9</v>
      </c>
      <c r="JJ106" s="2" t="s">
        <v>9</v>
      </c>
      <c r="JK106" s="2" t="s">
        <v>9</v>
      </c>
      <c r="JL106" s="2" t="s">
        <v>9</v>
      </c>
      <c r="JM106" s="2" t="s">
        <v>9</v>
      </c>
      <c r="JN106" s="2" t="s">
        <v>9</v>
      </c>
      <c r="JO106" s="2" t="s">
        <v>9</v>
      </c>
      <c r="JP106" s="2" t="s">
        <v>9</v>
      </c>
      <c r="JQ106" s="4" t="s">
        <v>9</v>
      </c>
      <c r="JR106" s="4" t="s">
        <v>9</v>
      </c>
      <c r="JS106" s="4" t="s">
        <v>9</v>
      </c>
      <c r="JT106" s="4" t="s">
        <v>9</v>
      </c>
      <c r="JU106" s="4" t="s">
        <v>9</v>
      </c>
      <c r="JV106" s="4" t="s">
        <v>9</v>
      </c>
      <c r="JW106" s="4" t="s">
        <v>9</v>
      </c>
      <c r="JX106" s="4" t="s">
        <v>9</v>
      </c>
      <c r="JY106" s="2" t="s">
        <v>9</v>
      </c>
      <c r="JZ106" s="2" t="s">
        <v>9</v>
      </c>
      <c r="KA106" s="2" t="s">
        <v>9</v>
      </c>
      <c r="KB106" s="2" t="s">
        <v>9</v>
      </c>
      <c r="KC106" s="2" t="s">
        <v>9</v>
      </c>
      <c r="KD106" s="2" t="s">
        <v>9</v>
      </c>
      <c r="KE106" s="2" t="s">
        <v>9</v>
      </c>
      <c r="KF106" s="2" t="s">
        <v>9</v>
      </c>
      <c r="KG106" s="2" t="s">
        <v>9</v>
      </c>
      <c r="KH106" s="2" t="s">
        <v>9</v>
      </c>
      <c r="KI106" s="2" t="s">
        <v>9</v>
      </c>
      <c r="KJ106" s="2" t="s">
        <v>9</v>
      </c>
      <c r="KK106" s="2" t="s">
        <v>9</v>
      </c>
      <c r="KL106" s="2" t="s">
        <v>9</v>
      </c>
      <c r="KM106" s="2" t="s">
        <v>9</v>
      </c>
      <c r="KN106" s="2" t="s">
        <v>9</v>
      </c>
      <c r="KO106" s="2" t="s">
        <v>9</v>
      </c>
      <c r="KP106" s="2" t="s">
        <v>9</v>
      </c>
      <c r="KQ106" s="2" t="s">
        <v>9</v>
      </c>
      <c r="KR106" s="2" t="s">
        <v>9</v>
      </c>
      <c r="KS106" s="2" t="s">
        <v>9</v>
      </c>
      <c r="KT106" s="2" t="s">
        <v>9</v>
      </c>
      <c r="KU106" s="2" t="s">
        <v>9</v>
      </c>
      <c r="KV106" s="2" t="s">
        <v>9</v>
      </c>
      <c r="KW106" s="2" t="s">
        <v>9</v>
      </c>
      <c r="KX106" s="2" t="s">
        <v>9</v>
      </c>
      <c r="KY106" s="2" t="s">
        <v>9</v>
      </c>
      <c r="KZ106" s="2" t="s">
        <v>9</v>
      </c>
      <c r="LA106" s="2" t="s">
        <v>9</v>
      </c>
      <c r="LB106" s="2" t="s">
        <v>9</v>
      </c>
      <c r="LC106" s="2" t="s">
        <v>9</v>
      </c>
      <c r="LD106" s="2" t="s">
        <v>9</v>
      </c>
      <c r="LE106" s="2" t="s">
        <v>9</v>
      </c>
      <c r="LF106" s="2" t="s">
        <v>9</v>
      </c>
      <c r="LG106" s="2" t="s">
        <v>9</v>
      </c>
      <c r="LH106" s="2" t="s">
        <v>9</v>
      </c>
      <c r="LI106" s="2" t="s">
        <v>9</v>
      </c>
      <c r="LJ106" s="4" t="s">
        <v>9</v>
      </c>
      <c r="LK106" s="4" t="s">
        <v>9</v>
      </c>
      <c r="LL106" s="4" t="s">
        <v>9</v>
      </c>
      <c r="LM106" s="4" t="s">
        <v>9</v>
      </c>
      <c r="LN106" s="4" t="s">
        <v>9</v>
      </c>
      <c r="LO106" s="4" t="s">
        <v>9</v>
      </c>
      <c r="LP106" s="4" t="s">
        <v>9</v>
      </c>
      <c r="LQ106" s="4" t="s">
        <v>9</v>
      </c>
      <c r="LR106" s="2" t="s">
        <v>9</v>
      </c>
      <c r="LS106" s="2" t="s">
        <v>9</v>
      </c>
      <c r="LT106" s="2" t="s">
        <v>9</v>
      </c>
      <c r="LU106" s="2" t="s">
        <v>9</v>
      </c>
      <c r="LV106" s="2" t="s">
        <v>9</v>
      </c>
      <c r="LW106" s="2" t="s">
        <v>9</v>
      </c>
      <c r="LX106" s="2" t="s">
        <v>9</v>
      </c>
      <c r="LY106" s="2" t="s">
        <v>9</v>
      </c>
      <c r="LZ106" s="2" t="s">
        <v>9</v>
      </c>
      <c r="MA106" s="2" t="s">
        <v>9</v>
      </c>
      <c r="MB106" s="2" t="s">
        <v>9</v>
      </c>
      <c r="MC106" s="2" t="s">
        <v>9</v>
      </c>
      <c r="MD106" s="2" t="s">
        <v>9</v>
      </c>
      <c r="ME106" s="2" t="s">
        <v>9</v>
      </c>
      <c r="MF106" s="2" t="s">
        <v>9</v>
      </c>
      <c r="MG106" s="2" t="s">
        <v>9</v>
      </c>
      <c r="MH106" s="2" t="s">
        <v>9</v>
      </c>
      <c r="MI106" s="2" t="s">
        <v>9</v>
      </c>
      <c r="MJ106" s="2" t="s">
        <v>9</v>
      </c>
      <c r="MK106" s="2" t="s">
        <v>9</v>
      </c>
      <c r="ML106" s="2" t="s">
        <v>9</v>
      </c>
      <c r="MM106" s="2" t="s">
        <v>9</v>
      </c>
      <c r="MN106" s="2" t="s">
        <v>9</v>
      </c>
      <c r="MO106" s="2" t="s">
        <v>9</v>
      </c>
      <c r="MP106" s="2" t="s">
        <v>9</v>
      </c>
      <c r="MQ106" s="2" t="s">
        <v>9</v>
      </c>
      <c r="MR106" s="2" t="s">
        <v>9</v>
      </c>
      <c r="MS106" s="2" t="s">
        <v>9</v>
      </c>
      <c r="MT106" s="2" t="s">
        <v>9</v>
      </c>
      <c r="MU106" s="2" t="s">
        <v>9</v>
      </c>
      <c r="MV106" s="2" t="s">
        <v>9</v>
      </c>
      <c r="MW106" s="2" t="s">
        <v>9</v>
      </c>
      <c r="MX106" s="2" t="s">
        <v>9</v>
      </c>
      <c r="MY106" s="2" t="s">
        <v>9</v>
      </c>
      <c r="MZ106" s="2" t="s">
        <v>9</v>
      </c>
      <c r="NA106" s="2" t="s">
        <v>9</v>
      </c>
      <c r="NB106" s="2" t="s">
        <v>9</v>
      </c>
      <c r="NC106" s="4" t="s">
        <v>9</v>
      </c>
      <c r="ND106" s="4" t="s">
        <v>9</v>
      </c>
      <c r="NE106" s="4" t="s">
        <v>9</v>
      </c>
      <c r="NF106" s="4" t="s">
        <v>9</v>
      </c>
      <c r="NG106" s="4" t="s">
        <v>9</v>
      </c>
      <c r="NH106" s="4" t="s">
        <v>9</v>
      </c>
      <c r="NI106" s="4" t="s">
        <v>9</v>
      </c>
      <c r="NJ106" s="4" t="s">
        <v>9</v>
      </c>
      <c r="NK106" s="2" t="s">
        <v>9</v>
      </c>
      <c r="NL106" s="2" t="s">
        <v>9</v>
      </c>
      <c r="NM106" s="2" t="s">
        <v>9</v>
      </c>
      <c r="NN106" s="2" t="s">
        <v>9</v>
      </c>
      <c r="NO106" s="2" t="s">
        <v>9</v>
      </c>
      <c r="NP106" s="2" t="s">
        <v>9</v>
      </c>
      <c r="NQ106" s="2" t="s">
        <v>9</v>
      </c>
      <c r="NR106" s="2" t="s">
        <v>9</v>
      </c>
      <c r="NS106" s="2" t="s">
        <v>16</v>
      </c>
      <c r="NT106" s="2" t="s">
        <v>10</v>
      </c>
      <c r="NU106" s="2" t="s">
        <v>10</v>
      </c>
      <c r="NV106" s="2" t="s">
        <v>10</v>
      </c>
      <c r="NW106" s="2" t="s">
        <v>10</v>
      </c>
      <c r="NX106" s="2" t="s">
        <v>10</v>
      </c>
      <c r="NY106" s="2" t="s">
        <v>10</v>
      </c>
      <c r="NZ106" s="10" t="s">
        <v>21</v>
      </c>
      <c r="OA106" s="13" t="s">
        <v>9</v>
      </c>
      <c r="OB106" s="12" t="s">
        <v>9</v>
      </c>
      <c r="OC106" s="12" t="s">
        <v>9</v>
      </c>
      <c r="OD106" s="12" t="s">
        <v>9</v>
      </c>
      <c r="OE106" s="12" t="s">
        <v>9</v>
      </c>
      <c r="OF106" s="12" t="s">
        <v>9</v>
      </c>
      <c r="OG106" s="12" t="s">
        <v>9</v>
      </c>
      <c r="OH106" s="12" t="s">
        <v>9</v>
      </c>
      <c r="OI106" s="12" t="s">
        <v>9</v>
      </c>
      <c r="OJ106" s="12" t="s">
        <v>9</v>
      </c>
      <c r="OK106" s="12" t="s">
        <v>9</v>
      </c>
      <c r="OL106" s="12" t="s">
        <v>9</v>
      </c>
      <c r="OM106" s="12" t="s">
        <v>9</v>
      </c>
      <c r="ON106" s="12" t="s">
        <v>9</v>
      </c>
      <c r="OO106" s="12" t="s">
        <v>9</v>
      </c>
      <c r="OP106" s="12" t="s">
        <v>9</v>
      </c>
      <c r="OQ106" s="12" t="s">
        <v>9</v>
      </c>
      <c r="OR106" s="12" t="s">
        <v>9</v>
      </c>
      <c r="OS106" s="12" t="s">
        <v>9</v>
      </c>
      <c r="OT106" s="12" t="s">
        <v>9</v>
      </c>
      <c r="OU106" s="12" t="s">
        <v>9</v>
      </c>
      <c r="OV106" s="12" t="s">
        <v>9</v>
      </c>
      <c r="OW106" s="12" t="s">
        <v>9</v>
      </c>
      <c r="OX106" s="12" t="s">
        <v>9</v>
      </c>
      <c r="OY106" s="12" t="s">
        <v>9</v>
      </c>
      <c r="OZ106" s="12" t="s">
        <v>9</v>
      </c>
      <c r="PA106" s="12" t="s">
        <v>9</v>
      </c>
      <c r="PB106" s="12" t="s">
        <v>9</v>
      </c>
      <c r="PC106" s="12" t="s">
        <v>9</v>
      </c>
      <c r="PD106" s="57" t="s">
        <v>9</v>
      </c>
      <c r="PE106" s="73" t="s">
        <v>9</v>
      </c>
      <c r="PF106" s="68" t="s">
        <v>9</v>
      </c>
      <c r="PG106" s="57" t="s">
        <v>9</v>
      </c>
      <c r="PH106" s="57" t="s">
        <v>9</v>
      </c>
      <c r="PI106" s="57" t="s">
        <v>9</v>
      </c>
      <c r="PJ106" s="57" t="s">
        <v>9</v>
      </c>
      <c r="PK106" s="57" t="s">
        <v>9</v>
      </c>
      <c r="PL106" s="12" t="s">
        <v>9</v>
      </c>
      <c r="PM106" s="12" t="s">
        <v>9</v>
      </c>
      <c r="PN106" s="12" t="s">
        <v>9</v>
      </c>
      <c r="PO106" s="12" t="s">
        <v>9</v>
      </c>
      <c r="PP106" s="12" t="s">
        <v>9</v>
      </c>
      <c r="PQ106" s="12" t="s">
        <v>9</v>
      </c>
      <c r="PR106" s="12" t="s">
        <v>9</v>
      </c>
      <c r="PS106" s="12" t="s">
        <v>9</v>
      </c>
      <c r="PT106" s="12" t="s">
        <v>9</v>
      </c>
      <c r="PU106" s="12" t="s">
        <v>9</v>
      </c>
      <c r="PV106" s="12" t="s">
        <v>9</v>
      </c>
      <c r="PW106" s="12" t="s">
        <v>9</v>
      </c>
      <c r="PX106" s="12" t="s">
        <v>9</v>
      </c>
      <c r="PY106" s="12" t="s">
        <v>9</v>
      </c>
      <c r="PZ106" s="12" t="s">
        <v>9</v>
      </c>
      <c r="QA106" s="12" t="s">
        <v>9</v>
      </c>
      <c r="QB106" s="12" t="s">
        <v>9</v>
      </c>
      <c r="QC106" s="12" t="s">
        <v>9</v>
      </c>
      <c r="QD106" s="12" t="s">
        <v>9</v>
      </c>
      <c r="QE106" s="12" t="s">
        <v>9</v>
      </c>
      <c r="QF106" s="12" t="s">
        <v>9</v>
      </c>
      <c r="QG106" s="14" t="s">
        <v>9</v>
      </c>
      <c r="QH106" s="13" t="s">
        <v>9</v>
      </c>
      <c r="QI106" s="12" t="s">
        <v>9</v>
      </c>
      <c r="QJ106" s="12" t="s">
        <v>9</v>
      </c>
      <c r="QK106" s="12" t="s">
        <v>9</v>
      </c>
      <c r="QL106" s="12" t="s">
        <v>9</v>
      </c>
      <c r="QM106" s="12" t="s">
        <v>9</v>
      </c>
      <c r="QN106" s="12" t="s">
        <v>9</v>
      </c>
      <c r="QO106" s="12" t="s">
        <v>9</v>
      </c>
      <c r="QP106" s="12" t="s">
        <v>9</v>
      </c>
      <c r="QQ106" s="12" t="s">
        <v>9</v>
      </c>
      <c r="QR106" s="12" t="s">
        <v>9</v>
      </c>
      <c r="QS106" s="12" t="s">
        <v>9</v>
      </c>
      <c r="QT106" s="12" t="s">
        <v>9</v>
      </c>
      <c r="QU106" s="12" t="s">
        <v>9</v>
      </c>
      <c r="QV106" s="12" t="s">
        <v>9</v>
      </c>
      <c r="QW106" s="134" t="s">
        <v>27</v>
      </c>
      <c r="QX106" s="134" t="s">
        <v>27</v>
      </c>
      <c r="QY106" s="134" t="s">
        <v>27</v>
      </c>
      <c r="QZ106" s="134" t="s">
        <v>27</v>
      </c>
      <c r="RA106" s="134" t="s">
        <v>27</v>
      </c>
      <c r="RB106" s="134" t="s">
        <v>27</v>
      </c>
      <c r="RC106" s="134" t="s">
        <v>27</v>
      </c>
      <c r="RD106" s="134" t="s">
        <v>27</v>
      </c>
      <c r="RE106" s="12" t="s">
        <v>9</v>
      </c>
      <c r="RF106" s="12" t="s">
        <v>9</v>
      </c>
      <c r="RG106" s="12" t="s">
        <v>9</v>
      </c>
      <c r="RH106" s="12" t="s">
        <v>9</v>
      </c>
      <c r="RI106" s="12" t="s">
        <v>9</v>
      </c>
      <c r="RJ106" s="12" t="s">
        <v>9</v>
      </c>
      <c r="RK106" s="12" t="s">
        <v>9</v>
      </c>
      <c r="RL106" s="14" t="s">
        <v>9</v>
      </c>
      <c r="RM106" s="13" t="s">
        <v>9</v>
      </c>
      <c r="RN106" s="12" t="s">
        <v>9</v>
      </c>
      <c r="RO106" s="12" t="s">
        <v>9</v>
      </c>
      <c r="RP106" s="12" t="s">
        <v>9</v>
      </c>
      <c r="RQ106" s="12" t="s">
        <v>9</v>
      </c>
      <c r="RR106" s="12" t="s">
        <v>9</v>
      </c>
      <c r="RS106" s="12" t="s">
        <v>9</v>
      </c>
      <c r="RT106" s="12" t="s">
        <v>9</v>
      </c>
      <c r="RU106" s="12" t="s">
        <v>9</v>
      </c>
      <c r="RV106" s="12" t="s">
        <v>9</v>
      </c>
      <c r="RW106" s="12" t="s">
        <v>16</v>
      </c>
      <c r="RX106" s="12" t="s">
        <v>10</v>
      </c>
      <c r="RY106" s="12" t="s">
        <v>10</v>
      </c>
      <c r="RZ106" s="12" t="s">
        <v>10</v>
      </c>
      <c r="SA106" s="12" t="s">
        <v>10</v>
      </c>
      <c r="SB106" s="12" t="s">
        <v>10</v>
      </c>
      <c r="SC106" s="12" t="s">
        <v>10</v>
      </c>
      <c r="SD106" s="12" t="s">
        <v>10</v>
      </c>
      <c r="SE106" s="12" t="s">
        <v>11</v>
      </c>
      <c r="SF106" s="12" t="s">
        <v>11</v>
      </c>
      <c r="SG106" s="12" t="s">
        <v>14</v>
      </c>
      <c r="SH106" s="12" t="s">
        <v>9</v>
      </c>
      <c r="SI106" s="12" t="s">
        <v>9</v>
      </c>
      <c r="SJ106" s="12" t="s">
        <v>9</v>
      </c>
      <c r="SK106" s="12" t="s">
        <v>9</v>
      </c>
      <c r="SL106" s="12" t="s">
        <v>9</v>
      </c>
      <c r="SM106" s="12" t="s">
        <v>9</v>
      </c>
      <c r="SN106" s="12" t="s">
        <v>9</v>
      </c>
      <c r="SO106" s="12" t="s">
        <v>9</v>
      </c>
      <c r="SP106" s="14" t="s">
        <v>35</v>
      </c>
      <c r="SQ106" s="12" t="s">
        <v>35</v>
      </c>
      <c r="SR106" s="12" t="s">
        <v>35</v>
      </c>
      <c r="SS106" s="12" t="s">
        <v>35</v>
      </c>
      <c r="ST106" s="12" t="s">
        <v>35</v>
      </c>
      <c r="SU106" s="12" t="s">
        <v>35</v>
      </c>
      <c r="SV106" s="12" t="s">
        <v>35</v>
      </c>
      <c r="SW106" s="12" t="s">
        <v>9</v>
      </c>
      <c r="SX106" s="12" t="s">
        <v>16</v>
      </c>
      <c r="SY106" s="12" t="s">
        <v>10</v>
      </c>
      <c r="SZ106" s="12" t="s">
        <v>10</v>
      </c>
      <c r="TA106" s="12" t="s">
        <v>10</v>
      </c>
      <c r="TB106" s="12" t="s">
        <v>10</v>
      </c>
      <c r="TC106" s="12" t="s">
        <v>10</v>
      </c>
      <c r="TD106" s="12" t="s">
        <v>10</v>
      </c>
      <c r="TE106" s="12" t="s">
        <v>10</v>
      </c>
      <c r="TF106" s="12" t="s">
        <v>11</v>
      </c>
      <c r="TG106" s="12" t="s">
        <v>14</v>
      </c>
      <c r="TH106" s="12" t="s">
        <v>9</v>
      </c>
      <c r="TI106" s="12" t="s">
        <v>9</v>
      </c>
      <c r="TJ106" s="12" t="s">
        <v>9</v>
      </c>
      <c r="TK106" s="12" t="s">
        <v>9</v>
      </c>
      <c r="TL106" s="12" t="s">
        <v>9</v>
      </c>
      <c r="TM106" s="12" t="s">
        <v>9</v>
      </c>
      <c r="TN106" s="12" t="s">
        <v>9</v>
      </c>
      <c r="TO106" s="12" t="s">
        <v>9</v>
      </c>
      <c r="TP106" s="12" t="s">
        <v>9</v>
      </c>
      <c r="TQ106" s="12" t="s">
        <v>9</v>
      </c>
      <c r="TR106" s="12" t="s">
        <v>9</v>
      </c>
      <c r="TS106" s="12" t="s">
        <v>9</v>
      </c>
      <c r="TT106" s="12" t="s">
        <v>9</v>
      </c>
      <c r="TU106" s="14" t="s">
        <v>9</v>
      </c>
      <c r="TV106" s="128" t="s">
        <v>9</v>
      </c>
      <c r="TW106" s="12" t="s">
        <v>9</v>
      </c>
      <c r="TX106" s="12" t="s">
        <v>9</v>
      </c>
      <c r="TY106" s="12" t="s">
        <v>9</v>
      </c>
      <c r="TZ106" s="12" t="s">
        <v>9</v>
      </c>
      <c r="UA106" s="12" t="s">
        <v>9</v>
      </c>
      <c r="UB106" s="12" t="s">
        <v>9</v>
      </c>
      <c r="UC106" s="12" t="s">
        <v>9</v>
      </c>
      <c r="UD106" s="12" t="s">
        <v>9</v>
      </c>
      <c r="UE106" s="12" t="s">
        <v>9</v>
      </c>
      <c r="UF106" s="12" t="s">
        <v>9</v>
      </c>
      <c r="UG106" s="12" t="s">
        <v>9</v>
      </c>
      <c r="UH106" s="12" t="s">
        <v>9</v>
      </c>
      <c r="UI106" s="12" t="s">
        <v>9</v>
      </c>
      <c r="UJ106" s="12" t="s">
        <v>9</v>
      </c>
      <c r="UK106" s="12" t="s">
        <v>9</v>
      </c>
      <c r="UL106" s="12" t="s">
        <v>9</v>
      </c>
      <c r="UM106" s="12" t="s">
        <v>9</v>
      </c>
      <c r="UN106" s="12" t="s">
        <v>9</v>
      </c>
      <c r="UO106" s="12" t="s">
        <v>9</v>
      </c>
      <c r="UP106" s="12" t="s">
        <v>9</v>
      </c>
      <c r="UQ106" s="12" t="s">
        <v>9</v>
      </c>
      <c r="UR106" s="12" t="s">
        <v>9</v>
      </c>
      <c r="US106" s="12" t="s">
        <v>9</v>
      </c>
      <c r="UT106" s="12" t="s">
        <v>9</v>
      </c>
      <c r="UU106" s="12" t="s">
        <v>9</v>
      </c>
      <c r="UV106" s="12" t="s">
        <v>9</v>
      </c>
      <c r="UW106" s="12" t="s">
        <v>9</v>
      </c>
      <c r="UX106" s="12" t="s">
        <v>9</v>
      </c>
      <c r="UY106" s="14" t="s">
        <v>10</v>
      </c>
      <c r="UZ106" s="128" t="s">
        <v>10</v>
      </c>
      <c r="VA106" s="12" t="s">
        <v>10</v>
      </c>
      <c r="VB106" s="12" t="s">
        <v>10</v>
      </c>
      <c r="VC106" s="12" t="s">
        <v>10</v>
      </c>
      <c r="VD106" s="12" t="s">
        <v>10</v>
      </c>
      <c r="VE106" s="12" t="s">
        <v>10</v>
      </c>
      <c r="VF106" s="12" t="s">
        <v>10</v>
      </c>
      <c r="VG106" s="12" t="s">
        <v>9</v>
      </c>
      <c r="VH106" s="12" t="s">
        <v>9</v>
      </c>
      <c r="VI106" s="12" t="s">
        <v>9</v>
      </c>
      <c r="VJ106" s="12" t="s">
        <v>9</v>
      </c>
      <c r="VK106" s="12" t="s">
        <v>9</v>
      </c>
      <c r="VL106" s="12" t="s">
        <v>9</v>
      </c>
      <c r="VM106" s="12" t="s">
        <v>9</v>
      </c>
      <c r="VN106" s="12" t="s">
        <v>9</v>
      </c>
      <c r="VO106" s="12" t="s">
        <v>9</v>
      </c>
      <c r="VP106" s="12" t="s">
        <v>9</v>
      </c>
      <c r="VQ106" s="12" t="s">
        <v>9</v>
      </c>
      <c r="VR106" s="12" t="s">
        <v>9</v>
      </c>
      <c r="VS106" s="12" t="s">
        <v>9</v>
      </c>
      <c r="VT106" s="12" t="s">
        <v>9</v>
      </c>
      <c r="VU106" s="12" t="s">
        <v>9</v>
      </c>
      <c r="VV106" s="12" t="s">
        <v>9</v>
      </c>
      <c r="VW106" s="12" t="s">
        <v>9</v>
      </c>
      <c r="VX106" s="12" t="s">
        <v>9</v>
      </c>
      <c r="VY106" s="12" t="s">
        <v>9</v>
      </c>
      <c r="VZ106" s="12" t="s">
        <v>9</v>
      </c>
      <c r="WA106" s="12" t="s">
        <v>9</v>
      </c>
      <c r="WB106" s="12" t="s">
        <v>9</v>
      </c>
      <c r="WC106" s="12" t="s">
        <v>9</v>
      </c>
      <c r="WD106" s="14" t="s">
        <v>9</v>
      </c>
      <c r="WE106" s="128" t="s">
        <v>9</v>
      </c>
      <c r="WF106" s="12" t="s">
        <v>9</v>
      </c>
      <c r="WG106" s="12" t="s">
        <v>9</v>
      </c>
      <c r="WH106" s="12" t="s">
        <v>9</v>
      </c>
      <c r="WI106" s="12" t="s">
        <v>9</v>
      </c>
      <c r="WJ106" s="12" t="s">
        <v>9</v>
      </c>
      <c r="WK106" s="12" t="s">
        <v>9</v>
      </c>
      <c r="WL106" s="12" t="s">
        <v>9</v>
      </c>
      <c r="WM106" s="12" t="s">
        <v>9</v>
      </c>
      <c r="WN106" s="12" t="s">
        <v>9</v>
      </c>
      <c r="WO106" s="12" t="s">
        <v>9</v>
      </c>
      <c r="WP106" s="12" t="s">
        <v>9</v>
      </c>
      <c r="WQ106" s="12" t="s">
        <v>9</v>
      </c>
      <c r="WR106" s="12" t="s">
        <v>9</v>
      </c>
      <c r="WS106" s="12" t="s">
        <v>9</v>
      </c>
      <c r="WT106" s="12" t="s">
        <v>9</v>
      </c>
      <c r="WU106" s="12" t="s">
        <v>9</v>
      </c>
      <c r="WV106" s="12" t="s">
        <v>9</v>
      </c>
      <c r="WW106" s="12" t="s">
        <v>9</v>
      </c>
      <c r="WX106" s="12" t="s">
        <v>9</v>
      </c>
      <c r="WY106" s="12" t="s">
        <v>9</v>
      </c>
      <c r="WZ106" s="12" t="s">
        <v>9</v>
      </c>
      <c r="XA106" s="12" t="s">
        <v>9</v>
      </c>
      <c r="XB106" s="12" t="s">
        <v>9</v>
      </c>
      <c r="XC106" s="12" t="s">
        <v>9</v>
      </c>
      <c r="XD106" s="12" t="s">
        <v>9</v>
      </c>
      <c r="XE106" s="12" t="s">
        <v>9</v>
      </c>
      <c r="XF106" s="12" t="s">
        <v>9</v>
      </c>
      <c r="XG106" s="12" t="s">
        <v>9</v>
      </c>
      <c r="XH106" s="12" t="s">
        <v>9</v>
      </c>
      <c r="XI106" s="14" t="s">
        <v>9</v>
      </c>
      <c r="XJ106" s="128" t="s">
        <v>9</v>
      </c>
      <c r="XK106" s="12" t="s">
        <v>9</v>
      </c>
      <c r="XL106" s="12" t="s">
        <v>9</v>
      </c>
      <c r="XM106" s="12" t="s">
        <v>9</v>
      </c>
      <c r="XN106" s="12" t="s">
        <v>9</v>
      </c>
      <c r="XO106" s="12" t="s">
        <v>9</v>
      </c>
      <c r="XP106" s="12" t="s">
        <v>9</v>
      </c>
      <c r="XQ106" s="12" t="s">
        <v>9</v>
      </c>
      <c r="XR106" s="12" t="s">
        <v>9</v>
      </c>
      <c r="XS106" s="12" t="s">
        <v>9</v>
      </c>
      <c r="XT106" s="12" t="s">
        <v>9</v>
      </c>
      <c r="XU106" s="12" t="s">
        <v>9</v>
      </c>
      <c r="XV106" s="12" t="s">
        <v>9</v>
      </c>
      <c r="XW106" s="12" t="s">
        <v>9</v>
      </c>
      <c r="XX106" s="12" t="s">
        <v>9</v>
      </c>
      <c r="XY106" s="12" t="s">
        <v>9</v>
      </c>
      <c r="XZ106" s="12" t="s">
        <v>9</v>
      </c>
      <c r="YA106" s="12" t="s">
        <v>9</v>
      </c>
      <c r="YB106" s="12" t="s">
        <v>9</v>
      </c>
      <c r="YC106" s="12" t="s">
        <v>9</v>
      </c>
      <c r="YD106" s="12" t="s">
        <v>9</v>
      </c>
      <c r="YE106" s="12" t="s">
        <v>9</v>
      </c>
      <c r="YF106" s="12" t="s">
        <v>9</v>
      </c>
      <c r="YG106" s="12" t="s">
        <v>9</v>
      </c>
      <c r="YH106" s="12" t="s">
        <v>9</v>
      </c>
      <c r="YI106" s="12" t="s">
        <v>9</v>
      </c>
      <c r="YJ106" s="12" t="s">
        <v>9</v>
      </c>
      <c r="YK106" s="12" t="s">
        <v>9</v>
      </c>
      <c r="YL106" s="12" t="s">
        <v>9</v>
      </c>
      <c r="YM106" s="14" t="s">
        <v>9</v>
      </c>
      <c r="YN106" s="128" t="s">
        <v>9</v>
      </c>
      <c r="YO106" s="12" t="s">
        <v>9</v>
      </c>
      <c r="YP106" s="12" t="s">
        <v>9</v>
      </c>
      <c r="YQ106" s="12" t="s">
        <v>9</v>
      </c>
      <c r="YR106" s="12" t="s">
        <v>9</v>
      </c>
      <c r="YS106" s="12" t="s">
        <v>9</v>
      </c>
      <c r="YT106" s="12" t="s">
        <v>9</v>
      </c>
      <c r="YU106" s="12" t="s">
        <v>9</v>
      </c>
      <c r="YV106" s="12" t="s">
        <v>9</v>
      </c>
      <c r="YW106" s="12" t="s">
        <v>9</v>
      </c>
      <c r="YX106" s="12" t="s">
        <v>9</v>
      </c>
      <c r="YY106" s="12" t="s">
        <v>9</v>
      </c>
      <c r="YZ106" s="12" t="s">
        <v>9</v>
      </c>
      <c r="ZA106" s="12" t="s">
        <v>9</v>
      </c>
      <c r="ZB106" s="12" t="s">
        <v>9</v>
      </c>
      <c r="ZC106" s="12" t="s">
        <v>9</v>
      </c>
      <c r="ZD106" s="12" t="s">
        <v>9</v>
      </c>
      <c r="ZE106" s="12" t="s">
        <v>9</v>
      </c>
      <c r="ZF106" s="12" t="s">
        <v>9</v>
      </c>
      <c r="ZG106" s="12" t="s">
        <v>9</v>
      </c>
      <c r="ZH106" s="12" t="s">
        <v>9</v>
      </c>
      <c r="ZI106" s="12" t="s">
        <v>9</v>
      </c>
      <c r="ZJ106" s="12" t="s">
        <v>9</v>
      </c>
      <c r="ZK106" s="12" t="s">
        <v>9</v>
      </c>
      <c r="ZL106" s="12" t="s">
        <v>9</v>
      </c>
      <c r="ZM106" s="12" t="s">
        <v>9</v>
      </c>
      <c r="ZN106" s="12" t="s">
        <v>9</v>
      </c>
      <c r="ZO106" s="12" t="s">
        <v>9</v>
      </c>
      <c r="ZP106" s="12" t="s">
        <v>9</v>
      </c>
      <c r="ZQ106" s="12" t="s">
        <v>9</v>
      </c>
      <c r="ZR106" s="14" t="s">
        <v>9</v>
      </c>
      <c r="ZS106" s="128" t="s">
        <v>9</v>
      </c>
      <c r="ZT106" s="12" t="s">
        <v>9</v>
      </c>
      <c r="ZU106" s="12" t="s">
        <v>9</v>
      </c>
      <c r="ZV106" s="12" t="s">
        <v>9</v>
      </c>
      <c r="ZW106" s="12" t="s">
        <v>9</v>
      </c>
      <c r="ZX106" s="12" t="s">
        <v>9</v>
      </c>
      <c r="ZY106" s="12" t="s">
        <v>9</v>
      </c>
      <c r="ZZ106" s="12" t="s">
        <v>9</v>
      </c>
      <c r="AAA106" s="12" t="s">
        <v>9</v>
      </c>
      <c r="AAB106" s="12" t="s">
        <v>9</v>
      </c>
      <c r="AAC106" s="12" t="s">
        <v>9</v>
      </c>
      <c r="AAD106" s="12" t="s">
        <v>9</v>
      </c>
      <c r="AAE106" s="12" t="s">
        <v>9</v>
      </c>
      <c r="AAF106" s="12" t="s">
        <v>9</v>
      </c>
      <c r="AAG106" s="12" t="s">
        <v>9</v>
      </c>
      <c r="AAH106" s="12" t="s">
        <v>9</v>
      </c>
      <c r="AAI106" s="12" t="s">
        <v>9</v>
      </c>
      <c r="AAJ106" s="12" t="s">
        <v>9</v>
      </c>
      <c r="AAK106" s="12" t="s">
        <v>9</v>
      </c>
      <c r="AAL106" s="12" t="s">
        <v>9</v>
      </c>
      <c r="AAM106" s="12" t="s">
        <v>9</v>
      </c>
      <c r="AAN106" s="12" t="s">
        <v>9</v>
      </c>
      <c r="AAO106" s="12" t="s">
        <v>9</v>
      </c>
      <c r="AAP106" s="12" t="s">
        <v>9</v>
      </c>
      <c r="AAQ106" s="12" t="s">
        <v>9</v>
      </c>
      <c r="AAR106" s="12" t="s">
        <v>9</v>
      </c>
      <c r="AAS106" s="12" t="s">
        <v>9</v>
      </c>
      <c r="AAT106" s="12" t="s">
        <v>9</v>
      </c>
      <c r="AAU106" s="12" t="s">
        <v>9</v>
      </c>
      <c r="AAV106" s="14" t="s">
        <v>9</v>
      </c>
      <c r="AAW106" s="128" t="s">
        <v>9</v>
      </c>
      <c r="AAX106" s="12" t="s">
        <v>9</v>
      </c>
      <c r="AAY106" s="12" t="s">
        <v>9</v>
      </c>
      <c r="AAZ106" s="12" t="s">
        <v>9</v>
      </c>
      <c r="ABA106" s="12" t="s">
        <v>9</v>
      </c>
      <c r="ABB106" s="12" t="s">
        <v>9</v>
      </c>
      <c r="ABC106" s="12" t="s">
        <v>9</v>
      </c>
      <c r="ABD106" s="12" t="s">
        <v>9</v>
      </c>
      <c r="ABE106" s="12" t="s">
        <v>9</v>
      </c>
      <c r="ABF106" s="12" t="s">
        <v>9</v>
      </c>
      <c r="ABG106" s="12" t="s">
        <v>9</v>
      </c>
      <c r="ABH106" s="12" t="s">
        <v>9</v>
      </c>
      <c r="ABI106" s="12" t="s">
        <v>9</v>
      </c>
      <c r="ABJ106" s="12" t="s">
        <v>9</v>
      </c>
      <c r="ABK106" s="12" t="s">
        <v>9</v>
      </c>
      <c r="ABL106" s="12" t="s">
        <v>9</v>
      </c>
      <c r="ABM106" s="12" t="s">
        <v>9</v>
      </c>
      <c r="ABN106" s="12" t="s">
        <v>9</v>
      </c>
      <c r="ABO106" s="12" t="s">
        <v>9</v>
      </c>
      <c r="ABP106" s="12" t="s">
        <v>9</v>
      </c>
      <c r="ABQ106" s="12" t="s">
        <v>9</v>
      </c>
      <c r="ABR106" s="12" t="s">
        <v>9</v>
      </c>
      <c r="ABS106" s="12" t="s">
        <v>9</v>
      </c>
      <c r="ABT106" s="12" t="s">
        <v>9</v>
      </c>
      <c r="ABU106" s="12" t="s">
        <v>9</v>
      </c>
      <c r="ABV106" s="12" t="s">
        <v>9</v>
      </c>
      <c r="ABW106" s="12" t="s">
        <v>9</v>
      </c>
      <c r="ABX106" s="12" t="s">
        <v>9</v>
      </c>
      <c r="ABY106" s="12" t="s">
        <v>9</v>
      </c>
      <c r="ABZ106" s="12" t="s">
        <v>9</v>
      </c>
      <c r="ACA106" s="14" t="s">
        <v>9</v>
      </c>
      <c r="ACB106" s="35"/>
    </row>
    <row r="107" spans="1:756" s="1" customFormat="1" ht="24.95" customHeight="1" x14ac:dyDescent="0.25">
      <c r="A107" s="30">
        <v>370</v>
      </c>
      <c r="B107" s="30">
        <v>1157</v>
      </c>
      <c r="C107" s="30" t="s">
        <v>569</v>
      </c>
      <c r="D107" s="30" t="s">
        <v>257</v>
      </c>
      <c r="E107" s="30" t="s">
        <v>7</v>
      </c>
      <c r="F107" s="1" t="s">
        <v>255</v>
      </c>
      <c r="G107" s="30" t="s">
        <v>256</v>
      </c>
      <c r="H107" s="30" t="s">
        <v>237</v>
      </c>
      <c r="I107" s="31">
        <v>42255</v>
      </c>
      <c r="J107" s="30">
        <v>2</v>
      </c>
      <c r="K107" s="30" t="s">
        <v>8</v>
      </c>
      <c r="L107" s="31">
        <v>44197</v>
      </c>
      <c r="M107" s="30">
        <v>18</v>
      </c>
      <c r="N107" s="30">
        <v>0</v>
      </c>
      <c r="O107" s="30">
        <v>10</v>
      </c>
      <c r="P107" s="30">
        <v>0</v>
      </c>
      <c r="Q107" s="30">
        <v>0</v>
      </c>
      <c r="R107" s="30">
        <v>0</v>
      </c>
      <c r="S107" s="30">
        <v>0</v>
      </c>
      <c r="T107" s="30">
        <v>0</v>
      </c>
      <c r="U107" s="30">
        <v>0</v>
      </c>
      <c r="V107" s="38">
        <v>26.219178082191778</v>
      </c>
      <c r="W107" s="32">
        <v>6</v>
      </c>
      <c r="X107" s="56">
        <v>39.36</v>
      </c>
      <c r="Y107" s="67">
        <v>8.1720000000000006</v>
      </c>
      <c r="Z107" s="9" t="s">
        <v>11</v>
      </c>
      <c r="AA107" s="2" t="s">
        <v>9</v>
      </c>
      <c r="AB107" s="2" t="s">
        <v>9</v>
      </c>
      <c r="AC107" s="2" t="s">
        <v>9</v>
      </c>
      <c r="AD107" s="2" t="s">
        <v>9</v>
      </c>
      <c r="AE107" s="2" t="s">
        <v>9</v>
      </c>
      <c r="AF107" s="2" t="s">
        <v>9</v>
      </c>
      <c r="AG107" s="2" t="s">
        <v>9</v>
      </c>
      <c r="AH107" s="2" t="s">
        <v>9</v>
      </c>
      <c r="AI107" s="2" t="s">
        <v>9</v>
      </c>
      <c r="AJ107" s="2" t="s">
        <v>9</v>
      </c>
      <c r="AK107" s="2" t="s">
        <v>9</v>
      </c>
      <c r="AL107" s="2" t="s">
        <v>9</v>
      </c>
      <c r="AM107" s="2" t="s">
        <v>9</v>
      </c>
      <c r="AN107" s="2" t="s">
        <v>9</v>
      </c>
      <c r="AO107" s="2" t="s">
        <v>9</v>
      </c>
      <c r="AP107" s="2" t="s">
        <v>9</v>
      </c>
      <c r="AQ107" s="2" t="s">
        <v>9</v>
      </c>
      <c r="AR107" s="2" t="s">
        <v>9</v>
      </c>
      <c r="AS107" s="2" t="s">
        <v>27</v>
      </c>
      <c r="AT107" s="2" t="s">
        <v>27</v>
      </c>
      <c r="AU107" s="2" t="s">
        <v>27</v>
      </c>
      <c r="AV107" s="2" t="s">
        <v>27</v>
      </c>
      <c r="AW107" s="2" t="s">
        <v>27</v>
      </c>
      <c r="AX107" s="2" t="s">
        <v>27</v>
      </c>
      <c r="AY107" s="2" t="s">
        <v>27</v>
      </c>
      <c r="AZ107" s="2" t="s">
        <v>27</v>
      </c>
      <c r="BA107" s="2" t="s">
        <v>27</v>
      </c>
      <c r="BB107" s="2" t="s">
        <v>27</v>
      </c>
      <c r="EJ107" s="2" t="s">
        <v>24</v>
      </c>
      <c r="EK107" s="2" t="s">
        <v>24</v>
      </c>
      <c r="EL107" s="2" t="s">
        <v>24</v>
      </c>
      <c r="EM107" s="2" t="s">
        <v>24</v>
      </c>
      <c r="EN107" s="2" t="s">
        <v>24</v>
      </c>
      <c r="EO107" s="2" t="s">
        <v>24</v>
      </c>
      <c r="EP107" s="2" t="s">
        <v>9</v>
      </c>
      <c r="EQ107" s="2" t="s">
        <v>9</v>
      </c>
      <c r="ER107" s="2" t="s">
        <v>9</v>
      </c>
      <c r="ES107" s="2" t="s">
        <v>9</v>
      </c>
      <c r="ET107" s="2" t="s">
        <v>9</v>
      </c>
      <c r="EU107" s="2" t="s">
        <v>9</v>
      </c>
      <c r="EV107" s="2" t="s">
        <v>9</v>
      </c>
      <c r="EW107" s="2" t="s">
        <v>9</v>
      </c>
      <c r="EX107" s="2" t="s">
        <v>9</v>
      </c>
      <c r="EY107" s="2" t="s">
        <v>9</v>
      </c>
      <c r="EZ107" s="2" t="s">
        <v>9</v>
      </c>
      <c r="FA107" s="2" t="s">
        <v>9</v>
      </c>
      <c r="FB107" s="2" t="s">
        <v>9</v>
      </c>
      <c r="FC107" s="2" t="s">
        <v>9</v>
      </c>
      <c r="FD107" s="2" t="s">
        <v>9</v>
      </c>
      <c r="FE107" s="2" t="s">
        <v>9</v>
      </c>
      <c r="FF107" s="2" t="s">
        <v>9</v>
      </c>
      <c r="FG107" s="2" t="s">
        <v>9</v>
      </c>
      <c r="FH107" s="2" t="s">
        <v>9</v>
      </c>
      <c r="FI107" s="2" t="s">
        <v>9</v>
      </c>
      <c r="FJ107" s="2" t="s">
        <v>9</v>
      </c>
      <c r="FK107" s="2" t="s">
        <v>9</v>
      </c>
      <c r="FL107" s="2" t="s">
        <v>9</v>
      </c>
      <c r="FM107" s="2" t="s">
        <v>9</v>
      </c>
      <c r="FN107" s="2" t="s">
        <v>9</v>
      </c>
      <c r="FO107" s="2" t="s">
        <v>9</v>
      </c>
      <c r="FP107" s="2" t="s">
        <v>9</v>
      </c>
      <c r="FQ107" s="2" t="s">
        <v>9</v>
      </c>
      <c r="FR107" s="2" t="s">
        <v>9</v>
      </c>
      <c r="FS107" s="2" t="s">
        <v>9</v>
      </c>
      <c r="FT107" s="2" t="s">
        <v>9</v>
      </c>
      <c r="FU107" s="2" t="s">
        <v>9</v>
      </c>
      <c r="FV107" s="2" t="s">
        <v>9</v>
      </c>
      <c r="FW107" s="2" t="s">
        <v>9</v>
      </c>
      <c r="FX107" s="2" t="s">
        <v>9</v>
      </c>
      <c r="FY107" s="2" t="s">
        <v>9</v>
      </c>
      <c r="FZ107" s="2" t="s">
        <v>9</v>
      </c>
      <c r="GA107" s="2" t="s">
        <v>9</v>
      </c>
      <c r="GB107" s="2" t="s">
        <v>9</v>
      </c>
      <c r="GC107" s="2" t="s">
        <v>9</v>
      </c>
      <c r="GD107" s="2" t="s">
        <v>9</v>
      </c>
      <c r="GE107" s="2" t="s">
        <v>9</v>
      </c>
      <c r="GF107" s="2" t="s">
        <v>9</v>
      </c>
      <c r="GG107" s="2" t="s">
        <v>9</v>
      </c>
      <c r="GH107" s="2" t="s">
        <v>9</v>
      </c>
      <c r="GI107" s="2" t="s">
        <v>9</v>
      </c>
      <c r="GJ107" s="2" t="s">
        <v>9</v>
      </c>
      <c r="GK107" s="2" t="s">
        <v>9</v>
      </c>
      <c r="GL107" s="2" t="s">
        <v>9</v>
      </c>
      <c r="GM107" s="2" t="s">
        <v>9</v>
      </c>
      <c r="GN107" s="2" t="s">
        <v>9</v>
      </c>
      <c r="GO107" s="2" t="s">
        <v>9</v>
      </c>
      <c r="GP107" s="2" t="s">
        <v>9</v>
      </c>
      <c r="GQ107" s="2" t="s">
        <v>9</v>
      </c>
      <c r="GR107" s="2" t="s">
        <v>9</v>
      </c>
      <c r="GS107" s="2" t="s">
        <v>9</v>
      </c>
      <c r="GT107" s="2" t="s">
        <v>9</v>
      </c>
      <c r="GU107" s="2" t="s">
        <v>9</v>
      </c>
      <c r="GV107" s="2" t="s">
        <v>9</v>
      </c>
      <c r="GW107" s="2" t="s">
        <v>9</v>
      </c>
      <c r="GX107" s="2" t="s">
        <v>9</v>
      </c>
      <c r="GY107" s="2" t="s">
        <v>9</v>
      </c>
      <c r="GZ107" s="2" t="s">
        <v>9</v>
      </c>
      <c r="HA107" s="2" t="s">
        <v>16</v>
      </c>
      <c r="HB107" s="2" t="s">
        <v>10</v>
      </c>
      <c r="HC107" s="2" t="s">
        <v>10</v>
      </c>
      <c r="HD107" s="2" t="s">
        <v>10</v>
      </c>
      <c r="HE107" s="2" t="s">
        <v>10</v>
      </c>
      <c r="HF107" s="2" t="s">
        <v>10</v>
      </c>
      <c r="HG107" s="2" t="s">
        <v>10</v>
      </c>
      <c r="HH107" s="2" t="s">
        <v>10</v>
      </c>
      <c r="HI107" s="2" t="s">
        <v>10</v>
      </c>
      <c r="HJ107" s="2" t="s">
        <v>10</v>
      </c>
      <c r="HK107" s="2" t="s">
        <v>11</v>
      </c>
      <c r="HL107" s="2" t="s">
        <v>13</v>
      </c>
      <c r="HM107" s="2" t="s">
        <v>13</v>
      </c>
      <c r="HN107" s="2" t="s">
        <v>26</v>
      </c>
      <c r="HO107" s="2" t="s">
        <v>9</v>
      </c>
      <c r="HP107" s="2" t="s">
        <v>9</v>
      </c>
      <c r="HQ107" s="2" t="s">
        <v>9</v>
      </c>
      <c r="HR107" s="2" t="s">
        <v>9</v>
      </c>
      <c r="HS107" s="2" t="s">
        <v>9</v>
      </c>
      <c r="HT107" s="2" t="s">
        <v>9</v>
      </c>
      <c r="HU107" s="2" t="s">
        <v>9</v>
      </c>
      <c r="HV107" s="2" t="s">
        <v>9</v>
      </c>
      <c r="HW107" s="2" t="s">
        <v>9</v>
      </c>
      <c r="HX107" s="2" t="s">
        <v>9</v>
      </c>
      <c r="HY107" s="2" t="s">
        <v>9</v>
      </c>
      <c r="HZ107" s="2" t="s">
        <v>9</v>
      </c>
      <c r="IA107" s="2" t="s">
        <v>9</v>
      </c>
      <c r="IB107" s="2" t="s">
        <v>9</v>
      </c>
      <c r="IC107" s="2" t="s">
        <v>9</v>
      </c>
      <c r="ID107" s="2" t="s">
        <v>23</v>
      </c>
      <c r="IE107" s="2" t="s">
        <v>24</v>
      </c>
      <c r="IF107" s="2" t="s">
        <v>24</v>
      </c>
      <c r="IG107" s="2" t="s">
        <v>24</v>
      </c>
      <c r="IH107" s="2" t="s">
        <v>24</v>
      </c>
      <c r="II107" s="2" t="s">
        <v>24</v>
      </c>
      <c r="IJ107" s="2" t="s">
        <v>24</v>
      </c>
      <c r="IK107" s="2" t="s">
        <v>25</v>
      </c>
      <c r="IL107" s="2" t="s">
        <v>16</v>
      </c>
      <c r="IM107" s="2" t="s">
        <v>10</v>
      </c>
      <c r="IN107" s="2" t="s">
        <v>10</v>
      </c>
      <c r="IO107" s="2" t="s">
        <v>10</v>
      </c>
      <c r="IP107" s="2" t="s">
        <v>10</v>
      </c>
      <c r="IQ107" s="2" t="s">
        <v>10</v>
      </c>
      <c r="IR107" s="2" t="s">
        <v>10</v>
      </c>
      <c r="IS107" s="2" t="s">
        <v>10</v>
      </c>
      <c r="IT107" s="2" t="s">
        <v>26</v>
      </c>
      <c r="IU107" s="2" t="s">
        <v>23</v>
      </c>
      <c r="IV107" s="2" t="s">
        <v>24</v>
      </c>
      <c r="IW107" s="2" t="s">
        <v>24</v>
      </c>
      <c r="IX107" s="2" t="s">
        <v>24</v>
      </c>
      <c r="IY107" s="2" t="s">
        <v>24</v>
      </c>
      <c r="IZ107" s="2" t="s">
        <v>24</v>
      </c>
      <c r="JA107" s="2" t="s">
        <v>24</v>
      </c>
      <c r="JB107" s="2" t="s">
        <v>24</v>
      </c>
      <c r="JC107" s="2" t="s">
        <v>24</v>
      </c>
      <c r="JD107" s="2" t="s">
        <v>24</v>
      </c>
      <c r="JE107" s="2" t="s">
        <v>24</v>
      </c>
      <c r="JF107" s="2" t="s">
        <v>24</v>
      </c>
      <c r="JG107" s="2" t="s">
        <v>24</v>
      </c>
      <c r="JH107" s="2" t="s">
        <v>25</v>
      </c>
      <c r="JI107" s="2" t="s">
        <v>24</v>
      </c>
      <c r="JJ107" s="2" t="s">
        <v>24</v>
      </c>
      <c r="JK107" s="2" t="s">
        <v>24</v>
      </c>
      <c r="JL107" s="2" t="s">
        <v>24</v>
      </c>
      <c r="JM107" s="2" t="s">
        <v>24</v>
      </c>
      <c r="JN107" s="2" t="s">
        <v>24</v>
      </c>
      <c r="JO107" s="2" t="s">
        <v>24</v>
      </c>
      <c r="JP107" s="2" t="s">
        <v>24</v>
      </c>
      <c r="JQ107" s="2" t="s">
        <v>24</v>
      </c>
      <c r="JR107" s="2" t="s">
        <v>24</v>
      </c>
      <c r="JS107" s="2" t="s">
        <v>24</v>
      </c>
      <c r="JT107" s="2" t="s">
        <v>24</v>
      </c>
      <c r="JU107" s="2" t="s">
        <v>24</v>
      </c>
      <c r="JV107" s="2" t="s">
        <v>24</v>
      </c>
      <c r="JW107" s="2" t="s">
        <v>25</v>
      </c>
      <c r="JX107" s="2" t="s">
        <v>9</v>
      </c>
      <c r="JY107" s="2" t="s">
        <v>9</v>
      </c>
      <c r="JZ107" s="2" t="s">
        <v>9</v>
      </c>
      <c r="KA107" s="2" t="s">
        <v>9</v>
      </c>
      <c r="KB107" s="2" t="s">
        <v>9</v>
      </c>
      <c r="KC107" s="2" t="s">
        <v>9</v>
      </c>
      <c r="KD107" s="2" t="s">
        <v>9</v>
      </c>
      <c r="KE107" s="2" t="s">
        <v>9</v>
      </c>
      <c r="KF107" s="2" t="s">
        <v>9</v>
      </c>
      <c r="KG107" s="2" t="s">
        <v>9</v>
      </c>
      <c r="KH107" s="2" t="s">
        <v>9</v>
      </c>
      <c r="KI107" s="2" t="s">
        <v>9</v>
      </c>
      <c r="KJ107" s="2" t="s">
        <v>9</v>
      </c>
      <c r="KK107" s="2" t="s">
        <v>9</v>
      </c>
      <c r="KL107" s="2" t="s">
        <v>9</v>
      </c>
      <c r="KM107" s="2" t="s">
        <v>9</v>
      </c>
      <c r="KN107" s="2" t="s">
        <v>9</v>
      </c>
      <c r="KO107" s="2" t="s">
        <v>9</v>
      </c>
      <c r="KP107" s="2" t="s">
        <v>9</v>
      </c>
      <c r="KQ107" s="2" t="s">
        <v>9</v>
      </c>
      <c r="KR107" s="2" t="s">
        <v>9</v>
      </c>
      <c r="KS107" s="2" t="s">
        <v>9</v>
      </c>
      <c r="KT107" s="2" t="s">
        <v>9</v>
      </c>
      <c r="KU107" s="2" t="s">
        <v>9</v>
      </c>
      <c r="KV107" s="2" t="s">
        <v>9</v>
      </c>
      <c r="KW107" s="2" t="s">
        <v>9</v>
      </c>
      <c r="KX107" s="2" t="s">
        <v>9</v>
      </c>
      <c r="KY107" s="2" t="s">
        <v>9</v>
      </c>
      <c r="KZ107" s="2" t="s">
        <v>9</v>
      </c>
      <c r="LA107" s="2" t="s">
        <v>9</v>
      </c>
      <c r="LB107" s="2" t="s">
        <v>9</v>
      </c>
      <c r="LC107" s="2" t="s">
        <v>9</v>
      </c>
      <c r="LD107" s="2" t="s">
        <v>9</v>
      </c>
      <c r="LE107" s="2" t="s">
        <v>9</v>
      </c>
      <c r="LF107" s="2" t="s">
        <v>9</v>
      </c>
      <c r="LG107" s="2" t="s">
        <v>9</v>
      </c>
      <c r="LH107" s="2" t="s">
        <v>9</v>
      </c>
      <c r="LI107" s="2" t="s">
        <v>9</v>
      </c>
      <c r="LJ107" s="2" t="s">
        <v>9</v>
      </c>
      <c r="LK107" s="2" t="s">
        <v>9</v>
      </c>
      <c r="LL107" s="2" t="s">
        <v>9</v>
      </c>
      <c r="LM107" s="2" t="s">
        <v>9</v>
      </c>
      <c r="LN107" s="2" t="s">
        <v>9</v>
      </c>
      <c r="LO107" s="2" t="s">
        <v>9</v>
      </c>
      <c r="LP107" s="2" t="s">
        <v>9</v>
      </c>
      <c r="LQ107" s="2" t="s">
        <v>9</v>
      </c>
      <c r="LR107" s="2" t="s">
        <v>9</v>
      </c>
      <c r="LS107" s="2" t="s">
        <v>9</v>
      </c>
      <c r="LT107" s="2" t="s">
        <v>9</v>
      </c>
      <c r="LU107" s="2" t="s">
        <v>9</v>
      </c>
      <c r="LV107" s="2" t="s">
        <v>9</v>
      </c>
      <c r="LW107" s="2" t="s">
        <v>9</v>
      </c>
      <c r="LX107" s="2" t="s">
        <v>9</v>
      </c>
      <c r="LY107" s="2" t="s">
        <v>9</v>
      </c>
      <c r="LZ107" s="2" t="s">
        <v>9</v>
      </c>
      <c r="MA107" s="2" t="s">
        <v>9</v>
      </c>
      <c r="MB107" s="2" t="s">
        <v>9</v>
      </c>
      <c r="MC107" s="2" t="s">
        <v>9</v>
      </c>
      <c r="MD107" s="2" t="s">
        <v>9</v>
      </c>
      <c r="ME107" s="2" t="s">
        <v>9</v>
      </c>
      <c r="MF107" s="2" t="s">
        <v>9</v>
      </c>
      <c r="MG107" s="2" t="s">
        <v>9</v>
      </c>
      <c r="MH107" s="2" t="s">
        <v>9</v>
      </c>
      <c r="MI107" s="2" t="s">
        <v>9</v>
      </c>
      <c r="MJ107" s="2" t="s">
        <v>9</v>
      </c>
      <c r="MK107" s="2" t="s">
        <v>9</v>
      </c>
      <c r="ML107" s="2" t="s">
        <v>9</v>
      </c>
      <c r="MM107" s="2" t="s">
        <v>9</v>
      </c>
      <c r="MN107" s="2" t="s">
        <v>9</v>
      </c>
      <c r="MO107" s="2" t="s">
        <v>9</v>
      </c>
      <c r="MP107" s="2" t="s">
        <v>9</v>
      </c>
      <c r="MQ107" s="2" t="s">
        <v>9</v>
      </c>
      <c r="MR107" s="2" t="s">
        <v>9</v>
      </c>
      <c r="MS107" s="2" t="s">
        <v>9</v>
      </c>
      <c r="MT107" s="2" t="s">
        <v>16</v>
      </c>
      <c r="MU107" s="2" t="s">
        <v>10</v>
      </c>
      <c r="MV107" s="2" t="s">
        <v>10</v>
      </c>
      <c r="MW107" s="2" t="s">
        <v>10</v>
      </c>
      <c r="MX107" s="2" t="s">
        <v>10</v>
      </c>
      <c r="MY107" s="2" t="s">
        <v>10</v>
      </c>
      <c r="MZ107" s="2" t="s">
        <v>10</v>
      </c>
      <c r="NA107" s="2" t="s">
        <v>10</v>
      </c>
      <c r="NB107" s="2" t="s">
        <v>10</v>
      </c>
      <c r="NC107" s="2" t="s">
        <v>10</v>
      </c>
      <c r="ND107" s="2" t="s">
        <v>10</v>
      </c>
      <c r="NE107" s="2" t="s">
        <v>10</v>
      </c>
      <c r="NF107" s="2" t="s">
        <v>10</v>
      </c>
      <c r="NG107" s="2" t="s">
        <v>10</v>
      </c>
      <c r="NH107" s="2" t="s">
        <v>10</v>
      </c>
      <c r="NI107" s="2" t="s">
        <v>21</v>
      </c>
      <c r="NJ107" s="2" t="s">
        <v>9</v>
      </c>
      <c r="NK107" s="2" t="s">
        <v>9</v>
      </c>
      <c r="NL107" s="2" t="s">
        <v>9</v>
      </c>
      <c r="NM107" s="2" t="s">
        <v>9</v>
      </c>
      <c r="NN107" s="2" t="s">
        <v>9</v>
      </c>
      <c r="NO107" s="2" t="s">
        <v>9</v>
      </c>
      <c r="NP107" s="2" t="s">
        <v>9</v>
      </c>
      <c r="NQ107" s="2" t="s">
        <v>9</v>
      </c>
      <c r="NR107" s="2" t="s">
        <v>9</v>
      </c>
      <c r="NS107" s="2" t="s">
        <v>9</v>
      </c>
      <c r="NT107" s="2" t="s">
        <v>9</v>
      </c>
      <c r="NU107" s="2" t="s">
        <v>9</v>
      </c>
      <c r="NV107" s="2" t="s">
        <v>9</v>
      </c>
      <c r="NW107" s="2" t="s">
        <v>9</v>
      </c>
      <c r="NX107" s="2" t="s">
        <v>9</v>
      </c>
      <c r="NY107" s="2" t="s">
        <v>9</v>
      </c>
      <c r="NZ107" s="10" t="s">
        <v>9</v>
      </c>
      <c r="OA107" s="13" t="s">
        <v>9</v>
      </c>
      <c r="OB107" s="12" t="s">
        <v>9</v>
      </c>
      <c r="OC107" s="12" t="s">
        <v>9</v>
      </c>
      <c r="OD107" s="12" t="s">
        <v>9</v>
      </c>
      <c r="OE107" s="12" t="s">
        <v>9</v>
      </c>
      <c r="OF107" s="12" t="s">
        <v>9</v>
      </c>
      <c r="OG107" s="12" t="s">
        <v>9</v>
      </c>
      <c r="OH107" s="12" t="s">
        <v>9</v>
      </c>
      <c r="OI107" s="12" t="s">
        <v>9</v>
      </c>
      <c r="OJ107" s="12" t="s">
        <v>9</v>
      </c>
      <c r="OK107" s="12" t="s">
        <v>9</v>
      </c>
      <c r="OL107" s="12" t="s">
        <v>9</v>
      </c>
      <c r="OM107" s="12" t="s">
        <v>9</v>
      </c>
      <c r="ON107" s="12" t="s">
        <v>9</v>
      </c>
      <c r="OO107" s="12" t="s">
        <v>9</v>
      </c>
      <c r="OP107" s="12" t="s">
        <v>9</v>
      </c>
      <c r="OQ107" s="12" t="s">
        <v>9</v>
      </c>
      <c r="OR107" s="12" t="s">
        <v>9</v>
      </c>
      <c r="OS107" s="12" t="s">
        <v>9</v>
      </c>
      <c r="OT107" s="12" t="s">
        <v>9</v>
      </c>
      <c r="OU107" s="12" t="s">
        <v>9</v>
      </c>
      <c r="OV107" s="12" t="s">
        <v>9</v>
      </c>
      <c r="OW107" s="12" t="s">
        <v>9</v>
      </c>
      <c r="OX107" s="12" t="s">
        <v>9</v>
      </c>
      <c r="OY107" s="12" t="s">
        <v>9</v>
      </c>
      <c r="OZ107" s="12" t="s">
        <v>9</v>
      </c>
      <c r="PA107" s="12" t="s">
        <v>9</v>
      </c>
      <c r="PB107" s="12" t="s">
        <v>9</v>
      </c>
      <c r="PC107" s="12" t="s">
        <v>9</v>
      </c>
      <c r="PD107" s="12" t="s">
        <v>9</v>
      </c>
      <c r="PE107" s="14" t="s">
        <v>9</v>
      </c>
      <c r="PF107" s="13" t="s">
        <v>9</v>
      </c>
      <c r="PG107" s="12" t="s">
        <v>16</v>
      </c>
      <c r="PH107" s="12" t="s">
        <v>10</v>
      </c>
      <c r="PI107" s="12" t="s">
        <v>10</v>
      </c>
      <c r="PJ107" s="12" t="s">
        <v>10</v>
      </c>
      <c r="PK107" s="12" t="s">
        <v>10</v>
      </c>
      <c r="PL107" s="12" t="s">
        <v>10</v>
      </c>
      <c r="PM107" s="12" t="s">
        <v>10</v>
      </c>
      <c r="PN107" s="12" t="s">
        <v>10</v>
      </c>
      <c r="PO107" s="12" t="s">
        <v>11</v>
      </c>
      <c r="PP107" s="12" t="s">
        <v>13</v>
      </c>
      <c r="PQ107" s="12" t="s">
        <v>13</v>
      </c>
      <c r="PR107" s="12" t="s">
        <v>13</v>
      </c>
      <c r="PS107" s="12" t="s">
        <v>13</v>
      </c>
      <c r="PT107" s="12" t="s">
        <v>26</v>
      </c>
      <c r="PU107" s="12" t="s">
        <v>9</v>
      </c>
      <c r="PV107" s="12" t="s">
        <v>9</v>
      </c>
      <c r="PW107" s="12" t="s">
        <v>9</v>
      </c>
      <c r="PX107" s="12" t="s">
        <v>9</v>
      </c>
      <c r="PY107" s="12" t="s">
        <v>9</v>
      </c>
      <c r="PZ107" s="12" t="s">
        <v>9</v>
      </c>
      <c r="QA107" s="12" t="s">
        <v>9</v>
      </c>
      <c r="QB107" s="12" t="s">
        <v>9</v>
      </c>
      <c r="QC107" s="12" t="s">
        <v>9</v>
      </c>
      <c r="QD107" s="12" t="s">
        <v>9</v>
      </c>
      <c r="QE107" s="12" t="s">
        <v>9</v>
      </c>
      <c r="QF107" s="12" t="s">
        <v>9</v>
      </c>
      <c r="QG107" s="14" t="s">
        <v>9</v>
      </c>
      <c r="QH107" s="13" t="s">
        <v>9</v>
      </c>
      <c r="QI107" s="12" t="s">
        <v>9</v>
      </c>
      <c r="QJ107" s="12" t="s">
        <v>9</v>
      </c>
      <c r="QK107" s="12" t="s">
        <v>9</v>
      </c>
      <c r="QL107" s="12" t="s">
        <v>9</v>
      </c>
      <c r="QM107" s="12" t="s">
        <v>9</v>
      </c>
      <c r="QN107" s="12" t="s">
        <v>9</v>
      </c>
      <c r="QO107" s="12" t="s">
        <v>9</v>
      </c>
      <c r="QP107" s="12" t="s">
        <v>9</v>
      </c>
      <c r="QQ107" s="12" t="s">
        <v>9</v>
      </c>
      <c r="QR107" s="12" t="s">
        <v>9</v>
      </c>
      <c r="QS107" s="12" t="s">
        <v>9</v>
      </c>
      <c r="QT107" s="12" t="s">
        <v>9</v>
      </c>
      <c r="QU107" s="12" t="s">
        <v>9</v>
      </c>
      <c r="QV107" s="12" t="s">
        <v>9</v>
      </c>
      <c r="QW107" s="12" t="s">
        <v>9</v>
      </c>
      <c r="QX107" s="12" t="s">
        <v>9</v>
      </c>
      <c r="QY107" s="12" t="s">
        <v>9</v>
      </c>
      <c r="QZ107" s="12" t="s">
        <v>9</v>
      </c>
      <c r="RA107" s="12" t="s">
        <v>9</v>
      </c>
      <c r="RB107" s="12" t="s">
        <v>9</v>
      </c>
      <c r="RC107" s="12" t="s">
        <v>9</v>
      </c>
      <c r="RD107" s="12" t="s">
        <v>9</v>
      </c>
      <c r="RE107" s="12" t="s">
        <v>9</v>
      </c>
      <c r="RF107" s="12" t="s">
        <v>9</v>
      </c>
      <c r="RG107" s="12" t="s">
        <v>9</v>
      </c>
      <c r="RH107" s="12" t="s">
        <v>9</v>
      </c>
      <c r="RI107" s="12" t="s">
        <v>9</v>
      </c>
      <c r="RJ107" s="12" t="s">
        <v>9</v>
      </c>
      <c r="RK107" s="12" t="s">
        <v>9</v>
      </c>
      <c r="RL107" s="14" t="s">
        <v>9</v>
      </c>
      <c r="RM107" s="13" t="s">
        <v>9</v>
      </c>
      <c r="RN107" s="12" t="s">
        <v>9</v>
      </c>
      <c r="RO107" s="12" t="s">
        <v>9</v>
      </c>
      <c r="RP107" s="12" t="s">
        <v>9</v>
      </c>
      <c r="RQ107" s="12" t="s">
        <v>9</v>
      </c>
      <c r="RR107" s="12" t="s">
        <v>9</v>
      </c>
      <c r="RS107" s="12" t="s">
        <v>9</v>
      </c>
      <c r="RT107" s="12" t="s">
        <v>9</v>
      </c>
      <c r="RU107" s="12" t="s">
        <v>9</v>
      </c>
      <c r="RV107" s="12" t="s">
        <v>9</v>
      </c>
      <c r="RW107" s="12" t="s">
        <v>9</v>
      </c>
      <c r="RX107" s="12" t="s">
        <v>16</v>
      </c>
      <c r="RY107" s="12" t="s">
        <v>10</v>
      </c>
      <c r="RZ107" s="12" t="s">
        <v>10</v>
      </c>
      <c r="SA107" s="12" t="s">
        <v>10</v>
      </c>
      <c r="SB107" s="12" t="s">
        <v>10</v>
      </c>
      <c r="SC107" s="12" t="s">
        <v>10</v>
      </c>
      <c r="SD107" s="12" t="s">
        <v>10</v>
      </c>
      <c r="SE107" s="12" t="s">
        <v>10</v>
      </c>
      <c r="SF107" s="12" t="s">
        <v>13</v>
      </c>
      <c r="SG107" s="12" t="s">
        <v>13</v>
      </c>
      <c r="SH107" s="12" t="s">
        <v>11</v>
      </c>
      <c r="SI107" s="12" t="s">
        <v>11</v>
      </c>
      <c r="SJ107" s="12" t="s">
        <v>11</v>
      </c>
      <c r="SK107" s="12" t="s">
        <v>14</v>
      </c>
      <c r="SL107" s="12" t="s">
        <v>9</v>
      </c>
      <c r="SM107" s="12" t="s">
        <v>9</v>
      </c>
      <c r="SN107" s="12" t="s">
        <v>9</v>
      </c>
      <c r="SO107" s="12" t="s">
        <v>13</v>
      </c>
      <c r="SP107" s="14" t="s">
        <v>9</v>
      </c>
      <c r="SQ107" s="128" t="s">
        <v>9</v>
      </c>
      <c r="SR107" s="12" t="s">
        <v>9</v>
      </c>
      <c r="SS107" s="12" t="s">
        <v>9</v>
      </c>
      <c r="ST107" s="12" t="s">
        <v>9</v>
      </c>
      <c r="SU107" s="12" t="s">
        <v>9</v>
      </c>
      <c r="SV107" s="12" t="s">
        <v>9</v>
      </c>
      <c r="SW107" s="12" t="s">
        <v>9</v>
      </c>
      <c r="SX107" s="12" t="s">
        <v>9</v>
      </c>
      <c r="SY107" s="12" t="s">
        <v>9</v>
      </c>
      <c r="SZ107" s="12" t="s">
        <v>9</v>
      </c>
      <c r="TA107" s="12" t="s">
        <v>9</v>
      </c>
      <c r="TB107" s="12" t="s">
        <v>9</v>
      </c>
      <c r="TC107" s="12" t="s">
        <v>9</v>
      </c>
      <c r="TD107" s="12" t="s">
        <v>9</v>
      </c>
      <c r="TE107" s="12" t="s">
        <v>9</v>
      </c>
      <c r="TF107" s="12" t="s">
        <v>9</v>
      </c>
      <c r="TG107" s="12" t="s">
        <v>9</v>
      </c>
      <c r="TH107" s="12" t="s">
        <v>9</v>
      </c>
      <c r="TI107" s="12" t="s">
        <v>9</v>
      </c>
      <c r="TJ107" s="12" t="s">
        <v>9</v>
      </c>
      <c r="TK107" s="12" t="s">
        <v>9</v>
      </c>
      <c r="TL107" s="12" t="s">
        <v>9</v>
      </c>
      <c r="TM107" s="12" t="s">
        <v>9</v>
      </c>
      <c r="TN107" s="12" t="s">
        <v>9</v>
      </c>
      <c r="TO107" s="12" t="s">
        <v>9</v>
      </c>
      <c r="TP107" s="12" t="s">
        <v>9</v>
      </c>
      <c r="TQ107" s="12" t="s">
        <v>9</v>
      </c>
      <c r="TR107" s="12" t="s">
        <v>9</v>
      </c>
      <c r="TS107" s="12" t="s">
        <v>9</v>
      </c>
      <c r="TT107" s="12" t="s">
        <v>9</v>
      </c>
      <c r="TU107" s="14" t="s">
        <v>9</v>
      </c>
      <c r="TV107" s="128" t="s">
        <v>9</v>
      </c>
      <c r="TW107" s="12" t="s">
        <v>9</v>
      </c>
      <c r="TX107" s="12" t="s">
        <v>9</v>
      </c>
      <c r="TY107" s="12" t="s">
        <v>9</v>
      </c>
      <c r="TZ107" s="12" t="s">
        <v>9</v>
      </c>
      <c r="UA107" s="12" t="s">
        <v>9</v>
      </c>
      <c r="UB107" s="12" t="s">
        <v>9</v>
      </c>
      <c r="UC107" s="12" t="s">
        <v>9</v>
      </c>
      <c r="UD107" s="12" t="s">
        <v>9</v>
      </c>
      <c r="UE107" s="12" t="s">
        <v>9</v>
      </c>
      <c r="UF107" s="12" t="s">
        <v>9</v>
      </c>
      <c r="UG107" s="12" t="s">
        <v>9</v>
      </c>
      <c r="UH107" s="12" t="s">
        <v>9</v>
      </c>
      <c r="UI107" s="12" t="s">
        <v>9</v>
      </c>
      <c r="UJ107" s="12" t="s">
        <v>9</v>
      </c>
      <c r="UK107" s="12" t="s">
        <v>9</v>
      </c>
      <c r="UL107" s="12" t="s">
        <v>9</v>
      </c>
      <c r="UM107" s="12" t="s">
        <v>9</v>
      </c>
      <c r="UN107" s="12" t="s">
        <v>9</v>
      </c>
      <c r="UO107" s="12" t="s">
        <v>9</v>
      </c>
      <c r="UP107" s="12" t="s">
        <v>9</v>
      </c>
      <c r="UQ107" s="12" t="s">
        <v>9</v>
      </c>
      <c r="UR107" s="12" t="s">
        <v>9</v>
      </c>
      <c r="US107" s="12" t="s">
        <v>9</v>
      </c>
      <c r="UT107" s="12" t="s">
        <v>9</v>
      </c>
      <c r="UU107" s="12" t="s">
        <v>9</v>
      </c>
      <c r="UV107" s="12" t="s">
        <v>9</v>
      </c>
      <c r="UW107" s="12" t="s">
        <v>9</v>
      </c>
      <c r="UX107" s="12" t="s">
        <v>9</v>
      </c>
      <c r="UY107" s="14" t="s">
        <v>9</v>
      </c>
      <c r="UZ107" s="128" t="s">
        <v>9</v>
      </c>
      <c r="VA107" s="12" t="s">
        <v>9</v>
      </c>
      <c r="VB107" s="12" t="s">
        <v>9</v>
      </c>
      <c r="VC107" s="12" t="s">
        <v>9</v>
      </c>
      <c r="VD107" s="12" t="s">
        <v>9</v>
      </c>
      <c r="VE107" s="12" t="s">
        <v>9</v>
      </c>
      <c r="VF107" s="12" t="s">
        <v>9</v>
      </c>
      <c r="VG107" s="12" t="s">
        <v>9</v>
      </c>
      <c r="VH107" s="12" t="s">
        <v>9</v>
      </c>
      <c r="VI107" s="12" t="s">
        <v>9</v>
      </c>
      <c r="VJ107" s="12" t="s">
        <v>9</v>
      </c>
      <c r="VK107" s="12" t="s">
        <v>9</v>
      </c>
      <c r="VL107" s="12" t="s">
        <v>9</v>
      </c>
      <c r="VM107" s="12" t="s">
        <v>9</v>
      </c>
      <c r="VN107" s="12" t="s">
        <v>9</v>
      </c>
      <c r="VO107" s="12" t="s">
        <v>9</v>
      </c>
      <c r="VP107" s="12" t="s">
        <v>9</v>
      </c>
      <c r="VQ107" s="12" t="s">
        <v>9</v>
      </c>
      <c r="VR107" s="12" t="s">
        <v>9</v>
      </c>
      <c r="VS107" s="12" t="s">
        <v>9</v>
      </c>
      <c r="VT107" s="12" t="s">
        <v>9</v>
      </c>
      <c r="VU107" s="12" t="s">
        <v>9</v>
      </c>
      <c r="VV107" s="12" t="s">
        <v>9</v>
      </c>
      <c r="VW107" s="12" t="s">
        <v>9</v>
      </c>
      <c r="VX107" s="12" t="s">
        <v>9</v>
      </c>
      <c r="VY107" s="12" t="s">
        <v>9</v>
      </c>
      <c r="VZ107" s="12" t="s">
        <v>9</v>
      </c>
      <c r="WA107" s="12" t="s">
        <v>9</v>
      </c>
      <c r="WB107" s="12" t="s">
        <v>9</v>
      </c>
      <c r="WC107" s="12" t="s">
        <v>9</v>
      </c>
      <c r="WD107" s="14" t="s">
        <v>9</v>
      </c>
      <c r="WE107" s="128" t="s">
        <v>9</v>
      </c>
      <c r="WF107" s="12" t="s">
        <v>9</v>
      </c>
      <c r="WG107" s="12" t="s">
        <v>9</v>
      </c>
      <c r="WH107" s="12" t="s">
        <v>9</v>
      </c>
      <c r="WI107" s="12" t="s">
        <v>9</v>
      </c>
      <c r="WJ107" s="12" t="s">
        <v>9</v>
      </c>
      <c r="WK107" s="12" t="s">
        <v>9</v>
      </c>
      <c r="WL107" s="12" t="s">
        <v>9</v>
      </c>
      <c r="WM107" s="12" t="s">
        <v>9</v>
      </c>
      <c r="WN107" s="12" t="s">
        <v>9</v>
      </c>
      <c r="WO107" s="12" t="s">
        <v>9</v>
      </c>
      <c r="WP107" s="12" t="s">
        <v>9</v>
      </c>
      <c r="WQ107" s="12" t="s">
        <v>9</v>
      </c>
      <c r="WR107" s="12" t="s">
        <v>9</v>
      </c>
      <c r="WS107" s="12" t="s">
        <v>9</v>
      </c>
      <c r="WT107" s="12" t="s">
        <v>9</v>
      </c>
      <c r="WU107" s="12" t="s">
        <v>9</v>
      </c>
      <c r="WV107" s="12" t="s">
        <v>9</v>
      </c>
      <c r="WW107" s="12" t="s">
        <v>9</v>
      </c>
      <c r="WX107" s="12" t="s">
        <v>9</v>
      </c>
      <c r="WY107" s="12" t="s">
        <v>9</v>
      </c>
      <c r="WZ107" s="12" t="s">
        <v>9</v>
      </c>
      <c r="XA107" s="12" t="s">
        <v>9</v>
      </c>
      <c r="XB107" s="12" t="s">
        <v>9</v>
      </c>
      <c r="XC107" s="12" t="s">
        <v>9</v>
      </c>
      <c r="XD107" s="12" t="s">
        <v>9</v>
      </c>
      <c r="XE107" s="12" t="s">
        <v>9</v>
      </c>
      <c r="XF107" s="12" t="s">
        <v>9</v>
      </c>
      <c r="XG107" s="12" t="s">
        <v>9</v>
      </c>
      <c r="XH107" s="12" t="s">
        <v>9</v>
      </c>
      <c r="XI107" s="14" t="s">
        <v>9</v>
      </c>
      <c r="XJ107" s="128" t="s">
        <v>9</v>
      </c>
      <c r="XK107" s="12" t="s">
        <v>9</v>
      </c>
      <c r="XL107" s="12" t="s">
        <v>9</v>
      </c>
      <c r="XM107" s="12" t="s">
        <v>9</v>
      </c>
      <c r="XN107" s="12" t="s">
        <v>9</v>
      </c>
      <c r="XO107" s="12" t="s">
        <v>9</v>
      </c>
      <c r="XP107" s="12" t="s">
        <v>9</v>
      </c>
      <c r="XQ107" s="12" t="s">
        <v>9</v>
      </c>
      <c r="XR107" s="12" t="s">
        <v>9</v>
      </c>
      <c r="XS107" s="12" t="s">
        <v>9</v>
      </c>
      <c r="XT107" s="12" t="s">
        <v>9</v>
      </c>
      <c r="XU107" s="12" t="s">
        <v>9</v>
      </c>
      <c r="XV107" s="12" t="s">
        <v>9</v>
      </c>
      <c r="XW107" s="12" t="s">
        <v>9</v>
      </c>
      <c r="XX107" s="12" t="s">
        <v>9</v>
      </c>
      <c r="XY107" s="12" t="s">
        <v>9</v>
      </c>
      <c r="XZ107" s="12" t="s">
        <v>9</v>
      </c>
      <c r="YA107" s="12" t="s">
        <v>9</v>
      </c>
      <c r="YB107" s="12" t="s">
        <v>9</v>
      </c>
      <c r="YC107" s="12" t="s">
        <v>9</v>
      </c>
      <c r="YD107" s="12" t="s">
        <v>9</v>
      </c>
      <c r="YE107" s="12" t="s">
        <v>9</v>
      </c>
      <c r="YF107" s="12" t="s">
        <v>9</v>
      </c>
      <c r="YG107" s="12" t="s">
        <v>9</v>
      </c>
      <c r="YH107" s="12" t="s">
        <v>9</v>
      </c>
      <c r="YI107" s="12" t="s">
        <v>9</v>
      </c>
      <c r="YJ107" s="12" t="s">
        <v>9</v>
      </c>
      <c r="YK107" s="12" t="s">
        <v>9</v>
      </c>
      <c r="YL107" s="12" t="s">
        <v>9</v>
      </c>
      <c r="YM107" s="14" t="s">
        <v>9</v>
      </c>
      <c r="YN107" s="128" t="s">
        <v>9</v>
      </c>
      <c r="YO107" s="12" t="s">
        <v>9</v>
      </c>
      <c r="YP107" s="12" t="s">
        <v>9</v>
      </c>
      <c r="YQ107" s="12" t="s">
        <v>9</v>
      </c>
      <c r="YR107" s="12" t="s">
        <v>9</v>
      </c>
      <c r="YS107" s="12" t="s">
        <v>9</v>
      </c>
      <c r="YT107" s="12" t="s">
        <v>9</v>
      </c>
      <c r="YU107" s="12" t="s">
        <v>9</v>
      </c>
      <c r="YV107" s="12" t="s">
        <v>9</v>
      </c>
      <c r="YW107" s="12" t="s">
        <v>9</v>
      </c>
      <c r="YX107" s="12" t="s">
        <v>9</v>
      </c>
      <c r="YY107" s="12" t="s">
        <v>9</v>
      </c>
      <c r="YZ107" s="12" t="s">
        <v>9</v>
      </c>
      <c r="ZA107" s="12" t="s">
        <v>9</v>
      </c>
      <c r="ZB107" s="12" t="s">
        <v>9</v>
      </c>
      <c r="ZC107" s="12" t="s">
        <v>9</v>
      </c>
      <c r="ZD107" s="12" t="s">
        <v>9</v>
      </c>
      <c r="ZE107" s="12" t="s">
        <v>9</v>
      </c>
      <c r="ZF107" s="12" t="s">
        <v>9</v>
      </c>
      <c r="ZG107" s="12" t="s">
        <v>9</v>
      </c>
      <c r="ZH107" s="12" t="s">
        <v>9</v>
      </c>
      <c r="ZI107" s="12" t="s">
        <v>9</v>
      </c>
      <c r="ZJ107" s="12" t="s">
        <v>9</v>
      </c>
      <c r="ZK107" s="12" t="s">
        <v>9</v>
      </c>
      <c r="ZL107" s="12" t="s">
        <v>9</v>
      </c>
      <c r="ZM107" s="12" t="s">
        <v>9</v>
      </c>
      <c r="ZN107" s="12" t="s">
        <v>9</v>
      </c>
      <c r="ZO107" s="12" t="s">
        <v>9</v>
      </c>
      <c r="ZP107" s="12" t="s">
        <v>9</v>
      </c>
      <c r="ZQ107" s="12" t="s">
        <v>9</v>
      </c>
      <c r="ZR107" s="14" t="s">
        <v>9</v>
      </c>
      <c r="ZS107" s="128" t="s">
        <v>9</v>
      </c>
      <c r="ZT107" s="12" t="s">
        <v>9</v>
      </c>
      <c r="ZU107" s="12" t="s">
        <v>9</v>
      </c>
      <c r="ZV107" s="12" t="s">
        <v>9</v>
      </c>
      <c r="ZW107" s="12" t="s">
        <v>9</v>
      </c>
      <c r="ZX107" s="12" t="s">
        <v>9</v>
      </c>
      <c r="ZY107" s="12" t="s">
        <v>9</v>
      </c>
      <c r="ZZ107" s="12" t="s">
        <v>9</v>
      </c>
      <c r="AAA107" s="12" t="s">
        <v>9</v>
      </c>
      <c r="AAB107" s="12" t="s">
        <v>9</v>
      </c>
      <c r="AAC107" s="12" t="s">
        <v>9</v>
      </c>
      <c r="AAD107" s="12" t="s">
        <v>9</v>
      </c>
      <c r="AAE107" s="12" t="s">
        <v>9</v>
      </c>
      <c r="AAF107" s="12" t="s">
        <v>9</v>
      </c>
      <c r="AAG107" s="12" t="s">
        <v>9</v>
      </c>
      <c r="AAH107" s="12" t="s">
        <v>9</v>
      </c>
      <c r="AAI107" s="12" t="s">
        <v>9</v>
      </c>
      <c r="AAJ107" s="12" t="s">
        <v>9</v>
      </c>
      <c r="AAK107" s="12" t="s">
        <v>9</v>
      </c>
      <c r="AAL107" s="12" t="s">
        <v>9</v>
      </c>
      <c r="AAM107" s="12" t="s">
        <v>9</v>
      </c>
      <c r="AAN107" s="12" t="s">
        <v>9</v>
      </c>
      <c r="AAO107" s="12" t="s">
        <v>9</v>
      </c>
      <c r="AAP107" s="12" t="s">
        <v>9</v>
      </c>
      <c r="AAQ107" s="12" t="s">
        <v>9</v>
      </c>
      <c r="AAR107" s="12" t="s">
        <v>9</v>
      </c>
      <c r="AAS107" s="12" t="s">
        <v>9</v>
      </c>
      <c r="AAT107" s="12" t="s">
        <v>9</v>
      </c>
      <c r="AAU107" s="12" t="s">
        <v>9</v>
      </c>
      <c r="AAV107" s="14" t="s">
        <v>9</v>
      </c>
      <c r="AAW107" s="128" t="s">
        <v>9</v>
      </c>
      <c r="AAX107" s="12" t="s">
        <v>9</v>
      </c>
      <c r="AAY107" s="12" t="s">
        <v>9</v>
      </c>
      <c r="AAZ107" s="12" t="s">
        <v>9</v>
      </c>
      <c r="ABA107" s="12" t="s">
        <v>9</v>
      </c>
      <c r="ABB107" s="12" t="s">
        <v>9</v>
      </c>
      <c r="ABC107" s="12" t="s">
        <v>9</v>
      </c>
      <c r="ABD107" s="12" t="s">
        <v>9</v>
      </c>
      <c r="ABE107" s="12" t="s">
        <v>9</v>
      </c>
      <c r="ABF107" s="12" t="s">
        <v>9</v>
      </c>
      <c r="ABG107" s="12" t="s">
        <v>9</v>
      </c>
      <c r="ABH107" s="12" t="s">
        <v>9</v>
      </c>
      <c r="ABI107" s="12" t="s">
        <v>9</v>
      </c>
      <c r="ABJ107" s="12" t="s">
        <v>9</v>
      </c>
      <c r="ABK107" s="12" t="s">
        <v>9</v>
      </c>
      <c r="ABL107" s="12" t="s">
        <v>9</v>
      </c>
      <c r="ABM107" s="12" t="s">
        <v>9</v>
      </c>
      <c r="ABN107" s="12" t="s">
        <v>9</v>
      </c>
      <c r="ABO107" s="12" t="s">
        <v>9</v>
      </c>
      <c r="ABP107" s="12" t="s">
        <v>9</v>
      </c>
      <c r="ABQ107" s="12" t="s">
        <v>9</v>
      </c>
      <c r="ABR107" s="12" t="s">
        <v>9</v>
      </c>
      <c r="ABS107" s="12" t="s">
        <v>9</v>
      </c>
      <c r="ABT107" s="12" t="s">
        <v>9</v>
      </c>
      <c r="ABU107" s="12" t="s">
        <v>9</v>
      </c>
      <c r="ABV107" s="12" t="s">
        <v>9</v>
      </c>
      <c r="ABW107" s="12" t="s">
        <v>9</v>
      </c>
      <c r="ABX107" s="12" t="s">
        <v>9</v>
      </c>
      <c r="ABY107" s="12" t="s">
        <v>9</v>
      </c>
      <c r="ABZ107" s="12" t="s">
        <v>9</v>
      </c>
      <c r="ACA107" s="14" t="s">
        <v>9</v>
      </c>
      <c r="ACB107" s="35"/>
    </row>
    <row r="108" spans="1:756" s="1" customFormat="1" ht="24.95" customHeight="1" x14ac:dyDescent="0.25">
      <c r="A108" s="30">
        <v>371</v>
      </c>
      <c r="B108" s="30">
        <v>2383</v>
      </c>
      <c r="C108" s="30" t="s">
        <v>570</v>
      </c>
      <c r="D108" s="30" t="s">
        <v>571</v>
      </c>
      <c r="E108" s="30" t="s">
        <v>7</v>
      </c>
      <c r="F108" s="1" t="s">
        <v>258</v>
      </c>
      <c r="G108" s="30" t="s">
        <v>253</v>
      </c>
      <c r="H108" s="30" t="s">
        <v>237</v>
      </c>
      <c r="I108" s="31">
        <v>44504</v>
      </c>
      <c r="J108" s="30">
        <v>2</v>
      </c>
      <c r="K108" s="30" t="s">
        <v>8</v>
      </c>
      <c r="L108" s="31">
        <v>44504</v>
      </c>
      <c r="M108" s="30">
        <v>3</v>
      </c>
      <c r="N108" s="30">
        <v>0</v>
      </c>
      <c r="O108" s="30">
        <v>2</v>
      </c>
      <c r="P108" s="30">
        <v>0</v>
      </c>
      <c r="Q108" s="30">
        <v>0</v>
      </c>
      <c r="R108" s="30">
        <v>0</v>
      </c>
      <c r="S108" s="30">
        <v>14</v>
      </c>
      <c r="T108" s="30">
        <v>0</v>
      </c>
      <c r="U108" s="30">
        <v>0</v>
      </c>
      <c r="V108" s="38">
        <v>7.602739726027397</v>
      </c>
      <c r="W108" s="32">
        <v>0</v>
      </c>
      <c r="X108" s="56">
        <v>0.80000000000000071</v>
      </c>
      <c r="Y108" s="67">
        <v>4.585</v>
      </c>
      <c r="Z108" s="8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 t="s">
        <v>9</v>
      </c>
      <c r="AY108" s="2" t="s">
        <v>9</v>
      </c>
      <c r="AZ108" s="2" t="s">
        <v>9</v>
      </c>
      <c r="BA108" s="2" t="s">
        <v>9</v>
      </c>
      <c r="BB108" s="2" t="s">
        <v>9</v>
      </c>
      <c r="BC108" s="2" t="s">
        <v>9</v>
      </c>
      <c r="BD108" s="2" t="s">
        <v>9</v>
      </c>
      <c r="BE108" s="2" t="s">
        <v>9</v>
      </c>
      <c r="BF108" s="2" t="s">
        <v>9</v>
      </c>
      <c r="BG108" s="2" t="s">
        <v>9</v>
      </c>
      <c r="BH108" s="2" t="s">
        <v>9</v>
      </c>
      <c r="BI108" s="2" t="s">
        <v>9</v>
      </c>
      <c r="BJ108" s="2" t="s">
        <v>9</v>
      </c>
      <c r="BK108" s="2" t="s">
        <v>9</v>
      </c>
      <c r="BL108" s="2" t="s">
        <v>9</v>
      </c>
      <c r="BM108" s="2" t="s">
        <v>9</v>
      </c>
      <c r="BN108" s="2" t="s">
        <v>9</v>
      </c>
      <c r="BO108" s="2" t="s">
        <v>9</v>
      </c>
      <c r="BP108" s="2" t="s">
        <v>9</v>
      </c>
      <c r="BQ108" s="2" t="s">
        <v>9</v>
      </c>
      <c r="BR108" s="2" t="s">
        <v>9</v>
      </c>
      <c r="BS108" s="2" t="s">
        <v>16</v>
      </c>
      <c r="BT108" s="2" t="s">
        <v>10</v>
      </c>
      <c r="BU108" s="2" t="s">
        <v>10</v>
      </c>
      <c r="BV108" s="2" t="s">
        <v>10</v>
      </c>
      <c r="BW108" s="2" t="s">
        <v>10</v>
      </c>
      <c r="BX108" s="2" t="s">
        <v>10</v>
      </c>
      <c r="BY108" s="2" t="s">
        <v>10</v>
      </c>
      <c r="BZ108" s="2" t="s">
        <v>10</v>
      </c>
      <c r="CA108" s="2" t="s">
        <v>10</v>
      </c>
      <c r="CB108" s="2" t="s">
        <v>10</v>
      </c>
      <c r="CC108" s="2" t="s">
        <v>13</v>
      </c>
      <c r="CD108" s="2" t="s">
        <v>13</v>
      </c>
      <c r="CE108" s="2" t="s">
        <v>13</v>
      </c>
      <c r="CF108" s="2" t="s">
        <v>13</v>
      </c>
      <c r="CG108" s="2" t="s">
        <v>26</v>
      </c>
      <c r="CH108" s="2" t="s">
        <v>9</v>
      </c>
      <c r="CI108" s="2" t="s">
        <v>9</v>
      </c>
      <c r="CJ108" s="2" t="s">
        <v>9</v>
      </c>
      <c r="CK108" s="2" t="s">
        <v>9</v>
      </c>
      <c r="CL108" s="2" t="s">
        <v>9</v>
      </c>
      <c r="CM108" s="2" t="s">
        <v>9</v>
      </c>
      <c r="CN108" s="2" t="s">
        <v>9</v>
      </c>
      <c r="CO108" s="2" t="s">
        <v>9</v>
      </c>
      <c r="CP108" s="2" t="s">
        <v>9</v>
      </c>
      <c r="CQ108" s="2" t="s">
        <v>9</v>
      </c>
      <c r="CR108" s="2" t="s">
        <v>9</v>
      </c>
      <c r="CS108" s="2" t="s">
        <v>9</v>
      </c>
      <c r="CT108" s="2" t="s">
        <v>9</v>
      </c>
      <c r="CU108" s="2" t="s">
        <v>9</v>
      </c>
      <c r="CV108" s="2" t="s">
        <v>9</v>
      </c>
      <c r="CW108" s="2" t="s">
        <v>9</v>
      </c>
      <c r="CX108" s="2" t="s">
        <v>9</v>
      </c>
      <c r="CY108" s="2" t="s">
        <v>9</v>
      </c>
      <c r="CZ108" s="2" t="s">
        <v>9</v>
      </c>
      <c r="DA108" s="2" t="s">
        <v>23</v>
      </c>
      <c r="DB108" s="2" t="s">
        <v>24</v>
      </c>
      <c r="DC108" s="2" t="s">
        <v>24</v>
      </c>
      <c r="DD108" s="2" t="s">
        <v>24</v>
      </c>
      <c r="DE108" s="2" t="s">
        <v>24</v>
      </c>
      <c r="DF108" s="4" t="s">
        <v>24</v>
      </c>
      <c r="DG108" s="4" t="s">
        <v>24</v>
      </c>
      <c r="DH108" s="4" t="s">
        <v>24</v>
      </c>
      <c r="DI108" s="4" t="s">
        <v>24</v>
      </c>
      <c r="DJ108" s="4" t="s">
        <v>24</v>
      </c>
      <c r="DK108" s="4" t="s">
        <v>24</v>
      </c>
      <c r="DL108" s="4" t="s">
        <v>16</v>
      </c>
      <c r="DM108" s="4" t="s">
        <v>10</v>
      </c>
      <c r="DN108" s="4" t="s">
        <v>10</v>
      </c>
      <c r="DO108" s="4" t="s">
        <v>10</v>
      </c>
      <c r="DP108" s="2" t="s">
        <v>10</v>
      </c>
      <c r="DQ108" s="2" t="s">
        <v>10</v>
      </c>
      <c r="DR108" s="2" t="s">
        <v>10</v>
      </c>
      <c r="DS108" s="2" t="s">
        <v>10</v>
      </c>
      <c r="DT108" s="2" t="s">
        <v>10</v>
      </c>
      <c r="DU108" s="2" t="s">
        <v>10</v>
      </c>
      <c r="DV108" s="2" t="s">
        <v>11</v>
      </c>
      <c r="DW108" s="2" t="s">
        <v>11</v>
      </c>
      <c r="DX108" s="2" t="s">
        <v>11</v>
      </c>
      <c r="DY108" s="2" t="s">
        <v>26</v>
      </c>
      <c r="DZ108" s="2" t="s">
        <v>24</v>
      </c>
      <c r="EA108" s="2" t="s">
        <v>24</v>
      </c>
      <c r="EB108" s="2" t="s">
        <v>24</v>
      </c>
      <c r="EC108" s="2" t="s">
        <v>24</v>
      </c>
      <c r="ED108" s="2" t="s">
        <v>24</v>
      </c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 t="s">
        <v>9</v>
      </c>
      <c r="LV108" s="2" t="s">
        <v>9</v>
      </c>
      <c r="LW108" s="2" t="s">
        <v>9</v>
      </c>
      <c r="LX108" s="2" t="s">
        <v>9</v>
      </c>
      <c r="LY108" s="2" t="s">
        <v>9</v>
      </c>
      <c r="LZ108" s="2" t="s">
        <v>9</v>
      </c>
      <c r="MA108" s="2" t="s">
        <v>9</v>
      </c>
      <c r="MB108" s="2" t="s">
        <v>9</v>
      </c>
      <c r="MC108" s="2" t="s">
        <v>9</v>
      </c>
      <c r="MD108" s="2" t="s">
        <v>9</v>
      </c>
      <c r="ME108" s="2" t="s">
        <v>9</v>
      </c>
      <c r="MF108" s="2" t="s">
        <v>9</v>
      </c>
      <c r="MG108" s="2" t="s">
        <v>9</v>
      </c>
      <c r="MH108" s="2" t="s">
        <v>9</v>
      </c>
      <c r="MI108" s="2" t="s">
        <v>9</v>
      </c>
      <c r="MJ108" s="2" t="s">
        <v>9</v>
      </c>
      <c r="MK108" s="2" t="s">
        <v>9</v>
      </c>
      <c r="ML108" s="2" t="s">
        <v>9</v>
      </c>
      <c r="MM108" s="2" t="s">
        <v>9</v>
      </c>
      <c r="MN108" s="2" t="s">
        <v>9</v>
      </c>
      <c r="MO108" s="2" t="s">
        <v>9</v>
      </c>
      <c r="MP108" s="2" t="s">
        <v>9</v>
      </c>
      <c r="MQ108" s="2" t="s">
        <v>9</v>
      </c>
      <c r="MR108" s="2" t="s">
        <v>9</v>
      </c>
      <c r="MS108" s="2" t="s">
        <v>9</v>
      </c>
      <c r="MT108" s="2" t="s">
        <v>9</v>
      </c>
      <c r="MU108" s="2" t="s">
        <v>9</v>
      </c>
      <c r="MV108" s="2" t="s">
        <v>9</v>
      </c>
      <c r="MW108" s="2" t="s">
        <v>9</v>
      </c>
      <c r="MX108" s="2" t="s">
        <v>9</v>
      </c>
      <c r="MY108" s="2" t="s">
        <v>9</v>
      </c>
      <c r="MZ108" s="2" t="s">
        <v>9</v>
      </c>
      <c r="NA108" s="2" t="s">
        <v>9</v>
      </c>
      <c r="NB108" s="2" t="s">
        <v>9</v>
      </c>
      <c r="NC108" s="2" t="s">
        <v>9</v>
      </c>
      <c r="ND108" s="2" t="s">
        <v>9</v>
      </c>
      <c r="NE108" s="2" t="s">
        <v>9</v>
      </c>
      <c r="NF108" s="2" t="s">
        <v>9</v>
      </c>
      <c r="NG108" s="2" t="s">
        <v>9</v>
      </c>
      <c r="NH108" s="2" t="s">
        <v>9</v>
      </c>
      <c r="NI108" s="2" t="s">
        <v>9</v>
      </c>
      <c r="NJ108" s="2" t="s">
        <v>9</v>
      </c>
      <c r="NK108" s="2" t="s">
        <v>9</v>
      </c>
      <c r="NL108" s="2" t="s">
        <v>9</v>
      </c>
      <c r="NM108" s="2" t="s">
        <v>9</v>
      </c>
      <c r="NN108" s="2" t="s">
        <v>27</v>
      </c>
      <c r="NO108" s="2" t="s">
        <v>27</v>
      </c>
      <c r="NP108" s="2" t="s">
        <v>27</v>
      </c>
      <c r="NQ108" s="2" t="s">
        <v>27</v>
      </c>
      <c r="NR108" s="2" t="s">
        <v>27</v>
      </c>
      <c r="NS108" s="2" t="s">
        <v>27</v>
      </c>
      <c r="NT108" s="2" t="s">
        <v>27</v>
      </c>
      <c r="NU108" s="2" t="s">
        <v>27</v>
      </c>
      <c r="NV108" s="2" t="s">
        <v>9</v>
      </c>
      <c r="NW108" s="2" t="s">
        <v>9</v>
      </c>
      <c r="NX108" s="2" t="s">
        <v>9</v>
      </c>
      <c r="NY108" s="2" t="s">
        <v>9</v>
      </c>
      <c r="NZ108" s="10" t="s">
        <v>9</v>
      </c>
      <c r="OA108" s="13" t="s">
        <v>9</v>
      </c>
      <c r="OB108" s="12" t="s">
        <v>9</v>
      </c>
      <c r="OC108" s="12" t="s">
        <v>9</v>
      </c>
      <c r="OD108" s="12" t="s">
        <v>9</v>
      </c>
      <c r="OE108" s="12" t="s">
        <v>9</v>
      </c>
      <c r="OF108" s="12" t="s">
        <v>9</v>
      </c>
      <c r="OG108" s="12" t="s">
        <v>9</v>
      </c>
      <c r="OH108" s="12" t="s">
        <v>9</v>
      </c>
      <c r="OI108" s="12" t="s">
        <v>9</v>
      </c>
      <c r="OJ108" s="12" t="s">
        <v>9</v>
      </c>
      <c r="OK108" s="12" t="s">
        <v>9</v>
      </c>
      <c r="OL108" s="12" t="s">
        <v>9</v>
      </c>
      <c r="OM108" s="12" t="s">
        <v>9</v>
      </c>
      <c r="ON108" s="12" t="s">
        <v>9</v>
      </c>
      <c r="OO108" s="12" t="s">
        <v>9</v>
      </c>
      <c r="OP108" s="12" t="s">
        <v>9</v>
      </c>
      <c r="OQ108" s="12" t="s">
        <v>9</v>
      </c>
      <c r="OR108" s="12" t="s">
        <v>9</v>
      </c>
      <c r="OS108" s="12" t="s">
        <v>9</v>
      </c>
      <c r="OT108" s="12" t="s">
        <v>9</v>
      </c>
      <c r="OU108" s="12" t="s">
        <v>35</v>
      </c>
      <c r="OV108" s="12" t="s">
        <v>35</v>
      </c>
      <c r="OW108" s="12" t="s">
        <v>35</v>
      </c>
      <c r="OX108" s="12" t="s">
        <v>35</v>
      </c>
      <c r="OY108" s="12" t="s">
        <v>35</v>
      </c>
      <c r="OZ108" s="12" t="s">
        <v>35</v>
      </c>
      <c r="PA108" s="12" t="s">
        <v>35</v>
      </c>
      <c r="PB108" s="12" t="s">
        <v>35</v>
      </c>
      <c r="PC108" s="12" t="s">
        <v>35</v>
      </c>
      <c r="PD108" s="12" t="s">
        <v>35</v>
      </c>
      <c r="PE108" s="14" t="s">
        <v>35</v>
      </c>
      <c r="PF108" s="13" t="s">
        <v>35</v>
      </c>
      <c r="PG108" s="12" t="s">
        <v>35</v>
      </c>
      <c r="PH108" s="12" t="s">
        <v>35</v>
      </c>
      <c r="PI108" s="12" t="s">
        <v>9</v>
      </c>
      <c r="PJ108" s="12" t="s">
        <v>9</v>
      </c>
      <c r="PK108" s="12" t="s">
        <v>9</v>
      </c>
      <c r="PL108" s="12" t="s">
        <v>9</v>
      </c>
      <c r="PM108" s="12" t="s">
        <v>9</v>
      </c>
      <c r="PN108" s="12" t="s">
        <v>9</v>
      </c>
      <c r="PO108" s="12" t="s">
        <v>9</v>
      </c>
      <c r="PP108" s="12" t="s">
        <v>9</v>
      </c>
      <c r="PQ108" s="12" t="s">
        <v>9</v>
      </c>
      <c r="PR108" s="12" t="s">
        <v>9</v>
      </c>
      <c r="PS108" s="12" t="s">
        <v>9</v>
      </c>
      <c r="PT108" s="12" t="s">
        <v>9</v>
      </c>
      <c r="PU108" s="12" t="s">
        <v>9</v>
      </c>
      <c r="PV108" s="12" t="s">
        <v>9</v>
      </c>
      <c r="PW108" s="12" t="s">
        <v>9</v>
      </c>
      <c r="PX108" s="12" t="s">
        <v>9</v>
      </c>
      <c r="PY108" s="12" t="s">
        <v>9</v>
      </c>
      <c r="PZ108" s="12" t="s">
        <v>16</v>
      </c>
      <c r="QA108" s="12" t="s">
        <v>10</v>
      </c>
      <c r="QB108" s="12" t="s">
        <v>10</v>
      </c>
      <c r="QC108" s="12" t="s">
        <v>10</v>
      </c>
      <c r="QD108" s="12" t="s">
        <v>10</v>
      </c>
      <c r="QE108" s="12" t="s">
        <v>10</v>
      </c>
      <c r="QF108" s="12" t="s">
        <v>10</v>
      </c>
      <c r="QG108" s="14" t="s">
        <v>10</v>
      </c>
      <c r="QH108" s="13" t="s">
        <v>11</v>
      </c>
      <c r="QI108" s="12" t="s">
        <v>14</v>
      </c>
      <c r="QJ108" s="12" t="s">
        <v>13</v>
      </c>
      <c r="QK108" s="12" t="s">
        <v>13</v>
      </c>
      <c r="QL108" s="12" t="s">
        <v>13</v>
      </c>
      <c r="QM108" s="12" t="s">
        <v>9</v>
      </c>
      <c r="QN108" s="12" t="s">
        <v>9</v>
      </c>
      <c r="QO108" s="12" t="s">
        <v>9</v>
      </c>
      <c r="QP108" s="12" t="s">
        <v>9</v>
      </c>
      <c r="QQ108" s="12" t="s">
        <v>9</v>
      </c>
      <c r="QR108" s="12" t="s">
        <v>9</v>
      </c>
      <c r="QS108" s="12" t="s">
        <v>9</v>
      </c>
      <c r="QT108" s="12" t="s">
        <v>9</v>
      </c>
      <c r="QU108" s="12" t="s">
        <v>9</v>
      </c>
      <c r="QV108" s="12" t="s">
        <v>9</v>
      </c>
      <c r="QW108" s="12" t="s">
        <v>9</v>
      </c>
      <c r="QX108" s="12" t="s">
        <v>9</v>
      </c>
      <c r="QY108" s="12" t="s">
        <v>9</v>
      </c>
      <c r="QZ108" s="12" t="s">
        <v>9</v>
      </c>
      <c r="RA108" s="12" t="s">
        <v>9</v>
      </c>
      <c r="RB108" s="12" t="s">
        <v>9</v>
      </c>
      <c r="RC108" s="12" t="s">
        <v>9</v>
      </c>
      <c r="RD108" s="12" t="s">
        <v>9</v>
      </c>
      <c r="RE108" s="12" t="s">
        <v>9</v>
      </c>
      <c r="RF108" s="12" t="s">
        <v>9</v>
      </c>
      <c r="RG108" s="12" t="s">
        <v>9</v>
      </c>
      <c r="RH108" s="59" t="s">
        <v>9</v>
      </c>
      <c r="RI108" s="59" t="s">
        <v>9</v>
      </c>
      <c r="RJ108" s="59" t="s">
        <v>9</v>
      </c>
      <c r="RK108" s="59" t="s">
        <v>9</v>
      </c>
      <c r="RL108" s="102" t="s">
        <v>9</v>
      </c>
      <c r="RM108" s="103" t="s">
        <v>9</v>
      </c>
      <c r="RN108" s="59" t="s">
        <v>9</v>
      </c>
      <c r="RO108" s="59" t="s">
        <v>9</v>
      </c>
      <c r="RP108" s="12" t="s">
        <v>9</v>
      </c>
      <c r="RQ108" s="12" t="s">
        <v>9</v>
      </c>
      <c r="RR108" s="12" t="s">
        <v>9</v>
      </c>
      <c r="RS108" s="12" t="s">
        <v>9</v>
      </c>
      <c r="RT108" s="12" t="s">
        <v>9</v>
      </c>
      <c r="RU108" s="12" t="s">
        <v>9</v>
      </c>
      <c r="RV108" s="12" t="s">
        <v>9</v>
      </c>
      <c r="RW108" s="12" t="s">
        <v>9</v>
      </c>
      <c r="RX108" s="12" t="s">
        <v>9</v>
      </c>
      <c r="RY108" s="12" t="s">
        <v>9</v>
      </c>
      <c r="RZ108" s="12" t="s">
        <v>9</v>
      </c>
      <c r="SA108" s="12" t="s">
        <v>9</v>
      </c>
      <c r="SB108" s="12" t="s">
        <v>9</v>
      </c>
      <c r="SC108" s="12" t="s">
        <v>9</v>
      </c>
      <c r="SD108" s="12" t="s">
        <v>9</v>
      </c>
      <c r="SE108" s="12" t="s">
        <v>9</v>
      </c>
      <c r="SF108" s="12" t="s">
        <v>9</v>
      </c>
      <c r="SG108" s="12" t="s">
        <v>9</v>
      </c>
      <c r="SH108" s="12" t="s">
        <v>9</v>
      </c>
      <c r="SI108" s="12" t="s">
        <v>9</v>
      </c>
      <c r="SJ108" s="12" t="s">
        <v>9</v>
      </c>
      <c r="SK108" s="12" t="s">
        <v>9</v>
      </c>
      <c r="SL108" s="12" t="s">
        <v>9</v>
      </c>
      <c r="SM108" s="12" t="s">
        <v>9</v>
      </c>
      <c r="SN108" s="12" t="s">
        <v>9</v>
      </c>
      <c r="SO108" s="12" t="s">
        <v>9</v>
      </c>
      <c r="SP108" s="14" t="s">
        <v>9</v>
      </c>
      <c r="SQ108" s="128" t="s">
        <v>9</v>
      </c>
      <c r="SR108" s="12" t="s">
        <v>9</v>
      </c>
      <c r="SS108" s="12" t="s">
        <v>9</v>
      </c>
      <c r="ST108" s="12" t="s">
        <v>9</v>
      </c>
      <c r="SU108" s="12" t="s">
        <v>9</v>
      </c>
      <c r="SV108" s="12" t="s">
        <v>9</v>
      </c>
      <c r="SW108" s="12" t="s">
        <v>9</v>
      </c>
      <c r="SX108" s="12" t="s">
        <v>9</v>
      </c>
      <c r="SY108" s="12" t="s">
        <v>9</v>
      </c>
      <c r="SZ108" s="12" t="s">
        <v>9</v>
      </c>
      <c r="TA108" s="12" t="s">
        <v>27</v>
      </c>
      <c r="TB108" s="12" t="s">
        <v>27</v>
      </c>
      <c r="TC108" s="12" t="s">
        <v>27</v>
      </c>
      <c r="TD108" s="12" t="s">
        <v>27</v>
      </c>
      <c r="TE108" s="12" t="s">
        <v>27</v>
      </c>
      <c r="TF108" s="12" t="s">
        <v>27</v>
      </c>
      <c r="TG108" s="12" t="s">
        <v>27</v>
      </c>
      <c r="TH108" s="12" t="s">
        <v>27</v>
      </c>
      <c r="TI108" s="12" t="s">
        <v>9</v>
      </c>
      <c r="TJ108" s="12" t="s">
        <v>16</v>
      </c>
      <c r="TK108" s="12" t="s">
        <v>10</v>
      </c>
      <c r="TL108" s="12" t="s">
        <v>10</v>
      </c>
      <c r="TM108" s="12" t="s">
        <v>10</v>
      </c>
      <c r="TN108" s="12" t="s">
        <v>10</v>
      </c>
      <c r="TO108" s="12" t="s">
        <v>10</v>
      </c>
      <c r="TP108" s="12" t="s">
        <v>10</v>
      </c>
      <c r="TQ108" s="12" t="s">
        <v>10</v>
      </c>
      <c r="TR108" s="12" t="s">
        <v>11</v>
      </c>
      <c r="TS108" s="12" t="s">
        <v>11</v>
      </c>
      <c r="TT108" s="12" t="s">
        <v>11</v>
      </c>
      <c r="TU108" s="14" t="s">
        <v>11</v>
      </c>
      <c r="TV108" s="12" t="s">
        <v>13</v>
      </c>
      <c r="TW108" s="12" t="s">
        <v>13</v>
      </c>
      <c r="TX108" s="12" t="s">
        <v>13</v>
      </c>
      <c r="TY108" s="12" t="s">
        <v>26</v>
      </c>
      <c r="TZ108" s="12" t="s">
        <v>9</v>
      </c>
      <c r="UA108" s="12" t="s">
        <v>9</v>
      </c>
      <c r="UB108" s="12" t="s">
        <v>9</v>
      </c>
      <c r="UC108" s="12" t="s">
        <v>9</v>
      </c>
      <c r="UD108" s="12" t="s">
        <v>9</v>
      </c>
      <c r="UE108" s="12" t="s">
        <v>9</v>
      </c>
      <c r="UF108" s="12" t="s">
        <v>9</v>
      </c>
      <c r="UG108" s="12" t="s">
        <v>9</v>
      </c>
      <c r="UH108" s="12" t="s">
        <v>9</v>
      </c>
      <c r="UI108" s="12" t="s">
        <v>9</v>
      </c>
      <c r="UJ108" s="12" t="s">
        <v>9</v>
      </c>
      <c r="UK108" s="12" t="s">
        <v>9</v>
      </c>
      <c r="UL108" s="12" t="s">
        <v>9</v>
      </c>
      <c r="UM108" s="12" t="s">
        <v>9</v>
      </c>
      <c r="UN108" s="12" t="s">
        <v>9</v>
      </c>
      <c r="UO108" s="12" t="s">
        <v>9</v>
      </c>
      <c r="UP108" s="12" t="s">
        <v>9</v>
      </c>
      <c r="UQ108" s="12" t="s">
        <v>9</v>
      </c>
      <c r="UR108" s="12" t="s">
        <v>9</v>
      </c>
      <c r="US108" s="12" t="s">
        <v>9</v>
      </c>
      <c r="UT108" s="12" t="s">
        <v>9</v>
      </c>
      <c r="UU108" s="12" t="s">
        <v>9</v>
      </c>
      <c r="UV108" s="12" t="s">
        <v>9</v>
      </c>
      <c r="UW108" s="12" t="s">
        <v>9</v>
      </c>
      <c r="UX108" s="12" t="s">
        <v>9</v>
      </c>
      <c r="UY108" s="14" t="s">
        <v>9</v>
      </c>
      <c r="UZ108" s="128" t="s">
        <v>9</v>
      </c>
      <c r="VA108" s="12" t="s">
        <v>9</v>
      </c>
      <c r="VB108" s="12" t="s">
        <v>10</v>
      </c>
      <c r="VC108" s="12" t="s">
        <v>10</v>
      </c>
      <c r="VD108" s="12" t="s">
        <v>10</v>
      </c>
      <c r="VE108" s="12" t="s">
        <v>10</v>
      </c>
      <c r="VF108" s="12" t="s">
        <v>10</v>
      </c>
      <c r="VG108" s="12" t="s">
        <v>10</v>
      </c>
      <c r="VH108" s="12" t="s">
        <v>10</v>
      </c>
      <c r="VI108" s="12" t="s">
        <v>10</v>
      </c>
      <c r="VJ108" s="12" t="s">
        <v>9</v>
      </c>
      <c r="VK108" s="12" t="s">
        <v>9</v>
      </c>
      <c r="VL108" s="12" t="s">
        <v>9</v>
      </c>
      <c r="VM108" s="12" t="s">
        <v>9</v>
      </c>
      <c r="VN108" s="12" t="s">
        <v>9</v>
      </c>
      <c r="VO108" s="12" t="s">
        <v>9</v>
      </c>
      <c r="VP108" s="12" t="s">
        <v>9</v>
      </c>
      <c r="VQ108" s="12" t="s">
        <v>9</v>
      </c>
      <c r="VR108" s="12" t="s">
        <v>9</v>
      </c>
      <c r="VS108" s="12" t="s">
        <v>9</v>
      </c>
      <c r="VT108" s="12" t="s">
        <v>9</v>
      </c>
      <c r="VU108" s="12" t="s">
        <v>9</v>
      </c>
      <c r="VV108" s="12" t="s">
        <v>9</v>
      </c>
      <c r="VW108" s="12" t="s">
        <v>9</v>
      </c>
      <c r="VX108" s="12" t="s">
        <v>9</v>
      </c>
      <c r="VY108" s="12" t="s">
        <v>9</v>
      </c>
      <c r="VZ108" s="12" t="s">
        <v>9</v>
      </c>
      <c r="WA108" s="12" t="s">
        <v>9</v>
      </c>
      <c r="WB108" s="12" t="s">
        <v>9</v>
      </c>
      <c r="WC108" s="12" t="s">
        <v>9</v>
      </c>
      <c r="WD108" s="14" t="s">
        <v>9</v>
      </c>
      <c r="WE108" s="128" t="s">
        <v>9</v>
      </c>
      <c r="WF108" s="12" t="s">
        <v>9</v>
      </c>
      <c r="WG108" s="12" t="s">
        <v>9</v>
      </c>
      <c r="WH108" s="12" t="s">
        <v>9</v>
      </c>
      <c r="WI108" s="12" t="s">
        <v>9</v>
      </c>
      <c r="WJ108" s="12" t="s">
        <v>9</v>
      </c>
      <c r="WK108" s="12" t="s">
        <v>9</v>
      </c>
      <c r="WL108" s="12" t="s">
        <v>9</v>
      </c>
      <c r="WM108" s="12" t="s">
        <v>9</v>
      </c>
      <c r="WN108" s="12" t="s">
        <v>9</v>
      </c>
      <c r="WO108" s="12" t="s">
        <v>9</v>
      </c>
      <c r="WP108" s="12" t="s">
        <v>9</v>
      </c>
      <c r="WQ108" s="12" t="s">
        <v>9</v>
      </c>
      <c r="WR108" s="12" t="s">
        <v>9</v>
      </c>
      <c r="WS108" s="12" t="s">
        <v>9</v>
      </c>
      <c r="WT108" s="12" t="s">
        <v>9</v>
      </c>
      <c r="WU108" s="12" t="s">
        <v>9</v>
      </c>
      <c r="WV108" s="12" t="s">
        <v>9</v>
      </c>
      <c r="WW108" s="12" t="s">
        <v>9</v>
      </c>
      <c r="WX108" s="12" t="s">
        <v>9</v>
      </c>
      <c r="WY108" s="12" t="s">
        <v>9</v>
      </c>
      <c r="WZ108" s="12" t="s">
        <v>9</v>
      </c>
      <c r="XA108" s="12" t="s">
        <v>9</v>
      </c>
      <c r="XB108" s="12" t="s">
        <v>9</v>
      </c>
      <c r="XC108" s="12" t="s">
        <v>9</v>
      </c>
      <c r="XD108" s="12" t="s">
        <v>9</v>
      </c>
      <c r="XE108" s="12" t="s">
        <v>9</v>
      </c>
      <c r="XF108" s="12" t="s">
        <v>9</v>
      </c>
      <c r="XG108" s="12" t="s">
        <v>9</v>
      </c>
      <c r="XH108" s="12" t="s">
        <v>9</v>
      </c>
      <c r="XI108" s="14" t="s">
        <v>9</v>
      </c>
      <c r="XJ108" s="128" t="s">
        <v>9</v>
      </c>
      <c r="XK108" s="12" t="s">
        <v>9</v>
      </c>
      <c r="XL108" s="12" t="s">
        <v>9</v>
      </c>
      <c r="XM108" s="12" t="s">
        <v>9</v>
      </c>
      <c r="XN108" s="12" t="s">
        <v>9</v>
      </c>
      <c r="XO108" s="12" t="s">
        <v>9</v>
      </c>
      <c r="XP108" s="12" t="s">
        <v>9</v>
      </c>
      <c r="XQ108" s="12" t="s">
        <v>9</v>
      </c>
      <c r="XR108" s="12" t="s">
        <v>9</v>
      </c>
      <c r="XS108" s="12" t="s">
        <v>9</v>
      </c>
      <c r="XT108" s="12" t="s">
        <v>9</v>
      </c>
      <c r="XU108" s="12" t="s">
        <v>9</v>
      </c>
      <c r="XV108" s="12" t="s">
        <v>9</v>
      </c>
      <c r="XW108" s="12" t="s">
        <v>9</v>
      </c>
      <c r="XX108" s="12" t="s">
        <v>9</v>
      </c>
      <c r="XY108" s="12" t="s">
        <v>9</v>
      </c>
      <c r="XZ108" s="12" t="s">
        <v>9</v>
      </c>
      <c r="YA108" s="12" t="s">
        <v>9</v>
      </c>
      <c r="YB108" s="12" t="s">
        <v>9</v>
      </c>
      <c r="YC108" s="12" t="s">
        <v>9</v>
      </c>
      <c r="YD108" s="12" t="s">
        <v>9</v>
      </c>
      <c r="YE108" s="12" t="s">
        <v>9</v>
      </c>
      <c r="YF108" s="12" t="s">
        <v>9</v>
      </c>
      <c r="YG108" s="12" t="s">
        <v>9</v>
      </c>
      <c r="YH108" s="12" t="s">
        <v>9</v>
      </c>
      <c r="YI108" s="12" t="s">
        <v>9</v>
      </c>
      <c r="YJ108" s="12" t="s">
        <v>9</v>
      </c>
      <c r="YK108" s="12" t="s">
        <v>9</v>
      </c>
      <c r="YL108" s="12" t="s">
        <v>9</v>
      </c>
      <c r="YM108" s="14" t="s">
        <v>9</v>
      </c>
      <c r="YN108" s="128" t="s">
        <v>9</v>
      </c>
      <c r="YO108" s="12" t="s">
        <v>9</v>
      </c>
      <c r="YP108" s="12" t="s">
        <v>9</v>
      </c>
      <c r="YQ108" s="12" t="s">
        <v>9</v>
      </c>
      <c r="YR108" s="12" t="s">
        <v>9</v>
      </c>
      <c r="YS108" s="12" t="s">
        <v>9</v>
      </c>
      <c r="YT108" s="12" t="s">
        <v>9</v>
      </c>
      <c r="YU108" s="12" t="s">
        <v>9</v>
      </c>
      <c r="YV108" s="12" t="s">
        <v>9</v>
      </c>
      <c r="YW108" s="12" t="s">
        <v>9</v>
      </c>
      <c r="YX108" s="12" t="s">
        <v>9</v>
      </c>
      <c r="YY108" s="12" t="s">
        <v>9</v>
      </c>
      <c r="YZ108" s="12" t="s">
        <v>9</v>
      </c>
      <c r="ZA108" s="12" t="s">
        <v>9</v>
      </c>
      <c r="ZB108" s="12" t="s">
        <v>9</v>
      </c>
      <c r="ZC108" s="12" t="s">
        <v>9</v>
      </c>
      <c r="ZD108" s="12" t="s">
        <v>9</v>
      </c>
      <c r="ZE108" s="12" t="s">
        <v>9</v>
      </c>
      <c r="ZF108" s="12" t="s">
        <v>9</v>
      </c>
      <c r="ZG108" s="12" t="s">
        <v>9</v>
      </c>
      <c r="ZH108" s="12" t="s">
        <v>9</v>
      </c>
      <c r="ZI108" s="12" t="s">
        <v>9</v>
      </c>
      <c r="ZJ108" s="12" t="s">
        <v>9</v>
      </c>
      <c r="ZK108" s="12" t="s">
        <v>9</v>
      </c>
      <c r="ZL108" s="12" t="s">
        <v>9</v>
      </c>
      <c r="ZM108" s="12" t="s">
        <v>9</v>
      </c>
      <c r="ZN108" s="12" t="s">
        <v>9</v>
      </c>
      <c r="ZO108" s="12" t="s">
        <v>9</v>
      </c>
      <c r="ZP108" s="12" t="s">
        <v>9</v>
      </c>
      <c r="ZQ108" s="12" t="s">
        <v>9</v>
      </c>
      <c r="ZR108" s="14" t="s">
        <v>9</v>
      </c>
      <c r="ZS108" s="128" t="s">
        <v>9</v>
      </c>
      <c r="ZT108" s="12" t="s">
        <v>9</v>
      </c>
      <c r="ZU108" s="12" t="s">
        <v>9</v>
      </c>
      <c r="ZV108" s="12" t="s">
        <v>9</v>
      </c>
      <c r="ZW108" s="12" t="s">
        <v>9</v>
      </c>
      <c r="ZX108" s="12" t="s">
        <v>9</v>
      </c>
      <c r="ZY108" s="12" t="s">
        <v>9</v>
      </c>
      <c r="ZZ108" s="12" t="s">
        <v>9</v>
      </c>
      <c r="AAA108" s="12" t="s">
        <v>9</v>
      </c>
      <c r="AAB108" s="12" t="s">
        <v>9</v>
      </c>
      <c r="AAC108" s="12" t="s">
        <v>9</v>
      </c>
      <c r="AAD108" s="12" t="s">
        <v>9</v>
      </c>
      <c r="AAE108" s="12" t="s">
        <v>9</v>
      </c>
      <c r="AAF108" s="12" t="s">
        <v>9</v>
      </c>
      <c r="AAG108" s="12" t="s">
        <v>9</v>
      </c>
      <c r="AAH108" s="12" t="s">
        <v>9</v>
      </c>
      <c r="AAI108" s="12" t="s">
        <v>9</v>
      </c>
      <c r="AAJ108" s="12" t="s">
        <v>9</v>
      </c>
      <c r="AAK108" s="12" t="s">
        <v>9</v>
      </c>
      <c r="AAL108" s="12" t="s">
        <v>9</v>
      </c>
      <c r="AAM108" s="12" t="s">
        <v>9</v>
      </c>
      <c r="AAN108" s="12" t="s">
        <v>9</v>
      </c>
      <c r="AAO108" s="12" t="s">
        <v>9</v>
      </c>
      <c r="AAP108" s="12" t="s">
        <v>9</v>
      </c>
      <c r="AAQ108" s="12" t="s">
        <v>9</v>
      </c>
      <c r="AAR108" s="12" t="s">
        <v>9</v>
      </c>
      <c r="AAS108" s="12" t="s">
        <v>9</v>
      </c>
      <c r="AAT108" s="12" t="s">
        <v>9</v>
      </c>
      <c r="AAU108" s="12" t="s">
        <v>9</v>
      </c>
      <c r="AAV108" s="14" t="s">
        <v>9</v>
      </c>
      <c r="AAW108" s="128" t="s">
        <v>9</v>
      </c>
      <c r="AAX108" s="12" t="s">
        <v>9</v>
      </c>
      <c r="AAY108" s="12" t="s">
        <v>9</v>
      </c>
      <c r="AAZ108" s="12" t="s">
        <v>9</v>
      </c>
      <c r="ABA108" s="12" t="s">
        <v>9</v>
      </c>
      <c r="ABB108" s="12" t="s">
        <v>9</v>
      </c>
      <c r="ABC108" s="12" t="s">
        <v>9</v>
      </c>
      <c r="ABD108" s="12" t="s">
        <v>9</v>
      </c>
      <c r="ABE108" s="12" t="s">
        <v>9</v>
      </c>
      <c r="ABF108" s="12" t="s">
        <v>9</v>
      </c>
      <c r="ABG108" s="12" t="s">
        <v>9</v>
      </c>
      <c r="ABH108" s="12" t="s">
        <v>9</v>
      </c>
      <c r="ABI108" s="12" t="s">
        <v>9</v>
      </c>
      <c r="ABJ108" s="12" t="s">
        <v>9</v>
      </c>
      <c r="ABK108" s="12" t="s">
        <v>9</v>
      </c>
      <c r="ABL108" s="12" t="s">
        <v>9</v>
      </c>
      <c r="ABM108" s="12" t="s">
        <v>9</v>
      </c>
      <c r="ABN108" s="12" t="s">
        <v>9</v>
      </c>
      <c r="ABO108" s="12" t="s">
        <v>9</v>
      </c>
      <c r="ABP108" s="12" t="s">
        <v>9</v>
      </c>
      <c r="ABQ108" s="12" t="s">
        <v>9</v>
      </c>
      <c r="ABR108" s="12" t="s">
        <v>9</v>
      </c>
      <c r="ABS108" s="12" t="s">
        <v>9</v>
      </c>
      <c r="ABT108" s="12" t="s">
        <v>9</v>
      </c>
      <c r="ABU108" s="12" t="s">
        <v>9</v>
      </c>
      <c r="ABV108" s="12" t="s">
        <v>9</v>
      </c>
      <c r="ABW108" s="12" t="s">
        <v>9</v>
      </c>
      <c r="ABX108" s="12" t="s">
        <v>9</v>
      </c>
      <c r="ABY108" s="12" t="s">
        <v>9</v>
      </c>
      <c r="ABZ108" s="12" t="s">
        <v>9</v>
      </c>
      <c r="ACA108" s="14" t="s">
        <v>9</v>
      </c>
      <c r="ACB108" s="35"/>
    </row>
    <row r="109" spans="1:756" s="1" customFormat="1" ht="24.95" customHeight="1" x14ac:dyDescent="0.25">
      <c r="A109" s="30">
        <v>372</v>
      </c>
      <c r="B109" s="30">
        <v>2491</v>
      </c>
      <c r="C109" s="30">
        <v>63059</v>
      </c>
      <c r="D109" s="30" t="s">
        <v>572</v>
      </c>
      <c r="E109" s="30" t="s">
        <v>7</v>
      </c>
      <c r="F109" s="34" t="s">
        <v>376</v>
      </c>
      <c r="G109" s="30" t="s">
        <v>557</v>
      </c>
      <c r="H109" s="30" t="s">
        <v>237</v>
      </c>
      <c r="I109" s="31">
        <v>44548</v>
      </c>
      <c r="J109" s="30">
        <v>2</v>
      </c>
      <c r="K109" s="30" t="s">
        <v>41</v>
      </c>
      <c r="L109" s="31">
        <v>44548</v>
      </c>
      <c r="M109" s="30">
        <v>3</v>
      </c>
      <c r="N109" s="30">
        <v>0</v>
      </c>
      <c r="O109" s="30">
        <v>4</v>
      </c>
      <c r="P109" s="30">
        <v>0</v>
      </c>
      <c r="Q109" s="30">
        <v>0</v>
      </c>
      <c r="R109" s="30">
        <v>0</v>
      </c>
      <c r="S109" s="30">
        <v>0</v>
      </c>
      <c r="T109" s="30">
        <v>0</v>
      </c>
      <c r="U109" s="30">
        <v>0</v>
      </c>
      <c r="V109" s="38">
        <v>5.7945205479452051</v>
      </c>
      <c r="W109" s="32">
        <v>0</v>
      </c>
      <c r="X109" s="56">
        <v>11.28</v>
      </c>
      <c r="Y109" s="67">
        <v>2.7810000000000006</v>
      </c>
      <c r="Z109" s="35"/>
      <c r="NM109" s="2" t="s">
        <v>9</v>
      </c>
      <c r="NN109" s="2" t="s">
        <v>9</v>
      </c>
      <c r="NO109" s="2" t="s">
        <v>9</v>
      </c>
      <c r="NP109" s="2" t="s">
        <v>9</v>
      </c>
      <c r="NQ109" s="2" t="s">
        <v>9</v>
      </c>
      <c r="NR109" s="2" t="s">
        <v>9</v>
      </c>
      <c r="NS109" s="2" t="s">
        <v>9</v>
      </c>
      <c r="NT109" s="2" t="s">
        <v>9</v>
      </c>
      <c r="NU109" s="2" t="s">
        <v>9</v>
      </c>
      <c r="NV109" s="2" t="s">
        <v>9</v>
      </c>
      <c r="NW109" s="2" t="s">
        <v>9</v>
      </c>
      <c r="NX109" s="2" t="s">
        <v>9</v>
      </c>
      <c r="NY109" s="2" t="s">
        <v>9</v>
      </c>
      <c r="NZ109" s="10" t="s">
        <v>9</v>
      </c>
      <c r="OA109" s="13" t="s">
        <v>9</v>
      </c>
      <c r="OB109" s="12" t="s">
        <v>9</v>
      </c>
      <c r="OC109" s="12" t="s">
        <v>9</v>
      </c>
      <c r="OD109" s="12" t="s">
        <v>9</v>
      </c>
      <c r="OE109" s="12" t="s">
        <v>9</v>
      </c>
      <c r="OF109" s="12" t="s">
        <v>9</v>
      </c>
      <c r="OG109" s="12" t="s">
        <v>9</v>
      </c>
      <c r="OH109" s="12" t="s">
        <v>9</v>
      </c>
      <c r="OI109" s="12" t="s">
        <v>9</v>
      </c>
      <c r="OJ109" s="12" t="s">
        <v>9</v>
      </c>
      <c r="OK109" s="12" t="s">
        <v>9</v>
      </c>
      <c r="OL109" s="12" t="s">
        <v>9</v>
      </c>
      <c r="OM109" s="12" t="s">
        <v>9</v>
      </c>
      <c r="ON109" s="12" t="s">
        <v>9</v>
      </c>
      <c r="OO109" s="12" t="s">
        <v>9</v>
      </c>
      <c r="OP109" s="12" t="s">
        <v>9</v>
      </c>
      <c r="OQ109" s="12" t="s">
        <v>9</v>
      </c>
      <c r="OR109" s="12" t="s">
        <v>9</v>
      </c>
      <c r="OS109" s="12" t="s">
        <v>9</v>
      </c>
      <c r="OT109" s="12" t="s">
        <v>9</v>
      </c>
      <c r="OU109" s="12" t="s">
        <v>9</v>
      </c>
      <c r="OV109" s="12" t="s">
        <v>9</v>
      </c>
      <c r="OW109" s="12" t="s">
        <v>9</v>
      </c>
      <c r="OX109" s="12" t="s">
        <v>9</v>
      </c>
      <c r="OY109" s="12" t="s">
        <v>9</v>
      </c>
      <c r="OZ109" s="12" t="s">
        <v>9</v>
      </c>
      <c r="PA109" s="12" t="s">
        <v>9</v>
      </c>
      <c r="PB109" s="12" t="s">
        <v>9</v>
      </c>
      <c r="PC109" s="12" t="s">
        <v>9</v>
      </c>
      <c r="PD109" s="12" t="s">
        <v>9</v>
      </c>
      <c r="PE109" s="14" t="s">
        <v>9</v>
      </c>
      <c r="PF109" s="13" t="s">
        <v>9</v>
      </c>
      <c r="PG109" s="12" t="s">
        <v>9</v>
      </c>
      <c r="PH109" s="12" t="s">
        <v>9</v>
      </c>
      <c r="PI109" s="12" t="s">
        <v>27</v>
      </c>
      <c r="PJ109" s="12" t="s">
        <v>27</v>
      </c>
      <c r="PK109" s="12" t="s">
        <v>27</v>
      </c>
      <c r="PL109" s="12" t="s">
        <v>27</v>
      </c>
      <c r="PM109" s="12" t="s">
        <v>27</v>
      </c>
      <c r="PN109" s="12" t="s">
        <v>27</v>
      </c>
      <c r="PO109" s="12" t="s">
        <v>27</v>
      </c>
      <c r="PP109" s="12" t="s">
        <v>27</v>
      </c>
      <c r="PQ109" s="12" t="s">
        <v>27</v>
      </c>
      <c r="PR109" s="12" t="s">
        <v>27</v>
      </c>
      <c r="PS109" s="12" t="s">
        <v>27</v>
      </c>
      <c r="PT109" s="12" t="s">
        <v>9</v>
      </c>
      <c r="PU109" s="12" t="s">
        <v>9</v>
      </c>
      <c r="PV109" s="12" t="s">
        <v>9</v>
      </c>
      <c r="PW109" s="12" t="s">
        <v>9</v>
      </c>
      <c r="PX109" s="12" t="s">
        <v>9</v>
      </c>
      <c r="PY109" s="12" t="s">
        <v>9</v>
      </c>
      <c r="PZ109" s="12" t="s">
        <v>9</v>
      </c>
      <c r="QA109" s="12" t="s">
        <v>9</v>
      </c>
      <c r="QB109" s="12" t="s">
        <v>9</v>
      </c>
      <c r="QC109" s="12" t="s">
        <v>9</v>
      </c>
      <c r="QD109" s="12" t="s">
        <v>9</v>
      </c>
      <c r="QE109" s="12" t="s">
        <v>9</v>
      </c>
      <c r="QF109" s="12" t="s">
        <v>9</v>
      </c>
      <c r="QG109" s="14" t="s">
        <v>9</v>
      </c>
      <c r="QH109" s="13" t="s">
        <v>9</v>
      </c>
      <c r="QI109" s="12" t="s">
        <v>9</v>
      </c>
      <c r="QJ109" s="12" t="s">
        <v>9</v>
      </c>
      <c r="QK109" s="12" t="s">
        <v>9</v>
      </c>
      <c r="QL109" s="12" t="s">
        <v>9</v>
      </c>
      <c r="QM109" s="12" t="s">
        <v>9</v>
      </c>
      <c r="QN109" s="12" t="s">
        <v>9</v>
      </c>
      <c r="QO109" s="12" t="s">
        <v>9</v>
      </c>
      <c r="QP109" s="12" t="s">
        <v>9</v>
      </c>
      <c r="QQ109" s="12" t="s">
        <v>9</v>
      </c>
      <c r="QR109" s="12" t="s">
        <v>9</v>
      </c>
      <c r="QS109" s="12" t="s">
        <v>9</v>
      </c>
      <c r="QT109" s="12" t="s">
        <v>9</v>
      </c>
      <c r="QU109" s="12" t="s">
        <v>9</v>
      </c>
      <c r="QV109" s="12" t="s">
        <v>9</v>
      </c>
      <c r="QW109" s="12" t="s">
        <v>9</v>
      </c>
      <c r="QX109" s="12" t="s">
        <v>9</v>
      </c>
      <c r="QY109" s="12" t="s">
        <v>9</v>
      </c>
      <c r="QZ109" s="12" t="s">
        <v>9</v>
      </c>
      <c r="RA109" s="12" t="s">
        <v>9</v>
      </c>
      <c r="RB109" s="12" t="s">
        <v>9</v>
      </c>
      <c r="RC109" s="12" t="s">
        <v>9</v>
      </c>
      <c r="RD109" s="12" t="s">
        <v>9</v>
      </c>
      <c r="RE109" s="12" t="s">
        <v>27</v>
      </c>
      <c r="RF109" s="12" t="s">
        <v>27</v>
      </c>
      <c r="RG109" s="12" t="s">
        <v>27</v>
      </c>
      <c r="RH109" s="12" t="s">
        <v>27</v>
      </c>
      <c r="RI109" s="12" t="s">
        <v>27</v>
      </c>
      <c r="RJ109" s="12" t="s">
        <v>27</v>
      </c>
      <c r="RK109" s="12" t="s">
        <v>27</v>
      </c>
      <c r="RL109" s="14" t="s">
        <v>27</v>
      </c>
      <c r="RM109" s="13" t="s">
        <v>27</v>
      </c>
      <c r="RN109" s="12" t="s">
        <v>27</v>
      </c>
      <c r="RO109" s="12" t="s">
        <v>27</v>
      </c>
      <c r="RP109" s="12" t="s">
        <v>23</v>
      </c>
      <c r="RQ109" s="12" t="s">
        <v>10</v>
      </c>
      <c r="RR109" s="12" t="s">
        <v>10</v>
      </c>
      <c r="RS109" s="12" t="s">
        <v>10</v>
      </c>
      <c r="RT109" s="12" t="s">
        <v>10</v>
      </c>
      <c r="RU109" s="12" t="s">
        <v>10</v>
      </c>
      <c r="RV109" s="12" t="s">
        <v>10</v>
      </c>
      <c r="RW109" s="12" t="s">
        <v>10</v>
      </c>
      <c r="RX109" s="12" t="s">
        <v>10</v>
      </c>
      <c r="RY109" s="12" t="s">
        <v>10</v>
      </c>
      <c r="RZ109" s="12" t="s">
        <v>10</v>
      </c>
      <c r="SA109" s="12" t="s">
        <v>10</v>
      </c>
      <c r="SB109" s="12" t="s">
        <v>10</v>
      </c>
      <c r="SC109" s="12" t="s">
        <v>10</v>
      </c>
      <c r="SD109" s="12" t="s">
        <v>10</v>
      </c>
      <c r="SE109" s="12" t="s">
        <v>10</v>
      </c>
      <c r="SF109" s="12" t="s">
        <v>10</v>
      </c>
      <c r="SG109" s="12" t="s">
        <v>10</v>
      </c>
      <c r="SH109" s="12" t="s">
        <v>10</v>
      </c>
      <c r="SI109" s="12" t="s">
        <v>10</v>
      </c>
      <c r="SJ109" s="12" t="s">
        <v>10</v>
      </c>
      <c r="SK109" s="12" t="s">
        <v>10</v>
      </c>
      <c r="SL109" s="12" t="s">
        <v>10</v>
      </c>
      <c r="SM109" s="12" t="s">
        <v>13</v>
      </c>
      <c r="SN109" s="12" t="s">
        <v>13</v>
      </c>
      <c r="SO109" s="12" t="s">
        <v>13</v>
      </c>
      <c r="SP109" s="14" t="s">
        <v>11</v>
      </c>
      <c r="SQ109" s="128" t="s">
        <v>11</v>
      </c>
      <c r="SR109" s="12" t="s">
        <v>11</v>
      </c>
      <c r="SS109" s="12" t="s">
        <v>11</v>
      </c>
      <c r="ST109" s="12" t="s">
        <v>9</v>
      </c>
      <c r="SU109" s="12" t="s">
        <v>25</v>
      </c>
      <c r="SV109" s="12" t="s">
        <v>9</v>
      </c>
      <c r="SW109" s="12" t="s">
        <v>9</v>
      </c>
      <c r="SX109" s="12" t="s">
        <v>9</v>
      </c>
      <c r="SY109" s="12" t="s">
        <v>9</v>
      </c>
      <c r="SZ109" s="12" t="s">
        <v>9</v>
      </c>
      <c r="TA109" s="12" t="s">
        <v>9</v>
      </c>
      <c r="TB109" s="12" t="s">
        <v>9</v>
      </c>
      <c r="TC109" s="12" t="s">
        <v>9</v>
      </c>
      <c r="TD109" s="12" t="s">
        <v>9</v>
      </c>
      <c r="TE109" s="12" t="s">
        <v>9</v>
      </c>
      <c r="TF109" s="12" t="s">
        <v>9</v>
      </c>
      <c r="TG109" s="12" t="s">
        <v>9</v>
      </c>
      <c r="TH109" s="12" t="s">
        <v>9</v>
      </c>
      <c r="TI109" s="12" t="s">
        <v>9</v>
      </c>
      <c r="TJ109" s="12" t="s">
        <v>9</v>
      </c>
      <c r="TK109" s="12" t="s">
        <v>9</v>
      </c>
      <c r="TL109" s="12" t="s">
        <v>9</v>
      </c>
      <c r="TM109" s="12" t="s">
        <v>9</v>
      </c>
      <c r="TN109" s="12" t="s">
        <v>9</v>
      </c>
      <c r="TO109" s="12" t="s">
        <v>9</v>
      </c>
      <c r="TP109" s="12" t="s">
        <v>9</v>
      </c>
      <c r="TQ109" s="12" t="s">
        <v>9</v>
      </c>
      <c r="TR109" s="12" t="s">
        <v>9</v>
      </c>
      <c r="TS109" s="12" t="s">
        <v>9</v>
      </c>
      <c r="TT109" s="12" t="s">
        <v>9</v>
      </c>
      <c r="TU109" s="14" t="s">
        <v>9</v>
      </c>
      <c r="TV109" s="128" t="s">
        <v>9</v>
      </c>
      <c r="TW109" s="12" t="s">
        <v>27</v>
      </c>
      <c r="TX109" s="12" t="s">
        <v>27</v>
      </c>
      <c r="TY109" s="12" t="s">
        <v>27</v>
      </c>
      <c r="TZ109" s="12" t="s">
        <v>27</v>
      </c>
      <c r="UA109" s="12" t="s">
        <v>27</v>
      </c>
      <c r="UB109" s="12" t="s">
        <v>27</v>
      </c>
      <c r="UC109" s="12" t="s">
        <v>27</v>
      </c>
      <c r="UD109" s="12" t="s">
        <v>27</v>
      </c>
      <c r="UE109" s="12" t="s">
        <v>27</v>
      </c>
      <c r="UF109" s="12" t="s">
        <v>27</v>
      </c>
      <c r="UG109" s="12" t="s">
        <v>27</v>
      </c>
      <c r="UH109" s="12" t="s">
        <v>9</v>
      </c>
      <c r="UI109" s="12" t="s">
        <v>9</v>
      </c>
      <c r="UJ109" s="12" t="s">
        <v>9</v>
      </c>
      <c r="UK109" s="12" t="s">
        <v>9</v>
      </c>
      <c r="UL109" s="12" t="s">
        <v>9</v>
      </c>
      <c r="UM109" s="12" t="s">
        <v>9</v>
      </c>
      <c r="UN109" s="12" t="s">
        <v>9</v>
      </c>
      <c r="UO109" s="12" t="s">
        <v>9</v>
      </c>
      <c r="UP109" s="12" t="s">
        <v>9</v>
      </c>
      <c r="UQ109" s="12" t="s">
        <v>9</v>
      </c>
      <c r="UR109" s="12" t="s">
        <v>9</v>
      </c>
      <c r="US109" s="12" t="s">
        <v>9</v>
      </c>
      <c r="UT109" s="12" t="s">
        <v>9</v>
      </c>
      <c r="UU109" s="12" t="s">
        <v>9</v>
      </c>
      <c r="UV109" s="12" t="s">
        <v>9</v>
      </c>
      <c r="UW109" s="12" t="s">
        <v>9</v>
      </c>
      <c r="UX109" s="12" t="s">
        <v>9</v>
      </c>
      <c r="UY109" s="14" t="s">
        <v>9</v>
      </c>
      <c r="UZ109" s="128" t="s">
        <v>9</v>
      </c>
      <c r="VA109" s="12" t="s">
        <v>9</v>
      </c>
      <c r="VB109" s="12" t="s">
        <v>9</v>
      </c>
      <c r="VC109" s="12" t="s">
        <v>9</v>
      </c>
      <c r="VD109" s="12" t="s">
        <v>9</v>
      </c>
      <c r="VE109" s="12" t="s">
        <v>9</v>
      </c>
      <c r="VF109" s="12" t="s">
        <v>9</v>
      </c>
      <c r="VG109" s="12" t="s">
        <v>9</v>
      </c>
      <c r="VH109" s="12" t="s">
        <v>9</v>
      </c>
      <c r="VI109" s="12" t="s">
        <v>9</v>
      </c>
      <c r="VJ109" s="12" t="s">
        <v>9</v>
      </c>
      <c r="VK109" s="12" t="s">
        <v>9</v>
      </c>
      <c r="VL109" s="12" t="s">
        <v>9</v>
      </c>
      <c r="VM109" s="12" t="s">
        <v>9</v>
      </c>
      <c r="VN109" s="12" t="s">
        <v>9</v>
      </c>
      <c r="VO109" s="12" t="s">
        <v>9</v>
      </c>
      <c r="VP109" s="12" t="s">
        <v>9</v>
      </c>
      <c r="VQ109" s="12" t="s">
        <v>9</v>
      </c>
      <c r="VR109" s="12" t="s">
        <v>9</v>
      </c>
      <c r="VS109" s="12" t="s">
        <v>10</v>
      </c>
      <c r="VT109" s="12" t="s">
        <v>10</v>
      </c>
      <c r="VU109" s="12" t="s">
        <v>10</v>
      </c>
      <c r="VV109" s="12" t="s">
        <v>10</v>
      </c>
      <c r="VW109" s="12" t="s">
        <v>10</v>
      </c>
      <c r="VX109" s="12" t="s">
        <v>10</v>
      </c>
      <c r="VY109" s="12" t="s">
        <v>10</v>
      </c>
      <c r="VZ109" s="12" t="s">
        <v>10</v>
      </c>
      <c r="WA109" s="12" t="s">
        <v>10</v>
      </c>
      <c r="WB109" s="12" t="s">
        <v>10</v>
      </c>
      <c r="WC109" s="12" t="s">
        <v>10</v>
      </c>
      <c r="WD109" s="14" t="s">
        <v>9</v>
      </c>
      <c r="WE109" s="128" t="s">
        <v>9</v>
      </c>
      <c r="WF109" s="12" t="s">
        <v>9</v>
      </c>
      <c r="WG109" s="12" t="s">
        <v>9</v>
      </c>
      <c r="WH109" s="12" t="s">
        <v>9</v>
      </c>
      <c r="WI109" s="12" t="s">
        <v>9</v>
      </c>
      <c r="WJ109" s="12" t="s">
        <v>9</v>
      </c>
      <c r="WK109" s="12" t="s">
        <v>9</v>
      </c>
      <c r="WL109" s="12" t="s">
        <v>9</v>
      </c>
      <c r="WM109" s="12" t="s">
        <v>9</v>
      </c>
      <c r="WN109" s="12" t="s">
        <v>9</v>
      </c>
      <c r="WO109" s="12" t="s">
        <v>9</v>
      </c>
      <c r="WP109" s="12" t="s">
        <v>9</v>
      </c>
      <c r="WQ109" s="12" t="s">
        <v>9</v>
      </c>
      <c r="WR109" s="12" t="s">
        <v>9</v>
      </c>
      <c r="WS109" s="12" t="s">
        <v>9</v>
      </c>
      <c r="WT109" s="12" t="s">
        <v>9</v>
      </c>
      <c r="WU109" s="12" t="s">
        <v>9</v>
      </c>
      <c r="WV109" s="12" t="s">
        <v>9</v>
      </c>
      <c r="WW109" s="12" t="s">
        <v>9</v>
      </c>
      <c r="WX109" s="12" t="s">
        <v>23</v>
      </c>
      <c r="WY109" s="12" t="s">
        <v>10</v>
      </c>
      <c r="WZ109" s="12" t="s">
        <v>10</v>
      </c>
      <c r="XA109" s="12" t="s">
        <v>10</v>
      </c>
      <c r="XB109" s="12" t="s">
        <v>10</v>
      </c>
      <c r="XC109" s="12" t="s">
        <v>10</v>
      </c>
      <c r="XD109" s="12" t="s">
        <v>10</v>
      </c>
      <c r="XE109" s="12" t="s">
        <v>10</v>
      </c>
      <c r="XF109" s="12" t="s">
        <v>10</v>
      </c>
      <c r="XG109" s="12" t="s">
        <v>10</v>
      </c>
      <c r="XH109" s="12" t="s">
        <v>10</v>
      </c>
      <c r="XI109" s="14" t="s">
        <v>10</v>
      </c>
      <c r="XJ109" s="128" t="s">
        <v>10</v>
      </c>
      <c r="XK109" s="12" t="s">
        <v>10</v>
      </c>
      <c r="XL109" s="12" t="s">
        <v>10</v>
      </c>
      <c r="XM109" s="12" t="s">
        <v>10</v>
      </c>
      <c r="XN109" s="12" t="s">
        <v>10</v>
      </c>
      <c r="XO109" s="12" t="s">
        <v>10</v>
      </c>
      <c r="XP109" s="12" t="s">
        <v>10</v>
      </c>
      <c r="XQ109" s="12" t="s">
        <v>10</v>
      </c>
      <c r="XR109" s="12" t="s">
        <v>10</v>
      </c>
      <c r="XS109" s="12" t="s">
        <v>10</v>
      </c>
      <c r="XT109" s="12" t="s">
        <v>10</v>
      </c>
      <c r="XU109" s="12" t="s">
        <v>25</v>
      </c>
      <c r="XV109" s="12" t="s">
        <v>9</v>
      </c>
      <c r="XW109" s="12" t="s">
        <v>9</v>
      </c>
      <c r="XX109" s="12" t="s">
        <v>9</v>
      </c>
      <c r="XY109" s="12" t="s">
        <v>9</v>
      </c>
      <c r="XZ109" s="12" t="s">
        <v>9</v>
      </c>
      <c r="YA109" s="12" t="s">
        <v>9</v>
      </c>
      <c r="YB109" s="12" t="s">
        <v>9</v>
      </c>
      <c r="YC109" s="12" t="s">
        <v>9</v>
      </c>
      <c r="YD109" s="12" t="s">
        <v>9</v>
      </c>
      <c r="YE109" s="12" t="s">
        <v>9</v>
      </c>
      <c r="YF109" s="12" t="s">
        <v>9</v>
      </c>
      <c r="YG109" s="12" t="s">
        <v>9</v>
      </c>
      <c r="YH109" s="12" t="s">
        <v>9</v>
      </c>
      <c r="YI109" s="12" t="s">
        <v>9</v>
      </c>
      <c r="YJ109" s="12" t="s">
        <v>9</v>
      </c>
      <c r="YK109" s="12" t="s">
        <v>10</v>
      </c>
      <c r="YL109" s="12" t="s">
        <v>10</v>
      </c>
      <c r="YM109" s="14" t="s">
        <v>10</v>
      </c>
      <c r="YN109" s="128" t="s">
        <v>10</v>
      </c>
      <c r="YO109" s="12" t="s">
        <v>10</v>
      </c>
      <c r="YP109" s="12" t="s">
        <v>10</v>
      </c>
      <c r="YQ109" s="12" t="s">
        <v>10</v>
      </c>
      <c r="YR109" s="12" t="s">
        <v>10</v>
      </c>
      <c r="YS109" s="12" t="s">
        <v>10</v>
      </c>
      <c r="YT109" s="12" t="s">
        <v>10</v>
      </c>
      <c r="YU109" s="12" t="s">
        <v>10</v>
      </c>
      <c r="YV109" s="12" t="s">
        <v>9</v>
      </c>
      <c r="YW109" s="12" t="s">
        <v>9</v>
      </c>
      <c r="YX109" s="12" t="s">
        <v>9</v>
      </c>
      <c r="YY109" s="12" t="s">
        <v>9</v>
      </c>
      <c r="YZ109" s="12" t="s">
        <v>9</v>
      </c>
      <c r="ZA109" s="12" t="s">
        <v>9</v>
      </c>
      <c r="ZB109" s="12" t="s">
        <v>9</v>
      </c>
      <c r="ZC109" s="12" t="s">
        <v>9</v>
      </c>
      <c r="ZD109" s="12" t="s">
        <v>9</v>
      </c>
      <c r="ZE109" s="12" t="s">
        <v>9</v>
      </c>
      <c r="ZF109" s="12" t="s">
        <v>9</v>
      </c>
      <c r="ZG109" s="12" t="s">
        <v>9</v>
      </c>
      <c r="ZH109" s="12" t="s">
        <v>9</v>
      </c>
      <c r="ZI109" s="12" t="s">
        <v>9</v>
      </c>
      <c r="ZJ109" s="12" t="s">
        <v>9</v>
      </c>
      <c r="ZK109" s="12" t="s">
        <v>9</v>
      </c>
      <c r="ZL109" s="12" t="s">
        <v>9</v>
      </c>
      <c r="ZM109" s="12" t="s">
        <v>9</v>
      </c>
      <c r="ZN109" s="12" t="s">
        <v>9</v>
      </c>
      <c r="ZO109" s="12" t="s">
        <v>9</v>
      </c>
      <c r="ZP109" s="12" t="s">
        <v>9</v>
      </c>
      <c r="ZQ109" s="12" t="s">
        <v>9</v>
      </c>
      <c r="ZR109" s="14" t="s">
        <v>9</v>
      </c>
      <c r="ZS109" s="128" t="s">
        <v>9</v>
      </c>
      <c r="ZT109" s="12" t="s">
        <v>9</v>
      </c>
      <c r="ZU109" s="12" t="s">
        <v>9</v>
      </c>
      <c r="ZV109" s="12" t="s">
        <v>9</v>
      </c>
      <c r="ZW109" s="12" t="s">
        <v>9</v>
      </c>
      <c r="ZX109" s="12" t="s">
        <v>9</v>
      </c>
      <c r="ZY109" s="12" t="s">
        <v>9</v>
      </c>
      <c r="ZZ109" s="12" t="s">
        <v>9</v>
      </c>
      <c r="AAA109" s="12" t="s">
        <v>9</v>
      </c>
      <c r="AAB109" s="12" t="s">
        <v>9</v>
      </c>
      <c r="AAC109" s="12" t="s">
        <v>9</v>
      </c>
      <c r="AAD109" s="12" t="s">
        <v>9</v>
      </c>
      <c r="AAE109" s="12" t="s">
        <v>9</v>
      </c>
      <c r="AAF109" s="12" t="s">
        <v>9</v>
      </c>
      <c r="AAG109" s="12" t="s">
        <v>9</v>
      </c>
      <c r="AAH109" s="12" t="s">
        <v>9</v>
      </c>
      <c r="AAI109" s="12" t="s">
        <v>9</v>
      </c>
      <c r="AAJ109" s="12" t="s">
        <v>9</v>
      </c>
      <c r="AAK109" s="12" t="s">
        <v>9</v>
      </c>
      <c r="AAL109" s="12" t="s">
        <v>9</v>
      </c>
      <c r="AAM109" s="12" t="s">
        <v>9</v>
      </c>
      <c r="AAN109" s="12" t="s">
        <v>9</v>
      </c>
      <c r="AAO109" s="12" t="s">
        <v>9</v>
      </c>
      <c r="AAP109" s="12" t="s">
        <v>9</v>
      </c>
      <c r="AAQ109" s="12" t="s">
        <v>9</v>
      </c>
      <c r="AAR109" s="12" t="s">
        <v>9</v>
      </c>
      <c r="AAS109" s="12" t="s">
        <v>9</v>
      </c>
      <c r="AAT109" s="12" t="s">
        <v>9</v>
      </c>
      <c r="AAU109" s="12" t="s">
        <v>9</v>
      </c>
      <c r="AAV109" s="14" t="s">
        <v>9</v>
      </c>
      <c r="AAW109" s="128" t="s">
        <v>9</v>
      </c>
      <c r="AAX109" s="12" t="s">
        <v>9</v>
      </c>
      <c r="AAY109" s="12" t="s">
        <v>9</v>
      </c>
      <c r="AAZ109" s="12" t="s">
        <v>9</v>
      </c>
      <c r="ABA109" s="12" t="s">
        <v>9</v>
      </c>
      <c r="ABB109" s="12" t="s">
        <v>9</v>
      </c>
      <c r="ABC109" s="12" t="s">
        <v>9</v>
      </c>
      <c r="ABD109" s="12" t="s">
        <v>9</v>
      </c>
      <c r="ABE109" s="12" t="s">
        <v>9</v>
      </c>
      <c r="ABF109" s="12" t="s">
        <v>9</v>
      </c>
      <c r="ABG109" s="12" t="s">
        <v>9</v>
      </c>
      <c r="ABH109" s="12" t="s">
        <v>9</v>
      </c>
      <c r="ABI109" s="12" t="s">
        <v>9</v>
      </c>
      <c r="ABJ109" s="12" t="s">
        <v>9</v>
      </c>
      <c r="ABK109" s="12" t="s">
        <v>9</v>
      </c>
      <c r="ABL109" s="12" t="s">
        <v>9</v>
      </c>
      <c r="ABM109" s="12" t="s">
        <v>9</v>
      </c>
      <c r="ABN109" s="12" t="s">
        <v>9</v>
      </c>
      <c r="ABO109" s="12" t="s">
        <v>9</v>
      </c>
      <c r="ABP109" s="12" t="s">
        <v>9</v>
      </c>
      <c r="ABQ109" s="12" t="s">
        <v>9</v>
      </c>
      <c r="ABR109" s="12" t="s">
        <v>9</v>
      </c>
      <c r="ABS109" s="12" t="s">
        <v>9</v>
      </c>
      <c r="ABT109" s="12" t="s">
        <v>9</v>
      </c>
      <c r="ABU109" s="12" t="s">
        <v>9</v>
      </c>
      <c r="ABV109" s="12" t="s">
        <v>9</v>
      </c>
      <c r="ABW109" s="12" t="s">
        <v>9</v>
      </c>
      <c r="ABX109" s="12" t="s">
        <v>9</v>
      </c>
      <c r="ABY109" s="12" t="s">
        <v>9</v>
      </c>
      <c r="ABZ109" s="12" t="s">
        <v>9</v>
      </c>
      <c r="ACA109" s="14" t="s">
        <v>9</v>
      </c>
      <c r="ACB109" s="35"/>
    </row>
    <row r="110" spans="1:756" s="1" customFormat="1" ht="24.95" customHeight="1" x14ac:dyDescent="0.25">
      <c r="A110" s="30">
        <v>373</v>
      </c>
      <c r="B110" s="30">
        <v>2374</v>
      </c>
      <c r="C110" s="30" t="s">
        <v>573</v>
      </c>
      <c r="D110" s="30" t="s">
        <v>574</v>
      </c>
      <c r="E110" s="30" t="s">
        <v>7</v>
      </c>
      <c r="F110" s="1" t="s">
        <v>259</v>
      </c>
      <c r="G110" s="30" t="s">
        <v>246</v>
      </c>
      <c r="H110" s="30" t="s">
        <v>237</v>
      </c>
      <c r="I110" s="31">
        <v>44502</v>
      </c>
      <c r="J110" s="30">
        <v>2</v>
      </c>
      <c r="K110" s="30" t="s">
        <v>8</v>
      </c>
      <c r="L110" s="31">
        <v>44502</v>
      </c>
      <c r="M110" s="30">
        <v>4</v>
      </c>
      <c r="N110" s="30">
        <v>0</v>
      </c>
      <c r="O110" s="30">
        <v>6</v>
      </c>
      <c r="P110" s="30">
        <v>0</v>
      </c>
      <c r="Q110" s="30">
        <v>0</v>
      </c>
      <c r="R110" s="30">
        <v>0</v>
      </c>
      <c r="S110" s="30">
        <v>0</v>
      </c>
      <c r="T110" s="30">
        <v>0</v>
      </c>
      <c r="U110" s="30">
        <v>0</v>
      </c>
      <c r="V110" s="38">
        <v>7.6849315068493143</v>
      </c>
      <c r="W110" s="32">
        <v>0</v>
      </c>
      <c r="X110" s="56">
        <v>14.96</v>
      </c>
      <c r="Y110" s="67">
        <v>3.6670000000000007</v>
      </c>
      <c r="Z110" s="8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 t="s">
        <v>9</v>
      </c>
      <c r="LT110" s="2" t="s">
        <v>9</v>
      </c>
      <c r="LU110" s="2" t="s">
        <v>9</v>
      </c>
      <c r="LV110" s="2" t="s">
        <v>9</v>
      </c>
      <c r="LW110" s="2" t="s">
        <v>9</v>
      </c>
      <c r="LX110" s="2" t="s">
        <v>9</v>
      </c>
      <c r="LY110" s="2" t="s">
        <v>9</v>
      </c>
      <c r="LZ110" s="2" t="s">
        <v>9</v>
      </c>
      <c r="MA110" s="2" t="s">
        <v>9</v>
      </c>
      <c r="MB110" s="2" t="s">
        <v>9</v>
      </c>
      <c r="MC110" s="2" t="s">
        <v>9</v>
      </c>
      <c r="MD110" s="2" t="s">
        <v>9</v>
      </c>
      <c r="ME110" s="2" t="s">
        <v>9</v>
      </c>
      <c r="MF110" s="2" t="s">
        <v>9</v>
      </c>
      <c r="MG110" s="2" t="s">
        <v>9</v>
      </c>
      <c r="MH110" s="2" t="s">
        <v>9</v>
      </c>
      <c r="MI110" s="2" t="s">
        <v>9</v>
      </c>
      <c r="MJ110" s="2" t="s">
        <v>9</v>
      </c>
      <c r="MK110" s="2" t="s">
        <v>9</v>
      </c>
      <c r="ML110" s="2" t="s">
        <v>9</v>
      </c>
      <c r="MM110" s="2" t="s">
        <v>9</v>
      </c>
      <c r="MN110" s="2" t="s">
        <v>9</v>
      </c>
      <c r="MO110" s="2" t="s">
        <v>9</v>
      </c>
      <c r="MP110" s="2" t="s">
        <v>9</v>
      </c>
      <c r="MQ110" s="2" t="s">
        <v>9</v>
      </c>
      <c r="MR110" s="2" t="s">
        <v>9</v>
      </c>
      <c r="MS110" s="2" t="s">
        <v>9</v>
      </c>
      <c r="MT110" s="2" t="s">
        <v>9</v>
      </c>
      <c r="MU110" s="2" t="s">
        <v>9</v>
      </c>
      <c r="MV110" s="2" t="s">
        <v>9</v>
      </c>
      <c r="MW110" s="2" t="s">
        <v>9</v>
      </c>
      <c r="MX110" s="2" t="s">
        <v>9</v>
      </c>
      <c r="MY110" s="2" t="s">
        <v>9</v>
      </c>
      <c r="MZ110" s="2" t="s">
        <v>9</v>
      </c>
      <c r="NA110" s="2" t="s">
        <v>9</v>
      </c>
      <c r="NB110" s="2" t="s">
        <v>9</v>
      </c>
      <c r="NC110" s="2" t="s">
        <v>9</v>
      </c>
      <c r="ND110" s="2" t="s">
        <v>9</v>
      </c>
      <c r="NE110" s="2" t="s">
        <v>9</v>
      </c>
      <c r="NF110" s="2" t="s">
        <v>9</v>
      </c>
      <c r="NG110" s="2" t="s">
        <v>9</v>
      </c>
      <c r="NH110" s="2" t="s">
        <v>9</v>
      </c>
      <c r="NI110" s="2" t="s">
        <v>9</v>
      </c>
      <c r="NJ110" s="2" t="s">
        <v>9</v>
      </c>
      <c r="NK110" s="2" t="s">
        <v>9</v>
      </c>
      <c r="NL110" s="4" t="s">
        <v>9</v>
      </c>
      <c r="NM110" s="4" t="s">
        <v>9</v>
      </c>
      <c r="NN110" s="4" t="s">
        <v>9</v>
      </c>
      <c r="NO110" s="4" t="s">
        <v>9</v>
      </c>
      <c r="NP110" s="4" t="s">
        <v>9</v>
      </c>
      <c r="NQ110" s="4" t="s">
        <v>9</v>
      </c>
      <c r="NR110" s="4" t="s">
        <v>9</v>
      </c>
      <c r="NS110" s="4" t="s">
        <v>9</v>
      </c>
      <c r="NT110" s="2" t="s">
        <v>9</v>
      </c>
      <c r="NU110" s="2" t="s">
        <v>9</v>
      </c>
      <c r="NV110" s="2" t="s">
        <v>9</v>
      </c>
      <c r="NW110" s="2" t="s">
        <v>9</v>
      </c>
      <c r="NX110" s="2" t="s">
        <v>13</v>
      </c>
      <c r="NY110" s="2" t="s">
        <v>9</v>
      </c>
      <c r="NZ110" s="10" t="s">
        <v>11</v>
      </c>
      <c r="OA110" s="13" t="s">
        <v>11</v>
      </c>
      <c r="OB110" s="12" t="s">
        <v>9</v>
      </c>
      <c r="OC110" s="12" t="s">
        <v>9</v>
      </c>
      <c r="OD110" s="12" t="s">
        <v>9</v>
      </c>
      <c r="OE110" s="12" t="s">
        <v>9</v>
      </c>
      <c r="OF110" s="12" t="s">
        <v>9</v>
      </c>
      <c r="OG110" s="12" t="s">
        <v>9</v>
      </c>
      <c r="OH110" s="12" t="s">
        <v>9</v>
      </c>
      <c r="OI110" s="12" t="s">
        <v>9</v>
      </c>
      <c r="OJ110" s="12" t="s">
        <v>9</v>
      </c>
      <c r="OK110" s="12" t="s">
        <v>9</v>
      </c>
      <c r="OL110" s="12" t="s">
        <v>9</v>
      </c>
      <c r="OM110" s="12" t="s">
        <v>9</v>
      </c>
      <c r="ON110" s="12" t="s">
        <v>9</v>
      </c>
      <c r="OO110" s="12" t="s">
        <v>9</v>
      </c>
      <c r="OP110" s="12" t="s">
        <v>9</v>
      </c>
      <c r="OQ110" s="12" t="s">
        <v>9</v>
      </c>
      <c r="OR110" s="12" t="s">
        <v>9</v>
      </c>
      <c r="OS110" s="12" t="s">
        <v>9</v>
      </c>
      <c r="OT110" s="12" t="s">
        <v>9</v>
      </c>
      <c r="OU110" s="12" t="s">
        <v>9</v>
      </c>
      <c r="OV110" s="12" t="s">
        <v>9</v>
      </c>
      <c r="OW110" s="12" t="s">
        <v>9</v>
      </c>
      <c r="OX110" s="12" t="s">
        <v>9</v>
      </c>
      <c r="OY110" s="12" t="s">
        <v>9</v>
      </c>
      <c r="OZ110" s="12" t="s">
        <v>9</v>
      </c>
      <c r="PA110" s="12" t="s">
        <v>9</v>
      </c>
      <c r="PB110" s="12" t="s">
        <v>9</v>
      </c>
      <c r="PC110" s="12" t="s">
        <v>9</v>
      </c>
      <c r="PD110" s="12" t="s">
        <v>9</v>
      </c>
      <c r="PE110" s="73" t="s">
        <v>9</v>
      </c>
      <c r="PF110" s="68" t="s">
        <v>9</v>
      </c>
      <c r="PG110" s="57" t="s">
        <v>9</v>
      </c>
      <c r="PH110" s="57" t="s">
        <v>9</v>
      </c>
      <c r="PI110" s="57" t="s">
        <v>9</v>
      </c>
      <c r="PJ110" s="57" t="s">
        <v>9</v>
      </c>
      <c r="PK110" s="57" t="s">
        <v>9</v>
      </c>
      <c r="PL110" s="57" t="s">
        <v>9</v>
      </c>
      <c r="PM110" s="12" t="s">
        <v>9</v>
      </c>
      <c r="PN110" s="12" t="s">
        <v>9</v>
      </c>
      <c r="PO110" s="12" t="s">
        <v>9</v>
      </c>
      <c r="PP110" s="12" t="s">
        <v>9</v>
      </c>
      <c r="PQ110" s="12" t="s">
        <v>9</v>
      </c>
      <c r="PR110" s="12" t="s">
        <v>9</v>
      </c>
      <c r="PS110" s="12" t="s">
        <v>9</v>
      </c>
      <c r="PT110" s="12" t="s">
        <v>9</v>
      </c>
      <c r="PU110" s="12" t="s">
        <v>9</v>
      </c>
      <c r="PV110" s="12" t="s">
        <v>9</v>
      </c>
      <c r="PW110" s="12" t="s">
        <v>9</v>
      </c>
      <c r="PX110" s="12" t="s">
        <v>12</v>
      </c>
      <c r="PY110" s="12" t="s">
        <v>13</v>
      </c>
      <c r="PZ110" s="12" t="s">
        <v>26</v>
      </c>
      <c r="QA110" s="12" t="s">
        <v>9</v>
      </c>
      <c r="QB110" s="12" t="s">
        <v>9</v>
      </c>
      <c r="QC110" s="12" t="s">
        <v>9</v>
      </c>
      <c r="QD110" s="12" t="s">
        <v>9</v>
      </c>
      <c r="QE110" s="12" t="s">
        <v>9</v>
      </c>
      <c r="QF110" s="12" t="s">
        <v>9</v>
      </c>
      <c r="QG110" s="14" t="s">
        <v>9</v>
      </c>
      <c r="QH110" s="13" t="s">
        <v>9</v>
      </c>
      <c r="QI110" s="12" t="s">
        <v>16</v>
      </c>
      <c r="QJ110" s="12" t="s">
        <v>10</v>
      </c>
      <c r="QK110" s="12" t="s">
        <v>10</v>
      </c>
      <c r="QL110" s="12" t="s">
        <v>10</v>
      </c>
      <c r="QM110" s="12" t="s">
        <v>10</v>
      </c>
      <c r="QN110" s="12" t="s">
        <v>10</v>
      </c>
      <c r="QO110" s="12" t="s">
        <v>10</v>
      </c>
      <c r="QP110" s="12" t="s">
        <v>21</v>
      </c>
      <c r="QQ110" s="12" t="s">
        <v>9</v>
      </c>
      <c r="QR110" s="12" t="s">
        <v>9</v>
      </c>
      <c r="QS110" s="12" t="s">
        <v>9</v>
      </c>
      <c r="QT110" s="12" t="s">
        <v>9</v>
      </c>
      <c r="QU110" s="12" t="s">
        <v>9</v>
      </c>
      <c r="QV110" s="12" t="s">
        <v>9</v>
      </c>
      <c r="QW110" s="12" t="s">
        <v>9</v>
      </c>
      <c r="QX110" s="12" t="s">
        <v>9</v>
      </c>
      <c r="QY110" s="12" t="s">
        <v>9</v>
      </c>
      <c r="QZ110" s="12" t="s">
        <v>9</v>
      </c>
      <c r="RA110" s="12" t="s">
        <v>9</v>
      </c>
      <c r="RB110" s="12" t="s">
        <v>9</v>
      </c>
      <c r="RC110" s="12" t="s">
        <v>9</v>
      </c>
      <c r="RD110" s="12" t="s">
        <v>9</v>
      </c>
      <c r="RE110" s="12" t="s">
        <v>9</v>
      </c>
      <c r="RF110" s="57" t="s">
        <v>27</v>
      </c>
      <c r="RG110" s="57" t="s">
        <v>27</v>
      </c>
      <c r="RH110" s="57" t="s">
        <v>27</v>
      </c>
      <c r="RI110" s="57" t="s">
        <v>27</v>
      </c>
      <c r="RJ110" s="57" t="s">
        <v>27</v>
      </c>
      <c r="RK110" s="57" t="s">
        <v>27</v>
      </c>
      <c r="RL110" s="57" t="s">
        <v>27</v>
      </c>
      <c r="RM110" s="57" t="s">
        <v>27</v>
      </c>
      <c r="RN110" s="12" t="s">
        <v>9</v>
      </c>
      <c r="RO110" s="12" t="s">
        <v>9</v>
      </c>
      <c r="RP110" s="12" t="s">
        <v>9</v>
      </c>
      <c r="RQ110" s="12" t="s">
        <v>9</v>
      </c>
      <c r="RR110" s="12" t="s">
        <v>9</v>
      </c>
      <c r="RS110" s="12" t="s">
        <v>9</v>
      </c>
      <c r="RT110" s="12" t="s">
        <v>9</v>
      </c>
      <c r="RU110" s="12" t="s">
        <v>9</v>
      </c>
      <c r="RV110" s="12" t="s">
        <v>9</v>
      </c>
      <c r="RW110" s="12" t="s">
        <v>9</v>
      </c>
      <c r="RX110" s="12" t="s">
        <v>9</v>
      </c>
      <c r="RY110" s="12" t="s">
        <v>9</v>
      </c>
      <c r="RZ110" s="12" t="s">
        <v>9</v>
      </c>
      <c r="SA110" s="12" t="s">
        <v>9</v>
      </c>
      <c r="SB110" s="12" t="s">
        <v>9</v>
      </c>
      <c r="SC110" s="12" t="s">
        <v>9</v>
      </c>
      <c r="SD110" s="12" t="s">
        <v>9</v>
      </c>
      <c r="SE110" s="12" t="s">
        <v>9</v>
      </c>
      <c r="SF110" s="12" t="s">
        <v>9</v>
      </c>
      <c r="SG110" s="12" t="s">
        <v>9</v>
      </c>
      <c r="SH110" s="12" t="s">
        <v>9</v>
      </c>
      <c r="SI110" s="12" t="s">
        <v>9</v>
      </c>
      <c r="SJ110" s="12" t="s">
        <v>9</v>
      </c>
      <c r="SK110" s="12" t="s">
        <v>9</v>
      </c>
      <c r="SL110" s="12" t="s">
        <v>9</v>
      </c>
      <c r="SM110" s="12" t="s">
        <v>9</v>
      </c>
      <c r="SN110" s="12" t="s">
        <v>9</v>
      </c>
      <c r="SO110" s="12" t="s">
        <v>9</v>
      </c>
      <c r="SP110" s="14" t="s">
        <v>9</v>
      </c>
      <c r="SQ110" s="128" t="s">
        <v>9</v>
      </c>
      <c r="SR110" s="12" t="s">
        <v>9</v>
      </c>
      <c r="SS110" s="12" t="s">
        <v>9</v>
      </c>
      <c r="ST110" s="12" t="s">
        <v>9</v>
      </c>
      <c r="SU110" s="12" t="s">
        <v>9</v>
      </c>
      <c r="SV110" s="12" t="s">
        <v>11</v>
      </c>
      <c r="SW110" s="12" t="s">
        <v>11</v>
      </c>
      <c r="SX110" s="12" t="s">
        <v>11</v>
      </c>
      <c r="SY110" s="12" t="s">
        <v>14</v>
      </c>
      <c r="SZ110" s="12" t="s">
        <v>9</v>
      </c>
      <c r="TA110" s="12" t="s">
        <v>9</v>
      </c>
      <c r="TB110" s="12" t="s">
        <v>9</v>
      </c>
      <c r="TC110" s="12" t="s">
        <v>9</v>
      </c>
      <c r="TD110" s="12" t="s">
        <v>9</v>
      </c>
      <c r="TE110" s="12" t="s">
        <v>9</v>
      </c>
      <c r="TF110" s="12" t="s">
        <v>9</v>
      </c>
      <c r="TG110" s="12" t="s">
        <v>9</v>
      </c>
      <c r="TH110" s="12" t="s">
        <v>9</v>
      </c>
      <c r="TI110" s="12" t="s">
        <v>9</v>
      </c>
      <c r="TJ110" s="12" t="s">
        <v>9</v>
      </c>
      <c r="TK110" s="12" t="s">
        <v>9</v>
      </c>
      <c r="TL110" s="12" t="s">
        <v>9</v>
      </c>
      <c r="TM110" s="12" t="s">
        <v>9</v>
      </c>
      <c r="TN110" s="12" t="s">
        <v>9</v>
      </c>
      <c r="TO110" s="12" t="s">
        <v>9</v>
      </c>
      <c r="TP110" s="12" t="s">
        <v>9</v>
      </c>
      <c r="TQ110" s="12" t="s">
        <v>9</v>
      </c>
      <c r="TR110" s="12" t="s">
        <v>9</v>
      </c>
      <c r="TS110" s="12" t="s">
        <v>9</v>
      </c>
      <c r="TT110" s="12" t="s">
        <v>9</v>
      </c>
      <c r="TU110" s="14" t="s">
        <v>9</v>
      </c>
      <c r="TV110" s="128" t="s">
        <v>9</v>
      </c>
      <c r="TW110" s="12" t="s">
        <v>9</v>
      </c>
      <c r="TX110" s="12" t="s">
        <v>9</v>
      </c>
      <c r="TY110" s="12" t="s">
        <v>9</v>
      </c>
      <c r="TZ110" s="12" t="s">
        <v>9</v>
      </c>
      <c r="UA110" s="12" t="s">
        <v>9</v>
      </c>
      <c r="UB110" s="12" t="s">
        <v>9</v>
      </c>
      <c r="UC110" s="12" t="s">
        <v>9</v>
      </c>
      <c r="UD110" s="12" t="s">
        <v>9</v>
      </c>
      <c r="UE110" s="12" t="s">
        <v>9</v>
      </c>
      <c r="UF110" s="12" t="s">
        <v>9</v>
      </c>
      <c r="UG110" s="12" t="s">
        <v>9</v>
      </c>
      <c r="UH110" s="12" t="s">
        <v>9</v>
      </c>
      <c r="UI110" s="12" t="s">
        <v>9</v>
      </c>
      <c r="UJ110" s="12" t="s">
        <v>9</v>
      </c>
      <c r="UK110" s="12" t="s">
        <v>9</v>
      </c>
      <c r="UL110" s="12" t="s">
        <v>9</v>
      </c>
      <c r="UM110" s="12" t="s">
        <v>9</v>
      </c>
      <c r="UN110" s="12" t="s">
        <v>9</v>
      </c>
      <c r="UO110" s="12" t="s">
        <v>9</v>
      </c>
      <c r="UP110" s="12" t="s">
        <v>9</v>
      </c>
      <c r="UQ110" s="12" t="s">
        <v>9</v>
      </c>
      <c r="UR110" s="12" t="s">
        <v>10</v>
      </c>
      <c r="US110" s="12" t="s">
        <v>10</v>
      </c>
      <c r="UT110" s="12" t="s">
        <v>10</v>
      </c>
      <c r="UU110" s="12" t="s">
        <v>10</v>
      </c>
      <c r="UV110" s="12" t="s">
        <v>10</v>
      </c>
      <c r="UW110" s="12" t="s">
        <v>10</v>
      </c>
      <c r="UX110" s="12" t="s">
        <v>10</v>
      </c>
      <c r="UY110" s="14" t="s">
        <v>10</v>
      </c>
      <c r="UZ110" s="128" t="s">
        <v>9</v>
      </c>
      <c r="VA110" s="12" t="s">
        <v>9</v>
      </c>
      <c r="VB110" s="12" t="s">
        <v>9</v>
      </c>
      <c r="VC110" s="12" t="s">
        <v>9</v>
      </c>
      <c r="VD110" s="12" t="s">
        <v>9</v>
      </c>
      <c r="VE110" s="12" t="s">
        <v>9</v>
      </c>
      <c r="VF110" s="12" t="s">
        <v>9</v>
      </c>
      <c r="VG110" s="12" t="s">
        <v>9</v>
      </c>
      <c r="VH110" s="12" t="s">
        <v>9</v>
      </c>
      <c r="VI110" s="12" t="s">
        <v>9</v>
      </c>
      <c r="VJ110" s="12" t="s">
        <v>9</v>
      </c>
      <c r="VK110" s="12" t="s">
        <v>9</v>
      </c>
      <c r="VL110" s="12" t="s">
        <v>9</v>
      </c>
      <c r="VM110" s="12" t="s">
        <v>9</v>
      </c>
      <c r="VN110" s="12" t="s">
        <v>9</v>
      </c>
      <c r="VO110" s="12" t="s">
        <v>9</v>
      </c>
      <c r="VP110" s="12" t="s">
        <v>9</v>
      </c>
      <c r="VQ110" s="12" t="s">
        <v>9</v>
      </c>
      <c r="VR110" s="12" t="s">
        <v>9</v>
      </c>
      <c r="VS110" s="12" t="s">
        <v>9</v>
      </c>
      <c r="VT110" s="12" t="s">
        <v>9</v>
      </c>
      <c r="VU110" s="12" t="s">
        <v>9</v>
      </c>
      <c r="VV110" s="12" t="s">
        <v>9</v>
      </c>
      <c r="VW110" s="12" t="s">
        <v>9</v>
      </c>
      <c r="VX110" s="12" t="s">
        <v>9</v>
      </c>
      <c r="VY110" s="12" t="s">
        <v>9</v>
      </c>
      <c r="VZ110" s="12" t="s">
        <v>9</v>
      </c>
      <c r="WA110" s="12" t="s">
        <v>9</v>
      </c>
      <c r="WB110" s="12" t="s">
        <v>9</v>
      </c>
      <c r="WC110" s="12" t="s">
        <v>9</v>
      </c>
      <c r="WD110" s="14" t="s">
        <v>9</v>
      </c>
      <c r="WE110" s="128" t="s">
        <v>9</v>
      </c>
      <c r="WF110" s="12" t="s">
        <v>9</v>
      </c>
      <c r="WG110" s="12" t="s">
        <v>9</v>
      </c>
      <c r="WH110" s="12" t="s">
        <v>9</v>
      </c>
      <c r="WI110" s="12" t="s">
        <v>9</v>
      </c>
      <c r="WJ110" s="12" t="s">
        <v>9</v>
      </c>
      <c r="WK110" s="12" t="s">
        <v>9</v>
      </c>
      <c r="WL110" s="12" t="s">
        <v>9</v>
      </c>
      <c r="WM110" s="12" t="s">
        <v>9</v>
      </c>
      <c r="WN110" s="12" t="s">
        <v>9</v>
      </c>
      <c r="WO110" s="12" t="s">
        <v>9</v>
      </c>
      <c r="WP110" s="12" t="s">
        <v>9</v>
      </c>
      <c r="WQ110" s="12" t="s">
        <v>9</v>
      </c>
      <c r="WR110" s="12" t="s">
        <v>9</v>
      </c>
      <c r="WS110" s="12" t="s">
        <v>9</v>
      </c>
      <c r="WT110" s="12" t="s">
        <v>9</v>
      </c>
      <c r="WU110" s="12" t="s">
        <v>9</v>
      </c>
      <c r="WV110" s="12" t="s">
        <v>9</v>
      </c>
      <c r="WW110" s="12" t="s">
        <v>9</v>
      </c>
      <c r="WX110" s="12" t="s">
        <v>9</v>
      </c>
      <c r="WY110" s="12" t="s">
        <v>9</v>
      </c>
      <c r="WZ110" s="12" t="s">
        <v>9</v>
      </c>
      <c r="XA110" s="12" t="s">
        <v>9</v>
      </c>
      <c r="XB110" s="12" t="s">
        <v>9</v>
      </c>
      <c r="XC110" s="12" t="s">
        <v>9</v>
      </c>
      <c r="XD110" s="12" t="s">
        <v>9</v>
      </c>
      <c r="XE110" s="12" t="s">
        <v>9</v>
      </c>
      <c r="XF110" s="12" t="s">
        <v>9</v>
      </c>
      <c r="XG110" s="12" t="s">
        <v>9</v>
      </c>
      <c r="XH110" s="12" t="s">
        <v>9</v>
      </c>
      <c r="XI110" s="14" t="s">
        <v>9</v>
      </c>
      <c r="XJ110" s="128" t="s">
        <v>9</v>
      </c>
      <c r="XK110" s="12" t="s">
        <v>9</v>
      </c>
      <c r="XL110" s="12" t="s">
        <v>9</v>
      </c>
      <c r="XM110" s="12" t="s">
        <v>9</v>
      </c>
      <c r="XN110" s="12" t="s">
        <v>9</v>
      </c>
      <c r="XO110" s="12" t="s">
        <v>9</v>
      </c>
      <c r="XP110" s="12" t="s">
        <v>9</v>
      </c>
      <c r="XQ110" s="12" t="s">
        <v>9</v>
      </c>
      <c r="XR110" s="12" t="s">
        <v>9</v>
      </c>
      <c r="XS110" s="12" t="s">
        <v>9</v>
      </c>
      <c r="XT110" s="12" t="s">
        <v>9</v>
      </c>
      <c r="XU110" s="12" t="s">
        <v>9</v>
      </c>
      <c r="XV110" s="12" t="s">
        <v>9</v>
      </c>
      <c r="XW110" s="12" t="s">
        <v>9</v>
      </c>
      <c r="XX110" s="12" t="s">
        <v>9</v>
      </c>
      <c r="XY110" s="12" t="s">
        <v>9</v>
      </c>
      <c r="XZ110" s="12" t="s">
        <v>9</v>
      </c>
      <c r="YA110" s="12" t="s">
        <v>9</v>
      </c>
      <c r="YB110" s="12" t="s">
        <v>9</v>
      </c>
      <c r="YC110" s="12" t="s">
        <v>9</v>
      </c>
      <c r="YD110" s="12" t="s">
        <v>9</v>
      </c>
      <c r="YE110" s="12" t="s">
        <v>9</v>
      </c>
      <c r="YF110" s="12" t="s">
        <v>9</v>
      </c>
      <c r="YG110" s="12" t="s">
        <v>9</v>
      </c>
      <c r="YH110" s="12" t="s">
        <v>9</v>
      </c>
      <c r="YI110" s="12" t="s">
        <v>9</v>
      </c>
      <c r="YJ110" s="12" t="s">
        <v>9</v>
      </c>
      <c r="YK110" s="12" t="s">
        <v>9</v>
      </c>
      <c r="YL110" s="12" t="s">
        <v>9</v>
      </c>
      <c r="YM110" s="14" t="s">
        <v>9</v>
      </c>
      <c r="YN110" s="128" t="s">
        <v>9</v>
      </c>
      <c r="YO110" s="12" t="s">
        <v>9</v>
      </c>
      <c r="YP110" s="12" t="s">
        <v>9</v>
      </c>
      <c r="YQ110" s="12" t="s">
        <v>9</v>
      </c>
      <c r="YR110" s="12" t="s">
        <v>9</v>
      </c>
      <c r="YS110" s="12" t="s">
        <v>9</v>
      </c>
      <c r="YT110" s="12" t="s">
        <v>9</v>
      </c>
      <c r="YU110" s="12" t="s">
        <v>9</v>
      </c>
      <c r="YV110" s="12" t="s">
        <v>9</v>
      </c>
      <c r="YW110" s="12" t="s">
        <v>9</v>
      </c>
      <c r="YX110" s="12" t="s">
        <v>9</v>
      </c>
      <c r="YY110" s="12" t="s">
        <v>9</v>
      </c>
      <c r="YZ110" s="12" t="s">
        <v>9</v>
      </c>
      <c r="ZA110" s="12" t="s">
        <v>9</v>
      </c>
      <c r="ZB110" s="12" t="s">
        <v>9</v>
      </c>
      <c r="ZC110" s="12" t="s">
        <v>9</v>
      </c>
      <c r="ZD110" s="12" t="s">
        <v>9</v>
      </c>
      <c r="ZE110" s="12" t="s">
        <v>9</v>
      </c>
      <c r="ZF110" s="12" t="s">
        <v>9</v>
      </c>
      <c r="ZG110" s="12" t="s">
        <v>9</v>
      </c>
      <c r="ZH110" s="12" t="s">
        <v>9</v>
      </c>
      <c r="ZI110" s="12" t="s">
        <v>9</v>
      </c>
      <c r="ZJ110" s="12" t="s">
        <v>9</v>
      </c>
      <c r="ZK110" s="12" t="s">
        <v>9</v>
      </c>
      <c r="ZL110" s="12" t="s">
        <v>9</v>
      </c>
      <c r="ZM110" s="12" t="s">
        <v>9</v>
      </c>
      <c r="ZN110" s="12" t="s">
        <v>9</v>
      </c>
      <c r="ZO110" s="12" t="s">
        <v>9</v>
      </c>
      <c r="ZP110" s="12" t="s">
        <v>9</v>
      </c>
      <c r="ZQ110" s="12" t="s">
        <v>9</v>
      </c>
      <c r="ZR110" s="14" t="s">
        <v>9</v>
      </c>
      <c r="ZS110" s="128" t="s">
        <v>9</v>
      </c>
      <c r="ZT110" s="12" t="s">
        <v>9</v>
      </c>
      <c r="ZU110" s="12" t="s">
        <v>9</v>
      </c>
      <c r="ZV110" s="12" t="s">
        <v>9</v>
      </c>
      <c r="ZW110" s="12" t="s">
        <v>9</v>
      </c>
      <c r="ZX110" s="12" t="s">
        <v>9</v>
      </c>
      <c r="ZY110" s="12" t="s">
        <v>9</v>
      </c>
      <c r="ZZ110" s="12" t="s">
        <v>9</v>
      </c>
      <c r="AAA110" s="12" t="s">
        <v>9</v>
      </c>
      <c r="AAB110" s="12" t="s">
        <v>9</v>
      </c>
      <c r="AAC110" s="12" t="s">
        <v>9</v>
      </c>
      <c r="AAD110" s="12" t="s">
        <v>9</v>
      </c>
      <c r="AAE110" s="12" t="s">
        <v>9</v>
      </c>
      <c r="AAF110" s="12" t="s">
        <v>9</v>
      </c>
      <c r="AAG110" s="12" t="s">
        <v>9</v>
      </c>
      <c r="AAH110" s="12" t="s">
        <v>9</v>
      </c>
      <c r="AAI110" s="12" t="s">
        <v>9</v>
      </c>
      <c r="AAJ110" s="12" t="s">
        <v>9</v>
      </c>
      <c r="AAK110" s="12" t="s">
        <v>9</v>
      </c>
      <c r="AAL110" s="12" t="s">
        <v>9</v>
      </c>
      <c r="AAM110" s="12" t="s">
        <v>9</v>
      </c>
      <c r="AAN110" s="12" t="s">
        <v>9</v>
      </c>
      <c r="AAO110" s="12" t="s">
        <v>9</v>
      </c>
      <c r="AAP110" s="12" t="s">
        <v>9</v>
      </c>
      <c r="AAQ110" s="12" t="s">
        <v>9</v>
      </c>
      <c r="AAR110" s="12" t="s">
        <v>9</v>
      </c>
      <c r="AAS110" s="12" t="s">
        <v>9</v>
      </c>
      <c r="AAT110" s="12" t="s">
        <v>9</v>
      </c>
      <c r="AAU110" s="12" t="s">
        <v>9</v>
      </c>
      <c r="AAV110" s="14" t="s">
        <v>9</v>
      </c>
      <c r="AAW110" s="128" t="s">
        <v>9</v>
      </c>
      <c r="AAX110" s="12" t="s">
        <v>9</v>
      </c>
      <c r="AAY110" s="12" t="s">
        <v>9</v>
      </c>
      <c r="AAZ110" s="12" t="s">
        <v>9</v>
      </c>
      <c r="ABA110" s="12" t="s">
        <v>9</v>
      </c>
      <c r="ABB110" s="12" t="s">
        <v>9</v>
      </c>
      <c r="ABC110" s="12" t="s">
        <v>9</v>
      </c>
      <c r="ABD110" s="12" t="s">
        <v>9</v>
      </c>
      <c r="ABE110" s="12" t="s">
        <v>9</v>
      </c>
      <c r="ABF110" s="12" t="s">
        <v>9</v>
      </c>
      <c r="ABG110" s="12" t="s">
        <v>9</v>
      </c>
      <c r="ABH110" s="12" t="s">
        <v>9</v>
      </c>
      <c r="ABI110" s="12" t="s">
        <v>9</v>
      </c>
      <c r="ABJ110" s="12" t="s">
        <v>9</v>
      </c>
      <c r="ABK110" s="12" t="s">
        <v>9</v>
      </c>
      <c r="ABL110" s="12" t="s">
        <v>9</v>
      </c>
      <c r="ABM110" s="12" t="s">
        <v>9</v>
      </c>
      <c r="ABN110" s="12" t="s">
        <v>9</v>
      </c>
      <c r="ABO110" s="12" t="s">
        <v>9</v>
      </c>
      <c r="ABP110" s="12" t="s">
        <v>9</v>
      </c>
      <c r="ABQ110" s="12" t="s">
        <v>9</v>
      </c>
      <c r="ABR110" s="12" t="s">
        <v>9</v>
      </c>
      <c r="ABS110" s="12" t="s">
        <v>9</v>
      </c>
      <c r="ABT110" s="12" t="s">
        <v>9</v>
      </c>
      <c r="ABU110" s="12" t="s">
        <v>9</v>
      </c>
      <c r="ABV110" s="12" t="s">
        <v>9</v>
      </c>
      <c r="ABW110" s="12" t="s">
        <v>9</v>
      </c>
      <c r="ABX110" s="12" t="s">
        <v>9</v>
      </c>
      <c r="ABY110" s="12" t="s">
        <v>9</v>
      </c>
      <c r="ABZ110" s="12" t="s">
        <v>9</v>
      </c>
      <c r="ACA110" s="14" t="s">
        <v>9</v>
      </c>
      <c r="ACB110" s="35"/>
    </row>
    <row r="111" spans="1:756" s="1" customFormat="1" ht="24.95" customHeight="1" x14ac:dyDescent="0.25">
      <c r="A111" s="30">
        <v>374</v>
      </c>
      <c r="B111" s="30">
        <v>1202</v>
      </c>
      <c r="C111" s="30" t="s">
        <v>575</v>
      </c>
      <c r="D111" s="30" t="s">
        <v>230</v>
      </c>
      <c r="E111" s="30" t="s">
        <v>7</v>
      </c>
      <c r="F111" s="1" t="s">
        <v>229</v>
      </c>
      <c r="G111" s="30" t="s">
        <v>576</v>
      </c>
      <c r="H111" s="30" t="s">
        <v>237</v>
      </c>
      <c r="I111" s="31">
        <v>44003</v>
      </c>
      <c r="J111" s="30">
        <v>2</v>
      </c>
      <c r="K111" s="30" t="s">
        <v>8</v>
      </c>
      <c r="L111" s="31">
        <v>44197</v>
      </c>
      <c r="M111" s="30">
        <v>13</v>
      </c>
      <c r="N111" s="30">
        <v>0</v>
      </c>
      <c r="O111" s="30">
        <v>7</v>
      </c>
      <c r="P111" s="30">
        <v>0</v>
      </c>
      <c r="Q111" s="30">
        <v>0</v>
      </c>
      <c r="R111" s="30">
        <v>0</v>
      </c>
      <c r="S111" s="30">
        <v>16</v>
      </c>
      <c r="T111" s="30">
        <v>0</v>
      </c>
      <c r="U111" s="30">
        <v>8.5</v>
      </c>
      <c r="V111" s="38">
        <v>27.719178082191778</v>
      </c>
      <c r="W111" s="32">
        <v>7.5</v>
      </c>
      <c r="X111" s="56">
        <v>23.36</v>
      </c>
      <c r="Y111" s="67">
        <v>6.1720000000000006</v>
      </c>
      <c r="Z111" s="9" t="s">
        <v>11</v>
      </c>
      <c r="AA111" s="2" t="s">
        <v>65</v>
      </c>
      <c r="AB111" s="2" t="s">
        <v>65</v>
      </c>
      <c r="AC111" s="2" t="s">
        <v>65</v>
      </c>
      <c r="AD111" s="2" t="s">
        <v>65</v>
      </c>
      <c r="AE111" s="2" t="s">
        <v>65</v>
      </c>
      <c r="AF111" s="4" t="s">
        <v>65</v>
      </c>
      <c r="AG111" s="4" t="s">
        <v>65</v>
      </c>
      <c r="AH111" s="4" t="s">
        <v>65</v>
      </c>
      <c r="AI111" s="4" t="s">
        <v>65</v>
      </c>
      <c r="AJ111" s="4" t="s">
        <v>65</v>
      </c>
      <c r="AK111" s="4" t="s">
        <v>65</v>
      </c>
      <c r="AL111" s="4" t="s">
        <v>65</v>
      </c>
      <c r="AM111" s="4" t="s">
        <v>65</v>
      </c>
      <c r="AN111" s="4" t="s">
        <v>65</v>
      </c>
      <c r="AO111" s="4" t="s">
        <v>16</v>
      </c>
      <c r="AP111" s="2" t="s">
        <v>10</v>
      </c>
      <c r="AQ111" s="2" t="s">
        <v>10</v>
      </c>
      <c r="AR111" s="2" t="s">
        <v>10</v>
      </c>
      <c r="AS111" s="2" t="s">
        <v>10</v>
      </c>
      <c r="AT111" s="2" t="s">
        <v>10</v>
      </c>
      <c r="AU111" s="2" t="s">
        <v>10</v>
      </c>
      <c r="AV111" s="2" t="s">
        <v>10</v>
      </c>
      <c r="AW111" s="2" t="s">
        <v>10</v>
      </c>
      <c r="AX111" s="2" t="s">
        <v>21</v>
      </c>
      <c r="AY111" s="2" t="s">
        <v>9</v>
      </c>
      <c r="AZ111" s="2" t="s">
        <v>9</v>
      </c>
      <c r="BA111" s="2" t="s">
        <v>9</v>
      </c>
      <c r="BB111" s="2" t="s">
        <v>9</v>
      </c>
      <c r="BC111" s="2" t="s">
        <v>9</v>
      </c>
      <c r="BD111" s="2" t="s">
        <v>9</v>
      </c>
      <c r="BE111" s="2" t="s">
        <v>65</v>
      </c>
      <c r="BF111" s="2" t="s">
        <v>65</v>
      </c>
      <c r="BG111" s="2" t="s">
        <v>65</v>
      </c>
      <c r="BH111" s="2" t="s">
        <v>65</v>
      </c>
      <c r="BI111" s="2" t="s">
        <v>65</v>
      </c>
      <c r="BJ111" s="2" t="s">
        <v>65</v>
      </c>
      <c r="BK111" s="2" t="s">
        <v>65</v>
      </c>
      <c r="BL111" s="2" t="s">
        <v>65</v>
      </c>
      <c r="BM111" s="2" t="s">
        <v>65</v>
      </c>
      <c r="BN111" s="2" t="s">
        <v>65</v>
      </c>
      <c r="BO111" s="2" t="s">
        <v>65</v>
      </c>
      <c r="BP111" s="2" t="s">
        <v>65</v>
      </c>
      <c r="BQ111" s="2" t="s">
        <v>65</v>
      </c>
      <c r="BR111" s="2" t="s">
        <v>65</v>
      </c>
      <c r="BS111" s="2" t="s">
        <v>65</v>
      </c>
      <c r="BT111" s="2" t="s">
        <v>9</v>
      </c>
      <c r="BU111" s="2" t="s">
        <v>9</v>
      </c>
      <c r="BV111" s="2" t="s">
        <v>9</v>
      </c>
      <c r="BW111" s="2" t="s">
        <v>9</v>
      </c>
      <c r="BX111" s="2" t="s">
        <v>9</v>
      </c>
      <c r="BY111" s="2" t="s">
        <v>9</v>
      </c>
      <c r="BZ111" s="2" t="s">
        <v>9</v>
      </c>
      <c r="CA111" s="2" t="s">
        <v>9</v>
      </c>
      <c r="CB111" s="2" t="s">
        <v>9</v>
      </c>
      <c r="CC111" s="2" t="s">
        <v>9</v>
      </c>
      <c r="CD111" s="2" t="s">
        <v>9</v>
      </c>
      <c r="CE111" s="2" t="s">
        <v>9</v>
      </c>
      <c r="CF111" s="2" t="s">
        <v>9</v>
      </c>
      <c r="CG111" s="2" t="s">
        <v>65</v>
      </c>
      <c r="CH111" s="2" t="s">
        <v>65</v>
      </c>
      <c r="CI111" s="2" t="s">
        <v>65</v>
      </c>
      <c r="CJ111" s="2" t="s">
        <v>65</v>
      </c>
      <c r="CK111" s="2" t="s">
        <v>65</v>
      </c>
      <c r="CL111" s="2" t="s">
        <v>20</v>
      </c>
      <c r="CM111" s="2" t="s">
        <v>65</v>
      </c>
      <c r="CN111" s="2" t="s">
        <v>65</v>
      </c>
      <c r="CO111" s="2" t="s">
        <v>65</v>
      </c>
      <c r="CP111" s="2" t="s">
        <v>65</v>
      </c>
      <c r="CQ111" s="2" t="s">
        <v>65</v>
      </c>
      <c r="CR111" s="2" t="s">
        <v>65</v>
      </c>
      <c r="CS111" s="2" t="s">
        <v>13</v>
      </c>
      <c r="CT111" s="2" t="s">
        <v>65</v>
      </c>
      <c r="CU111" s="2" t="s">
        <v>65</v>
      </c>
      <c r="CV111" s="2" t="s">
        <v>9</v>
      </c>
      <c r="CW111" s="2" t="s">
        <v>9</v>
      </c>
      <c r="CX111" s="4" t="s">
        <v>9</v>
      </c>
      <c r="CY111" s="4" t="s">
        <v>9</v>
      </c>
      <c r="CZ111" s="4" t="s">
        <v>9</v>
      </c>
      <c r="DA111" s="4" t="s">
        <v>20</v>
      </c>
      <c r="DB111" s="4" t="s">
        <v>10</v>
      </c>
      <c r="DC111" s="4" t="s">
        <v>10</v>
      </c>
      <c r="DD111" s="4" t="s">
        <v>10</v>
      </c>
      <c r="DE111" s="4" t="s">
        <v>10</v>
      </c>
      <c r="DF111" s="4" t="s">
        <v>10</v>
      </c>
      <c r="DG111" s="4" t="s">
        <v>10</v>
      </c>
      <c r="DH111" s="2" t="s">
        <v>9</v>
      </c>
      <c r="DI111" s="2" t="s">
        <v>9</v>
      </c>
      <c r="DJ111" s="2" t="s">
        <v>9</v>
      </c>
      <c r="DK111" s="2" t="s">
        <v>9</v>
      </c>
      <c r="DL111" s="2" t="s">
        <v>65</v>
      </c>
      <c r="DM111" s="2" t="s">
        <v>65</v>
      </c>
      <c r="DN111" s="2" t="s">
        <v>65</v>
      </c>
      <c r="DO111" s="2" t="s">
        <v>65</v>
      </c>
      <c r="DP111" s="2" t="s">
        <v>65</v>
      </c>
      <c r="DQ111" s="2" t="s">
        <v>65</v>
      </c>
      <c r="DR111" s="2" t="s">
        <v>65</v>
      </c>
      <c r="DS111" s="2" t="s">
        <v>65</v>
      </c>
      <c r="DT111" s="2" t="s">
        <v>65</v>
      </c>
      <c r="DU111" s="2" t="s">
        <v>12</v>
      </c>
      <c r="DV111" s="2" t="s">
        <v>26</v>
      </c>
      <c r="DW111" s="2" t="s">
        <v>65</v>
      </c>
      <c r="DX111" s="2" t="s">
        <v>65</v>
      </c>
      <c r="DY111" s="3" t="s">
        <v>11</v>
      </c>
      <c r="DZ111" s="3" t="s">
        <v>11</v>
      </c>
      <c r="EA111" s="3" t="s">
        <v>11</v>
      </c>
      <c r="EB111" s="2" t="s">
        <v>9</v>
      </c>
      <c r="EC111" s="2" t="s">
        <v>9</v>
      </c>
      <c r="ED111" s="2" t="s">
        <v>9</v>
      </c>
      <c r="EE111" s="2" t="s">
        <v>9</v>
      </c>
      <c r="EF111" s="2" t="s">
        <v>9</v>
      </c>
      <c r="EG111" s="2" t="s">
        <v>9</v>
      </c>
      <c r="EH111" s="2" t="s">
        <v>9</v>
      </c>
      <c r="EI111" s="2" t="s">
        <v>9</v>
      </c>
      <c r="EJ111" s="2" t="s">
        <v>9</v>
      </c>
      <c r="EK111" s="2" t="s">
        <v>9</v>
      </c>
      <c r="EL111" s="2" t="s">
        <v>9</v>
      </c>
      <c r="EM111" s="2" t="s">
        <v>9</v>
      </c>
      <c r="EN111" s="2" t="s">
        <v>9</v>
      </c>
      <c r="EO111" s="2" t="s">
        <v>9</v>
      </c>
      <c r="EP111" s="3" t="s">
        <v>11</v>
      </c>
      <c r="EQ111" s="2" t="s">
        <v>65</v>
      </c>
      <c r="ER111" s="2" t="s">
        <v>65</v>
      </c>
      <c r="ES111" s="2" t="s">
        <v>65</v>
      </c>
      <c r="ET111" s="2" t="s">
        <v>65</v>
      </c>
      <c r="EU111" s="2" t="s">
        <v>65</v>
      </c>
      <c r="EV111" s="2" t="s">
        <v>65</v>
      </c>
      <c r="EW111" s="2" t="s">
        <v>65</v>
      </c>
      <c r="EX111" s="2" t="s">
        <v>65</v>
      </c>
      <c r="EY111" s="2" t="s">
        <v>65</v>
      </c>
      <c r="EZ111" s="2" t="s">
        <v>65</v>
      </c>
      <c r="FA111" s="2" t="s">
        <v>65</v>
      </c>
      <c r="FB111" s="2" t="s">
        <v>65</v>
      </c>
      <c r="FC111" s="2" t="s">
        <v>65</v>
      </c>
      <c r="FD111" s="2" t="s">
        <v>65</v>
      </c>
      <c r="FE111" s="2" t="s">
        <v>20</v>
      </c>
      <c r="FF111" s="2" t="s">
        <v>9</v>
      </c>
      <c r="FG111" s="2" t="s">
        <v>9</v>
      </c>
      <c r="FH111" s="2" t="s">
        <v>9</v>
      </c>
      <c r="FI111" s="2" t="s">
        <v>9</v>
      </c>
      <c r="FJ111" s="2" t="s">
        <v>9</v>
      </c>
      <c r="FK111" s="2" t="s">
        <v>9</v>
      </c>
      <c r="FL111" s="2" t="s">
        <v>9</v>
      </c>
      <c r="FM111" s="2" t="s">
        <v>9</v>
      </c>
      <c r="FN111" s="2" t="s">
        <v>9</v>
      </c>
      <c r="FO111" s="2" t="s">
        <v>9</v>
      </c>
      <c r="FP111" s="4" t="s">
        <v>9</v>
      </c>
      <c r="FQ111" s="4" t="s">
        <v>9</v>
      </c>
      <c r="FR111" s="4" t="s">
        <v>9</v>
      </c>
      <c r="FS111" s="4" t="s">
        <v>9</v>
      </c>
      <c r="FT111" s="4" t="s">
        <v>9</v>
      </c>
      <c r="FU111" s="4" t="s">
        <v>65</v>
      </c>
      <c r="FV111" s="4" t="s">
        <v>65</v>
      </c>
      <c r="FW111" s="4" t="s">
        <v>65</v>
      </c>
      <c r="FX111" s="4" t="s">
        <v>65</v>
      </c>
      <c r="FY111" s="4" t="s">
        <v>65</v>
      </c>
      <c r="FZ111" s="2" t="s">
        <v>65</v>
      </c>
      <c r="GA111" s="2" t="s">
        <v>65</v>
      </c>
      <c r="GB111" s="2" t="s">
        <v>20</v>
      </c>
      <c r="GC111" s="2" t="s">
        <v>65</v>
      </c>
      <c r="GD111" s="2" t="s">
        <v>65</v>
      </c>
      <c r="GE111" s="2" t="s">
        <v>65</v>
      </c>
      <c r="GF111" s="2" t="s">
        <v>20</v>
      </c>
      <c r="GG111" s="2" t="s">
        <v>65</v>
      </c>
      <c r="GH111" s="2" t="s">
        <v>65</v>
      </c>
      <c r="GI111" s="2" t="s">
        <v>65</v>
      </c>
      <c r="GJ111" s="2" t="s">
        <v>9</v>
      </c>
      <c r="GK111" s="2" t="s">
        <v>9</v>
      </c>
      <c r="GL111" s="2" t="s">
        <v>20</v>
      </c>
      <c r="GM111" s="2" t="s">
        <v>9</v>
      </c>
      <c r="GN111" s="2" t="s">
        <v>9</v>
      </c>
      <c r="GO111" s="2" t="s">
        <v>65</v>
      </c>
      <c r="GP111" s="2" t="s">
        <v>65</v>
      </c>
      <c r="GQ111" s="2" t="s">
        <v>65</v>
      </c>
      <c r="GR111" s="2" t="s">
        <v>65</v>
      </c>
      <c r="GS111" s="2" t="s">
        <v>65</v>
      </c>
      <c r="GT111" s="2" t="s">
        <v>65</v>
      </c>
      <c r="GU111" s="2" t="s">
        <v>65</v>
      </c>
      <c r="GV111" s="2" t="s">
        <v>65</v>
      </c>
      <c r="GW111" s="2" t="s">
        <v>65</v>
      </c>
      <c r="GX111" s="2" t="s">
        <v>65</v>
      </c>
      <c r="GY111" s="2" t="s">
        <v>9</v>
      </c>
      <c r="GZ111" s="2" t="s">
        <v>9</v>
      </c>
      <c r="HA111" s="2" t="s">
        <v>9</v>
      </c>
      <c r="HB111" s="2" t="s">
        <v>9</v>
      </c>
      <c r="HC111" s="2" t="s">
        <v>9</v>
      </c>
      <c r="HD111" s="2" t="s">
        <v>9</v>
      </c>
      <c r="HE111" s="2" t="s">
        <v>9</v>
      </c>
      <c r="HF111" s="2" t="s">
        <v>9</v>
      </c>
      <c r="HG111" s="2" t="s">
        <v>9</v>
      </c>
      <c r="HH111" s="2" t="s">
        <v>9</v>
      </c>
      <c r="HI111" s="2" t="s">
        <v>9</v>
      </c>
      <c r="HJ111" s="2" t="s">
        <v>9</v>
      </c>
      <c r="HK111" s="2" t="s">
        <v>9</v>
      </c>
      <c r="HL111" s="2" t="s">
        <v>9</v>
      </c>
      <c r="HM111" s="2" t="s">
        <v>9</v>
      </c>
      <c r="HN111" s="2" t="s">
        <v>65</v>
      </c>
      <c r="HO111" s="2" t="s">
        <v>65</v>
      </c>
      <c r="HP111" s="2" t="s">
        <v>65</v>
      </c>
      <c r="HQ111" s="2" t="s">
        <v>65</v>
      </c>
      <c r="HR111" s="2" t="s">
        <v>65</v>
      </c>
      <c r="HS111" s="2" t="s">
        <v>65</v>
      </c>
      <c r="HT111" s="2" t="s">
        <v>65</v>
      </c>
      <c r="HU111" s="2" t="s">
        <v>65</v>
      </c>
      <c r="HV111" s="2" t="s">
        <v>65</v>
      </c>
      <c r="HW111" s="2" t="s">
        <v>65</v>
      </c>
      <c r="HX111" s="2" t="s">
        <v>65</v>
      </c>
      <c r="HY111" s="2" t="s">
        <v>65</v>
      </c>
      <c r="HZ111" s="2" t="s">
        <v>65</v>
      </c>
      <c r="IA111" s="2" t="s">
        <v>65</v>
      </c>
      <c r="IB111" s="2" t="s">
        <v>65</v>
      </c>
      <c r="IC111" s="2" t="s">
        <v>65</v>
      </c>
      <c r="ID111" s="2" t="s">
        <v>13</v>
      </c>
      <c r="IE111" s="2" t="s">
        <v>36</v>
      </c>
      <c r="IF111" s="2" t="s">
        <v>9</v>
      </c>
      <c r="IG111" s="2" t="s">
        <v>20</v>
      </c>
      <c r="IH111" s="2" t="s">
        <v>9</v>
      </c>
      <c r="II111" s="2" t="s">
        <v>9</v>
      </c>
      <c r="IJ111" s="2" t="s">
        <v>9</v>
      </c>
      <c r="IK111" s="2" t="s">
        <v>13</v>
      </c>
      <c r="IL111" s="2" t="s">
        <v>13</v>
      </c>
      <c r="IM111" s="2" t="s">
        <v>9</v>
      </c>
      <c r="IN111" s="2" t="s">
        <v>9</v>
      </c>
      <c r="IO111" s="2" t="s">
        <v>9</v>
      </c>
      <c r="IP111" s="2" t="s">
        <v>9</v>
      </c>
      <c r="IQ111" s="2" t="s">
        <v>9</v>
      </c>
      <c r="IR111" s="2" t="s">
        <v>9</v>
      </c>
      <c r="IS111" s="2" t="s">
        <v>9</v>
      </c>
      <c r="IT111" s="2" t="s">
        <v>9</v>
      </c>
      <c r="IU111" s="2" t="s">
        <v>9</v>
      </c>
      <c r="IV111" s="2" t="s">
        <v>20</v>
      </c>
      <c r="IW111" s="2" t="s">
        <v>9</v>
      </c>
      <c r="IX111" s="2" t="s">
        <v>9</v>
      </c>
      <c r="IY111" s="2" t="s">
        <v>9</v>
      </c>
      <c r="IZ111" s="2" t="s">
        <v>9</v>
      </c>
      <c r="JA111" s="2" t="s">
        <v>20</v>
      </c>
      <c r="JB111" s="2" t="s">
        <v>9</v>
      </c>
      <c r="JC111" s="2" t="s">
        <v>9</v>
      </c>
      <c r="JD111" s="2" t="s">
        <v>9</v>
      </c>
      <c r="JE111" s="2" t="s">
        <v>9</v>
      </c>
      <c r="JF111" s="2" t="s">
        <v>9</v>
      </c>
      <c r="JG111" s="2" t="s">
        <v>20</v>
      </c>
      <c r="JH111" s="2" t="s">
        <v>9</v>
      </c>
      <c r="JI111" s="2" t="s">
        <v>54</v>
      </c>
      <c r="JJ111" s="2" t="s">
        <v>54</v>
      </c>
      <c r="JK111" s="2" t="s">
        <v>54</v>
      </c>
      <c r="JL111" s="2" t="s">
        <v>54</v>
      </c>
      <c r="JM111" s="2" t="s">
        <v>54</v>
      </c>
      <c r="JN111" s="2" t="s">
        <v>54</v>
      </c>
      <c r="JO111" s="2" t="s">
        <v>54</v>
      </c>
      <c r="JP111" s="2" t="s">
        <v>54</v>
      </c>
      <c r="JQ111" s="2" t="s">
        <v>20</v>
      </c>
      <c r="JR111" s="2" t="s">
        <v>13</v>
      </c>
      <c r="JS111" s="2" t="s">
        <v>54</v>
      </c>
      <c r="JT111" s="2" t="s">
        <v>54</v>
      </c>
      <c r="JU111" s="2" t="s">
        <v>54</v>
      </c>
      <c r="JV111" s="2" t="s">
        <v>54</v>
      </c>
      <c r="JW111" s="2" t="s">
        <v>54</v>
      </c>
      <c r="JX111" s="2" t="s">
        <v>42</v>
      </c>
      <c r="JY111" s="2" t="s">
        <v>42</v>
      </c>
      <c r="JZ111" s="2" t="s">
        <v>42</v>
      </c>
      <c r="KA111" s="2" t="s">
        <v>42</v>
      </c>
      <c r="KB111" s="2" t="s">
        <v>42</v>
      </c>
      <c r="KC111" s="2" t="s">
        <v>42</v>
      </c>
      <c r="KD111" s="2" t="s">
        <v>42</v>
      </c>
      <c r="KE111" s="2" t="s">
        <v>42</v>
      </c>
      <c r="KF111" s="2" t="s">
        <v>42</v>
      </c>
      <c r="KG111" s="2" t="s">
        <v>42</v>
      </c>
      <c r="KH111" s="2" t="s">
        <v>42</v>
      </c>
      <c r="KI111" s="2" t="s">
        <v>42</v>
      </c>
      <c r="KJ111" s="2" t="s">
        <v>42</v>
      </c>
      <c r="KK111" s="2" t="s">
        <v>42</v>
      </c>
      <c r="KL111" s="2" t="s">
        <v>42</v>
      </c>
      <c r="KM111" s="2" t="s">
        <v>9</v>
      </c>
      <c r="KN111" s="2" t="s">
        <v>9</v>
      </c>
      <c r="KO111" s="2" t="s">
        <v>9</v>
      </c>
      <c r="KP111" s="2" t="s">
        <v>9</v>
      </c>
      <c r="KQ111" s="2" t="s">
        <v>9</v>
      </c>
      <c r="KR111" s="2" t="s">
        <v>9</v>
      </c>
      <c r="KS111" s="2" t="s">
        <v>9</v>
      </c>
      <c r="KT111" s="2" t="s">
        <v>9</v>
      </c>
      <c r="KU111" s="2" t="s">
        <v>9</v>
      </c>
      <c r="KV111" s="2" t="s">
        <v>9</v>
      </c>
      <c r="KW111" s="2" t="s">
        <v>9</v>
      </c>
      <c r="KX111" s="2" t="s">
        <v>9</v>
      </c>
      <c r="KY111" s="2" t="s">
        <v>9</v>
      </c>
      <c r="KZ111" s="2" t="s">
        <v>9</v>
      </c>
      <c r="LA111" s="2" t="s">
        <v>9</v>
      </c>
      <c r="LB111" s="2" t="s">
        <v>9</v>
      </c>
      <c r="LC111" s="2" t="s">
        <v>9</v>
      </c>
      <c r="LD111" s="2" t="s">
        <v>9</v>
      </c>
      <c r="LE111" s="2" t="s">
        <v>9</v>
      </c>
      <c r="LF111" s="2" t="s">
        <v>9</v>
      </c>
      <c r="LG111" s="2" t="s">
        <v>9</v>
      </c>
      <c r="LH111" s="2" t="s">
        <v>9</v>
      </c>
      <c r="LI111" s="2" t="s">
        <v>9</v>
      </c>
      <c r="LJ111" s="4" t="s">
        <v>9</v>
      </c>
      <c r="LK111" s="4" t="s">
        <v>9</v>
      </c>
      <c r="LL111" s="4" t="s">
        <v>9</v>
      </c>
      <c r="LM111" s="4" t="s">
        <v>9</v>
      </c>
      <c r="LN111" s="4" t="s">
        <v>20</v>
      </c>
      <c r="LO111" s="4" t="s">
        <v>9</v>
      </c>
      <c r="LP111" s="4" t="s">
        <v>9</v>
      </c>
      <c r="LQ111" s="4" t="s">
        <v>9</v>
      </c>
      <c r="LR111" s="2" t="s">
        <v>54</v>
      </c>
      <c r="LS111" s="2" t="s">
        <v>54</v>
      </c>
      <c r="LT111" s="2" t="s">
        <v>54</v>
      </c>
      <c r="LU111" s="2" t="s">
        <v>54</v>
      </c>
      <c r="LV111" s="2" t="s">
        <v>54</v>
      </c>
      <c r="LW111" s="2" t="s">
        <v>54</v>
      </c>
      <c r="LX111" s="2" t="s">
        <v>54</v>
      </c>
      <c r="LY111" s="2" t="s">
        <v>54</v>
      </c>
      <c r="LZ111" s="2" t="s">
        <v>54</v>
      </c>
      <c r="MA111" s="2" t="s">
        <v>54</v>
      </c>
      <c r="MB111" s="2" t="s">
        <v>54</v>
      </c>
      <c r="MC111" s="2" t="s">
        <v>54</v>
      </c>
      <c r="MD111" s="2" t="s">
        <v>54</v>
      </c>
      <c r="ME111" s="2" t="s">
        <v>54</v>
      </c>
      <c r="MF111" s="2" t="s">
        <v>9</v>
      </c>
      <c r="MG111" s="2" t="s">
        <v>42</v>
      </c>
      <c r="MH111" s="2" t="s">
        <v>42</v>
      </c>
      <c r="MI111" s="2" t="s">
        <v>42</v>
      </c>
      <c r="MJ111" s="3" t="s">
        <v>42</v>
      </c>
      <c r="MK111" s="2" t="s">
        <v>42</v>
      </c>
      <c r="ML111" s="2" t="s">
        <v>42</v>
      </c>
      <c r="MM111" s="2" t="s">
        <v>42</v>
      </c>
      <c r="MN111" s="3" t="s">
        <v>227</v>
      </c>
      <c r="MO111" s="2" t="s">
        <v>20</v>
      </c>
      <c r="MP111" s="2" t="s">
        <v>20</v>
      </c>
      <c r="MQ111" s="2" t="s">
        <v>227</v>
      </c>
      <c r="MR111" s="2" t="s">
        <v>227</v>
      </c>
      <c r="MS111" s="2" t="s">
        <v>227</v>
      </c>
      <c r="MT111" s="2" t="s">
        <v>227</v>
      </c>
      <c r="MU111" s="2" t="s">
        <v>227</v>
      </c>
      <c r="MV111" s="2" t="s">
        <v>226</v>
      </c>
      <c r="MW111" s="2" t="s">
        <v>226</v>
      </c>
      <c r="MX111" s="2" t="s">
        <v>226</v>
      </c>
      <c r="MY111" s="2" t="s">
        <v>226</v>
      </c>
      <c r="MZ111" s="2" t="s">
        <v>226</v>
      </c>
      <c r="NA111" s="2" t="s">
        <v>226</v>
      </c>
      <c r="NB111" s="2" t="s">
        <v>226</v>
      </c>
      <c r="NC111" s="4" t="s">
        <v>226</v>
      </c>
      <c r="ND111" s="4" t="s">
        <v>226</v>
      </c>
      <c r="NE111" s="4" t="s">
        <v>20</v>
      </c>
      <c r="NF111" s="4" t="s">
        <v>228</v>
      </c>
      <c r="NG111" s="4" t="s">
        <v>228</v>
      </c>
      <c r="NH111" s="4" t="s">
        <v>228</v>
      </c>
      <c r="NI111" s="4" t="s">
        <v>228</v>
      </c>
      <c r="NJ111" s="4" t="s">
        <v>228</v>
      </c>
      <c r="NK111" s="2" t="s">
        <v>228</v>
      </c>
      <c r="NL111" s="2" t="s">
        <v>20</v>
      </c>
      <c r="NM111" s="2" t="s">
        <v>228</v>
      </c>
      <c r="NN111" s="2" t="s">
        <v>228</v>
      </c>
      <c r="NO111" s="2" t="s">
        <v>228</v>
      </c>
      <c r="NP111" s="2" t="s">
        <v>228</v>
      </c>
      <c r="NQ111" s="2" t="s">
        <v>228</v>
      </c>
      <c r="NR111" s="2" t="s">
        <v>228</v>
      </c>
      <c r="NS111" s="2" t="s">
        <v>228</v>
      </c>
      <c r="NT111" s="2" t="s">
        <v>228</v>
      </c>
      <c r="NU111" s="2" t="s">
        <v>228</v>
      </c>
      <c r="NV111" s="2" t="s">
        <v>20</v>
      </c>
      <c r="NW111" s="2" t="s">
        <v>228</v>
      </c>
      <c r="NX111" s="2" t="s">
        <v>228</v>
      </c>
      <c r="NY111" s="2" t="s">
        <v>228</v>
      </c>
      <c r="NZ111" s="10" t="s">
        <v>228</v>
      </c>
      <c r="OA111" s="13" t="s">
        <v>11</v>
      </c>
      <c r="OB111" s="12" t="s">
        <v>9</v>
      </c>
      <c r="OC111" s="12" t="s">
        <v>9</v>
      </c>
      <c r="OD111" s="12" t="s">
        <v>9</v>
      </c>
      <c r="OE111" s="12" t="s">
        <v>9</v>
      </c>
      <c r="OF111" s="12" t="s">
        <v>9</v>
      </c>
      <c r="OG111" s="12" t="s">
        <v>9</v>
      </c>
      <c r="OH111" s="12" t="s">
        <v>9</v>
      </c>
      <c r="OI111" s="12" t="s">
        <v>9</v>
      </c>
      <c r="OJ111" s="12" t="s">
        <v>9</v>
      </c>
      <c r="OK111" s="12" t="s">
        <v>9</v>
      </c>
      <c r="OL111" s="12" t="s">
        <v>9</v>
      </c>
      <c r="OM111" s="12" t="s">
        <v>9</v>
      </c>
      <c r="ON111" s="12" t="s">
        <v>9</v>
      </c>
      <c r="OO111" s="12" t="s">
        <v>9</v>
      </c>
      <c r="OP111" s="12" t="s">
        <v>9</v>
      </c>
      <c r="OQ111" s="12" t="s">
        <v>9</v>
      </c>
      <c r="OR111" s="12" t="s">
        <v>9</v>
      </c>
      <c r="OS111" s="12" t="s">
        <v>35</v>
      </c>
      <c r="OT111" s="12" t="s">
        <v>35</v>
      </c>
      <c r="OU111" s="12" t="s">
        <v>35</v>
      </c>
      <c r="OV111" s="57" t="s">
        <v>35</v>
      </c>
      <c r="OW111" s="57" t="s">
        <v>35</v>
      </c>
      <c r="OX111" s="57" t="s">
        <v>35</v>
      </c>
      <c r="OY111" s="57" t="s">
        <v>35</v>
      </c>
      <c r="OZ111" s="57" t="s">
        <v>35</v>
      </c>
      <c r="PA111" s="57" t="s">
        <v>35</v>
      </c>
      <c r="PB111" s="57" t="s">
        <v>35</v>
      </c>
      <c r="PC111" s="57" t="s">
        <v>35</v>
      </c>
      <c r="PD111" s="12" t="s">
        <v>35</v>
      </c>
      <c r="PE111" s="14" t="s">
        <v>35</v>
      </c>
      <c r="PF111" s="13" t="s">
        <v>35</v>
      </c>
      <c r="PG111" s="12" t="s">
        <v>35</v>
      </c>
      <c r="PH111" s="12" t="s">
        <v>35</v>
      </c>
      <c r="PI111" s="12" t="s">
        <v>9</v>
      </c>
      <c r="PJ111" s="12" t="s">
        <v>9</v>
      </c>
      <c r="PK111" s="12" t="s">
        <v>9</v>
      </c>
      <c r="PL111" s="12" t="s">
        <v>9</v>
      </c>
      <c r="PM111" s="12" t="s">
        <v>9</v>
      </c>
      <c r="PN111" s="12" t="s">
        <v>9</v>
      </c>
      <c r="PO111" s="12" t="s">
        <v>9</v>
      </c>
      <c r="PP111" s="12" t="s">
        <v>9</v>
      </c>
      <c r="PQ111" s="12" t="s">
        <v>9</v>
      </c>
      <c r="PR111" s="12" t="s">
        <v>9</v>
      </c>
      <c r="PS111" s="12" t="s">
        <v>9</v>
      </c>
      <c r="PT111" s="12" t="s">
        <v>9</v>
      </c>
      <c r="PU111" s="12" t="s">
        <v>9</v>
      </c>
      <c r="PV111" s="12" t="s">
        <v>9</v>
      </c>
      <c r="PW111" s="12" t="s">
        <v>9</v>
      </c>
      <c r="PX111" s="12" t="s">
        <v>9</v>
      </c>
      <c r="PY111" s="12" t="s">
        <v>9</v>
      </c>
      <c r="PZ111" s="12" t="s">
        <v>9</v>
      </c>
      <c r="QA111" s="12" t="s">
        <v>9</v>
      </c>
      <c r="QB111" s="12" t="s">
        <v>9</v>
      </c>
      <c r="QC111" s="12" t="s">
        <v>9</v>
      </c>
      <c r="QD111" s="12" t="s">
        <v>9</v>
      </c>
      <c r="QE111" s="12" t="s">
        <v>9</v>
      </c>
      <c r="QF111" s="12" t="s">
        <v>9</v>
      </c>
      <c r="QG111" s="14" t="s">
        <v>9</v>
      </c>
      <c r="QH111" s="13" t="s">
        <v>9</v>
      </c>
      <c r="QI111" s="12" t="s">
        <v>9</v>
      </c>
      <c r="QJ111" s="12" t="s">
        <v>9</v>
      </c>
      <c r="QK111" s="12" t="s">
        <v>9</v>
      </c>
      <c r="QL111" s="12" t="s">
        <v>9</v>
      </c>
      <c r="QM111" s="12" t="s">
        <v>9</v>
      </c>
      <c r="QN111" s="12" t="s">
        <v>9</v>
      </c>
      <c r="QO111" s="42" t="s">
        <v>9</v>
      </c>
      <c r="QP111" s="42" t="s">
        <v>9</v>
      </c>
      <c r="QQ111" s="42" t="s">
        <v>9</v>
      </c>
      <c r="QR111" s="42" t="s">
        <v>12</v>
      </c>
      <c r="QS111" s="42" t="s">
        <v>13</v>
      </c>
      <c r="QT111" s="42" t="s">
        <v>13</v>
      </c>
      <c r="QU111" s="42" t="s">
        <v>13</v>
      </c>
      <c r="QV111" s="42" t="s">
        <v>13</v>
      </c>
      <c r="QW111" s="12" t="s">
        <v>26</v>
      </c>
      <c r="QX111" s="12" t="s">
        <v>9</v>
      </c>
      <c r="QY111" s="12" t="s">
        <v>9</v>
      </c>
      <c r="QZ111" s="12" t="s">
        <v>9</v>
      </c>
      <c r="RA111" s="12" t="s">
        <v>9</v>
      </c>
      <c r="RB111" s="12" t="s">
        <v>9</v>
      </c>
      <c r="RC111" s="12" t="s">
        <v>9</v>
      </c>
      <c r="RD111" s="12" t="s">
        <v>9</v>
      </c>
      <c r="RE111" s="12" t="s">
        <v>9</v>
      </c>
      <c r="RF111" s="12" t="s">
        <v>9</v>
      </c>
      <c r="RG111" s="12" t="s">
        <v>9</v>
      </c>
      <c r="RH111" s="12" t="s">
        <v>9</v>
      </c>
      <c r="RI111" s="12" t="s">
        <v>9</v>
      </c>
      <c r="RJ111" s="12" t="s">
        <v>9</v>
      </c>
      <c r="RK111" s="12" t="s">
        <v>9</v>
      </c>
      <c r="RL111" s="14" t="s">
        <v>9</v>
      </c>
      <c r="RM111" s="13" t="s">
        <v>9</v>
      </c>
      <c r="RN111" s="12" t="s">
        <v>9</v>
      </c>
      <c r="RO111" s="12" t="s">
        <v>9</v>
      </c>
      <c r="RP111" s="12" t="s">
        <v>9</v>
      </c>
      <c r="RQ111" s="12" t="s">
        <v>9</v>
      </c>
      <c r="RR111" s="12" t="s">
        <v>9</v>
      </c>
      <c r="RS111" s="12" t="s">
        <v>9</v>
      </c>
      <c r="RT111" s="12" t="s">
        <v>9</v>
      </c>
      <c r="RU111" s="12" t="s">
        <v>9</v>
      </c>
      <c r="RV111" s="12" t="s">
        <v>9</v>
      </c>
      <c r="RW111" s="12" t="s">
        <v>9</v>
      </c>
      <c r="RX111" s="12" t="s">
        <v>9</v>
      </c>
      <c r="RY111" s="12" t="s">
        <v>9</v>
      </c>
      <c r="RZ111" s="12" t="s">
        <v>9</v>
      </c>
      <c r="SA111" s="12" t="s">
        <v>9</v>
      </c>
      <c r="SB111" s="12" t="s">
        <v>9</v>
      </c>
      <c r="SC111" s="12" t="s">
        <v>9</v>
      </c>
      <c r="SD111" s="12" t="s">
        <v>9</v>
      </c>
      <c r="SE111" s="12" t="s">
        <v>9</v>
      </c>
      <c r="SF111" s="12" t="s">
        <v>9</v>
      </c>
      <c r="SG111" s="12" t="s">
        <v>9</v>
      </c>
      <c r="SH111" s="12" t="s">
        <v>27</v>
      </c>
      <c r="SI111" s="12" t="s">
        <v>27</v>
      </c>
      <c r="SJ111" s="12" t="s">
        <v>27</v>
      </c>
      <c r="SK111" s="12" t="s">
        <v>27</v>
      </c>
      <c r="SL111" s="12" t="s">
        <v>27</v>
      </c>
      <c r="SM111" s="12" t="s">
        <v>27</v>
      </c>
      <c r="SN111" s="12" t="s">
        <v>27</v>
      </c>
      <c r="SO111" s="12" t="s">
        <v>27</v>
      </c>
      <c r="SP111" s="14" t="s">
        <v>9</v>
      </c>
      <c r="SQ111" s="128" t="s">
        <v>9</v>
      </c>
      <c r="SR111" s="12" t="s">
        <v>9</v>
      </c>
      <c r="SS111" s="12" t="s">
        <v>9</v>
      </c>
      <c r="ST111" s="12" t="s">
        <v>9</v>
      </c>
      <c r="SU111" s="12" t="s">
        <v>9</v>
      </c>
      <c r="SV111" s="12" t="s">
        <v>9</v>
      </c>
      <c r="SW111" s="12" t="s">
        <v>9</v>
      </c>
      <c r="SX111" s="12" t="s">
        <v>9</v>
      </c>
      <c r="SY111" s="12" t="s">
        <v>9</v>
      </c>
      <c r="SZ111" s="12" t="s">
        <v>9</v>
      </c>
      <c r="TA111" s="12" t="s">
        <v>9</v>
      </c>
      <c r="TB111" s="12" t="s">
        <v>9</v>
      </c>
      <c r="TC111" s="12" t="s">
        <v>9</v>
      </c>
      <c r="TD111" s="12" t="s">
        <v>9</v>
      </c>
      <c r="TE111" s="12" t="s">
        <v>9</v>
      </c>
      <c r="TF111" s="12" t="s">
        <v>9</v>
      </c>
      <c r="TG111" s="12" t="s">
        <v>9</v>
      </c>
      <c r="TH111" s="12" t="s">
        <v>9</v>
      </c>
      <c r="TI111" s="12" t="s">
        <v>9</v>
      </c>
      <c r="TJ111" s="12" t="s">
        <v>9</v>
      </c>
      <c r="TK111" s="12" t="s">
        <v>9</v>
      </c>
      <c r="TL111" s="12" t="s">
        <v>9</v>
      </c>
      <c r="TM111" s="12" t="s">
        <v>9</v>
      </c>
      <c r="TN111" s="12" t="s">
        <v>9</v>
      </c>
      <c r="TO111" s="12" t="s">
        <v>9</v>
      </c>
      <c r="TP111" s="12" t="s">
        <v>9</v>
      </c>
      <c r="TQ111" s="12" t="s">
        <v>9</v>
      </c>
      <c r="TR111" s="12" t="s">
        <v>9</v>
      </c>
      <c r="TS111" s="12" t="s">
        <v>9</v>
      </c>
      <c r="TT111" s="12" t="s">
        <v>9</v>
      </c>
      <c r="TU111" s="14" t="s">
        <v>9</v>
      </c>
      <c r="TV111" s="128" t="s">
        <v>9</v>
      </c>
      <c r="TW111" s="12" t="s">
        <v>9</v>
      </c>
      <c r="TX111" s="12" t="s">
        <v>9</v>
      </c>
      <c r="TY111" s="12" t="s">
        <v>9</v>
      </c>
      <c r="TZ111" s="12" t="s">
        <v>9</v>
      </c>
      <c r="UA111" s="12" t="s">
        <v>10</v>
      </c>
      <c r="UB111" s="12" t="s">
        <v>10</v>
      </c>
      <c r="UC111" s="12" t="s">
        <v>10</v>
      </c>
      <c r="UD111" s="12" t="s">
        <v>10</v>
      </c>
      <c r="UE111" s="12" t="s">
        <v>10</v>
      </c>
      <c r="UF111" s="12" t="s">
        <v>10</v>
      </c>
      <c r="UG111" s="12" t="s">
        <v>10</v>
      </c>
      <c r="UH111" s="12" t="s">
        <v>10</v>
      </c>
      <c r="UI111" s="12" t="s">
        <v>9</v>
      </c>
      <c r="UJ111" s="12" t="s">
        <v>9</v>
      </c>
      <c r="UK111" s="12" t="s">
        <v>9</v>
      </c>
      <c r="UL111" s="12" t="s">
        <v>9</v>
      </c>
      <c r="UM111" s="12" t="s">
        <v>9</v>
      </c>
      <c r="UN111" s="12" t="s">
        <v>9</v>
      </c>
      <c r="UO111" s="12" t="s">
        <v>9</v>
      </c>
      <c r="UP111" s="12" t="s">
        <v>9</v>
      </c>
      <c r="UQ111" s="12" t="s">
        <v>9</v>
      </c>
      <c r="UR111" s="12" t="s">
        <v>9</v>
      </c>
      <c r="US111" s="12" t="s">
        <v>9</v>
      </c>
      <c r="UT111" s="12" t="s">
        <v>9</v>
      </c>
      <c r="UU111" s="12" t="s">
        <v>9</v>
      </c>
      <c r="UV111" s="12" t="s">
        <v>9</v>
      </c>
      <c r="UW111" s="12" t="s">
        <v>9</v>
      </c>
      <c r="UX111" s="12" t="s">
        <v>9</v>
      </c>
      <c r="UY111" s="14" t="s">
        <v>9</v>
      </c>
      <c r="UZ111" s="128" t="s">
        <v>9</v>
      </c>
      <c r="VA111" s="12" t="s">
        <v>9</v>
      </c>
      <c r="VB111" s="12" t="s">
        <v>9</v>
      </c>
      <c r="VC111" s="12" t="s">
        <v>9</v>
      </c>
      <c r="VD111" s="12" t="s">
        <v>9</v>
      </c>
      <c r="VE111" s="12" t="s">
        <v>9</v>
      </c>
      <c r="VF111" s="12" t="s">
        <v>9</v>
      </c>
      <c r="VG111" s="12" t="s">
        <v>9</v>
      </c>
      <c r="VH111" s="12" t="s">
        <v>9</v>
      </c>
      <c r="VI111" s="12" t="s">
        <v>9</v>
      </c>
      <c r="VJ111" s="12" t="s">
        <v>9</v>
      </c>
      <c r="VK111" s="12" t="s">
        <v>9</v>
      </c>
      <c r="VL111" s="12" t="s">
        <v>9</v>
      </c>
      <c r="VM111" s="12" t="s">
        <v>9</v>
      </c>
      <c r="VN111" s="12" t="s">
        <v>9</v>
      </c>
      <c r="VO111" s="12" t="s">
        <v>9</v>
      </c>
      <c r="VP111" s="12" t="s">
        <v>9</v>
      </c>
      <c r="VQ111" s="12" t="s">
        <v>9</v>
      </c>
      <c r="VR111" s="12" t="s">
        <v>9</v>
      </c>
      <c r="VS111" s="12" t="s">
        <v>9</v>
      </c>
      <c r="VT111" s="12" t="s">
        <v>9</v>
      </c>
      <c r="VU111" s="12" t="s">
        <v>9</v>
      </c>
      <c r="VV111" s="12" t="s">
        <v>9</v>
      </c>
      <c r="VW111" s="12" t="s">
        <v>9</v>
      </c>
      <c r="VX111" s="12" t="s">
        <v>9</v>
      </c>
      <c r="VY111" s="12" t="s">
        <v>9</v>
      </c>
      <c r="VZ111" s="12" t="s">
        <v>9</v>
      </c>
      <c r="WA111" s="12" t="s">
        <v>9</v>
      </c>
      <c r="WB111" s="12" t="s">
        <v>9</v>
      </c>
      <c r="WC111" s="12" t="s">
        <v>9</v>
      </c>
      <c r="WD111" s="14" t="s">
        <v>9</v>
      </c>
      <c r="WE111" s="128" t="s">
        <v>9</v>
      </c>
      <c r="WF111" s="12" t="s">
        <v>9</v>
      </c>
      <c r="WG111" s="12" t="s">
        <v>9</v>
      </c>
      <c r="WH111" s="12" t="s">
        <v>9</v>
      </c>
      <c r="WI111" s="12" t="s">
        <v>9</v>
      </c>
      <c r="WJ111" s="12" t="s">
        <v>9</v>
      </c>
      <c r="WK111" s="12" t="s">
        <v>9</v>
      </c>
      <c r="WL111" s="12" t="s">
        <v>9</v>
      </c>
      <c r="WM111" s="12" t="s">
        <v>9</v>
      </c>
      <c r="WN111" s="12" t="s">
        <v>9</v>
      </c>
      <c r="WO111" s="12" t="s">
        <v>9</v>
      </c>
      <c r="WP111" s="12" t="s">
        <v>9</v>
      </c>
      <c r="WQ111" s="12" t="s">
        <v>9</v>
      </c>
      <c r="WR111" s="12" t="s">
        <v>9</v>
      </c>
      <c r="WS111" s="12" t="s">
        <v>9</v>
      </c>
      <c r="WT111" s="12" t="s">
        <v>9</v>
      </c>
      <c r="WU111" s="12" t="s">
        <v>9</v>
      </c>
      <c r="WV111" s="12" t="s">
        <v>9</v>
      </c>
      <c r="WW111" s="12" t="s">
        <v>9</v>
      </c>
      <c r="WX111" s="12" t="s">
        <v>9</v>
      </c>
      <c r="WY111" s="12" t="s">
        <v>9</v>
      </c>
      <c r="WZ111" s="12" t="s">
        <v>9</v>
      </c>
      <c r="XA111" s="12" t="s">
        <v>9</v>
      </c>
      <c r="XB111" s="12" t="s">
        <v>9</v>
      </c>
      <c r="XC111" s="12" t="s">
        <v>9</v>
      </c>
      <c r="XD111" s="12" t="s">
        <v>9</v>
      </c>
      <c r="XE111" s="12" t="s">
        <v>9</v>
      </c>
      <c r="XF111" s="12" t="s">
        <v>9</v>
      </c>
      <c r="XG111" s="12" t="s">
        <v>9</v>
      </c>
      <c r="XH111" s="12" t="s">
        <v>9</v>
      </c>
      <c r="XI111" s="14" t="s">
        <v>9</v>
      </c>
      <c r="XJ111" s="128" t="s">
        <v>9</v>
      </c>
      <c r="XK111" s="12" t="s">
        <v>9</v>
      </c>
      <c r="XL111" s="12" t="s">
        <v>9</v>
      </c>
      <c r="XM111" s="12" t="s">
        <v>9</v>
      </c>
      <c r="XN111" s="12" t="s">
        <v>9</v>
      </c>
      <c r="XO111" s="12" t="s">
        <v>9</v>
      </c>
      <c r="XP111" s="12" t="s">
        <v>9</v>
      </c>
      <c r="XQ111" s="12" t="s">
        <v>9</v>
      </c>
      <c r="XR111" s="12" t="s">
        <v>9</v>
      </c>
      <c r="XS111" s="12" t="s">
        <v>9</v>
      </c>
      <c r="XT111" s="12" t="s">
        <v>9</v>
      </c>
      <c r="XU111" s="12" t="s">
        <v>9</v>
      </c>
      <c r="XV111" s="12" t="s">
        <v>9</v>
      </c>
      <c r="XW111" s="12" t="s">
        <v>9</v>
      </c>
      <c r="XX111" s="12" t="s">
        <v>9</v>
      </c>
      <c r="XY111" s="12" t="s">
        <v>9</v>
      </c>
      <c r="XZ111" s="12" t="s">
        <v>9</v>
      </c>
      <c r="YA111" s="12" t="s">
        <v>9</v>
      </c>
      <c r="YB111" s="12" t="s">
        <v>9</v>
      </c>
      <c r="YC111" s="12" t="s">
        <v>9</v>
      </c>
      <c r="YD111" s="12" t="s">
        <v>9</v>
      </c>
      <c r="YE111" s="12" t="s">
        <v>9</v>
      </c>
      <c r="YF111" s="12" t="s">
        <v>9</v>
      </c>
      <c r="YG111" s="12" t="s">
        <v>9</v>
      </c>
      <c r="YH111" s="12" t="s">
        <v>9</v>
      </c>
      <c r="YI111" s="12" t="s">
        <v>9</v>
      </c>
      <c r="YJ111" s="12" t="s">
        <v>9</v>
      </c>
      <c r="YK111" s="12" t="s">
        <v>9</v>
      </c>
      <c r="YL111" s="12" t="s">
        <v>9</v>
      </c>
      <c r="YM111" s="14" t="s">
        <v>9</v>
      </c>
      <c r="YN111" s="128" t="s">
        <v>9</v>
      </c>
      <c r="YO111" s="12" t="s">
        <v>9</v>
      </c>
      <c r="YP111" s="12" t="s">
        <v>9</v>
      </c>
      <c r="YQ111" s="12" t="s">
        <v>9</v>
      </c>
      <c r="YR111" s="12" t="s">
        <v>9</v>
      </c>
      <c r="YS111" s="12" t="s">
        <v>9</v>
      </c>
      <c r="YT111" s="12" t="s">
        <v>9</v>
      </c>
      <c r="YU111" s="12" t="s">
        <v>9</v>
      </c>
      <c r="YV111" s="12" t="s">
        <v>9</v>
      </c>
      <c r="YW111" s="12" t="s">
        <v>9</v>
      </c>
      <c r="YX111" s="12" t="s">
        <v>9</v>
      </c>
      <c r="YY111" s="12" t="s">
        <v>9</v>
      </c>
      <c r="YZ111" s="12" t="s">
        <v>9</v>
      </c>
      <c r="ZA111" s="12" t="s">
        <v>9</v>
      </c>
      <c r="ZB111" s="12" t="s">
        <v>9</v>
      </c>
      <c r="ZC111" s="12" t="s">
        <v>9</v>
      </c>
      <c r="ZD111" s="12" t="s">
        <v>9</v>
      </c>
      <c r="ZE111" s="12" t="s">
        <v>9</v>
      </c>
      <c r="ZF111" s="12" t="s">
        <v>9</v>
      </c>
      <c r="ZG111" s="12" t="s">
        <v>9</v>
      </c>
      <c r="ZH111" s="12" t="s">
        <v>9</v>
      </c>
      <c r="ZI111" s="12" t="s">
        <v>9</v>
      </c>
      <c r="ZJ111" s="12" t="s">
        <v>9</v>
      </c>
      <c r="ZK111" s="12" t="s">
        <v>9</v>
      </c>
      <c r="ZL111" s="12" t="s">
        <v>9</v>
      </c>
      <c r="ZM111" s="12" t="s">
        <v>9</v>
      </c>
      <c r="ZN111" s="12" t="s">
        <v>9</v>
      </c>
      <c r="ZO111" s="12" t="s">
        <v>9</v>
      </c>
      <c r="ZP111" s="12" t="s">
        <v>9</v>
      </c>
      <c r="ZQ111" s="12" t="s">
        <v>9</v>
      </c>
      <c r="ZR111" s="14" t="s">
        <v>9</v>
      </c>
      <c r="ZS111" s="128" t="s">
        <v>9</v>
      </c>
      <c r="ZT111" s="12" t="s">
        <v>9</v>
      </c>
      <c r="ZU111" s="12" t="s">
        <v>9</v>
      </c>
      <c r="ZV111" s="12" t="s">
        <v>9</v>
      </c>
      <c r="ZW111" s="12" t="s">
        <v>9</v>
      </c>
      <c r="ZX111" s="12" t="s">
        <v>9</v>
      </c>
      <c r="ZY111" s="12" t="s">
        <v>9</v>
      </c>
      <c r="ZZ111" s="12" t="s">
        <v>9</v>
      </c>
      <c r="AAA111" s="12" t="s">
        <v>9</v>
      </c>
      <c r="AAB111" s="12" t="s">
        <v>9</v>
      </c>
      <c r="AAC111" s="12" t="s">
        <v>9</v>
      </c>
      <c r="AAD111" s="12" t="s">
        <v>9</v>
      </c>
      <c r="AAE111" s="12" t="s">
        <v>9</v>
      </c>
      <c r="AAF111" s="12" t="s">
        <v>9</v>
      </c>
      <c r="AAG111" s="12" t="s">
        <v>9</v>
      </c>
      <c r="AAH111" s="12" t="s">
        <v>9</v>
      </c>
      <c r="AAI111" s="12" t="s">
        <v>9</v>
      </c>
      <c r="AAJ111" s="12" t="s">
        <v>9</v>
      </c>
      <c r="AAK111" s="12" t="s">
        <v>9</v>
      </c>
      <c r="AAL111" s="12" t="s">
        <v>9</v>
      </c>
      <c r="AAM111" s="12" t="s">
        <v>9</v>
      </c>
      <c r="AAN111" s="12" t="s">
        <v>9</v>
      </c>
      <c r="AAO111" s="12" t="s">
        <v>9</v>
      </c>
      <c r="AAP111" s="12" t="s">
        <v>9</v>
      </c>
      <c r="AAQ111" s="12" t="s">
        <v>9</v>
      </c>
      <c r="AAR111" s="12" t="s">
        <v>9</v>
      </c>
      <c r="AAS111" s="12" t="s">
        <v>9</v>
      </c>
      <c r="AAT111" s="12" t="s">
        <v>9</v>
      </c>
      <c r="AAU111" s="12" t="s">
        <v>9</v>
      </c>
      <c r="AAV111" s="14" t="s">
        <v>9</v>
      </c>
      <c r="AAW111" s="128" t="s">
        <v>9</v>
      </c>
      <c r="AAX111" s="12" t="s">
        <v>9</v>
      </c>
      <c r="AAY111" s="12" t="s">
        <v>9</v>
      </c>
      <c r="AAZ111" s="12" t="s">
        <v>9</v>
      </c>
      <c r="ABA111" s="12" t="s">
        <v>9</v>
      </c>
      <c r="ABB111" s="12" t="s">
        <v>9</v>
      </c>
      <c r="ABC111" s="12" t="s">
        <v>9</v>
      </c>
      <c r="ABD111" s="12" t="s">
        <v>9</v>
      </c>
      <c r="ABE111" s="12" t="s">
        <v>9</v>
      </c>
      <c r="ABF111" s="12" t="s">
        <v>9</v>
      </c>
      <c r="ABG111" s="12" t="s">
        <v>9</v>
      </c>
      <c r="ABH111" s="12" t="s">
        <v>9</v>
      </c>
      <c r="ABI111" s="12" t="s">
        <v>9</v>
      </c>
      <c r="ABJ111" s="12" t="s">
        <v>9</v>
      </c>
      <c r="ABK111" s="12" t="s">
        <v>9</v>
      </c>
      <c r="ABL111" s="12" t="s">
        <v>9</v>
      </c>
      <c r="ABM111" s="12" t="s">
        <v>9</v>
      </c>
      <c r="ABN111" s="12" t="s">
        <v>9</v>
      </c>
      <c r="ABO111" s="12" t="s">
        <v>9</v>
      </c>
      <c r="ABP111" s="12" t="s">
        <v>9</v>
      </c>
      <c r="ABQ111" s="12" t="s">
        <v>9</v>
      </c>
      <c r="ABR111" s="12" t="s">
        <v>9</v>
      </c>
      <c r="ABS111" s="12" t="s">
        <v>9</v>
      </c>
      <c r="ABT111" s="12" t="s">
        <v>9</v>
      </c>
      <c r="ABU111" s="12" t="s">
        <v>9</v>
      </c>
      <c r="ABV111" s="12" t="s">
        <v>9</v>
      </c>
      <c r="ABW111" s="12" t="s">
        <v>9</v>
      </c>
      <c r="ABX111" s="12" t="s">
        <v>9</v>
      </c>
      <c r="ABY111" s="12" t="s">
        <v>9</v>
      </c>
      <c r="ABZ111" s="12" t="s">
        <v>9</v>
      </c>
      <c r="ACA111" s="14" t="s">
        <v>9</v>
      </c>
      <c r="ACB111" s="35"/>
    </row>
    <row r="112" spans="1:756" s="1" customFormat="1" ht="24.95" customHeight="1" x14ac:dyDescent="0.25">
      <c r="A112" s="30">
        <v>375</v>
      </c>
      <c r="B112" s="30">
        <v>2185</v>
      </c>
      <c r="C112" s="30" t="s">
        <v>577</v>
      </c>
      <c r="D112" s="30" t="s">
        <v>108</v>
      </c>
      <c r="E112" s="30" t="s">
        <v>30</v>
      </c>
      <c r="F112" s="30" t="s">
        <v>107</v>
      </c>
      <c r="G112" s="30" t="s">
        <v>60</v>
      </c>
      <c r="H112" s="30" t="s">
        <v>237</v>
      </c>
      <c r="I112" s="31">
        <v>44406</v>
      </c>
      <c r="J112" s="30">
        <v>2</v>
      </c>
      <c r="K112" s="30" t="s">
        <v>8</v>
      </c>
      <c r="L112" s="31">
        <v>44406</v>
      </c>
      <c r="M112" s="30">
        <v>6</v>
      </c>
      <c r="N112" s="30">
        <v>0</v>
      </c>
      <c r="O112" s="30">
        <v>2</v>
      </c>
      <c r="P112" s="30">
        <v>0</v>
      </c>
      <c r="Q112" s="30">
        <v>0</v>
      </c>
      <c r="R112" s="30">
        <v>0</v>
      </c>
      <c r="S112" s="30">
        <v>10</v>
      </c>
      <c r="T112" s="30">
        <v>0</v>
      </c>
      <c r="U112" s="30">
        <v>0</v>
      </c>
      <c r="V112" s="38">
        <v>11.63013698630137</v>
      </c>
      <c r="W112" s="32">
        <v>0</v>
      </c>
      <c r="X112" s="56">
        <v>12.64</v>
      </c>
      <c r="Y112" s="67">
        <v>3.3890000000000011</v>
      </c>
      <c r="Z112" s="8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 t="s">
        <v>9</v>
      </c>
      <c r="IB112" s="2" t="s">
        <v>9</v>
      </c>
      <c r="IC112" s="2" t="s">
        <v>9</v>
      </c>
      <c r="ID112" s="2" t="s">
        <v>9</v>
      </c>
      <c r="IE112" s="2" t="s">
        <v>9</v>
      </c>
      <c r="IF112" s="2" t="s">
        <v>9</v>
      </c>
      <c r="IG112" s="2" t="s">
        <v>9</v>
      </c>
      <c r="IH112" s="2" t="s">
        <v>9</v>
      </c>
      <c r="II112" s="2" t="s">
        <v>9</v>
      </c>
      <c r="IJ112" s="2" t="s">
        <v>9</v>
      </c>
      <c r="IK112" s="2" t="s">
        <v>9</v>
      </c>
      <c r="IL112" s="2" t="s">
        <v>9</v>
      </c>
      <c r="IM112" s="2" t="s">
        <v>9</v>
      </c>
      <c r="IN112" s="2" t="s">
        <v>9</v>
      </c>
      <c r="IO112" s="2" t="s">
        <v>9</v>
      </c>
      <c r="IP112" s="2" t="s">
        <v>9</v>
      </c>
      <c r="IQ112" s="2" t="s">
        <v>9</v>
      </c>
      <c r="IR112" s="2" t="s">
        <v>9</v>
      </c>
      <c r="IS112" s="2" t="s">
        <v>9</v>
      </c>
      <c r="IT112" s="2" t="s">
        <v>9</v>
      </c>
      <c r="IU112" s="2" t="s">
        <v>9</v>
      </c>
      <c r="IV112" s="2" t="s">
        <v>9</v>
      </c>
      <c r="IW112" s="2" t="s">
        <v>9</v>
      </c>
      <c r="IX112" s="2" t="s">
        <v>9</v>
      </c>
      <c r="IY112" s="2" t="s">
        <v>9</v>
      </c>
      <c r="IZ112" s="2" t="s">
        <v>9</v>
      </c>
      <c r="JA112" s="2" t="s">
        <v>9</v>
      </c>
      <c r="JB112" s="2" t="s">
        <v>9</v>
      </c>
      <c r="JC112" s="2" t="s">
        <v>9</v>
      </c>
      <c r="JD112" s="2" t="s">
        <v>9</v>
      </c>
      <c r="JE112" s="2" t="s">
        <v>9</v>
      </c>
      <c r="JF112" s="2" t="s">
        <v>9</v>
      </c>
      <c r="JG112" s="2" t="s">
        <v>9</v>
      </c>
      <c r="JH112" s="2" t="s">
        <v>9</v>
      </c>
      <c r="JI112" s="2" t="s">
        <v>9</v>
      </c>
      <c r="JJ112" s="2" t="s">
        <v>9</v>
      </c>
      <c r="JK112" s="2" t="s">
        <v>9</v>
      </c>
      <c r="JL112" s="2" t="s">
        <v>9</v>
      </c>
      <c r="JM112" s="2" t="s">
        <v>9</v>
      </c>
      <c r="JN112" s="2" t="s">
        <v>9</v>
      </c>
      <c r="JO112" s="2" t="s">
        <v>9</v>
      </c>
      <c r="JP112" s="2" t="s">
        <v>9</v>
      </c>
      <c r="JQ112" s="2" t="s">
        <v>9</v>
      </c>
      <c r="JR112" s="2" t="s">
        <v>9</v>
      </c>
      <c r="JS112" s="2" t="s">
        <v>9</v>
      </c>
      <c r="JT112" s="2" t="s">
        <v>9</v>
      </c>
      <c r="JU112" s="2" t="s">
        <v>9</v>
      </c>
      <c r="JV112" s="2" t="s">
        <v>9</v>
      </c>
      <c r="JW112" s="2" t="s">
        <v>9</v>
      </c>
      <c r="JX112" s="2" t="s">
        <v>9</v>
      </c>
      <c r="JY112" s="2" t="s">
        <v>9</v>
      </c>
      <c r="JZ112" s="2" t="s">
        <v>9</v>
      </c>
      <c r="KA112" s="2" t="s">
        <v>9</v>
      </c>
      <c r="KB112" s="2" t="s">
        <v>9</v>
      </c>
      <c r="KC112" s="2" t="s">
        <v>9</v>
      </c>
      <c r="KD112" s="2" t="s">
        <v>9</v>
      </c>
      <c r="KE112" s="2" t="s">
        <v>9</v>
      </c>
      <c r="KF112" s="2" t="s">
        <v>9</v>
      </c>
      <c r="KG112" s="2" t="s">
        <v>9</v>
      </c>
      <c r="KH112" s="2" t="s">
        <v>9</v>
      </c>
      <c r="KI112" s="2" t="s">
        <v>9</v>
      </c>
      <c r="KJ112" s="2" t="s">
        <v>9</v>
      </c>
      <c r="KK112" s="2" t="s">
        <v>9</v>
      </c>
      <c r="KL112" s="2" t="s">
        <v>9</v>
      </c>
      <c r="KM112" s="2" t="s">
        <v>9</v>
      </c>
      <c r="KN112" s="2" t="s">
        <v>9</v>
      </c>
      <c r="KO112" s="2" t="s">
        <v>9</v>
      </c>
      <c r="KP112" s="2" t="s">
        <v>9</v>
      </c>
      <c r="KQ112" s="2" t="s">
        <v>9</v>
      </c>
      <c r="KR112" s="2" t="s">
        <v>9</v>
      </c>
      <c r="KS112" s="2" t="s">
        <v>9</v>
      </c>
      <c r="KT112" s="2" t="s">
        <v>9</v>
      </c>
      <c r="KU112" s="2" t="s">
        <v>9</v>
      </c>
      <c r="KV112" s="2" t="s">
        <v>9</v>
      </c>
      <c r="KW112" s="2" t="s">
        <v>9</v>
      </c>
      <c r="KX112" s="2" t="s">
        <v>9</v>
      </c>
      <c r="KY112" s="2" t="s">
        <v>9</v>
      </c>
      <c r="KZ112" s="2" t="s">
        <v>29</v>
      </c>
      <c r="LA112" s="2" t="s">
        <v>9</v>
      </c>
      <c r="LB112" s="2" t="s">
        <v>9</v>
      </c>
      <c r="LC112" s="2" t="s">
        <v>9</v>
      </c>
      <c r="LD112" s="2" t="s">
        <v>9</v>
      </c>
      <c r="LE112" s="2" t="s">
        <v>9</v>
      </c>
      <c r="LF112" s="2" t="s">
        <v>9</v>
      </c>
      <c r="LG112" s="2" t="s">
        <v>9</v>
      </c>
      <c r="LH112" s="2" t="s">
        <v>9</v>
      </c>
      <c r="LI112" s="2" t="s">
        <v>9</v>
      </c>
      <c r="LJ112" s="2" t="s">
        <v>9</v>
      </c>
      <c r="LK112" s="2" t="s">
        <v>9</v>
      </c>
      <c r="LL112" s="2" t="s">
        <v>9</v>
      </c>
      <c r="LM112" s="2" t="s">
        <v>9</v>
      </c>
      <c r="LN112" s="2" t="s">
        <v>9</v>
      </c>
      <c r="LO112" s="2" t="s">
        <v>9</v>
      </c>
      <c r="LP112" s="2" t="s">
        <v>9</v>
      </c>
      <c r="LQ112" s="2" t="s">
        <v>9</v>
      </c>
      <c r="LR112" s="2" t="s">
        <v>9</v>
      </c>
      <c r="LS112" s="2" t="s">
        <v>9</v>
      </c>
      <c r="LT112" s="2" t="s">
        <v>9</v>
      </c>
      <c r="LU112" s="2" t="s">
        <v>9</v>
      </c>
      <c r="LV112" s="2" t="s">
        <v>9</v>
      </c>
      <c r="LW112" s="2" t="s">
        <v>9</v>
      </c>
      <c r="LX112" s="2" t="s">
        <v>9</v>
      </c>
      <c r="LY112" s="2" t="s">
        <v>9</v>
      </c>
      <c r="LZ112" s="2" t="s">
        <v>9</v>
      </c>
      <c r="MA112" s="2" t="s">
        <v>9</v>
      </c>
      <c r="MB112" s="2" t="s">
        <v>9</v>
      </c>
      <c r="MC112" s="2" t="s">
        <v>9</v>
      </c>
      <c r="MD112" s="2" t="s">
        <v>9</v>
      </c>
      <c r="ME112" s="2" t="s">
        <v>9</v>
      </c>
      <c r="MF112" s="2" t="s">
        <v>9</v>
      </c>
      <c r="MG112" s="2" t="s">
        <v>9</v>
      </c>
      <c r="MH112" s="2" t="s">
        <v>9</v>
      </c>
      <c r="MI112" s="2" t="s">
        <v>9</v>
      </c>
      <c r="MJ112" s="2" t="s">
        <v>9</v>
      </c>
      <c r="MK112" s="2" t="s">
        <v>16</v>
      </c>
      <c r="ML112" s="2" t="s">
        <v>10</v>
      </c>
      <c r="MM112" s="2" t="s">
        <v>10</v>
      </c>
      <c r="MN112" s="2" t="s">
        <v>10</v>
      </c>
      <c r="MO112" s="2" t="s">
        <v>10</v>
      </c>
      <c r="MP112" s="2" t="s">
        <v>10</v>
      </c>
      <c r="MQ112" s="2" t="s">
        <v>10</v>
      </c>
      <c r="MR112" s="2" t="s">
        <v>21</v>
      </c>
      <c r="MS112" s="2" t="s">
        <v>9</v>
      </c>
      <c r="MT112" s="2" t="s">
        <v>9</v>
      </c>
      <c r="MU112" s="2" t="s">
        <v>9</v>
      </c>
      <c r="MV112" s="2" t="s">
        <v>9</v>
      </c>
      <c r="MW112" s="2" t="s">
        <v>9</v>
      </c>
      <c r="MX112" s="2" t="s">
        <v>9</v>
      </c>
      <c r="MY112" s="2" t="s">
        <v>9</v>
      </c>
      <c r="MZ112" s="2" t="s">
        <v>9</v>
      </c>
      <c r="NA112" s="2" t="s">
        <v>9</v>
      </c>
      <c r="NB112" s="2" t="s">
        <v>9</v>
      </c>
      <c r="NC112" s="2" t="s">
        <v>9</v>
      </c>
      <c r="ND112" s="2" t="s">
        <v>9</v>
      </c>
      <c r="NE112" s="2" t="s">
        <v>9</v>
      </c>
      <c r="NF112" s="2" t="s">
        <v>9</v>
      </c>
      <c r="NG112" s="2" t="s">
        <v>9</v>
      </c>
      <c r="NH112" s="2" t="s">
        <v>9</v>
      </c>
      <c r="NI112" s="2" t="s">
        <v>9</v>
      </c>
      <c r="NJ112" s="2" t="s">
        <v>9</v>
      </c>
      <c r="NK112" s="2" t="s">
        <v>9</v>
      </c>
      <c r="NL112" s="2" t="s">
        <v>9</v>
      </c>
      <c r="NM112" s="2" t="s">
        <v>9</v>
      </c>
      <c r="NN112" s="2" t="s">
        <v>9</v>
      </c>
      <c r="NO112" s="2" t="s">
        <v>9</v>
      </c>
      <c r="NP112" s="2" t="s">
        <v>9</v>
      </c>
      <c r="NQ112" s="2" t="s">
        <v>9</v>
      </c>
      <c r="NR112" s="2" t="s">
        <v>9</v>
      </c>
      <c r="NS112" s="2" t="s">
        <v>9</v>
      </c>
      <c r="NT112" s="2" t="s">
        <v>9</v>
      </c>
      <c r="NU112" s="2" t="s">
        <v>9</v>
      </c>
      <c r="NV112" s="2" t="s">
        <v>9</v>
      </c>
      <c r="NW112" s="2" t="s">
        <v>43</v>
      </c>
      <c r="NX112" s="2" t="s">
        <v>10</v>
      </c>
      <c r="NY112" s="2" t="s">
        <v>10</v>
      </c>
      <c r="NZ112" s="10" t="s">
        <v>10</v>
      </c>
      <c r="OA112" s="8" t="s">
        <v>10</v>
      </c>
      <c r="OB112" s="2" t="s">
        <v>10</v>
      </c>
      <c r="OC112" s="2" t="s">
        <v>10</v>
      </c>
      <c r="OD112" s="2" t="s">
        <v>10</v>
      </c>
      <c r="OE112" s="2" t="s">
        <v>10</v>
      </c>
      <c r="OF112" s="12" t="s">
        <v>11</v>
      </c>
      <c r="OG112" s="12" t="s">
        <v>11</v>
      </c>
      <c r="OH112" s="12" t="s">
        <v>13</v>
      </c>
      <c r="OI112" s="12" t="s">
        <v>13</v>
      </c>
      <c r="OJ112" s="12" t="s">
        <v>13</v>
      </c>
      <c r="OK112" s="12" t="s">
        <v>13</v>
      </c>
      <c r="OL112" s="12" t="s">
        <v>13</v>
      </c>
      <c r="OM112" s="12" t="s">
        <v>13</v>
      </c>
      <c r="ON112" s="12" t="s">
        <v>19</v>
      </c>
      <c r="OO112" s="12" t="s">
        <v>19</v>
      </c>
      <c r="OP112" s="12" t="s">
        <v>19</v>
      </c>
      <c r="OQ112" s="12" t="s">
        <v>19</v>
      </c>
      <c r="OR112" s="12" t="s">
        <v>19</v>
      </c>
      <c r="OS112" s="12" t="s">
        <v>19</v>
      </c>
      <c r="OT112" s="12" t="s">
        <v>19</v>
      </c>
      <c r="OU112" s="12" t="s">
        <v>19</v>
      </c>
      <c r="OV112" s="12" t="s">
        <v>19</v>
      </c>
      <c r="OW112" s="12" t="s">
        <v>19</v>
      </c>
      <c r="OX112" s="12" t="s">
        <v>19</v>
      </c>
      <c r="OY112" s="12" t="s">
        <v>19</v>
      </c>
      <c r="OZ112" s="12" t="s">
        <v>19</v>
      </c>
      <c r="PA112" s="12" t="s">
        <v>19</v>
      </c>
      <c r="PB112" s="12" t="s">
        <v>19</v>
      </c>
      <c r="PC112" s="12" t="s">
        <v>19</v>
      </c>
      <c r="PD112" s="12" t="s">
        <v>19</v>
      </c>
      <c r="PE112" s="14" t="s">
        <v>19</v>
      </c>
      <c r="PF112" s="13" t="s">
        <v>35</v>
      </c>
      <c r="PG112" s="12" t="s">
        <v>35</v>
      </c>
      <c r="PH112" s="12" t="s">
        <v>19</v>
      </c>
      <c r="PI112" s="12" t="s">
        <v>19</v>
      </c>
      <c r="PJ112" s="12" t="s">
        <v>19</v>
      </c>
      <c r="PK112" s="12" t="s">
        <v>19</v>
      </c>
      <c r="PL112" s="12" t="s">
        <v>19</v>
      </c>
      <c r="PM112" s="12" t="s">
        <v>19</v>
      </c>
      <c r="PN112" s="12" t="s">
        <v>19</v>
      </c>
      <c r="PO112" s="12" t="s">
        <v>19</v>
      </c>
      <c r="PP112" s="12" t="s">
        <v>19</v>
      </c>
      <c r="PQ112" s="12" t="s">
        <v>19</v>
      </c>
      <c r="PR112" s="12" t="s">
        <v>19</v>
      </c>
      <c r="PS112" s="12" t="s">
        <v>19</v>
      </c>
      <c r="PT112" s="12" t="s">
        <v>19</v>
      </c>
      <c r="PU112" s="12" t="s">
        <v>19</v>
      </c>
      <c r="PV112" s="12" t="s">
        <v>19</v>
      </c>
      <c r="PW112" s="12" t="s">
        <v>19</v>
      </c>
      <c r="PX112" s="12" t="s">
        <v>19</v>
      </c>
      <c r="PY112" s="12" t="s">
        <v>19</v>
      </c>
      <c r="PZ112" s="12" t="s">
        <v>19</v>
      </c>
      <c r="QA112" s="12" t="s">
        <v>19</v>
      </c>
      <c r="QB112" s="12" t="s">
        <v>19</v>
      </c>
      <c r="QC112" s="12" t="s">
        <v>19</v>
      </c>
      <c r="QD112" s="12" t="s">
        <v>19</v>
      </c>
      <c r="QE112" s="12" t="s">
        <v>19</v>
      </c>
      <c r="QF112" s="12" t="s">
        <v>19</v>
      </c>
      <c r="QG112" s="14" t="s">
        <v>19</v>
      </c>
      <c r="QH112" s="13" t="s">
        <v>19</v>
      </c>
      <c r="QI112" s="12" t="s">
        <v>19</v>
      </c>
      <c r="QJ112" s="12" t="s">
        <v>19</v>
      </c>
      <c r="QK112" s="12" t="s">
        <v>19</v>
      </c>
      <c r="QL112" s="12" t="s">
        <v>19</v>
      </c>
      <c r="QM112" s="12" t="s">
        <v>19</v>
      </c>
      <c r="QN112" s="12" t="s">
        <v>19</v>
      </c>
      <c r="QO112" s="12" t="s">
        <v>19</v>
      </c>
      <c r="QP112" s="12" t="s">
        <v>19</v>
      </c>
      <c r="QQ112" s="12" t="s">
        <v>18</v>
      </c>
      <c r="QR112" s="12" t="s">
        <v>9</v>
      </c>
      <c r="QS112" s="12" t="s">
        <v>9</v>
      </c>
      <c r="QT112" s="12" t="s">
        <v>9</v>
      </c>
      <c r="QU112" s="12" t="s">
        <v>9</v>
      </c>
      <c r="QV112" s="12" t="s">
        <v>9</v>
      </c>
      <c r="QW112" s="12" t="s">
        <v>9</v>
      </c>
      <c r="QX112" s="12" t="s">
        <v>9</v>
      </c>
      <c r="QY112" s="12" t="s">
        <v>9</v>
      </c>
      <c r="QZ112" s="12" t="s">
        <v>9</v>
      </c>
      <c r="RA112" s="12" t="s">
        <v>9</v>
      </c>
      <c r="RB112" s="12" t="s">
        <v>9</v>
      </c>
      <c r="RC112" s="12" t="s">
        <v>9</v>
      </c>
      <c r="RD112" s="12" t="s">
        <v>9</v>
      </c>
      <c r="RE112" s="12" t="s">
        <v>9</v>
      </c>
      <c r="RF112" s="12" t="s">
        <v>9</v>
      </c>
      <c r="RG112" s="12" t="s">
        <v>9</v>
      </c>
      <c r="RH112" s="12" t="s">
        <v>9</v>
      </c>
      <c r="RI112" s="12" t="s">
        <v>9</v>
      </c>
      <c r="RJ112" s="12" t="s">
        <v>9</v>
      </c>
      <c r="RK112" s="12" t="s">
        <v>9</v>
      </c>
      <c r="RL112" s="14" t="s">
        <v>9</v>
      </c>
      <c r="RM112" s="13" t="s">
        <v>9</v>
      </c>
      <c r="RN112" s="12" t="s">
        <v>9</v>
      </c>
      <c r="RO112" s="12" t="s">
        <v>9</v>
      </c>
      <c r="RP112" s="12" t="s">
        <v>9</v>
      </c>
      <c r="RQ112" s="12" t="s">
        <v>9</v>
      </c>
      <c r="RR112" s="12" t="s">
        <v>9</v>
      </c>
      <c r="RS112" s="12" t="s">
        <v>9</v>
      </c>
      <c r="RT112" s="12" t="s">
        <v>9</v>
      </c>
      <c r="RU112" s="12" t="s">
        <v>9</v>
      </c>
      <c r="RV112" s="12" t="s">
        <v>9</v>
      </c>
      <c r="RW112" s="12" t="s">
        <v>9</v>
      </c>
      <c r="RX112" s="12" t="s">
        <v>9</v>
      </c>
      <c r="RY112" s="12" t="s">
        <v>9</v>
      </c>
      <c r="RZ112" s="12" t="s">
        <v>9</v>
      </c>
      <c r="SA112" s="12" t="s">
        <v>9</v>
      </c>
      <c r="SB112" s="12" t="s">
        <v>9</v>
      </c>
      <c r="SC112" s="12" t="s">
        <v>9</v>
      </c>
      <c r="SD112" s="12" t="s">
        <v>9</v>
      </c>
      <c r="SE112" s="12" t="s">
        <v>9</v>
      </c>
      <c r="SF112" s="12" t="s">
        <v>9</v>
      </c>
      <c r="SG112" s="12" t="s">
        <v>9</v>
      </c>
      <c r="SH112" s="12" t="s">
        <v>9</v>
      </c>
      <c r="SI112" s="12" t="s">
        <v>9</v>
      </c>
      <c r="SJ112" s="60" t="s">
        <v>9</v>
      </c>
      <c r="SK112" s="12" t="s">
        <v>35</v>
      </c>
      <c r="SL112" s="12" t="s">
        <v>35</v>
      </c>
      <c r="SM112" s="12" t="s">
        <v>35</v>
      </c>
      <c r="SN112" s="12" t="s">
        <v>35</v>
      </c>
      <c r="SO112" s="12" t="s">
        <v>35</v>
      </c>
      <c r="SP112" s="12" t="s">
        <v>35</v>
      </c>
      <c r="SQ112" s="141" t="s">
        <v>9</v>
      </c>
      <c r="SR112" s="12" t="s">
        <v>9</v>
      </c>
      <c r="SS112" s="12" t="s">
        <v>9</v>
      </c>
      <c r="ST112" s="12" t="s">
        <v>9</v>
      </c>
      <c r="SU112" s="12" t="s">
        <v>9</v>
      </c>
      <c r="SV112" s="12" t="s">
        <v>9</v>
      </c>
      <c r="SW112" s="12" t="s">
        <v>9</v>
      </c>
      <c r="SX112" s="12" t="s">
        <v>9</v>
      </c>
      <c r="SY112" s="12" t="s">
        <v>9</v>
      </c>
      <c r="SZ112" s="12" t="s">
        <v>9</v>
      </c>
      <c r="TA112" s="12" t="s">
        <v>9</v>
      </c>
      <c r="TB112" s="12" t="s">
        <v>9</v>
      </c>
      <c r="TC112" s="12" t="s">
        <v>9</v>
      </c>
      <c r="TD112" s="12" t="s">
        <v>9</v>
      </c>
      <c r="TE112" s="12" t="s">
        <v>9</v>
      </c>
      <c r="TF112" s="12" t="s">
        <v>9</v>
      </c>
      <c r="TG112" s="12" t="s">
        <v>9</v>
      </c>
      <c r="TH112" s="12" t="s">
        <v>9</v>
      </c>
      <c r="TI112" s="12" t="s">
        <v>9</v>
      </c>
      <c r="TJ112" s="12" t="s">
        <v>9</v>
      </c>
      <c r="TK112" s="12" t="s">
        <v>9</v>
      </c>
      <c r="TL112" s="12" t="s">
        <v>9</v>
      </c>
      <c r="TM112" s="12" t="s">
        <v>9</v>
      </c>
      <c r="TN112" s="12" t="s">
        <v>9</v>
      </c>
      <c r="TO112" s="12" t="s">
        <v>9</v>
      </c>
      <c r="TP112" s="12" t="s">
        <v>9</v>
      </c>
      <c r="TQ112" s="12" t="s">
        <v>9</v>
      </c>
      <c r="TR112" s="12" t="s">
        <v>9</v>
      </c>
      <c r="TS112" s="12" t="s">
        <v>9</v>
      </c>
      <c r="TT112" s="12" t="s">
        <v>9</v>
      </c>
      <c r="TU112" s="14" t="s">
        <v>9</v>
      </c>
      <c r="TV112" s="128" t="s">
        <v>9</v>
      </c>
      <c r="TW112" s="12" t="s">
        <v>9</v>
      </c>
      <c r="TX112" s="12" t="s">
        <v>9</v>
      </c>
      <c r="TY112" s="12" t="s">
        <v>9</v>
      </c>
      <c r="TZ112" s="12" t="s">
        <v>9</v>
      </c>
      <c r="UA112" s="12" t="s">
        <v>9</v>
      </c>
      <c r="UB112" s="12" t="s">
        <v>9</v>
      </c>
      <c r="UC112" s="12" t="s">
        <v>9</v>
      </c>
      <c r="UD112" s="12" t="s">
        <v>9</v>
      </c>
      <c r="UE112" s="12" t="s">
        <v>9</v>
      </c>
      <c r="UF112" s="12" t="s">
        <v>9</v>
      </c>
      <c r="UG112" s="12" t="s">
        <v>9</v>
      </c>
      <c r="UH112" s="12" t="s">
        <v>9</v>
      </c>
      <c r="UI112" s="12" t="s">
        <v>9</v>
      </c>
      <c r="UJ112" s="12" t="s">
        <v>9</v>
      </c>
      <c r="UK112" s="12" t="s">
        <v>9</v>
      </c>
      <c r="UL112" s="12" t="s">
        <v>9</v>
      </c>
      <c r="UM112" s="12" t="s">
        <v>9</v>
      </c>
      <c r="UN112" s="12" t="s">
        <v>9</v>
      </c>
      <c r="UO112" s="12" t="s">
        <v>9</v>
      </c>
      <c r="UP112" s="12" t="s">
        <v>16</v>
      </c>
      <c r="UQ112" s="12" t="s">
        <v>10</v>
      </c>
      <c r="UR112" s="12" t="s">
        <v>10</v>
      </c>
      <c r="US112" s="12" t="s">
        <v>10</v>
      </c>
      <c r="UT112" s="12" t="s">
        <v>10</v>
      </c>
      <c r="UU112" s="12" t="s">
        <v>10</v>
      </c>
      <c r="UV112" s="12" t="s">
        <v>10</v>
      </c>
      <c r="UW112" s="12" t="s">
        <v>10</v>
      </c>
      <c r="UX112" s="12" t="s">
        <v>10</v>
      </c>
      <c r="UY112" s="12" t="s">
        <v>16</v>
      </c>
      <c r="UZ112" s="128" t="s">
        <v>9</v>
      </c>
      <c r="VA112" s="12" t="s">
        <v>9</v>
      </c>
      <c r="VB112" s="12" t="s">
        <v>9</v>
      </c>
      <c r="VC112" s="12" t="s">
        <v>9</v>
      </c>
      <c r="VD112" s="12" t="s">
        <v>9</v>
      </c>
      <c r="VE112" s="12" t="s">
        <v>9</v>
      </c>
      <c r="VF112" s="12" t="s">
        <v>9</v>
      </c>
      <c r="VG112" s="12" t="s">
        <v>9</v>
      </c>
      <c r="VH112" s="12" t="s">
        <v>9</v>
      </c>
      <c r="VI112" s="12" t="s">
        <v>9</v>
      </c>
      <c r="VJ112" s="12" t="s">
        <v>9</v>
      </c>
      <c r="VK112" s="12" t="s">
        <v>9</v>
      </c>
      <c r="VL112" s="12" t="s">
        <v>9</v>
      </c>
      <c r="VM112" s="12" t="s">
        <v>9</v>
      </c>
      <c r="VN112" s="12" t="s">
        <v>9</v>
      </c>
      <c r="VO112" s="12" t="s">
        <v>9</v>
      </c>
      <c r="VP112" s="12" t="s">
        <v>9</v>
      </c>
      <c r="VQ112" s="12" t="s">
        <v>9</v>
      </c>
      <c r="VR112" s="12" t="s">
        <v>9</v>
      </c>
      <c r="VS112" s="12" t="s">
        <v>9</v>
      </c>
      <c r="VT112" s="12" t="s">
        <v>9</v>
      </c>
      <c r="VU112" s="12" t="s">
        <v>9</v>
      </c>
      <c r="VV112" s="12" t="s">
        <v>9</v>
      </c>
      <c r="VW112" s="12" t="s">
        <v>9</v>
      </c>
      <c r="VX112" s="12" t="s">
        <v>9</v>
      </c>
      <c r="VY112" s="12" t="s">
        <v>9</v>
      </c>
      <c r="VZ112" s="12" t="s">
        <v>9</v>
      </c>
      <c r="WA112" s="12" t="s">
        <v>9</v>
      </c>
      <c r="WB112" s="12" t="s">
        <v>9</v>
      </c>
      <c r="WC112" s="12" t="s">
        <v>9</v>
      </c>
      <c r="WD112" s="14" t="s">
        <v>9</v>
      </c>
      <c r="WE112" s="128" t="s">
        <v>9</v>
      </c>
      <c r="WF112" s="12" t="s">
        <v>9</v>
      </c>
      <c r="WG112" s="12" t="s">
        <v>9</v>
      </c>
      <c r="WH112" s="12" t="s">
        <v>9</v>
      </c>
      <c r="WI112" s="12" t="s">
        <v>9</v>
      </c>
      <c r="WJ112" s="12" t="s">
        <v>9</v>
      </c>
      <c r="WK112" s="12" t="s">
        <v>9</v>
      </c>
      <c r="WL112" s="12" t="s">
        <v>9</v>
      </c>
      <c r="WM112" s="12" t="s">
        <v>9</v>
      </c>
      <c r="WN112" s="12" t="s">
        <v>9</v>
      </c>
      <c r="WO112" s="12" t="s">
        <v>9</v>
      </c>
      <c r="WP112" s="12" t="s">
        <v>9</v>
      </c>
      <c r="WQ112" s="12" t="s">
        <v>9</v>
      </c>
      <c r="WR112" s="12" t="s">
        <v>9</v>
      </c>
      <c r="WS112" s="12" t="s">
        <v>10</v>
      </c>
      <c r="WT112" s="12" t="s">
        <v>10</v>
      </c>
      <c r="WU112" s="12" t="s">
        <v>10</v>
      </c>
      <c r="WV112" s="12" t="s">
        <v>10</v>
      </c>
      <c r="WW112" s="12" t="s">
        <v>10</v>
      </c>
      <c r="WX112" s="12" t="s">
        <v>10</v>
      </c>
      <c r="WY112" s="12" t="s">
        <v>10</v>
      </c>
      <c r="WZ112" s="12" t="s">
        <v>10</v>
      </c>
      <c r="XA112" s="12" t="s">
        <v>9</v>
      </c>
      <c r="XB112" s="12" t="s">
        <v>9</v>
      </c>
      <c r="XC112" s="12" t="s">
        <v>9</v>
      </c>
      <c r="XD112" s="12" t="s">
        <v>9</v>
      </c>
      <c r="XE112" s="12" t="s">
        <v>9</v>
      </c>
      <c r="XF112" s="12" t="s">
        <v>9</v>
      </c>
      <c r="XG112" s="12" t="s">
        <v>9</v>
      </c>
      <c r="XH112" s="12" t="s">
        <v>9</v>
      </c>
      <c r="XI112" s="14" t="s">
        <v>9</v>
      </c>
      <c r="XJ112" s="128" t="s">
        <v>9</v>
      </c>
      <c r="XK112" s="12" t="s">
        <v>9</v>
      </c>
      <c r="XL112" s="12" t="s">
        <v>9</v>
      </c>
      <c r="XM112" s="12" t="s">
        <v>9</v>
      </c>
      <c r="XN112" s="12" t="s">
        <v>9</v>
      </c>
      <c r="XO112" s="12" t="s">
        <v>9</v>
      </c>
      <c r="XP112" s="12" t="s">
        <v>9</v>
      </c>
      <c r="XQ112" s="12" t="s">
        <v>9</v>
      </c>
      <c r="XR112" s="12" t="s">
        <v>9</v>
      </c>
      <c r="XS112" s="12" t="s">
        <v>9</v>
      </c>
      <c r="XT112" s="12" t="s">
        <v>9</v>
      </c>
      <c r="XU112" s="12" t="s">
        <v>9</v>
      </c>
      <c r="XV112" s="12" t="s">
        <v>9</v>
      </c>
      <c r="XW112" s="12" t="s">
        <v>9</v>
      </c>
      <c r="XX112" s="12" t="s">
        <v>9</v>
      </c>
      <c r="XY112" s="12" t="s">
        <v>9</v>
      </c>
      <c r="XZ112" s="12" t="s">
        <v>9</v>
      </c>
      <c r="YA112" s="12" t="s">
        <v>9</v>
      </c>
      <c r="YB112" s="12" t="s">
        <v>9</v>
      </c>
      <c r="YC112" s="12" t="s">
        <v>9</v>
      </c>
      <c r="YD112" s="12" t="s">
        <v>9</v>
      </c>
      <c r="YE112" s="12" t="s">
        <v>9</v>
      </c>
      <c r="YF112" s="12" t="s">
        <v>9</v>
      </c>
      <c r="YG112" s="12" t="s">
        <v>9</v>
      </c>
      <c r="YH112" s="12" t="s">
        <v>9</v>
      </c>
      <c r="YI112" s="12" t="s">
        <v>9</v>
      </c>
      <c r="YJ112" s="12" t="s">
        <v>9</v>
      </c>
      <c r="YK112" s="12" t="s">
        <v>9</v>
      </c>
      <c r="YL112" s="12" t="s">
        <v>9</v>
      </c>
      <c r="YM112" s="14" t="s">
        <v>9</v>
      </c>
      <c r="YN112" s="128" t="s">
        <v>9</v>
      </c>
      <c r="YO112" s="12" t="s">
        <v>9</v>
      </c>
      <c r="YP112" s="12" t="s">
        <v>9</v>
      </c>
      <c r="YQ112" s="12" t="s">
        <v>9</v>
      </c>
      <c r="YR112" s="12" t="s">
        <v>9</v>
      </c>
      <c r="YS112" s="12" t="s">
        <v>9</v>
      </c>
      <c r="YT112" s="12" t="s">
        <v>9</v>
      </c>
      <c r="YU112" s="12" t="s">
        <v>9</v>
      </c>
      <c r="YV112" s="12" t="s">
        <v>9</v>
      </c>
      <c r="YW112" s="12" t="s">
        <v>9</v>
      </c>
      <c r="YX112" s="12" t="s">
        <v>9</v>
      </c>
      <c r="YY112" s="12" t="s">
        <v>9</v>
      </c>
      <c r="YZ112" s="12" t="s">
        <v>9</v>
      </c>
      <c r="ZA112" s="12" t="s">
        <v>9</v>
      </c>
      <c r="ZB112" s="12" t="s">
        <v>9</v>
      </c>
      <c r="ZC112" s="12" t="s">
        <v>9</v>
      </c>
      <c r="ZD112" s="12" t="s">
        <v>9</v>
      </c>
      <c r="ZE112" s="12" t="s">
        <v>9</v>
      </c>
      <c r="ZF112" s="12" t="s">
        <v>9</v>
      </c>
      <c r="ZG112" s="12" t="s">
        <v>9</v>
      </c>
      <c r="ZH112" s="12" t="s">
        <v>9</v>
      </c>
      <c r="ZI112" s="12" t="s">
        <v>9</v>
      </c>
      <c r="ZJ112" s="12" t="s">
        <v>9</v>
      </c>
      <c r="ZK112" s="12" t="s">
        <v>9</v>
      </c>
      <c r="ZL112" s="12" t="s">
        <v>9</v>
      </c>
      <c r="ZM112" s="12" t="s">
        <v>9</v>
      </c>
      <c r="ZN112" s="12" t="s">
        <v>9</v>
      </c>
      <c r="ZO112" s="12" t="s">
        <v>9</v>
      </c>
      <c r="ZP112" s="12" t="s">
        <v>9</v>
      </c>
      <c r="ZQ112" s="12" t="s">
        <v>9</v>
      </c>
      <c r="ZR112" s="14" t="s">
        <v>9</v>
      </c>
      <c r="ZS112" s="128" t="s">
        <v>9</v>
      </c>
      <c r="ZT112" s="12" t="s">
        <v>9</v>
      </c>
      <c r="ZU112" s="12" t="s">
        <v>9</v>
      </c>
      <c r="ZV112" s="12" t="s">
        <v>9</v>
      </c>
      <c r="ZW112" s="12" t="s">
        <v>9</v>
      </c>
      <c r="ZX112" s="12" t="s">
        <v>9</v>
      </c>
      <c r="ZY112" s="12" t="s">
        <v>9</v>
      </c>
      <c r="ZZ112" s="12" t="s">
        <v>9</v>
      </c>
      <c r="AAA112" s="12" t="s">
        <v>9</v>
      </c>
      <c r="AAB112" s="12" t="s">
        <v>9</v>
      </c>
      <c r="AAC112" s="12" t="s">
        <v>9</v>
      </c>
      <c r="AAD112" s="12" t="s">
        <v>9</v>
      </c>
      <c r="AAE112" s="12" t="s">
        <v>9</v>
      </c>
      <c r="AAF112" s="12" t="s">
        <v>9</v>
      </c>
      <c r="AAG112" s="12" t="s">
        <v>9</v>
      </c>
      <c r="AAH112" s="12" t="s">
        <v>9</v>
      </c>
      <c r="AAI112" s="12" t="s">
        <v>9</v>
      </c>
      <c r="AAJ112" s="12" t="s">
        <v>9</v>
      </c>
      <c r="AAK112" s="12" t="s">
        <v>9</v>
      </c>
      <c r="AAL112" s="12" t="s">
        <v>9</v>
      </c>
      <c r="AAM112" s="12" t="s">
        <v>9</v>
      </c>
      <c r="AAN112" s="12" t="s">
        <v>9</v>
      </c>
      <c r="AAO112" s="12" t="s">
        <v>9</v>
      </c>
      <c r="AAP112" s="12" t="s">
        <v>9</v>
      </c>
      <c r="AAQ112" s="12" t="s">
        <v>9</v>
      </c>
      <c r="AAR112" s="12" t="s">
        <v>9</v>
      </c>
      <c r="AAS112" s="12" t="s">
        <v>9</v>
      </c>
      <c r="AAT112" s="12" t="s">
        <v>9</v>
      </c>
      <c r="AAU112" s="12" t="s">
        <v>9</v>
      </c>
      <c r="AAV112" s="14" t="s">
        <v>9</v>
      </c>
      <c r="AAW112" s="128" t="s">
        <v>9</v>
      </c>
      <c r="AAX112" s="12" t="s">
        <v>9</v>
      </c>
      <c r="AAY112" s="12" t="s">
        <v>9</v>
      </c>
      <c r="AAZ112" s="12" t="s">
        <v>9</v>
      </c>
      <c r="ABA112" s="12" t="s">
        <v>9</v>
      </c>
      <c r="ABB112" s="12" t="s">
        <v>9</v>
      </c>
      <c r="ABC112" s="12" t="s">
        <v>9</v>
      </c>
      <c r="ABD112" s="12" t="s">
        <v>9</v>
      </c>
      <c r="ABE112" s="12" t="s">
        <v>9</v>
      </c>
      <c r="ABF112" s="12" t="s">
        <v>9</v>
      </c>
      <c r="ABG112" s="12" t="s">
        <v>9</v>
      </c>
      <c r="ABH112" s="12" t="s">
        <v>9</v>
      </c>
      <c r="ABI112" s="12" t="s">
        <v>9</v>
      </c>
      <c r="ABJ112" s="12" t="s">
        <v>9</v>
      </c>
      <c r="ABK112" s="12" t="s">
        <v>9</v>
      </c>
      <c r="ABL112" s="12" t="s">
        <v>9</v>
      </c>
      <c r="ABM112" s="12" t="s">
        <v>9</v>
      </c>
      <c r="ABN112" s="12" t="s">
        <v>9</v>
      </c>
      <c r="ABO112" s="12" t="s">
        <v>9</v>
      </c>
      <c r="ABP112" s="12" t="s">
        <v>9</v>
      </c>
      <c r="ABQ112" s="12" t="s">
        <v>9</v>
      </c>
      <c r="ABR112" s="12" t="s">
        <v>9</v>
      </c>
      <c r="ABS112" s="12" t="s">
        <v>9</v>
      </c>
      <c r="ABT112" s="12" t="s">
        <v>9</v>
      </c>
      <c r="ABU112" s="12" t="s">
        <v>9</v>
      </c>
      <c r="ABV112" s="12" t="s">
        <v>9</v>
      </c>
      <c r="ABW112" s="12" t="s">
        <v>9</v>
      </c>
      <c r="ABX112" s="12" t="s">
        <v>9</v>
      </c>
      <c r="ABY112" s="12" t="s">
        <v>9</v>
      </c>
      <c r="ABZ112" s="12" t="s">
        <v>9</v>
      </c>
      <c r="ACA112" s="14" t="s">
        <v>9</v>
      </c>
      <c r="ACB112" s="35"/>
    </row>
    <row r="113" spans="1:756" s="1" customFormat="1" ht="24.95" customHeight="1" x14ac:dyDescent="0.25">
      <c r="A113" s="30">
        <v>376</v>
      </c>
      <c r="B113" s="30">
        <v>2074</v>
      </c>
      <c r="C113" s="30" t="s">
        <v>578</v>
      </c>
      <c r="D113" s="30" t="s">
        <v>262</v>
      </c>
      <c r="E113" s="30" t="s">
        <v>7</v>
      </c>
      <c r="F113" s="1" t="s">
        <v>260</v>
      </c>
      <c r="G113" s="30" t="s">
        <v>261</v>
      </c>
      <c r="H113" s="30" t="s">
        <v>237</v>
      </c>
      <c r="I113" s="31">
        <v>41518</v>
      </c>
      <c r="J113" s="30">
        <v>2</v>
      </c>
      <c r="K113" s="30" t="s">
        <v>8</v>
      </c>
      <c r="L113" s="31">
        <v>44197</v>
      </c>
      <c r="M113" s="30">
        <v>3</v>
      </c>
      <c r="N113" s="30">
        <v>0</v>
      </c>
      <c r="O113" s="30">
        <v>10</v>
      </c>
      <c r="P113" s="30">
        <v>0</v>
      </c>
      <c r="Q113" s="30">
        <v>0</v>
      </c>
      <c r="R113" s="30">
        <v>0</v>
      </c>
      <c r="S113" s="30">
        <v>14</v>
      </c>
      <c r="T113" s="30">
        <v>0</v>
      </c>
      <c r="U113" s="30">
        <v>1</v>
      </c>
      <c r="V113" s="38">
        <v>31.219178082191778</v>
      </c>
      <c r="W113" s="32">
        <v>11</v>
      </c>
      <c r="X113" s="56">
        <v>25.36</v>
      </c>
      <c r="Y113" s="67">
        <v>27.172000000000001</v>
      </c>
      <c r="Z113" s="8" t="s">
        <v>9</v>
      </c>
      <c r="AA113" s="2" t="s">
        <v>9</v>
      </c>
      <c r="AB113" s="2" t="s">
        <v>9</v>
      </c>
      <c r="AC113" s="2" t="s">
        <v>9</v>
      </c>
      <c r="AD113" s="2" t="s">
        <v>9</v>
      </c>
      <c r="AE113" s="2" t="s">
        <v>9</v>
      </c>
      <c r="AF113" s="2" t="s">
        <v>9</v>
      </c>
      <c r="AG113" s="2" t="s">
        <v>9</v>
      </c>
      <c r="AH113" s="2" t="s">
        <v>9</v>
      </c>
      <c r="AI113" s="2" t="s">
        <v>9</v>
      </c>
      <c r="AJ113" s="2" t="s">
        <v>9</v>
      </c>
      <c r="AK113" s="2" t="s">
        <v>9</v>
      </c>
      <c r="AL113" s="2" t="s">
        <v>9</v>
      </c>
      <c r="AM113" s="2" t="s">
        <v>9</v>
      </c>
      <c r="AN113" s="2" t="s">
        <v>9</v>
      </c>
      <c r="AO113" s="2" t="s">
        <v>9</v>
      </c>
      <c r="AP113" s="2" t="s">
        <v>9</v>
      </c>
      <c r="AQ113" s="2" t="s">
        <v>9</v>
      </c>
      <c r="AR113" s="2" t="s">
        <v>9</v>
      </c>
      <c r="AS113" s="2" t="s">
        <v>9</v>
      </c>
      <c r="AT113" s="2" t="s">
        <v>9</v>
      </c>
      <c r="AU113" s="2" t="s">
        <v>9</v>
      </c>
      <c r="AV113" s="2" t="s">
        <v>9</v>
      </c>
      <c r="AW113" s="2" t="s">
        <v>9</v>
      </c>
      <c r="AX113" s="2" t="s">
        <v>9</v>
      </c>
      <c r="AY113" s="2" t="s">
        <v>9</v>
      </c>
      <c r="AZ113" s="2" t="s">
        <v>9</v>
      </c>
      <c r="BA113" s="2" t="s">
        <v>9</v>
      </c>
      <c r="BB113" s="2" t="s">
        <v>9</v>
      </c>
      <c r="BC113" s="2" t="s">
        <v>9</v>
      </c>
      <c r="BD113" s="2" t="s">
        <v>9</v>
      </c>
      <c r="BE113" s="2" t="s">
        <v>9</v>
      </c>
      <c r="BF113" s="2" t="s">
        <v>9</v>
      </c>
      <c r="BG113" s="2" t="s">
        <v>9</v>
      </c>
      <c r="BH113" s="2" t="s">
        <v>9</v>
      </c>
      <c r="BI113" s="2" t="s">
        <v>9</v>
      </c>
      <c r="BJ113" s="2" t="s">
        <v>9</v>
      </c>
      <c r="BK113" s="2" t="s">
        <v>9</v>
      </c>
      <c r="BL113" s="2" t="s">
        <v>9</v>
      </c>
      <c r="BM113" s="2" t="s">
        <v>9</v>
      </c>
      <c r="BN113" s="2" t="s">
        <v>9</v>
      </c>
      <c r="BO113" s="2" t="s">
        <v>9</v>
      </c>
      <c r="BP113" s="2" t="s">
        <v>9</v>
      </c>
      <c r="BQ113" s="2" t="s">
        <v>9</v>
      </c>
      <c r="BR113" s="2" t="s">
        <v>9</v>
      </c>
      <c r="BS113" s="2" t="s">
        <v>9</v>
      </c>
      <c r="BT113" s="2" t="s">
        <v>22</v>
      </c>
      <c r="BU113" s="2" t="s">
        <v>10</v>
      </c>
      <c r="BV113" s="2" t="s">
        <v>10</v>
      </c>
      <c r="BW113" s="2" t="s">
        <v>10</v>
      </c>
      <c r="BX113" s="2" t="s">
        <v>10</v>
      </c>
      <c r="BY113" s="2" t="s">
        <v>10</v>
      </c>
      <c r="BZ113" s="2" t="s">
        <v>10</v>
      </c>
      <c r="CA113" s="2" t="s">
        <v>10</v>
      </c>
      <c r="CB113" s="2" t="s">
        <v>10</v>
      </c>
      <c r="CC113" s="2" t="s">
        <v>10</v>
      </c>
      <c r="CD113" s="2" t="s">
        <v>21</v>
      </c>
      <c r="CE113" s="2" t="s">
        <v>9</v>
      </c>
      <c r="CF113" s="2" t="s">
        <v>9</v>
      </c>
      <c r="CG113" s="2" t="s">
        <v>9</v>
      </c>
      <c r="CH113" s="2" t="s">
        <v>9</v>
      </c>
      <c r="CI113" s="2" t="s">
        <v>9</v>
      </c>
      <c r="CJ113" s="2" t="s">
        <v>9</v>
      </c>
      <c r="CK113" s="2" t="s">
        <v>15</v>
      </c>
      <c r="CL113" s="2" t="s">
        <v>9</v>
      </c>
      <c r="CM113" s="2" t="s">
        <v>9</v>
      </c>
      <c r="CN113" s="2" t="s">
        <v>9</v>
      </c>
      <c r="CO113" s="2" t="s">
        <v>9</v>
      </c>
      <c r="CP113" s="2" t="s">
        <v>9</v>
      </c>
      <c r="CQ113" s="2" t="s">
        <v>9</v>
      </c>
      <c r="CR113" s="2" t="s">
        <v>9</v>
      </c>
      <c r="CS113" s="2" t="s">
        <v>9</v>
      </c>
      <c r="CT113" s="2" t="s">
        <v>9</v>
      </c>
      <c r="CU113" s="2" t="s">
        <v>9</v>
      </c>
      <c r="CV113" s="2" t="s">
        <v>9</v>
      </c>
      <c r="CW113" s="2" t="s">
        <v>9</v>
      </c>
      <c r="CX113" s="2" t="s">
        <v>9</v>
      </c>
      <c r="CY113" s="2" t="s">
        <v>9</v>
      </c>
      <c r="CZ113" s="2" t="s">
        <v>9</v>
      </c>
      <c r="DA113" s="2" t="s">
        <v>9</v>
      </c>
      <c r="DB113" s="2" t="s">
        <v>9</v>
      </c>
      <c r="DC113" s="2" t="s">
        <v>9</v>
      </c>
      <c r="DD113" s="2" t="s">
        <v>9</v>
      </c>
      <c r="DE113" s="2" t="s">
        <v>9</v>
      </c>
      <c r="DF113" s="2" t="s">
        <v>9</v>
      </c>
      <c r="DG113" s="2" t="s">
        <v>9</v>
      </c>
      <c r="DH113" s="2" t="s">
        <v>9</v>
      </c>
      <c r="DI113" s="2" t="s">
        <v>9</v>
      </c>
      <c r="DJ113" s="2" t="s">
        <v>9</v>
      </c>
      <c r="DK113" s="2" t="s">
        <v>9</v>
      </c>
      <c r="DL113" s="2" t="s">
        <v>9</v>
      </c>
      <c r="DM113" s="2" t="s">
        <v>9</v>
      </c>
      <c r="DN113" s="2" t="s">
        <v>9</v>
      </c>
      <c r="DO113" s="2" t="s">
        <v>9</v>
      </c>
      <c r="DP113" s="2" t="s">
        <v>9</v>
      </c>
      <c r="DQ113" s="2" t="s">
        <v>9</v>
      </c>
      <c r="DR113" s="2" t="s">
        <v>9</v>
      </c>
      <c r="DS113" s="2" t="s">
        <v>9</v>
      </c>
      <c r="DT113" s="2" t="s">
        <v>9</v>
      </c>
      <c r="DU113" s="2" t="s">
        <v>9</v>
      </c>
      <c r="DV113" s="2" t="s">
        <v>9</v>
      </c>
      <c r="DW113" s="2" t="s">
        <v>9</v>
      </c>
      <c r="DX113" s="2" t="s">
        <v>20</v>
      </c>
      <c r="DY113" s="2" t="s">
        <v>9</v>
      </c>
      <c r="DZ113" s="2" t="s">
        <v>9</v>
      </c>
      <c r="EA113" s="2" t="s">
        <v>9</v>
      </c>
      <c r="EB113" s="2" t="s">
        <v>9</v>
      </c>
      <c r="EC113" s="2" t="s">
        <v>9</v>
      </c>
      <c r="ED113" s="2" t="s">
        <v>9</v>
      </c>
      <c r="EE113" s="2" t="s">
        <v>9</v>
      </c>
      <c r="EF113" s="2" t="s">
        <v>9</v>
      </c>
      <c r="EG113" s="2" t="s">
        <v>9</v>
      </c>
      <c r="EH113" s="2" t="s">
        <v>9</v>
      </c>
      <c r="EI113" s="2" t="s">
        <v>9</v>
      </c>
      <c r="EJ113" s="2" t="s">
        <v>9</v>
      </c>
      <c r="EK113" s="2" t="s">
        <v>9</v>
      </c>
      <c r="EL113" s="2" t="s">
        <v>9</v>
      </c>
      <c r="EM113" s="2" t="s">
        <v>27</v>
      </c>
      <c r="EN113" s="2" t="s">
        <v>27</v>
      </c>
      <c r="EO113" s="2" t="s">
        <v>27</v>
      </c>
      <c r="EP113" s="2" t="s">
        <v>27</v>
      </c>
      <c r="EQ113" s="2" t="s">
        <v>27</v>
      </c>
      <c r="ER113" s="2" t="s">
        <v>27</v>
      </c>
      <c r="ES113" s="2" t="s">
        <v>27</v>
      </c>
      <c r="ET113" s="2" t="s">
        <v>27</v>
      </c>
      <c r="EU113" s="2" t="s">
        <v>27</v>
      </c>
      <c r="EV113" s="2" t="s">
        <v>27</v>
      </c>
      <c r="EW113" s="2" t="s">
        <v>9</v>
      </c>
      <c r="EX113" s="2" t="s">
        <v>9</v>
      </c>
      <c r="EY113" s="2" t="s">
        <v>9</v>
      </c>
      <c r="EZ113" s="2" t="s">
        <v>9</v>
      </c>
      <c r="FA113" s="2" t="s">
        <v>9</v>
      </c>
      <c r="FB113" s="2" t="s">
        <v>9</v>
      </c>
      <c r="FC113" s="2" t="s">
        <v>9</v>
      </c>
      <c r="FD113" s="2" t="s">
        <v>9</v>
      </c>
      <c r="FE113" s="2" t="s">
        <v>9</v>
      </c>
      <c r="FF113" s="2" t="s">
        <v>9</v>
      </c>
      <c r="FG113" s="2" t="s">
        <v>9</v>
      </c>
      <c r="FH113" s="2" t="s">
        <v>9</v>
      </c>
      <c r="FI113" s="2" t="s">
        <v>9</v>
      </c>
      <c r="FJ113" s="2" t="s">
        <v>9</v>
      </c>
      <c r="FK113" s="2" t="s">
        <v>9</v>
      </c>
      <c r="FL113" s="2" t="s">
        <v>9</v>
      </c>
      <c r="FM113" s="2" t="s">
        <v>9</v>
      </c>
      <c r="FN113" s="2" t="s">
        <v>9</v>
      </c>
      <c r="FO113" s="2" t="s">
        <v>9</v>
      </c>
      <c r="FP113" s="2" t="s">
        <v>9</v>
      </c>
      <c r="FQ113" s="2" t="s">
        <v>9</v>
      </c>
      <c r="FR113" s="2" t="s">
        <v>9</v>
      </c>
      <c r="FS113" s="2" t="s">
        <v>9</v>
      </c>
      <c r="FT113" s="2" t="s">
        <v>9</v>
      </c>
      <c r="FU113" s="2" t="s">
        <v>9</v>
      </c>
      <c r="FV113" s="2" t="s">
        <v>9</v>
      </c>
      <c r="FW113" s="2" t="s">
        <v>9</v>
      </c>
      <c r="FX113" s="2" t="s">
        <v>9</v>
      </c>
      <c r="FY113" s="2" t="s">
        <v>9</v>
      </c>
      <c r="FZ113" s="2" t="s">
        <v>9</v>
      </c>
      <c r="GA113" s="2" t="s">
        <v>9</v>
      </c>
      <c r="GB113" s="2" t="s">
        <v>9</v>
      </c>
      <c r="GC113" s="2" t="s">
        <v>9</v>
      </c>
      <c r="GD113" s="2" t="s">
        <v>9</v>
      </c>
      <c r="GE113" s="2" t="s">
        <v>9</v>
      </c>
      <c r="GF113" s="2" t="s">
        <v>9</v>
      </c>
      <c r="GG113" s="2" t="s">
        <v>9</v>
      </c>
      <c r="GH113" s="2" t="s">
        <v>9</v>
      </c>
      <c r="GI113" s="2" t="s">
        <v>9</v>
      </c>
      <c r="GJ113" s="2" t="s">
        <v>9</v>
      </c>
      <c r="GK113" s="2" t="s">
        <v>9</v>
      </c>
      <c r="GL113" s="2" t="s">
        <v>9</v>
      </c>
      <c r="GM113" s="2" t="s">
        <v>9</v>
      </c>
      <c r="GN113" s="2" t="s">
        <v>9</v>
      </c>
      <c r="GO113" s="2" t="s">
        <v>9</v>
      </c>
      <c r="GP113" s="2" t="s">
        <v>9</v>
      </c>
      <c r="GQ113" s="2" t="s">
        <v>9</v>
      </c>
      <c r="GR113" s="2" t="s">
        <v>9</v>
      </c>
      <c r="GS113" s="2" t="s">
        <v>9</v>
      </c>
      <c r="GT113" s="2" t="s">
        <v>9</v>
      </c>
      <c r="GU113" s="2" t="s">
        <v>9</v>
      </c>
      <c r="GV113" s="2" t="s">
        <v>9</v>
      </c>
      <c r="GW113" s="2" t="s">
        <v>16</v>
      </c>
      <c r="GX113" s="2" t="s">
        <v>10</v>
      </c>
      <c r="GY113" s="2" t="s">
        <v>10</v>
      </c>
      <c r="GZ113" s="2" t="s">
        <v>10</v>
      </c>
      <c r="HA113" s="2" t="s">
        <v>10</v>
      </c>
      <c r="HB113" s="2" t="s">
        <v>10</v>
      </c>
      <c r="HC113" s="2" t="s">
        <v>10</v>
      </c>
      <c r="HD113" s="2" t="s">
        <v>10</v>
      </c>
      <c r="HE113" s="4" t="s">
        <v>10</v>
      </c>
      <c r="HF113" s="4" t="s">
        <v>10</v>
      </c>
      <c r="HG113" s="4" t="s">
        <v>11</v>
      </c>
      <c r="HH113" s="4" t="s">
        <v>11</v>
      </c>
      <c r="HI113" s="4" t="s">
        <v>11</v>
      </c>
      <c r="HJ113" s="4" t="s">
        <v>11</v>
      </c>
      <c r="HK113" s="4" t="s">
        <v>26</v>
      </c>
      <c r="HL113" s="4" t="s">
        <v>9</v>
      </c>
      <c r="HM113" s="4" t="s">
        <v>9</v>
      </c>
      <c r="HN113" s="4" t="s">
        <v>9</v>
      </c>
      <c r="HO113" s="2" t="s">
        <v>9</v>
      </c>
      <c r="HP113" s="2" t="s">
        <v>9</v>
      </c>
      <c r="HQ113" s="2" t="s">
        <v>9</v>
      </c>
      <c r="HR113" s="2" t="s">
        <v>9</v>
      </c>
      <c r="HS113" s="2" t="s">
        <v>9</v>
      </c>
      <c r="HT113" s="2" t="s">
        <v>9</v>
      </c>
      <c r="HU113" s="2" t="s">
        <v>9</v>
      </c>
      <c r="HV113" s="2" t="s">
        <v>9</v>
      </c>
      <c r="HW113" s="2" t="s">
        <v>9</v>
      </c>
      <c r="HX113" s="2" t="s">
        <v>9</v>
      </c>
      <c r="HY113" s="2" t="s">
        <v>9</v>
      </c>
      <c r="HZ113" s="2" t="s">
        <v>9</v>
      </c>
      <c r="IA113" s="2" t="s">
        <v>9</v>
      </c>
      <c r="IB113" s="2" t="s">
        <v>9</v>
      </c>
      <c r="IC113" s="2" t="s">
        <v>9</v>
      </c>
      <c r="ID113" s="2" t="s">
        <v>9</v>
      </c>
      <c r="IE113" s="2" t="s">
        <v>9</v>
      </c>
      <c r="IF113" s="2" t="s">
        <v>9</v>
      </c>
      <c r="IG113" s="2" t="s">
        <v>9</v>
      </c>
      <c r="IH113" s="2" t="s">
        <v>9</v>
      </c>
      <c r="II113" s="2" t="s">
        <v>9</v>
      </c>
      <c r="IJ113" s="2" t="s">
        <v>9</v>
      </c>
      <c r="IK113" s="2" t="s">
        <v>9</v>
      </c>
      <c r="IL113" s="2" t="s">
        <v>9</v>
      </c>
      <c r="IM113" s="2" t="s">
        <v>9</v>
      </c>
      <c r="IN113" s="2" t="s">
        <v>9</v>
      </c>
      <c r="IO113" s="2" t="s">
        <v>9</v>
      </c>
      <c r="IP113" s="2" t="s">
        <v>9</v>
      </c>
      <c r="IQ113" s="2" t="s">
        <v>9</v>
      </c>
      <c r="IR113" s="2" t="s">
        <v>9</v>
      </c>
      <c r="IS113" s="2" t="s">
        <v>9</v>
      </c>
      <c r="IT113" s="2" t="s">
        <v>9</v>
      </c>
      <c r="IU113" s="2" t="s">
        <v>9</v>
      </c>
      <c r="IV113" s="2" t="s">
        <v>9</v>
      </c>
      <c r="IW113" s="2" t="s">
        <v>9</v>
      </c>
      <c r="IX113" s="4" t="s">
        <v>9</v>
      </c>
      <c r="IY113" s="4" t="s">
        <v>9</v>
      </c>
      <c r="IZ113" s="4" t="s">
        <v>9</v>
      </c>
      <c r="JA113" s="4" t="s">
        <v>9</v>
      </c>
      <c r="JB113" s="4" t="s">
        <v>9</v>
      </c>
      <c r="JC113" s="4" t="s">
        <v>9</v>
      </c>
      <c r="JD113" s="4" t="s">
        <v>9</v>
      </c>
      <c r="JE113" s="4" t="s">
        <v>9</v>
      </c>
      <c r="JF113" s="2" t="s">
        <v>9</v>
      </c>
      <c r="JG113" s="2" t="s">
        <v>9</v>
      </c>
      <c r="JH113" s="2" t="s">
        <v>9</v>
      </c>
      <c r="JI113" s="2" t="s">
        <v>9</v>
      </c>
      <c r="JJ113" s="2" t="s">
        <v>9</v>
      </c>
      <c r="JK113" s="2" t="s">
        <v>9</v>
      </c>
      <c r="JL113" s="2" t="s">
        <v>9</v>
      </c>
      <c r="JM113" s="2" t="s">
        <v>9</v>
      </c>
      <c r="JN113" s="2" t="s">
        <v>9</v>
      </c>
      <c r="JO113" s="2" t="s">
        <v>9</v>
      </c>
      <c r="JP113" s="2" t="s">
        <v>9</v>
      </c>
      <c r="JQ113" s="2" t="s">
        <v>9</v>
      </c>
      <c r="JR113" s="2" t="s">
        <v>9</v>
      </c>
      <c r="JS113" s="2" t="s">
        <v>9</v>
      </c>
      <c r="JT113" s="2" t="s">
        <v>9</v>
      </c>
      <c r="JU113" s="2" t="s">
        <v>9</v>
      </c>
      <c r="JV113" s="2" t="s">
        <v>9</v>
      </c>
      <c r="JW113" s="2" t="s">
        <v>9</v>
      </c>
      <c r="JX113" s="2" t="s">
        <v>9</v>
      </c>
      <c r="JY113" s="2" t="s">
        <v>9</v>
      </c>
      <c r="JZ113" s="2" t="s">
        <v>9</v>
      </c>
      <c r="KA113" s="2" t="s">
        <v>9</v>
      </c>
      <c r="KB113" s="2" t="s">
        <v>9</v>
      </c>
      <c r="KC113" s="2" t="s">
        <v>9</v>
      </c>
      <c r="KD113" s="2" t="s">
        <v>9</v>
      </c>
      <c r="KE113" s="2" t="s">
        <v>9</v>
      </c>
      <c r="KF113" s="2" t="s">
        <v>9</v>
      </c>
      <c r="KG113" s="2" t="s">
        <v>9</v>
      </c>
      <c r="KH113" s="2" t="s">
        <v>9</v>
      </c>
      <c r="KI113" s="2" t="s">
        <v>9</v>
      </c>
      <c r="KJ113" s="2" t="s">
        <v>9</v>
      </c>
      <c r="KK113" s="2" t="s">
        <v>9</v>
      </c>
      <c r="KL113" s="2" t="s">
        <v>9</v>
      </c>
      <c r="KM113" s="2" t="s">
        <v>9</v>
      </c>
      <c r="KN113" s="2" t="s">
        <v>9</v>
      </c>
      <c r="KO113" s="2" t="s">
        <v>9</v>
      </c>
      <c r="KP113" s="2" t="s">
        <v>9</v>
      </c>
      <c r="KQ113" s="4" t="s">
        <v>9</v>
      </c>
      <c r="KR113" s="4" t="s">
        <v>9</v>
      </c>
      <c r="KS113" s="4" t="s">
        <v>9</v>
      </c>
      <c r="KT113" s="4" t="s">
        <v>9</v>
      </c>
      <c r="KU113" s="4" t="s">
        <v>9</v>
      </c>
      <c r="KV113" s="4" t="s">
        <v>9</v>
      </c>
      <c r="KW113" s="4" t="s">
        <v>9</v>
      </c>
      <c r="KX113" s="4" t="s">
        <v>9</v>
      </c>
      <c r="KY113" s="2" t="s">
        <v>9</v>
      </c>
      <c r="KZ113" s="2" t="s">
        <v>9</v>
      </c>
      <c r="LA113" s="2" t="s">
        <v>9</v>
      </c>
      <c r="LB113" s="2" t="s">
        <v>9</v>
      </c>
      <c r="LC113" s="2" t="s">
        <v>9</v>
      </c>
      <c r="LD113" s="2" t="s">
        <v>9</v>
      </c>
      <c r="LE113" s="2" t="s">
        <v>9</v>
      </c>
      <c r="LF113" s="2" t="s">
        <v>9</v>
      </c>
      <c r="LG113" s="2" t="s">
        <v>9</v>
      </c>
      <c r="LH113" s="2" t="s">
        <v>9</v>
      </c>
      <c r="LI113" s="2" t="s">
        <v>9</v>
      </c>
      <c r="LJ113" s="2" t="s">
        <v>9</v>
      </c>
      <c r="LK113" s="2" t="s">
        <v>9</v>
      </c>
      <c r="LL113" s="2" t="s">
        <v>9</v>
      </c>
      <c r="LM113" s="2" t="s">
        <v>9</v>
      </c>
      <c r="LN113" s="2" t="s">
        <v>9</v>
      </c>
      <c r="LO113" s="2" t="s">
        <v>9</v>
      </c>
      <c r="LP113" s="2" t="s">
        <v>9</v>
      </c>
      <c r="LQ113" s="2" t="s">
        <v>9</v>
      </c>
      <c r="LR113" s="2" t="s">
        <v>9</v>
      </c>
      <c r="LS113" s="2" t="s">
        <v>9</v>
      </c>
      <c r="LT113" s="2" t="s">
        <v>9</v>
      </c>
      <c r="LU113" s="2" t="s">
        <v>9</v>
      </c>
      <c r="LV113" s="2" t="s">
        <v>9</v>
      </c>
      <c r="LW113" s="2" t="s">
        <v>9</v>
      </c>
      <c r="LX113" s="2" t="s">
        <v>9</v>
      </c>
      <c r="LY113" s="2" t="s">
        <v>9</v>
      </c>
      <c r="LZ113" s="2" t="s">
        <v>9</v>
      </c>
      <c r="MA113" s="2" t="s">
        <v>9</v>
      </c>
      <c r="MB113" s="2" t="s">
        <v>9</v>
      </c>
      <c r="MC113" s="2" t="s">
        <v>9</v>
      </c>
      <c r="MD113" s="2" t="s">
        <v>9</v>
      </c>
      <c r="ME113" s="2" t="s">
        <v>9</v>
      </c>
      <c r="MF113" s="2" t="s">
        <v>9</v>
      </c>
      <c r="MG113" s="2" t="s">
        <v>9</v>
      </c>
      <c r="MH113" s="2" t="s">
        <v>9</v>
      </c>
      <c r="MI113" s="2" t="s">
        <v>16</v>
      </c>
      <c r="MJ113" s="2" t="s">
        <v>10</v>
      </c>
      <c r="MK113" s="2" t="s">
        <v>10</v>
      </c>
      <c r="ML113" s="2" t="s">
        <v>10</v>
      </c>
      <c r="MM113" s="2" t="s">
        <v>10</v>
      </c>
      <c r="MN113" s="2" t="s">
        <v>10</v>
      </c>
      <c r="MO113" s="2" t="s">
        <v>10</v>
      </c>
      <c r="MP113" s="2" t="s">
        <v>10</v>
      </c>
      <c r="MQ113" s="2" t="s">
        <v>10</v>
      </c>
      <c r="MR113" s="2" t="s">
        <v>10</v>
      </c>
      <c r="MS113" s="2" t="s">
        <v>10</v>
      </c>
      <c r="MT113" s="2" t="s">
        <v>10</v>
      </c>
      <c r="MU113" s="2" t="s">
        <v>10</v>
      </c>
      <c r="MV113" s="2" t="s">
        <v>10</v>
      </c>
      <c r="MW113" s="2" t="s">
        <v>10</v>
      </c>
      <c r="MX113" s="2" t="s">
        <v>10</v>
      </c>
      <c r="MY113" s="2" t="s">
        <v>10</v>
      </c>
      <c r="MZ113" s="2" t="s">
        <v>21</v>
      </c>
      <c r="NA113" s="2" t="s">
        <v>9</v>
      </c>
      <c r="NB113" s="4" t="s">
        <v>9</v>
      </c>
      <c r="NC113" s="4" t="s">
        <v>9</v>
      </c>
      <c r="ND113" s="4" t="s">
        <v>9</v>
      </c>
      <c r="NE113" s="4" t="s">
        <v>9</v>
      </c>
      <c r="NF113" s="4" t="s">
        <v>9</v>
      </c>
      <c r="NG113" s="4" t="s">
        <v>9</v>
      </c>
      <c r="NH113" s="4" t="s">
        <v>9</v>
      </c>
      <c r="NI113" s="4" t="s">
        <v>9</v>
      </c>
      <c r="NJ113" s="41" t="s">
        <v>9</v>
      </c>
      <c r="NK113" s="41" t="s">
        <v>9</v>
      </c>
      <c r="NL113" s="41" t="s">
        <v>9</v>
      </c>
      <c r="NM113" s="41" t="s">
        <v>9</v>
      </c>
      <c r="NN113" s="41" t="s">
        <v>9</v>
      </c>
      <c r="NO113" s="41" t="s">
        <v>9</v>
      </c>
      <c r="NP113" s="41" t="s">
        <v>9</v>
      </c>
      <c r="NQ113" s="41" t="s">
        <v>9</v>
      </c>
      <c r="NR113" s="2" t="s">
        <v>9</v>
      </c>
      <c r="NS113" s="2" t="s">
        <v>9</v>
      </c>
      <c r="NT113" s="2" t="s">
        <v>9</v>
      </c>
      <c r="NU113" s="2" t="s">
        <v>9</v>
      </c>
      <c r="NV113" s="2" t="s">
        <v>9</v>
      </c>
      <c r="NW113" s="2" t="s">
        <v>9</v>
      </c>
      <c r="NX113" s="2" t="s">
        <v>9</v>
      </c>
      <c r="NY113" s="2" t="s">
        <v>9</v>
      </c>
      <c r="NZ113" s="10" t="s">
        <v>9</v>
      </c>
      <c r="OA113" s="13" t="s">
        <v>9</v>
      </c>
      <c r="OB113" s="12" t="s">
        <v>9</v>
      </c>
      <c r="OC113" s="12" t="s">
        <v>9</v>
      </c>
      <c r="OD113" s="12" t="s">
        <v>9</v>
      </c>
      <c r="OE113" s="12" t="s">
        <v>9</v>
      </c>
      <c r="OF113" s="12" t="s">
        <v>9</v>
      </c>
      <c r="OG113" s="12" t="s">
        <v>9</v>
      </c>
      <c r="OH113" s="12" t="s">
        <v>9</v>
      </c>
      <c r="OI113" s="12" t="s">
        <v>9</v>
      </c>
      <c r="OJ113" s="12" t="s">
        <v>9</v>
      </c>
      <c r="OK113" s="12" t="s">
        <v>9</v>
      </c>
      <c r="OL113" s="12" t="s">
        <v>9</v>
      </c>
      <c r="OM113" s="12" t="s">
        <v>35</v>
      </c>
      <c r="ON113" s="12" t="s">
        <v>35</v>
      </c>
      <c r="OO113" s="12" t="s">
        <v>35</v>
      </c>
      <c r="OP113" s="12" t="s">
        <v>35</v>
      </c>
      <c r="OQ113" s="12" t="s">
        <v>35</v>
      </c>
      <c r="OR113" s="12" t="s">
        <v>35</v>
      </c>
      <c r="OS113" s="12" t="s">
        <v>35</v>
      </c>
      <c r="OT113" s="12" t="s">
        <v>35</v>
      </c>
      <c r="OU113" s="57" t="s">
        <v>35</v>
      </c>
      <c r="OV113" s="57" t="s">
        <v>35</v>
      </c>
      <c r="OW113" s="57" t="s">
        <v>35</v>
      </c>
      <c r="OX113" s="57" t="s">
        <v>35</v>
      </c>
      <c r="OY113" s="57" t="s">
        <v>35</v>
      </c>
      <c r="OZ113" s="57" t="s">
        <v>35</v>
      </c>
      <c r="PA113" s="57" t="s">
        <v>9</v>
      </c>
      <c r="PB113" s="57" t="s">
        <v>9</v>
      </c>
      <c r="PC113" s="12" t="s">
        <v>9</v>
      </c>
      <c r="PD113" s="12" t="s">
        <v>9</v>
      </c>
      <c r="PE113" s="14" t="s">
        <v>9</v>
      </c>
      <c r="PF113" s="13" t="s">
        <v>9</v>
      </c>
      <c r="PG113" s="12" t="s">
        <v>9</v>
      </c>
      <c r="PH113" s="12" t="s">
        <v>9</v>
      </c>
      <c r="PI113" s="12" t="s">
        <v>9</v>
      </c>
      <c r="PJ113" s="12" t="s">
        <v>9</v>
      </c>
      <c r="PK113" s="12" t="s">
        <v>9</v>
      </c>
      <c r="PL113" s="12" t="s">
        <v>9</v>
      </c>
      <c r="PM113" s="12" t="s">
        <v>9</v>
      </c>
      <c r="PN113" s="12" t="s">
        <v>9</v>
      </c>
      <c r="PO113" s="12" t="s">
        <v>9</v>
      </c>
      <c r="PP113" s="12" t="s">
        <v>9</v>
      </c>
      <c r="PQ113" s="12" t="s">
        <v>9</v>
      </c>
      <c r="PR113" s="12" t="s">
        <v>9</v>
      </c>
      <c r="PS113" s="12" t="s">
        <v>9</v>
      </c>
      <c r="PT113" s="12" t="s">
        <v>9</v>
      </c>
      <c r="PU113" s="12" t="s">
        <v>9</v>
      </c>
      <c r="PV113" s="12" t="s">
        <v>9</v>
      </c>
      <c r="PW113" s="12" t="s">
        <v>9</v>
      </c>
      <c r="PX113" s="12" t="s">
        <v>9</v>
      </c>
      <c r="PY113" s="12" t="s">
        <v>9</v>
      </c>
      <c r="PZ113" s="12" t="s">
        <v>9</v>
      </c>
      <c r="QA113" s="12" t="s">
        <v>9</v>
      </c>
      <c r="QB113" s="12" t="s">
        <v>12</v>
      </c>
      <c r="QC113" s="12" t="s">
        <v>13</v>
      </c>
      <c r="QD113" s="12" t="s">
        <v>11</v>
      </c>
      <c r="QE113" s="12" t="s">
        <v>11</v>
      </c>
      <c r="QF113" s="12" t="s">
        <v>10</v>
      </c>
      <c r="QG113" s="14" t="s">
        <v>10</v>
      </c>
      <c r="QH113" s="13" t="s">
        <v>10</v>
      </c>
      <c r="QI113" s="12" t="s">
        <v>10</v>
      </c>
      <c r="QJ113" s="12" t="s">
        <v>10</v>
      </c>
      <c r="QK113" s="12" t="s">
        <v>10</v>
      </c>
      <c r="QL113" s="12" t="s">
        <v>10</v>
      </c>
      <c r="QM113" s="12" t="s">
        <v>21</v>
      </c>
      <c r="QN113" s="12" t="s">
        <v>9</v>
      </c>
      <c r="QO113" s="12" t="s">
        <v>9</v>
      </c>
      <c r="QP113" s="12" t="s">
        <v>9</v>
      </c>
      <c r="QQ113" s="12" t="s">
        <v>9</v>
      </c>
      <c r="QR113" s="12" t="s">
        <v>9</v>
      </c>
      <c r="QS113" s="12" t="s">
        <v>9</v>
      </c>
      <c r="QT113" s="12" t="s">
        <v>9</v>
      </c>
      <c r="QU113" s="12" t="s">
        <v>9</v>
      </c>
      <c r="QV113" s="57" t="s">
        <v>9</v>
      </c>
      <c r="QW113" s="57" t="s">
        <v>9</v>
      </c>
      <c r="QX113" s="57" t="s">
        <v>9</v>
      </c>
      <c r="QY113" s="57" t="s">
        <v>9</v>
      </c>
      <c r="QZ113" s="57" t="s">
        <v>9</v>
      </c>
      <c r="RA113" s="57" t="s">
        <v>9</v>
      </c>
      <c r="RB113" s="57" t="s">
        <v>9</v>
      </c>
      <c r="RC113" s="57" t="s">
        <v>9</v>
      </c>
      <c r="RD113" s="12" t="s">
        <v>9</v>
      </c>
      <c r="RE113" s="12" t="s">
        <v>9</v>
      </c>
      <c r="RF113" s="12" t="s">
        <v>9</v>
      </c>
      <c r="RG113" s="12" t="s">
        <v>9</v>
      </c>
      <c r="RH113" s="12" t="s">
        <v>9</v>
      </c>
      <c r="RI113" s="12" t="s">
        <v>9</v>
      </c>
      <c r="RJ113" s="12" t="s">
        <v>9</v>
      </c>
      <c r="RK113" s="12" t="s">
        <v>9</v>
      </c>
      <c r="RL113" s="14" t="s">
        <v>9</v>
      </c>
      <c r="RM113" s="13" t="s">
        <v>9</v>
      </c>
      <c r="RN113" s="12" t="s">
        <v>9</v>
      </c>
      <c r="RO113" s="12" t="s">
        <v>9</v>
      </c>
      <c r="RP113" s="12" t="s">
        <v>9</v>
      </c>
      <c r="RQ113" s="12" t="s">
        <v>9</v>
      </c>
      <c r="RR113" s="12" t="s">
        <v>9</v>
      </c>
      <c r="RS113" s="12" t="s">
        <v>9</v>
      </c>
      <c r="RT113" s="12" t="s">
        <v>9</v>
      </c>
      <c r="RU113" s="12" t="s">
        <v>9</v>
      </c>
      <c r="RV113" s="12" t="s">
        <v>9</v>
      </c>
      <c r="RW113" s="12" t="s">
        <v>9</v>
      </c>
      <c r="RX113" s="12" t="s">
        <v>9</v>
      </c>
      <c r="RY113" s="12" t="s">
        <v>9</v>
      </c>
      <c r="RZ113" s="12" t="s">
        <v>9</v>
      </c>
      <c r="SA113" s="12" t="s">
        <v>9</v>
      </c>
      <c r="SB113" s="12" t="s">
        <v>9</v>
      </c>
      <c r="SC113" s="12" t="s">
        <v>9</v>
      </c>
      <c r="SD113" s="12" t="s">
        <v>20</v>
      </c>
      <c r="SE113" s="12" t="s">
        <v>9</v>
      </c>
      <c r="SF113" s="12" t="s">
        <v>16</v>
      </c>
      <c r="SG113" s="12" t="s">
        <v>10</v>
      </c>
      <c r="SH113" s="12" t="s">
        <v>10</v>
      </c>
      <c r="SI113" s="12" t="s">
        <v>10</v>
      </c>
      <c r="SJ113" s="12" t="s">
        <v>10</v>
      </c>
      <c r="SK113" s="12" t="s">
        <v>10</v>
      </c>
      <c r="SL113" s="12" t="s">
        <v>10</v>
      </c>
      <c r="SM113" s="12" t="s">
        <v>10</v>
      </c>
      <c r="SN113" s="12" t="s">
        <v>11</v>
      </c>
      <c r="SO113" s="12" t="s">
        <v>11</v>
      </c>
      <c r="SP113" s="14" t="s">
        <v>14</v>
      </c>
      <c r="SQ113" s="128" t="s">
        <v>9</v>
      </c>
      <c r="SR113" s="12" t="s">
        <v>9</v>
      </c>
      <c r="SS113" s="12" t="s">
        <v>9</v>
      </c>
      <c r="ST113" s="12" t="s">
        <v>9</v>
      </c>
      <c r="SU113" s="12" t="s">
        <v>9</v>
      </c>
      <c r="SV113" s="12" t="s">
        <v>9</v>
      </c>
      <c r="SW113" s="12" t="s">
        <v>9</v>
      </c>
      <c r="SX113" s="12" t="s">
        <v>9</v>
      </c>
      <c r="SY113" s="12" t="s">
        <v>9</v>
      </c>
      <c r="SZ113" s="12" t="s">
        <v>9</v>
      </c>
      <c r="TA113" s="12" t="s">
        <v>9</v>
      </c>
      <c r="TB113" s="12" t="s">
        <v>9</v>
      </c>
      <c r="TC113" s="12" t="s">
        <v>9</v>
      </c>
      <c r="TD113" s="12" t="s">
        <v>9</v>
      </c>
      <c r="TE113" s="12" t="s">
        <v>9</v>
      </c>
      <c r="TF113" s="12" t="s">
        <v>9</v>
      </c>
      <c r="TG113" s="12" t="s">
        <v>9</v>
      </c>
      <c r="TH113" s="12" t="s">
        <v>9</v>
      </c>
      <c r="TI113" s="12" t="s">
        <v>9</v>
      </c>
      <c r="TJ113" s="12" t="s">
        <v>9</v>
      </c>
      <c r="TK113" s="12" t="s">
        <v>9</v>
      </c>
      <c r="TL113" s="12" t="s">
        <v>9</v>
      </c>
      <c r="TM113" s="12" t="s">
        <v>9</v>
      </c>
      <c r="TN113" s="12" t="s">
        <v>9</v>
      </c>
      <c r="TO113" s="12" t="s">
        <v>9</v>
      </c>
      <c r="TP113" s="12" t="s">
        <v>9</v>
      </c>
      <c r="TQ113" s="12" t="s">
        <v>9</v>
      </c>
      <c r="TR113" s="12" t="s">
        <v>9</v>
      </c>
      <c r="TS113" s="12" t="s">
        <v>9</v>
      </c>
      <c r="TT113" s="12" t="s">
        <v>9</v>
      </c>
      <c r="TU113" s="14" t="s">
        <v>9</v>
      </c>
      <c r="TV113" s="128" t="s">
        <v>9</v>
      </c>
      <c r="TW113" s="12" t="s">
        <v>9</v>
      </c>
      <c r="TX113" s="12" t="s">
        <v>9</v>
      </c>
      <c r="TY113" s="12" t="s">
        <v>9</v>
      </c>
      <c r="TZ113" s="12" t="s">
        <v>9</v>
      </c>
      <c r="UA113" s="12" t="s">
        <v>9</v>
      </c>
      <c r="UB113" s="12" t="s">
        <v>9</v>
      </c>
      <c r="UC113" s="12" t="s">
        <v>9</v>
      </c>
      <c r="UD113" s="12" t="s">
        <v>9</v>
      </c>
      <c r="UE113" s="12" t="s">
        <v>9</v>
      </c>
      <c r="UF113" s="12" t="s">
        <v>9</v>
      </c>
      <c r="UG113" s="12" t="s">
        <v>10</v>
      </c>
      <c r="UH113" s="12" t="s">
        <v>10</v>
      </c>
      <c r="UI113" s="12" t="s">
        <v>10</v>
      </c>
      <c r="UJ113" s="12" t="s">
        <v>10</v>
      </c>
      <c r="UK113" s="12" t="s">
        <v>10</v>
      </c>
      <c r="UL113" s="12" t="s">
        <v>10</v>
      </c>
      <c r="UM113" s="12" t="s">
        <v>10</v>
      </c>
      <c r="UN113" s="12" t="s">
        <v>10</v>
      </c>
      <c r="UO113" s="12" t="s">
        <v>9</v>
      </c>
      <c r="UP113" s="12" t="s">
        <v>9</v>
      </c>
      <c r="UQ113" s="12" t="s">
        <v>9</v>
      </c>
      <c r="UR113" s="12" t="s">
        <v>9</v>
      </c>
      <c r="US113" s="12" t="s">
        <v>9</v>
      </c>
      <c r="UT113" s="12" t="s">
        <v>9</v>
      </c>
      <c r="UU113" s="12" t="s">
        <v>9</v>
      </c>
      <c r="UV113" s="12" t="s">
        <v>9</v>
      </c>
      <c r="UW113" s="12" t="s">
        <v>9</v>
      </c>
      <c r="UX113" s="12" t="s">
        <v>9</v>
      </c>
      <c r="UY113" s="14" t="s">
        <v>9</v>
      </c>
      <c r="UZ113" s="128" t="s">
        <v>9</v>
      </c>
      <c r="VA113" s="12" t="s">
        <v>9</v>
      </c>
      <c r="VB113" s="12" t="s">
        <v>9</v>
      </c>
      <c r="VC113" s="12" t="s">
        <v>9</v>
      </c>
      <c r="VD113" s="12" t="s">
        <v>9</v>
      </c>
      <c r="VE113" s="12" t="s">
        <v>9</v>
      </c>
      <c r="VF113" s="12" t="s">
        <v>9</v>
      </c>
      <c r="VG113" s="12" t="s">
        <v>9</v>
      </c>
      <c r="VH113" s="12" t="s">
        <v>9</v>
      </c>
      <c r="VI113" s="12" t="s">
        <v>9</v>
      </c>
      <c r="VJ113" s="12" t="s">
        <v>9</v>
      </c>
      <c r="VK113" s="12" t="s">
        <v>9</v>
      </c>
      <c r="VL113" s="12" t="s">
        <v>9</v>
      </c>
      <c r="VM113" s="12" t="s">
        <v>9</v>
      </c>
      <c r="VN113" s="12" t="s">
        <v>9</v>
      </c>
      <c r="VO113" s="12" t="s">
        <v>9</v>
      </c>
      <c r="VP113" s="12" t="s">
        <v>9</v>
      </c>
      <c r="VQ113" s="12" t="s">
        <v>9</v>
      </c>
      <c r="VR113" s="12" t="s">
        <v>9</v>
      </c>
      <c r="VS113" s="12" t="s">
        <v>9</v>
      </c>
      <c r="VT113" s="12" t="s">
        <v>9</v>
      </c>
      <c r="VU113" s="12" t="s">
        <v>9</v>
      </c>
      <c r="VV113" s="12" t="s">
        <v>9</v>
      </c>
      <c r="VW113" s="12" t="s">
        <v>9</v>
      </c>
      <c r="VX113" s="12" t="s">
        <v>9</v>
      </c>
      <c r="VY113" s="12" t="s">
        <v>9</v>
      </c>
      <c r="VZ113" s="12" t="s">
        <v>9</v>
      </c>
      <c r="WA113" s="12" t="s">
        <v>9</v>
      </c>
      <c r="WB113" s="12" t="s">
        <v>9</v>
      </c>
      <c r="WC113" s="12" t="s">
        <v>9</v>
      </c>
      <c r="WD113" s="14" t="s">
        <v>9</v>
      </c>
      <c r="WE113" s="128" t="s">
        <v>9</v>
      </c>
      <c r="WF113" s="12" t="s">
        <v>9</v>
      </c>
      <c r="WG113" s="12" t="s">
        <v>9</v>
      </c>
      <c r="WH113" s="12" t="s">
        <v>9</v>
      </c>
      <c r="WI113" s="12" t="s">
        <v>9</v>
      </c>
      <c r="WJ113" s="12" t="s">
        <v>9</v>
      </c>
      <c r="WK113" s="12" t="s">
        <v>9</v>
      </c>
      <c r="WL113" s="12" t="s">
        <v>9</v>
      </c>
      <c r="WM113" s="12" t="s">
        <v>9</v>
      </c>
      <c r="WN113" s="12" t="s">
        <v>9</v>
      </c>
      <c r="WO113" s="12" t="s">
        <v>9</v>
      </c>
      <c r="WP113" s="12" t="s">
        <v>9</v>
      </c>
      <c r="WQ113" s="12" t="s">
        <v>9</v>
      </c>
      <c r="WR113" s="12" t="s">
        <v>9</v>
      </c>
      <c r="WS113" s="12" t="s">
        <v>9</v>
      </c>
      <c r="WT113" s="12" t="s">
        <v>9</v>
      </c>
      <c r="WU113" s="12" t="s">
        <v>9</v>
      </c>
      <c r="WV113" s="12" t="s">
        <v>9</v>
      </c>
      <c r="WW113" s="12" t="s">
        <v>9</v>
      </c>
      <c r="WX113" s="12" t="s">
        <v>9</v>
      </c>
      <c r="WY113" s="12" t="s">
        <v>9</v>
      </c>
      <c r="WZ113" s="12" t="s">
        <v>9</v>
      </c>
      <c r="XA113" s="12" t="s">
        <v>9</v>
      </c>
      <c r="XB113" s="12" t="s">
        <v>9</v>
      </c>
      <c r="XC113" s="12" t="s">
        <v>9</v>
      </c>
      <c r="XD113" s="12" t="s">
        <v>9</v>
      </c>
      <c r="XE113" s="12" t="s">
        <v>9</v>
      </c>
      <c r="XF113" s="12" t="s">
        <v>9</v>
      </c>
      <c r="XG113" s="12" t="s">
        <v>9</v>
      </c>
      <c r="XH113" s="12" t="s">
        <v>9</v>
      </c>
      <c r="XI113" s="14" t="s">
        <v>9</v>
      </c>
      <c r="XJ113" s="128" t="s">
        <v>9</v>
      </c>
      <c r="XK113" s="12" t="s">
        <v>9</v>
      </c>
      <c r="XL113" s="12" t="s">
        <v>9</v>
      </c>
      <c r="XM113" s="12" t="s">
        <v>9</v>
      </c>
      <c r="XN113" s="12" t="s">
        <v>9</v>
      </c>
      <c r="XO113" s="12" t="s">
        <v>9</v>
      </c>
      <c r="XP113" s="12" t="s">
        <v>9</v>
      </c>
      <c r="XQ113" s="12" t="s">
        <v>9</v>
      </c>
      <c r="XR113" s="12" t="s">
        <v>9</v>
      </c>
      <c r="XS113" s="12" t="s">
        <v>9</v>
      </c>
      <c r="XT113" s="12" t="s">
        <v>9</v>
      </c>
      <c r="XU113" s="12" t="s">
        <v>9</v>
      </c>
      <c r="XV113" s="12" t="s">
        <v>9</v>
      </c>
      <c r="XW113" s="12" t="s">
        <v>9</v>
      </c>
      <c r="XX113" s="12" t="s">
        <v>9</v>
      </c>
      <c r="XY113" s="12" t="s">
        <v>9</v>
      </c>
      <c r="XZ113" s="12" t="s">
        <v>9</v>
      </c>
      <c r="YA113" s="12" t="s">
        <v>9</v>
      </c>
      <c r="YB113" s="12" t="s">
        <v>9</v>
      </c>
      <c r="YC113" s="12" t="s">
        <v>9</v>
      </c>
      <c r="YD113" s="12" t="s">
        <v>9</v>
      </c>
      <c r="YE113" s="12" t="s">
        <v>9</v>
      </c>
      <c r="YF113" s="12" t="s">
        <v>9</v>
      </c>
      <c r="YG113" s="12" t="s">
        <v>9</v>
      </c>
      <c r="YH113" s="12" t="s">
        <v>9</v>
      </c>
      <c r="YI113" s="12" t="s">
        <v>9</v>
      </c>
      <c r="YJ113" s="12" t="s">
        <v>9</v>
      </c>
      <c r="YK113" s="12" t="s">
        <v>9</v>
      </c>
      <c r="YL113" s="12" t="s">
        <v>9</v>
      </c>
      <c r="YM113" s="14" t="s">
        <v>9</v>
      </c>
      <c r="YN113" s="128" t="s">
        <v>9</v>
      </c>
      <c r="YO113" s="12" t="s">
        <v>9</v>
      </c>
      <c r="YP113" s="12" t="s">
        <v>9</v>
      </c>
      <c r="YQ113" s="12" t="s">
        <v>9</v>
      </c>
      <c r="YR113" s="12" t="s">
        <v>9</v>
      </c>
      <c r="YS113" s="12" t="s">
        <v>9</v>
      </c>
      <c r="YT113" s="12" t="s">
        <v>9</v>
      </c>
      <c r="YU113" s="12" t="s">
        <v>9</v>
      </c>
      <c r="YV113" s="12" t="s">
        <v>9</v>
      </c>
      <c r="YW113" s="12" t="s">
        <v>9</v>
      </c>
      <c r="YX113" s="12" t="s">
        <v>9</v>
      </c>
      <c r="YY113" s="12" t="s">
        <v>9</v>
      </c>
      <c r="YZ113" s="12" t="s">
        <v>9</v>
      </c>
      <c r="ZA113" s="12" t="s">
        <v>9</v>
      </c>
      <c r="ZB113" s="12" t="s">
        <v>9</v>
      </c>
      <c r="ZC113" s="12" t="s">
        <v>9</v>
      </c>
      <c r="ZD113" s="12" t="s">
        <v>9</v>
      </c>
      <c r="ZE113" s="12" t="s">
        <v>9</v>
      </c>
      <c r="ZF113" s="12" t="s">
        <v>9</v>
      </c>
      <c r="ZG113" s="12" t="s">
        <v>9</v>
      </c>
      <c r="ZH113" s="12" t="s">
        <v>9</v>
      </c>
      <c r="ZI113" s="12" t="s">
        <v>9</v>
      </c>
      <c r="ZJ113" s="12" t="s">
        <v>9</v>
      </c>
      <c r="ZK113" s="12" t="s">
        <v>9</v>
      </c>
      <c r="ZL113" s="12" t="s">
        <v>9</v>
      </c>
      <c r="ZM113" s="12" t="s">
        <v>9</v>
      </c>
      <c r="ZN113" s="12" t="s">
        <v>9</v>
      </c>
      <c r="ZO113" s="12" t="s">
        <v>9</v>
      </c>
      <c r="ZP113" s="12" t="s">
        <v>9</v>
      </c>
      <c r="ZQ113" s="12" t="s">
        <v>9</v>
      </c>
      <c r="ZR113" s="14" t="s">
        <v>9</v>
      </c>
      <c r="ZS113" s="128" t="s">
        <v>9</v>
      </c>
      <c r="ZT113" s="12" t="s">
        <v>9</v>
      </c>
      <c r="ZU113" s="12" t="s">
        <v>9</v>
      </c>
      <c r="ZV113" s="12" t="s">
        <v>9</v>
      </c>
      <c r="ZW113" s="12" t="s">
        <v>9</v>
      </c>
      <c r="ZX113" s="12" t="s">
        <v>9</v>
      </c>
      <c r="ZY113" s="12" t="s">
        <v>9</v>
      </c>
      <c r="ZZ113" s="12" t="s">
        <v>9</v>
      </c>
      <c r="AAA113" s="12" t="s">
        <v>9</v>
      </c>
      <c r="AAB113" s="12" t="s">
        <v>9</v>
      </c>
      <c r="AAC113" s="12" t="s">
        <v>9</v>
      </c>
      <c r="AAD113" s="12" t="s">
        <v>9</v>
      </c>
      <c r="AAE113" s="12" t="s">
        <v>9</v>
      </c>
      <c r="AAF113" s="12" t="s">
        <v>9</v>
      </c>
      <c r="AAG113" s="12" t="s">
        <v>9</v>
      </c>
      <c r="AAH113" s="12" t="s">
        <v>9</v>
      </c>
      <c r="AAI113" s="12" t="s">
        <v>9</v>
      </c>
      <c r="AAJ113" s="12" t="s">
        <v>9</v>
      </c>
      <c r="AAK113" s="12" t="s">
        <v>9</v>
      </c>
      <c r="AAL113" s="12" t="s">
        <v>9</v>
      </c>
      <c r="AAM113" s="12" t="s">
        <v>9</v>
      </c>
      <c r="AAN113" s="12" t="s">
        <v>9</v>
      </c>
      <c r="AAO113" s="12" t="s">
        <v>9</v>
      </c>
      <c r="AAP113" s="12" t="s">
        <v>9</v>
      </c>
      <c r="AAQ113" s="12" t="s">
        <v>9</v>
      </c>
      <c r="AAR113" s="12" t="s">
        <v>9</v>
      </c>
      <c r="AAS113" s="12" t="s">
        <v>9</v>
      </c>
      <c r="AAT113" s="12" t="s">
        <v>9</v>
      </c>
      <c r="AAU113" s="12" t="s">
        <v>9</v>
      </c>
      <c r="AAV113" s="14" t="s">
        <v>9</v>
      </c>
      <c r="AAW113" s="128" t="s">
        <v>9</v>
      </c>
      <c r="AAX113" s="12" t="s">
        <v>9</v>
      </c>
      <c r="AAY113" s="12" t="s">
        <v>9</v>
      </c>
      <c r="AAZ113" s="12" t="s">
        <v>9</v>
      </c>
      <c r="ABA113" s="12" t="s">
        <v>9</v>
      </c>
      <c r="ABB113" s="12" t="s">
        <v>9</v>
      </c>
      <c r="ABC113" s="12" t="s">
        <v>9</v>
      </c>
      <c r="ABD113" s="12" t="s">
        <v>9</v>
      </c>
      <c r="ABE113" s="12" t="s">
        <v>9</v>
      </c>
      <c r="ABF113" s="12" t="s">
        <v>9</v>
      </c>
      <c r="ABG113" s="12" t="s">
        <v>9</v>
      </c>
      <c r="ABH113" s="12" t="s">
        <v>9</v>
      </c>
      <c r="ABI113" s="12" t="s">
        <v>9</v>
      </c>
      <c r="ABJ113" s="12" t="s">
        <v>9</v>
      </c>
      <c r="ABK113" s="12" t="s">
        <v>9</v>
      </c>
      <c r="ABL113" s="12" t="s">
        <v>9</v>
      </c>
      <c r="ABM113" s="12" t="s">
        <v>9</v>
      </c>
      <c r="ABN113" s="12" t="s">
        <v>9</v>
      </c>
      <c r="ABO113" s="12" t="s">
        <v>9</v>
      </c>
      <c r="ABP113" s="12" t="s">
        <v>9</v>
      </c>
      <c r="ABQ113" s="12" t="s">
        <v>9</v>
      </c>
      <c r="ABR113" s="12" t="s">
        <v>9</v>
      </c>
      <c r="ABS113" s="12" t="s">
        <v>9</v>
      </c>
      <c r="ABT113" s="12" t="s">
        <v>9</v>
      </c>
      <c r="ABU113" s="12" t="s">
        <v>9</v>
      </c>
      <c r="ABV113" s="12" t="s">
        <v>9</v>
      </c>
      <c r="ABW113" s="12" t="s">
        <v>9</v>
      </c>
      <c r="ABX113" s="12" t="s">
        <v>9</v>
      </c>
      <c r="ABY113" s="12" t="s">
        <v>9</v>
      </c>
      <c r="ABZ113" s="12" t="s">
        <v>9</v>
      </c>
      <c r="ACA113" s="14" t="s">
        <v>9</v>
      </c>
      <c r="ACB113" s="35"/>
    </row>
    <row r="114" spans="1:756" s="1" customFormat="1" ht="24.95" customHeight="1" x14ac:dyDescent="0.25">
      <c r="A114" s="30">
        <v>377</v>
      </c>
      <c r="B114" s="30">
        <v>2576</v>
      </c>
      <c r="C114" s="30" t="s">
        <v>579</v>
      </c>
      <c r="D114" s="30" t="s">
        <v>580</v>
      </c>
      <c r="E114" s="1" t="s">
        <v>30</v>
      </c>
      <c r="F114" s="1" t="s">
        <v>411</v>
      </c>
      <c r="G114" s="30" t="s">
        <v>60</v>
      </c>
      <c r="H114" s="30" t="s">
        <v>746</v>
      </c>
      <c r="I114" s="31">
        <v>44620</v>
      </c>
      <c r="J114" s="30">
        <v>2</v>
      </c>
      <c r="K114" s="30" t="s">
        <v>8</v>
      </c>
      <c r="L114" s="31">
        <v>44620</v>
      </c>
      <c r="M114" s="30">
        <v>1</v>
      </c>
      <c r="N114" s="30">
        <v>0</v>
      </c>
      <c r="O114" s="30">
        <v>0</v>
      </c>
      <c r="P114" s="30">
        <v>0</v>
      </c>
      <c r="Q114" s="30">
        <v>0</v>
      </c>
      <c r="R114" s="30">
        <v>0</v>
      </c>
      <c r="S114" s="30">
        <v>0</v>
      </c>
      <c r="T114" s="30">
        <v>0</v>
      </c>
      <c r="U114" s="30">
        <v>0</v>
      </c>
      <c r="V114" s="38">
        <v>2.8356164383561642</v>
      </c>
      <c r="W114" s="32">
        <v>0</v>
      </c>
      <c r="X114" s="56">
        <v>5.5200000000000005</v>
      </c>
      <c r="Y114" s="67">
        <v>1.8290000000000002</v>
      </c>
      <c r="Z114" s="35"/>
      <c r="NZ114" s="75"/>
      <c r="OA114" s="35"/>
      <c r="PE114" s="75"/>
      <c r="PF114" s="35"/>
      <c r="QC114" s="12"/>
      <c r="QD114" s="12"/>
      <c r="QE114" s="12"/>
      <c r="QF114" s="12"/>
      <c r="QG114" s="14" t="s">
        <v>9</v>
      </c>
      <c r="QH114" s="13" t="s">
        <v>9</v>
      </c>
      <c r="QI114" s="12" t="s">
        <v>9</v>
      </c>
      <c r="QJ114" s="12" t="s">
        <v>9</v>
      </c>
      <c r="QK114" s="12" t="s">
        <v>9</v>
      </c>
      <c r="QL114" s="12" t="s">
        <v>9</v>
      </c>
      <c r="QM114" s="12" t="s">
        <v>9</v>
      </c>
      <c r="QN114" s="12" t="s">
        <v>9</v>
      </c>
      <c r="QO114" s="12" t="s">
        <v>9</v>
      </c>
      <c r="QP114" s="12" t="s">
        <v>9</v>
      </c>
      <c r="QQ114" s="12" t="s">
        <v>9</v>
      </c>
      <c r="QR114" s="12" t="s">
        <v>9</v>
      </c>
      <c r="QS114" s="12" t="s">
        <v>9</v>
      </c>
      <c r="QT114" s="12" t="s">
        <v>9</v>
      </c>
      <c r="QU114" s="12" t="s">
        <v>9</v>
      </c>
      <c r="QV114" s="12" t="s">
        <v>9</v>
      </c>
      <c r="QW114" s="12" t="s">
        <v>9</v>
      </c>
      <c r="QX114" s="12" t="s">
        <v>9</v>
      </c>
      <c r="QY114" s="12" t="s">
        <v>9</v>
      </c>
      <c r="QZ114" s="12" t="s">
        <v>9</v>
      </c>
      <c r="RA114" s="12" t="s">
        <v>9</v>
      </c>
      <c r="RB114" s="12" t="s">
        <v>9</v>
      </c>
      <c r="RC114" s="12" t="s">
        <v>9</v>
      </c>
      <c r="RD114" s="12" t="s">
        <v>9</v>
      </c>
      <c r="RE114" s="12" t="s">
        <v>9</v>
      </c>
      <c r="RF114" s="12" t="s">
        <v>9</v>
      </c>
      <c r="RG114" s="12" t="s">
        <v>9</v>
      </c>
      <c r="RH114" s="12" t="s">
        <v>9</v>
      </c>
      <c r="RI114" s="12" t="s">
        <v>9</v>
      </c>
      <c r="RJ114" s="12" t="s">
        <v>9</v>
      </c>
      <c r="RK114" s="12" t="s">
        <v>9</v>
      </c>
      <c r="RL114" s="14" t="s">
        <v>9</v>
      </c>
      <c r="RM114" s="13" t="s">
        <v>9</v>
      </c>
      <c r="RN114" s="12" t="s">
        <v>9</v>
      </c>
      <c r="RO114" s="12" t="s">
        <v>9</v>
      </c>
      <c r="RP114" s="12" t="s">
        <v>9</v>
      </c>
      <c r="RQ114" s="12" t="s">
        <v>9</v>
      </c>
      <c r="RR114" s="12" t="s">
        <v>9</v>
      </c>
      <c r="RS114" s="12" t="s">
        <v>9</v>
      </c>
      <c r="RT114" s="12" t="s">
        <v>9</v>
      </c>
      <c r="RU114" s="12" t="s">
        <v>9</v>
      </c>
      <c r="RV114" s="12" t="s">
        <v>9</v>
      </c>
      <c r="RW114" s="12" t="s">
        <v>9</v>
      </c>
      <c r="RX114" s="12" t="s">
        <v>9</v>
      </c>
      <c r="RY114" s="12" t="s">
        <v>9</v>
      </c>
      <c r="RZ114" s="60" t="s">
        <v>9</v>
      </c>
      <c r="SA114" s="60" t="s">
        <v>9</v>
      </c>
      <c r="SB114" s="60" t="s">
        <v>9</v>
      </c>
      <c r="SC114" s="60" t="s">
        <v>13</v>
      </c>
      <c r="SD114" s="60" t="s">
        <v>9</v>
      </c>
      <c r="SE114" s="60" t="s">
        <v>9</v>
      </c>
      <c r="SF114" s="60" t="s">
        <v>9</v>
      </c>
      <c r="SG114" s="60" t="s">
        <v>9</v>
      </c>
      <c r="SH114" s="12" t="s">
        <v>9</v>
      </c>
      <c r="SI114" s="12" t="s">
        <v>9</v>
      </c>
      <c r="SJ114" s="12" t="s">
        <v>9</v>
      </c>
      <c r="SK114" s="12" t="s">
        <v>9</v>
      </c>
      <c r="SL114" s="12" t="s">
        <v>9</v>
      </c>
      <c r="SM114" s="12" t="s">
        <v>9</v>
      </c>
      <c r="SN114" s="12" t="s">
        <v>9</v>
      </c>
      <c r="SO114" s="12" t="s">
        <v>9</v>
      </c>
      <c r="SP114" s="14" t="s">
        <v>9</v>
      </c>
      <c r="SQ114" s="128" t="s">
        <v>11</v>
      </c>
      <c r="SR114" s="12" t="s">
        <v>9</v>
      </c>
      <c r="SS114" s="12" t="s">
        <v>9</v>
      </c>
      <c r="ST114" s="12" t="s">
        <v>9</v>
      </c>
      <c r="SU114" s="12" t="s">
        <v>9</v>
      </c>
      <c r="SV114" s="12" t="s">
        <v>9</v>
      </c>
      <c r="SW114" s="12" t="s">
        <v>9</v>
      </c>
      <c r="SX114" s="12" t="s">
        <v>9</v>
      </c>
      <c r="SY114" s="12" t="s">
        <v>9</v>
      </c>
      <c r="SZ114" s="12" t="s">
        <v>9</v>
      </c>
      <c r="TA114" s="12" t="s">
        <v>9</v>
      </c>
      <c r="TB114" s="12" t="s">
        <v>9</v>
      </c>
      <c r="TC114" s="12" t="s">
        <v>9</v>
      </c>
      <c r="TD114" s="12" t="s">
        <v>9</v>
      </c>
      <c r="TE114" s="12" t="s">
        <v>9</v>
      </c>
      <c r="TF114" s="12" t="s">
        <v>16</v>
      </c>
      <c r="TG114" s="12" t="s">
        <v>10</v>
      </c>
      <c r="TH114" s="12" t="s">
        <v>10</v>
      </c>
      <c r="TI114" s="12" t="s">
        <v>10</v>
      </c>
      <c r="TJ114" s="12" t="s">
        <v>11</v>
      </c>
      <c r="TK114" s="12" t="s">
        <v>13</v>
      </c>
      <c r="TL114" s="12" t="s">
        <v>26</v>
      </c>
      <c r="TM114" s="12" t="s">
        <v>9</v>
      </c>
      <c r="TN114" s="12" t="s">
        <v>9</v>
      </c>
      <c r="TO114" s="12" t="s">
        <v>9</v>
      </c>
      <c r="TP114" s="12" t="s">
        <v>9</v>
      </c>
      <c r="TQ114" s="12" t="s">
        <v>9</v>
      </c>
      <c r="TR114" s="12" t="s">
        <v>9</v>
      </c>
      <c r="TS114" s="12" t="s">
        <v>9</v>
      </c>
      <c r="TT114" s="12" t="s">
        <v>9</v>
      </c>
      <c r="TU114" s="14" t="s">
        <v>9</v>
      </c>
      <c r="TV114" s="128" t="s">
        <v>9</v>
      </c>
      <c r="TW114" s="12" t="s">
        <v>9</v>
      </c>
      <c r="TX114" s="12" t="s">
        <v>9</v>
      </c>
      <c r="TY114" s="12" t="s">
        <v>9</v>
      </c>
      <c r="TZ114" s="12" t="s">
        <v>9</v>
      </c>
      <c r="UA114" s="12" t="s">
        <v>9</v>
      </c>
      <c r="UB114" s="12" t="s">
        <v>9</v>
      </c>
      <c r="UC114" s="12" t="s">
        <v>9</v>
      </c>
      <c r="UD114" s="12" t="s">
        <v>9</v>
      </c>
      <c r="UE114" s="12" t="s">
        <v>9</v>
      </c>
      <c r="UF114" s="12" t="s">
        <v>9</v>
      </c>
      <c r="UG114" s="12" t="s">
        <v>9</v>
      </c>
      <c r="UH114" s="12" t="s">
        <v>9</v>
      </c>
      <c r="UI114" s="12" t="s">
        <v>9</v>
      </c>
      <c r="UJ114" s="12" t="s">
        <v>9</v>
      </c>
      <c r="UK114" s="12" t="s">
        <v>9</v>
      </c>
      <c r="UL114" s="12" t="s">
        <v>9</v>
      </c>
      <c r="UM114" s="12" t="s">
        <v>9</v>
      </c>
      <c r="UN114" s="12" t="s">
        <v>9</v>
      </c>
      <c r="UO114" s="12" t="s">
        <v>9</v>
      </c>
      <c r="UP114" s="12" t="s">
        <v>9</v>
      </c>
      <c r="UQ114" s="12" t="s">
        <v>9</v>
      </c>
      <c r="UR114" s="12" t="s">
        <v>9</v>
      </c>
      <c r="US114" s="12" t="s">
        <v>9</v>
      </c>
      <c r="UT114" s="12" t="s">
        <v>9</v>
      </c>
      <c r="UU114" s="12" t="s">
        <v>9</v>
      </c>
      <c r="UV114" s="12" t="s">
        <v>9</v>
      </c>
      <c r="UW114" s="12" t="s">
        <v>9</v>
      </c>
      <c r="UX114" s="12" t="s">
        <v>9</v>
      </c>
      <c r="UY114" s="14" t="s">
        <v>9</v>
      </c>
      <c r="UZ114" s="128" t="s">
        <v>9</v>
      </c>
      <c r="VA114" s="12" t="s">
        <v>9</v>
      </c>
      <c r="VB114" s="12" t="s">
        <v>9</v>
      </c>
      <c r="VC114" s="12" t="s">
        <v>9</v>
      </c>
      <c r="VD114" s="12" t="s">
        <v>9</v>
      </c>
      <c r="VE114" s="12" t="s">
        <v>9</v>
      </c>
      <c r="VF114" s="12" t="s">
        <v>9</v>
      </c>
      <c r="VG114" s="12" t="s">
        <v>9</v>
      </c>
      <c r="VH114" s="12" t="s">
        <v>9</v>
      </c>
      <c r="VI114" s="12" t="s">
        <v>9</v>
      </c>
      <c r="VJ114" s="12" t="s">
        <v>9</v>
      </c>
      <c r="VK114" s="12" t="s">
        <v>9</v>
      </c>
      <c r="VL114" s="12" t="s">
        <v>9</v>
      </c>
      <c r="VM114" s="12" t="s">
        <v>9</v>
      </c>
      <c r="VN114" s="12" t="s">
        <v>9</v>
      </c>
      <c r="VO114" s="12" t="s">
        <v>9</v>
      </c>
      <c r="VP114" s="12" t="s">
        <v>9</v>
      </c>
      <c r="VQ114" s="12" t="s">
        <v>9</v>
      </c>
      <c r="VR114" s="12" t="s">
        <v>9</v>
      </c>
      <c r="VS114" s="12" t="s">
        <v>9</v>
      </c>
      <c r="VT114" s="12" t="s">
        <v>9</v>
      </c>
      <c r="VU114" s="12" t="s">
        <v>9</v>
      </c>
      <c r="VV114" s="12" t="s">
        <v>9</v>
      </c>
      <c r="VW114" s="12" t="s">
        <v>9</v>
      </c>
      <c r="VX114" s="12" t="s">
        <v>9</v>
      </c>
      <c r="VY114" s="12" t="s">
        <v>9</v>
      </c>
      <c r="VZ114" s="12" t="s">
        <v>9</v>
      </c>
      <c r="WA114" s="12" t="s">
        <v>9</v>
      </c>
      <c r="WB114" s="12" t="s">
        <v>9</v>
      </c>
      <c r="WC114" s="12" t="s">
        <v>9</v>
      </c>
      <c r="WD114" s="14" t="s">
        <v>9</v>
      </c>
      <c r="WE114" s="128" t="s">
        <v>9</v>
      </c>
      <c r="WF114" s="12" t="s">
        <v>9</v>
      </c>
      <c r="WG114" s="12" t="s">
        <v>9</v>
      </c>
      <c r="WH114" s="12" t="s">
        <v>9</v>
      </c>
      <c r="WI114" s="12" t="s">
        <v>9</v>
      </c>
      <c r="WJ114" s="12" t="s">
        <v>9</v>
      </c>
      <c r="WK114" s="12" t="s">
        <v>9</v>
      </c>
      <c r="WL114" s="12" t="s">
        <v>9</v>
      </c>
      <c r="WM114" s="12" t="s">
        <v>9</v>
      </c>
      <c r="WN114" s="12" t="s">
        <v>9</v>
      </c>
      <c r="WO114" s="12" t="s">
        <v>9</v>
      </c>
      <c r="WP114" s="12" t="s">
        <v>9</v>
      </c>
      <c r="WQ114" s="12" t="s">
        <v>9</v>
      </c>
      <c r="WR114" s="12" t="s">
        <v>9</v>
      </c>
      <c r="WS114" s="12" t="s">
        <v>9</v>
      </c>
      <c r="WT114" s="12" t="s">
        <v>9</v>
      </c>
      <c r="WU114" s="12" t="s">
        <v>9</v>
      </c>
      <c r="WV114" s="12" t="s">
        <v>9</v>
      </c>
      <c r="WW114" s="12" t="s">
        <v>9</v>
      </c>
      <c r="WX114" s="12" t="s">
        <v>9</v>
      </c>
      <c r="WY114" s="12" t="s">
        <v>9</v>
      </c>
      <c r="WZ114" s="12" t="s">
        <v>9</v>
      </c>
      <c r="XA114" s="12" t="s">
        <v>9</v>
      </c>
      <c r="XB114" s="12" t="s">
        <v>9</v>
      </c>
      <c r="XC114" s="12" t="s">
        <v>9</v>
      </c>
      <c r="XD114" s="12" t="s">
        <v>9</v>
      </c>
      <c r="XE114" s="12" t="s">
        <v>9</v>
      </c>
      <c r="XF114" s="12" t="s">
        <v>9</v>
      </c>
      <c r="XG114" s="12" t="s">
        <v>9</v>
      </c>
      <c r="XH114" s="12" t="s">
        <v>9</v>
      </c>
      <c r="XI114" s="14" t="s">
        <v>9</v>
      </c>
      <c r="XJ114" s="128" t="s">
        <v>9</v>
      </c>
      <c r="XK114" s="12" t="s">
        <v>9</v>
      </c>
      <c r="XL114" s="12" t="s">
        <v>9</v>
      </c>
      <c r="XM114" s="12" t="s">
        <v>9</v>
      </c>
      <c r="XN114" s="12" t="s">
        <v>9</v>
      </c>
      <c r="XO114" s="12" t="s">
        <v>9</v>
      </c>
      <c r="XP114" s="12" t="s">
        <v>9</v>
      </c>
      <c r="XQ114" s="12" t="s">
        <v>9</v>
      </c>
      <c r="XR114" s="12" t="s">
        <v>9</v>
      </c>
      <c r="XS114" s="12" t="s">
        <v>9</v>
      </c>
      <c r="XT114" s="12" t="s">
        <v>9</v>
      </c>
      <c r="XU114" s="12" t="s">
        <v>9</v>
      </c>
      <c r="XV114" s="12" t="s">
        <v>9</v>
      </c>
      <c r="XW114" s="12" t="s">
        <v>9</v>
      </c>
      <c r="XX114" s="12" t="s">
        <v>9</v>
      </c>
      <c r="XY114" s="12" t="s">
        <v>9</v>
      </c>
      <c r="XZ114" s="12" t="s">
        <v>9</v>
      </c>
      <c r="YA114" s="12" t="s">
        <v>9</v>
      </c>
      <c r="YB114" s="12" t="s">
        <v>9</v>
      </c>
      <c r="YC114" s="12" t="s">
        <v>9</v>
      </c>
      <c r="YD114" s="12" t="s">
        <v>9</v>
      </c>
      <c r="YE114" s="12" t="s">
        <v>9</v>
      </c>
      <c r="YF114" s="12" t="s">
        <v>9</v>
      </c>
      <c r="YG114" s="12" t="s">
        <v>9</v>
      </c>
      <c r="YH114" s="12" t="s">
        <v>9</v>
      </c>
      <c r="YI114" s="12" t="s">
        <v>9</v>
      </c>
      <c r="YJ114" s="12" t="s">
        <v>9</v>
      </c>
      <c r="YK114" s="12" t="s">
        <v>9</v>
      </c>
      <c r="YL114" s="12" t="s">
        <v>9</v>
      </c>
      <c r="YM114" s="14" t="s">
        <v>9</v>
      </c>
      <c r="YN114" s="128" t="s">
        <v>9</v>
      </c>
      <c r="YO114" s="12" t="s">
        <v>9</v>
      </c>
      <c r="YP114" s="12" t="s">
        <v>9</v>
      </c>
      <c r="YQ114" s="12" t="s">
        <v>9</v>
      </c>
      <c r="YR114" s="12" t="s">
        <v>9</v>
      </c>
      <c r="YS114" s="12" t="s">
        <v>9</v>
      </c>
      <c r="YT114" s="12" t="s">
        <v>9</v>
      </c>
      <c r="YU114" s="12" t="s">
        <v>9</v>
      </c>
      <c r="YV114" s="12" t="s">
        <v>9</v>
      </c>
      <c r="YW114" s="12" t="s">
        <v>9</v>
      </c>
      <c r="YX114" s="12" t="s">
        <v>9</v>
      </c>
      <c r="YY114" s="12" t="s">
        <v>9</v>
      </c>
      <c r="YZ114" s="12" t="s">
        <v>9</v>
      </c>
      <c r="ZA114" s="12" t="s">
        <v>9</v>
      </c>
      <c r="ZB114" s="12" t="s">
        <v>9</v>
      </c>
      <c r="ZC114" s="12" t="s">
        <v>9</v>
      </c>
      <c r="ZD114" s="12" t="s">
        <v>9</v>
      </c>
      <c r="ZE114" s="12" t="s">
        <v>9</v>
      </c>
      <c r="ZF114" s="12" t="s">
        <v>9</v>
      </c>
      <c r="ZG114" s="12" t="s">
        <v>9</v>
      </c>
      <c r="ZH114" s="12" t="s">
        <v>9</v>
      </c>
      <c r="ZI114" s="12" t="s">
        <v>9</v>
      </c>
      <c r="ZJ114" s="12" t="s">
        <v>9</v>
      </c>
      <c r="ZK114" s="12" t="s">
        <v>9</v>
      </c>
      <c r="ZL114" s="12" t="s">
        <v>9</v>
      </c>
      <c r="ZM114" s="12" t="s">
        <v>9</v>
      </c>
      <c r="ZN114" s="12" t="s">
        <v>9</v>
      </c>
      <c r="ZO114" s="12" t="s">
        <v>9</v>
      </c>
      <c r="ZP114" s="12" t="s">
        <v>9</v>
      </c>
      <c r="ZQ114" s="12" t="s">
        <v>9</v>
      </c>
      <c r="ZR114" s="14" t="s">
        <v>9</v>
      </c>
      <c r="ZS114" s="128" t="s">
        <v>9</v>
      </c>
      <c r="ZT114" s="12" t="s">
        <v>9</v>
      </c>
      <c r="ZU114" s="12" t="s">
        <v>9</v>
      </c>
      <c r="ZV114" s="12" t="s">
        <v>9</v>
      </c>
      <c r="ZW114" s="12" t="s">
        <v>9</v>
      </c>
      <c r="ZX114" s="12" t="s">
        <v>9</v>
      </c>
      <c r="ZY114" s="12" t="s">
        <v>9</v>
      </c>
      <c r="ZZ114" s="12" t="s">
        <v>9</v>
      </c>
      <c r="AAA114" s="12" t="s">
        <v>9</v>
      </c>
      <c r="AAB114" s="12" t="s">
        <v>9</v>
      </c>
      <c r="AAC114" s="12" t="s">
        <v>9</v>
      </c>
      <c r="AAD114" s="12" t="s">
        <v>9</v>
      </c>
      <c r="AAE114" s="12" t="s">
        <v>9</v>
      </c>
      <c r="AAF114" s="12" t="s">
        <v>9</v>
      </c>
      <c r="AAG114" s="12" t="s">
        <v>9</v>
      </c>
      <c r="AAH114" s="12" t="s">
        <v>9</v>
      </c>
      <c r="AAI114" s="12" t="s">
        <v>9</v>
      </c>
      <c r="AAJ114" s="12" t="s">
        <v>9</v>
      </c>
      <c r="AAK114" s="12" t="s">
        <v>9</v>
      </c>
      <c r="AAL114" s="12" t="s">
        <v>9</v>
      </c>
      <c r="AAM114" s="12" t="s">
        <v>9</v>
      </c>
      <c r="AAN114" s="12" t="s">
        <v>9</v>
      </c>
      <c r="AAO114" s="12" t="s">
        <v>9</v>
      </c>
      <c r="AAP114" s="12" t="s">
        <v>9</v>
      </c>
      <c r="AAQ114" s="12" t="s">
        <v>9</v>
      </c>
      <c r="AAR114" s="12" t="s">
        <v>9</v>
      </c>
      <c r="AAS114" s="12" t="s">
        <v>9</v>
      </c>
      <c r="AAT114" s="12" t="s">
        <v>9</v>
      </c>
      <c r="AAU114" s="12" t="s">
        <v>9</v>
      </c>
      <c r="AAV114" s="14" t="s">
        <v>9</v>
      </c>
      <c r="AAW114" s="128" t="s">
        <v>9</v>
      </c>
      <c r="AAX114" s="12" t="s">
        <v>9</v>
      </c>
      <c r="AAY114" s="12" t="s">
        <v>9</v>
      </c>
      <c r="AAZ114" s="12" t="s">
        <v>9</v>
      </c>
      <c r="ABA114" s="12" t="s">
        <v>9</v>
      </c>
      <c r="ABB114" s="12" t="s">
        <v>9</v>
      </c>
      <c r="ABC114" s="12" t="s">
        <v>9</v>
      </c>
      <c r="ABD114" s="12" t="s">
        <v>9</v>
      </c>
      <c r="ABE114" s="12" t="s">
        <v>9</v>
      </c>
      <c r="ABF114" s="12" t="s">
        <v>9</v>
      </c>
      <c r="ABG114" s="12" t="s">
        <v>9</v>
      </c>
      <c r="ABH114" s="12" t="s">
        <v>9</v>
      </c>
      <c r="ABI114" s="12" t="s">
        <v>9</v>
      </c>
      <c r="ABJ114" s="12" t="s">
        <v>9</v>
      </c>
      <c r="ABK114" s="12" t="s">
        <v>9</v>
      </c>
      <c r="ABL114" s="12" t="s">
        <v>9</v>
      </c>
      <c r="ABM114" s="12" t="s">
        <v>9</v>
      </c>
      <c r="ABN114" s="12" t="s">
        <v>9</v>
      </c>
      <c r="ABO114" s="12" t="s">
        <v>9</v>
      </c>
      <c r="ABP114" s="12" t="s">
        <v>9</v>
      </c>
      <c r="ABQ114" s="12" t="s">
        <v>9</v>
      </c>
      <c r="ABR114" s="12" t="s">
        <v>9</v>
      </c>
      <c r="ABS114" s="12" t="s">
        <v>9</v>
      </c>
      <c r="ABT114" s="12" t="s">
        <v>9</v>
      </c>
      <c r="ABU114" s="12" t="s">
        <v>9</v>
      </c>
      <c r="ABV114" s="12" t="s">
        <v>9</v>
      </c>
      <c r="ABW114" s="12" t="s">
        <v>9</v>
      </c>
      <c r="ABX114" s="12" t="s">
        <v>9</v>
      </c>
      <c r="ABY114" s="12" t="s">
        <v>9</v>
      </c>
      <c r="ABZ114" s="12" t="s">
        <v>9</v>
      </c>
      <c r="ACA114" s="14" t="s">
        <v>9</v>
      </c>
      <c r="ACB114" s="35"/>
    </row>
    <row r="115" spans="1:756" s="1" customFormat="1" ht="24.95" customHeight="1" x14ac:dyDescent="0.25">
      <c r="A115" s="30">
        <v>378</v>
      </c>
      <c r="B115" s="30">
        <v>2180</v>
      </c>
      <c r="C115" s="30" t="s">
        <v>581</v>
      </c>
      <c r="D115" s="30" t="s">
        <v>113</v>
      </c>
      <c r="E115" s="30" t="s">
        <v>30</v>
      </c>
      <c r="F115" s="30" t="s">
        <v>112</v>
      </c>
      <c r="G115" s="30" t="s">
        <v>60</v>
      </c>
      <c r="H115" s="30" t="s">
        <v>237</v>
      </c>
      <c r="I115" s="31">
        <v>44405</v>
      </c>
      <c r="J115" s="30">
        <v>2</v>
      </c>
      <c r="K115" s="30" t="s">
        <v>8</v>
      </c>
      <c r="L115" s="31">
        <v>44405</v>
      </c>
      <c r="M115" s="30">
        <v>5</v>
      </c>
      <c r="N115" s="30">
        <v>0</v>
      </c>
      <c r="O115" s="30">
        <v>5</v>
      </c>
      <c r="P115" s="30">
        <v>0</v>
      </c>
      <c r="Q115" s="30">
        <v>0</v>
      </c>
      <c r="R115" s="30">
        <v>0</v>
      </c>
      <c r="S115" s="30">
        <v>3</v>
      </c>
      <c r="T115" s="30">
        <v>0</v>
      </c>
      <c r="U115" s="30">
        <v>0</v>
      </c>
      <c r="V115" s="38">
        <v>11.671232876712327</v>
      </c>
      <c r="W115" s="32">
        <v>0</v>
      </c>
      <c r="X115" s="56">
        <v>19.72</v>
      </c>
      <c r="Y115" s="67">
        <v>6.5210000000000008</v>
      </c>
      <c r="Z115" s="8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 t="s">
        <v>9</v>
      </c>
      <c r="IA115" s="2" t="s">
        <v>9</v>
      </c>
      <c r="IB115" s="2" t="s">
        <v>9</v>
      </c>
      <c r="IC115" s="2" t="s">
        <v>9</v>
      </c>
      <c r="ID115" s="2" t="s">
        <v>9</v>
      </c>
      <c r="IE115" s="2" t="s">
        <v>9</v>
      </c>
      <c r="IF115" s="2" t="s">
        <v>9</v>
      </c>
      <c r="IG115" s="2" t="s">
        <v>9</v>
      </c>
      <c r="IH115" s="2" t="s">
        <v>9</v>
      </c>
      <c r="II115" s="2" t="s">
        <v>9</v>
      </c>
      <c r="IJ115" s="2" t="s">
        <v>9</v>
      </c>
      <c r="IK115" s="2" t="s">
        <v>9</v>
      </c>
      <c r="IL115" s="2" t="s">
        <v>9</v>
      </c>
      <c r="IM115" s="2" t="s">
        <v>9</v>
      </c>
      <c r="IN115" s="2" t="s">
        <v>9</v>
      </c>
      <c r="IO115" s="2" t="s">
        <v>9</v>
      </c>
      <c r="IP115" s="2" t="s">
        <v>9</v>
      </c>
      <c r="IQ115" s="2" t="s">
        <v>9</v>
      </c>
      <c r="IR115" s="2" t="s">
        <v>9</v>
      </c>
      <c r="IS115" s="2" t="s">
        <v>9</v>
      </c>
      <c r="IT115" s="2" t="s">
        <v>9</v>
      </c>
      <c r="IU115" s="2" t="s">
        <v>9</v>
      </c>
      <c r="IV115" s="2" t="s">
        <v>9</v>
      </c>
      <c r="IW115" s="2" t="s">
        <v>9</v>
      </c>
      <c r="IX115" s="2" t="s">
        <v>9</v>
      </c>
      <c r="IY115" s="2" t="s">
        <v>9</v>
      </c>
      <c r="IZ115" s="2" t="s">
        <v>9</v>
      </c>
      <c r="JA115" s="2" t="s">
        <v>9</v>
      </c>
      <c r="JB115" s="2" t="s">
        <v>9</v>
      </c>
      <c r="JC115" s="2" t="s">
        <v>9</v>
      </c>
      <c r="JD115" s="2" t="s">
        <v>9</v>
      </c>
      <c r="JE115" s="2" t="s">
        <v>9</v>
      </c>
      <c r="JF115" s="2" t="s">
        <v>9</v>
      </c>
      <c r="JG115" s="2" t="s">
        <v>9</v>
      </c>
      <c r="JH115" s="2" t="s">
        <v>9</v>
      </c>
      <c r="JI115" s="2" t="s">
        <v>9</v>
      </c>
      <c r="JJ115" s="2" t="s">
        <v>9</v>
      </c>
      <c r="JK115" s="2" t="s">
        <v>9</v>
      </c>
      <c r="JL115" s="2" t="s">
        <v>9</v>
      </c>
      <c r="JM115" s="2" t="s">
        <v>9</v>
      </c>
      <c r="JN115" s="2" t="s">
        <v>9</v>
      </c>
      <c r="JO115" s="2" t="s">
        <v>9</v>
      </c>
      <c r="JP115" s="2" t="s">
        <v>9</v>
      </c>
      <c r="JQ115" s="2" t="s">
        <v>9</v>
      </c>
      <c r="JR115" s="2" t="s">
        <v>9</v>
      </c>
      <c r="JS115" s="2" t="s">
        <v>10</v>
      </c>
      <c r="JT115" s="2" t="s">
        <v>10</v>
      </c>
      <c r="JU115" s="2" t="s">
        <v>10</v>
      </c>
      <c r="JV115" s="2" t="s">
        <v>10</v>
      </c>
      <c r="JW115" s="2" t="s">
        <v>10</v>
      </c>
      <c r="JX115" s="2" t="s">
        <v>10</v>
      </c>
      <c r="JY115" s="2" t="s">
        <v>10</v>
      </c>
      <c r="JZ115" s="2" t="s">
        <v>10</v>
      </c>
      <c r="KA115" s="2" t="s">
        <v>9</v>
      </c>
      <c r="KB115" s="2" t="s">
        <v>9</v>
      </c>
      <c r="KC115" s="2" t="s">
        <v>9</v>
      </c>
      <c r="KD115" s="2" t="s">
        <v>9</v>
      </c>
      <c r="KE115" s="2" t="s">
        <v>9</v>
      </c>
      <c r="KF115" s="2" t="s">
        <v>9</v>
      </c>
      <c r="KG115" s="2" t="s">
        <v>9</v>
      </c>
      <c r="KH115" s="2" t="s">
        <v>9</v>
      </c>
      <c r="KI115" s="2" t="s">
        <v>9</v>
      </c>
      <c r="KJ115" s="2" t="s">
        <v>9</v>
      </c>
      <c r="KK115" s="2" t="s">
        <v>9</v>
      </c>
      <c r="KL115" s="2" t="s">
        <v>9</v>
      </c>
      <c r="KM115" s="2" t="s">
        <v>9</v>
      </c>
      <c r="KN115" s="2" t="s">
        <v>9</v>
      </c>
      <c r="KO115" s="2" t="s">
        <v>9</v>
      </c>
      <c r="KP115" s="2" t="s">
        <v>9</v>
      </c>
      <c r="KQ115" s="2" t="s">
        <v>9</v>
      </c>
      <c r="KR115" s="2" t="s">
        <v>9</v>
      </c>
      <c r="KS115" s="2" t="s">
        <v>9</v>
      </c>
      <c r="KT115" s="2" t="s">
        <v>9</v>
      </c>
      <c r="KU115" s="2" t="s">
        <v>9</v>
      </c>
      <c r="KV115" s="2" t="s">
        <v>9</v>
      </c>
      <c r="KW115" s="2" t="s">
        <v>9</v>
      </c>
      <c r="KX115" s="2" t="s">
        <v>9</v>
      </c>
      <c r="KY115" s="2" t="s">
        <v>9</v>
      </c>
      <c r="KZ115" s="2" t="s">
        <v>9</v>
      </c>
      <c r="LA115" s="2" t="s">
        <v>9</v>
      </c>
      <c r="LB115" s="2" t="s">
        <v>9</v>
      </c>
      <c r="LC115" s="2" t="s">
        <v>9</v>
      </c>
      <c r="LD115" s="2" t="s">
        <v>9</v>
      </c>
      <c r="LE115" s="2" t="s">
        <v>9</v>
      </c>
      <c r="LF115" s="2" t="s">
        <v>9</v>
      </c>
      <c r="LG115" s="2" t="s">
        <v>35</v>
      </c>
      <c r="LH115" s="2" t="s">
        <v>35</v>
      </c>
      <c r="LI115" s="2" t="s">
        <v>9</v>
      </c>
      <c r="LJ115" s="2" t="s">
        <v>9</v>
      </c>
      <c r="LK115" s="2" t="s">
        <v>9</v>
      </c>
      <c r="LL115" s="2" t="s">
        <v>29</v>
      </c>
      <c r="LM115" s="37" t="s">
        <v>9</v>
      </c>
      <c r="LN115" s="37" t="s">
        <v>9</v>
      </c>
      <c r="LO115" s="37" t="s">
        <v>9</v>
      </c>
      <c r="LP115" s="37" t="s">
        <v>9</v>
      </c>
      <c r="LQ115" s="37" t="s">
        <v>9</v>
      </c>
      <c r="LR115" s="37" t="s">
        <v>9</v>
      </c>
      <c r="LS115" s="37" t="s">
        <v>9</v>
      </c>
      <c r="LT115" s="37" t="s">
        <v>9</v>
      </c>
      <c r="LU115" s="2" t="s">
        <v>9</v>
      </c>
      <c r="LV115" s="2" t="s">
        <v>9</v>
      </c>
      <c r="LW115" s="2" t="s">
        <v>9</v>
      </c>
      <c r="LX115" s="2" t="s">
        <v>9</v>
      </c>
      <c r="LY115" s="2" t="s">
        <v>9</v>
      </c>
      <c r="LZ115" s="2" t="s">
        <v>9</v>
      </c>
      <c r="MA115" s="2" t="s">
        <v>9</v>
      </c>
      <c r="MB115" s="2" t="s">
        <v>9</v>
      </c>
      <c r="MC115" s="2" t="s">
        <v>9</v>
      </c>
      <c r="MD115" s="2" t="s">
        <v>9</v>
      </c>
      <c r="ME115" s="2" t="s">
        <v>9</v>
      </c>
      <c r="MF115" s="2" t="s">
        <v>9</v>
      </c>
      <c r="MG115" s="2" t="s">
        <v>9</v>
      </c>
      <c r="MH115" s="2" t="s">
        <v>9</v>
      </c>
      <c r="MI115" s="2" t="s">
        <v>9</v>
      </c>
      <c r="MJ115" s="2" t="s">
        <v>9</v>
      </c>
      <c r="MK115" s="2" t="s">
        <v>9</v>
      </c>
      <c r="ML115" s="2" t="s">
        <v>9</v>
      </c>
      <c r="MM115" s="2" t="s">
        <v>9</v>
      </c>
      <c r="MN115" s="2" t="s">
        <v>9</v>
      </c>
      <c r="MO115" s="2" t="s">
        <v>9</v>
      </c>
      <c r="MP115" s="2" t="s">
        <v>9</v>
      </c>
      <c r="MQ115" s="2" t="s">
        <v>9</v>
      </c>
      <c r="MR115" s="2" t="s">
        <v>9</v>
      </c>
      <c r="MS115" s="2" t="s">
        <v>9</v>
      </c>
      <c r="MT115" s="2" t="s">
        <v>9</v>
      </c>
      <c r="MU115" s="2" t="s">
        <v>9</v>
      </c>
      <c r="MV115" s="2" t="s">
        <v>9</v>
      </c>
      <c r="MW115" s="2" t="s">
        <v>9</v>
      </c>
      <c r="MX115" s="2" t="s">
        <v>9</v>
      </c>
      <c r="MY115" s="2" t="s">
        <v>9</v>
      </c>
      <c r="MZ115" s="2" t="s">
        <v>9</v>
      </c>
      <c r="NA115" s="2" t="s">
        <v>9</v>
      </c>
      <c r="NB115" s="2" t="s">
        <v>9</v>
      </c>
      <c r="NC115" s="2" t="s">
        <v>9</v>
      </c>
      <c r="ND115" s="2" t="s">
        <v>9</v>
      </c>
      <c r="NE115" s="2" t="s">
        <v>9</v>
      </c>
      <c r="NF115" s="2" t="s">
        <v>27</v>
      </c>
      <c r="NG115" s="2" t="s">
        <v>27</v>
      </c>
      <c r="NH115" s="2" t="s">
        <v>27</v>
      </c>
      <c r="NI115" s="2" t="s">
        <v>27</v>
      </c>
      <c r="NJ115" s="2" t="s">
        <v>27</v>
      </c>
      <c r="NK115" s="2" t="s">
        <v>27</v>
      </c>
      <c r="NL115" s="2" t="s">
        <v>27</v>
      </c>
      <c r="NM115" s="2" t="s">
        <v>27</v>
      </c>
      <c r="NN115" s="2" t="s">
        <v>9</v>
      </c>
      <c r="NO115" s="2" t="s">
        <v>9</v>
      </c>
      <c r="NP115" s="2" t="s">
        <v>9</v>
      </c>
      <c r="NQ115" s="2" t="s">
        <v>9</v>
      </c>
      <c r="NR115" s="2" t="s">
        <v>9</v>
      </c>
      <c r="NS115" s="2" t="s">
        <v>9</v>
      </c>
      <c r="NT115" s="2" t="s">
        <v>9</v>
      </c>
      <c r="NU115" s="2" t="s">
        <v>9</v>
      </c>
      <c r="NV115" s="2" t="s">
        <v>9</v>
      </c>
      <c r="NW115" s="2" t="s">
        <v>9</v>
      </c>
      <c r="NX115" s="2" t="s">
        <v>9</v>
      </c>
      <c r="NY115" s="2" t="s">
        <v>9</v>
      </c>
      <c r="NZ115" s="10" t="s">
        <v>9</v>
      </c>
      <c r="OA115" s="13" t="s">
        <v>9</v>
      </c>
      <c r="OB115" s="12" t="s">
        <v>9</v>
      </c>
      <c r="OC115" s="12" t="s">
        <v>9</v>
      </c>
      <c r="OD115" s="12" t="s">
        <v>9</v>
      </c>
      <c r="OE115" s="12" t="s">
        <v>9</v>
      </c>
      <c r="OF115" s="12" t="s">
        <v>9</v>
      </c>
      <c r="OG115" s="12" t="s">
        <v>9</v>
      </c>
      <c r="OH115" s="12" t="s">
        <v>9</v>
      </c>
      <c r="OI115" s="12" t="s">
        <v>9</v>
      </c>
      <c r="OJ115" s="12" t="s">
        <v>9</v>
      </c>
      <c r="OK115" s="12" t="s">
        <v>9</v>
      </c>
      <c r="OL115" s="12" t="s">
        <v>9</v>
      </c>
      <c r="OM115" s="12" t="s">
        <v>9</v>
      </c>
      <c r="ON115" s="12" t="s">
        <v>9</v>
      </c>
      <c r="OO115" s="12" t="s">
        <v>9</v>
      </c>
      <c r="OP115" s="12" t="s">
        <v>9</v>
      </c>
      <c r="OQ115" s="12" t="s">
        <v>9</v>
      </c>
      <c r="OR115" s="12" t="s">
        <v>9</v>
      </c>
      <c r="OS115" s="12" t="s">
        <v>9</v>
      </c>
      <c r="OT115" s="12" t="s">
        <v>9</v>
      </c>
      <c r="OU115" s="12" t="s">
        <v>9</v>
      </c>
      <c r="OV115" s="12" t="s">
        <v>9</v>
      </c>
      <c r="OW115" s="12" t="s">
        <v>9</v>
      </c>
      <c r="OX115" s="12" t="s">
        <v>9</v>
      </c>
      <c r="OY115" s="12" t="s">
        <v>27</v>
      </c>
      <c r="OZ115" s="12" t="s">
        <v>27</v>
      </c>
      <c r="PA115" s="12" t="s">
        <v>27</v>
      </c>
      <c r="PB115" s="12" t="s">
        <v>27</v>
      </c>
      <c r="PC115" s="12" t="s">
        <v>27</v>
      </c>
      <c r="PD115" s="12" t="s">
        <v>27</v>
      </c>
      <c r="PE115" s="14" t="s">
        <v>27</v>
      </c>
      <c r="PF115" s="12" t="s">
        <v>27</v>
      </c>
      <c r="PG115" s="12" t="s">
        <v>9</v>
      </c>
      <c r="PH115" s="12" t="s">
        <v>9</v>
      </c>
      <c r="PI115" s="12" t="s">
        <v>9</v>
      </c>
      <c r="PJ115" s="12" t="s">
        <v>9</v>
      </c>
      <c r="PK115" s="12" t="s">
        <v>9</v>
      </c>
      <c r="PL115" s="12" t="s">
        <v>9</v>
      </c>
      <c r="PM115" s="12" t="s">
        <v>9</v>
      </c>
      <c r="PN115" s="12" t="s">
        <v>9</v>
      </c>
      <c r="PO115" s="12" t="s">
        <v>9</v>
      </c>
      <c r="PP115" s="12" t="s">
        <v>9</v>
      </c>
      <c r="PQ115" s="12" t="s">
        <v>9</v>
      </c>
      <c r="PR115" s="12" t="s">
        <v>9</v>
      </c>
      <c r="PS115" s="12" t="s">
        <v>22</v>
      </c>
      <c r="PT115" s="12" t="s">
        <v>11</v>
      </c>
      <c r="PU115" s="12" t="s">
        <v>10</v>
      </c>
      <c r="PV115" s="12" t="s">
        <v>10</v>
      </c>
      <c r="PW115" s="12" t="s">
        <v>10</v>
      </c>
      <c r="PX115" s="12" t="s">
        <v>10</v>
      </c>
      <c r="PY115" s="12" t="s">
        <v>10</v>
      </c>
      <c r="PZ115" s="12" t="s">
        <v>10</v>
      </c>
      <c r="QA115" s="12" t="s">
        <v>10</v>
      </c>
      <c r="QB115" s="12" t="s">
        <v>10</v>
      </c>
      <c r="QC115" s="12" t="s">
        <v>13</v>
      </c>
      <c r="QD115" s="12" t="s">
        <v>13</v>
      </c>
      <c r="QE115" s="12" t="s">
        <v>13</v>
      </c>
      <c r="QF115" s="12" t="s">
        <v>13</v>
      </c>
      <c r="QG115" s="14" t="s">
        <v>26</v>
      </c>
      <c r="QH115" s="13" t="s">
        <v>9</v>
      </c>
      <c r="QI115" s="12" t="s">
        <v>9</v>
      </c>
      <c r="QJ115" s="12" t="s">
        <v>9</v>
      </c>
      <c r="QK115" s="12" t="s">
        <v>9</v>
      </c>
      <c r="QL115" s="12" t="s">
        <v>9</v>
      </c>
      <c r="QM115" s="12" t="s">
        <v>9</v>
      </c>
      <c r="QN115" s="12" t="s">
        <v>9</v>
      </c>
      <c r="QO115" s="12" t="s">
        <v>9</v>
      </c>
      <c r="QP115" s="12" t="s">
        <v>9</v>
      </c>
      <c r="QQ115" s="12" t="s">
        <v>9</v>
      </c>
      <c r="QR115" s="12" t="s">
        <v>9</v>
      </c>
      <c r="QS115" s="12" t="s">
        <v>9</v>
      </c>
      <c r="QT115" s="12" t="s">
        <v>9</v>
      </c>
      <c r="QU115" s="12" t="s">
        <v>9</v>
      </c>
      <c r="QV115" s="12" t="s">
        <v>9</v>
      </c>
      <c r="QW115" s="12" t="s">
        <v>9</v>
      </c>
      <c r="QX115" s="12" t="s">
        <v>9</v>
      </c>
      <c r="QY115" s="12" t="s">
        <v>9</v>
      </c>
      <c r="QZ115" s="12" t="s">
        <v>9</v>
      </c>
      <c r="RA115" s="12" t="s">
        <v>9</v>
      </c>
      <c r="RB115" s="12" t="s">
        <v>9</v>
      </c>
      <c r="RC115" s="12" t="s">
        <v>9</v>
      </c>
      <c r="RD115" s="12" t="s">
        <v>9</v>
      </c>
      <c r="RE115" s="12" t="s">
        <v>9</v>
      </c>
      <c r="RF115" s="12" t="s">
        <v>9</v>
      </c>
      <c r="RG115" s="12" t="s">
        <v>9</v>
      </c>
      <c r="RH115" s="12" t="s">
        <v>9</v>
      </c>
      <c r="RI115" s="12" t="s">
        <v>9</v>
      </c>
      <c r="RJ115" s="12" t="s">
        <v>9</v>
      </c>
      <c r="RK115" s="12" t="s">
        <v>9</v>
      </c>
      <c r="RL115" s="14" t="s">
        <v>9</v>
      </c>
      <c r="RM115" s="13" t="s">
        <v>9</v>
      </c>
      <c r="RN115" s="12" t="s">
        <v>9</v>
      </c>
      <c r="RO115" s="12" t="s">
        <v>9</v>
      </c>
      <c r="RP115" s="12" t="s">
        <v>19</v>
      </c>
      <c r="RQ115" s="12" t="s">
        <v>19</v>
      </c>
      <c r="RR115" s="12" t="s">
        <v>19</v>
      </c>
      <c r="RS115" s="12" t="s">
        <v>16</v>
      </c>
      <c r="RT115" s="12" t="s">
        <v>10</v>
      </c>
      <c r="RU115" s="12" t="s">
        <v>10</v>
      </c>
      <c r="RV115" s="12" t="s">
        <v>10</v>
      </c>
      <c r="RW115" s="12" t="s">
        <v>10</v>
      </c>
      <c r="RX115" s="12" t="s">
        <v>10</v>
      </c>
      <c r="RY115" s="12" t="s">
        <v>10</v>
      </c>
      <c r="RZ115" s="12" t="s">
        <v>10</v>
      </c>
      <c r="SA115" s="12" t="s">
        <v>11</v>
      </c>
      <c r="SB115" s="12" t="s">
        <v>11</v>
      </c>
      <c r="SC115" s="12" t="s">
        <v>11</v>
      </c>
      <c r="SD115" s="12" t="s">
        <v>10</v>
      </c>
      <c r="SE115" s="12" t="s">
        <v>10</v>
      </c>
      <c r="SF115" s="12" t="s">
        <v>10</v>
      </c>
      <c r="SG115" s="12" t="s">
        <v>10</v>
      </c>
      <c r="SH115" s="12" t="s">
        <v>10</v>
      </c>
      <c r="SI115" s="12" t="s">
        <v>10</v>
      </c>
      <c r="SJ115" s="12" t="s">
        <v>10</v>
      </c>
      <c r="SK115" s="12" t="s">
        <v>21</v>
      </c>
      <c r="SL115" s="12" t="s">
        <v>9</v>
      </c>
      <c r="SM115" s="12" t="s">
        <v>9</v>
      </c>
      <c r="SN115" s="12" t="s">
        <v>9</v>
      </c>
      <c r="SO115" s="12" t="s">
        <v>9</v>
      </c>
      <c r="SP115" s="14" t="s">
        <v>9</v>
      </c>
      <c r="SQ115" s="128" t="s">
        <v>9</v>
      </c>
      <c r="SR115" s="12" t="s">
        <v>9</v>
      </c>
      <c r="SS115" s="12" t="s">
        <v>9</v>
      </c>
      <c r="ST115" s="12" t="s">
        <v>9</v>
      </c>
      <c r="SU115" s="12" t="s">
        <v>9</v>
      </c>
      <c r="SV115" s="12" t="s">
        <v>9</v>
      </c>
      <c r="SW115" s="12" t="s">
        <v>9</v>
      </c>
      <c r="SX115" s="12" t="s">
        <v>9</v>
      </c>
      <c r="SY115" s="12" t="s">
        <v>9</v>
      </c>
      <c r="SZ115" s="12" t="s">
        <v>9</v>
      </c>
      <c r="TA115" s="12" t="s">
        <v>9</v>
      </c>
      <c r="TB115" s="12" t="s">
        <v>9</v>
      </c>
      <c r="TC115" s="12" t="s">
        <v>9</v>
      </c>
      <c r="TD115" s="12" t="s">
        <v>9</v>
      </c>
      <c r="TE115" s="12" t="s">
        <v>9</v>
      </c>
      <c r="TF115" s="12" t="s">
        <v>9</v>
      </c>
      <c r="TG115" s="12" t="s">
        <v>9</v>
      </c>
      <c r="TH115" s="12" t="s">
        <v>9</v>
      </c>
      <c r="TI115" s="12" t="s">
        <v>9</v>
      </c>
      <c r="TJ115" s="12" t="s">
        <v>9</v>
      </c>
      <c r="TK115" s="12" t="s">
        <v>9</v>
      </c>
      <c r="TL115" s="12" t="s">
        <v>9</v>
      </c>
      <c r="TM115" s="12" t="s">
        <v>9</v>
      </c>
      <c r="TN115" s="12" t="s">
        <v>9</v>
      </c>
      <c r="TO115" s="12" t="s">
        <v>9</v>
      </c>
      <c r="TP115" s="12" t="s">
        <v>9</v>
      </c>
      <c r="TQ115" s="12" t="s">
        <v>22</v>
      </c>
      <c r="TR115" s="12" t="s">
        <v>11</v>
      </c>
      <c r="TS115" s="12" t="s">
        <v>10</v>
      </c>
      <c r="TT115" s="12" t="s">
        <v>10</v>
      </c>
      <c r="TU115" s="14" t="s">
        <v>10</v>
      </c>
      <c r="TV115" s="128" t="s">
        <v>10</v>
      </c>
      <c r="TW115" s="12" t="s">
        <v>10</v>
      </c>
      <c r="TX115" s="12" t="s">
        <v>10</v>
      </c>
      <c r="TY115" s="12" t="s">
        <v>10</v>
      </c>
      <c r="TZ115" s="12" t="s">
        <v>21</v>
      </c>
      <c r="UA115" s="12" t="s">
        <v>9</v>
      </c>
      <c r="UB115" s="12" t="s">
        <v>9</v>
      </c>
      <c r="UC115" s="12" t="s">
        <v>9</v>
      </c>
      <c r="UD115" s="12" t="s">
        <v>9</v>
      </c>
      <c r="UE115" s="12" t="s">
        <v>9</v>
      </c>
      <c r="UF115" s="12" t="s">
        <v>9</v>
      </c>
      <c r="UG115" s="12" t="s">
        <v>9</v>
      </c>
      <c r="UH115" s="12" t="s">
        <v>9</v>
      </c>
      <c r="UI115" s="12" t="s">
        <v>9</v>
      </c>
      <c r="UJ115" s="12" t="s">
        <v>9</v>
      </c>
      <c r="UK115" s="12" t="s">
        <v>9</v>
      </c>
      <c r="UL115" s="12" t="s">
        <v>9</v>
      </c>
      <c r="UM115" s="12" t="s">
        <v>9</v>
      </c>
      <c r="UN115" s="12" t="s">
        <v>9</v>
      </c>
      <c r="UO115" s="12" t="s">
        <v>9</v>
      </c>
      <c r="UP115" s="12" t="s">
        <v>9</v>
      </c>
      <c r="UQ115" s="12" t="s">
        <v>9</v>
      </c>
      <c r="UR115" s="12" t="s">
        <v>9</v>
      </c>
      <c r="US115" s="12" t="s">
        <v>9</v>
      </c>
      <c r="UT115" s="12" t="s">
        <v>9</v>
      </c>
      <c r="UU115" s="12" t="s">
        <v>9</v>
      </c>
      <c r="UV115" s="12" t="s">
        <v>9</v>
      </c>
      <c r="UW115" s="12" t="s">
        <v>9</v>
      </c>
      <c r="UX115" s="12" t="s">
        <v>9</v>
      </c>
      <c r="UY115" s="14" t="s">
        <v>9</v>
      </c>
      <c r="UZ115" s="128" t="s">
        <v>9</v>
      </c>
      <c r="VA115" s="12" t="s">
        <v>9</v>
      </c>
      <c r="VB115" s="12" t="s">
        <v>9</v>
      </c>
      <c r="VC115" s="12" t="s">
        <v>9</v>
      </c>
      <c r="VD115" s="12" t="s">
        <v>9</v>
      </c>
      <c r="VE115" s="12" t="s">
        <v>9</v>
      </c>
      <c r="VF115" s="12" t="s">
        <v>9</v>
      </c>
      <c r="VG115" s="12" t="s">
        <v>9</v>
      </c>
      <c r="VH115" s="12" t="s">
        <v>9</v>
      </c>
      <c r="VI115" s="12" t="s">
        <v>9</v>
      </c>
      <c r="VJ115" s="12" t="s">
        <v>9</v>
      </c>
      <c r="VK115" s="12" t="s">
        <v>9</v>
      </c>
      <c r="VL115" s="12" t="s">
        <v>9</v>
      </c>
      <c r="VM115" s="12" t="s">
        <v>9</v>
      </c>
      <c r="VN115" s="12" t="s">
        <v>9</v>
      </c>
      <c r="VO115" s="12" t="s">
        <v>9</v>
      </c>
      <c r="VP115" s="12" t="s">
        <v>9</v>
      </c>
      <c r="VQ115" s="12" t="s">
        <v>9</v>
      </c>
      <c r="VR115" s="12" t="s">
        <v>9</v>
      </c>
      <c r="VS115" s="12" t="s">
        <v>9</v>
      </c>
      <c r="VT115" s="12" t="s">
        <v>10</v>
      </c>
      <c r="VU115" s="12" t="s">
        <v>10</v>
      </c>
      <c r="VV115" s="12" t="s">
        <v>10</v>
      </c>
      <c r="VW115" s="12" t="s">
        <v>10</v>
      </c>
      <c r="VX115" s="12" t="s">
        <v>10</v>
      </c>
      <c r="VY115" s="12" t="s">
        <v>10</v>
      </c>
      <c r="VZ115" s="12" t="s">
        <v>10</v>
      </c>
      <c r="WA115" s="12" t="s">
        <v>10</v>
      </c>
      <c r="WB115" s="12" t="s">
        <v>9</v>
      </c>
      <c r="WC115" s="12" t="s">
        <v>9</v>
      </c>
      <c r="WD115" s="14" t="s">
        <v>9</v>
      </c>
      <c r="WE115" s="128" t="s">
        <v>9</v>
      </c>
      <c r="WF115" s="12" t="s">
        <v>9</v>
      </c>
      <c r="WG115" s="12" t="s">
        <v>9</v>
      </c>
      <c r="WH115" s="12" t="s">
        <v>9</v>
      </c>
      <c r="WI115" s="12" t="s">
        <v>9</v>
      </c>
      <c r="WJ115" s="12" t="s">
        <v>9</v>
      </c>
      <c r="WK115" s="12" t="s">
        <v>9</v>
      </c>
      <c r="WL115" s="12" t="s">
        <v>9</v>
      </c>
      <c r="WM115" s="12" t="s">
        <v>9</v>
      </c>
      <c r="WN115" s="12" t="s">
        <v>9</v>
      </c>
      <c r="WO115" s="12" t="s">
        <v>9</v>
      </c>
      <c r="WP115" s="12" t="s">
        <v>9</v>
      </c>
      <c r="WQ115" s="12" t="s">
        <v>9</v>
      </c>
      <c r="WR115" s="12" t="s">
        <v>9</v>
      </c>
      <c r="WS115" s="12" t="s">
        <v>9</v>
      </c>
      <c r="WT115" s="12" t="s">
        <v>9</v>
      </c>
      <c r="WU115" s="12" t="s">
        <v>9</v>
      </c>
      <c r="WV115" s="12" t="s">
        <v>9</v>
      </c>
      <c r="WW115" s="12" t="s">
        <v>9</v>
      </c>
      <c r="WX115" s="12" t="s">
        <v>9</v>
      </c>
      <c r="WY115" s="12" t="s">
        <v>9</v>
      </c>
      <c r="WZ115" s="12" t="s">
        <v>9</v>
      </c>
      <c r="XA115" s="12" t="s">
        <v>9</v>
      </c>
      <c r="XB115" s="12" t="s">
        <v>9</v>
      </c>
      <c r="XC115" s="12" t="s">
        <v>9</v>
      </c>
      <c r="XD115" s="12" t="s">
        <v>9</v>
      </c>
      <c r="XE115" s="12" t="s">
        <v>9</v>
      </c>
      <c r="XF115" s="12" t="s">
        <v>9</v>
      </c>
      <c r="XG115" s="12" t="s">
        <v>9</v>
      </c>
      <c r="XH115" s="12" t="s">
        <v>9</v>
      </c>
      <c r="XI115" s="14" t="s">
        <v>9</v>
      </c>
      <c r="XJ115" s="128" t="s">
        <v>9</v>
      </c>
      <c r="XK115" s="12" t="s">
        <v>9</v>
      </c>
      <c r="XL115" s="12" t="s">
        <v>9</v>
      </c>
      <c r="XM115" s="12" t="s">
        <v>9</v>
      </c>
      <c r="XN115" s="12" t="s">
        <v>9</v>
      </c>
      <c r="XO115" s="12" t="s">
        <v>9</v>
      </c>
      <c r="XP115" s="12" t="s">
        <v>9</v>
      </c>
      <c r="XQ115" s="12" t="s">
        <v>9</v>
      </c>
      <c r="XR115" s="12" t="s">
        <v>9</v>
      </c>
      <c r="XS115" s="12" t="s">
        <v>9</v>
      </c>
      <c r="XT115" s="12" t="s">
        <v>9</v>
      </c>
      <c r="XU115" s="12" t="s">
        <v>9</v>
      </c>
      <c r="XV115" s="12" t="s">
        <v>9</v>
      </c>
      <c r="XW115" s="12" t="s">
        <v>9</v>
      </c>
      <c r="XX115" s="12" t="s">
        <v>9</v>
      </c>
      <c r="XY115" s="12" t="s">
        <v>9</v>
      </c>
      <c r="XZ115" s="12" t="s">
        <v>9</v>
      </c>
      <c r="YA115" s="12" t="s">
        <v>9</v>
      </c>
      <c r="YB115" s="12" t="s">
        <v>9</v>
      </c>
      <c r="YC115" s="12" t="s">
        <v>9</v>
      </c>
      <c r="YD115" s="12" t="s">
        <v>9</v>
      </c>
      <c r="YE115" s="12" t="s">
        <v>9</v>
      </c>
      <c r="YF115" s="12" t="s">
        <v>9</v>
      </c>
      <c r="YG115" s="12" t="s">
        <v>9</v>
      </c>
      <c r="YH115" s="12" t="s">
        <v>9</v>
      </c>
      <c r="YI115" s="12" t="s">
        <v>9</v>
      </c>
      <c r="YJ115" s="12" t="s">
        <v>9</v>
      </c>
      <c r="YK115" s="12" t="s">
        <v>9</v>
      </c>
      <c r="YL115" s="12" t="s">
        <v>9</v>
      </c>
      <c r="YM115" s="14" t="s">
        <v>9</v>
      </c>
      <c r="YN115" s="128" t="s">
        <v>9</v>
      </c>
      <c r="YO115" s="12" t="s">
        <v>9</v>
      </c>
      <c r="YP115" s="12" t="s">
        <v>9</v>
      </c>
      <c r="YQ115" s="12" t="s">
        <v>9</v>
      </c>
      <c r="YR115" s="12" t="s">
        <v>9</v>
      </c>
      <c r="YS115" s="12" t="s">
        <v>9</v>
      </c>
      <c r="YT115" s="12" t="s">
        <v>9</v>
      </c>
      <c r="YU115" s="12" t="s">
        <v>9</v>
      </c>
      <c r="YV115" s="12" t="s">
        <v>9</v>
      </c>
      <c r="YW115" s="12" t="s">
        <v>9</v>
      </c>
      <c r="YX115" s="12" t="s">
        <v>9</v>
      </c>
      <c r="YY115" s="12" t="s">
        <v>9</v>
      </c>
      <c r="YZ115" s="12" t="s">
        <v>9</v>
      </c>
      <c r="ZA115" s="12" t="s">
        <v>9</v>
      </c>
      <c r="ZB115" s="12" t="s">
        <v>9</v>
      </c>
      <c r="ZC115" s="12" t="s">
        <v>9</v>
      </c>
      <c r="ZD115" s="12" t="s">
        <v>9</v>
      </c>
      <c r="ZE115" s="12" t="s">
        <v>9</v>
      </c>
      <c r="ZF115" s="12" t="s">
        <v>9</v>
      </c>
      <c r="ZG115" s="12" t="s">
        <v>9</v>
      </c>
      <c r="ZH115" s="12" t="s">
        <v>9</v>
      </c>
      <c r="ZI115" s="12" t="s">
        <v>9</v>
      </c>
      <c r="ZJ115" s="12" t="s">
        <v>9</v>
      </c>
      <c r="ZK115" s="12" t="s">
        <v>9</v>
      </c>
      <c r="ZL115" s="12" t="s">
        <v>9</v>
      </c>
      <c r="ZM115" s="12" t="s">
        <v>9</v>
      </c>
      <c r="ZN115" s="12" t="s">
        <v>9</v>
      </c>
      <c r="ZO115" s="12" t="s">
        <v>9</v>
      </c>
      <c r="ZP115" s="12" t="s">
        <v>9</v>
      </c>
      <c r="ZQ115" s="12" t="s">
        <v>9</v>
      </c>
      <c r="ZR115" s="14" t="s">
        <v>9</v>
      </c>
      <c r="ZS115" s="128" t="s">
        <v>9</v>
      </c>
      <c r="ZT115" s="12" t="s">
        <v>9</v>
      </c>
      <c r="ZU115" s="12" t="s">
        <v>9</v>
      </c>
      <c r="ZV115" s="12" t="s">
        <v>9</v>
      </c>
      <c r="ZW115" s="12" t="s">
        <v>9</v>
      </c>
      <c r="ZX115" s="12" t="s">
        <v>9</v>
      </c>
      <c r="ZY115" s="12" t="s">
        <v>9</v>
      </c>
      <c r="ZZ115" s="12" t="s">
        <v>9</v>
      </c>
      <c r="AAA115" s="12" t="s">
        <v>9</v>
      </c>
      <c r="AAB115" s="12" t="s">
        <v>9</v>
      </c>
      <c r="AAC115" s="12" t="s">
        <v>9</v>
      </c>
      <c r="AAD115" s="12" t="s">
        <v>9</v>
      </c>
      <c r="AAE115" s="12" t="s">
        <v>9</v>
      </c>
      <c r="AAF115" s="12" t="s">
        <v>9</v>
      </c>
      <c r="AAG115" s="12" t="s">
        <v>9</v>
      </c>
      <c r="AAH115" s="12" t="s">
        <v>9</v>
      </c>
      <c r="AAI115" s="12" t="s">
        <v>9</v>
      </c>
      <c r="AAJ115" s="12" t="s">
        <v>9</v>
      </c>
      <c r="AAK115" s="12" t="s">
        <v>9</v>
      </c>
      <c r="AAL115" s="12" t="s">
        <v>9</v>
      </c>
      <c r="AAM115" s="12" t="s">
        <v>9</v>
      </c>
      <c r="AAN115" s="12" t="s">
        <v>9</v>
      </c>
      <c r="AAO115" s="12" t="s">
        <v>9</v>
      </c>
      <c r="AAP115" s="12" t="s">
        <v>9</v>
      </c>
      <c r="AAQ115" s="12" t="s">
        <v>9</v>
      </c>
      <c r="AAR115" s="12" t="s">
        <v>9</v>
      </c>
      <c r="AAS115" s="12" t="s">
        <v>9</v>
      </c>
      <c r="AAT115" s="12" t="s">
        <v>9</v>
      </c>
      <c r="AAU115" s="12" t="s">
        <v>9</v>
      </c>
      <c r="AAV115" s="14" t="s">
        <v>9</v>
      </c>
      <c r="AAW115" s="128" t="s">
        <v>9</v>
      </c>
      <c r="AAX115" s="12" t="s">
        <v>9</v>
      </c>
      <c r="AAY115" s="12" t="s">
        <v>9</v>
      </c>
      <c r="AAZ115" s="12" t="s">
        <v>9</v>
      </c>
      <c r="ABA115" s="12" t="s">
        <v>9</v>
      </c>
      <c r="ABB115" s="12" t="s">
        <v>9</v>
      </c>
      <c r="ABC115" s="12" t="s">
        <v>9</v>
      </c>
      <c r="ABD115" s="12" t="s">
        <v>9</v>
      </c>
      <c r="ABE115" s="12" t="s">
        <v>9</v>
      </c>
      <c r="ABF115" s="12" t="s">
        <v>9</v>
      </c>
      <c r="ABG115" s="12" t="s">
        <v>9</v>
      </c>
      <c r="ABH115" s="12" t="s">
        <v>9</v>
      </c>
      <c r="ABI115" s="12" t="s">
        <v>9</v>
      </c>
      <c r="ABJ115" s="12" t="s">
        <v>9</v>
      </c>
      <c r="ABK115" s="12" t="s">
        <v>9</v>
      </c>
      <c r="ABL115" s="12" t="s">
        <v>9</v>
      </c>
      <c r="ABM115" s="12" t="s">
        <v>9</v>
      </c>
      <c r="ABN115" s="12" t="s">
        <v>9</v>
      </c>
      <c r="ABO115" s="12" t="s">
        <v>9</v>
      </c>
      <c r="ABP115" s="12" t="s">
        <v>9</v>
      </c>
      <c r="ABQ115" s="12" t="s">
        <v>9</v>
      </c>
      <c r="ABR115" s="12" t="s">
        <v>9</v>
      </c>
      <c r="ABS115" s="12" t="s">
        <v>9</v>
      </c>
      <c r="ABT115" s="12" t="s">
        <v>9</v>
      </c>
      <c r="ABU115" s="12" t="s">
        <v>9</v>
      </c>
      <c r="ABV115" s="12" t="s">
        <v>9</v>
      </c>
      <c r="ABW115" s="12" t="s">
        <v>9</v>
      </c>
      <c r="ABX115" s="12" t="s">
        <v>9</v>
      </c>
      <c r="ABY115" s="12" t="s">
        <v>9</v>
      </c>
      <c r="ABZ115" s="12" t="s">
        <v>9</v>
      </c>
      <c r="ACA115" s="14" t="s">
        <v>9</v>
      </c>
      <c r="ACB115" s="35"/>
    </row>
    <row r="116" spans="1:756" s="1" customFormat="1" ht="24.95" customHeight="1" x14ac:dyDescent="0.25">
      <c r="A116" s="30">
        <v>379</v>
      </c>
      <c r="B116" s="30">
        <v>1153</v>
      </c>
      <c r="C116" s="30" t="s">
        <v>582</v>
      </c>
      <c r="D116" s="30" t="s">
        <v>46</v>
      </c>
      <c r="E116" s="30" t="s">
        <v>7</v>
      </c>
      <c r="F116" s="30" t="s">
        <v>44</v>
      </c>
      <c r="G116" s="30" t="s">
        <v>45</v>
      </c>
      <c r="H116" s="30" t="s">
        <v>237</v>
      </c>
      <c r="I116" s="31">
        <v>43968</v>
      </c>
      <c r="J116" s="30">
        <v>2</v>
      </c>
      <c r="K116" s="30" t="s">
        <v>8</v>
      </c>
      <c r="L116" s="31">
        <v>44197</v>
      </c>
      <c r="M116" s="30">
        <v>9</v>
      </c>
      <c r="N116" s="30">
        <v>0</v>
      </c>
      <c r="O116" s="30">
        <v>6</v>
      </c>
      <c r="P116" s="30">
        <v>0</v>
      </c>
      <c r="Q116" s="30">
        <v>0</v>
      </c>
      <c r="R116" s="30">
        <v>0</v>
      </c>
      <c r="S116" s="30">
        <v>0</v>
      </c>
      <c r="T116" s="30">
        <v>0</v>
      </c>
      <c r="U116" s="30">
        <v>6.5</v>
      </c>
      <c r="V116" s="38">
        <v>21.619178082191777</v>
      </c>
      <c r="W116" s="32">
        <v>1.4</v>
      </c>
      <c r="X116" s="56">
        <v>39.36</v>
      </c>
      <c r="Y116" s="67">
        <v>4.6780000000000008</v>
      </c>
      <c r="Z116" s="8" t="s">
        <v>9</v>
      </c>
      <c r="AA116" s="2" t="s">
        <v>9</v>
      </c>
      <c r="AB116" s="2" t="s">
        <v>9</v>
      </c>
      <c r="AC116" s="2" t="s">
        <v>9</v>
      </c>
      <c r="AD116" s="2" t="s">
        <v>9</v>
      </c>
      <c r="AE116" s="2" t="s">
        <v>9</v>
      </c>
      <c r="AF116" s="2" t="s">
        <v>9</v>
      </c>
      <c r="AG116" s="2" t="s">
        <v>9</v>
      </c>
      <c r="AH116" s="2" t="s">
        <v>9</v>
      </c>
      <c r="AI116" s="2" t="s">
        <v>9</v>
      </c>
      <c r="AJ116" s="2" t="s">
        <v>9</v>
      </c>
      <c r="AK116" s="2" t="s">
        <v>9</v>
      </c>
      <c r="AL116" s="2" t="s">
        <v>9</v>
      </c>
      <c r="AM116" s="2" t="s">
        <v>9</v>
      </c>
      <c r="AN116" s="2" t="s">
        <v>9</v>
      </c>
      <c r="AO116" s="2" t="s">
        <v>9</v>
      </c>
      <c r="AP116" s="2" t="s">
        <v>9</v>
      </c>
      <c r="AQ116" s="2" t="s">
        <v>9</v>
      </c>
      <c r="AR116" s="2" t="s">
        <v>9</v>
      </c>
      <c r="AS116" s="2" t="s">
        <v>9</v>
      </c>
      <c r="AT116" s="2" t="s">
        <v>9</v>
      </c>
      <c r="AU116" s="2" t="s">
        <v>20</v>
      </c>
      <c r="AV116" s="2" t="s">
        <v>9</v>
      </c>
      <c r="AW116" s="2" t="s">
        <v>9</v>
      </c>
      <c r="AX116" s="2" t="s">
        <v>9</v>
      </c>
      <c r="AY116" s="2" t="s">
        <v>9</v>
      </c>
      <c r="AZ116" s="2" t="s">
        <v>9</v>
      </c>
      <c r="BA116" s="2" t="s">
        <v>9</v>
      </c>
      <c r="BB116" s="2" t="s">
        <v>9</v>
      </c>
      <c r="BC116" s="2" t="s">
        <v>9</v>
      </c>
      <c r="BD116" s="2" t="s">
        <v>9</v>
      </c>
      <c r="BE116" s="2" t="s">
        <v>9</v>
      </c>
      <c r="BF116" s="4" t="s">
        <v>27</v>
      </c>
      <c r="BG116" s="4" t="s">
        <v>27</v>
      </c>
      <c r="BH116" s="4" t="s">
        <v>16</v>
      </c>
      <c r="BI116" s="4" t="s">
        <v>10</v>
      </c>
      <c r="BJ116" s="4" t="s">
        <v>10</v>
      </c>
      <c r="BK116" s="4" t="s">
        <v>10</v>
      </c>
      <c r="BL116" s="4" t="s">
        <v>10</v>
      </c>
      <c r="BM116" s="4" t="s">
        <v>10</v>
      </c>
      <c r="BN116" s="4" t="s">
        <v>10</v>
      </c>
      <c r="BO116" s="4" t="s">
        <v>10</v>
      </c>
      <c r="BP116" s="2" t="s">
        <v>10</v>
      </c>
      <c r="BQ116" s="2" t="s">
        <v>10</v>
      </c>
      <c r="BR116" s="2" t="s">
        <v>13</v>
      </c>
      <c r="BS116" s="2" t="s">
        <v>26</v>
      </c>
      <c r="BT116" s="2" t="s">
        <v>9</v>
      </c>
      <c r="BU116" s="2" t="s">
        <v>9</v>
      </c>
      <c r="BV116" s="2" t="s">
        <v>9</v>
      </c>
      <c r="BW116" s="2" t="s">
        <v>9</v>
      </c>
      <c r="BX116" s="2" t="s">
        <v>9</v>
      </c>
      <c r="BY116" s="2" t="s">
        <v>9</v>
      </c>
      <c r="BZ116" s="2" t="s">
        <v>9</v>
      </c>
      <c r="CA116" s="2" t="s">
        <v>9</v>
      </c>
      <c r="CB116" s="2" t="s">
        <v>9</v>
      </c>
      <c r="CC116" s="2" t="s">
        <v>9</v>
      </c>
      <c r="CD116" s="2" t="s">
        <v>9</v>
      </c>
      <c r="CE116" s="2" t="s">
        <v>9</v>
      </c>
      <c r="CF116" s="2" t="s">
        <v>9</v>
      </c>
      <c r="CG116" s="2" t="s">
        <v>9</v>
      </c>
      <c r="CH116" s="2" t="s">
        <v>9</v>
      </c>
      <c r="CI116" s="2" t="s">
        <v>9</v>
      </c>
      <c r="CJ116" s="2" t="s">
        <v>9</v>
      </c>
      <c r="CK116" s="2" t="s">
        <v>15</v>
      </c>
      <c r="CL116" s="2" t="s">
        <v>9</v>
      </c>
      <c r="CM116" s="2" t="s">
        <v>9</v>
      </c>
      <c r="CN116" s="2" t="s">
        <v>9</v>
      </c>
      <c r="CO116" s="2" t="s">
        <v>9</v>
      </c>
      <c r="CP116" s="2" t="s">
        <v>9</v>
      </c>
      <c r="CQ116" s="2" t="s">
        <v>9</v>
      </c>
      <c r="CR116" s="2" t="s">
        <v>9</v>
      </c>
      <c r="CS116" s="2" t="s">
        <v>9</v>
      </c>
      <c r="CT116" s="2" t="s">
        <v>9</v>
      </c>
      <c r="CU116" s="2" t="s">
        <v>9</v>
      </c>
      <c r="CV116" s="2" t="s">
        <v>9</v>
      </c>
      <c r="CW116" s="2" t="s">
        <v>9</v>
      </c>
      <c r="CX116" s="2" t="s">
        <v>9</v>
      </c>
      <c r="CY116" s="2" t="s">
        <v>9</v>
      </c>
      <c r="CZ116" s="2" t="s">
        <v>9</v>
      </c>
      <c r="DA116" s="2" t="s">
        <v>9</v>
      </c>
      <c r="DB116" s="2" t="s">
        <v>9</v>
      </c>
      <c r="DC116" s="2" t="s">
        <v>9</v>
      </c>
      <c r="DD116" s="2" t="s">
        <v>9</v>
      </c>
      <c r="DE116" s="2" t="s">
        <v>9</v>
      </c>
      <c r="DF116" s="2" t="s">
        <v>9</v>
      </c>
      <c r="DG116" s="2" t="s">
        <v>9</v>
      </c>
      <c r="DH116" s="2" t="s">
        <v>9</v>
      </c>
      <c r="DI116" s="2" t="s">
        <v>9</v>
      </c>
      <c r="DJ116" s="2" t="s">
        <v>9</v>
      </c>
      <c r="DK116" s="2" t="s">
        <v>9</v>
      </c>
      <c r="DL116" s="2" t="s">
        <v>9</v>
      </c>
      <c r="DM116" s="2" t="s">
        <v>9</v>
      </c>
      <c r="DN116" s="2" t="s">
        <v>9</v>
      </c>
      <c r="DO116" s="2" t="s">
        <v>9</v>
      </c>
      <c r="DP116" s="2" t="s">
        <v>9</v>
      </c>
      <c r="DQ116" s="2" t="s">
        <v>9</v>
      </c>
      <c r="DR116" s="2" t="s">
        <v>9</v>
      </c>
      <c r="DS116" s="2" t="s">
        <v>9</v>
      </c>
      <c r="DT116" s="2" t="s">
        <v>9</v>
      </c>
      <c r="DU116" s="2" t="s">
        <v>16</v>
      </c>
      <c r="DV116" s="2" t="s">
        <v>10</v>
      </c>
      <c r="DW116" s="2" t="s">
        <v>10</v>
      </c>
      <c r="DX116" s="2" t="s">
        <v>10</v>
      </c>
      <c r="DY116" s="2" t="s">
        <v>10</v>
      </c>
      <c r="DZ116" s="2" t="s">
        <v>10</v>
      </c>
      <c r="EA116" s="2" t="s">
        <v>10</v>
      </c>
      <c r="EB116" s="2" t="s">
        <v>10</v>
      </c>
      <c r="EC116" s="2" t="s">
        <v>10</v>
      </c>
      <c r="ED116" s="2" t="s">
        <v>11</v>
      </c>
      <c r="EE116" s="2" t="s">
        <v>11</v>
      </c>
      <c r="EF116" s="2" t="s">
        <v>11</v>
      </c>
      <c r="EG116" s="2" t="s">
        <v>13</v>
      </c>
      <c r="EH116" s="2" t="s">
        <v>13</v>
      </c>
      <c r="EI116" s="2" t="s">
        <v>13</v>
      </c>
      <c r="EJ116" s="2" t="s">
        <v>19</v>
      </c>
      <c r="EK116" s="2" t="s">
        <v>19</v>
      </c>
      <c r="EL116" s="2" t="s">
        <v>19</v>
      </c>
      <c r="EM116" s="2" t="s">
        <v>19</v>
      </c>
      <c r="EN116" s="2" t="s">
        <v>19</v>
      </c>
      <c r="EO116" s="2" t="s">
        <v>19</v>
      </c>
      <c r="EP116" s="2" t="s">
        <v>13</v>
      </c>
      <c r="EQ116" s="2" t="s">
        <v>19</v>
      </c>
      <c r="ER116" s="2" t="s">
        <v>19</v>
      </c>
      <c r="ES116" s="2" t="s">
        <v>19</v>
      </c>
      <c r="ET116" s="2" t="s">
        <v>19</v>
      </c>
      <c r="EU116" s="2" t="s">
        <v>19</v>
      </c>
      <c r="EV116" s="2" t="s">
        <v>19</v>
      </c>
      <c r="EW116" s="2" t="s">
        <v>19</v>
      </c>
      <c r="EX116" s="2" t="s">
        <v>19</v>
      </c>
      <c r="EY116" s="2" t="s">
        <v>19</v>
      </c>
      <c r="EZ116" s="2" t="s">
        <v>19</v>
      </c>
      <c r="FA116" s="2" t="s">
        <v>19</v>
      </c>
      <c r="FB116" s="2" t="s">
        <v>19</v>
      </c>
      <c r="FC116" s="2" t="s">
        <v>19</v>
      </c>
      <c r="FD116" s="2" t="s">
        <v>19</v>
      </c>
      <c r="FE116" s="2" t="s">
        <v>19</v>
      </c>
      <c r="FF116" s="2" t="s">
        <v>19</v>
      </c>
      <c r="FG116" s="2" t="s">
        <v>19</v>
      </c>
      <c r="FH116" s="2" t="s">
        <v>19</v>
      </c>
      <c r="FI116" s="2" t="s">
        <v>19</v>
      </c>
      <c r="FJ116" s="2" t="s">
        <v>19</v>
      </c>
      <c r="FK116" s="2" t="s">
        <v>19</v>
      </c>
      <c r="FL116" s="2" t="s">
        <v>19</v>
      </c>
      <c r="FM116" s="2" t="s">
        <v>19</v>
      </c>
      <c r="FN116" s="2" t="s">
        <v>19</v>
      </c>
      <c r="FO116" s="2" t="s">
        <v>19</v>
      </c>
      <c r="FP116" s="2" t="s">
        <v>19</v>
      </c>
      <c r="FQ116" s="2" t="s">
        <v>19</v>
      </c>
      <c r="FR116" s="2" t="s">
        <v>18</v>
      </c>
      <c r="FS116" s="2" t="s">
        <v>9</v>
      </c>
      <c r="FT116" s="2" t="s">
        <v>9</v>
      </c>
      <c r="FU116" s="2" t="s">
        <v>9</v>
      </c>
      <c r="FV116" s="2" t="s">
        <v>9</v>
      </c>
      <c r="FW116" s="2" t="s">
        <v>9</v>
      </c>
      <c r="FX116" s="2" t="s">
        <v>9</v>
      </c>
      <c r="FY116" s="2" t="s">
        <v>9</v>
      </c>
      <c r="FZ116" s="2" t="s">
        <v>9</v>
      </c>
      <c r="GA116" s="2" t="s">
        <v>9</v>
      </c>
      <c r="GB116" s="2" t="s">
        <v>20</v>
      </c>
      <c r="GC116" s="2" t="s">
        <v>9</v>
      </c>
      <c r="GD116" s="2" t="s">
        <v>9</v>
      </c>
      <c r="GE116" s="2" t="s">
        <v>9</v>
      </c>
      <c r="GF116" s="2" t="s">
        <v>9</v>
      </c>
      <c r="GG116" s="2" t="s">
        <v>9</v>
      </c>
      <c r="GH116" s="2" t="s">
        <v>9</v>
      </c>
      <c r="GI116" s="2" t="s">
        <v>9</v>
      </c>
      <c r="GJ116" s="2" t="s">
        <v>9</v>
      </c>
      <c r="GK116" s="2" t="s">
        <v>9</v>
      </c>
      <c r="GL116" s="2" t="s">
        <v>20</v>
      </c>
      <c r="GM116" s="2" t="s">
        <v>9</v>
      </c>
      <c r="GN116" s="2" t="s">
        <v>9</v>
      </c>
      <c r="GO116" s="2" t="s">
        <v>9</v>
      </c>
      <c r="GP116" s="2" t="s">
        <v>9</v>
      </c>
      <c r="GQ116" s="2" t="s">
        <v>20</v>
      </c>
      <c r="GR116" s="2" t="s">
        <v>9</v>
      </c>
      <c r="GS116" s="2" t="s">
        <v>36</v>
      </c>
      <c r="GT116" s="2" t="s">
        <v>9</v>
      </c>
      <c r="GU116" s="2" t="s">
        <v>9</v>
      </c>
      <c r="GV116" s="2" t="s">
        <v>9</v>
      </c>
      <c r="GW116" s="2" t="s">
        <v>9</v>
      </c>
      <c r="GX116" s="2" t="s">
        <v>9</v>
      </c>
      <c r="GY116" s="2" t="s">
        <v>9</v>
      </c>
      <c r="GZ116" s="2" t="s">
        <v>9</v>
      </c>
      <c r="HA116" s="2" t="s">
        <v>9</v>
      </c>
      <c r="HB116" s="2" t="s">
        <v>9</v>
      </c>
      <c r="HC116" s="2" t="s">
        <v>9</v>
      </c>
      <c r="HD116" s="2" t="s">
        <v>9</v>
      </c>
      <c r="HE116" s="2" t="s">
        <v>9</v>
      </c>
      <c r="HF116" s="2" t="s">
        <v>9</v>
      </c>
      <c r="HG116" s="2" t="s">
        <v>9</v>
      </c>
      <c r="HH116" s="2" t="s">
        <v>9</v>
      </c>
      <c r="HI116" s="2" t="s">
        <v>9</v>
      </c>
      <c r="HJ116" s="2" t="s">
        <v>9</v>
      </c>
      <c r="HK116" s="2" t="s">
        <v>9</v>
      </c>
      <c r="HL116" s="2" t="s">
        <v>9</v>
      </c>
      <c r="HM116" s="2" t="s">
        <v>9</v>
      </c>
      <c r="HN116" s="2" t="s">
        <v>9</v>
      </c>
      <c r="HO116" s="2" t="s">
        <v>9</v>
      </c>
      <c r="HP116" s="2" t="s">
        <v>9</v>
      </c>
      <c r="HQ116" s="2" t="s">
        <v>9</v>
      </c>
      <c r="HR116" s="2" t="s">
        <v>9</v>
      </c>
      <c r="HS116" s="2" t="s">
        <v>9</v>
      </c>
      <c r="HT116" s="4" t="s">
        <v>27</v>
      </c>
      <c r="HU116" s="4" t="s">
        <v>27</v>
      </c>
      <c r="HV116" s="4" t="s">
        <v>27</v>
      </c>
      <c r="HW116" s="4" t="s">
        <v>27</v>
      </c>
      <c r="HX116" s="4" t="s">
        <v>27</v>
      </c>
      <c r="HY116" s="4" t="s">
        <v>27</v>
      </c>
      <c r="HZ116" s="4" t="s">
        <v>27</v>
      </c>
      <c r="IA116" s="4" t="s">
        <v>27</v>
      </c>
      <c r="IB116" s="4" t="s">
        <v>27</v>
      </c>
      <c r="IC116" s="4" t="s">
        <v>27</v>
      </c>
      <c r="ID116" s="2" t="s">
        <v>9</v>
      </c>
      <c r="IE116" s="2" t="s">
        <v>9</v>
      </c>
      <c r="IF116" s="2" t="s">
        <v>9</v>
      </c>
      <c r="IG116" s="2" t="s">
        <v>9</v>
      </c>
      <c r="IH116" s="2" t="s">
        <v>9</v>
      </c>
      <c r="II116" s="2" t="s">
        <v>9</v>
      </c>
      <c r="IJ116" s="2" t="s">
        <v>9</v>
      </c>
      <c r="IK116" s="2" t="s">
        <v>9</v>
      </c>
      <c r="IL116" s="2" t="s">
        <v>9</v>
      </c>
      <c r="IM116" s="2" t="s">
        <v>9</v>
      </c>
      <c r="IN116" s="2" t="s">
        <v>9</v>
      </c>
      <c r="IO116" s="2" t="s">
        <v>9</v>
      </c>
      <c r="IP116" s="2" t="s">
        <v>9</v>
      </c>
      <c r="IQ116" s="2" t="s">
        <v>9</v>
      </c>
      <c r="IR116" s="2" t="s">
        <v>9</v>
      </c>
      <c r="IS116" s="2" t="s">
        <v>9</v>
      </c>
      <c r="IT116" s="2" t="s">
        <v>9</v>
      </c>
      <c r="IU116" s="2" t="s">
        <v>9</v>
      </c>
      <c r="IV116" s="2" t="s">
        <v>9</v>
      </c>
      <c r="IW116" s="2" t="s">
        <v>9</v>
      </c>
      <c r="IX116" s="2" t="s">
        <v>9</v>
      </c>
      <c r="IY116" s="2" t="s">
        <v>9</v>
      </c>
      <c r="IZ116" s="2" t="s">
        <v>9</v>
      </c>
      <c r="JA116" s="2" t="s">
        <v>9</v>
      </c>
      <c r="JB116" s="2" t="s">
        <v>9</v>
      </c>
      <c r="JC116" s="2" t="s">
        <v>9</v>
      </c>
      <c r="JD116" s="2" t="s">
        <v>9</v>
      </c>
      <c r="JE116" s="2" t="s">
        <v>9</v>
      </c>
      <c r="JF116" s="2" t="s">
        <v>9</v>
      </c>
      <c r="JG116" s="2" t="s">
        <v>9</v>
      </c>
      <c r="JH116" s="2" t="s">
        <v>9</v>
      </c>
      <c r="JI116" s="2" t="s">
        <v>9</v>
      </c>
      <c r="JJ116" s="2" t="s">
        <v>9</v>
      </c>
      <c r="JK116" s="2" t="s">
        <v>9</v>
      </c>
      <c r="JL116" s="2" t="s">
        <v>9</v>
      </c>
      <c r="JM116" s="37" t="s">
        <v>27</v>
      </c>
      <c r="JN116" s="37" t="s">
        <v>27</v>
      </c>
      <c r="JO116" s="37" t="s">
        <v>27</v>
      </c>
      <c r="JP116" s="37" t="s">
        <v>27</v>
      </c>
      <c r="JQ116" s="37" t="s">
        <v>27</v>
      </c>
      <c r="JR116" s="37" t="s">
        <v>27</v>
      </c>
      <c r="JS116" s="37" t="s">
        <v>27</v>
      </c>
      <c r="JT116" s="37" t="s">
        <v>27</v>
      </c>
      <c r="JU116" s="2" t="s">
        <v>9</v>
      </c>
      <c r="JV116" s="2" t="s">
        <v>9</v>
      </c>
      <c r="JW116" s="2" t="s">
        <v>9</v>
      </c>
      <c r="JX116" s="2" t="s">
        <v>9</v>
      </c>
      <c r="JY116" s="2" t="s">
        <v>9</v>
      </c>
      <c r="JZ116" s="2" t="s">
        <v>9</v>
      </c>
      <c r="KA116" s="2" t="s">
        <v>9</v>
      </c>
      <c r="KB116" s="2" t="s">
        <v>20</v>
      </c>
      <c r="KC116" s="2" t="s">
        <v>9</v>
      </c>
      <c r="KD116" s="2" t="s">
        <v>9</v>
      </c>
      <c r="KE116" s="2" t="s">
        <v>9</v>
      </c>
      <c r="KF116" s="2" t="s">
        <v>20</v>
      </c>
      <c r="KG116" s="2" t="s">
        <v>9</v>
      </c>
      <c r="KH116" s="2" t="s">
        <v>9</v>
      </c>
      <c r="KI116" s="2" t="s">
        <v>9</v>
      </c>
      <c r="KJ116" s="2" t="s">
        <v>9</v>
      </c>
      <c r="KK116" s="2" t="s">
        <v>9</v>
      </c>
      <c r="KL116" s="2" t="s">
        <v>9</v>
      </c>
      <c r="KM116" s="2" t="s">
        <v>9</v>
      </c>
      <c r="KN116" s="2" t="s">
        <v>9</v>
      </c>
      <c r="KO116" s="2" t="s">
        <v>9</v>
      </c>
      <c r="KP116" s="2" t="s">
        <v>9</v>
      </c>
      <c r="KQ116" s="2" t="s">
        <v>9</v>
      </c>
      <c r="KR116" s="2" t="s">
        <v>9</v>
      </c>
      <c r="KS116" s="2" t="s">
        <v>9</v>
      </c>
      <c r="KT116" s="2" t="s">
        <v>9</v>
      </c>
      <c r="KU116" s="2" t="s">
        <v>9</v>
      </c>
      <c r="KV116" s="2" t="s">
        <v>9</v>
      </c>
      <c r="KW116" s="2" t="s">
        <v>9</v>
      </c>
      <c r="KX116" s="2" t="s">
        <v>9</v>
      </c>
      <c r="KY116" s="2" t="s">
        <v>9</v>
      </c>
      <c r="KZ116" s="2" t="s">
        <v>9</v>
      </c>
      <c r="LA116" s="2" t="s">
        <v>9</v>
      </c>
      <c r="LB116" s="2" t="s">
        <v>9</v>
      </c>
      <c r="LC116" s="2" t="s">
        <v>9</v>
      </c>
      <c r="LD116" s="2" t="s">
        <v>9</v>
      </c>
      <c r="LE116" s="2" t="s">
        <v>9</v>
      </c>
      <c r="LF116" s="4" t="s">
        <v>27</v>
      </c>
      <c r="LG116" s="4" t="s">
        <v>27</v>
      </c>
      <c r="LH116" s="4" t="s">
        <v>27</v>
      </c>
      <c r="LI116" s="4" t="s">
        <v>27</v>
      </c>
      <c r="LJ116" s="4" t="s">
        <v>27</v>
      </c>
      <c r="LK116" s="4" t="s">
        <v>27</v>
      </c>
      <c r="LL116" s="4" t="s">
        <v>27</v>
      </c>
      <c r="LM116" s="4" t="s">
        <v>27</v>
      </c>
      <c r="LN116" s="2" t="s">
        <v>9</v>
      </c>
      <c r="LO116" s="2" t="s">
        <v>9</v>
      </c>
      <c r="LP116" s="2" t="s">
        <v>9</v>
      </c>
      <c r="LQ116" s="2" t="s">
        <v>9</v>
      </c>
      <c r="LR116" s="2" t="s">
        <v>9</v>
      </c>
      <c r="LS116" s="2" t="s">
        <v>9</v>
      </c>
      <c r="LT116" s="2" t="s">
        <v>9</v>
      </c>
      <c r="LU116" s="2" t="s">
        <v>9</v>
      </c>
      <c r="LV116" s="2" t="s">
        <v>20</v>
      </c>
      <c r="LW116" s="2" t="s">
        <v>9</v>
      </c>
      <c r="LX116" s="2" t="s">
        <v>9</v>
      </c>
      <c r="LY116" s="2" t="s">
        <v>9</v>
      </c>
      <c r="LZ116" s="2" t="s">
        <v>9</v>
      </c>
      <c r="MA116" s="2" t="s">
        <v>20</v>
      </c>
      <c r="MB116" s="2" t="s">
        <v>9</v>
      </c>
      <c r="MC116" s="2" t="s">
        <v>9</v>
      </c>
      <c r="MD116" s="2" t="s">
        <v>9</v>
      </c>
      <c r="ME116" s="2" t="s">
        <v>20</v>
      </c>
      <c r="MF116" s="2" t="s">
        <v>9</v>
      </c>
      <c r="MG116" s="2" t="s">
        <v>9</v>
      </c>
      <c r="MH116" s="2" t="s">
        <v>9</v>
      </c>
      <c r="MI116" s="2" t="s">
        <v>9</v>
      </c>
      <c r="MJ116" s="2" t="s">
        <v>9</v>
      </c>
      <c r="MK116" s="2" t="s">
        <v>9</v>
      </c>
      <c r="ML116" s="2" t="s">
        <v>9</v>
      </c>
      <c r="MM116" s="2" t="s">
        <v>9</v>
      </c>
      <c r="MN116" s="2" t="s">
        <v>9</v>
      </c>
      <c r="MO116" s="2" t="s">
        <v>9</v>
      </c>
      <c r="MP116" s="2" t="s">
        <v>9</v>
      </c>
      <c r="MQ116" s="2" t="s">
        <v>9</v>
      </c>
      <c r="MR116" s="2" t="s">
        <v>9</v>
      </c>
      <c r="MS116" s="2" t="s">
        <v>9</v>
      </c>
      <c r="MT116" s="2" t="s">
        <v>9</v>
      </c>
      <c r="MU116" s="2" t="s">
        <v>20</v>
      </c>
      <c r="MV116" s="2" t="s">
        <v>9</v>
      </c>
      <c r="MW116" s="2" t="s">
        <v>9</v>
      </c>
      <c r="MX116" s="2" t="s">
        <v>9</v>
      </c>
      <c r="MY116" s="4" t="s">
        <v>27</v>
      </c>
      <c r="MZ116" s="4" t="s">
        <v>27</v>
      </c>
      <c r="NA116" s="4" t="s">
        <v>27</v>
      </c>
      <c r="NB116" s="4" t="s">
        <v>27</v>
      </c>
      <c r="NC116" s="4" t="s">
        <v>27</v>
      </c>
      <c r="ND116" s="4" t="s">
        <v>27</v>
      </c>
      <c r="NE116" s="4" t="s">
        <v>27</v>
      </c>
      <c r="NF116" s="4" t="s">
        <v>27</v>
      </c>
      <c r="NG116" s="2" t="s">
        <v>9</v>
      </c>
      <c r="NH116" s="2" t="s">
        <v>9</v>
      </c>
      <c r="NI116" s="2" t="s">
        <v>9</v>
      </c>
      <c r="NJ116" s="2" t="s">
        <v>9</v>
      </c>
      <c r="NK116" s="2" t="s">
        <v>9</v>
      </c>
      <c r="NL116" s="2" t="s">
        <v>9</v>
      </c>
      <c r="NM116" s="2" t="s">
        <v>9</v>
      </c>
      <c r="NN116" s="2" t="s">
        <v>9</v>
      </c>
      <c r="NO116" s="2" t="s">
        <v>9</v>
      </c>
      <c r="NP116" s="2" t="s">
        <v>9</v>
      </c>
      <c r="NQ116" s="2" t="s">
        <v>9</v>
      </c>
      <c r="NR116" s="2" t="s">
        <v>9</v>
      </c>
      <c r="NS116" s="2" t="s">
        <v>9</v>
      </c>
      <c r="NT116" s="2" t="s">
        <v>9</v>
      </c>
      <c r="NU116" s="2" t="s">
        <v>9</v>
      </c>
      <c r="NV116" s="2" t="s">
        <v>9</v>
      </c>
      <c r="NW116" s="2" t="s">
        <v>9</v>
      </c>
      <c r="NX116" s="2" t="s">
        <v>9</v>
      </c>
      <c r="NY116" s="2" t="s">
        <v>9</v>
      </c>
      <c r="NZ116" s="10" t="s">
        <v>9</v>
      </c>
      <c r="OA116" s="13" t="s">
        <v>9</v>
      </c>
      <c r="OB116" s="12" t="s">
        <v>9</v>
      </c>
      <c r="OC116" s="12" t="s">
        <v>9</v>
      </c>
      <c r="OD116" s="12" t="s">
        <v>9</v>
      </c>
      <c r="OE116" s="12" t="s">
        <v>9</v>
      </c>
      <c r="OF116" s="12" t="s">
        <v>9</v>
      </c>
      <c r="OG116" s="12" t="s">
        <v>20</v>
      </c>
      <c r="OH116" s="12" t="s">
        <v>9</v>
      </c>
      <c r="OI116" s="12" t="s">
        <v>9</v>
      </c>
      <c r="OJ116" s="12" t="s">
        <v>9</v>
      </c>
      <c r="OK116" s="12" t="s">
        <v>9</v>
      </c>
      <c r="OL116" s="12" t="s">
        <v>9</v>
      </c>
      <c r="OM116" s="12" t="s">
        <v>9</v>
      </c>
      <c r="ON116" s="12" t="s">
        <v>9</v>
      </c>
      <c r="OO116" s="12" t="s">
        <v>9</v>
      </c>
      <c r="OP116" s="12" t="s">
        <v>9</v>
      </c>
      <c r="OQ116" s="12" t="s">
        <v>9</v>
      </c>
      <c r="OR116" s="57" t="s">
        <v>27</v>
      </c>
      <c r="OS116" s="57" t="s">
        <v>27</v>
      </c>
      <c r="OT116" s="57" t="s">
        <v>27</v>
      </c>
      <c r="OU116" s="57" t="s">
        <v>27</v>
      </c>
      <c r="OV116" s="57" t="s">
        <v>27</v>
      </c>
      <c r="OW116" s="57" t="s">
        <v>27</v>
      </c>
      <c r="OX116" s="57" t="s">
        <v>27</v>
      </c>
      <c r="OY116" s="57" t="s">
        <v>27</v>
      </c>
      <c r="OZ116" s="12" t="s">
        <v>9</v>
      </c>
      <c r="PA116" s="12" t="s">
        <v>9</v>
      </c>
      <c r="PB116" s="12" t="s">
        <v>9</v>
      </c>
      <c r="PC116" s="12" t="s">
        <v>9</v>
      </c>
      <c r="PD116" s="12" t="s">
        <v>9</v>
      </c>
      <c r="PE116" s="14" t="s">
        <v>9</v>
      </c>
      <c r="PF116" s="13" t="s">
        <v>9</v>
      </c>
      <c r="PG116" s="12" t="s">
        <v>9</v>
      </c>
      <c r="PH116" s="12" t="s">
        <v>9</v>
      </c>
      <c r="PI116" s="12" t="s">
        <v>9</v>
      </c>
      <c r="PJ116" s="12" t="s">
        <v>9</v>
      </c>
      <c r="PK116" s="12" t="s">
        <v>9</v>
      </c>
      <c r="PL116" s="12" t="s">
        <v>9</v>
      </c>
      <c r="PM116" s="12" t="s">
        <v>9</v>
      </c>
      <c r="PN116" s="12" t="s">
        <v>9</v>
      </c>
      <c r="PO116" s="12" t="s">
        <v>9</v>
      </c>
      <c r="PP116" s="12" t="s">
        <v>9</v>
      </c>
      <c r="PQ116" s="12" t="s">
        <v>16</v>
      </c>
      <c r="PR116" s="12" t="s">
        <v>10</v>
      </c>
      <c r="PS116" s="12" t="s">
        <v>10</v>
      </c>
      <c r="PT116" s="12" t="s">
        <v>10</v>
      </c>
      <c r="PU116" s="12" t="s">
        <v>10</v>
      </c>
      <c r="PV116" s="12" t="s">
        <v>10</v>
      </c>
      <c r="PW116" s="12" t="s">
        <v>10</v>
      </c>
      <c r="PX116" s="12" t="s">
        <v>10</v>
      </c>
      <c r="PY116" s="12" t="s">
        <v>11</v>
      </c>
      <c r="PZ116" s="12" t="s">
        <v>11</v>
      </c>
      <c r="QA116" s="12" t="s">
        <v>26</v>
      </c>
      <c r="QB116" s="12" t="s">
        <v>9</v>
      </c>
      <c r="QC116" s="12" t="s">
        <v>9</v>
      </c>
      <c r="QD116" s="12" t="s">
        <v>9</v>
      </c>
      <c r="QE116" s="12" t="s">
        <v>9</v>
      </c>
      <c r="QF116" s="12" t="s">
        <v>9</v>
      </c>
      <c r="QG116" s="14" t="s">
        <v>9</v>
      </c>
      <c r="QH116" s="13" t="s">
        <v>9</v>
      </c>
      <c r="QI116" s="12" t="s">
        <v>9</v>
      </c>
      <c r="QJ116" s="12" t="s">
        <v>9</v>
      </c>
      <c r="QK116" s="12" t="s">
        <v>9</v>
      </c>
      <c r="QL116" s="12" t="s">
        <v>9</v>
      </c>
      <c r="QM116" s="12" t="s">
        <v>9</v>
      </c>
      <c r="QN116" s="12" t="s">
        <v>9</v>
      </c>
      <c r="QO116" s="12" t="s">
        <v>9</v>
      </c>
      <c r="QP116" s="12" t="s">
        <v>9</v>
      </c>
      <c r="QQ116" s="12" t="s">
        <v>9</v>
      </c>
      <c r="QR116" s="12" t="s">
        <v>9</v>
      </c>
      <c r="QS116" s="57" t="s">
        <v>27</v>
      </c>
      <c r="QT116" s="57" t="s">
        <v>27</v>
      </c>
      <c r="QU116" s="57" t="s">
        <v>27</v>
      </c>
      <c r="QV116" s="57" t="s">
        <v>27</v>
      </c>
      <c r="QW116" s="57" t="s">
        <v>27</v>
      </c>
      <c r="QX116" s="57" t="s">
        <v>27</v>
      </c>
      <c r="QY116" s="57" t="s">
        <v>27</v>
      </c>
      <c r="QZ116" s="57" t="s">
        <v>27</v>
      </c>
      <c r="RA116" s="12" t="s">
        <v>20</v>
      </c>
      <c r="RB116" s="12" t="s">
        <v>9</v>
      </c>
      <c r="RC116" s="12" t="s">
        <v>9</v>
      </c>
      <c r="RD116" s="12" t="s">
        <v>9</v>
      </c>
      <c r="RE116" s="12" t="s">
        <v>9</v>
      </c>
      <c r="RF116" s="12" t="s">
        <v>9</v>
      </c>
      <c r="RG116" s="12" t="s">
        <v>9</v>
      </c>
      <c r="RH116" s="12" t="s">
        <v>9</v>
      </c>
      <c r="RI116" s="12" t="s">
        <v>9</v>
      </c>
      <c r="RJ116" s="12" t="s">
        <v>9</v>
      </c>
      <c r="RK116" s="12" t="s">
        <v>9</v>
      </c>
      <c r="RL116" s="14" t="s">
        <v>9</v>
      </c>
      <c r="RM116" s="13" t="s">
        <v>9</v>
      </c>
      <c r="RN116" s="12" t="s">
        <v>9</v>
      </c>
      <c r="RO116" s="12" t="s">
        <v>9</v>
      </c>
      <c r="RP116" s="12" t="s">
        <v>9</v>
      </c>
      <c r="RQ116" s="12" t="s">
        <v>9</v>
      </c>
      <c r="RR116" s="12" t="s">
        <v>20</v>
      </c>
      <c r="RS116" s="12" t="s">
        <v>9</v>
      </c>
      <c r="RT116" s="12" t="s">
        <v>9</v>
      </c>
      <c r="RU116" s="12" t="s">
        <v>9</v>
      </c>
      <c r="RV116" s="12" t="s">
        <v>9</v>
      </c>
      <c r="RW116" s="12" t="s">
        <v>9</v>
      </c>
      <c r="RX116" s="12" t="s">
        <v>9</v>
      </c>
      <c r="RY116" s="12" t="s">
        <v>9</v>
      </c>
      <c r="RZ116" s="12" t="s">
        <v>9</v>
      </c>
      <c r="SA116" s="12" t="s">
        <v>9</v>
      </c>
      <c r="SB116" s="12" t="s">
        <v>9</v>
      </c>
      <c r="SC116" s="12" t="s">
        <v>9</v>
      </c>
      <c r="SD116" s="12" t="s">
        <v>9</v>
      </c>
      <c r="SE116" s="12" t="s">
        <v>9</v>
      </c>
      <c r="SF116" s="12" t="s">
        <v>9</v>
      </c>
      <c r="SG116" s="12" t="s">
        <v>9</v>
      </c>
      <c r="SH116" s="12" t="s">
        <v>9</v>
      </c>
      <c r="SI116" s="12" t="s">
        <v>9</v>
      </c>
      <c r="SJ116" s="12" t="s">
        <v>9</v>
      </c>
      <c r="SK116" s="12" t="s">
        <v>9</v>
      </c>
      <c r="SL116" s="12" t="s">
        <v>27</v>
      </c>
      <c r="SM116" s="12" t="s">
        <v>27</v>
      </c>
      <c r="SN116" s="12" t="s">
        <v>27</v>
      </c>
      <c r="SO116" s="12" t="s">
        <v>27</v>
      </c>
      <c r="SP116" s="14" t="s">
        <v>27</v>
      </c>
      <c r="SQ116" s="12" t="s">
        <v>27</v>
      </c>
      <c r="SR116" s="12" t="s">
        <v>27</v>
      </c>
      <c r="SS116" s="12" t="s">
        <v>27</v>
      </c>
      <c r="ST116" s="12" t="s">
        <v>9</v>
      </c>
      <c r="SU116" s="12" t="s">
        <v>9</v>
      </c>
      <c r="SV116" s="12" t="s">
        <v>9</v>
      </c>
      <c r="SW116" s="12" t="s">
        <v>16</v>
      </c>
      <c r="SX116" s="12" t="s">
        <v>10</v>
      </c>
      <c r="SY116" s="12" t="s">
        <v>10</v>
      </c>
      <c r="SZ116" s="12" t="s">
        <v>10</v>
      </c>
      <c r="TA116" s="12" t="s">
        <v>10</v>
      </c>
      <c r="TB116" s="12" t="s">
        <v>10</v>
      </c>
      <c r="TC116" s="12" t="s">
        <v>10</v>
      </c>
      <c r="TD116" s="12" t="s">
        <v>10</v>
      </c>
      <c r="TE116" s="12" t="s">
        <v>13</v>
      </c>
      <c r="TF116" s="12" t="s">
        <v>26</v>
      </c>
      <c r="TG116" s="12" t="s">
        <v>9</v>
      </c>
      <c r="TH116" s="12" t="s">
        <v>9</v>
      </c>
      <c r="TI116" s="12" t="s">
        <v>9</v>
      </c>
      <c r="TJ116" s="12" t="s">
        <v>9</v>
      </c>
      <c r="TK116" s="12" t="s">
        <v>9</v>
      </c>
      <c r="TL116" s="12" t="s">
        <v>9</v>
      </c>
      <c r="TM116" s="12" t="s">
        <v>9</v>
      </c>
      <c r="TN116" s="12" t="s">
        <v>9</v>
      </c>
      <c r="TO116" s="12" t="s">
        <v>9</v>
      </c>
      <c r="TP116" s="12" t="s">
        <v>9</v>
      </c>
      <c r="TQ116" s="12" t="s">
        <v>9</v>
      </c>
      <c r="TR116" s="12" t="s">
        <v>9</v>
      </c>
      <c r="TS116" s="12" t="s">
        <v>9</v>
      </c>
      <c r="TT116" s="12" t="s">
        <v>9</v>
      </c>
      <c r="TU116" s="14" t="s">
        <v>9</v>
      </c>
      <c r="TV116" s="128" t="s">
        <v>9</v>
      </c>
      <c r="TW116" s="12" t="s">
        <v>9</v>
      </c>
      <c r="TX116" s="12" t="s">
        <v>9</v>
      </c>
      <c r="TY116" s="12" t="s">
        <v>9</v>
      </c>
      <c r="TZ116" s="12" t="s">
        <v>9</v>
      </c>
      <c r="UA116" s="12" t="s">
        <v>9</v>
      </c>
      <c r="UB116" s="12" t="s">
        <v>9</v>
      </c>
      <c r="UC116" s="12" t="s">
        <v>9</v>
      </c>
      <c r="UD116" s="12" t="s">
        <v>9</v>
      </c>
      <c r="UE116" s="12" t="s">
        <v>9</v>
      </c>
      <c r="UF116" s="12" t="s">
        <v>9</v>
      </c>
      <c r="UG116" s="12" t="s">
        <v>9</v>
      </c>
      <c r="UH116" s="12" t="s">
        <v>9</v>
      </c>
      <c r="UI116" s="12" t="s">
        <v>9</v>
      </c>
      <c r="UJ116" s="12" t="s">
        <v>9</v>
      </c>
      <c r="UK116" s="12" t="s">
        <v>9</v>
      </c>
      <c r="UL116" s="12" t="s">
        <v>9</v>
      </c>
      <c r="UM116" s="12" t="s">
        <v>10</v>
      </c>
      <c r="UN116" s="12" t="s">
        <v>10</v>
      </c>
      <c r="UO116" s="12" t="s">
        <v>10</v>
      </c>
      <c r="UP116" s="12" t="s">
        <v>10</v>
      </c>
      <c r="UQ116" s="12" t="s">
        <v>10</v>
      </c>
      <c r="UR116" s="12" t="s">
        <v>10</v>
      </c>
      <c r="US116" s="12" t="s">
        <v>10</v>
      </c>
      <c r="UT116" s="12" t="s">
        <v>10</v>
      </c>
      <c r="UU116" s="12" t="s">
        <v>9</v>
      </c>
      <c r="UV116" s="12" t="s">
        <v>9</v>
      </c>
      <c r="UW116" s="12" t="s">
        <v>9</v>
      </c>
      <c r="UX116" s="12" t="s">
        <v>9</v>
      </c>
      <c r="UY116" s="14" t="s">
        <v>9</v>
      </c>
      <c r="UZ116" s="128" t="s">
        <v>9</v>
      </c>
      <c r="VA116" s="12" t="s">
        <v>9</v>
      </c>
      <c r="VB116" s="12" t="s">
        <v>9</v>
      </c>
      <c r="VC116" s="12" t="s">
        <v>9</v>
      </c>
      <c r="VD116" s="12" t="s">
        <v>9</v>
      </c>
      <c r="VE116" s="12" t="s">
        <v>9</v>
      </c>
      <c r="VF116" s="12" t="s">
        <v>9</v>
      </c>
      <c r="VG116" s="12" t="s">
        <v>9</v>
      </c>
      <c r="VH116" s="12" t="s">
        <v>9</v>
      </c>
      <c r="VI116" s="12" t="s">
        <v>9</v>
      </c>
      <c r="VJ116" s="12" t="s">
        <v>9</v>
      </c>
      <c r="VK116" s="12" t="s">
        <v>9</v>
      </c>
      <c r="VL116" s="12" t="s">
        <v>9</v>
      </c>
      <c r="VM116" s="12" t="s">
        <v>9</v>
      </c>
      <c r="VN116" s="12" t="s">
        <v>9</v>
      </c>
      <c r="VO116" s="12" t="s">
        <v>9</v>
      </c>
      <c r="VP116" s="12" t="s">
        <v>9</v>
      </c>
      <c r="VQ116" s="12" t="s">
        <v>9</v>
      </c>
      <c r="VR116" s="12" t="s">
        <v>9</v>
      </c>
      <c r="VS116" s="12" t="s">
        <v>9</v>
      </c>
      <c r="VT116" s="12" t="s">
        <v>9</v>
      </c>
      <c r="VU116" s="12" t="s">
        <v>9</v>
      </c>
      <c r="VV116" s="12" t="s">
        <v>9</v>
      </c>
      <c r="VW116" s="12" t="s">
        <v>9</v>
      </c>
      <c r="VX116" s="12" t="s">
        <v>9</v>
      </c>
      <c r="VY116" s="12" t="s">
        <v>9</v>
      </c>
      <c r="VZ116" s="12" t="s">
        <v>9</v>
      </c>
      <c r="WA116" s="12" t="s">
        <v>9</v>
      </c>
      <c r="WB116" s="12" t="s">
        <v>9</v>
      </c>
      <c r="WC116" s="12" t="s">
        <v>9</v>
      </c>
      <c r="WD116" s="14" t="s">
        <v>9</v>
      </c>
      <c r="WE116" s="128" t="s">
        <v>9</v>
      </c>
      <c r="WF116" s="12" t="s">
        <v>9</v>
      </c>
      <c r="WG116" s="12" t="s">
        <v>9</v>
      </c>
      <c r="WH116" s="12" t="s">
        <v>9</v>
      </c>
      <c r="WI116" s="12" t="s">
        <v>9</v>
      </c>
      <c r="WJ116" s="12" t="s">
        <v>9</v>
      </c>
      <c r="WK116" s="12" t="s">
        <v>9</v>
      </c>
      <c r="WL116" s="12" t="s">
        <v>9</v>
      </c>
      <c r="WM116" s="12" t="s">
        <v>9</v>
      </c>
      <c r="WN116" s="12" t="s">
        <v>9</v>
      </c>
      <c r="WO116" s="12" t="s">
        <v>9</v>
      </c>
      <c r="WP116" s="12" t="s">
        <v>9</v>
      </c>
      <c r="WQ116" s="12" t="s">
        <v>9</v>
      </c>
      <c r="WR116" s="12" t="s">
        <v>9</v>
      </c>
      <c r="WS116" s="12" t="s">
        <v>9</v>
      </c>
      <c r="WT116" s="12" t="s">
        <v>9</v>
      </c>
      <c r="WU116" s="12" t="s">
        <v>9</v>
      </c>
      <c r="WV116" s="12" t="s">
        <v>9</v>
      </c>
      <c r="WW116" s="12" t="s">
        <v>9</v>
      </c>
      <c r="WX116" s="12" t="s">
        <v>9</v>
      </c>
      <c r="WY116" s="12" t="s">
        <v>9</v>
      </c>
      <c r="WZ116" s="12" t="s">
        <v>9</v>
      </c>
      <c r="XA116" s="12" t="s">
        <v>9</v>
      </c>
      <c r="XB116" s="12" t="s">
        <v>9</v>
      </c>
      <c r="XC116" s="12" t="s">
        <v>9</v>
      </c>
      <c r="XD116" s="12" t="s">
        <v>9</v>
      </c>
      <c r="XE116" s="12" t="s">
        <v>9</v>
      </c>
      <c r="XF116" s="12" t="s">
        <v>9</v>
      </c>
      <c r="XG116" s="12" t="s">
        <v>9</v>
      </c>
      <c r="XH116" s="12" t="s">
        <v>9</v>
      </c>
      <c r="XI116" s="14" t="s">
        <v>9</v>
      </c>
      <c r="XJ116" s="128" t="s">
        <v>9</v>
      </c>
      <c r="XK116" s="12" t="s">
        <v>9</v>
      </c>
      <c r="XL116" s="12" t="s">
        <v>9</v>
      </c>
      <c r="XM116" s="12" t="s">
        <v>9</v>
      </c>
      <c r="XN116" s="12" t="s">
        <v>9</v>
      </c>
      <c r="XO116" s="12" t="s">
        <v>9</v>
      </c>
      <c r="XP116" s="12" t="s">
        <v>9</v>
      </c>
      <c r="XQ116" s="12" t="s">
        <v>9</v>
      </c>
      <c r="XR116" s="12" t="s">
        <v>9</v>
      </c>
      <c r="XS116" s="12" t="s">
        <v>9</v>
      </c>
      <c r="XT116" s="12" t="s">
        <v>9</v>
      </c>
      <c r="XU116" s="12" t="s">
        <v>9</v>
      </c>
      <c r="XV116" s="12" t="s">
        <v>9</v>
      </c>
      <c r="XW116" s="12" t="s">
        <v>9</v>
      </c>
      <c r="XX116" s="12" t="s">
        <v>9</v>
      </c>
      <c r="XY116" s="12" t="s">
        <v>9</v>
      </c>
      <c r="XZ116" s="12" t="s">
        <v>9</v>
      </c>
      <c r="YA116" s="12" t="s">
        <v>9</v>
      </c>
      <c r="YB116" s="12" t="s">
        <v>9</v>
      </c>
      <c r="YC116" s="12" t="s">
        <v>9</v>
      </c>
      <c r="YD116" s="12" t="s">
        <v>9</v>
      </c>
      <c r="YE116" s="12" t="s">
        <v>9</v>
      </c>
      <c r="YF116" s="12" t="s">
        <v>9</v>
      </c>
      <c r="YG116" s="12" t="s">
        <v>9</v>
      </c>
      <c r="YH116" s="12" t="s">
        <v>9</v>
      </c>
      <c r="YI116" s="12" t="s">
        <v>9</v>
      </c>
      <c r="YJ116" s="12" t="s">
        <v>9</v>
      </c>
      <c r="YK116" s="12" t="s">
        <v>9</v>
      </c>
      <c r="YL116" s="12" t="s">
        <v>9</v>
      </c>
      <c r="YM116" s="14" t="s">
        <v>9</v>
      </c>
      <c r="YN116" s="128" t="s">
        <v>9</v>
      </c>
      <c r="YO116" s="12" t="s">
        <v>9</v>
      </c>
      <c r="YP116" s="12" t="s">
        <v>9</v>
      </c>
      <c r="YQ116" s="12" t="s">
        <v>9</v>
      </c>
      <c r="YR116" s="12" t="s">
        <v>9</v>
      </c>
      <c r="YS116" s="12" t="s">
        <v>9</v>
      </c>
      <c r="YT116" s="12" t="s">
        <v>9</v>
      </c>
      <c r="YU116" s="12" t="s">
        <v>9</v>
      </c>
      <c r="YV116" s="12" t="s">
        <v>9</v>
      </c>
      <c r="YW116" s="12" t="s">
        <v>9</v>
      </c>
      <c r="YX116" s="12" t="s">
        <v>9</v>
      </c>
      <c r="YY116" s="12" t="s">
        <v>9</v>
      </c>
      <c r="YZ116" s="12" t="s">
        <v>9</v>
      </c>
      <c r="ZA116" s="12" t="s">
        <v>9</v>
      </c>
      <c r="ZB116" s="12" t="s">
        <v>9</v>
      </c>
      <c r="ZC116" s="12" t="s">
        <v>9</v>
      </c>
      <c r="ZD116" s="12" t="s">
        <v>9</v>
      </c>
      <c r="ZE116" s="12" t="s">
        <v>9</v>
      </c>
      <c r="ZF116" s="12" t="s">
        <v>9</v>
      </c>
      <c r="ZG116" s="12" t="s">
        <v>9</v>
      </c>
      <c r="ZH116" s="12" t="s">
        <v>9</v>
      </c>
      <c r="ZI116" s="12" t="s">
        <v>9</v>
      </c>
      <c r="ZJ116" s="12" t="s">
        <v>9</v>
      </c>
      <c r="ZK116" s="12" t="s">
        <v>9</v>
      </c>
      <c r="ZL116" s="12" t="s">
        <v>9</v>
      </c>
      <c r="ZM116" s="12" t="s">
        <v>9</v>
      </c>
      <c r="ZN116" s="12" t="s">
        <v>9</v>
      </c>
      <c r="ZO116" s="12" t="s">
        <v>9</v>
      </c>
      <c r="ZP116" s="12" t="s">
        <v>9</v>
      </c>
      <c r="ZQ116" s="12" t="s">
        <v>9</v>
      </c>
      <c r="ZR116" s="14" t="s">
        <v>9</v>
      </c>
      <c r="ZS116" s="128" t="s">
        <v>9</v>
      </c>
      <c r="ZT116" s="12" t="s">
        <v>9</v>
      </c>
      <c r="ZU116" s="12" t="s">
        <v>9</v>
      </c>
      <c r="ZV116" s="12" t="s">
        <v>9</v>
      </c>
      <c r="ZW116" s="12" t="s">
        <v>9</v>
      </c>
      <c r="ZX116" s="12" t="s">
        <v>9</v>
      </c>
      <c r="ZY116" s="12" t="s">
        <v>9</v>
      </c>
      <c r="ZZ116" s="12" t="s">
        <v>9</v>
      </c>
      <c r="AAA116" s="12" t="s">
        <v>9</v>
      </c>
      <c r="AAB116" s="12" t="s">
        <v>9</v>
      </c>
      <c r="AAC116" s="12" t="s">
        <v>9</v>
      </c>
      <c r="AAD116" s="12" t="s">
        <v>9</v>
      </c>
      <c r="AAE116" s="12" t="s">
        <v>9</v>
      </c>
      <c r="AAF116" s="12" t="s">
        <v>9</v>
      </c>
      <c r="AAG116" s="12" t="s">
        <v>9</v>
      </c>
      <c r="AAH116" s="12" t="s">
        <v>9</v>
      </c>
      <c r="AAI116" s="12" t="s">
        <v>9</v>
      </c>
      <c r="AAJ116" s="12" t="s">
        <v>9</v>
      </c>
      <c r="AAK116" s="12" t="s">
        <v>9</v>
      </c>
      <c r="AAL116" s="12" t="s">
        <v>9</v>
      </c>
      <c r="AAM116" s="12" t="s">
        <v>9</v>
      </c>
      <c r="AAN116" s="12" t="s">
        <v>9</v>
      </c>
      <c r="AAO116" s="12" t="s">
        <v>9</v>
      </c>
      <c r="AAP116" s="12" t="s">
        <v>9</v>
      </c>
      <c r="AAQ116" s="12" t="s">
        <v>9</v>
      </c>
      <c r="AAR116" s="12" t="s">
        <v>9</v>
      </c>
      <c r="AAS116" s="12" t="s">
        <v>9</v>
      </c>
      <c r="AAT116" s="12" t="s">
        <v>9</v>
      </c>
      <c r="AAU116" s="12" t="s">
        <v>9</v>
      </c>
      <c r="AAV116" s="14" t="s">
        <v>9</v>
      </c>
      <c r="AAW116" s="128" t="s">
        <v>9</v>
      </c>
      <c r="AAX116" s="12" t="s">
        <v>9</v>
      </c>
      <c r="AAY116" s="12" t="s">
        <v>9</v>
      </c>
      <c r="AAZ116" s="12" t="s">
        <v>9</v>
      </c>
      <c r="ABA116" s="12" t="s">
        <v>9</v>
      </c>
      <c r="ABB116" s="12" t="s">
        <v>9</v>
      </c>
      <c r="ABC116" s="12" t="s">
        <v>9</v>
      </c>
      <c r="ABD116" s="12" t="s">
        <v>9</v>
      </c>
      <c r="ABE116" s="12" t="s">
        <v>9</v>
      </c>
      <c r="ABF116" s="12" t="s">
        <v>9</v>
      </c>
      <c r="ABG116" s="12" t="s">
        <v>9</v>
      </c>
      <c r="ABH116" s="12" t="s">
        <v>9</v>
      </c>
      <c r="ABI116" s="12" t="s">
        <v>9</v>
      </c>
      <c r="ABJ116" s="12" t="s">
        <v>9</v>
      </c>
      <c r="ABK116" s="12" t="s">
        <v>9</v>
      </c>
      <c r="ABL116" s="12" t="s">
        <v>9</v>
      </c>
      <c r="ABM116" s="12" t="s">
        <v>9</v>
      </c>
      <c r="ABN116" s="12" t="s">
        <v>9</v>
      </c>
      <c r="ABO116" s="12" t="s">
        <v>9</v>
      </c>
      <c r="ABP116" s="12" t="s">
        <v>9</v>
      </c>
      <c r="ABQ116" s="12" t="s">
        <v>9</v>
      </c>
      <c r="ABR116" s="12" t="s">
        <v>9</v>
      </c>
      <c r="ABS116" s="12" t="s">
        <v>9</v>
      </c>
      <c r="ABT116" s="12" t="s">
        <v>9</v>
      </c>
      <c r="ABU116" s="12" t="s">
        <v>9</v>
      </c>
      <c r="ABV116" s="12" t="s">
        <v>9</v>
      </c>
      <c r="ABW116" s="12" t="s">
        <v>9</v>
      </c>
      <c r="ABX116" s="12" t="s">
        <v>9</v>
      </c>
      <c r="ABY116" s="12" t="s">
        <v>9</v>
      </c>
      <c r="ABZ116" s="12" t="s">
        <v>9</v>
      </c>
      <c r="ACA116" s="14" t="s">
        <v>9</v>
      </c>
      <c r="ACB116" s="35"/>
    </row>
    <row r="117" spans="1:756" s="1" customFormat="1" ht="24.95" customHeight="1" x14ac:dyDescent="0.25">
      <c r="A117" s="30">
        <v>380</v>
      </c>
      <c r="B117" s="30">
        <v>2168</v>
      </c>
      <c r="C117" s="30" t="s">
        <v>583</v>
      </c>
      <c r="D117" s="30" t="s">
        <v>118</v>
      </c>
      <c r="E117" s="30" t="s">
        <v>7</v>
      </c>
      <c r="F117" s="30" t="s">
        <v>117</v>
      </c>
      <c r="G117" s="30" t="s">
        <v>66</v>
      </c>
      <c r="H117" s="30" t="s">
        <v>237</v>
      </c>
      <c r="I117" s="31">
        <v>44402</v>
      </c>
      <c r="J117" s="30">
        <v>2</v>
      </c>
      <c r="K117" s="30" t="s">
        <v>8</v>
      </c>
      <c r="L117" s="31">
        <v>44402</v>
      </c>
      <c r="M117" s="30">
        <v>0</v>
      </c>
      <c r="N117" s="30">
        <v>0</v>
      </c>
      <c r="O117" s="30">
        <v>3</v>
      </c>
      <c r="P117" s="30">
        <v>0</v>
      </c>
      <c r="Q117" s="30">
        <v>0</v>
      </c>
      <c r="R117" s="30">
        <v>0</v>
      </c>
      <c r="S117" s="30">
        <v>10</v>
      </c>
      <c r="T117" s="30">
        <v>0</v>
      </c>
      <c r="U117" s="30">
        <v>0</v>
      </c>
      <c r="V117" s="38">
        <v>11.794520547945204</v>
      </c>
      <c r="W117" s="32">
        <v>0</v>
      </c>
      <c r="X117" s="56">
        <v>12.96</v>
      </c>
      <c r="Y117" s="67">
        <v>11.767000000000001</v>
      </c>
      <c r="Z117" s="8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 t="s">
        <v>9</v>
      </c>
      <c r="HX117" s="2" t="s">
        <v>9</v>
      </c>
      <c r="HY117" s="2" t="s">
        <v>9</v>
      </c>
      <c r="HZ117" s="2" t="s">
        <v>9</v>
      </c>
      <c r="IA117" s="2" t="s">
        <v>9</v>
      </c>
      <c r="IB117" s="2" t="s">
        <v>9</v>
      </c>
      <c r="IC117" s="2" t="s">
        <v>9</v>
      </c>
      <c r="ID117" s="2" t="s">
        <v>9</v>
      </c>
      <c r="IE117" s="2" t="s">
        <v>9</v>
      </c>
      <c r="IF117" s="2" t="s">
        <v>9</v>
      </c>
      <c r="IG117" s="2" t="s">
        <v>9</v>
      </c>
      <c r="IH117" s="2" t="s">
        <v>9</v>
      </c>
      <c r="II117" s="2" t="s">
        <v>9</v>
      </c>
      <c r="IJ117" s="2" t="s">
        <v>9</v>
      </c>
      <c r="IK117" s="2" t="s">
        <v>9</v>
      </c>
      <c r="IL117" s="2" t="s">
        <v>9</v>
      </c>
      <c r="IM117" s="2" t="s">
        <v>9</v>
      </c>
      <c r="IN117" s="2" t="s">
        <v>9</v>
      </c>
      <c r="IO117" s="2" t="s">
        <v>9</v>
      </c>
      <c r="IP117" s="2" t="s">
        <v>9</v>
      </c>
      <c r="IQ117" s="2" t="s">
        <v>9</v>
      </c>
      <c r="IR117" s="2" t="s">
        <v>9</v>
      </c>
      <c r="IS117" s="2" t="s">
        <v>9</v>
      </c>
      <c r="IT117" s="2" t="s">
        <v>9</v>
      </c>
      <c r="IU117" s="2" t="s">
        <v>9</v>
      </c>
      <c r="IV117" s="2" t="s">
        <v>9</v>
      </c>
      <c r="IW117" s="2" t="s">
        <v>9</v>
      </c>
      <c r="IX117" s="2" t="s">
        <v>9</v>
      </c>
      <c r="IY117" s="2" t="s">
        <v>9</v>
      </c>
      <c r="IZ117" s="2" t="s">
        <v>9</v>
      </c>
      <c r="JA117" s="2" t="s">
        <v>9</v>
      </c>
      <c r="JB117" s="2" t="s">
        <v>9</v>
      </c>
      <c r="JC117" s="2" t="s">
        <v>9</v>
      </c>
      <c r="JD117" s="2" t="s">
        <v>9</v>
      </c>
      <c r="JE117" s="2" t="s">
        <v>9</v>
      </c>
      <c r="JF117" s="2" t="s">
        <v>9</v>
      </c>
      <c r="JG117" s="2" t="s">
        <v>9</v>
      </c>
      <c r="JH117" s="2" t="s">
        <v>9</v>
      </c>
      <c r="JI117" s="2" t="s">
        <v>9</v>
      </c>
      <c r="JJ117" s="2" t="s">
        <v>9</v>
      </c>
      <c r="JK117" s="2" t="s">
        <v>9</v>
      </c>
      <c r="JL117" s="2" t="s">
        <v>9</v>
      </c>
      <c r="JM117" s="2" t="s">
        <v>9</v>
      </c>
      <c r="JN117" s="2" t="s">
        <v>9</v>
      </c>
      <c r="JO117" s="2" t="s">
        <v>9</v>
      </c>
      <c r="JP117" s="4" t="s">
        <v>9</v>
      </c>
      <c r="JQ117" s="4" t="s">
        <v>9</v>
      </c>
      <c r="JR117" s="4" t="s">
        <v>9</v>
      </c>
      <c r="JS117" s="4" t="s">
        <v>9</v>
      </c>
      <c r="JT117" s="4" t="s">
        <v>9</v>
      </c>
      <c r="JU117" s="4" t="s">
        <v>9</v>
      </c>
      <c r="JV117" s="4" t="s">
        <v>9</v>
      </c>
      <c r="JW117" s="4" t="s">
        <v>9</v>
      </c>
      <c r="JX117" s="2" t="s">
        <v>9</v>
      </c>
      <c r="JY117" s="2" t="s">
        <v>9</v>
      </c>
      <c r="JZ117" s="2" t="s">
        <v>9</v>
      </c>
      <c r="KA117" s="2" t="s">
        <v>9</v>
      </c>
      <c r="KB117" s="2" t="s">
        <v>9</v>
      </c>
      <c r="KC117" s="2" t="s">
        <v>9</v>
      </c>
      <c r="KD117" s="2" t="s">
        <v>9</v>
      </c>
      <c r="KE117" s="2" t="s">
        <v>9</v>
      </c>
      <c r="KF117" s="2" t="s">
        <v>9</v>
      </c>
      <c r="KG117" s="2" t="s">
        <v>9</v>
      </c>
      <c r="KH117" s="2" t="s">
        <v>9</v>
      </c>
      <c r="KI117" s="2" t="s">
        <v>9</v>
      </c>
      <c r="KJ117" s="2" t="s">
        <v>9</v>
      </c>
      <c r="KK117" s="2" t="s">
        <v>9</v>
      </c>
      <c r="KL117" s="2" t="s">
        <v>9</v>
      </c>
      <c r="KM117" s="2" t="s">
        <v>9</v>
      </c>
      <c r="KN117" s="2" t="s">
        <v>9</v>
      </c>
      <c r="KO117" s="2" t="s">
        <v>9</v>
      </c>
      <c r="KP117" s="2" t="s">
        <v>9</v>
      </c>
      <c r="KQ117" s="2" t="s">
        <v>9</v>
      </c>
      <c r="KR117" s="2" t="s">
        <v>9</v>
      </c>
      <c r="KS117" s="2" t="s">
        <v>9</v>
      </c>
      <c r="KT117" s="2" t="s">
        <v>9</v>
      </c>
      <c r="KU117" s="2" t="s">
        <v>9</v>
      </c>
      <c r="KV117" s="2" t="s">
        <v>9</v>
      </c>
      <c r="KW117" s="2" t="s">
        <v>9</v>
      </c>
      <c r="KX117" s="2" t="s">
        <v>9</v>
      </c>
      <c r="KY117" s="2" t="s">
        <v>9</v>
      </c>
      <c r="KZ117" s="2" t="s">
        <v>9</v>
      </c>
      <c r="LA117" s="2" t="s">
        <v>9</v>
      </c>
      <c r="LB117" s="2" t="s">
        <v>9</v>
      </c>
      <c r="LC117" s="2" t="s">
        <v>9</v>
      </c>
      <c r="LD117" s="2" t="s">
        <v>9</v>
      </c>
      <c r="LE117" s="2" t="s">
        <v>9</v>
      </c>
      <c r="LF117" s="2" t="s">
        <v>9</v>
      </c>
      <c r="LG117" s="2" t="s">
        <v>9</v>
      </c>
      <c r="LH117" s="2" t="s">
        <v>9</v>
      </c>
      <c r="LI117" s="4" t="s">
        <v>9</v>
      </c>
      <c r="LJ117" s="4" t="s">
        <v>9</v>
      </c>
      <c r="LK117" s="4" t="s">
        <v>9</v>
      </c>
      <c r="LL117" s="4" t="s">
        <v>9</v>
      </c>
      <c r="LM117" s="4" t="s">
        <v>9</v>
      </c>
      <c r="LN117" s="4" t="s">
        <v>9</v>
      </c>
      <c r="LO117" s="4" t="s">
        <v>9</v>
      </c>
      <c r="LP117" s="4" t="s">
        <v>9</v>
      </c>
      <c r="LQ117" s="2" t="s">
        <v>9</v>
      </c>
      <c r="LR117" s="2" t="s">
        <v>9</v>
      </c>
      <c r="LS117" s="2" t="s">
        <v>9</v>
      </c>
      <c r="LT117" s="2" t="s">
        <v>9</v>
      </c>
      <c r="LU117" s="2" t="s">
        <v>9</v>
      </c>
      <c r="LV117" s="2" t="s">
        <v>9</v>
      </c>
      <c r="LW117" s="2" t="s">
        <v>9</v>
      </c>
      <c r="LX117" s="2" t="s">
        <v>9</v>
      </c>
      <c r="LY117" s="2" t="s">
        <v>9</v>
      </c>
      <c r="LZ117" s="2" t="s">
        <v>9</v>
      </c>
      <c r="MA117" s="2" t="s">
        <v>9</v>
      </c>
      <c r="MB117" s="2" t="s">
        <v>9</v>
      </c>
      <c r="MC117" s="2" t="s">
        <v>9</v>
      </c>
      <c r="MD117" s="2" t="s">
        <v>9</v>
      </c>
      <c r="ME117" s="2" t="s">
        <v>9</v>
      </c>
      <c r="MF117" s="2" t="s">
        <v>9</v>
      </c>
      <c r="MG117" s="2" t="s">
        <v>9</v>
      </c>
      <c r="MH117" s="2" t="s">
        <v>9</v>
      </c>
      <c r="MI117" s="2" t="s">
        <v>9</v>
      </c>
      <c r="MJ117" s="2" t="s">
        <v>9</v>
      </c>
      <c r="MK117" s="2" t="s">
        <v>16</v>
      </c>
      <c r="ML117" s="2" t="s">
        <v>10</v>
      </c>
      <c r="MM117" s="2" t="s">
        <v>10</v>
      </c>
      <c r="MN117" s="2" t="s">
        <v>10</v>
      </c>
      <c r="MO117" s="2" t="s">
        <v>10</v>
      </c>
      <c r="MP117" s="2" t="s">
        <v>10</v>
      </c>
      <c r="MQ117" s="2" t="s">
        <v>10</v>
      </c>
      <c r="MR117" s="2" t="s">
        <v>21</v>
      </c>
      <c r="MS117" s="2" t="s">
        <v>9</v>
      </c>
      <c r="MT117" s="2" t="s">
        <v>9</v>
      </c>
      <c r="MU117" s="2" t="s">
        <v>9</v>
      </c>
      <c r="MV117" s="2" t="s">
        <v>9</v>
      </c>
      <c r="MW117" s="2" t="s">
        <v>9</v>
      </c>
      <c r="MX117" s="2" t="s">
        <v>9</v>
      </c>
      <c r="MY117" s="2" t="s">
        <v>9</v>
      </c>
      <c r="MZ117" s="2" t="s">
        <v>9</v>
      </c>
      <c r="NA117" s="2" t="s">
        <v>9</v>
      </c>
      <c r="NB117" s="2" t="s">
        <v>9</v>
      </c>
      <c r="NC117" s="2" t="s">
        <v>9</v>
      </c>
      <c r="ND117" s="2" t="s">
        <v>9</v>
      </c>
      <c r="NE117" s="2" t="s">
        <v>9</v>
      </c>
      <c r="NF117" s="2" t="s">
        <v>9</v>
      </c>
      <c r="NG117" s="2" t="s">
        <v>9</v>
      </c>
      <c r="NH117" s="2" t="s">
        <v>9</v>
      </c>
      <c r="NI117" s="2" t="s">
        <v>9</v>
      </c>
      <c r="NJ117" s="4" t="s">
        <v>9</v>
      </c>
      <c r="NK117" s="4" t="s">
        <v>9</v>
      </c>
      <c r="NL117" s="4" t="s">
        <v>9</v>
      </c>
      <c r="NM117" s="4" t="s">
        <v>9</v>
      </c>
      <c r="NN117" s="4" t="s">
        <v>9</v>
      </c>
      <c r="NO117" s="4" t="s">
        <v>9</v>
      </c>
      <c r="NP117" s="4" t="s">
        <v>9</v>
      </c>
      <c r="NQ117" s="4" t="s">
        <v>9</v>
      </c>
      <c r="NR117" s="2" t="s">
        <v>9</v>
      </c>
      <c r="NS117" s="2" t="s">
        <v>9</v>
      </c>
      <c r="NT117" s="2" t="s">
        <v>9</v>
      </c>
      <c r="NU117" s="2" t="s">
        <v>9</v>
      </c>
      <c r="NV117" s="2" t="s">
        <v>9</v>
      </c>
      <c r="NW117" s="2" t="s">
        <v>9</v>
      </c>
      <c r="NX117" s="2" t="s">
        <v>9</v>
      </c>
      <c r="NY117" s="2" t="s">
        <v>9</v>
      </c>
      <c r="NZ117" s="10" t="s">
        <v>9</v>
      </c>
      <c r="OA117" s="13" t="s">
        <v>9</v>
      </c>
      <c r="OB117" s="12" t="s">
        <v>9</v>
      </c>
      <c r="OC117" s="12" t="s">
        <v>9</v>
      </c>
      <c r="OD117" s="12" t="s">
        <v>9</v>
      </c>
      <c r="OE117" s="12" t="s">
        <v>9</v>
      </c>
      <c r="OF117" s="12" t="s">
        <v>9</v>
      </c>
      <c r="OG117" s="12" t="s">
        <v>9</v>
      </c>
      <c r="OH117" s="12" t="s">
        <v>9</v>
      </c>
      <c r="OI117" s="12" t="s">
        <v>9</v>
      </c>
      <c r="OJ117" s="12" t="s">
        <v>9</v>
      </c>
      <c r="OK117" s="12" t="s">
        <v>9</v>
      </c>
      <c r="OL117" s="12" t="s">
        <v>9</v>
      </c>
      <c r="OM117" s="12" t="s">
        <v>9</v>
      </c>
      <c r="ON117" s="12" t="s">
        <v>9</v>
      </c>
      <c r="OO117" s="12" t="s">
        <v>9</v>
      </c>
      <c r="OP117" s="12" t="s">
        <v>9</v>
      </c>
      <c r="OQ117" s="12" t="s">
        <v>9</v>
      </c>
      <c r="OR117" s="12" t="s">
        <v>9</v>
      </c>
      <c r="OS117" s="12" t="s">
        <v>9</v>
      </c>
      <c r="OT117" s="12" t="s">
        <v>9</v>
      </c>
      <c r="OU117" s="12" t="s">
        <v>9</v>
      </c>
      <c r="OV117" s="12" t="s">
        <v>9</v>
      </c>
      <c r="OW117" s="12" t="s">
        <v>9</v>
      </c>
      <c r="OX117" s="12" t="s">
        <v>9</v>
      </c>
      <c r="OY117" s="12" t="s">
        <v>9</v>
      </c>
      <c r="OZ117" s="12" t="s">
        <v>9</v>
      </c>
      <c r="PA117" s="12" t="s">
        <v>9</v>
      </c>
      <c r="PB117" s="12" t="s">
        <v>9</v>
      </c>
      <c r="PC117" s="57" t="s">
        <v>9</v>
      </c>
      <c r="PD117" s="57" t="s">
        <v>9</v>
      </c>
      <c r="PE117" s="73" t="s">
        <v>9</v>
      </c>
      <c r="PF117" s="68" t="s">
        <v>9</v>
      </c>
      <c r="PG117" s="57" t="s">
        <v>9</v>
      </c>
      <c r="PH117" s="57" t="s">
        <v>9</v>
      </c>
      <c r="PI117" s="57" t="s">
        <v>9</v>
      </c>
      <c r="PJ117" s="57" t="s">
        <v>9</v>
      </c>
      <c r="PK117" s="12" t="s">
        <v>9</v>
      </c>
      <c r="PL117" s="12" t="s">
        <v>9</v>
      </c>
      <c r="PM117" s="12" t="s">
        <v>9</v>
      </c>
      <c r="PN117" s="12" t="s">
        <v>9</v>
      </c>
      <c r="PO117" s="12" t="s">
        <v>9</v>
      </c>
      <c r="PP117" s="12" t="s">
        <v>9</v>
      </c>
      <c r="PQ117" s="12" t="s">
        <v>9</v>
      </c>
      <c r="PR117" s="12" t="s">
        <v>9</v>
      </c>
      <c r="PS117" s="12" t="s">
        <v>9</v>
      </c>
      <c r="PT117" s="12" t="s">
        <v>9</v>
      </c>
      <c r="PU117" s="12" t="s">
        <v>9</v>
      </c>
      <c r="PV117" s="12" t="s">
        <v>9</v>
      </c>
      <c r="PW117" s="12" t="s">
        <v>9</v>
      </c>
      <c r="PX117" s="12" t="s">
        <v>9</v>
      </c>
      <c r="PY117" s="12" t="s">
        <v>9</v>
      </c>
      <c r="PZ117" s="12" t="s">
        <v>9</v>
      </c>
      <c r="QA117" s="12" t="s">
        <v>9</v>
      </c>
      <c r="QB117" s="12" t="s">
        <v>9</v>
      </c>
      <c r="QC117" s="12" t="s">
        <v>9</v>
      </c>
      <c r="QD117" s="12" t="s">
        <v>9</v>
      </c>
      <c r="QE117" s="12" t="s">
        <v>9</v>
      </c>
      <c r="QF117" s="12" t="s">
        <v>9</v>
      </c>
      <c r="QG117" s="14" t="s">
        <v>9</v>
      </c>
      <c r="QH117" s="13" t="s">
        <v>9</v>
      </c>
      <c r="QI117" s="12" t="s">
        <v>9</v>
      </c>
      <c r="QJ117" s="12" t="s">
        <v>9</v>
      </c>
      <c r="QK117" s="12" t="s">
        <v>9</v>
      </c>
      <c r="QL117" s="12" t="s">
        <v>9</v>
      </c>
      <c r="QM117" s="12" t="s">
        <v>9</v>
      </c>
      <c r="QN117" s="12" t="s">
        <v>9</v>
      </c>
      <c r="QO117" s="12" t="s">
        <v>9</v>
      </c>
      <c r="QP117" s="12" t="s">
        <v>9</v>
      </c>
      <c r="QQ117" s="12" t="s">
        <v>9</v>
      </c>
      <c r="QR117" s="12" t="s">
        <v>9</v>
      </c>
      <c r="QS117" s="12" t="s">
        <v>9</v>
      </c>
      <c r="QT117" s="12" t="s">
        <v>9</v>
      </c>
      <c r="QU117" s="12" t="s">
        <v>9</v>
      </c>
      <c r="QV117" s="57" t="s">
        <v>9</v>
      </c>
      <c r="QW117" s="57" t="s">
        <v>9</v>
      </c>
      <c r="QX117" s="57" t="s">
        <v>9</v>
      </c>
      <c r="QY117" s="57" t="s">
        <v>9</v>
      </c>
      <c r="QZ117" s="57" t="s">
        <v>9</v>
      </c>
      <c r="RA117" s="57" t="s">
        <v>9</v>
      </c>
      <c r="RB117" s="57" t="s">
        <v>9</v>
      </c>
      <c r="RC117" s="57" t="s">
        <v>9</v>
      </c>
      <c r="RD117" s="12" t="s">
        <v>9</v>
      </c>
      <c r="RE117" s="12" t="s">
        <v>9</v>
      </c>
      <c r="RF117" s="12" t="s">
        <v>9</v>
      </c>
      <c r="RG117" s="12" t="s">
        <v>9</v>
      </c>
      <c r="RH117" s="12" t="s">
        <v>9</v>
      </c>
      <c r="RI117" s="12" t="s">
        <v>9</v>
      </c>
      <c r="RJ117" s="12" t="s">
        <v>9</v>
      </c>
      <c r="RK117" s="12" t="s">
        <v>9</v>
      </c>
      <c r="RL117" s="14" t="s">
        <v>9</v>
      </c>
      <c r="RM117" s="13" t="s">
        <v>9</v>
      </c>
      <c r="RN117" s="12" t="s">
        <v>9</v>
      </c>
      <c r="RO117" s="12" t="s">
        <v>9</v>
      </c>
      <c r="RP117" s="12" t="s">
        <v>9</v>
      </c>
      <c r="RQ117" s="12" t="s">
        <v>9</v>
      </c>
      <c r="RR117" s="12" t="s">
        <v>35</v>
      </c>
      <c r="RS117" s="12" t="s">
        <v>35</v>
      </c>
      <c r="RT117" s="12" t="s">
        <v>35</v>
      </c>
      <c r="RU117" s="12" t="s">
        <v>35</v>
      </c>
      <c r="RV117" s="12" t="s">
        <v>35</v>
      </c>
      <c r="RW117" s="12" t="s">
        <v>35</v>
      </c>
      <c r="RX117" s="12" t="s">
        <v>35</v>
      </c>
      <c r="RY117" s="12" t="s">
        <v>35</v>
      </c>
      <c r="RZ117" s="12" t="s">
        <v>35</v>
      </c>
      <c r="SA117" s="12" t="s">
        <v>35</v>
      </c>
      <c r="SB117" s="12" t="s">
        <v>9</v>
      </c>
      <c r="SC117" s="12" t="s">
        <v>9</v>
      </c>
      <c r="SD117" s="12" t="s">
        <v>9</v>
      </c>
      <c r="SE117" s="12" t="s">
        <v>9</v>
      </c>
      <c r="SF117" s="12" t="s">
        <v>9</v>
      </c>
      <c r="SG117" s="12" t="s">
        <v>9</v>
      </c>
      <c r="SH117" s="12" t="s">
        <v>9</v>
      </c>
      <c r="SI117" s="12" t="s">
        <v>9</v>
      </c>
      <c r="SJ117" s="12" t="s">
        <v>9</v>
      </c>
      <c r="SK117" s="12" t="s">
        <v>9</v>
      </c>
      <c r="SL117" s="12" t="s">
        <v>9</v>
      </c>
      <c r="SM117" s="12" t="s">
        <v>9</v>
      </c>
      <c r="SN117" s="12" t="s">
        <v>9</v>
      </c>
      <c r="SO117" s="12" t="s">
        <v>27</v>
      </c>
      <c r="SP117" s="14" t="s">
        <v>27</v>
      </c>
      <c r="SQ117" s="128" t="s">
        <v>16</v>
      </c>
      <c r="SR117" s="12" t="s">
        <v>10</v>
      </c>
      <c r="SS117" s="12" t="s">
        <v>10</v>
      </c>
      <c r="ST117" s="12" t="s">
        <v>10</v>
      </c>
      <c r="SU117" s="12" t="s">
        <v>10</v>
      </c>
      <c r="SV117" s="12" t="s">
        <v>10</v>
      </c>
      <c r="SW117" s="12" t="s">
        <v>10</v>
      </c>
      <c r="SX117" s="12" t="s">
        <v>10</v>
      </c>
      <c r="SY117" s="12" t="s">
        <v>11</v>
      </c>
      <c r="SZ117" s="12" t="s">
        <v>11</v>
      </c>
      <c r="TA117" s="12" t="s">
        <v>14</v>
      </c>
      <c r="TB117" s="12" t="s">
        <v>9</v>
      </c>
      <c r="TC117" s="12" t="s">
        <v>9</v>
      </c>
      <c r="TD117" s="12" t="s">
        <v>9</v>
      </c>
      <c r="TE117" s="12" t="s">
        <v>9</v>
      </c>
      <c r="TF117" s="12" t="s">
        <v>9</v>
      </c>
      <c r="TG117" s="12" t="s">
        <v>9</v>
      </c>
      <c r="TH117" s="12" t="s">
        <v>9</v>
      </c>
      <c r="TI117" s="12" t="s">
        <v>9</v>
      </c>
      <c r="TJ117" s="12" t="s">
        <v>9</v>
      </c>
      <c r="TK117" s="12" t="s">
        <v>9</v>
      </c>
      <c r="TL117" s="12" t="s">
        <v>9</v>
      </c>
      <c r="TM117" s="12" t="s">
        <v>9</v>
      </c>
      <c r="TN117" s="12" t="s">
        <v>9</v>
      </c>
      <c r="TO117" s="12" t="s">
        <v>9</v>
      </c>
      <c r="TP117" s="12" t="s">
        <v>9</v>
      </c>
      <c r="TQ117" s="12" t="s">
        <v>9</v>
      </c>
      <c r="TR117" s="12" t="s">
        <v>9</v>
      </c>
      <c r="TS117" s="12" t="s">
        <v>9</v>
      </c>
      <c r="TT117" s="12" t="s">
        <v>9</v>
      </c>
      <c r="TU117" s="14" t="s">
        <v>9</v>
      </c>
      <c r="TV117" s="128" t="s">
        <v>9</v>
      </c>
      <c r="TW117" s="12" t="s">
        <v>9</v>
      </c>
      <c r="TX117" s="12" t="s">
        <v>9</v>
      </c>
      <c r="TY117" s="12" t="s">
        <v>9</v>
      </c>
      <c r="TZ117" s="12" t="s">
        <v>9</v>
      </c>
      <c r="UA117" s="12" t="s">
        <v>9</v>
      </c>
      <c r="UB117" s="12" t="s">
        <v>9</v>
      </c>
      <c r="UC117" s="12" t="s">
        <v>9</v>
      </c>
      <c r="UD117" s="12" t="s">
        <v>9</v>
      </c>
      <c r="UE117" s="12" t="s">
        <v>9</v>
      </c>
      <c r="UF117" s="12" t="s">
        <v>9</v>
      </c>
      <c r="UG117" s="12" t="s">
        <v>9</v>
      </c>
      <c r="UH117" s="12" t="s">
        <v>9</v>
      </c>
      <c r="UI117" s="12" t="s">
        <v>9</v>
      </c>
      <c r="UJ117" s="12" t="s">
        <v>9</v>
      </c>
      <c r="UK117" s="12" t="s">
        <v>9</v>
      </c>
      <c r="UL117" s="12" t="s">
        <v>9</v>
      </c>
      <c r="UM117" s="12" t="s">
        <v>9</v>
      </c>
      <c r="UN117" s="12" t="s">
        <v>9</v>
      </c>
      <c r="UO117" s="12" t="s">
        <v>9</v>
      </c>
      <c r="UP117" s="12" t="s">
        <v>10</v>
      </c>
      <c r="UQ117" s="12" t="s">
        <v>10</v>
      </c>
      <c r="UR117" s="12" t="s">
        <v>10</v>
      </c>
      <c r="US117" s="12" t="s">
        <v>10</v>
      </c>
      <c r="UT117" s="12" t="s">
        <v>10</v>
      </c>
      <c r="UU117" s="12" t="s">
        <v>10</v>
      </c>
      <c r="UV117" s="12" t="s">
        <v>10</v>
      </c>
      <c r="UW117" s="12" t="s">
        <v>10</v>
      </c>
      <c r="UX117" s="12" t="s">
        <v>9</v>
      </c>
      <c r="UY117" s="14" t="s">
        <v>9</v>
      </c>
      <c r="UZ117" s="128" t="s">
        <v>9</v>
      </c>
      <c r="VA117" s="12" t="s">
        <v>9</v>
      </c>
      <c r="VB117" s="12" t="s">
        <v>9</v>
      </c>
      <c r="VC117" s="12" t="s">
        <v>9</v>
      </c>
      <c r="VD117" s="12" t="s">
        <v>9</v>
      </c>
      <c r="VE117" s="12" t="s">
        <v>9</v>
      </c>
      <c r="VF117" s="12" t="s">
        <v>9</v>
      </c>
      <c r="VG117" s="12" t="s">
        <v>9</v>
      </c>
      <c r="VH117" s="12" t="s">
        <v>9</v>
      </c>
      <c r="VI117" s="12" t="s">
        <v>9</v>
      </c>
      <c r="VJ117" s="12" t="s">
        <v>9</v>
      </c>
      <c r="VK117" s="12" t="s">
        <v>9</v>
      </c>
      <c r="VL117" s="12" t="s">
        <v>9</v>
      </c>
      <c r="VM117" s="12" t="s">
        <v>9</v>
      </c>
      <c r="VN117" s="12" t="s">
        <v>9</v>
      </c>
      <c r="VO117" s="12" t="s">
        <v>9</v>
      </c>
      <c r="VP117" s="12" t="s">
        <v>9</v>
      </c>
      <c r="VQ117" s="12" t="s">
        <v>9</v>
      </c>
      <c r="VR117" s="12" t="s">
        <v>9</v>
      </c>
      <c r="VS117" s="12" t="s">
        <v>9</v>
      </c>
      <c r="VT117" s="12" t="s">
        <v>9</v>
      </c>
      <c r="VU117" s="12" t="s">
        <v>9</v>
      </c>
      <c r="VV117" s="12" t="s">
        <v>9</v>
      </c>
      <c r="VW117" s="12" t="s">
        <v>9</v>
      </c>
      <c r="VX117" s="12" t="s">
        <v>9</v>
      </c>
      <c r="VY117" s="12" t="s">
        <v>9</v>
      </c>
      <c r="VZ117" s="12" t="s">
        <v>9</v>
      </c>
      <c r="WA117" s="12" t="s">
        <v>9</v>
      </c>
      <c r="WB117" s="12" t="s">
        <v>9</v>
      </c>
      <c r="WC117" s="12" t="s">
        <v>9</v>
      </c>
      <c r="WD117" s="14" t="s">
        <v>9</v>
      </c>
      <c r="WE117" s="128" t="s">
        <v>9</v>
      </c>
      <c r="WF117" s="12" t="s">
        <v>9</v>
      </c>
      <c r="WG117" s="12" t="s">
        <v>9</v>
      </c>
      <c r="WH117" s="12" t="s">
        <v>9</v>
      </c>
      <c r="WI117" s="12" t="s">
        <v>9</v>
      </c>
      <c r="WJ117" s="12" t="s">
        <v>9</v>
      </c>
      <c r="WK117" s="12" t="s">
        <v>9</v>
      </c>
      <c r="WL117" s="12" t="s">
        <v>9</v>
      </c>
      <c r="WM117" s="12" t="s">
        <v>9</v>
      </c>
      <c r="WN117" s="12" t="s">
        <v>9</v>
      </c>
      <c r="WO117" s="12" t="s">
        <v>9</v>
      </c>
      <c r="WP117" s="12" t="s">
        <v>9</v>
      </c>
      <c r="WQ117" s="12" t="s">
        <v>9</v>
      </c>
      <c r="WR117" s="12" t="s">
        <v>9</v>
      </c>
      <c r="WS117" s="12" t="s">
        <v>9</v>
      </c>
      <c r="WT117" s="12" t="s">
        <v>9</v>
      </c>
      <c r="WU117" s="12" t="s">
        <v>9</v>
      </c>
      <c r="WV117" s="12" t="s">
        <v>9</v>
      </c>
      <c r="WW117" s="12" t="s">
        <v>9</v>
      </c>
      <c r="WX117" s="12" t="s">
        <v>9</v>
      </c>
      <c r="WY117" s="12" t="s">
        <v>9</v>
      </c>
      <c r="WZ117" s="12" t="s">
        <v>9</v>
      </c>
      <c r="XA117" s="12" t="s">
        <v>9</v>
      </c>
      <c r="XB117" s="12" t="s">
        <v>9</v>
      </c>
      <c r="XC117" s="12" t="s">
        <v>9</v>
      </c>
      <c r="XD117" s="12" t="s">
        <v>9</v>
      </c>
      <c r="XE117" s="12" t="s">
        <v>9</v>
      </c>
      <c r="XF117" s="12" t="s">
        <v>9</v>
      </c>
      <c r="XG117" s="12" t="s">
        <v>9</v>
      </c>
      <c r="XH117" s="12" t="s">
        <v>9</v>
      </c>
      <c r="XI117" s="14" t="s">
        <v>9</v>
      </c>
      <c r="XJ117" s="128" t="s">
        <v>9</v>
      </c>
      <c r="XK117" s="12" t="s">
        <v>9</v>
      </c>
      <c r="XL117" s="12" t="s">
        <v>9</v>
      </c>
      <c r="XM117" s="12" t="s">
        <v>9</v>
      </c>
      <c r="XN117" s="12" t="s">
        <v>9</v>
      </c>
      <c r="XO117" s="12" t="s">
        <v>9</v>
      </c>
      <c r="XP117" s="12" t="s">
        <v>9</v>
      </c>
      <c r="XQ117" s="12" t="s">
        <v>9</v>
      </c>
      <c r="XR117" s="12" t="s">
        <v>9</v>
      </c>
      <c r="XS117" s="12" t="s">
        <v>9</v>
      </c>
      <c r="XT117" s="12" t="s">
        <v>9</v>
      </c>
      <c r="XU117" s="12" t="s">
        <v>9</v>
      </c>
      <c r="XV117" s="12" t="s">
        <v>9</v>
      </c>
      <c r="XW117" s="12" t="s">
        <v>9</v>
      </c>
      <c r="XX117" s="12" t="s">
        <v>9</v>
      </c>
      <c r="XY117" s="12" t="s">
        <v>9</v>
      </c>
      <c r="XZ117" s="12" t="s">
        <v>9</v>
      </c>
      <c r="YA117" s="12" t="s">
        <v>9</v>
      </c>
      <c r="YB117" s="12" t="s">
        <v>9</v>
      </c>
      <c r="YC117" s="12" t="s">
        <v>9</v>
      </c>
      <c r="YD117" s="12" t="s">
        <v>9</v>
      </c>
      <c r="YE117" s="12" t="s">
        <v>9</v>
      </c>
      <c r="YF117" s="12" t="s">
        <v>9</v>
      </c>
      <c r="YG117" s="12" t="s">
        <v>9</v>
      </c>
      <c r="YH117" s="12" t="s">
        <v>9</v>
      </c>
      <c r="YI117" s="12" t="s">
        <v>9</v>
      </c>
      <c r="YJ117" s="12" t="s">
        <v>9</v>
      </c>
      <c r="YK117" s="12" t="s">
        <v>9</v>
      </c>
      <c r="YL117" s="12" t="s">
        <v>9</v>
      </c>
      <c r="YM117" s="14" t="s">
        <v>9</v>
      </c>
      <c r="YN117" s="128" t="s">
        <v>9</v>
      </c>
      <c r="YO117" s="12" t="s">
        <v>9</v>
      </c>
      <c r="YP117" s="12" t="s">
        <v>9</v>
      </c>
      <c r="YQ117" s="12" t="s">
        <v>9</v>
      </c>
      <c r="YR117" s="12" t="s">
        <v>9</v>
      </c>
      <c r="YS117" s="12" t="s">
        <v>9</v>
      </c>
      <c r="YT117" s="12" t="s">
        <v>9</v>
      </c>
      <c r="YU117" s="12" t="s">
        <v>9</v>
      </c>
      <c r="YV117" s="12" t="s">
        <v>9</v>
      </c>
      <c r="YW117" s="12" t="s">
        <v>9</v>
      </c>
      <c r="YX117" s="12" t="s">
        <v>9</v>
      </c>
      <c r="YY117" s="12" t="s">
        <v>9</v>
      </c>
      <c r="YZ117" s="12" t="s">
        <v>9</v>
      </c>
      <c r="ZA117" s="12" t="s">
        <v>9</v>
      </c>
      <c r="ZB117" s="12" t="s">
        <v>9</v>
      </c>
      <c r="ZC117" s="12" t="s">
        <v>9</v>
      </c>
      <c r="ZD117" s="12" t="s">
        <v>9</v>
      </c>
      <c r="ZE117" s="12" t="s">
        <v>9</v>
      </c>
      <c r="ZF117" s="12" t="s">
        <v>9</v>
      </c>
      <c r="ZG117" s="12" t="s">
        <v>9</v>
      </c>
      <c r="ZH117" s="12" t="s">
        <v>9</v>
      </c>
      <c r="ZI117" s="12" t="s">
        <v>9</v>
      </c>
      <c r="ZJ117" s="12" t="s">
        <v>9</v>
      </c>
      <c r="ZK117" s="12" t="s">
        <v>9</v>
      </c>
      <c r="ZL117" s="12" t="s">
        <v>9</v>
      </c>
      <c r="ZM117" s="12" t="s">
        <v>9</v>
      </c>
      <c r="ZN117" s="12" t="s">
        <v>9</v>
      </c>
      <c r="ZO117" s="12" t="s">
        <v>9</v>
      </c>
      <c r="ZP117" s="12" t="s">
        <v>9</v>
      </c>
      <c r="ZQ117" s="12" t="s">
        <v>9</v>
      </c>
      <c r="ZR117" s="14" t="s">
        <v>9</v>
      </c>
      <c r="ZS117" s="128" t="s">
        <v>9</v>
      </c>
      <c r="ZT117" s="12" t="s">
        <v>9</v>
      </c>
      <c r="ZU117" s="12" t="s">
        <v>9</v>
      </c>
      <c r="ZV117" s="12" t="s">
        <v>9</v>
      </c>
      <c r="ZW117" s="12" t="s">
        <v>9</v>
      </c>
      <c r="ZX117" s="12" t="s">
        <v>9</v>
      </c>
      <c r="ZY117" s="12" t="s">
        <v>9</v>
      </c>
      <c r="ZZ117" s="12" t="s">
        <v>9</v>
      </c>
      <c r="AAA117" s="12" t="s">
        <v>9</v>
      </c>
      <c r="AAB117" s="12" t="s">
        <v>9</v>
      </c>
      <c r="AAC117" s="12" t="s">
        <v>9</v>
      </c>
      <c r="AAD117" s="12" t="s">
        <v>9</v>
      </c>
      <c r="AAE117" s="12" t="s">
        <v>9</v>
      </c>
      <c r="AAF117" s="12" t="s">
        <v>9</v>
      </c>
      <c r="AAG117" s="12" t="s">
        <v>9</v>
      </c>
      <c r="AAH117" s="12" t="s">
        <v>9</v>
      </c>
      <c r="AAI117" s="12" t="s">
        <v>9</v>
      </c>
      <c r="AAJ117" s="12" t="s">
        <v>9</v>
      </c>
      <c r="AAK117" s="12" t="s">
        <v>9</v>
      </c>
      <c r="AAL117" s="12" t="s">
        <v>9</v>
      </c>
      <c r="AAM117" s="12" t="s">
        <v>9</v>
      </c>
      <c r="AAN117" s="12" t="s">
        <v>9</v>
      </c>
      <c r="AAO117" s="12" t="s">
        <v>9</v>
      </c>
      <c r="AAP117" s="12" t="s">
        <v>9</v>
      </c>
      <c r="AAQ117" s="12" t="s">
        <v>9</v>
      </c>
      <c r="AAR117" s="12" t="s">
        <v>9</v>
      </c>
      <c r="AAS117" s="12" t="s">
        <v>9</v>
      </c>
      <c r="AAT117" s="12" t="s">
        <v>9</v>
      </c>
      <c r="AAU117" s="12" t="s">
        <v>9</v>
      </c>
      <c r="AAV117" s="14" t="s">
        <v>9</v>
      </c>
      <c r="AAW117" s="128" t="s">
        <v>9</v>
      </c>
      <c r="AAX117" s="12" t="s">
        <v>9</v>
      </c>
      <c r="AAY117" s="12" t="s">
        <v>9</v>
      </c>
      <c r="AAZ117" s="12" t="s">
        <v>9</v>
      </c>
      <c r="ABA117" s="12" t="s">
        <v>9</v>
      </c>
      <c r="ABB117" s="12" t="s">
        <v>9</v>
      </c>
      <c r="ABC117" s="12" t="s">
        <v>9</v>
      </c>
      <c r="ABD117" s="12" t="s">
        <v>9</v>
      </c>
      <c r="ABE117" s="12" t="s">
        <v>9</v>
      </c>
      <c r="ABF117" s="12" t="s">
        <v>9</v>
      </c>
      <c r="ABG117" s="12" t="s">
        <v>9</v>
      </c>
      <c r="ABH117" s="12" t="s">
        <v>9</v>
      </c>
      <c r="ABI117" s="12" t="s">
        <v>9</v>
      </c>
      <c r="ABJ117" s="12" t="s">
        <v>9</v>
      </c>
      <c r="ABK117" s="12" t="s">
        <v>9</v>
      </c>
      <c r="ABL117" s="12" t="s">
        <v>9</v>
      </c>
      <c r="ABM117" s="12" t="s">
        <v>9</v>
      </c>
      <c r="ABN117" s="12" t="s">
        <v>9</v>
      </c>
      <c r="ABO117" s="12" t="s">
        <v>9</v>
      </c>
      <c r="ABP117" s="12" t="s">
        <v>9</v>
      </c>
      <c r="ABQ117" s="12" t="s">
        <v>9</v>
      </c>
      <c r="ABR117" s="12" t="s">
        <v>9</v>
      </c>
      <c r="ABS117" s="12" t="s">
        <v>9</v>
      </c>
      <c r="ABT117" s="12" t="s">
        <v>9</v>
      </c>
      <c r="ABU117" s="12" t="s">
        <v>9</v>
      </c>
      <c r="ABV117" s="12" t="s">
        <v>9</v>
      </c>
      <c r="ABW117" s="12" t="s">
        <v>9</v>
      </c>
      <c r="ABX117" s="12" t="s">
        <v>9</v>
      </c>
      <c r="ABY117" s="12" t="s">
        <v>9</v>
      </c>
      <c r="ABZ117" s="12" t="s">
        <v>9</v>
      </c>
      <c r="ACA117" s="14" t="s">
        <v>9</v>
      </c>
      <c r="ACB117" s="35"/>
    </row>
    <row r="118" spans="1:756" s="1" customFormat="1" ht="24.95" customHeight="1" x14ac:dyDescent="0.25">
      <c r="A118" s="30">
        <v>381</v>
      </c>
      <c r="B118" s="30">
        <v>2240</v>
      </c>
      <c r="C118" s="30" t="s">
        <v>584</v>
      </c>
      <c r="D118" s="30" t="s">
        <v>120</v>
      </c>
      <c r="E118" s="30" t="s">
        <v>30</v>
      </c>
      <c r="F118" s="30" t="s">
        <v>119</v>
      </c>
      <c r="G118" s="30" t="s">
        <v>60</v>
      </c>
      <c r="H118" s="30" t="s">
        <v>237</v>
      </c>
      <c r="I118" s="31">
        <v>44427</v>
      </c>
      <c r="J118" s="30">
        <v>2</v>
      </c>
      <c r="K118" s="30" t="s">
        <v>8</v>
      </c>
      <c r="L118" s="31">
        <v>44427</v>
      </c>
      <c r="M118" s="30">
        <v>2</v>
      </c>
      <c r="N118" s="30">
        <v>0</v>
      </c>
      <c r="O118" s="30">
        <v>4</v>
      </c>
      <c r="P118" s="30">
        <v>0</v>
      </c>
      <c r="Q118" s="30">
        <v>0</v>
      </c>
      <c r="R118" s="30">
        <v>0</v>
      </c>
      <c r="S118" s="30">
        <v>11</v>
      </c>
      <c r="T118" s="30">
        <v>0</v>
      </c>
      <c r="U118" s="30">
        <v>0</v>
      </c>
      <c r="V118" s="38">
        <v>10.767123287671232</v>
      </c>
      <c r="W118" s="32">
        <v>0</v>
      </c>
      <c r="X118" s="56">
        <v>9.9600000000000009</v>
      </c>
      <c r="Y118" s="67">
        <v>8.7420000000000009</v>
      </c>
      <c r="Z118" s="8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 t="s">
        <v>9</v>
      </c>
      <c r="IW118" s="2" t="s">
        <v>9</v>
      </c>
      <c r="IX118" s="2" t="s">
        <v>9</v>
      </c>
      <c r="IY118" s="2" t="s">
        <v>9</v>
      </c>
      <c r="IZ118" s="2" t="s">
        <v>9</v>
      </c>
      <c r="JA118" s="2" t="s">
        <v>9</v>
      </c>
      <c r="JB118" s="2" t="s">
        <v>9</v>
      </c>
      <c r="JC118" s="2" t="s">
        <v>9</v>
      </c>
      <c r="JD118" s="2" t="s">
        <v>9</v>
      </c>
      <c r="JE118" s="2" t="s">
        <v>9</v>
      </c>
      <c r="JF118" s="2" t="s">
        <v>9</v>
      </c>
      <c r="JG118" s="2" t="s">
        <v>9</v>
      </c>
      <c r="JH118" s="2" t="s">
        <v>9</v>
      </c>
      <c r="JI118" s="2" t="s">
        <v>9</v>
      </c>
      <c r="JJ118" s="2" t="s">
        <v>9</v>
      </c>
      <c r="JK118" s="2" t="s">
        <v>9</v>
      </c>
      <c r="JL118" s="2" t="s">
        <v>9</v>
      </c>
      <c r="JM118" s="2" t="s">
        <v>9</v>
      </c>
      <c r="JN118" s="2" t="s">
        <v>9</v>
      </c>
      <c r="JO118" s="2" t="s">
        <v>9</v>
      </c>
      <c r="JP118" s="2" t="s">
        <v>9</v>
      </c>
      <c r="JQ118" s="2" t="s">
        <v>9</v>
      </c>
      <c r="JR118" s="2" t="s">
        <v>9</v>
      </c>
      <c r="JS118" s="2" t="s">
        <v>9</v>
      </c>
      <c r="JT118" s="2" t="s">
        <v>9</v>
      </c>
      <c r="JU118" s="2" t="s">
        <v>9</v>
      </c>
      <c r="JV118" s="2" t="s">
        <v>9</v>
      </c>
      <c r="JW118" s="2" t="s">
        <v>9</v>
      </c>
      <c r="JX118" s="2" t="s">
        <v>9</v>
      </c>
      <c r="JY118" s="2" t="s">
        <v>9</v>
      </c>
      <c r="JZ118" s="2" t="s">
        <v>9</v>
      </c>
      <c r="KA118" s="2" t="s">
        <v>9</v>
      </c>
      <c r="KB118" s="2" t="s">
        <v>9</v>
      </c>
      <c r="KC118" s="2" t="s">
        <v>9</v>
      </c>
      <c r="KD118" s="2" t="s">
        <v>9</v>
      </c>
      <c r="KE118" s="2" t="s">
        <v>9</v>
      </c>
      <c r="KF118" s="2" t="s">
        <v>9</v>
      </c>
      <c r="KG118" s="2" t="s">
        <v>9</v>
      </c>
      <c r="KH118" s="2" t="s">
        <v>9</v>
      </c>
      <c r="KI118" s="2" t="s">
        <v>9</v>
      </c>
      <c r="KJ118" s="2" t="s">
        <v>9</v>
      </c>
      <c r="KK118" s="2" t="s">
        <v>9</v>
      </c>
      <c r="KL118" s="2" t="s">
        <v>9</v>
      </c>
      <c r="KM118" s="2" t="s">
        <v>9</v>
      </c>
      <c r="KN118" s="2" t="s">
        <v>9</v>
      </c>
      <c r="KO118" s="2" t="s">
        <v>27</v>
      </c>
      <c r="KP118" s="2" t="s">
        <v>27</v>
      </c>
      <c r="KQ118" s="2" t="s">
        <v>27</v>
      </c>
      <c r="KR118" s="2" t="s">
        <v>27</v>
      </c>
      <c r="KS118" s="2" t="s">
        <v>27</v>
      </c>
      <c r="KT118" s="2" t="s">
        <v>27</v>
      </c>
      <c r="KU118" s="2" t="s">
        <v>27</v>
      </c>
      <c r="KV118" s="2" t="s">
        <v>27</v>
      </c>
      <c r="KW118" s="2" t="s">
        <v>9</v>
      </c>
      <c r="KX118" s="2" t="s">
        <v>9</v>
      </c>
      <c r="KY118" s="2" t="s">
        <v>9</v>
      </c>
      <c r="KZ118" s="2" t="s">
        <v>9</v>
      </c>
      <c r="LA118" s="2" t="s">
        <v>9</v>
      </c>
      <c r="LB118" s="2" t="s">
        <v>9</v>
      </c>
      <c r="LC118" s="2" t="s">
        <v>9</v>
      </c>
      <c r="LD118" s="2" t="s">
        <v>9</v>
      </c>
      <c r="LE118" s="2" t="s">
        <v>9</v>
      </c>
      <c r="LF118" s="2" t="s">
        <v>9</v>
      </c>
      <c r="LG118" s="2" t="s">
        <v>9</v>
      </c>
      <c r="LH118" s="2" t="s">
        <v>9</v>
      </c>
      <c r="LI118" s="2" t="s">
        <v>9</v>
      </c>
      <c r="LJ118" s="2" t="s">
        <v>9</v>
      </c>
      <c r="LK118" s="2" t="s">
        <v>9</v>
      </c>
      <c r="LL118" s="2" t="s">
        <v>9</v>
      </c>
      <c r="LM118" s="2" t="s">
        <v>9</v>
      </c>
      <c r="LN118" s="2" t="s">
        <v>9</v>
      </c>
      <c r="LO118" s="2" t="s">
        <v>9</v>
      </c>
      <c r="LP118" s="2" t="s">
        <v>9</v>
      </c>
      <c r="LQ118" s="2" t="s">
        <v>9</v>
      </c>
      <c r="LR118" s="2" t="s">
        <v>9</v>
      </c>
      <c r="LS118" s="2" t="s">
        <v>9</v>
      </c>
      <c r="LT118" s="2" t="s">
        <v>9</v>
      </c>
      <c r="LU118" s="2" t="s">
        <v>9</v>
      </c>
      <c r="LV118" s="2" t="s">
        <v>9</v>
      </c>
      <c r="LW118" s="2" t="s">
        <v>9</v>
      </c>
      <c r="LX118" s="2" t="s">
        <v>9</v>
      </c>
      <c r="LY118" s="2" t="s">
        <v>9</v>
      </c>
      <c r="LZ118" s="2" t="s">
        <v>9</v>
      </c>
      <c r="MA118" s="2" t="s">
        <v>9</v>
      </c>
      <c r="MB118" s="2" t="s">
        <v>9</v>
      </c>
      <c r="MC118" s="2" t="s">
        <v>9</v>
      </c>
      <c r="MD118" s="2" t="s">
        <v>9</v>
      </c>
      <c r="ME118" s="2" t="s">
        <v>9</v>
      </c>
      <c r="MF118" s="2" t="s">
        <v>9</v>
      </c>
      <c r="MG118" s="2" t="s">
        <v>9</v>
      </c>
      <c r="MH118" s="2" t="s">
        <v>9</v>
      </c>
      <c r="MI118" s="2" t="s">
        <v>9</v>
      </c>
      <c r="MJ118" s="2" t="s">
        <v>9</v>
      </c>
      <c r="MK118" s="2" t="s">
        <v>9</v>
      </c>
      <c r="ML118" s="2" t="s">
        <v>9</v>
      </c>
      <c r="MM118" s="2" t="s">
        <v>9</v>
      </c>
      <c r="MN118" s="2" t="s">
        <v>9</v>
      </c>
      <c r="MO118" s="2" t="s">
        <v>9</v>
      </c>
      <c r="MP118" s="2" t="s">
        <v>16</v>
      </c>
      <c r="MQ118" s="2" t="s">
        <v>10</v>
      </c>
      <c r="MR118" s="2" t="s">
        <v>10</v>
      </c>
      <c r="MS118" s="2" t="s">
        <v>10</v>
      </c>
      <c r="MT118" s="2" t="s">
        <v>10</v>
      </c>
      <c r="MU118" s="2" t="s">
        <v>10</v>
      </c>
      <c r="MV118" s="2" t="s">
        <v>10</v>
      </c>
      <c r="MW118" s="2" t="s">
        <v>21</v>
      </c>
      <c r="MX118" s="2" t="s">
        <v>9</v>
      </c>
      <c r="MY118" s="2" t="s">
        <v>9</v>
      </c>
      <c r="MZ118" s="2" t="s">
        <v>9</v>
      </c>
      <c r="NA118" s="2" t="s">
        <v>9</v>
      </c>
      <c r="NB118" s="2" t="s">
        <v>9</v>
      </c>
      <c r="NC118" s="2" t="s">
        <v>9</v>
      </c>
      <c r="ND118" s="2" t="s">
        <v>9</v>
      </c>
      <c r="NE118" s="2" t="s">
        <v>9</v>
      </c>
      <c r="NF118" s="2" t="s">
        <v>9</v>
      </c>
      <c r="NG118" s="2" t="s">
        <v>9</v>
      </c>
      <c r="NH118" s="2" t="s">
        <v>9</v>
      </c>
      <c r="NI118" s="2" t="s">
        <v>9</v>
      </c>
      <c r="NJ118" s="2" t="s">
        <v>9</v>
      </c>
      <c r="NK118" s="2" t="s">
        <v>9</v>
      </c>
      <c r="NL118" s="2" t="s">
        <v>9</v>
      </c>
      <c r="NM118" s="2" t="s">
        <v>9</v>
      </c>
      <c r="NN118" s="2" t="s">
        <v>9</v>
      </c>
      <c r="NO118" s="2" t="s">
        <v>9</v>
      </c>
      <c r="NP118" s="2" t="s">
        <v>9</v>
      </c>
      <c r="NQ118" s="2" t="s">
        <v>9</v>
      </c>
      <c r="NR118" s="2" t="s">
        <v>9</v>
      </c>
      <c r="NS118" s="2" t="s">
        <v>9</v>
      </c>
      <c r="NT118" s="2" t="s">
        <v>9</v>
      </c>
      <c r="NU118" s="2" t="s">
        <v>9</v>
      </c>
      <c r="NV118" s="2" t="s">
        <v>9</v>
      </c>
      <c r="NW118" s="2" t="s">
        <v>9</v>
      </c>
      <c r="NX118" s="2" t="s">
        <v>9</v>
      </c>
      <c r="NY118" s="2" t="s">
        <v>9</v>
      </c>
      <c r="NZ118" s="10" t="s">
        <v>9</v>
      </c>
      <c r="OA118" s="13" t="s">
        <v>9</v>
      </c>
      <c r="OB118" s="12" t="s">
        <v>9</v>
      </c>
      <c r="OC118" s="12" t="s">
        <v>9</v>
      </c>
      <c r="OD118" s="12" t="s">
        <v>9</v>
      </c>
      <c r="OE118" s="12" t="s">
        <v>9</v>
      </c>
      <c r="OF118" s="12" t="s">
        <v>9</v>
      </c>
      <c r="OG118" s="12" t="s">
        <v>9</v>
      </c>
      <c r="OH118" s="12" t="s">
        <v>9</v>
      </c>
      <c r="OI118" s="12" t="s">
        <v>9</v>
      </c>
      <c r="OJ118" s="12" t="s">
        <v>9</v>
      </c>
      <c r="OK118" s="12" t="s">
        <v>9</v>
      </c>
      <c r="OL118" s="12" t="s">
        <v>9</v>
      </c>
      <c r="OM118" s="12" t="s">
        <v>9</v>
      </c>
      <c r="ON118" s="12" t="s">
        <v>9</v>
      </c>
      <c r="OO118" s="12" t="s">
        <v>9</v>
      </c>
      <c r="OP118" s="12" t="s">
        <v>9</v>
      </c>
      <c r="OQ118" s="12" t="s">
        <v>9</v>
      </c>
      <c r="OR118" s="12" t="s">
        <v>9</v>
      </c>
      <c r="OS118" s="12" t="s">
        <v>9</v>
      </c>
      <c r="OT118" s="12" t="s">
        <v>9</v>
      </c>
      <c r="OU118" s="12" t="s">
        <v>9</v>
      </c>
      <c r="OV118" s="12" t="s">
        <v>9</v>
      </c>
      <c r="OW118" s="12" t="s">
        <v>9</v>
      </c>
      <c r="OX118" s="12" t="s">
        <v>9</v>
      </c>
      <c r="OY118" s="12" t="s">
        <v>9</v>
      </c>
      <c r="OZ118" s="12" t="s">
        <v>9</v>
      </c>
      <c r="PA118" s="12" t="s">
        <v>9</v>
      </c>
      <c r="PB118" s="12" t="s">
        <v>9</v>
      </c>
      <c r="PC118" s="12" t="s">
        <v>9</v>
      </c>
      <c r="PD118" s="12" t="s">
        <v>9</v>
      </c>
      <c r="PE118" s="14" t="s">
        <v>9</v>
      </c>
      <c r="PF118" s="13" t="s">
        <v>9</v>
      </c>
      <c r="PG118" s="12" t="s">
        <v>9</v>
      </c>
      <c r="PH118" s="12" t="s">
        <v>16</v>
      </c>
      <c r="PI118" s="12" t="s">
        <v>10</v>
      </c>
      <c r="PJ118" s="12" t="s">
        <v>10</v>
      </c>
      <c r="PK118" s="12" t="s">
        <v>10</v>
      </c>
      <c r="PL118" s="12" t="s">
        <v>10</v>
      </c>
      <c r="PM118" s="12" t="s">
        <v>10</v>
      </c>
      <c r="PN118" s="12" t="s">
        <v>10</v>
      </c>
      <c r="PO118" s="12" t="s">
        <v>10</v>
      </c>
      <c r="PP118" s="12" t="s">
        <v>11</v>
      </c>
      <c r="PQ118" s="12" t="s">
        <v>13</v>
      </c>
      <c r="PR118" s="12" t="s">
        <v>26</v>
      </c>
      <c r="PS118" s="12" t="s">
        <v>9</v>
      </c>
      <c r="PT118" s="12" t="s">
        <v>9</v>
      </c>
      <c r="PU118" s="12" t="s">
        <v>9</v>
      </c>
      <c r="PV118" s="12" t="s">
        <v>9</v>
      </c>
      <c r="PW118" s="12" t="s">
        <v>9</v>
      </c>
      <c r="PX118" s="12" t="s">
        <v>9</v>
      </c>
      <c r="PY118" s="12" t="s">
        <v>9</v>
      </c>
      <c r="PZ118" s="12" t="s">
        <v>9</v>
      </c>
      <c r="QA118" s="12" t="s">
        <v>9</v>
      </c>
      <c r="QB118" s="12" t="s">
        <v>9</v>
      </c>
      <c r="QC118" s="12" t="s">
        <v>9</v>
      </c>
      <c r="QD118" s="12" t="s">
        <v>9</v>
      </c>
      <c r="QE118" s="12" t="s">
        <v>9</v>
      </c>
      <c r="QF118" s="12" t="s">
        <v>9</v>
      </c>
      <c r="QG118" s="14" t="s">
        <v>9</v>
      </c>
      <c r="QH118" s="13" t="s">
        <v>9</v>
      </c>
      <c r="QI118" s="12" t="s">
        <v>9</v>
      </c>
      <c r="QJ118" s="12" t="s">
        <v>9</v>
      </c>
      <c r="QK118" s="12" t="s">
        <v>9</v>
      </c>
      <c r="QL118" s="12" t="s">
        <v>9</v>
      </c>
      <c r="QM118" s="12" t="s">
        <v>9</v>
      </c>
      <c r="QN118" s="12" t="s">
        <v>9</v>
      </c>
      <c r="QO118" s="12" t="s">
        <v>9</v>
      </c>
      <c r="QP118" s="12" t="s">
        <v>9</v>
      </c>
      <c r="QQ118" s="12" t="s">
        <v>9</v>
      </c>
      <c r="QR118" s="12" t="s">
        <v>9</v>
      </c>
      <c r="QS118" s="12" t="s">
        <v>9</v>
      </c>
      <c r="QT118" s="12" t="s">
        <v>9</v>
      </c>
      <c r="QU118" s="12" t="s">
        <v>9</v>
      </c>
      <c r="QV118" s="12" t="s">
        <v>9</v>
      </c>
      <c r="QW118" s="12" t="s">
        <v>9</v>
      </c>
      <c r="QX118" s="12" t="s">
        <v>9</v>
      </c>
      <c r="QY118" s="12" t="s">
        <v>9</v>
      </c>
      <c r="QZ118" s="12" t="s">
        <v>9</v>
      </c>
      <c r="RA118" s="12" t="s">
        <v>9</v>
      </c>
      <c r="RB118" s="12" t="s">
        <v>9</v>
      </c>
      <c r="RC118" s="12" t="s">
        <v>9</v>
      </c>
      <c r="RD118" s="12" t="s">
        <v>9</v>
      </c>
      <c r="RE118" s="12" t="s">
        <v>9</v>
      </c>
      <c r="RF118" s="12" t="s">
        <v>9</v>
      </c>
      <c r="RG118" s="12" t="s">
        <v>9</v>
      </c>
      <c r="RH118" s="12" t="s">
        <v>9</v>
      </c>
      <c r="RI118" s="12" t="s">
        <v>9</v>
      </c>
      <c r="RJ118" s="12" t="s">
        <v>9</v>
      </c>
      <c r="RK118" s="12" t="s">
        <v>9</v>
      </c>
      <c r="RL118" s="14" t="s">
        <v>9</v>
      </c>
      <c r="RM118" s="13" t="s">
        <v>9</v>
      </c>
      <c r="RN118" s="12" t="s">
        <v>9</v>
      </c>
      <c r="RO118" s="12" t="s">
        <v>9</v>
      </c>
      <c r="RP118" s="12" t="s">
        <v>9</v>
      </c>
      <c r="RQ118" s="12" t="s">
        <v>9</v>
      </c>
      <c r="RR118" s="12" t="s">
        <v>9</v>
      </c>
      <c r="RS118" s="12" t="s">
        <v>35</v>
      </c>
      <c r="RT118" s="12" t="s">
        <v>35</v>
      </c>
      <c r="RU118" s="12" t="s">
        <v>35</v>
      </c>
      <c r="RV118" s="12" t="s">
        <v>35</v>
      </c>
      <c r="RW118" s="12" t="s">
        <v>35</v>
      </c>
      <c r="RX118" s="12" t="s">
        <v>35</v>
      </c>
      <c r="RY118" s="12" t="s">
        <v>35</v>
      </c>
      <c r="RZ118" s="12" t="s">
        <v>35</v>
      </c>
      <c r="SA118" s="12" t="s">
        <v>35</v>
      </c>
      <c r="SB118" s="12" t="s">
        <v>35</v>
      </c>
      <c r="SC118" s="12" t="s">
        <v>35</v>
      </c>
      <c r="SD118" s="12" t="s">
        <v>9</v>
      </c>
      <c r="SE118" s="12" t="s">
        <v>9</v>
      </c>
      <c r="SF118" s="12" t="s">
        <v>9</v>
      </c>
      <c r="SG118" s="12" t="s">
        <v>9</v>
      </c>
      <c r="SH118" s="12" t="s">
        <v>9</v>
      </c>
      <c r="SI118" s="12" t="s">
        <v>9</v>
      </c>
      <c r="SJ118" s="12" t="s">
        <v>9</v>
      </c>
      <c r="SK118" s="12" t="s">
        <v>9</v>
      </c>
      <c r="SL118" s="12" t="s">
        <v>9</v>
      </c>
      <c r="SM118" s="12" t="s">
        <v>16</v>
      </c>
      <c r="SN118" s="12" t="s">
        <v>10</v>
      </c>
      <c r="SO118" s="12" t="s">
        <v>10</v>
      </c>
      <c r="SP118" s="14" t="s">
        <v>10</v>
      </c>
      <c r="SQ118" s="128" t="s">
        <v>10</v>
      </c>
      <c r="SR118" s="12" t="s">
        <v>10</v>
      </c>
      <c r="SS118" s="12" t="s">
        <v>10</v>
      </c>
      <c r="ST118" s="12" t="s">
        <v>10</v>
      </c>
      <c r="SU118" s="12" t="s">
        <v>11</v>
      </c>
      <c r="SV118" s="12" t="s">
        <v>11</v>
      </c>
      <c r="SW118" s="12" t="s">
        <v>14</v>
      </c>
      <c r="SX118" s="12" t="s">
        <v>9</v>
      </c>
      <c r="SY118" s="12" t="s">
        <v>9</v>
      </c>
      <c r="SZ118" s="12" t="s">
        <v>9</v>
      </c>
      <c r="TA118" s="12" t="s">
        <v>9</v>
      </c>
      <c r="TB118" s="12" t="s">
        <v>9</v>
      </c>
      <c r="TC118" s="12" t="s">
        <v>9</v>
      </c>
      <c r="TD118" s="12" t="s">
        <v>9</v>
      </c>
      <c r="TE118" s="12" t="s">
        <v>9</v>
      </c>
      <c r="TF118" s="12" t="s">
        <v>9</v>
      </c>
      <c r="TG118" s="12" t="s">
        <v>9</v>
      </c>
      <c r="TH118" s="12" t="s">
        <v>9</v>
      </c>
      <c r="TI118" s="12" t="s">
        <v>9</v>
      </c>
      <c r="TJ118" s="12" t="s">
        <v>9</v>
      </c>
      <c r="TK118" s="12" t="s">
        <v>9</v>
      </c>
      <c r="TL118" s="12" t="s">
        <v>9</v>
      </c>
      <c r="TM118" s="12" t="s">
        <v>9</v>
      </c>
      <c r="TN118" s="12" t="s">
        <v>9</v>
      </c>
      <c r="TO118" s="12" t="s">
        <v>9</v>
      </c>
      <c r="TP118" s="12" t="s">
        <v>9</v>
      </c>
      <c r="TQ118" s="12" t="s">
        <v>9</v>
      </c>
      <c r="TR118" s="12" t="s">
        <v>9</v>
      </c>
      <c r="TS118" s="12" t="s">
        <v>9</v>
      </c>
      <c r="TT118" s="12" t="s">
        <v>9</v>
      </c>
      <c r="TU118" s="14" t="s">
        <v>9</v>
      </c>
      <c r="TV118" s="128" t="s">
        <v>9</v>
      </c>
      <c r="TW118" s="12" t="s">
        <v>9</v>
      </c>
      <c r="TX118" s="12" t="s">
        <v>9</v>
      </c>
      <c r="TY118" s="12" t="s">
        <v>9</v>
      </c>
      <c r="TZ118" s="12" t="s">
        <v>9</v>
      </c>
      <c r="UA118" s="12" t="s">
        <v>9</v>
      </c>
      <c r="UB118" s="12" t="s">
        <v>9</v>
      </c>
      <c r="UC118" s="12" t="s">
        <v>9</v>
      </c>
      <c r="UD118" s="12" t="s">
        <v>9</v>
      </c>
      <c r="UE118" s="12" t="s">
        <v>9</v>
      </c>
      <c r="UF118" s="12" t="s">
        <v>9</v>
      </c>
      <c r="UG118" s="12" t="s">
        <v>9</v>
      </c>
      <c r="UH118" s="12" t="s">
        <v>9</v>
      </c>
      <c r="UI118" s="12" t="s">
        <v>9</v>
      </c>
      <c r="UJ118" s="12" t="s">
        <v>9</v>
      </c>
      <c r="UK118" s="12" t="s">
        <v>9</v>
      </c>
      <c r="UL118" s="12" t="s">
        <v>9</v>
      </c>
      <c r="UM118" s="12" t="s">
        <v>9</v>
      </c>
      <c r="UN118" s="12" t="s">
        <v>9</v>
      </c>
      <c r="UO118" s="12" t="s">
        <v>9</v>
      </c>
      <c r="UP118" s="12" t="s">
        <v>9</v>
      </c>
      <c r="UQ118" s="12" t="s">
        <v>9</v>
      </c>
      <c r="UR118" s="12" t="s">
        <v>9</v>
      </c>
      <c r="US118" s="12" t="s">
        <v>9</v>
      </c>
      <c r="UT118" s="12" t="s">
        <v>9</v>
      </c>
      <c r="UU118" s="12" t="s">
        <v>9</v>
      </c>
      <c r="UV118" s="12" t="s">
        <v>9</v>
      </c>
      <c r="UW118" s="12" t="s">
        <v>9</v>
      </c>
      <c r="UX118" s="12" t="s">
        <v>9</v>
      </c>
      <c r="UY118" s="14" t="s">
        <v>9</v>
      </c>
      <c r="UZ118" s="128" t="s">
        <v>9</v>
      </c>
      <c r="VA118" s="12" t="s">
        <v>9</v>
      </c>
      <c r="VB118" s="12" t="s">
        <v>9</v>
      </c>
      <c r="VC118" s="12" t="s">
        <v>9</v>
      </c>
      <c r="VD118" s="12" t="s">
        <v>9</v>
      </c>
      <c r="VE118" s="12" t="s">
        <v>9</v>
      </c>
      <c r="VF118" s="12" t="s">
        <v>9</v>
      </c>
      <c r="VG118" s="12" t="s">
        <v>9</v>
      </c>
      <c r="VH118" s="12" t="s">
        <v>9</v>
      </c>
      <c r="VI118" s="12" t="s">
        <v>9</v>
      </c>
      <c r="VJ118" s="12" t="s">
        <v>9</v>
      </c>
      <c r="VK118" s="12" t="s">
        <v>9</v>
      </c>
      <c r="VL118" s="12" t="s">
        <v>9</v>
      </c>
      <c r="VM118" s="12" t="s">
        <v>9</v>
      </c>
      <c r="VN118" s="12" t="s">
        <v>9</v>
      </c>
      <c r="VO118" s="12" t="s">
        <v>9</v>
      </c>
      <c r="VP118" s="12" t="s">
        <v>9</v>
      </c>
      <c r="VQ118" s="12" t="s">
        <v>9</v>
      </c>
      <c r="VR118" s="12" t="s">
        <v>9</v>
      </c>
      <c r="VS118" s="12" t="s">
        <v>9</v>
      </c>
      <c r="VT118" s="12" t="s">
        <v>9</v>
      </c>
      <c r="VU118" s="12" t="s">
        <v>9</v>
      </c>
      <c r="VV118" s="12" t="s">
        <v>9</v>
      </c>
      <c r="VW118" s="12" t="s">
        <v>9</v>
      </c>
      <c r="VX118" s="12" t="s">
        <v>9</v>
      </c>
      <c r="VY118" s="12" t="s">
        <v>9</v>
      </c>
      <c r="VZ118" s="12" t="s">
        <v>9</v>
      </c>
      <c r="WA118" s="12" t="s">
        <v>9</v>
      </c>
      <c r="WB118" s="12" t="s">
        <v>9</v>
      </c>
      <c r="WC118" s="12" t="s">
        <v>9</v>
      </c>
      <c r="WD118" s="14" t="s">
        <v>9</v>
      </c>
      <c r="WE118" s="128" t="s">
        <v>9</v>
      </c>
      <c r="WF118" s="12" t="s">
        <v>9</v>
      </c>
      <c r="WG118" s="12" t="s">
        <v>9</v>
      </c>
      <c r="WH118" s="12" t="s">
        <v>9</v>
      </c>
      <c r="WI118" s="12" t="s">
        <v>9</v>
      </c>
      <c r="WJ118" s="12" t="s">
        <v>9</v>
      </c>
      <c r="WK118" s="12" t="s">
        <v>9</v>
      </c>
      <c r="WL118" s="12" t="s">
        <v>9</v>
      </c>
      <c r="WM118" s="12" t="s">
        <v>9</v>
      </c>
      <c r="WN118" s="12" t="s">
        <v>9</v>
      </c>
      <c r="WO118" s="12" t="s">
        <v>9</v>
      </c>
      <c r="WP118" s="12" t="s">
        <v>9</v>
      </c>
      <c r="WQ118" s="12" t="s">
        <v>9</v>
      </c>
      <c r="WR118" s="12" t="s">
        <v>9</v>
      </c>
      <c r="WS118" s="12" t="s">
        <v>9</v>
      </c>
      <c r="WT118" s="12" t="s">
        <v>9</v>
      </c>
      <c r="WU118" s="12" t="s">
        <v>9</v>
      </c>
      <c r="WV118" s="12" t="s">
        <v>9</v>
      </c>
      <c r="WW118" s="12" t="s">
        <v>9</v>
      </c>
      <c r="WX118" s="12" t="s">
        <v>9</v>
      </c>
      <c r="WY118" s="12" t="s">
        <v>9</v>
      </c>
      <c r="WZ118" s="12" t="s">
        <v>9</v>
      </c>
      <c r="XA118" s="12" t="s">
        <v>9</v>
      </c>
      <c r="XB118" s="12" t="s">
        <v>9</v>
      </c>
      <c r="XC118" s="12" t="s">
        <v>9</v>
      </c>
      <c r="XD118" s="12" t="s">
        <v>9</v>
      </c>
      <c r="XE118" s="12" t="s">
        <v>9</v>
      </c>
      <c r="XF118" s="12" t="s">
        <v>9</v>
      </c>
      <c r="XG118" s="12" t="s">
        <v>9</v>
      </c>
      <c r="XH118" s="12" t="s">
        <v>9</v>
      </c>
      <c r="XI118" s="14" t="s">
        <v>9</v>
      </c>
      <c r="XJ118" s="128" t="s">
        <v>9</v>
      </c>
      <c r="XK118" s="12" t="s">
        <v>9</v>
      </c>
      <c r="XL118" s="12" t="s">
        <v>9</v>
      </c>
      <c r="XM118" s="12" t="s">
        <v>9</v>
      </c>
      <c r="XN118" s="12" t="s">
        <v>9</v>
      </c>
      <c r="XO118" s="12" t="s">
        <v>9</v>
      </c>
      <c r="XP118" s="12" t="s">
        <v>9</v>
      </c>
      <c r="XQ118" s="12" t="s">
        <v>9</v>
      </c>
      <c r="XR118" s="12" t="s">
        <v>9</v>
      </c>
      <c r="XS118" s="12" t="s">
        <v>9</v>
      </c>
      <c r="XT118" s="12" t="s">
        <v>9</v>
      </c>
      <c r="XU118" s="12" t="s">
        <v>9</v>
      </c>
      <c r="XV118" s="12" t="s">
        <v>9</v>
      </c>
      <c r="XW118" s="12" t="s">
        <v>9</v>
      </c>
      <c r="XX118" s="12" t="s">
        <v>9</v>
      </c>
      <c r="XY118" s="12" t="s">
        <v>9</v>
      </c>
      <c r="XZ118" s="12" t="s">
        <v>9</v>
      </c>
      <c r="YA118" s="12" t="s">
        <v>9</v>
      </c>
      <c r="YB118" s="12" t="s">
        <v>9</v>
      </c>
      <c r="YC118" s="12" t="s">
        <v>9</v>
      </c>
      <c r="YD118" s="12" t="s">
        <v>9</v>
      </c>
      <c r="YE118" s="12" t="s">
        <v>9</v>
      </c>
      <c r="YF118" s="12" t="s">
        <v>9</v>
      </c>
      <c r="YG118" s="12" t="s">
        <v>9</v>
      </c>
      <c r="YH118" s="12" t="s">
        <v>9</v>
      </c>
      <c r="YI118" s="12" t="s">
        <v>9</v>
      </c>
      <c r="YJ118" s="12" t="s">
        <v>9</v>
      </c>
      <c r="YK118" s="12" t="s">
        <v>9</v>
      </c>
      <c r="YL118" s="12" t="s">
        <v>9</v>
      </c>
      <c r="YM118" s="14" t="s">
        <v>9</v>
      </c>
      <c r="YN118" s="128" t="s">
        <v>9</v>
      </c>
      <c r="YO118" s="12" t="s">
        <v>9</v>
      </c>
      <c r="YP118" s="12" t="s">
        <v>9</v>
      </c>
      <c r="YQ118" s="12" t="s">
        <v>9</v>
      </c>
      <c r="YR118" s="12" t="s">
        <v>9</v>
      </c>
      <c r="YS118" s="12" t="s">
        <v>9</v>
      </c>
      <c r="YT118" s="12" t="s">
        <v>9</v>
      </c>
      <c r="YU118" s="12" t="s">
        <v>9</v>
      </c>
      <c r="YV118" s="12" t="s">
        <v>9</v>
      </c>
      <c r="YW118" s="12" t="s">
        <v>9</v>
      </c>
      <c r="YX118" s="12" t="s">
        <v>9</v>
      </c>
      <c r="YY118" s="12" t="s">
        <v>9</v>
      </c>
      <c r="YZ118" s="12" t="s">
        <v>9</v>
      </c>
      <c r="ZA118" s="12" t="s">
        <v>9</v>
      </c>
      <c r="ZB118" s="12" t="s">
        <v>9</v>
      </c>
      <c r="ZC118" s="12" t="s">
        <v>9</v>
      </c>
      <c r="ZD118" s="12" t="s">
        <v>9</v>
      </c>
      <c r="ZE118" s="12" t="s">
        <v>9</v>
      </c>
      <c r="ZF118" s="12" t="s">
        <v>9</v>
      </c>
      <c r="ZG118" s="12" t="s">
        <v>9</v>
      </c>
      <c r="ZH118" s="12" t="s">
        <v>9</v>
      </c>
      <c r="ZI118" s="12" t="s">
        <v>9</v>
      </c>
      <c r="ZJ118" s="12" t="s">
        <v>9</v>
      </c>
      <c r="ZK118" s="12" t="s">
        <v>9</v>
      </c>
      <c r="ZL118" s="12" t="s">
        <v>9</v>
      </c>
      <c r="ZM118" s="12" t="s">
        <v>9</v>
      </c>
      <c r="ZN118" s="12" t="s">
        <v>9</v>
      </c>
      <c r="ZO118" s="12" t="s">
        <v>9</v>
      </c>
      <c r="ZP118" s="12" t="s">
        <v>9</v>
      </c>
      <c r="ZQ118" s="12" t="s">
        <v>9</v>
      </c>
      <c r="ZR118" s="14" t="s">
        <v>9</v>
      </c>
      <c r="ZS118" s="128" t="s">
        <v>9</v>
      </c>
      <c r="ZT118" s="12" t="s">
        <v>9</v>
      </c>
      <c r="ZU118" s="12" t="s">
        <v>9</v>
      </c>
      <c r="ZV118" s="12" t="s">
        <v>9</v>
      </c>
      <c r="ZW118" s="12" t="s">
        <v>9</v>
      </c>
      <c r="ZX118" s="12" t="s">
        <v>9</v>
      </c>
      <c r="ZY118" s="12" t="s">
        <v>9</v>
      </c>
      <c r="ZZ118" s="12" t="s">
        <v>9</v>
      </c>
      <c r="AAA118" s="12" t="s">
        <v>9</v>
      </c>
      <c r="AAB118" s="12" t="s">
        <v>9</v>
      </c>
      <c r="AAC118" s="12" t="s">
        <v>9</v>
      </c>
      <c r="AAD118" s="12" t="s">
        <v>9</v>
      </c>
      <c r="AAE118" s="12" t="s">
        <v>9</v>
      </c>
      <c r="AAF118" s="12" t="s">
        <v>9</v>
      </c>
      <c r="AAG118" s="12" t="s">
        <v>9</v>
      </c>
      <c r="AAH118" s="12" t="s">
        <v>9</v>
      </c>
      <c r="AAI118" s="12" t="s">
        <v>9</v>
      </c>
      <c r="AAJ118" s="12" t="s">
        <v>9</v>
      </c>
      <c r="AAK118" s="12" t="s">
        <v>9</v>
      </c>
      <c r="AAL118" s="12" t="s">
        <v>9</v>
      </c>
      <c r="AAM118" s="12" t="s">
        <v>9</v>
      </c>
      <c r="AAN118" s="12" t="s">
        <v>9</v>
      </c>
      <c r="AAO118" s="12" t="s">
        <v>9</v>
      </c>
      <c r="AAP118" s="12" t="s">
        <v>9</v>
      </c>
      <c r="AAQ118" s="12" t="s">
        <v>9</v>
      </c>
      <c r="AAR118" s="12" t="s">
        <v>9</v>
      </c>
      <c r="AAS118" s="12" t="s">
        <v>9</v>
      </c>
      <c r="AAT118" s="12" t="s">
        <v>9</v>
      </c>
      <c r="AAU118" s="12" t="s">
        <v>9</v>
      </c>
      <c r="AAV118" s="14" t="s">
        <v>9</v>
      </c>
      <c r="AAW118" s="128" t="s">
        <v>9</v>
      </c>
      <c r="AAX118" s="12" t="s">
        <v>9</v>
      </c>
      <c r="AAY118" s="12" t="s">
        <v>9</v>
      </c>
      <c r="AAZ118" s="12" t="s">
        <v>9</v>
      </c>
      <c r="ABA118" s="12" t="s">
        <v>9</v>
      </c>
      <c r="ABB118" s="12" t="s">
        <v>9</v>
      </c>
      <c r="ABC118" s="12" t="s">
        <v>9</v>
      </c>
      <c r="ABD118" s="12" t="s">
        <v>9</v>
      </c>
      <c r="ABE118" s="12" t="s">
        <v>9</v>
      </c>
      <c r="ABF118" s="12" t="s">
        <v>9</v>
      </c>
      <c r="ABG118" s="12" t="s">
        <v>9</v>
      </c>
      <c r="ABH118" s="12" t="s">
        <v>9</v>
      </c>
      <c r="ABI118" s="12" t="s">
        <v>9</v>
      </c>
      <c r="ABJ118" s="12" t="s">
        <v>9</v>
      </c>
      <c r="ABK118" s="12" t="s">
        <v>9</v>
      </c>
      <c r="ABL118" s="12" t="s">
        <v>9</v>
      </c>
      <c r="ABM118" s="12" t="s">
        <v>9</v>
      </c>
      <c r="ABN118" s="12" t="s">
        <v>9</v>
      </c>
      <c r="ABO118" s="12" t="s">
        <v>9</v>
      </c>
      <c r="ABP118" s="12" t="s">
        <v>9</v>
      </c>
      <c r="ABQ118" s="12" t="s">
        <v>9</v>
      </c>
      <c r="ABR118" s="12" t="s">
        <v>9</v>
      </c>
      <c r="ABS118" s="12" t="s">
        <v>9</v>
      </c>
      <c r="ABT118" s="12" t="s">
        <v>9</v>
      </c>
      <c r="ABU118" s="12" t="s">
        <v>9</v>
      </c>
      <c r="ABV118" s="12" t="s">
        <v>9</v>
      </c>
      <c r="ABW118" s="12" t="s">
        <v>9</v>
      </c>
      <c r="ABX118" s="12" t="s">
        <v>9</v>
      </c>
      <c r="ABY118" s="12" t="s">
        <v>9</v>
      </c>
      <c r="ABZ118" s="12" t="s">
        <v>9</v>
      </c>
      <c r="ACA118" s="14" t="s">
        <v>9</v>
      </c>
      <c r="ACB118" s="35"/>
    </row>
    <row r="119" spans="1:756" s="1" customFormat="1" ht="24.95" customHeight="1" x14ac:dyDescent="0.25">
      <c r="A119" s="30">
        <v>382</v>
      </c>
      <c r="B119" s="30">
        <v>2138</v>
      </c>
      <c r="C119" s="30" t="s">
        <v>585</v>
      </c>
      <c r="D119" s="30" t="s">
        <v>264</v>
      </c>
      <c r="E119" s="30" t="s">
        <v>7</v>
      </c>
      <c r="F119" s="1" t="s">
        <v>263</v>
      </c>
      <c r="G119" s="30" t="s">
        <v>239</v>
      </c>
      <c r="H119" s="30" t="s">
        <v>237</v>
      </c>
      <c r="I119" s="31">
        <v>44358</v>
      </c>
      <c r="J119" s="30">
        <v>2</v>
      </c>
      <c r="K119" s="30" t="s">
        <v>8</v>
      </c>
      <c r="L119" s="31">
        <v>44358</v>
      </c>
      <c r="M119" s="30">
        <v>4</v>
      </c>
      <c r="N119" s="30">
        <v>0</v>
      </c>
      <c r="O119" s="30">
        <v>5</v>
      </c>
      <c r="P119" s="30">
        <v>0</v>
      </c>
      <c r="Q119" s="30">
        <v>0</v>
      </c>
      <c r="R119" s="30">
        <v>0</v>
      </c>
      <c r="S119" s="30">
        <v>0</v>
      </c>
      <c r="T119" s="30">
        <v>0</v>
      </c>
      <c r="U119" s="30">
        <v>0</v>
      </c>
      <c r="V119" s="38">
        <v>13.602739726027396</v>
      </c>
      <c r="W119" s="32">
        <v>0</v>
      </c>
      <c r="X119" s="56">
        <v>26.48</v>
      </c>
      <c r="Y119" s="67">
        <v>9.5709999999999997</v>
      </c>
      <c r="Z119" s="8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 t="s">
        <v>9</v>
      </c>
      <c r="GF119" s="2" t="s">
        <v>9</v>
      </c>
      <c r="GG119" s="2" t="s">
        <v>9</v>
      </c>
      <c r="GH119" s="2" t="s">
        <v>9</v>
      </c>
      <c r="GI119" s="2" t="s">
        <v>9</v>
      </c>
      <c r="GJ119" s="2" t="s">
        <v>9</v>
      </c>
      <c r="GK119" s="2" t="s">
        <v>9</v>
      </c>
      <c r="GL119" s="2" t="s">
        <v>9</v>
      </c>
      <c r="GM119" s="2" t="s">
        <v>9</v>
      </c>
      <c r="GN119" s="2" t="s">
        <v>9</v>
      </c>
      <c r="GO119" s="2" t="s">
        <v>9</v>
      </c>
      <c r="GP119" s="2" t="s">
        <v>9</v>
      </c>
      <c r="GQ119" s="2" t="s">
        <v>9</v>
      </c>
      <c r="GR119" s="2" t="s">
        <v>9</v>
      </c>
      <c r="GS119" s="2" t="s">
        <v>9</v>
      </c>
      <c r="GT119" s="2" t="s">
        <v>9</v>
      </c>
      <c r="GU119" s="2" t="s">
        <v>9</v>
      </c>
      <c r="GV119" s="2" t="s">
        <v>9</v>
      </c>
      <c r="GW119" s="2" t="s">
        <v>9</v>
      </c>
      <c r="GX119" s="2" t="s">
        <v>9</v>
      </c>
      <c r="GY119" s="2" t="s">
        <v>9</v>
      </c>
      <c r="GZ119" s="2" t="s">
        <v>9</v>
      </c>
      <c r="HA119" s="2" t="s">
        <v>9</v>
      </c>
      <c r="HB119" s="2" t="s">
        <v>9</v>
      </c>
      <c r="HC119" s="2" t="s">
        <v>9</v>
      </c>
      <c r="HD119" s="2" t="s">
        <v>9</v>
      </c>
      <c r="HE119" s="2" t="s">
        <v>9</v>
      </c>
      <c r="HF119" s="2" t="s">
        <v>9</v>
      </c>
      <c r="HG119" s="2" t="s">
        <v>9</v>
      </c>
      <c r="HH119" s="2" t="s">
        <v>9</v>
      </c>
      <c r="HI119" s="2" t="s">
        <v>9</v>
      </c>
      <c r="HJ119" s="2" t="s">
        <v>9</v>
      </c>
      <c r="HK119" s="2" t="s">
        <v>9</v>
      </c>
      <c r="HL119" s="2" t="s">
        <v>9</v>
      </c>
      <c r="HM119" s="2" t="s">
        <v>9</v>
      </c>
      <c r="HN119" s="2" t="s">
        <v>9</v>
      </c>
      <c r="HO119" s="2" t="s">
        <v>9</v>
      </c>
      <c r="HP119" s="2" t="s">
        <v>9</v>
      </c>
      <c r="HQ119" s="2" t="s">
        <v>9</v>
      </c>
      <c r="HR119" s="2" t="s">
        <v>9</v>
      </c>
      <c r="HS119" s="2" t="s">
        <v>9</v>
      </c>
      <c r="HT119" s="2" t="s">
        <v>9</v>
      </c>
      <c r="HU119" s="2" t="s">
        <v>9</v>
      </c>
      <c r="HV119" s="2" t="s">
        <v>9</v>
      </c>
      <c r="HW119" s="2" t="s">
        <v>9</v>
      </c>
      <c r="HX119" s="4" t="s">
        <v>27</v>
      </c>
      <c r="HY119" s="4" t="s">
        <v>27</v>
      </c>
      <c r="HZ119" s="4" t="s">
        <v>27</v>
      </c>
      <c r="IA119" s="4" t="s">
        <v>27</v>
      </c>
      <c r="IB119" s="4" t="s">
        <v>27</v>
      </c>
      <c r="IC119" s="4" t="s">
        <v>27</v>
      </c>
      <c r="ID119" s="4" t="s">
        <v>27</v>
      </c>
      <c r="IE119" s="4" t="s">
        <v>27</v>
      </c>
      <c r="IF119" s="2" t="s">
        <v>9</v>
      </c>
      <c r="IG119" s="2" t="s">
        <v>9</v>
      </c>
      <c r="IH119" s="2" t="s">
        <v>9</v>
      </c>
      <c r="II119" s="2" t="s">
        <v>9</v>
      </c>
      <c r="IJ119" s="2" t="s">
        <v>9</v>
      </c>
      <c r="IK119" s="2" t="s">
        <v>9</v>
      </c>
      <c r="IL119" s="2" t="s">
        <v>9</v>
      </c>
      <c r="IM119" s="2" t="s">
        <v>9</v>
      </c>
      <c r="IN119" s="2" t="s">
        <v>9</v>
      </c>
      <c r="IO119" s="2" t="s">
        <v>9</v>
      </c>
      <c r="IP119" s="2" t="s">
        <v>9</v>
      </c>
      <c r="IQ119" s="2" t="s">
        <v>9</v>
      </c>
      <c r="IR119" s="2" t="s">
        <v>9</v>
      </c>
      <c r="IS119" s="2" t="s">
        <v>9</v>
      </c>
      <c r="IT119" s="2" t="s">
        <v>9</v>
      </c>
      <c r="IU119" s="2" t="s">
        <v>9</v>
      </c>
      <c r="IV119" s="2" t="s">
        <v>9</v>
      </c>
      <c r="IW119" s="2" t="s">
        <v>9</v>
      </c>
      <c r="IX119" s="2" t="s">
        <v>9</v>
      </c>
      <c r="IY119" s="2" t="s">
        <v>9</v>
      </c>
      <c r="IZ119" s="2" t="s">
        <v>9</v>
      </c>
      <c r="JA119" s="2" t="s">
        <v>9</v>
      </c>
      <c r="JB119" s="2" t="s">
        <v>9</v>
      </c>
      <c r="JC119" s="2" t="s">
        <v>9</v>
      </c>
      <c r="JD119" s="2" t="s">
        <v>9</v>
      </c>
      <c r="JE119" s="2" t="s">
        <v>9</v>
      </c>
      <c r="JF119" s="2" t="s">
        <v>9</v>
      </c>
      <c r="JG119" s="2" t="s">
        <v>9</v>
      </c>
      <c r="JH119" s="2" t="s">
        <v>9</v>
      </c>
      <c r="JI119" s="2" t="s">
        <v>9</v>
      </c>
      <c r="JJ119" s="2" t="s">
        <v>9</v>
      </c>
      <c r="JK119" s="2" t="s">
        <v>9</v>
      </c>
      <c r="JL119" s="2" t="s">
        <v>9</v>
      </c>
      <c r="JM119" s="2" t="s">
        <v>9</v>
      </c>
      <c r="JN119" s="2" t="s">
        <v>9</v>
      </c>
      <c r="JO119" s="2" t="s">
        <v>9</v>
      </c>
      <c r="JP119" s="2" t="s">
        <v>9</v>
      </c>
      <c r="JQ119" s="4" t="s">
        <v>27</v>
      </c>
      <c r="JR119" s="4" t="s">
        <v>27</v>
      </c>
      <c r="JS119" s="4" t="s">
        <v>27</v>
      </c>
      <c r="JT119" s="4" t="s">
        <v>27</v>
      </c>
      <c r="JU119" s="4" t="s">
        <v>27</v>
      </c>
      <c r="JV119" s="4" t="s">
        <v>27</v>
      </c>
      <c r="JW119" s="4" t="s">
        <v>27</v>
      </c>
      <c r="JX119" s="4" t="s">
        <v>27</v>
      </c>
      <c r="JY119" s="2" t="s">
        <v>9</v>
      </c>
      <c r="JZ119" s="2" t="s">
        <v>9</v>
      </c>
      <c r="KA119" s="2" t="s">
        <v>9</v>
      </c>
      <c r="KB119" s="2" t="s">
        <v>9</v>
      </c>
      <c r="KC119" s="2" t="s">
        <v>9</v>
      </c>
      <c r="KD119" s="2" t="s">
        <v>9</v>
      </c>
      <c r="KE119" s="2" t="s">
        <v>9</v>
      </c>
      <c r="KF119" s="2" t="s">
        <v>9</v>
      </c>
      <c r="KG119" s="2" t="s">
        <v>9</v>
      </c>
      <c r="KH119" s="2" t="s">
        <v>9</v>
      </c>
      <c r="KI119" s="2" t="s">
        <v>9</v>
      </c>
      <c r="KJ119" s="2" t="s">
        <v>9</v>
      </c>
      <c r="KK119" s="2" t="s">
        <v>9</v>
      </c>
      <c r="KL119" s="2" t="s">
        <v>9</v>
      </c>
      <c r="KM119" s="2" t="s">
        <v>9</v>
      </c>
      <c r="KN119" s="2" t="s">
        <v>9</v>
      </c>
      <c r="KO119" s="2" t="s">
        <v>9</v>
      </c>
      <c r="KP119" s="2" t="s">
        <v>9</v>
      </c>
      <c r="KQ119" s="2" t="s">
        <v>9</v>
      </c>
      <c r="KR119" s="2" t="s">
        <v>9</v>
      </c>
      <c r="KS119" s="2" t="s">
        <v>9</v>
      </c>
      <c r="KT119" s="2" t="s">
        <v>9</v>
      </c>
      <c r="KU119" s="2" t="s">
        <v>9</v>
      </c>
      <c r="KV119" s="2" t="s">
        <v>9</v>
      </c>
      <c r="KW119" s="2" t="s">
        <v>9</v>
      </c>
      <c r="KX119" s="2" t="s">
        <v>9</v>
      </c>
      <c r="KY119" s="2" t="s">
        <v>9</v>
      </c>
      <c r="KZ119" s="2" t="s">
        <v>9</v>
      </c>
      <c r="LA119" s="2" t="s">
        <v>9</v>
      </c>
      <c r="LB119" s="2" t="s">
        <v>9</v>
      </c>
      <c r="LC119" s="2" t="s">
        <v>9</v>
      </c>
      <c r="LD119" s="2" t="s">
        <v>9</v>
      </c>
      <c r="LE119" s="2" t="s">
        <v>9</v>
      </c>
      <c r="LF119" s="2" t="s">
        <v>9</v>
      </c>
      <c r="LG119" s="2" t="s">
        <v>9</v>
      </c>
      <c r="LH119" s="2" t="s">
        <v>9</v>
      </c>
      <c r="LI119" s="2" t="s">
        <v>9</v>
      </c>
      <c r="LJ119" s="4" t="s">
        <v>27</v>
      </c>
      <c r="LK119" s="4" t="s">
        <v>27</v>
      </c>
      <c r="LL119" s="4" t="s">
        <v>27</v>
      </c>
      <c r="LM119" s="4" t="s">
        <v>27</v>
      </c>
      <c r="LN119" s="4" t="s">
        <v>27</v>
      </c>
      <c r="LO119" s="4" t="s">
        <v>27</v>
      </c>
      <c r="LP119" s="4" t="s">
        <v>27</v>
      </c>
      <c r="LQ119" s="4" t="s">
        <v>27</v>
      </c>
      <c r="LR119" s="2" t="s">
        <v>9</v>
      </c>
      <c r="LS119" s="2" t="s">
        <v>9</v>
      </c>
      <c r="LT119" s="2" t="s">
        <v>9</v>
      </c>
      <c r="LU119" s="2" t="s">
        <v>9</v>
      </c>
      <c r="LV119" s="2" t="s">
        <v>9</v>
      </c>
      <c r="LW119" s="2" t="s">
        <v>9</v>
      </c>
      <c r="LX119" s="2" t="s">
        <v>9</v>
      </c>
      <c r="LY119" s="2" t="s">
        <v>9</v>
      </c>
      <c r="LZ119" s="2" t="s">
        <v>9</v>
      </c>
      <c r="MA119" s="2" t="s">
        <v>9</v>
      </c>
      <c r="MB119" s="2" t="s">
        <v>9</v>
      </c>
      <c r="MC119" s="2" t="s">
        <v>16</v>
      </c>
      <c r="MD119" s="2" t="s">
        <v>10</v>
      </c>
      <c r="ME119" s="2" t="s">
        <v>10</v>
      </c>
      <c r="MF119" s="2" t="s">
        <v>10</v>
      </c>
      <c r="MG119" s="2" t="s">
        <v>10</v>
      </c>
      <c r="MH119" s="2" t="s">
        <v>10</v>
      </c>
      <c r="MI119" s="2" t="s">
        <v>10</v>
      </c>
      <c r="MJ119" s="2" t="s">
        <v>10</v>
      </c>
      <c r="MK119" s="2" t="s">
        <v>10</v>
      </c>
      <c r="ML119" s="2" t="s">
        <v>10</v>
      </c>
      <c r="MM119" s="2" t="s">
        <v>10</v>
      </c>
      <c r="MN119" s="2" t="s">
        <v>10</v>
      </c>
      <c r="MO119" s="2" t="s">
        <v>10</v>
      </c>
      <c r="MP119" s="2" t="s">
        <v>10</v>
      </c>
      <c r="MQ119" s="2" t="s">
        <v>10</v>
      </c>
      <c r="MR119" s="2" t="s">
        <v>21</v>
      </c>
      <c r="MS119" s="2" t="s">
        <v>9</v>
      </c>
      <c r="MT119" s="2" t="s">
        <v>9</v>
      </c>
      <c r="MU119" s="2" t="s">
        <v>9</v>
      </c>
      <c r="MV119" s="2" t="s">
        <v>9</v>
      </c>
      <c r="MW119" s="2" t="s">
        <v>9</v>
      </c>
      <c r="MX119" s="2" t="s">
        <v>9</v>
      </c>
      <c r="MY119" s="2" t="s">
        <v>9</v>
      </c>
      <c r="MZ119" s="2" t="s">
        <v>9</v>
      </c>
      <c r="NA119" s="2" t="s">
        <v>9</v>
      </c>
      <c r="NB119" s="2" t="s">
        <v>9</v>
      </c>
      <c r="NC119" s="2" t="s">
        <v>9</v>
      </c>
      <c r="ND119" s="2" t="s">
        <v>9</v>
      </c>
      <c r="NE119" s="2" t="s">
        <v>9</v>
      </c>
      <c r="NF119" s="2" t="s">
        <v>9</v>
      </c>
      <c r="NG119" s="2" t="s">
        <v>9</v>
      </c>
      <c r="NH119" s="2" t="s">
        <v>9</v>
      </c>
      <c r="NI119" s="2" t="s">
        <v>9</v>
      </c>
      <c r="NJ119" s="2" t="s">
        <v>9</v>
      </c>
      <c r="NK119" s="2" t="s">
        <v>9</v>
      </c>
      <c r="NL119" s="2" t="s">
        <v>9</v>
      </c>
      <c r="NM119" s="2" t="s">
        <v>9</v>
      </c>
      <c r="NN119" s="2" t="s">
        <v>9</v>
      </c>
      <c r="NO119" s="2" t="s">
        <v>9</v>
      </c>
      <c r="NP119" s="2" t="s">
        <v>9</v>
      </c>
      <c r="NQ119" s="2" t="s">
        <v>9</v>
      </c>
      <c r="NR119" s="2" t="s">
        <v>9</v>
      </c>
      <c r="NS119" s="4" t="s">
        <v>27</v>
      </c>
      <c r="NT119" s="4" t="s">
        <v>27</v>
      </c>
      <c r="NU119" s="4" t="s">
        <v>27</v>
      </c>
      <c r="NV119" s="4" t="s">
        <v>27</v>
      </c>
      <c r="NW119" s="4" t="s">
        <v>27</v>
      </c>
      <c r="NX119" s="4" t="s">
        <v>27</v>
      </c>
      <c r="NY119" s="4" t="s">
        <v>27</v>
      </c>
      <c r="NZ119" s="19" t="s">
        <v>27</v>
      </c>
      <c r="OA119" s="13" t="s">
        <v>9</v>
      </c>
      <c r="OB119" s="12" t="s">
        <v>9</v>
      </c>
      <c r="OC119" s="12" t="s">
        <v>9</v>
      </c>
      <c r="OD119" s="12" t="s">
        <v>9</v>
      </c>
      <c r="OE119" s="12" t="s">
        <v>9</v>
      </c>
      <c r="OF119" s="12" t="s">
        <v>9</v>
      </c>
      <c r="OG119" s="12" t="s">
        <v>9</v>
      </c>
      <c r="OH119" s="12" t="s">
        <v>9</v>
      </c>
      <c r="OI119" s="12" t="s">
        <v>9</v>
      </c>
      <c r="OJ119" s="12" t="s">
        <v>9</v>
      </c>
      <c r="OK119" s="12" t="s">
        <v>9</v>
      </c>
      <c r="OL119" s="12" t="s">
        <v>9</v>
      </c>
      <c r="OM119" s="12" t="s">
        <v>9</v>
      </c>
      <c r="ON119" s="12" t="s">
        <v>9</v>
      </c>
      <c r="OO119" s="12" t="s">
        <v>9</v>
      </c>
      <c r="OP119" s="12" t="s">
        <v>9</v>
      </c>
      <c r="OQ119" s="12" t="s">
        <v>9</v>
      </c>
      <c r="OR119" s="12" t="s">
        <v>9</v>
      </c>
      <c r="OS119" s="12" t="s">
        <v>9</v>
      </c>
      <c r="OT119" s="12" t="s">
        <v>9</v>
      </c>
      <c r="OU119" s="12" t="s">
        <v>9</v>
      </c>
      <c r="OV119" s="12" t="s">
        <v>9</v>
      </c>
      <c r="OW119" s="12" t="s">
        <v>9</v>
      </c>
      <c r="OX119" s="12" t="s">
        <v>9</v>
      </c>
      <c r="OY119" s="12" t="s">
        <v>9</v>
      </c>
      <c r="OZ119" s="12" t="s">
        <v>9</v>
      </c>
      <c r="PA119" s="12" t="s">
        <v>9</v>
      </c>
      <c r="PB119" s="12" t="s">
        <v>9</v>
      </c>
      <c r="PC119" s="12" t="s">
        <v>9</v>
      </c>
      <c r="PD119" s="12" t="s">
        <v>9</v>
      </c>
      <c r="PE119" s="14" t="s">
        <v>9</v>
      </c>
      <c r="PF119" s="13" t="s">
        <v>9</v>
      </c>
      <c r="PG119" s="12" t="s">
        <v>9</v>
      </c>
      <c r="PH119" s="12" t="s">
        <v>9</v>
      </c>
      <c r="PI119" s="12" t="s">
        <v>9</v>
      </c>
      <c r="PJ119" s="12" t="s">
        <v>9</v>
      </c>
      <c r="PK119" s="12" t="s">
        <v>9</v>
      </c>
      <c r="PL119" s="57" t="s">
        <v>27</v>
      </c>
      <c r="PM119" s="57" t="s">
        <v>27</v>
      </c>
      <c r="PN119" s="57" t="s">
        <v>27</v>
      </c>
      <c r="PO119" s="57" t="s">
        <v>27</v>
      </c>
      <c r="PP119" s="57" t="s">
        <v>27</v>
      </c>
      <c r="PQ119" s="57" t="s">
        <v>27</v>
      </c>
      <c r="PR119" s="57" t="s">
        <v>27</v>
      </c>
      <c r="PS119" s="57" t="s">
        <v>27</v>
      </c>
      <c r="PT119" s="12" t="s">
        <v>16</v>
      </c>
      <c r="PU119" s="12" t="s">
        <v>10</v>
      </c>
      <c r="PV119" s="12" t="s">
        <v>10</v>
      </c>
      <c r="PW119" s="12" t="s">
        <v>10</v>
      </c>
      <c r="PX119" s="12" t="s">
        <v>10</v>
      </c>
      <c r="PY119" s="12" t="s">
        <v>10</v>
      </c>
      <c r="PZ119" s="12" t="s">
        <v>10</v>
      </c>
      <c r="QA119" s="12" t="s">
        <v>10</v>
      </c>
      <c r="QB119" s="12" t="s">
        <v>10</v>
      </c>
      <c r="QC119" s="12" t="s">
        <v>10</v>
      </c>
      <c r="QD119" s="12" t="s">
        <v>10</v>
      </c>
      <c r="QE119" s="12" t="s">
        <v>10</v>
      </c>
      <c r="QF119" s="12" t="s">
        <v>10</v>
      </c>
      <c r="QG119" s="14" t="s">
        <v>10</v>
      </c>
      <c r="QH119" s="13" t="s">
        <v>10</v>
      </c>
      <c r="QI119" s="12" t="s">
        <v>10</v>
      </c>
      <c r="QJ119" s="12" t="s">
        <v>11</v>
      </c>
      <c r="QK119" s="12" t="s">
        <v>14</v>
      </c>
      <c r="QL119" s="12" t="s">
        <v>9</v>
      </c>
      <c r="QM119" s="12" t="s">
        <v>9</v>
      </c>
      <c r="QN119" s="12" t="s">
        <v>9</v>
      </c>
      <c r="QO119" s="12" t="s">
        <v>9</v>
      </c>
      <c r="QP119" s="12" t="s">
        <v>9</v>
      </c>
      <c r="QQ119" s="12" t="s">
        <v>9</v>
      </c>
      <c r="QR119" s="12" t="s">
        <v>9</v>
      </c>
      <c r="QS119" s="12" t="s">
        <v>9</v>
      </c>
      <c r="QT119" s="12" t="s">
        <v>9</v>
      </c>
      <c r="QU119" s="12" t="s">
        <v>9</v>
      </c>
      <c r="QV119" s="12" t="s">
        <v>9</v>
      </c>
      <c r="QW119" s="12" t="s">
        <v>9</v>
      </c>
      <c r="QX119" s="12" t="s">
        <v>9</v>
      </c>
      <c r="QY119" s="12" t="s">
        <v>9</v>
      </c>
      <c r="QZ119" s="12" t="s">
        <v>9</v>
      </c>
      <c r="RA119" s="12" t="s">
        <v>9</v>
      </c>
      <c r="RB119" s="12" t="s">
        <v>9</v>
      </c>
      <c r="RC119" s="12" t="s">
        <v>9</v>
      </c>
      <c r="RD119" s="12" t="s">
        <v>9</v>
      </c>
      <c r="RE119" s="12" t="s">
        <v>9</v>
      </c>
      <c r="RF119" s="12" t="s">
        <v>9</v>
      </c>
      <c r="RG119" s="12" t="s">
        <v>9</v>
      </c>
      <c r="RH119" s="12" t="s">
        <v>9</v>
      </c>
      <c r="RI119" s="12" t="s">
        <v>9</v>
      </c>
      <c r="RJ119" s="12" t="s">
        <v>9</v>
      </c>
      <c r="RK119" s="12" t="s">
        <v>9</v>
      </c>
      <c r="RL119" s="14" t="s">
        <v>9</v>
      </c>
      <c r="RM119" s="13" t="s">
        <v>9</v>
      </c>
      <c r="RN119" s="12" t="s">
        <v>9</v>
      </c>
      <c r="RO119" s="12" t="s">
        <v>9</v>
      </c>
      <c r="RP119" s="12" t="s">
        <v>9</v>
      </c>
      <c r="RQ119" s="12" t="s">
        <v>9</v>
      </c>
      <c r="RR119" s="12" t="s">
        <v>12</v>
      </c>
      <c r="RS119" s="12" t="s">
        <v>13</v>
      </c>
      <c r="RT119" s="12" t="s">
        <v>13</v>
      </c>
      <c r="RU119" s="110" t="s">
        <v>13</v>
      </c>
      <c r="RV119" s="42" t="s">
        <v>10</v>
      </c>
      <c r="RW119" s="42" t="s">
        <v>10</v>
      </c>
      <c r="RX119" s="42" t="s">
        <v>10</v>
      </c>
      <c r="RY119" s="42" t="s">
        <v>10</v>
      </c>
      <c r="RZ119" s="42" t="s">
        <v>10</v>
      </c>
      <c r="SA119" s="42" t="s">
        <v>10</v>
      </c>
      <c r="SB119" s="42" t="s">
        <v>10</v>
      </c>
      <c r="SC119" s="12" t="s">
        <v>10</v>
      </c>
      <c r="SD119" s="12" t="s">
        <v>11</v>
      </c>
      <c r="SE119" s="12" t="s">
        <v>11</v>
      </c>
      <c r="SF119" s="12" t="s">
        <v>14</v>
      </c>
      <c r="SG119" s="12" t="s">
        <v>9</v>
      </c>
      <c r="SH119" s="12" t="s">
        <v>9</v>
      </c>
      <c r="SI119" s="12" t="s">
        <v>9</v>
      </c>
      <c r="SJ119" s="12" t="s">
        <v>9</v>
      </c>
      <c r="SK119" s="12" t="s">
        <v>9</v>
      </c>
      <c r="SL119" s="12" t="s">
        <v>9</v>
      </c>
      <c r="SM119" s="12" t="s">
        <v>9</v>
      </c>
      <c r="SN119" s="12" t="s">
        <v>9</v>
      </c>
      <c r="SO119" s="12" t="s">
        <v>9</v>
      </c>
      <c r="SP119" s="14" t="s">
        <v>9</v>
      </c>
      <c r="SQ119" s="128" t="s">
        <v>9</v>
      </c>
      <c r="SR119" s="12" t="s">
        <v>9</v>
      </c>
      <c r="SS119" s="12" t="s">
        <v>9</v>
      </c>
      <c r="ST119" s="12" t="s">
        <v>9</v>
      </c>
      <c r="SU119" s="12" t="s">
        <v>9</v>
      </c>
      <c r="SV119" s="12" t="s">
        <v>9</v>
      </c>
      <c r="SW119" s="12" t="s">
        <v>9</v>
      </c>
      <c r="SX119" s="12" t="s">
        <v>9</v>
      </c>
      <c r="SY119" s="12" t="s">
        <v>9</v>
      </c>
      <c r="SZ119" s="12" t="s">
        <v>9</v>
      </c>
      <c r="TA119" s="12" t="s">
        <v>9</v>
      </c>
      <c r="TB119" s="12" t="s">
        <v>9</v>
      </c>
      <c r="TC119" s="12" t="s">
        <v>9</v>
      </c>
      <c r="TD119" s="12" t="s">
        <v>9</v>
      </c>
      <c r="TE119" s="12" t="s">
        <v>9</v>
      </c>
      <c r="TF119" s="12" t="s">
        <v>9</v>
      </c>
      <c r="TG119" s="12" t="s">
        <v>9</v>
      </c>
      <c r="TH119" s="12" t="s">
        <v>9</v>
      </c>
      <c r="TI119" s="12" t="s">
        <v>9</v>
      </c>
      <c r="TJ119" s="12" t="s">
        <v>9</v>
      </c>
      <c r="TK119" s="12" t="s">
        <v>9</v>
      </c>
      <c r="TL119" s="12" t="s">
        <v>9</v>
      </c>
      <c r="TM119" s="12" t="s">
        <v>9</v>
      </c>
      <c r="TN119" s="12" t="s">
        <v>9</v>
      </c>
      <c r="TO119" s="12" t="s">
        <v>9</v>
      </c>
      <c r="TP119" s="12" t="s">
        <v>9</v>
      </c>
      <c r="TQ119" s="12" t="s">
        <v>9</v>
      </c>
      <c r="TR119" s="12" t="s">
        <v>9</v>
      </c>
      <c r="TS119" s="12" t="s">
        <v>9</v>
      </c>
      <c r="TT119" s="12" t="s">
        <v>9</v>
      </c>
      <c r="TU119" s="14" t="s">
        <v>9</v>
      </c>
      <c r="TV119" s="128" t="s">
        <v>9</v>
      </c>
      <c r="TW119" s="12" t="s">
        <v>10</v>
      </c>
      <c r="TX119" s="12" t="s">
        <v>10</v>
      </c>
      <c r="TY119" s="12" t="s">
        <v>10</v>
      </c>
      <c r="TZ119" s="12" t="s">
        <v>10</v>
      </c>
      <c r="UA119" s="12" t="s">
        <v>10</v>
      </c>
      <c r="UB119" s="12" t="s">
        <v>10</v>
      </c>
      <c r="UC119" s="12" t="s">
        <v>10</v>
      </c>
      <c r="UD119" s="12" t="s">
        <v>10</v>
      </c>
      <c r="UE119" s="12" t="s">
        <v>9</v>
      </c>
      <c r="UF119" s="12" t="s">
        <v>9</v>
      </c>
      <c r="UG119" s="12" t="s">
        <v>9</v>
      </c>
      <c r="UH119" s="12" t="s">
        <v>9</v>
      </c>
      <c r="UI119" s="12" t="s">
        <v>9</v>
      </c>
      <c r="UJ119" s="12" t="s">
        <v>9</v>
      </c>
      <c r="UK119" s="12" t="s">
        <v>9</v>
      </c>
      <c r="UL119" s="12" t="s">
        <v>9</v>
      </c>
      <c r="UM119" s="12" t="s">
        <v>9</v>
      </c>
      <c r="UN119" s="12" t="s">
        <v>9</v>
      </c>
      <c r="UO119" s="12" t="s">
        <v>9</v>
      </c>
      <c r="UP119" s="12" t="s">
        <v>9</v>
      </c>
      <c r="UQ119" s="12" t="s">
        <v>9</v>
      </c>
      <c r="UR119" s="12" t="s">
        <v>9</v>
      </c>
      <c r="US119" s="12" t="s">
        <v>9</v>
      </c>
      <c r="UT119" s="12" t="s">
        <v>9</v>
      </c>
      <c r="UU119" s="12" t="s">
        <v>9</v>
      </c>
      <c r="UV119" s="12" t="s">
        <v>9</v>
      </c>
      <c r="UW119" s="12" t="s">
        <v>9</v>
      </c>
      <c r="UX119" s="12" t="s">
        <v>9</v>
      </c>
      <c r="UY119" s="14" t="s">
        <v>9</v>
      </c>
      <c r="UZ119" s="128" t="s">
        <v>9</v>
      </c>
      <c r="VA119" s="12" t="s">
        <v>9</v>
      </c>
      <c r="VB119" s="12" t="s">
        <v>9</v>
      </c>
      <c r="VC119" s="12" t="s">
        <v>9</v>
      </c>
      <c r="VD119" s="12" t="s">
        <v>9</v>
      </c>
      <c r="VE119" s="12" t="s">
        <v>9</v>
      </c>
      <c r="VF119" s="12" t="s">
        <v>9</v>
      </c>
      <c r="VG119" s="12" t="s">
        <v>9</v>
      </c>
      <c r="VH119" s="12" t="s">
        <v>9</v>
      </c>
      <c r="VI119" s="12" t="s">
        <v>9</v>
      </c>
      <c r="VJ119" s="12" t="s">
        <v>9</v>
      </c>
      <c r="VK119" s="12" t="s">
        <v>9</v>
      </c>
      <c r="VL119" s="12" t="s">
        <v>9</v>
      </c>
      <c r="VM119" s="12" t="s">
        <v>9</v>
      </c>
      <c r="VN119" s="12" t="s">
        <v>9</v>
      </c>
      <c r="VO119" s="12" t="s">
        <v>9</v>
      </c>
      <c r="VP119" s="12" t="s">
        <v>9</v>
      </c>
      <c r="VQ119" s="12" t="s">
        <v>9</v>
      </c>
      <c r="VR119" s="12" t="s">
        <v>9</v>
      </c>
      <c r="VS119" s="12" t="s">
        <v>9</v>
      </c>
      <c r="VT119" s="12" t="s">
        <v>9</v>
      </c>
      <c r="VU119" s="12" t="s">
        <v>9</v>
      </c>
      <c r="VV119" s="12" t="s">
        <v>9</v>
      </c>
      <c r="VW119" s="12" t="s">
        <v>9</v>
      </c>
      <c r="VX119" s="12" t="s">
        <v>9</v>
      </c>
      <c r="VY119" s="12" t="s">
        <v>9</v>
      </c>
      <c r="VZ119" s="12" t="s">
        <v>9</v>
      </c>
      <c r="WA119" s="12" t="s">
        <v>9</v>
      </c>
      <c r="WB119" s="12" t="s">
        <v>9</v>
      </c>
      <c r="WC119" s="12" t="s">
        <v>9</v>
      </c>
      <c r="WD119" s="14" t="s">
        <v>9</v>
      </c>
      <c r="WE119" s="128" t="s">
        <v>9</v>
      </c>
      <c r="WF119" s="12" t="s">
        <v>9</v>
      </c>
      <c r="WG119" s="12" t="s">
        <v>9</v>
      </c>
      <c r="WH119" s="12" t="s">
        <v>9</v>
      </c>
      <c r="WI119" s="12" t="s">
        <v>9</v>
      </c>
      <c r="WJ119" s="12" t="s">
        <v>9</v>
      </c>
      <c r="WK119" s="12" t="s">
        <v>9</v>
      </c>
      <c r="WL119" s="12" t="s">
        <v>9</v>
      </c>
      <c r="WM119" s="12" t="s">
        <v>9</v>
      </c>
      <c r="WN119" s="12" t="s">
        <v>9</v>
      </c>
      <c r="WO119" s="12" t="s">
        <v>9</v>
      </c>
      <c r="WP119" s="12" t="s">
        <v>9</v>
      </c>
      <c r="WQ119" s="12" t="s">
        <v>9</v>
      </c>
      <c r="WR119" s="12" t="s">
        <v>9</v>
      </c>
      <c r="WS119" s="12" t="s">
        <v>9</v>
      </c>
      <c r="WT119" s="12" t="s">
        <v>9</v>
      </c>
      <c r="WU119" s="12" t="s">
        <v>9</v>
      </c>
      <c r="WV119" s="12" t="s">
        <v>9</v>
      </c>
      <c r="WW119" s="12" t="s">
        <v>9</v>
      </c>
      <c r="WX119" s="12" t="s">
        <v>9</v>
      </c>
      <c r="WY119" s="12" t="s">
        <v>9</v>
      </c>
      <c r="WZ119" s="12" t="s">
        <v>9</v>
      </c>
      <c r="XA119" s="12" t="s">
        <v>9</v>
      </c>
      <c r="XB119" s="12" t="s">
        <v>9</v>
      </c>
      <c r="XC119" s="12" t="s">
        <v>9</v>
      </c>
      <c r="XD119" s="12" t="s">
        <v>9</v>
      </c>
      <c r="XE119" s="12" t="s">
        <v>9</v>
      </c>
      <c r="XF119" s="12" t="s">
        <v>9</v>
      </c>
      <c r="XG119" s="12" t="s">
        <v>9</v>
      </c>
      <c r="XH119" s="12" t="s">
        <v>9</v>
      </c>
      <c r="XI119" s="14" t="s">
        <v>9</v>
      </c>
      <c r="XJ119" s="128" t="s">
        <v>9</v>
      </c>
      <c r="XK119" s="12" t="s">
        <v>9</v>
      </c>
      <c r="XL119" s="12" t="s">
        <v>9</v>
      </c>
      <c r="XM119" s="12" t="s">
        <v>9</v>
      </c>
      <c r="XN119" s="12" t="s">
        <v>9</v>
      </c>
      <c r="XO119" s="12" t="s">
        <v>9</v>
      </c>
      <c r="XP119" s="12" t="s">
        <v>9</v>
      </c>
      <c r="XQ119" s="12" t="s">
        <v>9</v>
      </c>
      <c r="XR119" s="12" t="s">
        <v>9</v>
      </c>
      <c r="XS119" s="12" t="s">
        <v>9</v>
      </c>
      <c r="XT119" s="12" t="s">
        <v>9</v>
      </c>
      <c r="XU119" s="12" t="s">
        <v>9</v>
      </c>
      <c r="XV119" s="12" t="s">
        <v>9</v>
      </c>
      <c r="XW119" s="12" t="s">
        <v>9</v>
      </c>
      <c r="XX119" s="12" t="s">
        <v>9</v>
      </c>
      <c r="XY119" s="12" t="s">
        <v>9</v>
      </c>
      <c r="XZ119" s="12" t="s">
        <v>9</v>
      </c>
      <c r="YA119" s="12" t="s">
        <v>9</v>
      </c>
      <c r="YB119" s="12" t="s">
        <v>9</v>
      </c>
      <c r="YC119" s="12" t="s">
        <v>9</v>
      </c>
      <c r="YD119" s="12" t="s">
        <v>9</v>
      </c>
      <c r="YE119" s="12" t="s">
        <v>9</v>
      </c>
      <c r="YF119" s="12" t="s">
        <v>9</v>
      </c>
      <c r="YG119" s="12" t="s">
        <v>9</v>
      </c>
      <c r="YH119" s="12" t="s">
        <v>9</v>
      </c>
      <c r="YI119" s="12" t="s">
        <v>9</v>
      </c>
      <c r="YJ119" s="12" t="s">
        <v>9</v>
      </c>
      <c r="YK119" s="12" t="s">
        <v>9</v>
      </c>
      <c r="YL119" s="12" t="s">
        <v>9</v>
      </c>
      <c r="YM119" s="14" t="s">
        <v>9</v>
      </c>
      <c r="YN119" s="128" t="s">
        <v>9</v>
      </c>
      <c r="YO119" s="12" t="s">
        <v>9</v>
      </c>
      <c r="YP119" s="12" t="s">
        <v>9</v>
      </c>
      <c r="YQ119" s="12" t="s">
        <v>9</v>
      </c>
      <c r="YR119" s="12" t="s">
        <v>9</v>
      </c>
      <c r="YS119" s="12" t="s">
        <v>9</v>
      </c>
      <c r="YT119" s="12" t="s">
        <v>9</v>
      </c>
      <c r="YU119" s="12" t="s">
        <v>9</v>
      </c>
      <c r="YV119" s="12" t="s">
        <v>9</v>
      </c>
      <c r="YW119" s="12" t="s">
        <v>9</v>
      </c>
      <c r="YX119" s="12" t="s">
        <v>9</v>
      </c>
      <c r="YY119" s="12" t="s">
        <v>9</v>
      </c>
      <c r="YZ119" s="12" t="s">
        <v>9</v>
      </c>
      <c r="ZA119" s="12" t="s">
        <v>9</v>
      </c>
      <c r="ZB119" s="12" t="s">
        <v>9</v>
      </c>
      <c r="ZC119" s="12" t="s">
        <v>9</v>
      </c>
      <c r="ZD119" s="12" t="s">
        <v>9</v>
      </c>
      <c r="ZE119" s="12" t="s">
        <v>9</v>
      </c>
      <c r="ZF119" s="12" t="s">
        <v>9</v>
      </c>
      <c r="ZG119" s="12" t="s">
        <v>9</v>
      </c>
      <c r="ZH119" s="12" t="s">
        <v>9</v>
      </c>
      <c r="ZI119" s="12" t="s">
        <v>9</v>
      </c>
      <c r="ZJ119" s="12" t="s">
        <v>9</v>
      </c>
      <c r="ZK119" s="12" t="s">
        <v>9</v>
      </c>
      <c r="ZL119" s="12" t="s">
        <v>9</v>
      </c>
      <c r="ZM119" s="12" t="s">
        <v>9</v>
      </c>
      <c r="ZN119" s="12" t="s">
        <v>9</v>
      </c>
      <c r="ZO119" s="12" t="s">
        <v>9</v>
      </c>
      <c r="ZP119" s="12" t="s">
        <v>9</v>
      </c>
      <c r="ZQ119" s="12" t="s">
        <v>9</v>
      </c>
      <c r="ZR119" s="14" t="s">
        <v>9</v>
      </c>
      <c r="ZS119" s="128" t="s">
        <v>9</v>
      </c>
      <c r="ZT119" s="12" t="s">
        <v>9</v>
      </c>
      <c r="ZU119" s="12" t="s">
        <v>9</v>
      </c>
      <c r="ZV119" s="12" t="s">
        <v>9</v>
      </c>
      <c r="ZW119" s="12" t="s">
        <v>9</v>
      </c>
      <c r="ZX119" s="12" t="s">
        <v>9</v>
      </c>
      <c r="ZY119" s="12" t="s">
        <v>9</v>
      </c>
      <c r="ZZ119" s="12" t="s">
        <v>9</v>
      </c>
      <c r="AAA119" s="12" t="s">
        <v>9</v>
      </c>
      <c r="AAB119" s="12" t="s">
        <v>9</v>
      </c>
      <c r="AAC119" s="12" t="s">
        <v>9</v>
      </c>
      <c r="AAD119" s="12" t="s">
        <v>9</v>
      </c>
      <c r="AAE119" s="12" t="s">
        <v>9</v>
      </c>
      <c r="AAF119" s="12" t="s">
        <v>9</v>
      </c>
      <c r="AAG119" s="12" t="s">
        <v>9</v>
      </c>
      <c r="AAH119" s="12" t="s">
        <v>9</v>
      </c>
      <c r="AAI119" s="12" t="s">
        <v>9</v>
      </c>
      <c r="AAJ119" s="12" t="s">
        <v>9</v>
      </c>
      <c r="AAK119" s="12" t="s">
        <v>9</v>
      </c>
      <c r="AAL119" s="12" t="s">
        <v>9</v>
      </c>
      <c r="AAM119" s="12" t="s">
        <v>9</v>
      </c>
      <c r="AAN119" s="12" t="s">
        <v>9</v>
      </c>
      <c r="AAO119" s="12" t="s">
        <v>9</v>
      </c>
      <c r="AAP119" s="12" t="s">
        <v>9</v>
      </c>
      <c r="AAQ119" s="12" t="s">
        <v>9</v>
      </c>
      <c r="AAR119" s="12" t="s">
        <v>9</v>
      </c>
      <c r="AAS119" s="12" t="s">
        <v>9</v>
      </c>
      <c r="AAT119" s="12" t="s">
        <v>9</v>
      </c>
      <c r="AAU119" s="12" t="s">
        <v>9</v>
      </c>
      <c r="AAV119" s="14" t="s">
        <v>9</v>
      </c>
      <c r="AAW119" s="128" t="s">
        <v>9</v>
      </c>
      <c r="AAX119" s="12" t="s">
        <v>9</v>
      </c>
      <c r="AAY119" s="12" t="s">
        <v>9</v>
      </c>
      <c r="AAZ119" s="12" t="s">
        <v>9</v>
      </c>
      <c r="ABA119" s="12" t="s">
        <v>9</v>
      </c>
      <c r="ABB119" s="12" t="s">
        <v>9</v>
      </c>
      <c r="ABC119" s="12" t="s">
        <v>9</v>
      </c>
      <c r="ABD119" s="12" t="s">
        <v>9</v>
      </c>
      <c r="ABE119" s="12" t="s">
        <v>9</v>
      </c>
      <c r="ABF119" s="12" t="s">
        <v>9</v>
      </c>
      <c r="ABG119" s="12" t="s">
        <v>9</v>
      </c>
      <c r="ABH119" s="12" t="s">
        <v>9</v>
      </c>
      <c r="ABI119" s="12" t="s">
        <v>9</v>
      </c>
      <c r="ABJ119" s="12" t="s">
        <v>9</v>
      </c>
      <c r="ABK119" s="12" t="s">
        <v>9</v>
      </c>
      <c r="ABL119" s="12" t="s">
        <v>9</v>
      </c>
      <c r="ABM119" s="12" t="s">
        <v>9</v>
      </c>
      <c r="ABN119" s="12" t="s">
        <v>9</v>
      </c>
      <c r="ABO119" s="12" t="s">
        <v>9</v>
      </c>
      <c r="ABP119" s="12" t="s">
        <v>9</v>
      </c>
      <c r="ABQ119" s="12" t="s">
        <v>9</v>
      </c>
      <c r="ABR119" s="12" t="s">
        <v>9</v>
      </c>
      <c r="ABS119" s="12" t="s">
        <v>9</v>
      </c>
      <c r="ABT119" s="12" t="s">
        <v>9</v>
      </c>
      <c r="ABU119" s="12" t="s">
        <v>9</v>
      </c>
      <c r="ABV119" s="12" t="s">
        <v>9</v>
      </c>
      <c r="ABW119" s="12" t="s">
        <v>9</v>
      </c>
      <c r="ABX119" s="12" t="s">
        <v>9</v>
      </c>
      <c r="ABY119" s="12" t="s">
        <v>9</v>
      </c>
      <c r="ABZ119" s="12" t="s">
        <v>9</v>
      </c>
      <c r="ACA119" s="14" t="s">
        <v>9</v>
      </c>
      <c r="ACB119" s="35"/>
    </row>
    <row r="120" spans="1:756" s="1" customFormat="1" ht="24.95" customHeight="1" x14ac:dyDescent="0.25">
      <c r="A120" s="30">
        <v>383</v>
      </c>
      <c r="B120" s="30">
        <v>2236</v>
      </c>
      <c r="C120" s="30" t="s">
        <v>586</v>
      </c>
      <c r="D120" s="30" t="s">
        <v>124</v>
      </c>
      <c r="E120" s="30" t="s">
        <v>30</v>
      </c>
      <c r="F120" s="30" t="s">
        <v>123</v>
      </c>
      <c r="G120" s="30" t="s">
        <v>60</v>
      </c>
      <c r="H120" s="30" t="s">
        <v>237</v>
      </c>
      <c r="I120" s="31">
        <v>44427</v>
      </c>
      <c r="J120" s="30">
        <v>2</v>
      </c>
      <c r="K120" s="30" t="s">
        <v>8</v>
      </c>
      <c r="L120" s="31">
        <v>44427</v>
      </c>
      <c r="M120" s="30">
        <v>2</v>
      </c>
      <c r="N120" s="30">
        <v>0</v>
      </c>
      <c r="O120" s="30">
        <v>3</v>
      </c>
      <c r="P120" s="30">
        <v>0</v>
      </c>
      <c r="Q120" s="30">
        <v>0</v>
      </c>
      <c r="R120" s="30">
        <v>0</v>
      </c>
      <c r="S120" s="30">
        <v>0</v>
      </c>
      <c r="T120" s="30">
        <v>0</v>
      </c>
      <c r="U120" s="30">
        <v>0</v>
      </c>
      <c r="V120" s="38">
        <v>10.767123287671232</v>
      </c>
      <c r="W120" s="32">
        <v>0</v>
      </c>
      <c r="X120" s="56">
        <v>20.96</v>
      </c>
      <c r="Y120" s="67">
        <v>8.7420000000000009</v>
      </c>
      <c r="Z120" s="8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 t="s">
        <v>9</v>
      </c>
      <c r="IW120" s="2" t="s">
        <v>9</v>
      </c>
      <c r="IX120" s="2" t="s">
        <v>9</v>
      </c>
      <c r="IY120" s="2" t="s">
        <v>9</v>
      </c>
      <c r="IZ120" s="2" t="s">
        <v>9</v>
      </c>
      <c r="JA120" s="2" t="s">
        <v>9</v>
      </c>
      <c r="JB120" s="2" t="s">
        <v>9</v>
      </c>
      <c r="JC120" s="2" t="s">
        <v>9</v>
      </c>
      <c r="JD120" s="2" t="s">
        <v>9</v>
      </c>
      <c r="JE120" s="2" t="s">
        <v>9</v>
      </c>
      <c r="JF120" s="2" t="s">
        <v>9</v>
      </c>
      <c r="JG120" s="2" t="s">
        <v>9</v>
      </c>
      <c r="JH120" s="2" t="s">
        <v>9</v>
      </c>
      <c r="JI120" s="2" t="s">
        <v>9</v>
      </c>
      <c r="JJ120" s="2" t="s">
        <v>9</v>
      </c>
      <c r="JK120" s="2" t="s">
        <v>9</v>
      </c>
      <c r="JL120" s="2" t="s">
        <v>9</v>
      </c>
      <c r="JM120" s="2" t="s">
        <v>9</v>
      </c>
      <c r="JN120" s="2" t="s">
        <v>9</v>
      </c>
      <c r="JO120" s="2" t="s">
        <v>9</v>
      </c>
      <c r="JP120" s="2" t="s">
        <v>9</v>
      </c>
      <c r="JQ120" s="2" t="s">
        <v>9</v>
      </c>
      <c r="JR120" s="2" t="s">
        <v>9</v>
      </c>
      <c r="JS120" s="2" t="s">
        <v>9</v>
      </c>
      <c r="JT120" s="2" t="s">
        <v>9</v>
      </c>
      <c r="JU120" s="2" t="s">
        <v>9</v>
      </c>
      <c r="JV120" s="2" t="s">
        <v>9</v>
      </c>
      <c r="JW120" s="2" t="s">
        <v>9</v>
      </c>
      <c r="JX120" s="2" t="s">
        <v>9</v>
      </c>
      <c r="JY120" s="2" t="s">
        <v>9</v>
      </c>
      <c r="JZ120" s="2" t="s">
        <v>9</v>
      </c>
      <c r="KA120" s="2" t="s">
        <v>9</v>
      </c>
      <c r="KB120" s="2" t="s">
        <v>9</v>
      </c>
      <c r="KC120" s="2" t="s">
        <v>9</v>
      </c>
      <c r="KD120" s="2" t="s">
        <v>9</v>
      </c>
      <c r="KE120" s="2" t="s">
        <v>9</v>
      </c>
      <c r="KF120" s="2" t="s">
        <v>9</v>
      </c>
      <c r="KG120" s="2" t="s">
        <v>9</v>
      </c>
      <c r="KH120" s="2" t="s">
        <v>9</v>
      </c>
      <c r="KI120" s="2" t="s">
        <v>9</v>
      </c>
      <c r="KJ120" s="2" t="s">
        <v>9</v>
      </c>
      <c r="KK120" s="2" t="s">
        <v>9</v>
      </c>
      <c r="KL120" s="2" t="s">
        <v>9</v>
      </c>
      <c r="KM120" s="2" t="s">
        <v>9</v>
      </c>
      <c r="KN120" s="2" t="s">
        <v>9</v>
      </c>
      <c r="KO120" s="37" t="s">
        <v>9</v>
      </c>
      <c r="KP120" s="37" t="s">
        <v>9</v>
      </c>
      <c r="KQ120" s="37" t="s">
        <v>9</v>
      </c>
      <c r="KR120" s="37" t="s">
        <v>9</v>
      </c>
      <c r="KS120" s="37" t="s">
        <v>9</v>
      </c>
      <c r="KT120" s="37" t="s">
        <v>9</v>
      </c>
      <c r="KU120" s="37" t="s">
        <v>9</v>
      </c>
      <c r="KV120" s="37" t="s">
        <v>9</v>
      </c>
      <c r="KW120" s="2" t="s">
        <v>9</v>
      </c>
      <c r="KX120" s="2" t="s">
        <v>9</v>
      </c>
      <c r="KY120" s="2" t="s">
        <v>9</v>
      </c>
      <c r="KZ120" s="2" t="s">
        <v>9</v>
      </c>
      <c r="LA120" s="2" t="s">
        <v>9</v>
      </c>
      <c r="LB120" s="2" t="s">
        <v>9</v>
      </c>
      <c r="LC120" s="2" t="s">
        <v>9</v>
      </c>
      <c r="LD120" s="2" t="s">
        <v>9</v>
      </c>
      <c r="LE120" s="2" t="s">
        <v>9</v>
      </c>
      <c r="LF120" s="2" t="s">
        <v>9</v>
      </c>
      <c r="LG120" s="2" t="s">
        <v>9</v>
      </c>
      <c r="LH120" s="2" t="s">
        <v>9</v>
      </c>
      <c r="LI120" s="2" t="s">
        <v>9</v>
      </c>
      <c r="LJ120" s="2" t="s">
        <v>9</v>
      </c>
      <c r="LK120" s="2" t="s">
        <v>9</v>
      </c>
      <c r="LL120" s="2" t="s">
        <v>9</v>
      </c>
      <c r="LM120" s="2" t="s">
        <v>9</v>
      </c>
      <c r="LN120" s="2" t="s">
        <v>9</v>
      </c>
      <c r="LO120" s="2" t="s">
        <v>9</v>
      </c>
      <c r="LP120" s="2" t="s">
        <v>9</v>
      </c>
      <c r="LQ120" s="2" t="s">
        <v>9</v>
      </c>
      <c r="LR120" s="2" t="s">
        <v>9</v>
      </c>
      <c r="LS120" s="2" t="s">
        <v>9</v>
      </c>
      <c r="LT120" s="2" t="s">
        <v>9</v>
      </c>
      <c r="LU120" s="2" t="s">
        <v>9</v>
      </c>
      <c r="LV120" s="2" t="s">
        <v>9</v>
      </c>
      <c r="LW120" s="2" t="s">
        <v>9</v>
      </c>
      <c r="LX120" s="2" t="s">
        <v>9</v>
      </c>
      <c r="LY120" s="2" t="s">
        <v>9</v>
      </c>
      <c r="LZ120" s="2" t="s">
        <v>9</v>
      </c>
      <c r="MA120" s="2" t="s">
        <v>9</v>
      </c>
      <c r="MB120" s="2" t="s">
        <v>9</v>
      </c>
      <c r="MC120" s="2" t="s">
        <v>9</v>
      </c>
      <c r="MD120" s="2" t="s">
        <v>9</v>
      </c>
      <c r="ME120" s="2" t="s">
        <v>9</v>
      </c>
      <c r="MF120" s="2" t="s">
        <v>9</v>
      </c>
      <c r="MG120" s="2" t="s">
        <v>9</v>
      </c>
      <c r="MH120" s="2" t="s">
        <v>27</v>
      </c>
      <c r="MI120" s="2" t="s">
        <v>27</v>
      </c>
      <c r="MJ120" s="2" t="s">
        <v>27</v>
      </c>
      <c r="MK120" s="2" t="s">
        <v>27</v>
      </c>
      <c r="ML120" s="2" t="s">
        <v>27</v>
      </c>
      <c r="MM120" s="2" t="s">
        <v>27</v>
      </c>
      <c r="MN120" s="2" t="s">
        <v>27</v>
      </c>
      <c r="MO120" s="2" t="s">
        <v>27</v>
      </c>
      <c r="MP120" s="2" t="s">
        <v>16</v>
      </c>
      <c r="MQ120" s="2" t="s">
        <v>10</v>
      </c>
      <c r="MR120" s="2" t="s">
        <v>10</v>
      </c>
      <c r="MS120" s="2" t="s">
        <v>10</v>
      </c>
      <c r="MT120" s="2" t="s">
        <v>10</v>
      </c>
      <c r="MU120" s="2" t="s">
        <v>10</v>
      </c>
      <c r="MV120" s="2" t="s">
        <v>10</v>
      </c>
      <c r="MW120" s="2" t="s">
        <v>21</v>
      </c>
      <c r="MX120" s="2" t="s">
        <v>9</v>
      </c>
      <c r="MY120" s="2" t="s">
        <v>9</v>
      </c>
      <c r="MZ120" s="2" t="s">
        <v>9</v>
      </c>
      <c r="NA120" s="2" t="s">
        <v>9</v>
      </c>
      <c r="NB120" s="2" t="s">
        <v>9</v>
      </c>
      <c r="NC120" s="2" t="s">
        <v>9</v>
      </c>
      <c r="ND120" s="2" t="s">
        <v>9</v>
      </c>
      <c r="NE120" s="2" t="s">
        <v>9</v>
      </c>
      <c r="NF120" s="2" t="s">
        <v>9</v>
      </c>
      <c r="NG120" s="2" t="s">
        <v>9</v>
      </c>
      <c r="NH120" s="2" t="s">
        <v>9</v>
      </c>
      <c r="NI120" s="2" t="s">
        <v>9</v>
      </c>
      <c r="NJ120" s="2" t="s">
        <v>9</v>
      </c>
      <c r="NK120" s="2" t="s">
        <v>9</v>
      </c>
      <c r="NL120" s="2" t="s">
        <v>9</v>
      </c>
      <c r="NM120" s="2" t="s">
        <v>9</v>
      </c>
      <c r="NN120" s="2" t="s">
        <v>9</v>
      </c>
      <c r="NO120" s="2" t="s">
        <v>9</v>
      </c>
      <c r="NP120" s="2" t="s">
        <v>9</v>
      </c>
      <c r="NQ120" s="2" t="s">
        <v>9</v>
      </c>
      <c r="NR120" s="2" t="s">
        <v>9</v>
      </c>
      <c r="NS120" s="2" t="s">
        <v>9</v>
      </c>
      <c r="NT120" s="2" t="s">
        <v>9</v>
      </c>
      <c r="NU120" s="2" t="s">
        <v>9</v>
      </c>
      <c r="NV120" s="2" t="s">
        <v>9</v>
      </c>
      <c r="NW120" s="2" t="s">
        <v>9</v>
      </c>
      <c r="NX120" s="2" t="s">
        <v>9</v>
      </c>
      <c r="NY120" s="2" t="s">
        <v>9</v>
      </c>
      <c r="NZ120" s="10" t="s">
        <v>9</v>
      </c>
      <c r="OA120" s="13" t="s">
        <v>9</v>
      </c>
      <c r="OB120" s="12" t="s">
        <v>9</v>
      </c>
      <c r="OC120" s="12" t="s">
        <v>9</v>
      </c>
      <c r="OD120" s="12" t="s">
        <v>9</v>
      </c>
      <c r="OE120" s="12" t="s">
        <v>9</v>
      </c>
      <c r="OF120" s="12" t="s">
        <v>9</v>
      </c>
      <c r="OG120" s="12" t="s">
        <v>9</v>
      </c>
      <c r="OH120" s="12" t="s">
        <v>9</v>
      </c>
      <c r="OI120" s="60" t="s">
        <v>9</v>
      </c>
      <c r="OJ120" s="60" t="s">
        <v>9</v>
      </c>
      <c r="OK120" s="60" t="s">
        <v>9</v>
      </c>
      <c r="OL120" s="60" t="s">
        <v>9</v>
      </c>
      <c r="OM120" s="60" t="s">
        <v>9</v>
      </c>
      <c r="ON120" s="60" t="s">
        <v>9</v>
      </c>
      <c r="OO120" s="60" t="s">
        <v>9</v>
      </c>
      <c r="OP120" s="60" t="s">
        <v>9</v>
      </c>
      <c r="OQ120" s="12" t="s">
        <v>9</v>
      </c>
      <c r="OR120" s="12" t="s">
        <v>9</v>
      </c>
      <c r="OS120" s="12" t="s">
        <v>9</v>
      </c>
      <c r="OT120" s="12" t="s">
        <v>9</v>
      </c>
      <c r="OU120" s="12" t="s">
        <v>9</v>
      </c>
      <c r="OV120" s="12" t="s">
        <v>9</v>
      </c>
      <c r="OW120" s="12" t="s">
        <v>9</v>
      </c>
      <c r="OX120" s="12" t="s">
        <v>9</v>
      </c>
      <c r="OY120" s="12" t="s">
        <v>9</v>
      </c>
      <c r="OZ120" s="12" t="s">
        <v>9</v>
      </c>
      <c r="PA120" s="12" t="s">
        <v>9</v>
      </c>
      <c r="PB120" s="12" t="s">
        <v>9</v>
      </c>
      <c r="PC120" s="12" t="s">
        <v>9</v>
      </c>
      <c r="PD120" s="12" t="s">
        <v>9</v>
      </c>
      <c r="PE120" s="14" t="s">
        <v>9</v>
      </c>
      <c r="PF120" s="13" t="s">
        <v>9</v>
      </c>
      <c r="PG120" s="12" t="s">
        <v>9</v>
      </c>
      <c r="PH120" s="12" t="s">
        <v>9</v>
      </c>
      <c r="PI120" s="12" t="s">
        <v>9</v>
      </c>
      <c r="PJ120" s="12" t="s">
        <v>9</v>
      </c>
      <c r="PK120" s="12" t="s">
        <v>9</v>
      </c>
      <c r="PL120" s="12" t="s">
        <v>9</v>
      </c>
      <c r="PM120" s="12" t="s">
        <v>9</v>
      </c>
      <c r="PN120" s="12" t="s">
        <v>9</v>
      </c>
      <c r="PO120" s="12" t="s">
        <v>9</v>
      </c>
      <c r="PP120" s="12" t="s">
        <v>9</v>
      </c>
      <c r="PQ120" s="12" t="s">
        <v>9</v>
      </c>
      <c r="PR120" s="12" t="s">
        <v>9</v>
      </c>
      <c r="PS120" s="12" t="s">
        <v>9</v>
      </c>
      <c r="PT120" s="12" t="s">
        <v>9</v>
      </c>
      <c r="PU120" s="12" t="s">
        <v>9</v>
      </c>
      <c r="PV120" s="12" t="s">
        <v>9</v>
      </c>
      <c r="PW120" s="12" t="s">
        <v>9</v>
      </c>
      <c r="PX120" s="12" t="s">
        <v>9</v>
      </c>
      <c r="PY120" s="12" t="s">
        <v>9</v>
      </c>
      <c r="PZ120" s="12" t="s">
        <v>9</v>
      </c>
      <c r="QA120" s="12" t="s">
        <v>9</v>
      </c>
      <c r="QB120" s="12" t="s">
        <v>27</v>
      </c>
      <c r="QC120" s="12" t="s">
        <v>27</v>
      </c>
      <c r="QD120" s="12" t="s">
        <v>27</v>
      </c>
      <c r="QE120" s="12" t="s">
        <v>27</v>
      </c>
      <c r="QF120" s="12" t="s">
        <v>27</v>
      </c>
      <c r="QG120" s="14" t="s">
        <v>27</v>
      </c>
      <c r="QH120" s="13" t="s">
        <v>27</v>
      </c>
      <c r="QI120" s="12" t="s">
        <v>27</v>
      </c>
      <c r="QJ120" s="12" t="s">
        <v>16</v>
      </c>
      <c r="QK120" s="12" t="s">
        <v>10</v>
      </c>
      <c r="QL120" s="12" t="s">
        <v>10</v>
      </c>
      <c r="QM120" s="12" t="s">
        <v>10</v>
      </c>
      <c r="QN120" s="12" t="s">
        <v>10</v>
      </c>
      <c r="QO120" s="12" t="s">
        <v>10</v>
      </c>
      <c r="QP120" s="12" t="s">
        <v>10</v>
      </c>
      <c r="QQ120" s="12" t="s">
        <v>10</v>
      </c>
      <c r="QR120" s="12" t="s">
        <v>13</v>
      </c>
      <c r="QS120" s="12" t="s">
        <v>26</v>
      </c>
      <c r="QT120" s="12" t="s">
        <v>9</v>
      </c>
      <c r="QU120" s="12" t="s">
        <v>9</v>
      </c>
      <c r="QV120" s="12" t="s">
        <v>9</v>
      </c>
      <c r="QW120" s="12" t="s">
        <v>9</v>
      </c>
      <c r="QX120" s="12" t="s">
        <v>9</v>
      </c>
      <c r="QY120" s="12" t="s">
        <v>9</v>
      </c>
      <c r="QZ120" s="12" t="s">
        <v>9</v>
      </c>
      <c r="RA120" s="12" t="s">
        <v>9</v>
      </c>
      <c r="RB120" s="12" t="s">
        <v>9</v>
      </c>
      <c r="RC120" s="12" t="s">
        <v>9</v>
      </c>
      <c r="RD120" s="12" t="s">
        <v>9</v>
      </c>
      <c r="RE120" s="12" t="s">
        <v>9</v>
      </c>
      <c r="RF120" s="12" t="s">
        <v>9</v>
      </c>
      <c r="RG120" s="12" t="s">
        <v>9</v>
      </c>
      <c r="RH120" s="12" t="s">
        <v>9</v>
      </c>
      <c r="RI120" s="12" t="s">
        <v>9</v>
      </c>
      <c r="RJ120" s="12" t="s">
        <v>9</v>
      </c>
      <c r="RK120" s="12" t="s">
        <v>9</v>
      </c>
      <c r="RL120" s="14" t="s">
        <v>9</v>
      </c>
      <c r="RM120" s="13" t="s">
        <v>9</v>
      </c>
      <c r="RN120" s="12" t="s">
        <v>9</v>
      </c>
      <c r="RO120" s="12" t="s">
        <v>9</v>
      </c>
      <c r="RP120" s="12" t="s">
        <v>9</v>
      </c>
      <c r="RQ120" s="12" t="s">
        <v>9</v>
      </c>
      <c r="RR120" s="12" t="s">
        <v>9</v>
      </c>
      <c r="RS120" s="12" t="s">
        <v>9</v>
      </c>
      <c r="RT120" s="12" t="s">
        <v>9</v>
      </c>
      <c r="RU120" s="12" t="s">
        <v>9</v>
      </c>
      <c r="RV120" s="12" t="s">
        <v>9</v>
      </c>
      <c r="RW120" s="12" t="s">
        <v>9</v>
      </c>
      <c r="RX120" s="12" t="s">
        <v>9</v>
      </c>
      <c r="RY120" s="12" t="s">
        <v>9</v>
      </c>
      <c r="RZ120" s="12" t="s">
        <v>9</v>
      </c>
      <c r="SA120" s="12" t="s">
        <v>9</v>
      </c>
      <c r="SB120" s="12" t="s">
        <v>9</v>
      </c>
      <c r="SC120" s="12" t="s">
        <v>27</v>
      </c>
      <c r="SD120" s="12" t="s">
        <v>27</v>
      </c>
      <c r="SE120" s="12" t="s">
        <v>27</v>
      </c>
      <c r="SF120" s="12" t="s">
        <v>27</v>
      </c>
      <c r="SG120" s="12" t="s">
        <v>27</v>
      </c>
      <c r="SH120" s="12" t="s">
        <v>27</v>
      </c>
      <c r="SI120" s="12" t="s">
        <v>27</v>
      </c>
      <c r="SJ120" s="12" t="s">
        <v>27</v>
      </c>
      <c r="SK120" s="12" t="s">
        <v>16</v>
      </c>
      <c r="SL120" s="12" t="s">
        <v>10</v>
      </c>
      <c r="SM120" s="12" t="s">
        <v>10</v>
      </c>
      <c r="SN120" s="12" t="s">
        <v>10</v>
      </c>
      <c r="SO120" s="12" t="s">
        <v>10</v>
      </c>
      <c r="SP120" s="14" t="s">
        <v>10</v>
      </c>
      <c r="SQ120" s="128" t="s">
        <v>10</v>
      </c>
      <c r="SR120" s="12" t="s">
        <v>10</v>
      </c>
      <c r="SS120" s="12" t="s">
        <v>11</v>
      </c>
      <c r="ST120" s="12" t="s">
        <v>11</v>
      </c>
      <c r="SU120" s="12" t="s">
        <v>14</v>
      </c>
      <c r="SV120" s="12" t="s">
        <v>9</v>
      </c>
      <c r="SW120" s="12" t="s">
        <v>9</v>
      </c>
      <c r="SX120" s="12" t="s">
        <v>9</v>
      </c>
      <c r="SY120" s="12" t="s">
        <v>9</v>
      </c>
      <c r="SZ120" s="12" t="s">
        <v>9</v>
      </c>
      <c r="TA120" s="12" t="s">
        <v>9</v>
      </c>
      <c r="TB120" s="12" t="s">
        <v>9</v>
      </c>
      <c r="TC120" s="12" t="s">
        <v>9</v>
      </c>
      <c r="TD120" s="12" t="s">
        <v>9</v>
      </c>
      <c r="TE120" s="12" t="s">
        <v>9</v>
      </c>
      <c r="TF120" s="12" t="s">
        <v>9</v>
      </c>
      <c r="TG120" s="12" t="s">
        <v>9</v>
      </c>
      <c r="TH120" s="12" t="s">
        <v>9</v>
      </c>
      <c r="TI120" s="12" t="s">
        <v>9</v>
      </c>
      <c r="TJ120" s="12" t="s">
        <v>9</v>
      </c>
      <c r="TK120" s="12" t="s">
        <v>9</v>
      </c>
      <c r="TL120" s="12" t="s">
        <v>9</v>
      </c>
      <c r="TM120" s="12" t="s">
        <v>9</v>
      </c>
      <c r="TN120" s="12" t="s">
        <v>9</v>
      </c>
      <c r="TO120" s="12" t="s">
        <v>9</v>
      </c>
      <c r="TP120" s="12" t="s">
        <v>9</v>
      </c>
      <c r="TQ120" s="12" t="s">
        <v>9</v>
      </c>
      <c r="TR120" s="12" t="s">
        <v>9</v>
      </c>
      <c r="TS120" s="12" t="s">
        <v>9</v>
      </c>
      <c r="TT120" s="12" t="s">
        <v>9</v>
      </c>
      <c r="TU120" s="14" t="s">
        <v>9</v>
      </c>
      <c r="TV120" s="128" t="s">
        <v>9</v>
      </c>
      <c r="TW120" s="12" t="s">
        <v>9</v>
      </c>
      <c r="TX120" s="12" t="s">
        <v>9</v>
      </c>
      <c r="TY120" s="12" t="s">
        <v>9</v>
      </c>
      <c r="TZ120" s="12" t="s">
        <v>9</v>
      </c>
      <c r="UA120" s="12" t="s">
        <v>9</v>
      </c>
      <c r="UB120" s="12" t="s">
        <v>9</v>
      </c>
      <c r="UC120" s="12" t="s">
        <v>9</v>
      </c>
      <c r="UD120" s="12" t="s">
        <v>10</v>
      </c>
      <c r="UE120" s="12" t="s">
        <v>10</v>
      </c>
      <c r="UF120" s="12" t="s">
        <v>10</v>
      </c>
      <c r="UG120" s="12" t="s">
        <v>10</v>
      </c>
      <c r="UH120" s="12" t="s">
        <v>10</v>
      </c>
      <c r="UI120" s="12" t="s">
        <v>10</v>
      </c>
      <c r="UJ120" s="12" t="s">
        <v>10</v>
      </c>
      <c r="UK120" s="12" t="s">
        <v>10</v>
      </c>
      <c r="UL120" s="12" t="s">
        <v>9</v>
      </c>
      <c r="UM120" s="12" t="s">
        <v>9</v>
      </c>
      <c r="UN120" s="12" t="s">
        <v>9</v>
      </c>
      <c r="UO120" s="12" t="s">
        <v>9</v>
      </c>
      <c r="UP120" s="12" t="s">
        <v>9</v>
      </c>
      <c r="UQ120" s="12" t="s">
        <v>9</v>
      </c>
      <c r="UR120" s="12" t="s">
        <v>9</v>
      </c>
      <c r="US120" s="12" t="s">
        <v>9</v>
      </c>
      <c r="UT120" s="12" t="s">
        <v>9</v>
      </c>
      <c r="UU120" s="12" t="s">
        <v>9</v>
      </c>
      <c r="UV120" s="12" t="s">
        <v>9</v>
      </c>
      <c r="UW120" s="12" t="s">
        <v>9</v>
      </c>
      <c r="UX120" s="12" t="s">
        <v>9</v>
      </c>
      <c r="UY120" s="14" t="s">
        <v>9</v>
      </c>
      <c r="UZ120" s="128" t="s">
        <v>9</v>
      </c>
      <c r="VA120" s="12" t="s">
        <v>9</v>
      </c>
      <c r="VB120" s="12" t="s">
        <v>9</v>
      </c>
      <c r="VC120" s="12" t="s">
        <v>9</v>
      </c>
      <c r="VD120" s="12" t="s">
        <v>9</v>
      </c>
      <c r="VE120" s="12" t="s">
        <v>9</v>
      </c>
      <c r="VF120" s="12" t="s">
        <v>9</v>
      </c>
      <c r="VG120" s="12" t="s">
        <v>9</v>
      </c>
      <c r="VH120" s="12" t="s">
        <v>9</v>
      </c>
      <c r="VI120" s="12" t="s">
        <v>9</v>
      </c>
      <c r="VJ120" s="12" t="s">
        <v>9</v>
      </c>
      <c r="VK120" s="12" t="s">
        <v>9</v>
      </c>
      <c r="VL120" s="12" t="s">
        <v>9</v>
      </c>
      <c r="VM120" s="12" t="s">
        <v>9</v>
      </c>
      <c r="VN120" s="12" t="s">
        <v>9</v>
      </c>
      <c r="VO120" s="12" t="s">
        <v>9</v>
      </c>
      <c r="VP120" s="12" t="s">
        <v>9</v>
      </c>
      <c r="VQ120" s="12" t="s">
        <v>9</v>
      </c>
      <c r="VR120" s="12" t="s">
        <v>9</v>
      </c>
      <c r="VS120" s="12" t="s">
        <v>9</v>
      </c>
      <c r="VT120" s="12" t="s">
        <v>9</v>
      </c>
      <c r="VU120" s="12" t="s">
        <v>9</v>
      </c>
      <c r="VV120" s="12" t="s">
        <v>9</v>
      </c>
      <c r="VW120" s="12" t="s">
        <v>9</v>
      </c>
      <c r="VX120" s="12" t="s">
        <v>9</v>
      </c>
      <c r="VY120" s="12" t="s">
        <v>9</v>
      </c>
      <c r="VZ120" s="12" t="s">
        <v>9</v>
      </c>
      <c r="WA120" s="12" t="s">
        <v>9</v>
      </c>
      <c r="WB120" s="12" t="s">
        <v>9</v>
      </c>
      <c r="WC120" s="12" t="s">
        <v>9</v>
      </c>
      <c r="WD120" s="14" t="s">
        <v>9</v>
      </c>
      <c r="WE120" s="128" t="s">
        <v>9</v>
      </c>
      <c r="WF120" s="12" t="s">
        <v>9</v>
      </c>
      <c r="WG120" s="12" t="s">
        <v>9</v>
      </c>
      <c r="WH120" s="12" t="s">
        <v>9</v>
      </c>
      <c r="WI120" s="12" t="s">
        <v>9</v>
      </c>
      <c r="WJ120" s="12" t="s">
        <v>9</v>
      </c>
      <c r="WK120" s="12" t="s">
        <v>9</v>
      </c>
      <c r="WL120" s="12" t="s">
        <v>9</v>
      </c>
      <c r="WM120" s="12" t="s">
        <v>9</v>
      </c>
      <c r="WN120" s="12" t="s">
        <v>9</v>
      </c>
      <c r="WO120" s="12" t="s">
        <v>9</v>
      </c>
      <c r="WP120" s="12" t="s">
        <v>9</v>
      </c>
      <c r="WQ120" s="12" t="s">
        <v>9</v>
      </c>
      <c r="WR120" s="12" t="s">
        <v>9</v>
      </c>
      <c r="WS120" s="12" t="s">
        <v>9</v>
      </c>
      <c r="WT120" s="12" t="s">
        <v>9</v>
      </c>
      <c r="WU120" s="12" t="s">
        <v>9</v>
      </c>
      <c r="WV120" s="12" t="s">
        <v>9</v>
      </c>
      <c r="WW120" s="12" t="s">
        <v>9</v>
      </c>
      <c r="WX120" s="12" t="s">
        <v>9</v>
      </c>
      <c r="WY120" s="12" t="s">
        <v>9</v>
      </c>
      <c r="WZ120" s="12" t="s">
        <v>9</v>
      </c>
      <c r="XA120" s="12" t="s">
        <v>9</v>
      </c>
      <c r="XB120" s="12" t="s">
        <v>9</v>
      </c>
      <c r="XC120" s="12" t="s">
        <v>9</v>
      </c>
      <c r="XD120" s="12" t="s">
        <v>9</v>
      </c>
      <c r="XE120" s="12" t="s">
        <v>9</v>
      </c>
      <c r="XF120" s="12" t="s">
        <v>9</v>
      </c>
      <c r="XG120" s="12" t="s">
        <v>9</v>
      </c>
      <c r="XH120" s="12" t="s">
        <v>9</v>
      </c>
      <c r="XI120" s="14" t="s">
        <v>9</v>
      </c>
      <c r="XJ120" s="128" t="s">
        <v>9</v>
      </c>
      <c r="XK120" s="12" t="s">
        <v>9</v>
      </c>
      <c r="XL120" s="12" t="s">
        <v>9</v>
      </c>
      <c r="XM120" s="12" t="s">
        <v>9</v>
      </c>
      <c r="XN120" s="12" t="s">
        <v>9</v>
      </c>
      <c r="XO120" s="12" t="s">
        <v>9</v>
      </c>
      <c r="XP120" s="12" t="s">
        <v>9</v>
      </c>
      <c r="XQ120" s="12" t="s">
        <v>9</v>
      </c>
      <c r="XR120" s="12" t="s">
        <v>9</v>
      </c>
      <c r="XS120" s="12" t="s">
        <v>9</v>
      </c>
      <c r="XT120" s="12" t="s">
        <v>9</v>
      </c>
      <c r="XU120" s="12" t="s">
        <v>9</v>
      </c>
      <c r="XV120" s="12" t="s">
        <v>9</v>
      </c>
      <c r="XW120" s="12" t="s">
        <v>9</v>
      </c>
      <c r="XX120" s="12" t="s">
        <v>9</v>
      </c>
      <c r="XY120" s="12" t="s">
        <v>9</v>
      </c>
      <c r="XZ120" s="12" t="s">
        <v>9</v>
      </c>
      <c r="YA120" s="12" t="s">
        <v>9</v>
      </c>
      <c r="YB120" s="12" t="s">
        <v>9</v>
      </c>
      <c r="YC120" s="12" t="s">
        <v>9</v>
      </c>
      <c r="YD120" s="12" t="s">
        <v>9</v>
      </c>
      <c r="YE120" s="12" t="s">
        <v>9</v>
      </c>
      <c r="YF120" s="12" t="s">
        <v>9</v>
      </c>
      <c r="YG120" s="12" t="s">
        <v>9</v>
      </c>
      <c r="YH120" s="12" t="s">
        <v>9</v>
      </c>
      <c r="YI120" s="12" t="s">
        <v>9</v>
      </c>
      <c r="YJ120" s="12" t="s">
        <v>9</v>
      </c>
      <c r="YK120" s="12" t="s">
        <v>9</v>
      </c>
      <c r="YL120" s="12" t="s">
        <v>9</v>
      </c>
      <c r="YM120" s="14" t="s">
        <v>9</v>
      </c>
      <c r="YN120" s="128" t="s">
        <v>9</v>
      </c>
      <c r="YO120" s="12" t="s">
        <v>9</v>
      </c>
      <c r="YP120" s="12" t="s">
        <v>9</v>
      </c>
      <c r="YQ120" s="12" t="s">
        <v>9</v>
      </c>
      <c r="YR120" s="12" t="s">
        <v>9</v>
      </c>
      <c r="YS120" s="12" t="s">
        <v>9</v>
      </c>
      <c r="YT120" s="12" t="s">
        <v>9</v>
      </c>
      <c r="YU120" s="12" t="s">
        <v>9</v>
      </c>
      <c r="YV120" s="12" t="s">
        <v>9</v>
      </c>
      <c r="YW120" s="12" t="s">
        <v>9</v>
      </c>
      <c r="YX120" s="12" t="s">
        <v>9</v>
      </c>
      <c r="YY120" s="12" t="s">
        <v>9</v>
      </c>
      <c r="YZ120" s="12" t="s">
        <v>9</v>
      </c>
      <c r="ZA120" s="12" t="s">
        <v>9</v>
      </c>
      <c r="ZB120" s="12" t="s">
        <v>9</v>
      </c>
      <c r="ZC120" s="12" t="s">
        <v>9</v>
      </c>
      <c r="ZD120" s="12" t="s">
        <v>9</v>
      </c>
      <c r="ZE120" s="12" t="s">
        <v>9</v>
      </c>
      <c r="ZF120" s="12" t="s">
        <v>9</v>
      </c>
      <c r="ZG120" s="12" t="s">
        <v>9</v>
      </c>
      <c r="ZH120" s="12" t="s">
        <v>9</v>
      </c>
      <c r="ZI120" s="12" t="s">
        <v>9</v>
      </c>
      <c r="ZJ120" s="12" t="s">
        <v>9</v>
      </c>
      <c r="ZK120" s="12" t="s">
        <v>9</v>
      </c>
      <c r="ZL120" s="12" t="s">
        <v>9</v>
      </c>
      <c r="ZM120" s="12" t="s">
        <v>9</v>
      </c>
      <c r="ZN120" s="12" t="s">
        <v>9</v>
      </c>
      <c r="ZO120" s="12" t="s">
        <v>9</v>
      </c>
      <c r="ZP120" s="12" t="s">
        <v>9</v>
      </c>
      <c r="ZQ120" s="12" t="s">
        <v>9</v>
      </c>
      <c r="ZR120" s="14" t="s">
        <v>9</v>
      </c>
      <c r="ZS120" s="128" t="s">
        <v>9</v>
      </c>
      <c r="ZT120" s="12" t="s">
        <v>9</v>
      </c>
      <c r="ZU120" s="12" t="s">
        <v>9</v>
      </c>
      <c r="ZV120" s="12" t="s">
        <v>9</v>
      </c>
      <c r="ZW120" s="12" t="s">
        <v>9</v>
      </c>
      <c r="ZX120" s="12" t="s">
        <v>9</v>
      </c>
      <c r="ZY120" s="12" t="s">
        <v>9</v>
      </c>
      <c r="ZZ120" s="12" t="s">
        <v>9</v>
      </c>
      <c r="AAA120" s="12" t="s">
        <v>9</v>
      </c>
      <c r="AAB120" s="12" t="s">
        <v>9</v>
      </c>
      <c r="AAC120" s="12" t="s">
        <v>9</v>
      </c>
      <c r="AAD120" s="12" t="s">
        <v>9</v>
      </c>
      <c r="AAE120" s="12" t="s">
        <v>9</v>
      </c>
      <c r="AAF120" s="12" t="s">
        <v>9</v>
      </c>
      <c r="AAG120" s="12" t="s">
        <v>9</v>
      </c>
      <c r="AAH120" s="12" t="s">
        <v>9</v>
      </c>
      <c r="AAI120" s="12" t="s">
        <v>9</v>
      </c>
      <c r="AAJ120" s="12" t="s">
        <v>9</v>
      </c>
      <c r="AAK120" s="12" t="s">
        <v>9</v>
      </c>
      <c r="AAL120" s="12" t="s">
        <v>9</v>
      </c>
      <c r="AAM120" s="12" t="s">
        <v>9</v>
      </c>
      <c r="AAN120" s="12" t="s">
        <v>9</v>
      </c>
      <c r="AAO120" s="12" t="s">
        <v>9</v>
      </c>
      <c r="AAP120" s="12" t="s">
        <v>9</v>
      </c>
      <c r="AAQ120" s="12" t="s">
        <v>9</v>
      </c>
      <c r="AAR120" s="12" t="s">
        <v>9</v>
      </c>
      <c r="AAS120" s="12" t="s">
        <v>9</v>
      </c>
      <c r="AAT120" s="12" t="s">
        <v>9</v>
      </c>
      <c r="AAU120" s="12" t="s">
        <v>9</v>
      </c>
      <c r="AAV120" s="14" t="s">
        <v>9</v>
      </c>
      <c r="AAW120" s="128" t="s">
        <v>9</v>
      </c>
      <c r="AAX120" s="12" t="s">
        <v>9</v>
      </c>
      <c r="AAY120" s="12" t="s">
        <v>9</v>
      </c>
      <c r="AAZ120" s="12" t="s">
        <v>9</v>
      </c>
      <c r="ABA120" s="12" t="s">
        <v>9</v>
      </c>
      <c r="ABB120" s="12" t="s">
        <v>9</v>
      </c>
      <c r="ABC120" s="12" t="s">
        <v>9</v>
      </c>
      <c r="ABD120" s="12" t="s">
        <v>9</v>
      </c>
      <c r="ABE120" s="12" t="s">
        <v>9</v>
      </c>
      <c r="ABF120" s="12" t="s">
        <v>9</v>
      </c>
      <c r="ABG120" s="12" t="s">
        <v>9</v>
      </c>
      <c r="ABH120" s="12" t="s">
        <v>9</v>
      </c>
      <c r="ABI120" s="12" t="s">
        <v>9</v>
      </c>
      <c r="ABJ120" s="12" t="s">
        <v>9</v>
      </c>
      <c r="ABK120" s="12" t="s">
        <v>9</v>
      </c>
      <c r="ABL120" s="12" t="s">
        <v>9</v>
      </c>
      <c r="ABM120" s="12" t="s">
        <v>9</v>
      </c>
      <c r="ABN120" s="12" t="s">
        <v>9</v>
      </c>
      <c r="ABO120" s="12" t="s">
        <v>9</v>
      </c>
      <c r="ABP120" s="12" t="s">
        <v>9</v>
      </c>
      <c r="ABQ120" s="12" t="s">
        <v>9</v>
      </c>
      <c r="ABR120" s="12" t="s">
        <v>9</v>
      </c>
      <c r="ABS120" s="12" t="s">
        <v>9</v>
      </c>
      <c r="ABT120" s="12" t="s">
        <v>9</v>
      </c>
      <c r="ABU120" s="12" t="s">
        <v>9</v>
      </c>
      <c r="ABV120" s="12" t="s">
        <v>9</v>
      </c>
      <c r="ABW120" s="12" t="s">
        <v>9</v>
      </c>
      <c r="ABX120" s="12" t="s">
        <v>9</v>
      </c>
      <c r="ABY120" s="12" t="s">
        <v>9</v>
      </c>
      <c r="ABZ120" s="12" t="s">
        <v>9</v>
      </c>
      <c r="ACA120" s="14" t="s">
        <v>9</v>
      </c>
      <c r="ACB120" s="35"/>
    </row>
    <row r="121" spans="1:756" s="1" customFormat="1" ht="24.95" customHeight="1" x14ac:dyDescent="0.25">
      <c r="A121" s="30">
        <v>384</v>
      </c>
      <c r="B121" s="30">
        <v>2508</v>
      </c>
      <c r="C121" s="30" t="s">
        <v>587</v>
      </c>
      <c r="D121" s="30" t="s">
        <v>588</v>
      </c>
      <c r="E121" s="1" t="s">
        <v>30</v>
      </c>
      <c r="F121" s="1" t="s">
        <v>434</v>
      </c>
      <c r="G121" s="30" t="s">
        <v>589</v>
      </c>
      <c r="H121" s="30" t="s">
        <v>237</v>
      </c>
      <c r="I121" s="31">
        <v>44564</v>
      </c>
      <c r="J121" s="30">
        <v>2</v>
      </c>
      <c r="K121" s="30" t="s">
        <v>8</v>
      </c>
      <c r="L121" s="31">
        <v>44564</v>
      </c>
      <c r="M121" s="30">
        <v>0</v>
      </c>
      <c r="N121" s="30">
        <v>0</v>
      </c>
      <c r="O121" s="30">
        <v>0</v>
      </c>
      <c r="P121" s="30">
        <v>0</v>
      </c>
      <c r="Q121" s="30">
        <v>0</v>
      </c>
      <c r="R121" s="30">
        <v>0</v>
      </c>
      <c r="S121" s="30">
        <v>1</v>
      </c>
      <c r="T121" s="30">
        <v>0</v>
      </c>
      <c r="U121" s="30">
        <v>0</v>
      </c>
      <c r="V121" s="38">
        <v>5.1369863013698627</v>
      </c>
      <c r="W121" s="32">
        <v>0</v>
      </c>
      <c r="X121" s="56">
        <v>9</v>
      </c>
      <c r="Y121" s="67">
        <v>5.125</v>
      </c>
      <c r="Z121" s="8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10"/>
      <c r="OA121" s="8"/>
      <c r="OB121" s="2"/>
      <c r="OC121" s="12" t="s">
        <v>9</v>
      </c>
      <c r="OD121" s="12" t="s">
        <v>9</v>
      </c>
      <c r="OE121" s="12" t="s">
        <v>9</v>
      </c>
      <c r="OF121" s="12" t="s">
        <v>9</v>
      </c>
      <c r="OG121" s="12" t="s">
        <v>9</v>
      </c>
      <c r="OH121" s="12" t="s">
        <v>9</v>
      </c>
      <c r="OI121" s="12" t="s">
        <v>9</v>
      </c>
      <c r="OJ121" s="12" t="s">
        <v>9</v>
      </c>
      <c r="OK121" s="12" t="s">
        <v>9</v>
      </c>
      <c r="OL121" s="12" t="s">
        <v>9</v>
      </c>
      <c r="OM121" s="12" t="s">
        <v>9</v>
      </c>
      <c r="ON121" s="12" t="s">
        <v>9</v>
      </c>
      <c r="OO121" s="12" t="s">
        <v>9</v>
      </c>
      <c r="OP121" s="12" t="s">
        <v>9</v>
      </c>
      <c r="OQ121" s="12" t="s">
        <v>9</v>
      </c>
      <c r="OR121" s="12" t="s">
        <v>9</v>
      </c>
      <c r="OS121" s="12" t="s">
        <v>9</v>
      </c>
      <c r="OT121" s="12" t="s">
        <v>9</v>
      </c>
      <c r="OU121" s="12" t="s">
        <v>9</v>
      </c>
      <c r="OV121" s="12" t="s">
        <v>9</v>
      </c>
      <c r="OW121" s="12" t="s">
        <v>9</v>
      </c>
      <c r="OX121" s="12" t="s">
        <v>9</v>
      </c>
      <c r="OY121" s="12" t="s">
        <v>9</v>
      </c>
      <c r="OZ121" s="12" t="s">
        <v>9</v>
      </c>
      <c r="PA121" s="12" t="s">
        <v>9</v>
      </c>
      <c r="PB121" s="12" t="s">
        <v>9</v>
      </c>
      <c r="PC121" s="12" t="s">
        <v>9</v>
      </c>
      <c r="PD121" s="12" t="s">
        <v>9</v>
      </c>
      <c r="PE121" s="14" t="s">
        <v>9</v>
      </c>
      <c r="PF121" s="13" t="s">
        <v>9</v>
      </c>
      <c r="PG121" s="12" t="s">
        <v>9</v>
      </c>
      <c r="PH121" s="12" t="s">
        <v>9</v>
      </c>
      <c r="PI121" s="12" t="s">
        <v>9</v>
      </c>
      <c r="PJ121" s="12" t="s">
        <v>9</v>
      </c>
      <c r="PK121" s="12" t="s">
        <v>9</v>
      </c>
      <c r="PL121" s="12" t="s">
        <v>9</v>
      </c>
      <c r="PM121" s="12" t="s">
        <v>9</v>
      </c>
      <c r="PN121" s="12" t="s">
        <v>9</v>
      </c>
      <c r="PO121" s="12" t="s">
        <v>35</v>
      </c>
      <c r="PP121" s="12" t="s">
        <v>9</v>
      </c>
      <c r="PQ121" s="12" t="s">
        <v>9</v>
      </c>
      <c r="PR121" s="12" t="s">
        <v>9</v>
      </c>
      <c r="PS121" s="12" t="s">
        <v>9</v>
      </c>
      <c r="PT121" s="12" t="s">
        <v>9</v>
      </c>
      <c r="PU121" s="12" t="s">
        <v>9</v>
      </c>
      <c r="PV121" s="12" t="s">
        <v>27</v>
      </c>
      <c r="PW121" s="12" t="s">
        <v>27</v>
      </c>
      <c r="PX121" s="12" t="s">
        <v>27</v>
      </c>
      <c r="PY121" s="12" t="s">
        <v>27</v>
      </c>
      <c r="PZ121" s="12" t="s">
        <v>27</v>
      </c>
      <c r="QA121" s="12" t="s">
        <v>27</v>
      </c>
      <c r="QB121" s="12" t="s">
        <v>27</v>
      </c>
      <c r="QC121" s="12" t="s">
        <v>27</v>
      </c>
      <c r="QD121" s="12" t="s">
        <v>9</v>
      </c>
      <c r="QE121" s="12" t="s">
        <v>9</v>
      </c>
      <c r="QF121" s="12" t="s">
        <v>9</v>
      </c>
      <c r="QG121" s="14" t="s">
        <v>9</v>
      </c>
      <c r="QH121" s="13" t="s">
        <v>9</v>
      </c>
      <c r="QI121" s="12" t="s">
        <v>9</v>
      </c>
      <c r="QJ121" s="12" t="s">
        <v>9</v>
      </c>
      <c r="QK121" s="12" t="s">
        <v>9</v>
      </c>
      <c r="QL121" s="12" t="s">
        <v>9</v>
      </c>
      <c r="QM121" s="12" t="s">
        <v>9</v>
      </c>
      <c r="QN121" s="12" t="s">
        <v>9</v>
      </c>
      <c r="QO121" s="12" t="s">
        <v>9</v>
      </c>
      <c r="QP121" s="12" t="s">
        <v>9</v>
      </c>
      <c r="QQ121" s="12" t="s">
        <v>9</v>
      </c>
      <c r="QR121" s="12" t="s">
        <v>9</v>
      </c>
      <c r="QS121" s="12" t="s">
        <v>9</v>
      </c>
      <c r="QT121" s="12" t="s">
        <v>9</v>
      </c>
      <c r="QU121" s="12" t="s">
        <v>9</v>
      </c>
      <c r="QV121" s="12" t="s">
        <v>9</v>
      </c>
      <c r="QW121" s="12" t="s">
        <v>9</v>
      </c>
      <c r="QX121" s="12" t="s">
        <v>9</v>
      </c>
      <c r="QY121" s="12" t="s">
        <v>9</v>
      </c>
      <c r="QZ121" s="12" t="s">
        <v>9</v>
      </c>
      <c r="RA121" s="12" t="s">
        <v>9</v>
      </c>
      <c r="RB121" s="12" t="s">
        <v>9</v>
      </c>
      <c r="RC121" s="12" t="s">
        <v>9</v>
      </c>
      <c r="RD121" s="12" t="s">
        <v>9</v>
      </c>
      <c r="RE121" s="12" t="s">
        <v>9</v>
      </c>
      <c r="RF121" s="12" t="s">
        <v>9</v>
      </c>
      <c r="RG121" s="12" t="s">
        <v>9</v>
      </c>
      <c r="RH121" s="12" t="s">
        <v>9</v>
      </c>
      <c r="RI121" s="12" t="s">
        <v>9</v>
      </c>
      <c r="RJ121" s="12" t="s">
        <v>9</v>
      </c>
      <c r="RK121" s="12" t="s">
        <v>9</v>
      </c>
      <c r="RL121" s="14" t="s">
        <v>9</v>
      </c>
      <c r="RM121" s="13" t="s">
        <v>9</v>
      </c>
      <c r="RN121" s="12" t="s">
        <v>9</v>
      </c>
      <c r="RO121" s="12" t="s">
        <v>9</v>
      </c>
      <c r="RP121" s="12" t="s">
        <v>9</v>
      </c>
      <c r="RQ121" s="12" t="s">
        <v>9</v>
      </c>
      <c r="RR121" s="12" t="s">
        <v>9</v>
      </c>
      <c r="RS121" s="12" t="s">
        <v>9</v>
      </c>
      <c r="RT121" s="12" t="s">
        <v>9</v>
      </c>
      <c r="RU121" s="12" t="s">
        <v>9</v>
      </c>
      <c r="RV121" s="12" t="s">
        <v>9</v>
      </c>
      <c r="RW121" s="12" t="s">
        <v>9</v>
      </c>
      <c r="RX121" s="12" t="s">
        <v>9</v>
      </c>
      <c r="RY121" s="12" t="s">
        <v>9</v>
      </c>
      <c r="RZ121" s="12" t="s">
        <v>9</v>
      </c>
      <c r="SA121" s="12" t="s">
        <v>9</v>
      </c>
      <c r="SB121" s="12" t="s">
        <v>9</v>
      </c>
      <c r="SC121" s="12" t="s">
        <v>16</v>
      </c>
      <c r="SD121" s="12" t="s">
        <v>10</v>
      </c>
      <c r="SE121" s="12" t="s">
        <v>10</v>
      </c>
      <c r="SF121" s="12" t="s">
        <v>10</v>
      </c>
      <c r="SG121" s="12" t="s">
        <v>10</v>
      </c>
      <c r="SH121" s="12" t="s">
        <v>10</v>
      </c>
      <c r="SI121" s="12" t="s">
        <v>10</v>
      </c>
      <c r="SJ121" s="12" t="s">
        <v>21</v>
      </c>
      <c r="SK121" s="12" t="s">
        <v>9</v>
      </c>
      <c r="SL121" s="12" t="s">
        <v>9</v>
      </c>
      <c r="SM121" s="12" t="s">
        <v>9</v>
      </c>
      <c r="SN121" s="12" t="s">
        <v>9</v>
      </c>
      <c r="SO121" s="12" t="s">
        <v>9</v>
      </c>
      <c r="SP121" s="14" t="s">
        <v>9</v>
      </c>
      <c r="SQ121" s="128" t="s">
        <v>9</v>
      </c>
      <c r="SR121" s="12" t="s">
        <v>9</v>
      </c>
      <c r="SS121" s="12" t="s">
        <v>9</v>
      </c>
      <c r="ST121" s="12" t="s">
        <v>9</v>
      </c>
      <c r="SU121" s="12" t="s">
        <v>9</v>
      </c>
      <c r="SV121" s="12" t="s">
        <v>9</v>
      </c>
      <c r="SW121" s="12" t="s">
        <v>9</v>
      </c>
      <c r="SX121" s="12" t="s">
        <v>9</v>
      </c>
      <c r="SY121" s="12" t="s">
        <v>9</v>
      </c>
      <c r="SZ121" s="12" t="s">
        <v>9</v>
      </c>
      <c r="TA121" s="12" t="s">
        <v>9</v>
      </c>
      <c r="TB121" s="12" t="s">
        <v>9</v>
      </c>
      <c r="TC121" s="12" t="s">
        <v>9</v>
      </c>
      <c r="TD121" s="12" t="s">
        <v>9</v>
      </c>
      <c r="TE121" s="12" t="s">
        <v>9</v>
      </c>
      <c r="TF121" s="12" t="s">
        <v>9</v>
      </c>
      <c r="TG121" s="12" t="s">
        <v>9</v>
      </c>
      <c r="TH121" s="12" t="s">
        <v>9</v>
      </c>
      <c r="TI121" s="12" t="s">
        <v>9</v>
      </c>
      <c r="TJ121" s="12" t="s">
        <v>9</v>
      </c>
      <c r="TK121" s="12" t="s">
        <v>9</v>
      </c>
      <c r="TL121" s="12" t="s">
        <v>22</v>
      </c>
      <c r="TM121" s="12" t="s">
        <v>11</v>
      </c>
      <c r="TN121" s="12" t="s">
        <v>11</v>
      </c>
      <c r="TO121" s="12" t="s">
        <v>13</v>
      </c>
      <c r="TP121" s="12" t="s">
        <v>10</v>
      </c>
      <c r="TQ121" s="12" t="s">
        <v>10</v>
      </c>
      <c r="TR121" s="12" t="s">
        <v>10</v>
      </c>
      <c r="TS121" s="12" t="s">
        <v>10</v>
      </c>
      <c r="TT121" s="12" t="s">
        <v>10</v>
      </c>
      <c r="TU121" s="12" t="s">
        <v>10</v>
      </c>
      <c r="TV121" s="128" t="s">
        <v>10</v>
      </c>
      <c r="TW121" s="12" t="s">
        <v>21</v>
      </c>
      <c r="TX121" s="12" t="s">
        <v>9</v>
      </c>
      <c r="TY121" s="12" t="s">
        <v>9</v>
      </c>
      <c r="TZ121" s="12" t="s">
        <v>9</v>
      </c>
      <c r="UA121" s="12" t="s">
        <v>9</v>
      </c>
      <c r="UB121" s="12" t="s">
        <v>9</v>
      </c>
      <c r="UC121" s="12" t="s">
        <v>9</v>
      </c>
      <c r="UD121" s="12" t="s">
        <v>9</v>
      </c>
      <c r="UE121" s="12" t="s">
        <v>9</v>
      </c>
      <c r="UF121" s="12" t="s">
        <v>9</v>
      </c>
      <c r="UG121" s="12" t="s">
        <v>9</v>
      </c>
      <c r="UH121" s="12" t="s">
        <v>9</v>
      </c>
      <c r="UI121" s="12" t="s">
        <v>9</v>
      </c>
      <c r="UJ121" s="12" t="s">
        <v>9</v>
      </c>
      <c r="UK121" s="12" t="s">
        <v>9</v>
      </c>
      <c r="UL121" s="12" t="s">
        <v>9</v>
      </c>
      <c r="UM121" s="12" t="s">
        <v>9</v>
      </c>
      <c r="UN121" s="12" t="s">
        <v>9</v>
      </c>
      <c r="UO121" s="12" t="s">
        <v>9</v>
      </c>
      <c r="UP121" s="12" t="s">
        <v>9</v>
      </c>
      <c r="UQ121" s="12" t="s">
        <v>9</v>
      </c>
      <c r="UR121" s="12" t="s">
        <v>9</v>
      </c>
      <c r="US121" s="12" t="s">
        <v>9</v>
      </c>
      <c r="UT121" s="12" t="s">
        <v>9</v>
      </c>
      <c r="UU121" s="12" t="s">
        <v>9</v>
      </c>
      <c r="UV121" s="12" t="s">
        <v>9</v>
      </c>
      <c r="UW121" s="12" t="s">
        <v>9</v>
      </c>
      <c r="UX121" s="12" t="s">
        <v>9</v>
      </c>
      <c r="UY121" s="14" t="s">
        <v>9</v>
      </c>
      <c r="UZ121" s="128" t="s">
        <v>9</v>
      </c>
      <c r="VA121" s="12" t="s">
        <v>9</v>
      </c>
      <c r="VB121" s="12" t="s">
        <v>9</v>
      </c>
      <c r="VC121" s="12" t="s">
        <v>9</v>
      </c>
      <c r="VD121" s="12" t="s">
        <v>9</v>
      </c>
      <c r="VE121" s="12" t="s">
        <v>9</v>
      </c>
      <c r="VF121" s="12" t="s">
        <v>9</v>
      </c>
      <c r="VG121" s="12" t="s">
        <v>9</v>
      </c>
      <c r="VH121" s="12" t="s">
        <v>9</v>
      </c>
      <c r="VI121" s="12" t="s">
        <v>9</v>
      </c>
      <c r="VJ121" s="12" t="s">
        <v>9</v>
      </c>
      <c r="VK121" s="12" t="s">
        <v>9</v>
      </c>
      <c r="VL121" s="12" t="s">
        <v>9</v>
      </c>
      <c r="VM121" s="12" t="s">
        <v>9</v>
      </c>
      <c r="VN121" s="12" t="s">
        <v>9</v>
      </c>
      <c r="VO121" s="12" t="s">
        <v>9</v>
      </c>
      <c r="VP121" s="12" t="s">
        <v>9</v>
      </c>
      <c r="VQ121" s="12" t="s">
        <v>9</v>
      </c>
      <c r="VR121" s="12" t="s">
        <v>9</v>
      </c>
      <c r="VS121" s="12" t="s">
        <v>9</v>
      </c>
      <c r="VT121" s="12" t="s">
        <v>9</v>
      </c>
      <c r="VU121" s="12" t="s">
        <v>9</v>
      </c>
      <c r="VV121" s="12" t="s">
        <v>9</v>
      </c>
      <c r="VW121" s="12" t="s">
        <v>9</v>
      </c>
      <c r="VX121" s="12" t="s">
        <v>9</v>
      </c>
      <c r="VY121" s="12" t="s">
        <v>9</v>
      </c>
      <c r="VZ121" s="12" t="s">
        <v>9</v>
      </c>
      <c r="WA121" s="12" t="s">
        <v>9</v>
      </c>
      <c r="WB121" s="12" t="s">
        <v>9</v>
      </c>
      <c r="WC121" s="12" t="s">
        <v>9</v>
      </c>
      <c r="WD121" s="14" t="s">
        <v>9</v>
      </c>
      <c r="WE121" s="128" t="s">
        <v>9</v>
      </c>
      <c r="WF121" s="12" t="s">
        <v>9</v>
      </c>
      <c r="WG121" s="12" t="s">
        <v>9</v>
      </c>
      <c r="WH121" s="12" t="s">
        <v>9</v>
      </c>
      <c r="WI121" s="12" t="s">
        <v>9</v>
      </c>
      <c r="WJ121" s="12" t="s">
        <v>9</v>
      </c>
      <c r="WK121" s="12" t="s">
        <v>9</v>
      </c>
      <c r="WL121" s="12" t="s">
        <v>9</v>
      </c>
      <c r="WM121" s="12" t="s">
        <v>9</v>
      </c>
      <c r="WN121" s="12" t="s">
        <v>9</v>
      </c>
      <c r="WO121" s="12" t="s">
        <v>9</v>
      </c>
      <c r="WP121" s="12" t="s">
        <v>9</v>
      </c>
      <c r="WQ121" s="12" t="s">
        <v>9</v>
      </c>
      <c r="WR121" s="12" t="s">
        <v>9</v>
      </c>
      <c r="WS121" s="12" t="s">
        <v>9</v>
      </c>
      <c r="WT121" s="12" t="s">
        <v>9</v>
      </c>
      <c r="WU121" s="12" t="s">
        <v>9</v>
      </c>
      <c r="WV121" s="12" t="s">
        <v>9</v>
      </c>
      <c r="WW121" s="12" t="s">
        <v>9</v>
      </c>
      <c r="WX121" s="12" t="s">
        <v>9</v>
      </c>
      <c r="WY121" s="12" t="s">
        <v>9</v>
      </c>
      <c r="WZ121" s="12" t="s">
        <v>9</v>
      </c>
      <c r="XA121" s="12" t="s">
        <v>9</v>
      </c>
      <c r="XB121" s="12" t="s">
        <v>9</v>
      </c>
      <c r="XC121" s="12" t="s">
        <v>9</v>
      </c>
      <c r="XD121" s="12" t="s">
        <v>9</v>
      </c>
      <c r="XE121" s="12" t="s">
        <v>9</v>
      </c>
      <c r="XF121" s="12" t="s">
        <v>9</v>
      </c>
      <c r="XG121" s="12" t="s">
        <v>9</v>
      </c>
      <c r="XH121" s="12" t="s">
        <v>9</v>
      </c>
      <c r="XI121" s="14" t="s">
        <v>9</v>
      </c>
      <c r="XJ121" s="128" t="s">
        <v>9</v>
      </c>
      <c r="XK121" s="12" t="s">
        <v>9</v>
      </c>
      <c r="XL121" s="12" t="s">
        <v>9</v>
      </c>
      <c r="XM121" s="12" t="s">
        <v>9</v>
      </c>
      <c r="XN121" s="12" t="s">
        <v>9</v>
      </c>
      <c r="XO121" s="12" t="s">
        <v>9</v>
      </c>
      <c r="XP121" s="12" t="s">
        <v>9</v>
      </c>
      <c r="XQ121" s="12" t="s">
        <v>9</v>
      </c>
      <c r="XR121" s="12" t="s">
        <v>9</v>
      </c>
      <c r="XS121" s="12" t="s">
        <v>9</v>
      </c>
      <c r="XT121" s="12" t="s">
        <v>9</v>
      </c>
      <c r="XU121" s="12" t="s">
        <v>9</v>
      </c>
      <c r="XV121" s="12" t="s">
        <v>9</v>
      </c>
      <c r="XW121" s="12" t="s">
        <v>9</v>
      </c>
      <c r="XX121" s="12" t="s">
        <v>9</v>
      </c>
      <c r="XY121" s="12" t="s">
        <v>9</v>
      </c>
      <c r="XZ121" s="12" t="s">
        <v>9</v>
      </c>
      <c r="YA121" s="12" t="s">
        <v>9</v>
      </c>
      <c r="YB121" s="12" t="s">
        <v>9</v>
      </c>
      <c r="YC121" s="12" t="s">
        <v>9</v>
      </c>
      <c r="YD121" s="12" t="s">
        <v>9</v>
      </c>
      <c r="YE121" s="12" t="s">
        <v>9</v>
      </c>
      <c r="YF121" s="12" t="s">
        <v>9</v>
      </c>
      <c r="YG121" s="12" t="s">
        <v>9</v>
      </c>
      <c r="YH121" s="12" t="s">
        <v>9</v>
      </c>
      <c r="YI121" s="12" t="s">
        <v>9</v>
      </c>
      <c r="YJ121" s="12" t="s">
        <v>9</v>
      </c>
      <c r="YK121" s="12" t="s">
        <v>9</v>
      </c>
      <c r="YL121" s="12" t="s">
        <v>9</v>
      </c>
      <c r="YM121" s="14" t="s">
        <v>9</v>
      </c>
      <c r="YN121" s="128" t="s">
        <v>9</v>
      </c>
      <c r="YO121" s="12" t="s">
        <v>9</v>
      </c>
      <c r="YP121" s="12" t="s">
        <v>9</v>
      </c>
      <c r="YQ121" s="12" t="s">
        <v>9</v>
      </c>
      <c r="YR121" s="12" t="s">
        <v>9</v>
      </c>
      <c r="YS121" s="12" t="s">
        <v>9</v>
      </c>
      <c r="YT121" s="12" t="s">
        <v>9</v>
      </c>
      <c r="YU121" s="12" t="s">
        <v>9</v>
      </c>
      <c r="YV121" s="12" t="s">
        <v>9</v>
      </c>
      <c r="YW121" s="12" t="s">
        <v>9</v>
      </c>
      <c r="YX121" s="12" t="s">
        <v>9</v>
      </c>
      <c r="YY121" s="12" t="s">
        <v>9</v>
      </c>
      <c r="YZ121" s="12" t="s">
        <v>9</v>
      </c>
      <c r="ZA121" s="12" t="s">
        <v>9</v>
      </c>
      <c r="ZB121" s="12" t="s">
        <v>9</v>
      </c>
      <c r="ZC121" s="12" t="s">
        <v>9</v>
      </c>
      <c r="ZD121" s="12" t="s">
        <v>9</v>
      </c>
      <c r="ZE121" s="12" t="s">
        <v>9</v>
      </c>
      <c r="ZF121" s="12" t="s">
        <v>9</v>
      </c>
      <c r="ZG121" s="12" t="s">
        <v>9</v>
      </c>
      <c r="ZH121" s="12" t="s">
        <v>9</v>
      </c>
      <c r="ZI121" s="12" t="s">
        <v>9</v>
      </c>
      <c r="ZJ121" s="12" t="s">
        <v>9</v>
      </c>
      <c r="ZK121" s="12" t="s">
        <v>9</v>
      </c>
      <c r="ZL121" s="12" t="s">
        <v>9</v>
      </c>
      <c r="ZM121" s="12" t="s">
        <v>9</v>
      </c>
      <c r="ZN121" s="12" t="s">
        <v>9</v>
      </c>
      <c r="ZO121" s="12" t="s">
        <v>9</v>
      </c>
      <c r="ZP121" s="12" t="s">
        <v>9</v>
      </c>
      <c r="ZQ121" s="12" t="s">
        <v>9</v>
      </c>
      <c r="ZR121" s="14" t="s">
        <v>9</v>
      </c>
      <c r="ZS121" s="128" t="s">
        <v>9</v>
      </c>
      <c r="ZT121" s="12" t="s">
        <v>9</v>
      </c>
      <c r="ZU121" s="12" t="s">
        <v>9</v>
      </c>
      <c r="ZV121" s="12" t="s">
        <v>9</v>
      </c>
      <c r="ZW121" s="12" t="s">
        <v>9</v>
      </c>
      <c r="ZX121" s="12" t="s">
        <v>9</v>
      </c>
      <c r="ZY121" s="12" t="s">
        <v>9</v>
      </c>
      <c r="ZZ121" s="12" t="s">
        <v>9</v>
      </c>
      <c r="AAA121" s="12" t="s">
        <v>9</v>
      </c>
      <c r="AAB121" s="12" t="s">
        <v>9</v>
      </c>
      <c r="AAC121" s="12" t="s">
        <v>9</v>
      </c>
      <c r="AAD121" s="12" t="s">
        <v>9</v>
      </c>
      <c r="AAE121" s="12" t="s">
        <v>9</v>
      </c>
      <c r="AAF121" s="12" t="s">
        <v>9</v>
      </c>
      <c r="AAG121" s="12" t="s">
        <v>9</v>
      </c>
      <c r="AAH121" s="12" t="s">
        <v>9</v>
      </c>
      <c r="AAI121" s="12" t="s">
        <v>9</v>
      </c>
      <c r="AAJ121" s="12" t="s">
        <v>9</v>
      </c>
      <c r="AAK121" s="12" t="s">
        <v>9</v>
      </c>
      <c r="AAL121" s="12" t="s">
        <v>9</v>
      </c>
      <c r="AAM121" s="12" t="s">
        <v>9</v>
      </c>
      <c r="AAN121" s="12" t="s">
        <v>9</v>
      </c>
      <c r="AAO121" s="12" t="s">
        <v>9</v>
      </c>
      <c r="AAP121" s="12" t="s">
        <v>9</v>
      </c>
      <c r="AAQ121" s="12" t="s">
        <v>9</v>
      </c>
      <c r="AAR121" s="12" t="s">
        <v>9</v>
      </c>
      <c r="AAS121" s="12" t="s">
        <v>9</v>
      </c>
      <c r="AAT121" s="12" t="s">
        <v>9</v>
      </c>
      <c r="AAU121" s="12" t="s">
        <v>9</v>
      </c>
      <c r="AAV121" s="14" t="s">
        <v>9</v>
      </c>
      <c r="AAW121" s="128" t="s">
        <v>9</v>
      </c>
      <c r="AAX121" s="12" t="s">
        <v>9</v>
      </c>
      <c r="AAY121" s="12" t="s">
        <v>9</v>
      </c>
      <c r="AAZ121" s="12" t="s">
        <v>9</v>
      </c>
      <c r="ABA121" s="12" t="s">
        <v>9</v>
      </c>
      <c r="ABB121" s="12" t="s">
        <v>9</v>
      </c>
      <c r="ABC121" s="12" t="s">
        <v>9</v>
      </c>
      <c r="ABD121" s="12" t="s">
        <v>9</v>
      </c>
      <c r="ABE121" s="12" t="s">
        <v>9</v>
      </c>
      <c r="ABF121" s="12" t="s">
        <v>9</v>
      </c>
      <c r="ABG121" s="12" t="s">
        <v>9</v>
      </c>
      <c r="ABH121" s="12" t="s">
        <v>9</v>
      </c>
      <c r="ABI121" s="12" t="s">
        <v>9</v>
      </c>
      <c r="ABJ121" s="12" t="s">
        <v>9</v>
      </c>
      <c r="ABK121" s="12" t="s">
        <v>9</v>
      </c>
      <c r="ABL121" s="12" t="s">
        <v>9</v>
      </c>
      <c r="ABM121" s="12" t="s">
        <v>9</v>
      </c>
      <c r="ABN121" s="12" t="s">
        <v>9</v>
      </c>
      <c r="ABO121" s="12" t="s">
        <v>9</v>
      </c>
      <c r="ABP121" s="12" t="s">
        <v>9</v>
      </c>
      <c r="ABQ121" s="12" t="s">
        <v>9</v>
      </c>
      <c r="ABR121" s="12" t="s">
        <v>9</v>
      </c>
      <c r="ABS121" s="12" t="s">
        <v>9</v>
      </c>
      <c r="ABT121" s="12" t="s">
        <v>9</v>
      </c>
      <c r="ABU121" s="12" t="s">
        <v>9</v>
      </c>
      <c r="ABV121" s="12" t="s">
        <v>9</v>
      </c>
      <c r="ABW121" s="12" t="s">
        <v>9</v>
      </c>
      <c r="ABX121" s="12" t="s">
        <v>9</v>
      </c>
      <c r="ABY121" s="12" t="s">
        <v>9</v>
      </c>
      <c r="ABZ121" s="12" t="s">
        <v>9</v>
      </c>
      <c r="ACA121" s="14" t="s">
        <v>9</v>
      </c>
      <c r="ACB121" s="35"/>
    </row>
    <row r="122" spans="1:756" s="1" customFormat="1" ht="24.95" customHeight="1" x14ac:dyDescent="0.25">
      <c r="A122" s="30">
        <v>385</v>
      </c>
      <c r="B122" s="30">
        <v>2080</v>
      </c>
      <c r="C122" s="30" t="s">
        <v>590</v>
      </c>
      <c r="D122" s="30" t="s">
        <v>235</v>
      </c>
      <c r="E122" s="30" t="s">
        <v>7</v>
      </c>
      <c r="F122" s="146" t="s">
        <v>234</v>
      </c>
      <c r="G122" s="30" t="s">
        <v>66</v>
      </c>
      <c r="H122" s="30" t="s">
        <v>237</v>
      </c>
      <c r="I122" s="31">
        <v>44200</v>
      </c>
      <c r="J122" s="30">
        <v>2</v>
      </c>
      <c r="K122" s="30" t="s">
        <v>8</v>
      </c>
      <c r="L122" s="31">
        <v>44200</v>
      </c>
      <c r="M122" s="30">
        <v>14</v>
      </c>
      <c r="N122" s="30">
        <v>0</v>
      </c>
      <c r="O122" s="30">
        <v>9</v>
      </c>
      <c r="P122" s="30">
        <v>0</v>
      </c>
      <c r="Q122" s="30">
        <v>0</v>
      </c>
      <c r="R122" s="30">
        <v>0</v>
      </c>
      <c r="S122" s="30">
        <v>0</v>
      </c>
      <c r="T122" s="30">
        <v>0</v>
      </c>
      <c r="U122" s="30">
        <v>0</v>
      </c>
      <c r="V122" s="38">
        <v>20.095890410958901</v>
      </c>
      <c r="W122" s="32">
        <v>0</v>
      </c>
      <c r="X122" s="56">
        <v>39.119999999999997</v>
      </c>
      <c r="Y122" s="67">
        <v>5.9260000000000019</v>
      </c>
      <c r="Z122" s="8"/>
      <c r="AA122" s="2"/>
      <c r="AB122" s="2"/>
      <c r="AC122" s="2" t="s">
        <v>9</v>
      </c>
      <c r="AD122" s="2" t="s">
        <v>9</v>
      </c>
      <c r="AE122" s="2" t="s">
        <v>9</v>
      </c>
      <c r="AF122" s="2" t="s">
        <v>9</v>
      </c>
      <c r="AG122" s="2" t="s">
        <v>9</v>
      </c>
      <c r="AH122" s="2" t="s">
        <v>9</v>
      </c>
      <c r="AI122" s="2" t="s">
        <v>9</v>
      </c>
      <c r="AJ122" s="2" t="s">
        <v>9</v>
      </c>
      <c r="AK122" s="2" t="s">
        <v>9</v>
      </c>
      <c r="AL122" s="2" t="s">
        <v>9</v>
      </c>
      <c r="AM122" s="2" t="s">
        <v>9</v>
      </c>
      <c r="AN122" s="2" t="s">
        <v>9</v>
      </c>
      <c r="AO122" s="2" t="s">
        <v>9</v>
      </c>
      <c r="AP122" s="2" t="s">
        <v>9</v>
      </c>
      <c r="AQ122" s="2" t="s">
        <v>9</v>
      </c>
      <c r="AR122" s="2" t="s">
        <v>9</v>
      </c>
      <c r="AS122" s="2" t="s">
        <v>9</v>
      </c>
      <c r="AT122" s="2" t="s">
        <v>9</v>
      </c>
      <c r="AU122" s="2" t="s">
        <v>9</v>
      </c>
      <c r="AV122" s="2" t="s">
        <v>9</v>
      </c>
      <c r="AW122" s="2" t="s">
        <v>9</v>
      </c>
      <c r="AX122" s="2" t="s">
        <v>9</v>
      </c>
      <c r="AY122" s="2" t="s">
        <v>9</v>
      </c>
      <c r="AZ122" s="2" t="s">
        <v>9</v>
      </c>
      <c r="BA122" s="2" t="s">
        <v>9</v>
      </c>
      <c r="BB122" s="2" t="s">
        <v>9</v>
      </c>
      <c r="BC122" s="2" t="s">
        <v>9</v>
      </c>
      <c r="BD122" s="2" t="s">
        <v>9</v>
      </c>
      <c r="BE122" s="2" t="s">
        <v>9</v>
      </c>
      <c r="BF122" s="2" t="s">
        <v>9</v>
      </c>
      <c r="BG122" s="2" t="s">
        <v>9</v>
      </c>
      <c r="BH122" s="2" t="s">
        <v>9</v>
      </c>
      <c r="BI122" s="2" t="s">
        <v>9</v>
      </c>
      <c r="BJ122" s="2" t="s">
        <v>9</v>
      </c>
      <c r="BK122" s="2" t="s">
        <v>9</v>
      </c>
      <c r="BL122" s="2" t="s">
        <v>9</v>
      </c>
      <c r="BM122" s="2" t="s">
        <v>9</v>
      </c>
      <c r="BN122" s="2" t="s">
        <v>9</v>
      </c>
      <c r="BO122" s="2" t="s">
        <v>9</v>
      </c>
      <c r="BP122" s="2" t="s">
        <v>9</v>
      </c>
      <c r="BQ122" s="2" t="s">
        <v>9</v>
      </c>
      <c r="BR122" s="2" t="s">
        <v>9</v>
      </c>
      <c r="BS122" s="2" t="s">
        <v>9</v>
      </c>
      <c r="BT122" s="2" t="s">
        <v>9</v>
      </c>
      <c r="BU122" s="2" t="s">
        <v>9</v>
      </c>
      <c r="BV122" s="2" t="s">
        <v>9</v>
      </c>
      <c r="BW122" s="2" t="s">
        <v>9</v>
      </c>
      <c r="BX122" s="2" t="s">
        <v>9</v>
      </c>
      <c r="BY122" s="2" t="s">
        <v>9</v>
      </c>
      <c r="BZ122" s="2" t="s">
        <v>9</v>
      </c>
      <c r="CA122" s="2" t="s">
        <v>9</v>
      </c>
      <c r="CB122" s="2" t="s">
        <v>9</v>
      </c>
      <c r="CC122" s="2" t="s">
        <v>9</v>
      </c>
      <c r="CD122" s="2" t="s">
        <v>9</v>
      </c>
      <c r="CE122" s="2" t="s">
        <v>9</v>
      </c>
      <c r="CF122" s="2" t="s">
        <v>9</v>
      </c>
      <c r="CG122" s="2" t="s">
        <v>9</v>
      </c>
      <c r="CH122" s="2" t="s">
        <v>9</v>
      </c>
      <c r="CI122" s="2" t="s">
        <v>9</v>
      </c>
      <c r="CJ122" s="2" t="s">
        <v>9</v>
      </c>
      <c r="CK122" s="2" t="s">
        <v>27</v>
      </c>
      <c r="CL122" s="2" t="s">
        <v>27</v>
      </c>
      <c r="CM122" s="2" t="s">
        <v>27</v>
      </c>
      <c r="CN122" s="2" t="s">
        <v>27</v>
      </c>
      <c r="CO122" s="2" t="s">
        <v>27</v>
      </c>
      <c r="CP122" s="2" t="s">
        <v>27</v>
      </c>
      <c r="CQ122" s="2" t="s">
        <v>27</v>
      </c>
      <c r="CR122" s="2" t="s">
        <v>27</v>
      </c>
      <c r="CS122" s="2" t="s">
        <v>27</v>
      </c>
      <c r="CT122" s="2" t="s">
        <v>27</v>
      </c>
      <c r="CU122" s="2" t="s">
        <v>9</v>
      </c>
      <c r="CV122" s="2" t="s">
        <v>9</v>
      </c>
      <c r="CW122" s="2" t="s">
        <v>9</v>
      </c>
      <c r="CX122" s="2" t="s">
        <v>9</v>
      </c>
      <c r="CY122" s="2" t="s">
        <v>9</v>
      </c>
      <c r="CZ122" s="2" t="s">
        <v>9</v>
      </c>
      <c r="DA122" s="2" t="s">
        <v>9</v>
      </c>
      <c r="DB122" s="2" t="s">
        <v>9</v>
      </c>
      <c r="DC122" s="2" t="s">
        <v>9</v>
      </c>
      <c r="DD122" s="2" t="s">
        <v>9</v>
      </c>
      <c r="DE122" s="2" t="s">
        <v>9</v>
      </c>
      <c r="DF122" s="2" t="s">
        <v>9</v>
      </c>
      <c r="DG122" s="2" t="s">
        <v>9</v>
      </c>
      <c r="DH122" s="2" t="s">
        <v>9</v>
      </c>
      <c r="DI122" s="2" t="s">
        <v>16</v>
      </c>
      <c r="DJ122" s="2" t="s">
        <v>10</v>
      </c>
      <c r="DK122" s="2" t="s">
        <v>10</v>
      </c>
      <c r="DL122" s="2" t="s">
        <v>10</v>
      </c>
      <c r="DM122" s="2" t="s">
        <v>10</v>
      </c>
      <c r="DN122" s="2" t="s">
        <v>10</v>
      </c>
      <c r="DO122" s="2" t="s">
        <v>10</v>
      </c>
      <c r="DP122" s="2" t="s">
        <v>10</v>
      </c>
      <c r="DQ122" s="2" t="s">
        <v>10</v>
      </c>
      <c r="DR122" s="2" t="s">
        <v>10</v>
      </c>
      <c r="DS122" s="2" t="s">
        <v>10</v>
      </c>
      <c r="DT122" s="2" t="s">
        <v>10</v>
      </c>
      <c r="DU122" s="2" t="s">
        <v>10</v>
      </c>
      <c r="DV122" s="2" t="s">
        <v>10</v>
      </c>
      <c r="DW122" s="2" t="s">
        <v>19</v>
      </c>
      <c r="DX122" s="2" t="s">
        <v>19</v>
      </c>
      <c r="DY122" s="3" t="s">
        <v>11</v>
      </c>
      <c r="DZ122" s="3" t="s">
        <v>11</v>
      </c>
      <c r="EA122" s="3" t="s">
        <v>11</v>
      </c>
      <c r="EB122" s="2" t="s">
        <v>18</v>
      </c>
      <c r="EC122" s="2" t="s">
        <v>9</v>
      </c>
      <c r="ED122" s="2" t="s">
        <v>9</v>
      </c>
      <c r="EE122" s="2" t="s">
        <v>9</v>
      </c>
      <c r="EF122" s="2" t="s">
        <v>9</v>
      </c>
      <c r="EG122" s="2" t="s">
        <v>9</v>
      </c>
      <c r="EH122" s="2" t="s">
        <v>9</v>
      </c>
      <c r="EI122" s="2" t="s">
        <v>9</v>
      </c>
      <c r="EJ122" s="2" t="s">
        <v>9</v>
      </c>
      <c r="EK122" s="2" t="s">
        <v>9</v>
      </c>
      <c r="EL122" s="2" t="s">
        <v>9</v>
      </c>
      <c r="EM122" s="2" t="s">
        <v>9</v>
      </c>
      <c r="EN122" s="2" t="s">
        <v>9</v>
      </c>
      <c r="EO122" s="2" t="s">
        <v>9</v>
      </c>
      <c r="EP122" s="2" t="s">
        <v>9</v>
      </c>
      <c r="EQ122" s="2" t="s">
        <v>9</v>
      </c>
      <c r="ER122" s="2" t="s">
        <v>9</v>
      </c>
      <c r="ES122" s="2" t="s">
        <v>9</v>
      </c>
      <c r="ET122" s="2" t="s">
        <v>9</v>
      </c>
      <c r="EU122" s="2" t="s">
        <v>9</v>
      </c>
      <c r="EV122" s="2" t="s">
        <v>9</v>
      </c>
      <c r="EW122" s="2" t="s">
        <v>9</v>
      </c>
      <c r="EX122" s="2" t="s">
        <v>9</v>
      </c>
      <c r="EY122" s="2" t="s">
        <v>9</v>
      </c>
      <c r="EZ122" s="2" t="s">
        <v>9</v>
      </c>
      <c r="FA122" s="2" t="s">
        <v>9</v>
      </c>
      <c r="FB122" s="2" t="s">
        <v>9</v>
      </c>
      <c r="FC122" s="2" t="s">
        <v>9</v>
      </c>
      <c r="FD122" s="2" t="s">
        <v>9</v>
      </c>
      <c r="FE122" s="2" t="s">
        <v>9</v>
      </c>
      <c r="FF122" s="2" t="s">
        <v>9</v>
      </c>
      <c r="FG122" s="2" t="s">
        <v>9</v>
      </c>
      <c r="FH122" s="2" t="s">
        <v>9</v>
      </c>
      <c r="FI122" s="2" t="s">
        <v>9</v>
      </c>
      <c r="FJ122" s="2" t="s">
        <v>9</v>
      </c>
      <c r="FK122" s="2" t="s">
        <v>9</v>
      </c>
      <c r="FL122" s="2" t="s">
        <v>9</v>
      </c>
      <c r="FM122" s="2" t="s">
        <v>9</v>
      </c>
      <c r="FN122" s="2" t="s">
        <v>9</v>
      </c>
      <c r="FO122" s="2" t="s">
        <v>9</v>
      </c>
      <c r="FP122" s="2" t="s">
        <v>9</v>
      </c>
      <c r="FQ122" s="2" t="s">
        <v>9</v>
      </c>
      <c r="FR122" s="2" t="s">
        <v>9</v>
      </c>
      <c r="FS122" s="2" t="s">
        <v>9</v>
      </c>
      <c r="FT122" s="2" t="s">
        <v>9</v>
      </c>
      <c r="FU122" s="2" t="s">
        <v>9</v>
      </c>
      <c r="FV122" s="2" t="s">
        <v>9</v>
      </c>
      <c r="FW122" s="2" t="s">
        <v>9</v>
      </c>
      <c r="FX122" s="2" t="s">
        <v>9</v>
      </c>
      <c r="FY122" s="2" t="s">
        <v>9</v>
      </c>
      <c r="FZ122" s="2" t="s">
        <v>9</v>
      </c>
      <c r="GA122" s="2" t="s">
        <v>9</v>
      </c>
      <c r="GB122" s="2" t="s">
        <v>9</v>
      </c>
      <c r="GC122" s="2" t="s">
        <v>9</v>
      </c>
      <c r="GD122" s="2" t="s">
        <v>9</v>
      </c>
      <c r="GE122" s="2" t="s">
        <v>9</v>
      </c>
      <c r="GF122" s="2" t="s">
        <v>9</v>
      </c>
      <c r="GG122" s="2" t="s">
        <v>9</v>
      </c>
      <c r="GH122" s="2" t="s">
        <v>9</v>
      </c>
      <c r="GI122" s="2" t="s">
        <v>9</v>
      </c>
      <c r="GJ122" s="2" t="s">
        <v>9</v>
      </c>
      <c r="GK122" s="2" t="s">
        <v>9</v>
      </c>
      <c r="GL122" s="2" t="s">
        <v>9</v>
      </c>
      <c r="GM122" s="2" t="s">
        <v>9</v>
      </c>
      <c r="GN122" s="2" t="s">
        <v>9</v>
      </c>
      <c r="GO122" s="2" t="s">
        <v>9</v>
      </c>
      <c r="GP122" s="2" t="s">
        <v>9</v>
      </c>
      <c r="GQ122" s="2" t="s">
        <v>9</v>
      </c>
      <c r="GR122" s="2" t="s">
        <v>9</v>
      </c>
      <c r="GS122" s="2" t="s">
        <v>9</v>
      </c>
      <c r="GT122" s="2" t="s">
        <v>9</v>
      </c>
      <c r="GU122" s="2" t="s">
        <v>9</v>
      </c>
      <c r="GV122" s="2" t="s">
        <v>9</v>
      </c>
      <c r="GW122" s="2" t="s">
        <v>9</v>
      </c>
      <c r="GX122" s="2" t="s">
        <v>9</v>
      </c>
      <c r="GY122" s="2" t="s">
        <v>9</v>
      </c>
      <c r="GZ122" s="2" t="s">
        <v>9</v>
      </c>
      <c r="HA122" s="2" t="s">
        <v>9</v>
      </c>
      <c r="HB122" s="2" t="s">
        <v>16</v>
      </c>
      <c r="HC122" s="2" t="s">
        <v>10</v>
      </c>
      <c r="HD122" s="2" t="s">
        <v>10</v>
      </c>
      <c r="HE122" s="2" t="s">
        <v>10</v>
      </c>
      <c r="HF122" s="2" t="s">
        <v>10</v>
      </c>
      <c r="HG122" s="2" t="s">
        <v>10</v>
      </c>
      <c r="HH122" s="2" t="s">
        <v>10</v>
      </c>
      <c r="HI122" s="2" t="s">
        <v>10</v>
      </c>
      <c r="HJ122" s="2" t="s">
        <v>10</v>
      </c>
      <c r="HK122" s="2" t="s">
        <v>10</v>
      </c>
      <c r="HL122" s="2" t="s">
        <v>10</v>
      </c>
      <c r="HM122" s="2" t="s">
        <v>10</v>
      </c>
      <c r="HN122" s="2" t="s">
        <v>10</v>
      </c>
      <c r="HO122" s="3" t="s">
        <v>14</v>
      </c>
      <c r="HP122" s="2" t="s">
        <v>9</v>
      </c>
      <c r="HQ122" s="2" t="s">
        <v>9</v>
      </c>
      <c r="HR122" s="2" t="s">
        <v>9</v>
      </c>
      <c r="HS122" s="2" t="s">
        <v>9</v>
      </c>
      <c r="HT122" s="2" t="s">
        <v>9</v>
      </c>
      <c r="HU122" s="2" t="s">
        <v>9</v>
      </c>
      <c r="HV122" s="2" t="s">
        <v>9</v>
      </c>
      <c r="HW122" s="2" t="s">
        <v>9</v>
      </c>
      <c r="HX122" s="2" t="s">
        <v>9</v>
      </c>
      <c r="HY122" s="2" t="s">
        <v>9</v>
      </c>
      <c r="HZ122" s="2" t="s">
        <v>9</v>
      </c>
      <c r="IA122" s="2" t="s">
        <v>9</v>
      </c>
      <c r="IB122" s="2" t="s">
        <v>9</v>
      </c>
      <c r="IC122" s="2" t="s">
        <v>9</v>
      </c>
      <c r="ID122" s="2" t="s">
        <v>9</v>
      </c>
      <c r="IE122" s="2" t="s">
        <v>9</v>
      </c>
      <c r="IF122" s="2" t="s">
        <v>23</v>
      </c>
      <c r="IG122" s="2" t="s">
        <v>24</v>
      </c>
      <c r="IH122" s="2" t="s">
        <v>24</v>
      </c>
      <c r="II122" s="2" t="s">
        <v>24</v>
      </c>
      <c r="IJ122" s="2" t="s">
        <v>25</v>
      </c>
      <c r="IK122" s="2" t="s">
        <v>9</v>
      </c>
      <c r="IL122" s="2" t="s">
        <v>31</v>
      </c>
      <c r="IM122" s="3" t="s">
        <v>9</v>
      </c>
      <c r="IN122" s="2" t="s">
        <v>9</v>
      </c>
      <c r="IO122" s="2" t="s">
        <v>9</v>
      </c>
      <c r="IP122" s="2" t="s">
        <v>9</v>
      </c>
      <c r="IQ122" s="2" t="s">
        <v>9</v>
      </c>
      <c r="IR122" s="2" t="s">
        <v>9</v>
      </c>
      <c r="IS122" s="2" t="s">
        <v>9</v>
      </c>
      <c r="IT122" s="2" t="s">
        <v>9</v>
      </c>
      <c r="IU122" s="2" t="s">
        <v>9</v>
      </c>
      <c r="IV122" s="2" t="s">
        <v>9</v>
      </c>
      <c r="IW122" s="2" t="s">
        <v>9</v>
      </c>
      <c r="IX122" s="2" t="s">
        <v>9</v>
      </c>
      <c r="IY122" s="2" t="s">
        <v>9</v>
      </c>
      <c r="IZ122" s="2" t="s">
        <v>9</v>
      </c>
      <c r="JA122" s="2" t="s">
        <v>9</v>
      </c>
      <c r="JB122" s="2" t="s">
        <v>9</v>
      </c>
      <c r="JC122" s="2" t="s">
        <v>9</v>
      </c>
      <c r="JD122" s="2" t="s">
        <v>9</v>
      </c>
      <c r="JE122" s="2" t="s">
        <v>9</v>
      </c>
      <c r="JF122" s="2" t="s">
        <v>9</v>
      </c>
      <c r="JG122" s="2" t="s">
        <v>9</v>
      </c>
      <c r="JH122" s="2" t="s">
        <v>9</v>
      </c>
      <c r="JI122" s="2" t="s">
        <v>9</v>
      </c>
      <c r="JJ122" s="2" t="s">
        <v>9</v>
      </c>
      <c r="JK122" s="2" t="s">
        <v>9</v>
      </c>
      <c r="JL122" s="2" t="s">
        <v>9</v>
      </c>
      <c r="JM122" s="2" t="s">
        <v>9</v>
      </c>
      <c r="JN122" s="2" t="s">
        <v>9</v>
      </c>
      <c r="JO122" s="2" t="s">
        <v>9</v>
      </c>
      <c r="JP122" s="2" t="s">
        <v>9</v>
      </c>
      <c r="JQ122" s="2" t="s">
        <v>33</v>
      </c>
      <c r="JR122" s="2" t="s">
        <v>33</v>
      </c>
      <c r="JS122" s="2" t="s">
        <v>33</v>
      </c>
      <c r="JT122" s="2" t="s">
        <v>33</v>
      </c>
      <c r="JU122" s="2" t="s">
        <v>33</v>
      </c>
      <c r="JV122" s="2" t="s">
        <v>33</v>
      </c>
      <c r="JW122" s="2" t="s">
        <v>33</v>
      </c>
      <c r="JX122" s="2" t="s">
        <v>33</v>
      </c>
      <c r="JY122" s="2" t="s">
        <v>33</v>
      </c>
      <c r="JZ122" s="2" t="s">
        <v>33</v>
      </c>
      <c r="KA122" s="2" t="s">
        <v>9</v>
      </c>
      <c r="KB122" s="2" t="s">
        <v>9</v>
      </c>
      <c r="KC122" s="2" t="s">
        <v>9</v>
      </c>
      <c r="KD122" s="2" t="s">
        <v>9</v>
      </c>
      <c r="KE122" s="2" t="s">
        <v>9</v>
      </c>
      <c r="KF122" s="2" t="s">
        <v>9</v>
      </c>
      <c r="KG122" s="2" t="s">
        <v>9</v>
      </c>
      <c r="KH122" s="2" t="s">
        <v>9</v>
      </c>
      <c r="KI122" s="2" t="s">
        <v>9</v>
      </c>
      <c r="KJ122" s="2" t="s">
        <v>9</v>
      </c>
      <c r="KK122" s="2" t="s">
        <v>9</v>
      </c>
      <c r="KL122" s="2" t="s">
        <v>9</v>
      </c>
      <c r="KM122" s="2" t="s">
        <v>9</v>
      </c>
      <c r="KN122" s="2" t="s">
        <v>9</v>
      </c>
      <c r="KO122" s="2" t="s">
        <v>9</v>
      </c>
      <c r="KP122" s="2" t="s">
        <v>9</v>
      </c>
      <c r="KQ122" s="2" t="s">
        <v>9</v>
      </c>
      <c r="KR122" s="2" t="s">
        <v>9</v>
      </c>
      <c r="KS122" s="2" t="s">
        <v>9</v>
      </c>
      <c r="KT122" s="2" t="s">
        <v>9</v>
      </c>
      <c r="KU122" s="2" t="s">
        <v>9</v>
      </c>
      <c r="KV122" s="2" t="s">
        <v>9</v>
      </c>
      <c r="KW122" s="2" t="s">
        <v>9</v>
      </c>
      <c r="KX122" s="2" t="s">
        <v>9</v>
      </c>
      <c r="KY122" s="2" t="s">
        <v>9</v>
      </c>
      <c r="KZ122" s="2" t="s">
        <v>9</v>
      </c>
      <c r="LA122" s="2" t="s">
        <v>9</v>
      </c>
      <c r="LB122" s="2" t="s">
        <v>9</v>
      </c>
      <c r="LC122" s="2" t="s">
        <v>9</v>
      </c>
      <c r="LD122" s="2" t="s">
        <v>9</v>
      </c>
      <c r="LE122" s="2" t="s">
        <v>9</v>
      </c>
      <c r="LF122" s="2" t="s">
        <v>9</v>
      </c>
      <c r="LG122" s="2" t="s">
        <v>9</v>
      </c>
      <c r="LH122" s="2" t="s">
        <v>9</v>
      </c>
      <c r="LI122" s="2" t="s">
        <v>9</v>
      </c>
      <c r="LJ122" s="2" t="s">
        <v>9</v>
      </c>
      <c r="LK122" s="2" t="s">
        <v>9</v>
      </c>
      <c r="LL122" s="2" t="s">
        <v>9</v>
      </c>
      <c r="LM122" s="2" t="s">
        <v>9</v>
      </c>
      <c r="LN122" s="2" t="s">
        <v>9</v>
      </c>
      <c r="LO122" s="2" t="s">
        <v>9</v>
      </c>
      <c r="LP122" s="2" t="s">
        <v>9</v>
      </c>
      <c r="LQ122" s="2" t="s">
        <v>9</v>
      </c>
      <c r="LR122" s="2" t="s">
        <v>42</v>
      </c>
      <c r="LS122" s="2" t="s">
        <v>42</v>
      </c>
      <c r="LT122" s="2" t="s">
        <v>42</v>
      </c>
      <c r="LU122" s="2" t="s">
        <v>42</v>
      </c>
      <c r="LV122" s="2" t="s">
        <v>42</v>
      </c>
      <c r="LW122" s="2" t="s">
        <v>42</v>
      </c>
      <c r="LX122" s="2" t="s">
        <v>9</v>
      </c>
      <c r="LY122" s="2" t="s">
        <v>9</v>
      </c>
      <c r="LZ122" s="2" t="s">
        <v>9</v>
      </c>
      <c r="MA122" s="2" t="s">
        <v>9</v>
      </c>
      <c r="MB122" s="2" t="s">
        <v>9</v>
      </c>
      <c r="MC122" s="2" t="s">
        <v>9</v>
      </c>
      <c r="MD122" s="2" t="s">
        <v>9</v>
      </c>
      <c r="ME122" s="2" t="s">
        <v>9</v>
      </c>
      <c r="MF122" s="2" t="s">
        <v>9</v>
      </c>
      <c r="MG122" s="2" t="s">
        <v>9</v>
      </c>
      <c r="MH122" s="2" t="s">
        <v>9</v>
      </c>
      <c r="MI122" s="2" t="s">
        <v>9</v>
      </c>
      <c r="MJ122" s="2" t="s">
        <v>9</v>
      </c>
      <c r="MK122" s="2" t="s">
        <v>9</v>
      </c>
      <c r="ML122" s="2" t="s">
        <v>9</v>
      </c>
      <c r="MM122" s="2" t="s">
        <v>9</v>
      </c>
      <c r="MN122" s="2" t="s">
        <v>9</v>
      </c>
      <c r="MO122" s="2" t="s">
        <v>9</v>
      </c>
      <c r="MP122" s="2" t="s">
        <v>16</v>
      </c>
      <c r="MQ122" s="2" t="s">
        <v>10</v>
      </c>
      <c r="MR122" s="2" t="s">
        <v>10</v>
      </c>
      <c r="MS122" s="2" t="s">
        <v>10</v>
      </c>
      <c r="MT122" s="2" t="s">
        <v>10</v>
      </c>
      <c r="MU122" s="2" t="s">
        <v>10</v>
      </c>
      <c r="MV122" s="2" t="s">
        <v>10</v>
      </c>
      <c r="MW122" s="2" t="s">
        <v>21</v>
      </c>
      <c r="MX122" s="2" t="s">
        <v>9</v>
      </c>
      <c r="MY122" s="2" t="s">
        <v>9</v>
      </c>
      <c r="MZ122" s="2" t="s">
        <v>9</v>
      </c>
      <c r="NA122" s="2" t="s">
        <v>9</v>
      </c>
      <c r="NB122" s="2" t="s">
        <v>9</v>
      </c>
      <c r="NC122" s="2" t="s">
        <v>9</v>
      </c>
      <c r="ND122" s="2" t="s">
        <v>9</v>
      </c>
      <c r="NE122" s="2" t="s">
        <v>23</v>
      </c>
      <c r="NF122" s="2" t="s">
        <v>24</v>
      </c>
      <c r="NG122" s="2" t="s">
        <v>24</v>
      </c>
      <c r="NH122" s="2" t="s">
        <v>24</v>
      </c>
      <c r="NI122" s="2" t="s">
        <v>24</v>
      </c>
      <c r="NJ122" s="2" t="s">
        <v>24</v>
      </c>
      <c r="NK122" s="2" t="s">
        <v>24</v>
      </c>
      <c r="NL122" s="2" t="s">
        <v>24</v>
      </c>
      <c r="NM122" s="2" t="s">
        <v>24</v>
      </c>
      <c r="NN122" s="2" t="s">
        <v>24</v>
      </c>
      <c r="NO122" s="2" t="s">
        <v>24</v>
      </c>
      <c r="NP122" s="2" t="s">
        <v>24</v>
      </c>
      <c r="NQ122" s="2" t="s">
        <v>24</v>
      </c>
      <c r="NR122" s="2" t="s">
        <v>24</v>
      </c>
      <c r="NS122" s="2" t="s">
        <v>24</v>
      </c>
      <c r="NT122" s="2" t="s">
        <v>24</v>
      </c>
      <c r="NU122" s="2" t="s">
        <v>24</v>
      </c>
      <c r="NV122" s="2" t="s">
        <v>24</v>
      </c>
      <c r="NW122" s="2" t="s">
        <v>24</v>
      </c>
      <c r="NX122" s="2" t="s">
        <v>24</v>
      </c>
      <c r="NY122" s="2" t="s">
        <v>24</v>
      </c>
      <c r="NZ122" s="10" t="s">
        <v>24</v>
      </c>
      <c r="OA122" s="13" t="s">
        <v>9</v>
      </c>
      <c r="OB122" s="12" t="s">
        <v>9</v>
      </c>
      <c r="OC122" s="12" t="s">
        <v>9</v>
      </c>
      <c r="OD122" s="12" t="s">
        <v>9</v>
      </c>
      <c r="OE122" s="12" t="s">
        <v>9</v>
      </c>
      <c r="OF122" s="12" t="s">
        <v>9</v>
      </c>
      <c r="OG122" s="12" t="s">
        <v>9</v>
      </c>
      <c r="OH122" s="12" t="s">
        <v>9</v>
      </c>
      <c r="OI122" s="12" t="s">
        <v>9</v>
      </c>
      <c r="OJ122" s="12" t="s">
        <v>9</v>
      </c>
      <c r="OK122" s="12" t="s">
        <v>9</v>
      </c>
      <c r="OL122" s="12" t="s">
        <v>9</v>
      </c>
      <c r="OM122" s="12" t="s">
        <v>9</v>
      </c>
      <c r="ON122" s="12" t="s">
        <v>9</v>
      </c>
      <c r="OO122" s="12" t="s">
        <v>9</v>
      </c>
      <c r="OP122" s="12" t="s">
        <v>9</v>
      </c>
      <c r="OQ122" s="12" t="s">
        <v>9</v>
      </c>
      <c r="OR122" s="12" t="s">
        <v>9</v>
      </c>
      <c r="OS122" s="12" t="s">
        <v>9</v>
      </c>
      <c r="OT122" s="12" t="s">
        <v>9</v>
      </c>
      <c r="OU122" s="12" t="s">
        <v>9</v>
      </c>
      <c r="OV122" s="12" t="s">
        <v>9</v>
      </c>
      <c r="OW122" s="12" t="s">
        <v>9</v>
      </c>
      <c r="OX122" s="12" t="s">
        <v>9</v>
      </c>
      <c r="OY122" s="12" t="s">
        <v>9</v>
      </c>
      <c r="OZ122" s="12" t="s">
        <v>9</v>
      </c>
      <c r="PA122" s="12" t="s">
        <v>9</v>
      </c>
      <c r="PB122" s="12" t="s">
        <v>9</v>
      </c>
      <c r="PC122" s="12" t="s">
        <v>9</v>
      </c>
      <c r="PD122" s="12" t="s">
        <v>9</v>
      </c>
      <c r="PE122" s="14" t="s">
        <v>9</v>
      </c>
      <c r="PF122" s="13" t="s">
        <v>9</v>
      </c>
      <c r="PG122" s="12" t="s">
        <v>9</v>
      </c>
      <c r="PH122" s="12" t="s">
        <v>9</v>
      </c>
      <c r="PI122" s="12" t="s">
        <v>9</v>
      </c>
      <c r="PJ122" s="12" t="s">
        <v>9</v>
      </c>
      <c r="PK122" s="12" t="s">
        <v>9</v>
      </c>
      <c r="PL122" s="12" t="s">
        <v>9</v>
      </c>
      <c r="PM122" s="12" t="s">
        <v>9</v>
      </c>
      <c r="PN122" s="12" t="s">
        <v>9</v>
      </c>
      <c r="PO122" s="12" t="s">
        <v>9</v>
      </c>
      <c r="PP122" s="12" t="s">
        <v>9</v>
      </c>
      <c r="PQ122" s="12" t="s">
        <v>9</v>
      </c>
      <c r="PR122" s="12" t="s">
        <v>9</v>
      </c>
      <c r="PS122" s="12" t="s">
        <v>16</v>
      </c>
      <c r="PT122" s="12" t="s">
        <v>10</v>
      </c>
      <c r="PU122" s="12" t="s">
        <v>10</v>
      </c>
      <c r="PV122" s="12" t="s">
        <v>10</v>
      </c>
      <c r="PW122" s="12" t="s">
        <v>10</v>
      </c>
      <c r="PX122" s="12" t="s">
        <v>10</v>
      </c>
      <c r="PY122" s="12" t="s">
        <v>10</v>
      </c>
      <c r="PZ122" s="12" t="s">
        <v>10</v>
      </c>
      <c r="QA122" s="12" t="s">
        <v>11</v>
      </c>
      <c r="QB122" s="12" t="s">
        <v>11</v>
      </c>
      <c r="QC122" s="12" t="s">
        <v>13</v>
      </c>
      <c r="QD122" s="12" t="s">
        <v>13</v>
      </c>
      <c r="QE122" s="12" t="s">
        <v>13</v>
      </c>
      <c r="QF122" s="12" t="s">
        <v>13</v>
      </c>
      <c r="QG122" s="14" t="s">
        <v>26</v>
      </c>
      <c r="QH122" s="13" t="s">
        <v>13</v>
      </c>
      <c r="QI122" s="13" t="s">
        <v>13</v>
      </c>
      <c r="QJ122" s="12" t="s">
        <v>9</v>
      </c>
      <c r="QK122" s="12" t="s">
        <v>9</v>
      </c>
      <c r="QL122" s="12" t="s">
        <v>9</v>
      </c>
      <c r="QM122" s="12" t="s">
        <v>9</v>
      </c>
      <c r="QN122" s="12" t="s">
        <v>9</v>
      </c>
      <c r="QO122" s="12" t="s">
        <v>9</v>
      </c>
      <c r="QP122" s="12" t="s">
        <v>9</v>
      </c>
      <c r="QQ122" s="12" t="s">
        <v>9</v>
      </c>
      <c r="QR122" s="12" t="s">
        <v>9</v>
      </c>
      <c r="QS122" s="12" t="s">
        <v>9</v>
      </c>
      <c r="QT122" s="12" t="s">
        <v>9</v>
      </c>
      <c r="QU122" s="12" t="s">
        <v>9</v>
      </c>
      <c r="QV122" s="12" t="s">
        <v>9</v>
      </c>
      <c r="QW122" s="12" t="s">
        <v>9</v>
      </c>
      <c r="QX122" s="12" t="s">
        <v>9</v>
      </c>
      <c r="QY122" s="12" t="s">
        <v>9</v>
      </c>
      <c r="QZ122" s="12" t="s">
        <v>9</v>
      </c>
      <c r="RA122" s="12" t="s">
        <v>9</v>
      </c>
      <c r="RB122" s="12" t="s">
        <v>9</v>
      </c>
      <c r="RC122" s="12" t="s">
        <v>9</v>
      </c>
      <c r="RD122" s="12" t="s">
        <v>9</v>
      </c>
      <c r="RE122" s="12" t="s">
        <v>9</v>
      </c>
      <c r="RF122" s="12" t="s">
        <v>9</v>
      </c>
      <c r="RG122" s="12" t="s">
        <v>9</v>
      </c>
      <c r="RH122" s="12" t="s">
        <v>9</v>
      </c>
      <c r="RI122" s="12" t="s">
        <v>9</v>
      </c>
      <c r="RJ122" s="12" t="s">
        <v>9</v>
      </c>
      <c r="RK122" s="12" t="s">
        <v>9</v>
      </c>
      <c r="RL122" s="14" t="s">
        <v>9</v>
      </c>
      <c r="RM122" s="13" t="s">
        <v>9</v>
      </c>
      <c r="RN122" s="12" t="s">
        <v>9</v>
      </c>
      <c r="RO122" s="12" t="s">
        <v>9</v>
      </c>
      <c r="RP122" s="12" t="s">
        <v>9</v>
      </c>
      <c r="RQ122" s="12" t="s">
        <v>9</v>
      </c>
      <c r="RR122" s="12" t="s">
        <v>16</v>
      </c>
      <c r="RS122" s="12" t="s">
        <v>10</v>
      </c>
      <c r="RT122" s="12" t="s">
        <v>10</v>
      </c>
      <c r="RU122" s="12" t="s">
        <v>10</v>
      </c>
      <c r="RV122" s="12" t="s">
        <v>10</v>
      </c>
      <c r="RW122" s="12" t="s">
        <v>10</v>
      </c>
      <c r="RX122" s="12" t="s">
        <v>10</v>
      </c>
      <c r="RY122" s="12" t="s">
        <v>10</v>
      </c>
      <c r="RZ122" s="12" t="s">
        <v>11</v>
      </c>
      <c r="SA122" s="12" t="s">
        <v>11</v>
      </c>
      <c r="SB122" s="12" t="s">
        <v>11</v>
      </c>
      <c r="SC122" s="12" t="s">
        <v>13</v>
      </c>
      <c r="SD122" s="12" t="s">
        <v>13</v>
      </c>
      <c r="SE122" s="12" t="s">
        <v>13</v>
      </c>
      <c r="SF122" s="12" t="s">
        <v>13</v>
      </c>
      <c r="SG122" s="12" t="s">
        <v>13</v>
      </c>
      <c r="SH122" s="12" t="s">
        <v>26</v>
      </c>
      <c r="SI122" s="12" t="s">
        <v>9</v>
      </c>
      <c r="SJ122" s="12" t="s">
        <v>9</v>
      </c>
      <c r="SK122" s="12" t="s">
        <v>9</v>
      </c>
      <c r="SL122" s="12" t="s">
        <v>9</v>
      </c>
      <c r="SM122" s="12" t="s">
        <v>9</v>
      </c>
      <c r="SN122" s="12" t="s">
        <v>9</v>
      </c>
      <c r="SO122" s="12" t="s">
        <v>9</v>
      </c>
      <c r="SP122" s="14" t="s">
        <v>9</v>
      </c>
      <c r="SQ122" s="128" t="s">
        <v>9</v>
      </c>
      <c r="SR122" s="12" t="s">
        <v>9</v>
      </c>
      <c r="SS122" s="12" t="s">
        <v>9</v>
      </c>
      <c r="ST122" s="12" t="s">
        <v>9</v>
      </c>
      <c r="SU122" s="12" t="s">
        <v>9</v>
      </c>
      <c r="SV122" s="12" t="s">
        <v>9</v>
      </c>
      <c r="SW122" s="12" t="s">
        <v>9</v>
      </c>
      <c r="SX122" s="12" t="s">
        <v>9</v>
      </c>
      <c r="SY122" s="12" t="s">
        <v>9</v>
      </c>
      <c r="SZ122" s="12" t="s">
        <v>9</v>
      </c>
      <c r="TA122" s="12" t="s">
        <v>9</v>
      </c>
      <c r="TB122" s="12" t="s">
        <v>9</v>
      </c>
      <c r="TC122" s="12" t="s">
        <v>9</v>
      </c>
      <c r="TD122" s="12" t="s">
        <v>9</v>
      </c>
      <c r="TE122" s="12" t="s">
        <v>9</v>
      </c>
      <c r="TF122" s="12" t="s">
        <v>9</v>
      </c>
      <c r="TG122" s="12" t="s">
        <v>9</v>
      </c>
      <c r="TH122" s="12" t="s">
        <v>9</v>
      </c>
      <c r="TI122" s="12" t="s">
        <v>9</v>
      </c>
      <c r="TJ122" s="12" t="s">
        <v>9</v>
      </c>
      <c r="TK122" s="12" t="s">
        <v>9</v>
      </c>
      <c r="TL122" s="12" t="s">
        <v>13</v>
      </c>
      <c r="TM122" s="12" t="s">
        <v>13</v>
      </c>
      <c r="TN122" s="12" t="s">
        <v>13</v>
      </c>
      <c r="TO122" s="12" t="s">
        <v>13</v>
      </c>
      <c r="TP122" s="12" t="s">
        <v>13</v>
      </c>
      <c r="TQ122" s="12" t="s">
        <v>13</v>
      </c>
      <c r="TR122" s="12" t="s">
        <v>13</v>
      </c>
      <c r="TS122" s="12" t="s">
        <v>11</v>
      </c>
      <c r="TT122" s="12" t="s">
        <v>9</v>
      </c>
      <c r="TU122" s="14" t="s">
        <v>9</v>
      </c>
      <c r="TV122" s="12" t="s">
        <v>9</v>
      </c>
      <c r="TW122" s="12" t="s">
        <v>9</v>
      </c>
      <c r="TX122" s="12" t="s">
        <v>9</v>
      </c>
      <c r="TY122" s="12" t="s">
        <v>9</v>
      </c>
      <c r="TZ122" s="12" t="s">
        <v>9</v>
      </c>
      <c r="UA122" s="12" t="s">
        <v>9</v>
      </c>
      <c r="UB122" s="12" t="s">
        <v>9</v>
      </c>
      <c r="UC122" s="12" t="s">
        <v>9</v>
      </c>
      <c r="UD122" s="12" t="s">
        <v>9</v>
      </c>
      <c r="UE122" s="12" t="s">
        <v>9</v>
      </c>
      <c r="UF122" s="12" t="s">
        <v>9</v>
      </c>
      <c r="UG122" s="12" t="s">
        <v>9</v>
      </c>
      <c r="UH122" s="12" t="s">
        <v>9</v>
      </c>
      <c r="UI122" s="12" t="s">
        <v>9</v>
      </c>
      <c r="UJ122" s="12" t="s">
        <v>9</v>
      </c>
      <c r="UK122" s="12" t="s">
        <v>9</v>
      </c>
      <c r="UL122" s="12" t="s">
        <v>9</v>
      </c>
      <c r="UM122" s="12" t="s">
        <v>9</v>
      </c>
      <c r="UN122" s="12" t="s">
        <v>9</v>
      </c>
      <c r="UO122" s="12" t="s">
        <v>9</v>
      </c>
      <c r="UP122" s="12" t="s">
        <v>9</v>
      </c>
      <c r="UQ122" s="12" t="s">
        <v>9</v>
      </c>
      <c r="UR122" s="12" t="s">
        <v>9</v>
      </c>
      <c r="US122" s="12" t="s">
        <v>9</v>
      </c>
      <c r="UT122" s="12" t="s">
        <v>9</v>
      </c>
      <c r="UU122" s="12" t="s">
        <v>9</v>
      </c>
      <c r="UV122" s="12" t="s">
        <v>9</v>
      </c>
      <c r="UW122" s="12" t="s">
        <v>9</v>
      </c>
      <c r="UX122" s="12" t="s">
        <v>9</v>
      </c>
      <c r="UY122" s="14" t="s">
        <v>9</v>
      </c>
      <c r="UZ122" s="128" t="s">
        <v>9</v>
      </c>
      <c r="VA122" s="12" t="s">
        <v>9</v>
      </c>
      <c r="VB122" s="12" t="s">
        <v>9</v>
      </c>
      <c r="VC122" s="12" t="s">
        <v>9</v>
      </c>
      <c r="VD122" s="12" t="s">
        <v>9</v>
      </c>
      <c r="VE122" s="12" t="s">
        <v>9</v>
      </c>
      <c r="VF122" s="12" t="s">
        <v>9</v>
      </c>
      <c r="VG122" s="12" t="s">
        <v>9</v>
      </c>
      <c r="VH122" s="12" t="s">
        <v>9</v>
      </c>
      <c r="VI122" s="12" t="s">
        <v>9</v>
      </c>
      <c r="VJ122" s="12" t="s">
        <v>9</v>
      </c>
      <c r="VK122" s="12" t="s">
        <v>9</v>
      </c>
      <c r="VL122" s="12" t="s">
        <v>9</v>
      </c>
      <c r="VM122" s="12" t="s">
        <v>9</v>
      </c>
      <c r="VN122" s="12" t="s">
        <v>9</v>
      </c>
      <c r="VO122" s="12" t="s">
        <v>9</v>
      </c>
      <c r="VP122" s="12" t="s">
        <v>9</v>
      </c>
      <c r="VQ122" s="12" t="s">
        <v>9</v>
      </c>
      <c r="VR122" s="12" t="s">
        <v>9</v>
      </c>
      <c r="VS122" s="12" t="s">
        <v>9</v>
      </c>
      <c r="VT122" s="12" t="s">
        <v>9</v>
      </c>
      <c r="VU122" s="12" t="s">
        <v>9</v>
      </c>
      <c r="VV122" s="12" t="s">
        <v>9</v>
      </c>
      <c r="VW122" s="12" t="s">
        <v>9</v>
      </c>
      <c r="VX122" s="12" t="s">
        <v>9</v>
      </c>
      <c r="VY122" s="12" t="s">
        <v>9</v>
      </c>
      <c r="VZ122" s="12" t="s">
        <v>9</v>
      </c>
      <c r="WA122" s="12" t="s">
        <v>9</v>
      </c>
      <c r="WB122" s="12" t="s">
        <v>9</v>
      </c>
      <c r="WC122" s="12" t="s">
        <v>9</v>
      </c>
      <c r="WD122" s="14" t="s">
        <v>9</v>
      </c>
      <c r="WE122" s="128" t="s">
        <v>9</v>
      </c>
      <c r="WF122" s="12" t="s">
        <v>9</v>
      </c>
      <c r="WG122" s="12" t="s">
        <v>9</v>
      </c>
      <c r="WH122" s="12" t="s">
        <v>9</v>
      </c>
      <c r="WI122" s="12" t="s">
        <v>9</v>
      </c>
      <c r="WJ122" s="12" t="s">
        <v>9</v>
      </c>
      <c r="WK122" s="12" t="s">
        <v>9</v>
      </c>
      <c r="WL122" s="12" t="s">
        <v>9</v>
      </c>
      <c r="WM122" s="12" t="s">
        <v>9</v>
      </c>
      <c r="WN122" s="12" t="s">
        <v>9</v>
      </c>
      <c r="WO122" s="12" t="s">
        <v>9</v>
      </c>
      <c r="WP122" s="12" t="s">
        <v>9</v>
      </c>
      <c r="WQ122" s="12" t="s">
        <v>9</v>
      </c>
      <c r="WR122" s="12" t="s">
        <v>9</v>
      </c>
      <c r="WS122" s="12" t="s">
        <v>9</v>
      </c>
      <c r="WT122" s="12" t="s">
        <v>9</v>
      </c>
      <c r="WU122" s="12" t="s">
        <v>9</v>
      </c>
      <c r="WV122" s="12" t="s">
        <v>9</v>
      </c>
      <c r="WW122" s="12" t="s">
        <v>9</v>
      </c>
      <c r="WX122" s="12" t="s">
        <v>9</v>
      </c>
      <c r="WY122" s="12" t="s">
        <v>9</v>
      </c>
      <c r="WZ122" s="12" t="s">
        <v>9</v>
      </c>
      <c r="XA122" s="12" t="s">
        <v>9</v>
      </c>
      <c r="XB122" s="12" t="s">
        <v>9</v>
      </c>
      <c r="XC122" s="12" t="s">
        <v>9</v>
      </c>
      <c r="XD122" s="12" t="s">
        <v>9</v>
      </c>
      <c r="XE122" s="12" t="s">
        <v>9</v>
      </c>
      <c r="XF122" s="12" t="s">
        <v>9</v>
      </c>
      <c r="XG122" s="12" t="s">
        <v>9</v>
      </c>
      <c r="XH122" s="12" t="s">
        <v>9</v>
      </c>
      <c r="XI122" s="14" t="s">
        <v>9</v>
      </c>
      <c r="XJ122" s="128" t="s">
        <v>9</v>
      </c>
      <c r="XK122" s="12" t="s">
        <v>9</v>
      </c>
      <c r="XL122" s="12" t="s">
        <v>9</v>
      </c>
      <c r="XM122" s="12" t="s">
        <v>9</v>
      </c>
      <c r="XN122" s="12" t="s">
        <v>9</v>
      </c>
      <c r="XO122" s="12" t="s">
        <v>9</v>
      </c>
      <c r="XP122" s="12" t="s">
        <v>9</v>
      </c>
      <c r="XQ122" s="12" t="s">
        <v>9</v>
      </c>
      <c r="XR122" s="12" t="s">
        <v>9</v>
      </c>
      <c r="XS122" s="12" t="s">
        <v>9</v>
      </c>
      <c r="XT122" s="12" t="s">
        <v>9</v>
      </c>
      <c r="XU122" s="12" t="s">
        <v>9</v>
      </c>
      <c r="XV122" s="12" t="s">
        <v>9</v>
      </c>
      <c r="XW122" s="12" t="s">
        <v>9</v>
      </c>
      <c r="XX122" s="12" t="s">
        <v>9</v>
      </c>
      <c r="XY122" s="12" t="s">
        <v>9</v>
      </c>
      <c r="XZ122" s="12" t="s">
        <v>9</v>
      </c>
      <c r="YA122" s="12" t="s">
        <v>9</v>
      </c>
      <c r="YB122" s="12" t="s">
        <v>9</v>
      </c>
      <c r="YC122" s="12" t="s">
        <v>9</v>
      </c>
      <c r="YD122" s="12" t="s">
        <v>9</v>
      </c>
      <c r="YE122" s="12" t="s">
        <v>9</v>
      </c>
      <c r="YF122" s="12" t="s">
        <v>9</v>
      </c>
      <c r="YG122" s="12" t="s">
        <v>9</v>
      </c>
      <c r="YH122" s="12" t="s">
        <v>9</v>
      </c>
      <c r="YI122" s="12" t="s">
        <v>9</v>
      </c>
      <c r="YJ122" s="12" t="s">
        <v>9</v>
      </c>
      <c r="YK122" s="12" t="s">
        <v>9</v>
      </c>
      <c r="YL122" s="12" t="s">
        <v>9</v>
      </c>
      <c r="YM122" s="14" t="s">
        <v>9</v>
      </c>
      <c r="YN122" s="128" t="s">
        <v>9</v>
      </c>
      <c r="YO122" s="12" t="s">
        <v>9</v>
      </c>
      <c r="YP122" s="12" t="s">
        <v>9</v>
      </c>
      <c r="YQ122" s="12" t="s">
        <v>9</v>
      </c>
      <c r="YR122" s="12" t="s">
        <v>9</v>
      </c>
      <c r="YS122" s="12" t="s">
        <v>9</v>
      </c>
      <c r="YT122" s="12" t="s">
        <v>9</v>
      </c>
      <c r="YU122" s="12" t="s">
        <v>9</v>
      </c>
      <c r="YV122" s="12" t="s">
        <v>9</v>
      </c>
      <c r="YW122" s="12" t="s">
        <v>9</v>
      </c>
      <c r="YX122" s="12" t="s">
        <v>9</v>
      </c>
      <c r="YY122" s="12" t="s">
        <v>9</v>
      </c>
      <c r="YZ122" s="12" t="s">
        <v>9</v>
      </c>
      <c r="ZA122" s="12" t="s">
        <v>9</v>
      </c>
      <c r="ZB122" s="12" t="s">
        <v>9</v>
      </c>
      <c r="ZC122" s="12" t="s">
        <v>9</v>
      </c>
      <c r="ZD122" s="12" t="s">
        <v>9</v>
      </c>
      <c r="ZE122" s="12" t="s">
        <v>9</v>
      </c>
      <c r="ZF122" s="12" t="s">
        <v>9</v>
      </c>
      <c r="ZG122" s="12" t="s">
        <v>9</v>
      </c>
      <c r="ZH122" s="12" t="s">
        <v>9</v>
      </c>
      <c r="ZI122" s="12" t="s">
        <v>9</v>
      </c>
      <c r="ZJ122" s="12" t="s">
        <v>9</v>
      </c>
      <c r="ZK122" s="12" t="s">
        <v>9</v>
      </c>
      <c r="ZL122" s="12" t="s">
        <v>9</v>
      </c>
      <c r="ZM122" s="12" t="s">
        <v>9</v>
      </c>
      <c r="ZN122" s="12" t="s">
        <v>9</v>
      </c>
      <c r="ZO122" s="12" t="s">
        <v>9</v>
      </c>
      <c r="ZP122" s="12" t="s">
        <v>9</v>
      </c>
      <c r="ZQ122" s="12" t="s">
        <v>9</v>
      </c>
      <c r="ZR122" s="14" t="s">
        <v>9</v>
      </c>
      <c r="ZS122" s="128" t="s">
        <v>9</v>
      </c>
      <c r="ZT122" s="12" t="s">
        <v>9</v>
      </c>
      <c r="ZU122" s="12" t="s">
        <v>9</v>
      </c>
      <c r="ZV122" s="12" t="s">
        <v>9</v>
      </c>
      <c r="ZW122" s="12" t="s">
        <v>9</v>
      </c>
      <c r="ZX122" s="12" t="s">
        <v>9</v>
      </c>
      <c r="ZY122" s="12" t="s">
        <v>9</v>
      </c>
      <c r="ZZ122" s="12" t="s">
        <v>9</v>
      </c>
      <c r="AAA122" s="12" t="s">
        <v>9</v>
      </c>
      <c r="AAB122" s="12" t="s">
        <v>9</v>
      </c>
      <c r="AAC122" s="12" t="s">
        <v>9</v>
      </c>
      <c r="AAD122" s="12" t="s">
        <v>9</v>
      </c>
      <c r="AAE122" s="12" t="s">
        <v>9</v>
      </c>
      <c r="AAF122" s="12" t="s">
        <v>9</v>
      </c>
      <c r="AAG122" s="12" t="s">
        <v>9</v>
      </c>
      <c r="AAH122" s="12" t="s">
        <v>9</v>
      </c>
      <c r="AAI122" s="12" t="s">
        <v>9</v>
      </c>
      <c r="AAJ122" s="12" t="s">
        <v>9</v>
      </c>
      <c r="AAK122" s="12" t="s">
        <v>9</v>
      </c>
      <c r="AAL122" s="12" t="s">
        <v>9</v>
      </c>
      <c r="AAM122" s="12" t="s">
        <v>9</v>
      </c>
      <c r="AAN122" s="12" t="s">
        <v>9</v>
      </c>
      <c r="AAO122" s="12" t="s">
        <v>9</v>
      </c>
      <c r="AAP122" s="12" t="s">
        <v>9</v>
      </c>
      <c r="AAQ122" s="12" t="s">
        <v>9</v>
      </c>
      <c r="AAR122" s="12" t="s">
        <v>9</v>
      </c>
      <c r="AAS122" s="12" t="s">
        <v>9</v>
      </c>
      <c r="AAT122" s="12" t="s">
        <v>9</v>
      </c>
      <c r="AAU122" s="12" t="s">
        <v>9</v>
      </c>
      <c r="AAV122" s="14" t="s">
        <v>9</v>
      </c>
      <c r="AAW122" s="128" t="s">
        <v>9</v>
      </c>
      <c r="AAX122" s="12" t="s">
        <v>9</v>
      </c>
      <c r="AAY122" s="12" t="s">
        <v>9</v>
      </c>
      <c r="AAZ122" s="12" t="s">
        <v>9</v>
      </c>
      <c r="ABA122" s="12" t="s">
        <v>9</v>
      </c>
      <c r="ABB122" s="12" t="s">
        <v>9</v>
      </c>
      <c r="ABC122" s="12" t="s">
        <v>9</v>
      </c>
      <c r="ABD122" s="12" t="s">
        <v>9</v>
      </c>
      <c r="ABE122" s="12" t="s">
        <v>9</v>
      </c>
      <c r="ABF122" s="12" t="s">
        <v>9</v>
      </c>
      <c r="ABG122" s="12" t="s">
        <v>9</v>
      </c>
      <c r="ABH122" s="12" t="s">
        <v>9</v>
      </c>
      <c r="ABI122" s="12" t="s">
        <v>9</v>
      </c>
      <c r="ABJ122" s="12" t="s">
        <v>9</v>
      </c>
      <c r="ABK122" s="12" t="s">
        <v>9</v>
      </c>
      <c r="ABL122" s="12" t="s">
        <v>9</v>
      </c>
      <c r="ABM122" s="12" t="s">
        <v>9</v>
      </c>
      <c r="ABN122" s="12" t="s">
        <v>9</v>
      </c>
      <c r="ABO122" s="12" t="s">
        <v>9</v>
      </c>
      <c r="ABP122" s="12" t="s">
        <v>9</v>
      </c>
      <c r="ABQ122" s="12" t="s">
        <v>9</v>
      </c>
      <c r="ABR122" s="12" t="s">
        <v>9</v>
      </c>
      <c r="ABS122" s="12" t="s">
        <v>9</v>
      </c>
      <c r="ABT122" s="12" t="s">
        <v>9</v>
      </c>
      <c r="ABU122" s="12" t="s">
        <v>9</v>
      </c>
      <c r="ABV122" s="12" t="s">
        <v>9</v>
      </c>
      <c r="ABW122" s="12" t="s">
        <v>9</v>
      </c>
      <c r="ABX122" s="12" t="s">
        <v>9</v>
      </c>
      <c r="ABY122" s="12" t="s">
        <v>9</v>
      </c>
      <c r="ABZ122" s="12" t="s">
        <v>9</v>
      </c>
      <c r="ACA122" s="14" t="s">
        <v>9</v>
      </c>
      <c r="ACB122" s="35"/>
    </row>
    <row r="123" spans="1:756" s="1" customFormat="1" ht="24.95" customHeight="1" x14ac:dyDescent="0.25">
      <c r="A123" s="30">
        <v>386</v>
      </c>
      <c r="B123" s="30">
        <v>2197</v>
      </c>
      <c r="C123" s="30" t="s">
        <v>591</v>
      </c>
      <c r="D123" s="30" t="s">
        <v>266</v>
      </c>
      <c r="E123" s="30" t="s">
        <v>7</v>
      </c>
      <c r="F123" s="1" t="s">
        <v>265</v>
      </c>
      <c r="G123" s="30" t="s">
        <v>130</v>
      </c>
      <c r="H123" s="30" t="s">
        <v>237</v>
      </c>
      <c r="I123" s="31">
        <v>44408</v>
      </c>
      <c r="J123" s="30">
        <v>2</v>
      </c>
      <c r="K123" s="30" t="s">
        <v>8</v>
      </c>
      <c r="L123" s="31">
        <v>44408</v>
      </c>
      <c r="M123" s="30">
        <v>6</v>
      </c>
      <c r="N123" s="30">
        <v>0</v>
      </c>
      <c r="O123" s="30">
        <v>5</v>
      </c>
      <c r="P123" s="30">
        <v>0</v>
      </c>
      <c r="Q123" s="30">
        <v>0</v>
      </c>
      <c r="R123" s="30">
        <v>0</v>
      </c>
      <c r="S123" s="30">
        <v>14</v>
      </c>
      <c r="T123" s="30">
        <v>0</v>
      </c>
      <c r="U123" s="30">
        <v>1</v>
      </c>
      <c r="V123" s="38">
        <v>11.547945205479451</v>
      </c>
      <c r="W123" s="32">
        <v>0</v>
      </c>
      <c r="X123" s="56">
        <v>8.48</v>
      </c>
      <c r="Y123" s="67">
        <v>4.5210000000000008</v>
      </c>
      <c r="Z123" s="8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 t="s">
        <v>9</v>
      </c>
      <c r="ID123" s="2" t="s">
        <v>9</v>
      </c>
      <c r="IE123" s="2" t="s">
        <v>9</v>
      </c>
      <c r="IF123" s="2" t="s">
        <v>9</v>
      </c>
      <c r="IG123" s="2" t="s">
        <v>9</v>
      </c>
      <c r="IH123" s="2" t="s">
        <v>9</v>
      </c>
      <c r="II123" s="2" t="s">
        <v>9</v>
      </c>
      <c r="IJ123" s="2" t="s">
        <v>9</v>
      </c>
      <c r="IK123" s="2" t="s">
        <v>9</v>
      </c>
      <c r="IL123" s="2" t="s">
        <v>9</v>
      </c>
      <c r="IM123" s="2" t="s">
        <v>9</v>
      </c>
      <c r="IN123" s="2" t="s">
        <v>9</v>
      </c>
      <c r="IO123" s="2" t="s">
        <v>9</v>
      </c>
      <c r="IP123" s="2" t="s">
        <v>9</v>
      </c>
      <c r="IQ123" s="2" t="s">
        <v>9</v>
      </c>
      <c r="IR123" s="2" t="s">
        <v>9</v>
      </c>
      <c r="IS123" s="2" t="s">
        <v>9</v>
      </c>
      <c r="IT123" s="2" t="s">
        <v>9</v>
      </c>
      <c r="IU123" s="2" t="s">
        <v>9</v>
      </c>
      <c r="IV123" s="2" t="s">
        <v>9</v>
      </c>
      <c r="IW123" s="2" t="s">
        <v>9</v>
      </c>
      <c r="IX123" s="2" t="s">
        <v>9</v>
      </c>
      <c r="IY123" s="2" t="s">
        <v>9</v>
      </c>
      <c r="IZ123" s="2" t="s">
        <v>9</v>
      </c>
      <c r="JA123" s="2" t="s">
        <v>9</v>
      </c>
      <c r="JB123" s="2" t="s">
        <v>9</v>
      </c>
      <c r="JC123" s="2" t="s">
        <v>9</v>
      </c>
      <c r="JD123" s="2" t="s">
        <v>9</v>
      </c>
      <c r="JE123" s="2" t="s">
        <v>9</v>
      </c>
      <c r="JF123" s="2" t="s">
        <v>9</v>
      </c>
      <c r="JG123" s="2" t="s">
        <v>9</v>
      </c>
      <c r="JH123" s="2" t="s">
        <v>9</v>
      </c>
      <c r="JI123" s="2" t="s">
        <v>9</v>
      </c>
      <c r="JJ123" s="2" t="s">
        <v>9</v>
      </c>
      <c r="JK123" s="2" t="s">
        <v>9</v>
      </c>
      <c r="JL123" s="2" t="s">
        <v>9</v>
      </c>
      <c r="JM123" s="2" t="s">
        <v>9</v>
      </c>
      <c r="JN123" s="2" t="s">
        <v>9</v>
      </c>
      <c r="JO123" s="2" t="s">
        <v>9</v>
      </c>
      <c r="JP123" s="2" t="s">
        <v>9</v>
      </c>
      <c r="JQ123" s="2" t="s">
        <v>9</v>
      </c>
      <c r="JR123" s="2" t="s">
        <v>9</v>
      </c>
      <c r="JS123" s="2" t="s">
        <v>9</v>
      </c>
      <c r="JT123" s="2" t="s">
        <v>9</v>
      </c>
      <c r="JU123" s="2" t="s">
        <v>9</v>
      </c>
      <c r="JV123" s="4" t="s">
        <v>27</v>
      </c>
      <c r="JW123" s="4" t="s">
        <v>27</v>
      </c>
      <c r="JX123" s="4" t="s">
        <v>27</v>
      </c>
      <c r="JY123" s="4" t="s">
        <v>27</v>
      </c>
      <c r="JZ123" s="4" t="s">
        <v>27</v>
      </c>
      <c r="KA123" s="4" t="s">
        <v>27</v>
      </c>
      <c r="KB123" s="4" t="s">
        <v>27</v>
      </c>
      <c r="KC123" s="4" t="s">
        <v>27</v>
      </c>
      <c r="KD123" s="2" t="s">
        <v>9</v>
      </c>
      <c r="KE123" s="2" t="s">
        <v>9</v>
      </c>
      <c r="KF123" s="2" t="s">
        <v>9</v>
      </c>
      <c r="KG123" s="2" t="s">
        <v>9</v>
      </c>
      <c r="KH123" s="2" t="s">
        <v>9</v>
      </c>
      <c r="KI123" s="2" t="s">
        <v>9</v>
      </c>
      <c r="KJ123" s="2" t="s">
        <v>9</v>
      </c>
      <c r="KK123" s="2" t="s">
        <v>9</v>
      </c>
      <c r="KL123" s="2" t="s">
        <v>9</v>
      </c>
      <c r="KM123" s="2" t="s">
        <v>9</v>
      </c>
      <c r="KN123" s="2" t="s">
        <v>9</v>
      </c>
      <c r="KO123" s="2" t="s">
        <v>9</v>
      </c>
      <c r="KP123" s="2" t="s">
        <v>9</v>
      </c>
      <c r="KQ123" s="2" t="s">
        <v>9</v>
      </c>
      <c r="KR123" s="2" t="s">
        <v>9</v>
      </c>
      <c r="KS123" s="2" t="s">
        <v>9</v>
      </c>
      <c r="KT123" s="2" t="s">
        <v>9</v>
      </c>
      <c r="KU123" s="2" t="s">
        <v>9</v>
      </c>
      <c r="KV123" s="2" t="s">
        <v>9</v>
      </c>
      <c r="KW123" s="2" t="s">
        <v>9</v>
      </c>
      <c r="KX123" s="2" t="s">
        <v>9</v>
      </c>
      <c r="KY123" s="2" t="s">
        <v>9</v>
      </c>
      <c r="KZ123" s="2" t="s">
        <v>9</v>
      </c>
      <c r="LA123" s="2" t="s">
        <v>9</v>
      </c>
      <c r="LB123" s="2" t="s">
        <v>9</v>
      </c>
      <c r="LC123" s="2" t="s">
        <v>9</v>
      </c>
      <c r="LD123" s="2" t="s">
        <v>9</v>
      </c>
      <c r="LE123" s="2" t="s">
        <v>9</v>
      </c>
      <c r="LF123" s="2" t="s">
        <v>9</v>
      </c>
      <c r="LG123" s="2" t="s">
        <v>9</v>
      </c>
      <c r="LH123" s="2" t="s">
        <v>9</v>
      </c>
      <c r="LI123" s="2" t="s">
        <v>9</v>
      </c>
      <c r="LJ123" s="2" t="s">
        <v>9</v>
      </c>
      <c r="LK123" s="2" t="s">
        <v>9</v>
      </c>
      <c r="LL123" s="2" t="s">
        <v>9</v>
      </c>
      <c r="LM123" s="2" t="s">
        <v>9</v>
      </c>
      <c r="LN123" s="2" t="s">
        <v>9</v>
      </c>
      <c r="LO123" s="4" t="s">
        <v>27</v>
      </c>
      <c r="LP123" s="4" t="s">
        <v>27</v>
      </c>
      <c r="LQ123" s="4" t="s">
        <v>27</v>
      </c>
      <c r="LR123" s="4" t="s">
        <v>27</v>
      </c>
      <c r="LS123" s="4" t="s">
        <v>27</v>
      </c>
      <c r="LT123" s="4" t="s">
        <v>27</v>
      </c>
      <c r="LU123" s="4" t="s">
        <v>27</v>
      </c>
      <c r="LV123" s="4" t="s">
        <v>27</v>
      </c>
      <c r="LW123" s="2" t="s">
        <v>9</v>
      </c>
      <c r="LX123" s="2" t="s">
        <v>9</v>
      </c>
      <c r="LY123" s="2" t="s">
        <v>9</v>
      </c>
      <c r="LZ123" s="2" t="s">
        <v>9</v>
      </c>
      <c r="MA123" s="2" t="s">
        <v>9</v>
      </c>
      <c r="MB123" s="2" t="s">
        <v>9</v>
      </c>
      <c r="MC123" s="2" t="s">
        <v>9</v>
      </c>
      <c r="MD123" s="2" t="s">
        <v>9</v>
      </c>
      <c r="ME123" s="2" t="s">
        <v>9</v>
      </c>
      <c r="MF123" s="2" t="s">
        <v>9</v>
      </c>
      <c r="MG123" s="2" t="s">
        <v>9</v>
      </c>
      <c r="MH123" s="2" t="s">
        <v>20</v>
      </c>
      <c r="MI123" s="2" t="s">
        <v>9</v>
      </c>
      <c r="MJ123" s="2" t="s">
        <v>9</v>
      </c>
      <c r="MK123" s="2" t="s">
        <v>9</v>
      </c>
      <c r="ML123" s="2" t="s">
        <v>9</v>
      </c>
      <c r="MM123" s="2" t="s">
        <v>9</v>
      </c>
      <c r="MN123" s="2" t="s">
        <v>9</v>
      </c>
      <c r="MO123" s="2" t="s">
        <v>20</v>
      </c>
      <c r="MP123" s="2" t="s">
        <v>9</v>
      </c>
      <c r="MQ123" s="2" t="s">
        <v>9</v>
      </c>
      <c r="MR123" s="2" t="s">
        <v>9</v>
      </c>
      <c r="MS123" s="2" t="s">
        <v>9</v>
      </c>
      <c r="MT123" s="2" t="s">
        <v>9</v>
      </c>
      <c r="MU123" s="2" t="s">
        <v>9</v>
      </c>
      <c r="MV123" s="2" t="s">
        <v>9</v>
      </c>
      <c r="MW123" s="2" t="s">
        <v>9</v>
      </c>
      <c r="MX123" s="2" t="s">
        <v>9</v>
      </c>
      <c r="MY123" s="2" t="s">
        <v>9</v>
      </c>
      <c r="MZ123" s="2" t="s">
        <v>9</v>
      </c>
      <c r="NA123" s="2" t="s">
        <v>9</v>
      </c>
      <c r="NB123" s="2" t="s">
        <v>9</v>
      </c>
      <c r="NC123" s="2" t="s">
        <v>9</v>
      </c>
      <c r="ND123" s="2" t="s">
        <v>9</v>
      </c>
      <c r="NE123" s="2" t="s">
        <v>9</v>
      </c>
      <c r="NF123" s="2" t="s">
        <v>9</v>
      </c>
      <c r="NG123" s="2" t="s">
        <v>9</v>
      </c>
      <c r="NH123" s="4" t="s">
        <v>27</v>
      </c>
      <c r="NI123" s="4" t="s">
        <v>27</v>
      </c>
      <c r="NJ123" s="4" t="s">
        <v>27</v>
      </c>
      <c r="NK123" s="4" t="s">
        <v>27</v>
      </c>
      <c r="NL123" s="4" t="s">
        <v>27</v>
      </c>
      <c r="NM123" s="4" t="s">
        <v>27</v>
      </c>
      <c r="NN123" s="4" t="s">
        <v>27</v>
      </c>
      <c r="NO123" s="4" t="s">
        <v>27</v>
      </c>
      <c r="NP123" s="2" t="s">
        <v>9</v>
      </c>
      <c r="NQ123" s="2" t="s">
        <v>9</v>
      </c>
      <c r="NR123" s="2" t="s">
        <v>9</v>
      </c>
      <c r="NS123" s="2" t="s">
        <v>9</v>
      </c>
      <c r="NT123" s="2" t="s">
        <v>12</v>
      </c>
      <c r="NU123" s="2" t="s">
        <v>13</v>
      </c>
      <c r="NV123" s="2" t="s">
        <v>13</v>
      </c>
      <c r="NW123" s="2" t="s">
        <v>13</v>
      </c>
      <c r="NX123" s="2" t="s">
        <v>10</v>
      </c>
      <c r="NY123" s="2" t="s">
        <v>10</v>
      </c>
      <c r="NZ123" s="10" t="s">
        <v>10</v>
      </c>
      <c r="OA123" s="8" t="s">
        <v>10</v>
      </c>
      <c r="OB123" s="2" t="s">
        <v>10</v>
      </c>
      <c r="OC123" s="2" t="s">
        <v>10</v>
      </c>
      <c r="OD123" s="2" t="s">
        <v>10</v>
      </c>
      <c r="OE123" s="2" t="s">
        <v>21</v>
      </c>
      <c r="OF123" s="12" t="s">
        <v>9</v>
      </c>
      <c r="OG123" s="12" t="s">
        <v>9</v>
      </c>
      <c r="OH123" s="12" t="s">
        <v>9</v>
      </c>
      <c r="OI123" s="12" t="s">
        <v>35</v>
      </c>
      <c r="OJ123" s="12" t="s">
        <v>35</v>
      </c>
      <c r="OK123" s="12" t="s">
        <v>35</v>
      </c>
      <c r="OL123" s="12" t="s">
        <v>35</v>
      </c>
      <c r="OM123" s="12" t="s">
        <v>35</v>
      </c>
      <c r="ON123" s="12" t="s">
        <v>35</v>
      </c>
      <c r="OO123" s="12" t="s">
        <v>35</v>
      </c>
      <c r="OP123" s="12" t="s">
        <v>35</v>
      </c>
      <c r="OQ123" s="12" t="s">
        <v>35</v>
      </c>
      <c r="OR123" s="12" t="s">
        <v>35</v>
      </c>
      <c r="OS123" s="12" t="s">
        <v>35</v>
      </c>
      <c r="OT123" s="12" t="s">
        <v>35</v>
      </c>
      <c r="OU123" s="12" t="s">
        <v>35</v>
      </c>
      <c r="OV123" s="12" t="s">
        <v>35</v>
      </c>
      <c r="OW123" s="12" t="s">
        <v>9</v>
      </c>
      <c r="OX123" s="12" t="s">
        <v>9</v>
      </c>
      <c r="OY123" s="12" t="s">
        <v>9</v>
      </c>
      <c r="OZ123" s="12" t="s">
        <v>9</v>
      </c>
      <c r="PA123" s="12" t="s">
        <v>9</v>
      </c>
      <c r="PB123" s="12" t="s">
        <v>9</v>
      </c>
      <c r="PC123" s="12" t="s">
        <v>9</v>
      </c>
      <c r="PD123" s="12" t="s">
        <v>9</v>
      </c>
      <c r="PE123" s="14" t="s">
        <v>9</v>
      </c>
      <c r="PF123" s="13" t="s">
        <v>9</v>
      </c>
      <c r="PG123" s="12" t="s">
        <v>9</v>
      </c>
      <c r="PH123" s="12" t="s">
        <v>9</v>
      </c>
      <c r="PI123" s="57" t="s">
        <v>27</v>
      </c>
      <c r="PJ123" s="57" t="s">
        <v>27</v>
      </c>
      <c r="PK123" s="57" t="s">
        <v>27</v>
      </c>
      <c r="PL123" s="57" t="s">
        <v>27</v>
      </c>
      <c r="PM123" s="57" t="s">
        <v>27</v>
      </c>
      <c r="PN123" s="57" t="s">
        <v>27</v>
      </c>
      <c r="PO123" s="57" t="s">
        <v>27</v>
      </c>
      <c r="PP123" s="57" t="s">
        <v>27</v>
      </c>
      <c r="PQ123" s="12" t="s">
        <v>9</v>
      </c>
      <c r="PR123" s="12" t="s">
        <v>9</v>
      </c>
      <c r="PS123" s="12" t="s">
        <v>9</v>
      </c>
      <c r="PT123" s="12" t="s">
        <v>9</v>
      </c>
      <c r="PU123" s="12" t="s">
        <v>16</v>
      </c>
      <c r="PV123" s="12" t="s">
        <v>10</v>
      </c>
      <c r="PW123" s="12" t="s">
        <v>10</v>
      </c>
      <c r="PX123" s="12" t="s">
        <v>10</v>
      </c>
      <c r="PY123" s="12" t="s">
        <v>10</v>
      </c>
      <c r="PZ123" s="12" t="s">
        <v>10</v>
      </c>
      <c r="QA123" s="12" t="s">
        <v>10</v>
      </c>
      <c r="QB123" s="12" t="s">
        <v>10</v>
      </c>
      <c r="QC123" s="12" t="s">
        <v>11</v>
      </c>
      <c r="QD123" s="12" t="s">
        <v>11</v>
      </c>
      <c r="QE123" s="12" t="s">
        <v>13</v>
      </c>
      <c r="QF123" s="12" t="s">
        <v>26</v>
      </c>
      <c r="QG123" s="14" t="s">
        <v>9</v>
      </c>
      <c r="QH123" s="13" t="s">
        <v>9</v>
      </c>
      <c r="QI123" s="12" t="s">
        <v>9</v>
      </c>
      <c r="QJ123" s="12" t="s">
        <v>9</v>
      </c>
      <c r="QK123" s="12" t="s">
        <v>9</v>
      </c>
      <c r="QL123" s="12" t="s">
        <v>9</v>
      </c>
      <c r="QM123" s="12" t="s">
        <v>9</v>
      </c>
      <c r="QN123" s="12" t="s">
        <v>9</v>
      </c>
      <c r="QO123" s="12" t="s">
        <v>9</v>
      </c>
      <c r="QP123" s="12" t="s">
        <v>9</v>
      </c>
      <c r="QQ123" s="12" t="s">
        <v>9</v>
      </c>
      <c r="QR123" s="12" t="s">
        <v>9</v>
      </c>
      <c r="QS123" s="12" t="s">
        <v>9</v>
      </c>
      <c r="QT123" s="12" t="s">
        <v>9</v>
      </c>
      <c r="QU123" s="12" t="s">
        <v>9</v>
      </c>
      <c r="QV123" s="12" t="s">
        <v>9</v>
      </c>
      <c r="QW123" s="12" t="s">
        <v>9</v>
      </c>
      <c r="QX123" s="12" t="s">
        <v>9</v>
      </c>
      <c r="QY123" s="12" t="s">
        <v>9</v>
      </c>
      <c r="QZ123" s="12" t="s">
        <v>9</v>
      </c>
      <c r="RA123" s="12" t="s">
        <v>9</v>
      </c>
      <c r="RB123" s="12" t="s">
        <v>9</v>
      </c>
      <c r="RC123" s="12" t="s">
        <v>9</v>
      </c>
      <c r="RD123" s="12" t="s">
        <v>9</v>
      </c>
      <c r="RE123" s="12" t="s">
        <v>9</v>
      </c>
      <c r="RF123" s="12" t="s">
        <v>9</v>
      </c>
      <c r="RG123" s="12" t="s">
        <v>9</v>
      </c>
      <c r="RH123" s="12" t="s">
        <v>9</v>
      </c>
      <c r="RI123" s="12" t="s">
        <v>9</v>
      </c>
      <c r="RJ123" s="12" t="s">
        <v>27</v>
      </c>
      <c r="RK123" s="12" t="s">
        <v>27</v>
      </c>
      <c r="RL123" s="14" t="s">
        <v>27</v>
      </c>
      <c r="RM123" s="13" t="s">
        <v>27</v>
      </c>
      <c r="RN123" s="12" t="s">
        <v>27</v>
      </c>
      <c r="RO123" s="12" t="s">
        <v>27</v>
      </c>
      <c r="RP123" s="12" t="s">
        <v>27</v>
      </c>
      <c r="RQ123" s="12" t="s">
        <v>27</v>
      </c>
      <c r="RR123" s="12" t="s">
        <v>9</v>
      </c>
      <c r="RS123" s="12" t="s">
        <v>9</v>
      </c>
      <c r="RT123" s="12" t="s">
        <v>9</v>
      </c>
      <c r="RU123" s="12" t="s">
        <v>9</v>
      </c>
      <c r="RV123" s="12" t="s">
        <v>9</v>
      </c>
      <c r="RW123" s="12" t="s">
        <v>9</v>
      </c>
      <c r="RX123" s="12" t="s">
        <v>9</v>
      </c>
      <c r="RY123" s="12" t="s">
        <v>9</v>
      </c>
      <c r="RZ123" s="12" t="s">
        <v>9</v>
      </c>
      <c r="SA123" s="12" t="s">
        <v>9</v>
      </c>
      <c r="SB123" s="12" t="s">
        <v>9</v>
      </c>
      <c r="SC123" s="12" t="s">
        <v>9</v>
      </c>
      <c r="SD123" s="12" t="s">
        <v>9</v>
      </c>
      <c r="SE123" s="12" t="s">
        <v>9</v>
      </c>
      <c r="SF123" s="12" t="s">
        <v>9</v>
      </c>
      <c r="SG123" s="12" t="s">
        <v>16</v>
      </c>
      <c r="SH123" s="12" t="s">
        <v>10</v>
      </c>
      <c r="SI123" s="12" t="s">
        <v>10</v>
      </c>
      <c r="SJ123" s="12" t="s">
        <v>10</v>
      </c>
      <c r="SK123" s="12" t="s">
        <v>10</v>
      </c>
      <c r="SL123" s="12" t="s">
        <v>10</v>
      </c>
      <c r="SM123" s="12" t="s">
        <v>10</v>
      </c>
      <c r="SN123" s="12" t="s">
        <v>10</v>
      </c>
      <c r="SO123" s="12" t="s">
        <v>11</v>
      </c>
      <c r="SP123" s="14" t="s">
        <v>11</v>
      </c>
      <c r="SQ123" s="128" t="s">
        <v>14</v>
      </c>
      <c r="SR123" s="12" t="s">
        <v>9</v>
      </c>
      <c r="SS123" s="12" t="s">
        <v>9</v>
      </c>
      <c r="ST123" s="12" t="s">
        <v>9</v>
      </c>
      <c r="SU123" s="12" t="s">
        <v>9</v>
      </c>
      <c r="SV123" s="12" t="s">
        <v>9</v>
      </c>
      <c r="SW123" s="12" t="s">
        <v>9</v>
      </c>
      <c r="SX123" s="12" t="s">
        <v>9</v>
      </c>
      <c r="SY123" s="12" t="s">
        <v>9</v>
      </c>
      <c r="SZ123" s="12" t="s">
        <v>9</v>
      </c>
      <c r="TA123" s="12" t="s">
        <v>9</v>
      </c>
      <c r="TB123" s="12" t="s">
        <v>9</v>
      </c>
      <c r="TC123" s="12" t="s">
        <v>9</v>
      </c>
      <c r="TD123" s="12" t="s">
        <v>9</v>
      </c>
      <c r="TE123" s="12" t="s">
        <v>9</v>
      </c>
      <c r="TF123" s="12" t="s">
        <v>9</v>
      </c>
      <c r="TG123" s="12" t="s">
        <v>9</v>
      </c>
      <c r="TH123" s="12" t="s">
        <v>9</v>
      </c>
      <c r="TI123" s="12" t="s">
        <v>9</v>
      </c>
      <c r="TJ123" s="12" t="s">
        <v>9</v>
      </c>
      <c r="TK123" s="12" t="s">
        <v>16</v>
      </c>
      <c r="TL123" s="12" t="s">
        <v>10</v>
      </c>
      <c r="TM123" s="12" t="s">
        <v>10</v>
      </c>
      <c r="TN123" s="12" t="s">
        <v>10</v>
      </c>
      <c r="TO123" s="12" t="s">
        <v>10</v>
      </c>
      <c r="TP123" s="12" t="s">
        <v>10</v>
      </c>
      <c r="TQ123" s="12" t="s">
        <v>10</v>
      </c>
      <c r="TR123" s="12" t="s">
        <v>10</v>
      </c>
      <c r="TS123" s="12" t="s">
        <v>14</v>
      </c>
      <c r="TT123" s="12" t="s">
        <v>9</v>
      </c>
      <c r="TU123" s="14" t="s">
        <v>9</v>
      </c>
      <c r="TV123" s="128" t="s">
        <v>9</v>
      </c>
      <c r="TW123" s="12" t="s">
        <v>9</v>
      </c>
      <c r="TX123" s="12" t="s">
        <v>9</v>
      </c>
      <c r="TY123" s="12" t="s">
        <v>9</v>
      </c>
      <c r="TZ123" s="12" t="s">
        <v>9</v>
      </c>
      <c r="UA123" s="12" t="s">
        <v>9</v>
      </c>
      <c r="UB123" s="12" t="s">
        <v>9</v>
      </c>
      <c r="UC123" s="12" t="s">
        <v>9</v>
      </c>
      <c r="UD123" s="12" t="s">
        <v>9</v>
      </c>
      <c r="UE123" s="12" t="s">
        <v>9</v>
      </c>
      <c r="UF123" s="12" t="s">
        <v>9</v>
      </c>
      <c r="UG123" s="12" t="s">
        <v>9</v>
      </c>
      <c r="UH123" s="12" t="s">
        <v>9</v>
      </c>
      <c r="UI123" s="12" t="s">
        <v>9</v>
      </c>
      <c r="UJ123" s="12" t="s">
        <v>9</v>
      </c>
      <c r="UK123" s="12" t="s">
        <v>9</v>
      </c>
      <c r="UL123" s="12" t="s">
        <v>9</v>
      </c>
      <c r="UM123" s="12" t="s">
        <v>9</v>
      </c>
      <c r="UN123" s="12" t="s">
        <v>9</v>
      </c>
      <c r="UO123" s="12" t="s">
        <v>9</v>
      </c>
      <c r="UP123" s="12" t="s">
        <v>9</v>
      </c>
      <c r="UQ123" s="12" t="s">
        <v>9</v>
      </c>
      <c r="UR123" s="12" t="s">
        <v>9</v>
      </c>
      <c r="US123" s="12" t="s">
        <v>9</v>
      </c>
      <c r="UT123" s="12" t="s">
        <v>9</v>
      </c>
      <c r="UU123" s="12" t="s">
        <v>9</v>
      </c>
      <c r="UV123" s="12" t="s">
        <v>9</v>
      </c>
      <c r="UW123" s="12" t="s">
        <v>9</v>
      </c>
      <c r="UX123" s="12" t="s">
        <v>9</v>
      </c>
      <c r="UY123" s="14" t="s">
        <v>9</v>
      </c>
      <c r="UZ123" s="128" t="s">
        <v>9</v>
      </c>
      <c r="VA123" s="12" t="s">
        <v>9</v>
      </c>
      <c r="VB123" s="12" t="s">
        <v>9</v>
      </c>
      <c r="VC123" s="12" t="s">
        <v>9</v>
      </c>
      <c r="VD123" s="12" t="s">
        <v>9</v>
      </c>
      <c r="VE123" s="12" t="s">
        <v>9</v>
      </c>
      <c r="VF123" s="12" t="s">
        <v>9</v>
      </c>
      <c r="VG123" s="12" t="s">
        <v>9</v>
      </c>
      <c r="VH123" s="12" t="s">
        <v>9</v>
      </c>
      <c r="VI123" s="12" t="s">
        <v>9</v>
      </c>
      <c r="VJ123" s="12" t="s">
        <v>9</v>
      </c>
      <c r="VK123" s="12" t="s">
        <v>9</v>
      </c>
      <c r="VL123" s="12" t="s">
        <v>9</v>
      </c>
      <c r="VM123" s="12" t="s">
        <v>9</v>
      </c>
      <c r="VN123" s="12" t="s">
        <v>9</v>
      </c>
      <c r="VO123" s="12" t="s">
        <v>9</v>
      </c>
      <c r="VP123" s="12" t="s">
        <v>9</v>
      </c>
      <c r="VQ123" s="12" t="s">
        <v>9</v>
      </c>
      <c r="VR123" s="12" t="s">
        <v>9</v>
      </c>
      <c r="VS123" s="12" t="s">
        <v>9</v>
      </c>
      <c r="VT123" s="12" t="s">
        <v>9</v>
      </c>
      <c r="VU123" s="12" t="s">
        <v>9</v>
      </c>
      <c r="VV123" s="12" t="s">
        <v>9</v>
      </c>
      <c r="VW123" s="12" t="s">
        <v>9</v>
      </c>
      <c r="VX123" s="12" t="s">
        <v>9</v>
      </c>
      <c r="VY123" s="12" t="s">
        <v>9</v>
      </c>
      <c r="VZ123" s="12" t="s">
        <v>9</v>
      </c>
      <c r="WA123" s="12" t="s">
        <v>9</v>
      </c>
      <c r="WB123" s="12" t="s">
        <v>9</v>
      </c>
      <c r="WC123" s="12" t="s">
        <v>9</v>
      </c>
      <c r="WD123" s="14" t="s">
        <v>9</v>
      </c>
      <c r="WE123" s="128" t="s">
        <v>9</v>
      </c>
      <c r="WF123" s="12" t="s">
        <v>9</v>
      </c>
      <c r="WG123" s="12" t="s">
        <v>9</v>
      </c>
      <c r="WH123" s="12" t="s">
        <v>9</v>
      </c>
      <c r="WI123" s="12" t="s">
        <v>9</v>
      </c>
      <c r="WJ123" s="12" t="s">
        <v>9</v>
      </c>
      <c r="WK123" s="12" t="s">
        <v>9</v>
      </c>
      <c r="WL123" s="12" t="s">
        <v>9</v>
      </c>
      <c r="WM123" s="12" t="s">
        <v>9</v>
      </c>
      <c r="WN123" s="12" t="s">
        <v>9</v>
      </c>
      <c r="WO123" s="12" t="s">
        <v>9</v>
      </c>
      <c r="WP123" s="12" t="s">
        <v>9</v>
      </c>
      <c r="WQ123" s="12" t="s">
        <v>9</v>
      </c>
      <c r="WR123" s="12" t="s">
        <v>9</v>
      </c>
      <c r="WS123" s="12" t="s">
        <v>9</v>
      </c>
      <c r="WT123" s="12" t="s">
        <v>9</v>
      </c>
      <c r="WU123" s="12" t="s">
        <v>9</v>
      </c>
      <c r="WV123" s="12" t="s">
        <v>9</v>
      </c>
      <c r="WW123" s="12" t="s">
        <v>9</v>
      </c>
      <c r="WX123" s="12" t="s">
        <v>9</v>
      </c>
      <c r="WY123" s="12" t="s">
        <v>9</v>
      </c>
      <c r="WZ123" s="12" t="s">
        <v>9</v>
      </c>
      <c r="XA123" s="12" t="s">
        <v>9</v>
      </c>
      <c r="XB123" s="12" t="s">
        <v>9</v>
      </c>
      <c r="XC123" s="12" t="s">
        <v>9</v>
      </c>
      <c r="XD123" s="12" t="s">
        <v>9</v>
      </c>
      <c r="XE123" s="12" t="s">
        <v>9</v>
      </c>
      <c r="XF123" s="12" t="s">
        <v>9</v>
      </c>
      <c r="XG123" s="12" t="s">
        <v>9</v>
      </c>
      <c r="XH123" s="12" t="s">
        <v>9</v>
      </c>
      <c r="XI123" s="14" t="s">
        <v>9</v>
      </c>
      <c r="XJ123" s="128" t="s">
        <v>9</v>
      </c>
      <c r="XK123" s="12" t="s">
        <v>9</v>
      </c>
      <c r="XL123" s="12" t="s">
        <v>9</v>
      </c>
      <c r="XM123" s="12" t="s">
        <v>9</v>
      </c>
      <c r="XN123" s="12" t="s">
        <v>9</v>
      </c>
      <c r="XO123" s="12" t="s">
        <v>9</v>
      </c>
      <c r="XP123" s="12" t="s">
        <v>9</v>
      </c>
      <c r="XQ123" s="12" t="s">
        <v>9</v>
      </c>
      <c r="XR123" s="12" t="s">
        <v>9</v>
      </c>
      <c r="XS123" s="12" t="s">
        <v>9</v>
      </c>
      <c r="XT123" s="12" t="s">
        <v>9</v>
      </c>
      <c r="XU123" s="12" t="s">
        <v>9</v>
      </c>
      <c r="XV123" s="12" t="s">
        <v>9</v>
      </c>
      <c r="XW123" s="12" t="s">
        <v>9</v>
      </c>
      <c r="XX123" s="12" t="s">
        <v>9</v>
      </c>
      <c r="XY123" s="12" t="s">
        <v>9</v>
      </c>
      <c r="XZ123" s="12" t="s">
        <v>9</v>
      </c>
      <c r="YA123" s="12" t="s">
        <v>9</v>
      </c>
      <c r="YB123" s="12" t="s">
        <v>9</v>
      </c>
      <c r="YC123" s="12" t="s">
        <v>9</v>
      </c>
      <c r="YD123" s="12" t="s">
        <v>9</v>
      </c>
      <c r="YE123" s="12" t="s">
        <v>9</v>
      </c>
      <c r="YF123" s="12" t="s">
        <v>9</v>
      </c>
      <c r="YG123" s="12" t="s">
        <v>9</v>
      </c>
      <c r="YH123" s="12" t="s">
        <v>9</v>
      </c>
      <c r="YI123" s="12" t="s">
        <v>9</v>
      </c>
      <c r="YJ123" s="12" t="s">
        <v>9</v>
      </c>
      <c r="YK123" s="12" t="s">
        <v>9</v>
      </c>
      <c r="YL123" s="12" t="s">
        <v>9</v>
      </c>
      <c r="YM123" s="14" t="s">
        <v>9</v>
      </c>
      <c r="YN123" s="128" t="s">
        <v>9</v>
      </c>
      <c r="YO123" s="12" t="s">
        <v>9</v>
      </c>
      <c r="YP123" s="12" t="s">
        <v>9</v>
      </c>
      <c r="YQ123" s="12" t="s">
        <v>9</v>
      </c>
      <c r="YR123" s="12" t="s">
        <v>9</v>
      </c>
      <c r="YS123" s="12" t="s">
        <v>9</v>
      </c>
      <c r="YT123" s="12" t="s">
        <v>9</v>
      </c>
      <c r="YU123" s="12" t="s">
        <v>9</v>
      </c>
      <c r="YV123" s="12" t="s">
        <v>9</v>
      </c>
      <c r="YW123" s="12" t="s">
        <v>9</v>
      </c>
      <c r="YX123" s="12" t="s">
        <v>9</v>
      </c>
      <c r="YY123" s="12" t="s">
        <v>9</v>
      </c>
      <c r="YZ123" s="12" t="s">
        <v>9</v>
      </c>
      <c r="ZA123" s="12" t="s">
        <v>9</v>
      </c>
      <c r="ZB123" s="12" t="s">
        <v>9</v>
      </c>
      <c r="ZC123" s="12" t="s">
        <v>9</v>
      </c>
      <c r="ZD123" s="12" t="s">
        <v>9</v>
      </c>
      <c r="ZE123" s="12" t="s">
        <v>9</v>
      </c>
      <c r="ZF123" s="12" t="s">
        <v>9</v>
      </c>
      <c r="ZG123" s="12" t="s">
        <v>9</v>
      </c>
      <c r="ZH123" s="12" t="s">
        <v>9</v>
      </c>
      <c r="ZI123" s="12" t="s">
        <v>9</v>
      </c>
      <c r="ZJ123" s="12" t="s">
        <v>9</v>
      </c>
      <c r="ZK123" s="12" t="s">
        <v>9</v>
      </c>
      <c r="ZL123" s="12" t="s">
        <v>9</v>
      </c>
      <c r="ZM123" s="12" t="s">
        <v>9</v>
      </c>
      <c r="ZN123" s="12" t="s">
        <v>9</v>
      </c>
      <c r="ZO123" s="12" t="s">
        <v>9</v>
      </c>
      <c r="ZP123" s="12" t="s">
        <v>9</v>
      </c>
      <c r="ZQ123" s="12" t="s">
        <v>9</v>
      </c>
      <c r="ZR123" s="14" t="s">
        <v>9</v>
      </c>
      <c r="ZS123" s="128" t="s">
        <v>9</v>
      </c>
      <c r="ZT123" s="12" t="s">
        <v>9</v>
      </c>
      <c r="ZU123" s="12" t="s">
        <v>9</v>
      </c>
      <c r="ZV123" s="12" t="s">
        <v>9</v>
      </c>
      <c r="ZW123" s="12" t="s">
        <v>9</v>
      </c>
      <c r="ZX123" s="12" t="s">
        <v>9</v>
      </c>
      <c r="ZY123" s="12" t="s">
        <v>9</v>
      </c>
      <c r="ZZ123" s="12" t="s">
        <v>9</v>
      </c>
      <c r="AAA123" s="12" t="s">
        <v>9</v>
      </c>
      <c r="AAB123" s="12" t="s">
        <v>9</v>
      </c>
      <c r="AAC123" s="12" t="s">
        <v>9</v>
      </c>
      <c r="AAD123" s="12" t="s">
        <v>9</v>
      </c>
      <c r="AAE123" s="12" t="s">
        <v>9</v>
      </c>
      <c r="AAF123" s="12" t="s">
        <v>9</v>
      </c>
      <c r="AAG123" s="12" t="s">
        <v>9</v>
      </c>
      <c r="AAH123" s="12" t="s">
        <v>9</v>
      </c>
      <c r="AAI123" s="12" t="s">
        <v>9</v>
      </c>
      <c r="AAJ123" s="12" t="s">
        <v>9</v>
      </c>
      <c r="AAK123" s="12" t="s">
        <v>9</v>
      </c>
      <c r="AAL123" s="12" t="s">
        <v>9</v>
      </c>
      <c r="AAM123" s="12" t="s">
        <v>9</v>
      </c>
      <c r="AAN123" s="12" t="s">
        <v>9</v>
      </c>
      <c r="AAO123" s="12" t="s">
        <v>9</v>
      </c>
      <c r="AAP123" s="12" t="s">
        <v>9</v>
      </c>
      <c r="AAQ123" s="12" t="s">
        <v>9</v>
      </c>
      <c r="AAR123" s="12" t="s">
        <v>9</v>
      </c>
      <c r="AAS123" s="12" t="s">
        <v>9</v>
      </c>
      <c r="AAT123" s="12" t="s">
        <v>9</v>
      </c>
      <c r="AAU123" s="12" t="s">
        <v>9</v>
      </c>
      <c r="AAV123" s="14" t="s">
        <v>9</v>
      </c>
      <c r="AAW123" s="128" t="s">
        <v>9</v>
      </c>
      <c r="AAX123" s="12" t="s">
        <v>9</v>
      </c>
      <c r="AAY123" s="12" t="s">
        <v>9</v>
      </c>
      <c r="AAZ123" s="12" t="s">
        <v>9</v>
      </c>
      <c r="ABA123" s="12" t="s">
        <v>9</v>
      </c>
      <c r="ABB123" s="12" t="s">
        <v>9</v>
      </c>
      <c r="ABC123" s="12" t="s">
        <v>9</v>
      </c>
      <c r="ABD123" s="12" t="s">
        <v>9</v>
      </c>
      <c r="ABE123" s="12" t="s">
        <v>9</v>
      </c>
      <c r="ABF123" s="12" t="s">
        <v>9</v>
      </c>
      <c r="ABG123" s="12" t="s">
        <v>9</v>
      </c>
      <c r="ABH123" s="12" t="s">
        <v>9</v>
      </c>
      <c r="ABI123" s="12" t="s">
        <v>9</v>
      </c>
      <c r="ABJ123" s="12" t="s">
        <v>9</v>
      </c>
      <c r="ABK123" s="12" t="s">
        <v>9</v>
      </c>
      <c r="ABL123" s="12" t="s">
        <v>9</v>
      </c>
      <c r="ABM123" s="12" t="s">
        <v>9</v>
      </c>
      <c r="ABN123" s="12" t="s">
        <v>9</v>
      </c>
      <c r="ABO123" s="12" t="s">
        <v>9</v>
      </c>
      <c r="ABP123" s="12" t="s">
        <v>9</v>
      </c>
      <c r="ABQ123" s="12" t="s">
        <v>9</v>
      </c>
      <c r="ABR123" s="12" t="s">
        <v>9</v>
      </c>
      <c r="ABS123" s="12" t="s">
        <v>9</v>
      </c>
      <c r="ABT123" s="12" t="s">
        <v>9</v>
      </c>
      <c r="ABU123" s="12" t="s">
        <v>9</v>
      </c>
      <c r="ABV123" s="12" t="s">
        <v>9</v>
      </c>
      <c r="ABW123" s="12" t="s">
        <v>9</v>
      </c>
      <c r="ABX123" s="12" t="s">
        <v>9</v>
      </c>
      <c r="ABY123" s="12" t="s">
        <v>9</v>
      </c>
      <c r="ABZ123" s="12" t="s">
        <v>9</v>
      </c>
      <c r="ACA123" s="14" t="s">
        <v>9</v>
      </c>
      <c r="ACB123" s="35"/>
    </row>
    <row r="124" spans="1:756" s="1" customFormat="1" ht="24.95" customHeight="1" x14ac:dyDescent="0.25">
      <c r="A124" s="30">
        <v>387</v>
      </c>
      <c r="B124" s="30">
        <v>2565</v>
      </c>
      <c r="C124" s="30" t="s">
        <v>592</v>
      </c>
      <c r="D124" s="30" t="s">
        <v>593</v>
      </c>
      <c r="E124" s="1" t="s">
        <v>7</v>
      </c>
      <c r="F124" s="1" t="s">
        <v>406</v>
      </c>
      <c r="G124" s="30" t="s">
        <v>94</v>
      </c>
      <c r="H124" s="30" t="s">
        <v>237</v>
      </c>
      <c r="I124" s="31">
        <v>44619</v>
      </c>
      <c r="J124" s="30">
        <v>2</v>
      </c>
      <c r="K124" s="30" t="s">
        <v>8</v>
      </c>
      <c r="L124" s="31">
        <v>44619</v>
      </c>
      <c r="M124" s="30">
        <v>0</v>
      </c>
      <c r="N124" s="30">
        <v>0</v>
      </c>
      <c r="O124" s="30">
        <v>0</v>
      </c>
      <c r="P124" s="30">
        <v>0</v>
      </c>
      <c r="Q124" s="30">
        <v>0</v>
      </c>
      <c r="R124" s="30">
        <v>0</v>
      </c>
      <c r="S124" s="30">
        <v>0</v>
      </c>
      <c r="T124" s="30">
        <v>0</v>
      </c>
      <c r="U124" s="30">
        <v>0</v>
      </c>
      <c r="V124" s="38">
        <v>2.8767123287671232</v>
      </c>
      <c r="W124" s="32">
        <v>0</v>
      </c>
      <c r="X124" s="56">
        <v>5.6000000000000005</v>
      </c>
      <c r="Y124" s="67">
        <v>2.87</v>
      </c>
      <c r="Z124" s="35"/>
      <c r="NZ124" s="75"/>
      <c r="OA124" s="35"/>
      <c r="PE124" s="75"/>
      <c r="PF124" s="35"/>
      <c r="QC124" s="12"/>
      <c r="QD124" s="12"/>
      <c r="QE124" s="12"/>
      <c r="QF124" s="12" t="s">
        <v>9</v>
      </c>
      <c r="QG124" s="14" t="s">
        <v>9</v>
      </c>
      <c r="QH124" s="13" t="s">
        <v>9</v>
      </c>
      <c r="QI124" s="12" t="s">
        <v>9</v>
      </c>
      <c r="QJ124" s="12" t="s">
        <v>9</v>
      </c>
      <c r="QK124" s="12" t="s">
        <v>9</v>
      </c>
      <c r="QL124" s="12" t="s">
        <v>9</v>
      </c>
      <c r="QM124" s="12" t="s">
        <v>9</v>
      </c>
      <c r="QN124" s="12" t="s">
        <v>9</v>
      </c>
      <c r="QO124" s="12" t="s">
        <v>9</v>
      </c>
      <c r="QP124" s="12" t="s">
        <v>9</v>
      </c>
      <c r="QQ124" s="12" t="s">
        <v>9</v>
      </c>
      <c r="QR124" s="12" t="s">
        <v>9</v>
      </c>
      <c r="QS124" s="12" t="s">
        <v>9</v>
      </c>
      <c r="QT124" s="12" t="s">
        <v>9</v>
      </c>
      <c r="QU124" s="12" t="s">
        <v>9</v>
      </c>
      <c r="QV124" s="12" t="s">
        <v>9</v>
      </c>
      <c r="QW124" s="12" t="s">
        <v>9</v>
      </c>
      <c r="QX124" s="12" t="s">
        <v>9</v>
      </c>
      <c r="QY124" s="12" t="s">
        <v>9</v>
      </c>
      <c r="QZ124" s="12" t="s">
        <v>9</v>
      </c>
      <c r="RA124" s="12" t="s">
        <v>9</v>
      </c>
      <c r="RB124" s="12" t="s">
        <v>9</v>
      </c>
      <c r="RC124" s="12" t="s">
        <v>9</v>
      </c>
      <c r="RD124" s="12" t="s">
        <v>9</v>
      </c>
      <c r="RE124" s="12" t="s">
        <v>9</v>
      </c>
      <c r="RF124" s="12" t="s">
        <v>9</v>
      </c>
      <c r="RG124" s="12" t="s">
        <v>9</v>
      </c>
      <c r="RH124" s="12" t="s">
        <v>9</v>
      </c>
      <c r="RI124" s="12" t="s">
        <v>9</v>
      </c>
      <c r="RJ124" s="12" t="s">
        <v>9</v>
      </c>
      <c r="RK124" s="12" t="s">
        <v>9</v>
      </c>
      <c r="RL124" s="14" t="s">
        <v>9</v>
      </c>
      <c r="RM124" s="13" t="s">
        <v>9</v>
      </c>
      <c r="RN124" s="12" t="s">
        <v>9</v>
      </c>
      <c r="RO124" s="12" t="s">
        <v>9</v>
      </c>
      <c r="RP124" s="12" t="s">
        <v>9</v>
      </c>
      <c r="RQ124" s="12" t="s">
        <v>9</v>
      </c>
      <c r="RR124" s="12" t="s">
        <v>9</v>
      </c>
      <c r="RS124" s="12" t="s">
        <v>9</v>
      </c>
      <c r="RT124" s="12" t="s">
        <v>9</v>
      </c>
      <c r="RU124" s="12" t="s">
        <v>9</v>
      </c>
      <c r="RV124" s="12" t="s">
        <v>9</v>
      </c>
      <c r="RW124" s="12" t="s">
        <v>9</v>
      </c>
      <c r="RX124" s="12" t="s">
        <v>9</v>
      </c>
      <c r="RY124" s="60" t="s">
        <v>9</v>
      </c>
      <c r="RZ124" s="60" t="s">
        <v>9</v>
      </c>
      <c r="SA124" s="60" t="s">
        <v>9</v>
      </c>
      <c r="SB124" s="60" t="s">
        <v>9</v>
      </c>
      <c r="SC124" s="60" t="s">
        <v>9</v>
      </c>
      <c r="SD124" s="60" t="s">
        <v>9</v>
      </c>
      <c r="SE124" s="60" t="s">
        <v>9</v>
      </c>
      <c r="SF124" s="60" t="s">
        <v>9</v>
      </c>
      <c r="SG124" s="12" t="s">
        <v>9</v>
      </c>
      <c r="SH124" s="12" t="s">
        <v>9</v>
      </c>
      <c r="SI124" s="12" t="s">
        <v>9</v>
      </c>
      <c r="SJ124" s="12" t="s">
        <v>9</v>
      </c>
      <c r="SK124" s="12" t="s">
        <v>9</v>
      </c>
      <c r="SL124" s="12" t="s">
        <v>9</v>
      </c>
      <c r="SM124" s="12" t="s">
        <v>9</v>
      </c>
      <c r="SN124" s="12" t="s">
        <v>9</v>
      </c>
      <c r="SO124" s="12" t="s">
        <v>9</v>
      </c>
      <c r="SP124" s="14" t="s">
        <v>9</v>
      </c>
      <c r="SQ124" s="128" t="s">
        <v>9</v>
      </c>
      <c r="SR124" s="12" t="s">
        <v>9</v>
      </c>
      <c r="SS124" s="12" t="s">
        <v>9</v>
      </c>
      <c r="ST124" s="12" t="s">
        <v>9</v>
      </c>
      <c r="SU124" s="12" t="s">
        <v>9</v>
      </c>
      <c r="SV124" s="12" t="s">
        <v>9</v>
      </c>
      <c r="SW124" s="12" t="s">
        <v>9</v>
      </c>
      <c r="SX124" s="12" t="s">
        <v>9</v>
      </c>
      <c r="SY124" s="12" t="s">
        <v>9</v>
      </c>
      <c r="SZ124" s="12" t="s">
        <v>22</v>
      </c>
      <c r="TA124" s="12" t="s">
        <v>11</v>
      </c>
      <c r="TB124" s="12" t="s">
        <v>11</v>
      </c>
      <c r="TC124" s="12" t="s">
        <v>11</v>
      </c>
      <c r="TD124" s="12" t="s">
        <v>13</v>
      </c>
      <c r="TE124" s="12" t="s">
        <v>26</v>
      </c>
      <c r="TF124" s="12" t="s">
        <v>9</v>
      </c>
      <c r="TG124" s="12" t="s">
        <v>9</v>
      </c>
      <c r="TH124" s="12" t="s">
        <v>9</v>
      </c>
      <c r="TI124" s="12" t="s">
        <v>9</v>
      </c>
      <c r="TJ124" s="12" t="s">
        <v>9</v>
      </c>
      <c r="TK124" s="12" t="s">
        <v>9</v>
      </c>
      <c r="TL124" s="12" t="s">
        <v>9</v>
      </c>
      <c r="TM124" s="12" t="s">
        <v>9</v>
      </c>
      <c r="TN124" s="12" t="s">
        <v>9</v>
      </c>
      <c r="TO124" s="12" t="s">
        <v>9</v>
      </c>
      <c r="TP124" s="12" t="s">
        <v>9</v>
      </c>
      <c r="TQ124" s="12" t="s">
        <v>9</v>
      </c>
      <c r="TR124" s="12" t="s">
        <v>16</v>
      </c>
      <c r="TS124" s="12" t="s">
        <v>10</v>
      </c>
      <c r="TT124" s="12" t="s">
        <v>10</v>
      </c>
      <c r="TU124" s="14" t="s">
        <v>10</v>
      </c>
      <c r="TV124" s="128" t="s">
        <v>10</v>
      </c>
      <c r="TW124" s="12" t="s">
        <v>10</v>
      </c>
      <c r="TX124" s="12" t="s">
        <v>10</v>
      </c>
      <c r="TY124" s="12" t="s">
        <v>21</v>
      </c>
      <c r="TZ124" s="12" t="s">
        <v>9</v>
      </c>
      <c r="UA124" s="12" t="s">
        <v>9</v>
      </c>
      <c r="UB124" s="12" t="s">
        <v>9</v>
      </c>
      <c r="UC124" s="12" t="s">
        <v>9</v>
      </c>
      <c r="UD124" s="12" t="s">
        <v>9</v>
      </c>
      <c r="UE124" s="12" t="s">
        <v>9</v>
      </c>
      <c r="UF124" s="12" t="s">
        <v>9</v>
      </c>
      <c r="UG124" s="12" t="s">
        <v>9</v>
      </c>
      <c r="UH124" s="12" t="s">
        <v>9</v>
      </c>
      <c r="UI124" s="12" t="s">
        <v>9</v>
      </c>
      <c r="UJ124" s="12" t="s">
        <v>9</v>
      </c>
      <c r="UK124" s="12" t="s">
        <v>9</v>
      </c>
      <c r="UL124" s="12" t="s">
        <v>9</v>
      </c>
      <c r="UM124" s="12" t="s">
        <v>9</v>
      </c>
      <c r="UN124" s="12" t="s">
        <v>9</v>
      </c>
      <c r="UO124" s="12" t="s">
        <v>9</v>
      </c>
      <c r="UP124" s="12" t="s">
        <v>9</v>
      </c>
      <c r="UQ124" s="12" t="s">
        <v>9</v>
      </c>
      <c r="UR124" s="12" t="s">
        <v>9</v>
      </c>
      <c r="US124" s="12" t="s">
        <v>9</v>
      </c>
      <c r="UT124" s="12" t="s">
        <v>9</v>
      </c>
      <c r="UU124" s="12" t="s">
        <v>9</v>
      </c>
      <c r="UV124" s="12" t="s">
        <v>9</v>
      </c>
      <c r="UW124" s="12" t="s">
        <v>9</v>
      </c>
      <c r="UX124" s="12" t="s">
        <v>9</v>
      </c>
      <c r="UY124" s="14" t="s">
        <v>9</v>
      </c>
      <c r="UZ124" s="128" t="s">
        <v>9</v>
      </c>
      <c r="VA124" s="12" t="s">
        <v>9</v>
      </c>
      <c r="VB124" s="12" t="s">
        <v>9</v>
      </c>
      <c r="VC124" s="12" t="s">
        <v>9</v>
      </c>
      <c r="VD124" s="12" t="s">
        <v>9</v>
      </c>
      <c r="VE124" s="12" t="s">
        <v>9</v>
      </c>
      <c r="VF124" s="12" t="s">
        <v>9</v>
      </c>
      <c r="VG124" s="12" t="s">
        <v>9</v>
      </c>
      <c r="VH124" s="12" t="s">
        <v>9</v>
      </c>
      <c r="VI124" s="12" t="s">
        <v>9</v>
      </c>
      <c r="VJ124" s="12" t="s">
        <v>9</v>
      </c>
      <c r="VK124" s="12" t="s">
        <v>9</v>
      </c>
      <c r="VL124" s="12" t="s">
        <v>9</v>
      </c>
      <c r="VM124" s="12" t="s">
        <v>9</v>
      </c>
      <c r="VN124" s="12" t="s">
        <v>9</v>
      </c>
      <c r="VO124" s="12" t="s">
        <v>9</v>
      </c>
      <c r="VP124" s="12" t="s">
        <v>9</v>
      </c>
      <c r="VQ124" s="12" t="s">
        <v>9</v>
      </c>
      <c r="VR124" s="12" t="s">
        <v>9</v>
      </c>
      <c r="VS124" s="12" t="s">
        <v>9</v>
      </c>
      <c r="VT124" s="12" t="s">
        <v>9</v>
      </c>
      <c r="VU124" s="12" t="s">
        <v>9</v>
      </c>
      <c r="VV124" s="12" t="s">
        <v>9</v>
      </c>
      <c r="VW124" s="12" t="s">
        <v>9</v>
      </c>
      <c r="VX124" s="12" t="s">
        <v>9</v>
      </c>
      <c r="VY124" s="12" t="s">
        <v>9</v>
      </c>
      <c r="VZ124" s="12" t="s">
        <v>9</v>
      </c>
      <c r="WA124" s="12" t="s">
        <v>9</v>
      </c>
      <c r="WB124" s="12" t="s">
        <v>9</v>
      </c>
      <c r="WC124" s="12" t="s">
        <v>9</v>
      </c>
      <c r="WD124" s="14" t="s">
        <v>9</v>
      </c>
      <c r="WE124" s="128" t="s">
        <v>9</v>
      </c>
      <c r="WF124" s="12" t="s">
        <v>9</v>
      </c>
      <c r="WG124" s="12" t="s">
        <v>9</v>
      </c>
      <c r="WH124" s="12" t="s">
        <v>9</v>
      </c>
      <c r="WI124" s="12" t="s">
        <v>9</v>
      </c>
      <c r="WJ124" s="12" t="s">
        <v>9</v>
      </c>
      <c r="WK124" s="12" t="s">
        <v>9</v>
      </c>
      <c r="WL124" s="12" t="s">
        <v>9</v>
      </c>
      <c r="WM124" s="12" t="s">
        <v>9</v>
      </c>
      <c r="WN124" s="12" t="s">
        <v>9</v>
      </c>
      <c r="WO124" s="12" t="s">
        <v>9</v>
      </c>
      <c r="WP124" s="12" t="s">
        <v>9</v>
      </c>
      <c r="WQ124" s="12" t="s">
        <v>9</v>
      </c>
      <c r="WR124" s="12" t="s">
        <v>9</v>
      </c>
      <c r="WS124" s="12" t="s">
        <v>9</v>
      </c>
      <c r="WT124" s="12" t="s">
        <v>9</v>
      </c>
      <c r="WU124" s="12" t="s">
        <v>9</v>
      </c>
      <c r="WV124" s="12" t="s">
        <v>9</v>
      </c>
      <c r="WW124" s="12" t="s">
        <v>9</v>
      </c>
      <c r="WX124" s="12" t="s">
        <v>9</v>
      </c>
      <c r="WY124" s="12" t="s">
        <v>9</v>
      </c>
      <c r="WZ124" s="12" t="s">
        <v>9</v>
      </c>
      <c r="XA124" s="12" t="s">
        <v>9</v>
      </c>
      <c r="XB124" s="12" t="s">
        <v>9</v>
      </c>
      <c r="XC124" s="12" t="s">
        <v>9</v>
      </c>
      <c r="XD124" s="12" t="s">
        <v>9</v>
      </c>
      <c r="XE124" s="12" t="s">
        <v>9</v>
      </c>
      <c r="XF124" s="12" t="s">
        <v>9</v>
      </c>
      <c r="XG124" s="12" t="s">
        <v>9</v>
      </c>
      <c r="XH124" s="12" t="s">
        <v>9</v>
      </c>
      <c r="XI124" s="14" t="s">
        <v>9</v>
      </c>
      <c r="XJ124" s="128" t="s">
        <v>9</v>
      </c>
      <c r="XK124" s="12" t="s">
        <v>9</v>
      </c>
      <c r="XL124" s="12" t="s">
        <v>9</v>
      </c>
      <c r="XM124" s="12" t="s">
        <v>9</v>
      </c>
      <c r="XN124" s="12" t="s">
        <v>9</v>
      </c>
      <c r="XO124" s="12" t="s">
        <v>9</v>
      </c>
      <c r="XP124" s="12" t="s">
        <v>9</v>
      </c>
      <c r="XQ124" s="12" t="s">
        <v>9</v>
      </c>
      <c r="XR124" s="12" t="s">
        <v>9</v>
      </c>
      <c r="XS124" s="12" t="s">
        <v>9</v>
      </c>
      <c r="XT124" s="12" t="s">
        <v>9</v>
      </c>
      <c r="XU124" s="12" t="s">
        <v>9</v>
      </c>
      <c r="XV124" s="12" t="s">
        <v>9</v>
      </c>
      <c r="XW124" s="12" t="s">
        <v>9</v>
      </c>
      <c r="XX124" s="12" t="s">
        <v>9</v>
      </c>
      <c r="XY124" s="12" t="s">
        <v>9</v>
      </c>
      <c r="XZ124" s="12" t="s">
        <v>9</v>
      </c>
      <c r="YA124" s="12" t="s">
        <v>9</v>
      </c>
      <c r="YB124" s="12" t="s">
        <v>9</v>
      </c>
      <c r="YC124" s="12" t="s">
        <v>9</v>
      </c>
      <c r="YD124" s="12" t="s">
        <v>9</v>
      </c>
      <c r="YE124" s="12" t="s">
        <v>9</v>
      </c>
      <c r="YF124" s="12" t="s">
        <v>9</v>
      </c>
      <c r="YG124" s="12" t="s">
        <v>9</v>
      </c>
      <c r="YH124" s="12" t="s">
        <v>9</v>
      </c>
      <c r="YI124" s="12" t="s">
        <v>9</v>
      </c>
      <c r="YJ124" s="12" t="s">
        <v>9</v>
      </c>
      <c r="YK124" s="12" t="s">
        <v>9</v>
      </c>
      <c r="YL124" s="12" t="s">
        <v>9</v>
      </c>
      <c r="YM124" s="14" t="s">
        <v>9</v>
      </c>
      <c r="YN124" s="128" t="s">
        <v>9</v>
      </c>
      <c r="YO124" s="12" t="s">
        <v>9</v>
      </c>
      <c r="YP124" s="12" t="s">
        <v>9</v>
      </c>
      <c r="YQ124" s="12" t="s">
        <v>9</v>
      </c>
      <c r="YR124" s="12" t="s">
        <v>9</v>
      </c>
      <c r="YS124" s="12" t="s">
        <v>9</v>
      </c>
      <c r="YT124" s="12" t="s">
        <v>9</v>
      </c>
      <c r="YU124" s="12" t="s">
        <v>9</v>
      </c>
      <c r="YV124" s="12" t="s">
        <v>9</v>
      </c>
      <c r="YW124" s="12" t="s">
        <v>9</v>
      </c>
      <c r="YX124" s="12" t="s">
        <v>9</v>
      </c>
      <c r="YY124" s="12" t="s">
        <v>9</v>
      </c>
      <c r="YZ124" s="12" t="s">
        <v>9</v>
      </c>
      <c r="ZA124" s="12" t="s">
        <v>9</v>
      </c>
      <c r="ZB124" s="12" t="s">
        <v>9</v>
      </c>
      <c r="ZC124" s="12" t="s">
        <v>9</v>
      </c>
      <c r="ZD124" s="12" t="s">
        <v>9</v>
      </c>
      <c r="ZE124" s="12" t="s">
        <v>9</v>
      </c>
      <c r="ZF124" s="12" t="s">
        <v>9</v>
      </c>
      <c r="ZG124" s="12" t="s">
        <v>9</v>
      </c>
      <c r="ZH124" s="12" t="s">
        <v>9</v>
      </c>
      <c r="ZI124" s="12" t="s">
        <v>9</v>
      </c>
      <c r="ZJ124" s="12" t="s">
        <v>9</v>
      </c>
      <c r="ZK124" s="12" t="s">
        <v>9</v>
      </c>
      <c r="ZL124" s="12" t="s">
        <v>9</v>
      </c>
      <c r="ZM124" s="12" t="s">
        <v>9</v>
      </c>
      <c r="ZN124" s="12" t="s">
        <v>9</v>
      </c>
      <c r="ZO124" s="12" t="s">
        <v>9</v>
      </c>
      <c r="ZP124" s="12" t="s">
        <v>9</v>
      </c>
      <c r="ZQ124" s="12" t="s">
        <v>9</v>
      </c>
      <c r="ZR124" s="14" t="s">
        <v>9</v>
      </c>
      <c r="ZS124" s="128" t="s">
        <v>9</v>
      </c>
      <c r="ZT124" s="12" t="s">
        <v>9</v>
      </c>
      <c r="ZU124" s="12" t="s">
        <v>9</v>
      </c>
      <c r="ZV124" s="12" t="s">
        <v>9</v>
      </c>
      <c r="ZW124" s="12" t="s">
        <v>9</v>
      </c>
      <c r="ZX124" s="12" t="s">
        <v>9</v>
      </c>
      <c r="ZY124" s="12" t="s">
        <v>9</v>
      </c>
      <c r="ZZ124" s="12" t="s">
        <v>9</v>
      </c>
      <c r="AAA124" s="12" t="s">
        <v>9</v>
      </c>
      <c r="AAB124" s="12" t="s">
        <v>9</v>
      </c>
      <c r="AAC124" s="12" t="s">
        <v>9</v>
      </c>
      <c r="AAD124" s="12" t="s">
        <v>9</v>
      </c>
      <c r="AAE124" s="12" t="s">
        <v>9</v>
      </c>
      <c r="AAF124" s="12" t="s">
        <v>9</v>
      </c>
      <c r="AAG124" s="12" t="s">
        <v>9</v>
      </c>
      <c r="AAH124" s="12" t="s">
        <v>9</v>
      </c>
      <c r="AAI124" s="12" t="s">
        <v>9</v>
      </c>
      <c r="AAJ124" s="12" t="s">
        <v>9</v>
      </c>
      <c r="AAK124" s="12" t="s">
        <v>9</v>
      </c>
      <c r="AAL124" s="12" t="s">
        <v>9</v>
      </c>
      <c r="AAM124" s="12" t="s">
        <v>9</v>
      </c>
      <c r="AAN124" s="12" t="s">
        <v>9</v>
      </c>
      <c r="AAO124" s="12" t="s">
        <v>9</v>
      </c>
      <c r="AAP124" s="12" t="s">
        <v>9</v>
      </c>
      <c r="AAQ124" s="12" t="s">
        <v>9</v>
      </c>
      <c r="AAR124" s="12" t="s">
        <v>9</v>
      </c>
      <c r="AAS124" s="12" t="s">
        <v>9</v>
      </c>
      <c r="AAT124" s="12" t="s">
        <v>9</v>
      </c>
      <c r="AAU124" s="12" t="s">
        <v>9</v>
      </c>
      <c r="AAV124" s="14" t="s">
        <v>9</v>
      </c>
      <c r="AAW124" s="128" t="s">
        <v>9</v>
      </c>
      <c r="AAX124" s="12" t="s">
        <v>9</v>
      </c>
      <c r="AAY124" s="12" t="s">
        <v>9</v>
      </c>
      <c r="AAZ124" s="12" t="s">
        <v>9</v>
      </c>
      <c r="ABA124" s="12" t="s">
        <v>9</v>
      </c>
      <c r="ABB124" s="12" t="s">
        <v>9</v>
      </c>
      <c r="ABC124" s="12" t="s">
        <v>9</v>
      </c>
      <c r="ABD124" s="12" t="s">
        <v>9</v>
      </c>
      <c r="ABE124" s="12" t="s">
        <v>9</v>
      </c>
      <c r="ABF124" s="12" t="s">
        <v>9</v>
      </c>
      <c r="ABG124" s="12" t="s">
        <v>9</v>
      </c>
      <c r="ABH124" s="12" t="s">
        <v>9</v>
      </c>
      <c r="ABI124" s="12" t="s">
        <v>9</v>
      </c>
      <c r="ABJ124" s="12" t="s">
        <v>9</v>
      </c>
      <c r="ABK124" s="12" t="s">
        <v>9</v>
      </c>
      <c r="ABL124" s="12" t="s">
        <v>9</v>
      </c>
      <c r="ABM124" s="12" t="s">
        <v>9</v>
      </c>
      <c r="ABN124" s="12" t="s">
        <v>9</v>
      </c>
      <c r="ABO124" s="12" t="s">
        <v>9</v>
      </c>
      <c r="ABP124" s="12" t="s">
        <v>9</v>
      </c>
      <c r="ABQ124" s="12" t="s">
        <v>9</v>
      </c>
      <c r="ABR124" s="12" t="s">
        <v>9</v>
      </c>
      <c r="ABS124" s="12" t="s">
        <v>9</v>
      </c>
      <c r="ABT124" s="12" t="s">
        <v>9</v>
      </c>
      <c r="ABU124" s="12" t="s">
        <v>9</v>
      </c>
      <c r="ABV124" s="12" t="s">
        <v>9</v>
      </c>
      <c r="ABW124" s="12" t="s">
        <v>9</v>
      </c>
      <c r="ABX124" s="12" t="s">
        <v>9</v>
      </c>
      <c r="ABY124" s="12" t="s">
        <v>9</v>
      </c>
      <c r="ABZ124" s="12" t="s">
        <v>9</v>
      </c>
      <c r="ACA124" s="14" t="s">
        <v>9</v>
      </c>
      <c r="ACB124" s="35"/>
    </row>
    <row r="125" spans="1:756" s="1" customFormat="1" ht="24.95" customHeight="1" x14ac:dyDescent="0.25">
      <c r="A125" s="30">
        <v>388</v>
      </c>
      <c r="B125" s="30">
        <v>2373</v>
      </c>
      <c r="C125" s="30" t="s">
        <v>594</v>
      </c>
      <c r="D125" s="30" t="s">
        <v>135</v>
      </c>
      <c r="E125" s="30" t="s">
        <v>7</v>
      </c>
      <c r="F125" s="1" t="s">
        <v>134</v>
      </c>
      <c r="G125" s="30" t="s">
        <v>51</v>
      </c>
      <c r="H125" s="30" t="s">
        <v>237</v>
      </c>
      <c r="I125" s="31">
        <v>44500</v>
      </c>
      <c r="J125" s="30">
        <v>2</v>
      </c>
      <c r="K125" s="30" t="s">
        <v>8</v>
      </c>
      <c r="L125" s="31">
        <v>44500</v>
      </c>
      <c r="M125" s="30">
        <v>2</v>
      </c>
      <c r="N125" s="30">
        <v>0</v>
      </c>
      <c r="O125" s="30">
        <v>4</v>
      </c>
      <c r="P125" s="30">
        <v>0</v>
      </c>
      <c r="Q125" s="30">
        <v>0</v>
      </c>
      <c r="R125" s="30">
        <v>0</v>
      </c>
      <c r="S125" s="30">
        <v>0</v>
      </c>
      <c r="T125" s="30">
        <v>0</v>
      </c>
      <c r="U125" s="30">
        <v>0</v>
      </c>
      <c r="V125" s="38">
        <v>7.7671232876712324</v>
      </c>
      <c r="W125" s="32">
        <v>0</v>
      </c>
      <c r="X125" s="56">
        <v>15.120000000000001</v>
      </c>
      <c r="Y125" s="67">
        <v>5.7490000000000006</v>
      </c>
      <c r="Z125" s="8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 t="s">
        <v>9</v>
      </c>
      <c r="LR125" s="2" t="s">
        <v>9</v>
      </c>
      <c r="LS125" s="2" t="s">
        <v>9</v>
      </c>
      <c r="LT125" s="2" t="s">
        <v>9</v>
      </c>
      <c r="LU125" s="2" t="s">
        <v>9</v>
      </c>
      <c r="LV125" s="2" t="s">
        <v>9</v>
      </c>
      <c r="LW125" s="2" t="s">
        <v>9</v>
      </c>
      <c r="LX125" s="2" t="s">
        <v>9</v>
      </c>
      <c r="LY125" s="2" t="s">
        <v>9</v>
      </c>
      <c r="LZ125" s="2" t="s">
        <v>9</v>
      </c>
      <c r="MA125" s="3" t="s">
        <v>24</v>
      </c>
      <c r="MB125" s="3" t="s">
        <v>24</v>
      </c>
      <c r="MC125" s="3" t="s">
        <v>24</v>
      </c>
      <c r="MD125" s="2" t="s">
        <v>9</v>
      </c>
      <c r="ME125" s="2" t="s">
        <v>9</v>
      </c>
      <c r="MF125" s="2" t="s">
        <v>9</v>
      </c>
      <c r="MG125" s="2" t="s">
        <v>9</v>
      </c>
      <c r="MH125" s="2" t="s">
        <v>9</v>
      </c>
      <c r="MI125" s="2" t="s">
        <v>9</v>
      </c>
      <c r="MJ125" s="2" t="s">
        <v>9</v>
      </c>
      <c r="MK125" s="2" t="s">
        <v>9</v>
      </c>
      <c r="ML125" s="2" t="s">
        <v>9</v>
      </c>
      <c r="MM125" s="2" t="s">
        <v>9</v>
      </c>
      <c r="MN125" s="2" t="s">
        <v>9</v>
      </c>
      <c r="MO125" s="2" t="s">
        <v>9</v>
      </c>
      <c r="MP125" s="2" t="s">
        <v>9</v>
      </c>
      <c r="MQ125" s="2" t="s">
        <v>9</v>
      </c>
      <c r="MR125" s="2" t="s">
        <v>9</v>
      </c>
      <c r="MS125" s="2" t="s">
        <v>9</v>
      </c>
      <c r="MT125" s="2" t="s">
        <v>9</v>
      </c>
      <c r="MU125" s="2" t="s">
        <v>9</v>
      </c>
      <c r="MV125" s="2" t="s">
        <v>9</v>
      </c>
      <c r="MW125" s="2" t="s">
        <v>9</v>
      </c>
      <c r="MX125" s="2" t="s">
        <v>11</v>
      </c>
      <c r="MY125" s="2" t="s">
        <v>9</v>
      </c>
      <c r="MZ125" s="2" t="s">
        <v>9</v>
      </c>
      <c r="NA125" s="2" t="s">
        <v>9</v>
      </c>
      <c r="NB125" s="2" t="s">
        <v>9</v>
      </c>
      <c r="NC125" s="2" t="s">
        <v>9</v>
      </c>
      <c r="ND125" s="2" t="s">
        <v>9</v>
      </c>
      <c r="NE125" s="2" t="s">
        <v>9</v>
      </c>
      <c r="NF125" s="2" t="s">
        <v>9</v>
      </c>
      <c r="NG125" s="2" t="s">
        <v>9</v>
      </c>
      <c r="NH125" s="2" t="s">
        <v>9</v>
      </c>
      <c r="NI125" s="2" t="s">
        <v>9</v>
      </c>
      <c r="NJ125" s="4" t="s">
        <v>27</v>
      </c>
      <c r="NK125" s="4" t="s">
        <v>27</v>
      </c>
      <c r="NL125" s="4" t="s">
        <v>27</v>
      </c>
      <c r="NM125" s="4" t="s">
        <v>27</v>
      </c>
      <c r="NN125" s="4" t="s">
        <v>27</v>
      </c>
      <c r="NO125" s="4" t="s">
        <v>27</v>
      </c>
      <c r="NP125" s="4" t="s">
        <v>27</v>
      </c>
      <c r="NQ125" s="4" t="s">
        <v>27</v>
      </c>
      <c r="NR125" s="2" t="s">
        <v>9</v>
      </c>
      <c r="NS125" s="2" t="s">
        <v>9</v>
      </c>
      <c r="NT125" s="2" t="s">
        <v>9</v>
      </c>
      <c r="NU125" s="2" t="s">
        <v>9</v>
      </c>
      <c r="NV125" s="2" t="s">
        <v>9</v>
      </c>
      <c r="NW125" s="2" t="s">
        <v>9</v>
      </c>
      <c r="NX125" s="2" t="s">
        <v>9</v>
      </c>
      <c r="NY125" s="2" t="s">
        <v>9</v>
      </c>
      <c r="NZ125" s="10" t="s">
        <v>9</v>
      </c>
      <c r="OA125" s="13" t="s">
        <v>9</v>
      </c>
      <c r="OB125" s="12" t="s">
        <v>9</v>
      </c>
      <c r="OC125" s="12" t="s">
        <v>9</v>
      </c>
      <c r="OD125" s="12" t="s">
        <v>9</v>
      </c>
      <c r="OE125" s="12" t="s">
        <v>9</v>
      </c>
      <c r="OF125" s="12" t="s">
        <v>9</v>
      </c>
      <c r="OG125" s="12" t="s">
        <v>9</v>
      </c>
      <c r="OH125" s="12" t="s">
        <v>9</v>
      </c>
      <c r="OI125" s="12" t="s">
        <v>9</v>
      </c>
      <c r="OJ125" s="12" t="s">
        <v>9</v>
      </c>
      <c r="OK125" s="12" t="s">
        <v>9</v>
      </c>
      <c r="OL125" s="12" t="s">
        <v>9</v>
      </c>
      <c r="OM125" s="12" t="s">
        <v>9</v>
      </c>
      <c r="ON125" s="12" t="s">
        <v>9</v>
      </c>
      <c r="OO125" s="12" t="s">
        <v>9</v>
      </c>
      <c r="OP125" s="12" t="s">
        <v>9</v>
      </c>
      <c r="OQ125" s="12" t="s">
        <v>9</v>
      </c>
      <c r="OR125" s="12" t="s">
        <v>9</v>
      </c>
      <c r="OS125" s="12" t="s">
        <v>9</v>
      </c>
      <c r="OT125" s="12" t="s">
        <v>9</v>
      </c>
      <c r="OU125" s="12" t="s">
        <v>9</v>
      </c>
      <c r="OV125" s="12" t="s">
        <v>9</v>
      </c>
      <c r="OW125" s="12" t="s">
        <v>9</v>
      </c>
      <c r="OX125" s="12" t="s">
        <v>9</v>
      </c>
      <c r="OY125" s="12" t="s">
        <v>9</v>
      </c>
      <c r="OZ125" s="12" t="s">
        <v>9</v>
      </c>
      <c r="PA125" s="12" t="s">
        <v>9</v>
      </c>
      <c r="PB125" s="12" t="s">
        <v>9</v>
      </c>
      <c r="PC125" s="57" t="s">
        <v>27</v>
      </c>
      <c r="PD125" s="57" t="s">
        <v>27</v>
      </c>
      <c r="PE125" s="73" t="s">
        <v>27</v>
      </c>
      <c r="PF125" s="68" t="s">
        <v>27</v>
      </c>
      <c r="PG125" s="57" t="s">
        <v>27</v>
      </c>
      <c r="PH125" s="57" t="s">
        <v>27</v>
      </c>
      <c r="PI125" s="57" t="s">
        <v>27</v>
      </c>
      <c r="PJ125" s="57" t="s">
        <v>27</v>
      </c>
      <c r="PK125" s="12" t="s">
        <v>9</v>
      </c>
      <c r="PL125" s="12" t="s">
        <v>9</v>
      </c>
      <c r="PM125" s="12" t="s">
        <v>9</v>
      </c>
      <c r="PN125" s="12" t="s">
        <v>9</v>
      </c>
      <c r="PO125" s="12" t="s">
        <v>9</v>
      </c>
      <c r="PP125" s="12" t="s">
        <v>9</v>
      </c>
      <c r="PQ125" s="12" t="s">
        <v>9</v>
      </c>
      <c r="PR125" s="12" t="s">
        <v>9</v>
      </c>
      <c r="PS125" s="12" t="s">
        <v>9</v>
      </c>
      <c r="PT125" s="12" t="s">
        <v>9</v>
      </c>
      <c r="PU125" s="12" t="s">
        <v>16</v>
      </c>
      <c r="PV125" s="12" t="s">
        <v>10</v>
      </c>
      <c r="PW125" s="12" t="s">
        <v>10</v>
      </c>
      <c r="PX125" s="12" t="s">
        <v>10</v>
      </c>
      <c r="PY125" s="12" t="s">
        <v>10</v>
      </c>
      <c r="PZ125" s="12" t="s">
        <v>10</v>
      </c>
      <c r="QA125" s="12" t="s">
        <v>10</v>
      </c>
      <c r="QB125" s="12" t="s">
        <v>21</v>
      </c>
      <c r="QC125" s="12" t="s">
        <v>9</v>
      </c>
      <c r="QD125" s="12" t="s">
        <v>9</v>
      </c>
      <c r="QE125" s="12" t="s">
        <v>9</v>
      </c>
      <c r="QF125" s="12" t="s">
        <v>9</v>
      </c>
      <c r="QG125" s="14" t="s">
        <v>9</v>
      </c>
      <c r="QH125" s="13" t="s">
        <v>9</v>
      </c>
      <c r="QI125" s="12" t="s">
        <v>9</v>
      </c>
      <c r="QJ125" s="12" t="s">
        <v>9</v>
      </c>
      <c r="QK125" s="12" t="s">
        <v>9</v>
      </c>
      <c r="QL125" s="12" t="s">
        <v>9</v>
      </c>
      <c r="QM125" s="12" t="s">
        <v>9</v>
      </c>
      <c r="QN125" s="12" t="s">
        <v>9</v>
      </c>
      <c r="QO125" s="12" t="s">
        <v>9</v>
      </c>
      <c r="QP125" s="12" t="s">
        <v>9</v>
      </c>
      <c r="QQ125" s="12" t="s">
        <v>9</v>
      </c>
      <c r="QR125" s="12" t="s">
        <v>9</v>
      </c>
      <c r="QS125" s="12" t="s">
        <v>9</v>
      </c>
      <c r="QT125" s="12" t="s">
        <v>9</v>
      </c>
      <c r="QU125" s="12" t="s">
        <v>9</v>
      </c>
      <c r="QV125" s="12" t="s">
        <v>9</v>
      </c>
      <c r="QW125" s="12" t="s">
        <v>9</v>
      </c>
      <c r="QX125" s="12" t="s">
        <v>9</v>
      </c>
      <c r="QY125" s="12" t="s">
        <v>9</v>
      </c>
      <c r="QZ125" s="12" t="s">
        <v>9</v>
      </c>
      <c r="RA125" s="12" t="s">
        <v>9</v>
      </c>
      <c r="RB125" s="12" t="s">
        <v>9</v>
      </c>
      <c r="RC125" s="12" t="s">
        <v>9</v>
      </c>
      <c r="RD125" s="57" t="s">
        <v>9</v>
      </c>
      <c r="RE125" s="57" t="s">
        <v>9</v>
      </c>
      <c r="RF125" s="57" t="s">
        <v>9</v>
      </c>
      <c r="RG125" s="57" t="s">
        <v>9</v>
      </c>
      <c r="RH125" s="57" t="s">
        <v>9</v>
      </c>
      <c r="RI125" s="57" t="s">
        <v>9</v>
      </c>
      <c r="RJ125" s="57" t="s">
        <v>9</v>
      </c>
      <c r="RK125" s="57" t="s">
        <v>9</v>
      </c>
      <c r="RL125" s="14" t="s">
        <v>9</v>
      </c>
      <c r="RM125" s="13" t="s">
        <v>9</v>
      </c>
      <c r="RN125" s="12" t="s">
        <v>9</v>
      </c>
      <c r="RO125" s="12" t="s">
        <v>9</v>
      </c>
      <c r="RP125" s="12" t="s">
        <v>9</v>
      </c>
      <c r="RQ125" s="12" t="s">
        <v>9</v>
      </c>
      <c r="RR125" s="12" t="s">
        <v>9</v>
      </c>
      <c r="RS125" s="12" t="s">
        <v>9</v>
      </c>
      <c r="RT125" s="12" t="s">
        <v>9</v>
      </c>
      <c r="RU125" s="12" t="s">
        <v>9</v>
      </c>
      <c r="RV125" s="12" t="s">
        <v>9</v>
      </c>
      <c r="RW125" s="12" t="s">
        <v>9</v>
      </c>
      <c r="RX125" s="12" t="s">
        <v>9</v>
      </c>
      <c r="RY125" s="12" t="s">
        <v>12</v>
      </c>
      <c r="RZ125" s="12" t="s">
        <v>11</v>
      </c>
      <c r="SA125" s="12" t="s">
        <v>11</v>
      </c>
      <c r="SB125" s="12" t="s">
        <v>11</v>
      </c>
      <c r="SC125" s="12" t="s">
        <v>26</v>
      </c>
      <c r="SD125" s="12" t="s">
        <v>9</v>
      </c>
      <c r="SE125" s="12" t="s">
        <v>9</v>
      </c>
      <c r="SF125" s="12" t="s">
        <v>9</v>
      </c>
      <c r="SG125" s="12" t="s">
        <v>9</v>
      </c>
      <c r="SH125" s="12" t="s">
        <v>9</v>
      </c>
      <c r="SI125" s="12" t="s">
        <v>9</v>
      </c>
      <c r="SJ125" s="12" t="s">
        <v>9</v>
      </c>
      <c r="SK125" s="12" t="s">
        <v>9</v>
      </c>
      <c r="SL125" s="12" t="s">
        <v>9</v>
      </c>
      <c r="SM125" s="12" t="s">
        <v>9</v>
      </c>
      <c r="SN125" s="12" t="s">
        <v>9</v>
      </c>
      <c r="SO125" s="12" t="s">
        <v>9</v>
      </c>
      <c r="SP125" s="14" t="s">
        <v>9</v>
      </c>
      <c r="SQ125" s="128" t="s">
        <v>9</v>
      </c>
      <c r="SR125" s="12" t="s">
        <v>9</v>
      </c>
      <c r="SS125" s="12" t="s">
        <v>9</v>
      </c>
      <c r="ST125" s="12" t="s">
        <v>9</v>
      </c>
      <c r="SU125" s="12" t="s">
        <v>9</v>
      </c>
      <c r="SV125" s="12" t="s">
        <v>9</v>
      </c>
      <c r="SW125" s="12" t="s">
        <v>9</v>
      </c>
      <c r="SX125" s="12" t="s">
        <v>9</v>
      </c>
      <c r="SY125" s="12" t="s">
        <v>9</v>
      </c>
      <c r="SZ125" s="12" t="s">
        <v>9</v>
      </c>
      <c r="TA125" s="12" t="s">
        <v>9</v>
      </c>
      <c r="TB125" s="12" t="s">
        <v>9</v>
      </c>
      <c r="TC125" s="12" t="s">
        <v>9</v>
      </c>
      <c r="TD125" s="12" t="s">
        <v>9</v>
      </c>
      <c r="TE125" s="12" t="s">
        <v>9</v>
      </c>
      <c r="TF125" s="12" t="s">
        <v>9</v>
      </c>
      <c r="TG125" s="12" t="s">
        <v>9</v>
      </c>
      <c r="TH125" s="12" t="s">
        <v>9</v>
      </c>
      <c r="TI125" s="12" t="s">
        <v>9</v>
      </c>
      <c r="TJ125" s="12" t="s">
        <v>9</v>
      </c>
      <c r="TK125" s="12" t="s">
        <v>9</v>
      </c>
      <c r="TL125" s="12" t="s">
        <v>9</v>
      </c>
      <c r="TM125" s="12" t="s">
        <v>9</v>
      </c>
      <c r="TN125" s="12" t="s">
        <v>9</v>
      </c>
      <c r="TO125" s="12" t="s">
        <v>9</v>
      </c>
      <c r="TP125" s="12" t="s">
        <v>9</v>
      </c>
      <c r="TQ125" s="12" t="s">
        <v>9</v>
      </c>
      <c r="TR125" s="12" t="s">
        <v>9</v>
      </c>
      <c r="TS125" s="12" t="s">
        <v>9</v>
      </c>
      <c r="TT125" s="12" t="s">
        <v>9</v>
      </c>
      <c r="TU125" s="14" t="s">
        <v>9</v>
      </c>
      <c r="TV125" s="128" t="s">
        <v>9</v>
      </c>
      <c r="TW125" s="12" t="s">
        <v>9</v>
      </c>
      <c r="TX125" s="12" t="s">
        <v>9</v>
      </c>
      <c r="TY125" s="12" t="s">
        <v>9</v>
      </c>
      <c r="TZ125" s="12" t="s">
        <v>9</v>
      </c>
      <c r="UA125" s="12" t="s">
        <v>9</v>
      </c>
      <c r="UB125" s="12" t="s">
        <v>9</v>
      </c>
      <c r="UC125" s="12" t="s">
        <v>9</v>
      </c>
      <c r="UD125" s="12" t="s">
        <v>9</v>
      </c>
      <c r="UE125" s="12" t="s">
        <v>9</v>
      </c>
      <c r="UF125" s="12" t="s">
        <v>9</v>
      </c>
      <c r="UG125" s="12" t="s">
        <v>9</v>
      </c>
      <c r="UH125" s="12" t="s">
        <v>9</v>
      </c>
      <c r="UI125" s="12" t="s">
        <v>9</v>
      </c>
      <c r="UJ125" s="12" t="s">
        <v>9</v>
      </c>
      <c r="UK125" s="12" t="s">
        <v>9</v>
      </c>
      <c r="UL125" s="12" t="s">
        <v>9</v>
      </c>
      <c r="UM125" s="12" t="s">
        <v>9</v>
      </c>
      <c r="UN125" s="12" t="s">
        <v>9</v>
      </c>
      <c r="UO125" s="12" t="s">
        <v>9</v>
      </c>
      <c r="UP125" s="12" t="s">
        <v>9</v>
      </c>
      <c r="UQ125" s="12" t="s">
        <v>9</v>
      </c>
      <c r="UR125" s="12" t="s">
        <v>9</v>
      </c>
      <c r="US125" s="12" t="s">
        <v>9</v>
      </c>
      <c r="UT125" s="12" t="s">
        <v>9</v>
      </c>
      <c r="UU125" s="12" t="s">
        <v>9</v>
      </c>
      <c r="UV125" s="12" t="s">
        <v>9</v>
      </c>
      <c r="UW125" s="12" t="s">
        <v>9</v>
      </c>
      <c r="UX125" s="12" t="s">
        <v>9</v>
      </c>
      <c r="UY125" s="14" t="s">
        <v>9</v>
      </c>
      <c r="UZ125" s="128" t="s">
        <v>9</v>
      </c>
      <c r="VA125" s="12" t="s">
        <v>9</v>
      </c>
      <c r="VB125" s="12" t="s">
        <v>9</v>
      </c>
      <c r="VC125" s="12" t="s">
        <v>9</v>
      </c>
      <c r="VD125" s="12" t="s">
        <v>9</v>
      </c>
      <c r="VE125" s="12" t="s">
        <v>9</v>
      </c>
      <c r="VF125" s="12" t="s">
        <v>9</v>
      </c>
      <c r="VG125" s="12" t="s">
        <v>9</v>
      </c>
      <c r="VH125" s="12" t="s">
        <v>9</v>
      </c>
      <c r="VI125" s="12" t="s">
        <v>9</v>
      </c>
      <c r="VJ125" s="12" t="s">
        <v>9</v>
      </c>
      <c r="VK125" s="12" t="s">
        <v>9</v>
      </c>
      <c r="VL125" s="12" t="s">
        <v>9</v>
      </c>
      <c r="VM125" s="12" t="s">
        <v>9</v>
      </c>
      <c r="VN125" s="12" t="s">
        <v>9</v>
      </c>
      <c r="VO125" s="12" t="s">
        <v>9</v>
      </c>
      <c r="VP125" s="12" t="s">
        <v>9</v>
      </c>
      <c r="VQ125" s="12" t="s">
        <v>9</v>
      </c>
      <c r="VR125" s="12" t="s">
        <v>9</v>
      </c>
      <c r="VS125" s="12" t="s">
        <v>9</v>
      </c>
      <c r="VT125" s="12" t="s">
        <v>9</v>
      </c>
      <c r="VU125" s="12" t="s">
        <v>9</v>
      </c>
      <c r="VV125" s="12" t="s">
        <v>9</v>
      </c>
      <c r="VW125" s="12" t="s">
        <v>9</v>
      </c>
      <c r="VX125" s="12" t="s">
        <v>9</v>
      </c>
      <c r="VY125" s="12" t="s">
        <v>9</v>
      </c>
      <c r="VZ125" s="12" t="s">
        <v>9</v>
      </c>
      <c r="WA125" s="12" t="s">
        <v>9</v>
      </c>
      <c r="WB125" s="12" t="s">
        <v>9</v>
      </c>
      <c r="WC125" s="12" t="s">
        <v>9</v>
      </c>
      <c r="WD125" s="14" t="s">
        <v>9</v>
      </c>
      <c r="WE125" s="128" t="s">
        <v>9</v>
      </c>
      <c r="WF125" s="12" t="s">
        <v>9</v>
      </c>
      <c r="WG125" s="12" t="s">
        <v>9</v>
      </c>
      <c r="WH125" s="12" t="s">
        <v>9</v>
      </c>
      <c r="WI125" s="12" t="s">
        <v>9</v>
      </c>
      <c r="WJ125" s="12" t="s">
        <v>9</v>
      </c>
      <c r="WK125" s="12" t="s">
        <v>9</v>
      </c>
      <c r="WL125" s="12" t="s">
        <v>9</v>
      </c>
      <c r="WM125" s="12" t="s">
        <v>9</v>
      </c>
      <c r="WN125" s="12" t="s">
        <v>9</v>
      </c>
      <c r="WO125" s="12" t="s">
        <v>9</v>
      </c>
      <c r="WP125" s="12" t="s">
        <v>9</v>
      </c>
      <c r="WQ125" s="12" t="s">
        <v>9</v>
      </c>
      <c r="WR125" s="12" t="s">
        <v>9</v>
      </c>
      <c r="WS125" s="12" t="s">
        <v>9</v>
      </c>
      <c r="WT125" s="12" t="s">
        <v>9</v>
      </c>
      <c r="WU125" s="12" t="s">
        <v>9</v>
      </c>
      <c r="WV125" s="12" t="s">
        <v>9</v>
      </c>
      <c r="WW125" s="12" t="s">
        <v>9</v>
      </c>
      <c r="WX125" s="12" t="s">
        <v>9</v>
      </c>
      <c r="WY125" s="12" t="s">
        <v>9</v>
      </c>
      <c r="WZ125" s="12" t="s">
        <v>9</v>
      </c>
      <c r="XA125" s="12" t="s">
        <v>9</v>
      </c>
      <c r="XB125" s="12" t="s">
        <v>9</v>
      </c>
      <c r="XC125" s="12" t="s">
        <v>9</v>
      </c>
      <c r="XD125" s="12" t="s">
        <v>9</v>
      </c>
      <c r="XE125" s="12" t="s">
        <v>9</v>
      </c>
      <c r="XF125" s="12" t="s">
        <v>9</v>
      </c>
      <c r="XG125" s="12" t="s">
        <v>9</v>
      </c>
      <c r="XH125" s="12" t="s">
        <v>9</v>
      </c>
      <c r="XI125" s="14" t="s">
        <v>9</v>
      </c>
      <c r="XJ125" s="128" t="s">
        <v>9</v>
      </c>
      <c r="XK125" s="12" t="s">
        <v>9</v>
      </c>
      <c r="XL125" s="12" t="s">
        <v>9</v>
      </c>
      <c r="XM125" s="12" t="s">
        <v>9</v>
      </c>
      <c r="XN125" s="12" t="s">
        <v>9</v>
      </c>
      <c r="XO125" s="12" t="s">
        <v>9</v>
      </c>
      <c r="XP125" s="12" t="s">
        <v>9</v>
      </c>
      <c r="XQ125" s="12" t="s">
        <v>9</v>
      </c>
      <c r="XR125" s="12" t="s">
        <v>9</v>
      </c>
      <c r="XS125" s="12" t="s">
        <v>9</v>
      </c>
      <c r="XT125" s="12" t="s">
        <v>9</v>
      </c>
      <c r="XU125" s="12" t="s">
        <v>9</v>
      </c>
      <c r="XV125" s="12" t="s">
        <v>9</v>
      </c>
      <c r="XW125" s="12" t="s">
        <v>9</v>
      </c>
      <c r="XX125" s="12" t="s">
        <v>9</v>
      </c>
      <c r="XY125" s="12" t="s">
        <v>9</v>
      </c>
      <c r="XZ125" s="12" t="s">
        <v>9</v>
      </c>
      <c r="YA125" s="12" t="s">
        <v>9</v>
      </c>
      <c r="YB125" s="12" t="s">
        <v>9</v>
      </c>
      <c r="YC125" s="12" t="s">
        <v>9</v>
      </c>
      <c r="YD125" s="12" t="s">
        <v>9</v>
      </c>
      <c r="YE125" s="12" t="s">
        <v>9</v>
      </c>
      <c r="YF125" s="12" t="s">
        <v>9</v>
      </c>
      <c r="YG125" s="12" t="s">
        <v>9</v>
      </c>
      <c r="YH125" s="12" t="s">
        <v>9</v>
      </c>
      <c r="YI125" s="12" t="s">
        <v>9</v>
      </c>
      <c r="YJ125" s="12" t="s">
        <v>9</v>
      </c>
      <c r="YK125" s="12" t="s">
        <v>9</v>
      </c>
      <c r="YL125" s="12" t="s">
        <v>9</v>
      </c>
      <c r="YM125" s="14" t="s">
        <v>9</v>
      </c>
      <c r="YN125" s="128" t="s">
        <v>9</v>
      </c>
      <c r="YO125" s="12" t="s">
        <v>9</v>
      </c>
      <c r="YP125" s="12" t="s">
        <v>9</v>
      </c>
      <c r="YQ125" s="12" t="s">
        <v>9</v>
      </c>
      <c r="YR125" s="12" t="s">
        <v>9</v>
      </c>
      <c r="YS125" s="12" t="s">
        <v>9</v>
      </c>
      <c r="YT125" s="12" t="s">
        <v>9</v>
      </c>
      <c r="YU125" s="12" t="s">
        <v>9</v>
      </c>
      <c r="YV125" s="12" t="s">
        <v>9</v>
      </c>
      <c r="YW125" s="12" t="s">
        <v>9</v>
      </c>
      <c r="YX125" s="12" t="s">
        <v>9</v>
      </c>
      <c r="YY125" s="12" t="s">
        <v>9</v>
      </c>
      <c r="YZ125" s="12" t="s">
        <v>9</v>
      </c>
      <c r="ZA125" s="12" t="s">
        <v>9</v>
      </c>
      <c r="ZB125" s="12" t="s">
        <v>9</v>
      </c>
      <c r="ZC125" s="12" t="s">
        <v>9</v>
      </c>
      <c r="ZD125" s="12" t="s">
        <v>9</v>
      </c>
      <c r="ZE125" s="12" t="s">
        <v>9</v>
      </c>
      <c r="ZF125" s="12" t="s">
        <v>9</v>
      </c>
      <c r="ZG125" s="12" t="s">
        <v>9</v>
      </c>
      <c r="ZH125" s="12" t="s">
        <v>9</v>
      </c>
      <c r="ZI125" s="12" t="s">
        <v>9</v>
      </c>
      <c r="ZJ125" s="12" t="s">
        <v>9</v>
      </c>
      <c r="ZK125" s="12" t="s">
        <v>9</v>
      </c>
      <c r="ZL125" s="12" t="s">
        <v>9</v>
      </c>
      <c r="ZM125" s="12" t="s">
        <v>9</v>
      </c>
      <c r="ZN125" s="12" t="s">
        <v>9</v>
      </c>
      <c r="ZO125" s="12" t="s">
        <v>9</v>
      </c>
      <c r="ZP125" s="12" t="s">
        <v>9</v>
      </c>
      <c r="ZQ125" s="12" t="s">
        <v>9</v>
      </c>
      <c r="ZR125" s="14" t="s">
        <v>9</v>
      </c>
      <c r="ZS125" s="128" t="s">
        <v>9</v>
      </c>
      <c r="ZT125" s="12" t="s">
        <v>9</v>
      </c>
      <c r="ZU125" s="12" t="s">
        <v>9</v>
      </c>
      <c r="ZV125" s="12" t="s">
        <v>9</v>
      </c>
      <c r="ZW125" s="12" t="s">
        <v>9</v>
      </c>
      <c r="ZX125" s="12" t="s">
        <v>9</v>
      </c>
      <c r="ZY125" s="12" t="s">
        <v>9</v>
      </c>
      <c r="ZZ125" s="12" t="s">
        <v>9</v>
      </c>
      <c r="AAA125" s="12" t="s">
        <v>9</v>
      </c>
      <c r="AAB125" s="12" t="s">
        <v>9</v>
      </c>
      <c r="AAC125" s="12" t="s">
        <v>9</v>
      </c>
      <c r="AAD125" s="12" t="s">
        <v>9</v>
      </c>
      <c r="AAE125" s="12" t="s">
        <v>9</v>
      </c>
      <c r="AAF125" s="12" t="s">
        <v>9</v>
      </c>
      <c r="AAG125" s="12" t="s">
        <v>9</v>
      </c>
      <c r="AAH125" s="12" t="s">
        <v>9</v>
      </c>
      <c r="AAI125" s="12" t="s">
        <v>9</v>
      </c>
      <c r="AAJ125" s="12" t="s">
        <v>9</v>
      </c>
      <c r="AAK125" s="12" t="s">
        <v>9</v>
      </c>
      <c r="AAL125" s="12" t="s">
        <v>9</v>
      </c>
      <c r="AAM125" s="12" t="s">
        <v>9</v>
      </c>
      <c r="AAN125" s="12" t="s">
        <v>9</v>
      </c>
      <c r="AAO125" s="12" t="s">
        <v>9</v>
      </c>
      <c r="AAP125" s="12" t="s">
        <v>9</v>
      </c>
      <c r="AAQ125" s="12" t="s">
        <v>9</v>
      </c>
      <c r="AAR125" s="12" t="s">
        <v>9</v>
      </c>
      <c r="AAS125" s="12" t="s">
        <v>9</v>
      </c>
      <c r="AAT125" s="12" t="s">
        <v>9</v>
      </c>
      <c r="AAU125" s="12" t="s">
        <v>9</v>
      </c>
      <c r="AAV125" s="14" t="s">
        <v>9</v>
      </c>
      <c r="AAW125" s="128" t="s">
        <v>9</v>
      </c>
      <c r="AAX125" s="12" t="s">
        <v>9</v>
      </c>
      <c r="AAY125" s="12" t="s">
        <v>9</v>
      </c>
      <c r="AAZ125" s="12" t="s">
        <v>9</v>
      </c>
      <c r="ABA125" s="12" t="s">
        <v>9</v>
      </c>
      <c r="ABB125" s="12" t="s">
        <v>9</v>
      </c>
      <c r="ABC125" s="12" t="s">
        <v>9</v>
      </c>
      <c r="ABD125" s="12" t="s">
        <v>9</v>
      </c>
      <c r="ABE125" s="12" t="s">
        <v>9</v>
      </c>
      <c r="ABF125" s="12" t="s">
        <v>9</v>
      </c>
      <c r="ABG125" s="12" t="s">
        <v>9</v>
      </c>
      <c r="ABH125" s="12" t="s">
        <v>9</v>
      </c>
      <c r="ABI125" s="12" t="s">
        <v>9</v>
      </c>
      <c r="ABJ125" s="12" t="s">
        <v>9</v>
      </c>
      <c r="ABK125" s="12" t="s">
        <v>9</v>
      </c>
      <c r="ABL125" s="12" t="s">
        <v>9</v>
      </c>
      <c r="ABM125" s="12" t="s">
        <v>9</v>
      </c>
      <c r="ABN125" s="12" t="s">
        <v>9</v>
      </c>
      <c r="ABO125" s="12" t="s">
        <v>9</v>
      </c>
      <c r="ABP125" s="12" t="s">
        <v>9</v>
      </c>
      <c r="ABQ125" s="12" t="s">
        <v>9</v>
      </c>
      <c r="ABR125" s="12" t="s">
        <v>9</v>
      </c>
      <c r="ABS125" s="12" t="s">
        <v>9</v>
      </c>
      <c r="ABT125" s="12" t="s">
        <v>9</v>
      </c>
      <c r="ABU125" s="12" t="s">
        <v>9</v>
      </c>
      <c r="ABV125" s="12" t="s">
        <v>9</v>
      </c>
      <c r="ABW125" s="12" t="s">
        <v>9</v>
      </c>
      <c r="ABX125" s="12" t="s">
        <v>9</v>
      </c>
      <c r="ABY125" s="12" t="s">
        <v>9</v>
      </c>
      <c r="ABZ125" s="12" t="s">
        <v>9</v>
      </c>
      <c r="ACA125" s="14" t="s">
        <v>9</v>
      </c>
      <c r="ACB125" s="35"/>
    </row>
    <row r="126" spans="1:756" s="1" customFormat="1" ht="24.95" customHeight="1" x14ac:dyDescent="0.25">
      <c r="A126" s="30">
        <v>389</v>
      </c>
      <c r="B126" s="30">
        <v>1180</v>
      </c>
      <c r="C126" s="30" t="s">
        <v>595</v>
      </c>
      <c r="D126" s="30" t="s">
        <v>137</v>
      </c>
      <c r="E126" s="30" t="s">
        <v>7</v>
      </c>
      <c r="F126" s="1" t="s">
        <v>136</v>
      </c>
      <c r="G126" s="30" t="s">
        <v>66</v>
      </c>
      <c r="H126" s="30" t="s">
        <v>237</v>
      </c>
      <c r="I126" s="31">
        <v>43981</v>
      </c>
      <c r="J126" s="30">
        <v>2</v>
      </c>
      <c r="K126" s="30" t="s">
        <v>8</v>
      </c>
      <c r="L126" s="31">
        <v>44197</v>
      </c>
      <c r="M126" s="30">
        <v>26</v>
      </c>
      <c r="N126" s="30">
        <v>0</v>
      </c>
      <c r="O126" s="30">
        <v>7</v>
      </c>
      <c r="P126" s="30">
        <v>0</v>
      </c>
      <c r="Q126" s="30">
        <v>0</v>
      </c>
      <c r="R126" s="30">
        <v>3</v>
      </c>
      <c r="S126" s="30">
        <v>0</v>
      </c>
      <c r="T126" s="30">
        <v>0</v>
      </c>
      <c r="U126" s="30">
        <v>0</v>
      </c>
      <c r="V126" s="38">
        <v>29.11917808219178</v>
      </c>
      <c r="W126" s="32">
        <v>8.9</v>
      </c>
      <c r="X126" s="56">
        <v>39.36</v>
      </c>
      <c r="Y126" s="67">
        <v>3.0720000000000027</v>
      </c>
      <c r="Z126" s="8" t="s">
        <v>32</v>
      </c>
      <c r="AA126" s="2" t="s">
        <v>32</v>
      </c>
      <c r="AB126" s="2" t="s">
        <v>32</v>
      </c>
      <c r="AC126" s="3" t="s">
        <v>11</v>
      </c>
      <c r="AD126" s="2" t="s">
        <v>13</v>
      </c>
      <c r="AE126" s="2" t="s">
        <v>13</v>
      </c>
      <c r="AF126" s="2" t="s">
        <v>13</v>
      </c>
      <c r="AG126" s="2" t="s">
        <v>26</v>
      </c>
      <c r="AH126" s="2" t="s">
        <v>9</v>
      </c>
      <c r="AI126" s="2" t="s">
        <v>9</v>
      </c>
      <c r="AJ126" s="2" t="s">
        <v>9</v>
      </c>
      <c r="AK126" s="2" t="s">
        <v>9</v>
      </c>
      <c r="AL126" s="2" t="s">
        <v>9</v>
      </c>
      <c r="AM126" s="2" t="s">
        <v>9</v>
      </c>
      <c r="AN126" s="2" t="s">
        <v>9</v>
      </c>
      <c r="AO126" s="2" t="s">
        <v>9</v>
      </c>
      <c r="AP126" s="2" t="s">
        <v>9</v>
      </c>
      <c r="AQ126" s="2" t="s">
        <v>9</v>
      </c>
      <c r="AR126" s="2" t="s">
        <v>9</v>
      </c>
      <c r="AS126" s="2" t="s">
        <v>9</v>
      </c>
      <c r="AT126" s="2" t="s">
        <v>9</v>
      </c>
      <c r="AU126" s="2" t="s">
        <v>9</v>
      </c>
      <c r="AV126" s="2" t="s">
        <v>9</v>
      </c>
      <c r="AW126" s="2" t="s">
        <v>9</v>
      </c>
      <c r="AX126" s="2" t="s">
        <v>9</v>
      </c>
      <c r="AY126" s="2" t="s">
        <v>9</v>
      </c>
      <c r="AZ126" s="2" t="s">
        <v>9</v>
      </c>
      <c r="BA126" s="2" t="s">
        <v>9</v>
      </c>
      <c r="BB126" s="2" t="s">
        <v>9</v>
      </c>
      <c r="BC126" s="2" t="s">
        <v>9</v>
      </c>
      <c r="BD126" s="2" t="s">
        <v>9</v>
      </c>
      <c r="BE126" s="2" t="s">
        <v>9</v>
      </c>
      <c r="BF126" s="2" t="s">
        <v>9</v>
      </c>
      <c r="BG126" s="2" t="s">
        <v>9</v>
      </c>
      <c r="BH126" s="2" t="s">
        <v>9</v>
      </c>
      <c r="BI126" s="2" t="s">
        <v>9</v>
      </c>
      <c r="BJ126" s="2" t="s">
        <v>9</v>
      </c>
      <c r="BK126" s="2" t="s">
        <v>9</v>
      </c>
      <c r="BL126" s="2" t="s">
        <v>9</v>
      </c>
      <c r="BM126" s="2" t="s">
        <v>9</v>
      </c>
      <c r="BN126" s="2" t="s">
        <v>9</v>
      </c>
      <c r="BO126" s="2" t="s">
        <v>9</v>
      </c>
      <c r="BP126" s="2" t="s">
        <v>9</v>
      </c>
      <c r="BQ126" s="2" t="s">
        <v>9</v>
      </c>
      <c r="BR126" s="2" t="s">
        <v>9</v>
      </c>
      <c r="BS126" s="2" t="s">
        <v>9</v>
      </c>
      <c r="BT126" s="2" t="s">
        <v>9</v>
      </c>
      <c r="BU126" s="2" t="s">
        <v>9</v>
      </c>
      <c r="BV126" s="2" t="s">
        <v>9</v>
      </c>
      <c r="BW126" s="2" t="s">
        <v>9</v>
      </c>
      <c r="BX126" s="2" t="s">
        <v>9</v>
      </c>
      <c r="BY126" s="2" t="s">
        <v>9</v>
      </c>
      <c r="BZ126" s="2" t="s">
        <v>9</v>
      </c>
      <c r="CA126" s="4" t="s">
        <v>9</v>
      </c>
      <c r="CB126" s="4" t="s">
        <v>9</v>
      </c>
      <c r="CC126" s="4" t="s">
        <v>9</v>
      </c>
      <c r="CD126" s="4" t="s">
        <v>9</v>
      </c>
      <c r="CE126" s="4" t="s">
        <v>9</v>
      </c>
      <c r="CF126" s="4" t="s">
        <v>9</v>
      </c>
      <c r="CG126" s="4" t="s">
        <v>16</v>
      </c>
      <c r="CH126" s="4" t="s">
        <v>10</v>
      </c>
      <c r="CI126" s="4" t="s">
        <v>10</v>
      </c>
      <c r="CJ126" s="4" t="s">
        <v>10</v>
      </c>
      <c r="CK126" s="2" t="s">
        <v>10</v>
      </c>
      <c r="CL126" s="2" t="s">
        <v>10</v>
      </c>
      <c r="CM126" s="2" t="s">
        <v>10</v>
      </c>
      <c r="CN126" s="2" t="s">
        <v>10</v>
      </c>
      <c r="CO126" s="2" t="s">
        <v>10</v>
      </c>
      <c r="CP126" s="2" t="s">
        <v>10</v>
      </c>
      <c r="CQ126" s="2" t="s">
        <v>13</v>
      </c>
      <c r="CR126" s="2" t="s">
        <v>13</v>
      </c>
      <c r="CS126" s="2" t="s">
        <v>13</v>
      </c>
      <c r="CT126" s="2" t="s">
        <v>13</v>
      </c>
      <c r="CU126" s="2" t="s">
        <v>26</v>
      </c>
      <c r="CV126" s="2" t="s">
        <v>9</v>
      </c>
      <c r="CW126" s="2" t="s">
        <v>9</v>
      </c>
      <c r="CX126" s="2" t="s">
        <v>9</v>
      </c>
      <c r="CY126" s="2" t="s">
        <v>9</v>
      </c>
      <c r="CZ126" s="2" t="s">
        <v>9</v>
      </c>
      <c r="DA126" s="2" t="s">
        <v>9</v>
      </c>
      <c r="DB126" s="2" t="s">
        <v>9</v>
      </c>
      <c r="DC126" s="2" t="s">
        <v>9</v>
      </c>
      <c r="DD126" s="2" t="s">
        <v>9</v>
      </c>
      <c r="DE126" s="2" t="s">
        <v>9</v>
      </c>
      <c r="DF126" s="2" t="s">
        <v>9</v>
      </c>
      <c r="DG126" s="2" t="s">
        <v>9</v>
      </c>
      <c r="DH126" s="2" t="s">
        <v>9</v>
      </c>
      <c r="DI126" s="2" t="s">
        <v>9</v>
      </c>
      <c r="DJ126" s="2" t="s">
        <v>9</v>
      </c>
      <c r="DK126" s="2" t="s">
        <v>9</v>
      </c>
      <c r="DL126" s="2" t="s">
        <v>9</v>
      </c>
      <c r="DM126" s="2" t="s">
        <v>9</v>
      </c>
      <c r="DN126" s="2" t="s">
        <v>9</v>
      </c>
      <c r="DO126" s="2" t="s">
        <v>9</v>
      </c>
      <c r="DP126" s="2" t="s">
        <v>9</v>
      </c>
      <c r="DQ126" s="2" t="s">
        <v>9</v>
      </c>
      <c r="DR126" s="2" t="s">
        <v>9</v>
      </c>
      <c r="DS126" s="2" t="s">
        <v>9</v>
      </c>
      <c r="DT126" s="2" t="s">
        <v>9</v>
      </c>
      <c r="DU126" s="2" t="s">
        <v>9</v>
      </c>
      <c r="DV126" s="2" t="s">
        <v>9</v>
      </c>
      <c r="DW126" s="2" t="s">
        <v>9</v>
      </c>
      <c r="DX126" s="2" t="s">
        <v>9</v>
      </c>
      <c r="DY126" s="2" t="s">
        <v>9</v>
      </c>
      <c r="DZ126" s="2" t="s">
        <v>9</v>
      </c>
      <c r="EA126" s="2" t="s">
        <v>9</v>
      </c>
      <c r="EB126" s="2" t="s">
        <v>9</v>
      </c>
      <c r="EC126" s="2" t="s">
        <v>9</v>
      </c>
      <c r="ED126" s="2" t="s">
        <v>9</v>
      </c>
      <c r="EE126" s="2" t="s">
        <v>9</v>
      </c>
      <c r="EF126" s="2" t="s">
        <v>9</v>
      </c>
      <c r="EG126" s="2" t="s">
        <v>9</v>
      </c>
      <c r="EH126" s="2" t="s">
        <v>9</v>
      </c>
      <c r="EI126" s="2" t="s">
        <v>9</v>
      </c>
      <c r="EJ126" s="2" t="s">
        <v>9</v>
      </c>
      <c r="EK126" s="2" t="s">
        <v>9</v>
      </c>
      <c r="EL126" s="2" t="s">
        <v>9</v>
      </c>
      <c r="EM126" s="2" t="s">
        <v>9</v>
      </c>
      <c r="EN126" s="2" t="s">
        <v>9</v>
      </c>
      <c r="EO126" s="2" t="s">
        <v>9</v>
      </c>
      <c r="EP126" s="2" t="s">
        <v>9</v>
      </c>
      <c r="EQ126" s="2" t="s">
        <v>9</v>
      </c>
      <c r="ER126" s="2" t="s">
        <v>9</v>
      </c>
      <c r="ES126" s="4" t="s">
        <v>9</v>
      </c>
      <c r="ET126" s="4" t="s">
        <v>9</v>
      </c>
      <c r="EU126" s="4" t="s">
        <v>9</v>
      </c>
      <c r="EV126" s="4" t="s">
        <v>9</v>
      </c>
      <c r="EW126" s="4" t="s">
        <v>9</v>
      </c>
      <c r="EX126" s="4" t="s">
        <v>9</v>
      </c>
      <c r="EY126" s="4" t="s">
        <v>9</v>
      </c>
      <c r="EZ126" s="4" t="s">
        <v>9</v>
      </c>
      <c r="FA126" s="4" t="s">
        <v>9</v>
      </c>
      <c r="FB126" s="4" t="s">
        <v>9</v>
      </c>
      <c r="FC126" s="2" t="s">
        <v>9</v>
      </c>
      <c r="FD126" s="2" t="s">
        <v>9</v>
      </c>
      <c r="FE126" s="2" t="s">
        <v>9</v>
      </c>
      <c r="FF126" s="2" t="s">
        <v>9</v>
      </c>
      <c r="FG126" s="2" t="s">
        <v>9</v>
      </c>
      <c r="FH126" s="2" t="s">
        <v>9</v>
      </c>
      <c r="FI126" s="2" t="s">
        <v>9</v>
      </c>
      <c r="FJ126" s="2" t="s">
        <v>9</v>
      </c>
      <c r="FK126" s="2" t="s">
        <v>9</v>
      </c>
      <c r="FL126" s="2" t="s">
        <v>9</v>
      </c>
      <c r="FM126" s="2" t="s">
        <v>9</v>
      </c>
      <c r="FN126" s="2" t="s">
        <v>9</v>
      </c>
      <c r="FO126" s="2" t="s">
        <v>9</v>
      </c>
      <c r="FP126" s="2" t="s">
        <v>9</v>
      </c>
      <c r="FQ126" s="2" t="s">
        <v>9</v>
      </c>
      <c r="FR126" s="2" t="s">
        <v>9</v>
      </c>
      <c r="FS126" s="2" t="s">
        <v>9</v>
      </c>
      <c r="FT126" s="2" t="s">
        <v>9</v>
      </c>
      <c r="FU126" s="2" t="s">
        <v>9</v>
      </c>
      <c r="FV126" s="2" t="s">
        <v>9</v>
      </c>
      <c r="FW126" s="2" t="s">
        <v>9</v>
      </c>
      <c r="FX126" s="2" t="s">
        <v>9</v>
      </c>
      <c r="FY126" s="2" t="s">
        <v>9</v>
      </c>
      <c r="FZ126" s="2" t="s">
        <v>9</v>
      </c>
      <c r="GA126" s="2" t="s">
        <v>9</v>
      </c>
      <c r="GB126" s="2" t="s">
        <v>9</v>
      </c>
      <c r="GC126" s="2" t="s">
        <v>9</v>
      </c>
      <c r="GD126" s="2" t="s">
        <v>9</v>
      </c>
      <c r="GE126" s="2" t="s">
        <v>9</v>
      </c>
      <c r="GF126" s="2" t="s">
        <v>9</v>
      </c>
      <c r="GG126" s="2" t="s">
        <v>9</v>
      </c>
      <c r="GH126" s="2" t="s">
        <v>9</v>
      </c>
      <c r="GI126" s="2" t="s">
        <v>9</v>
      </c>
      <c r="GJ126" s="2" t="s">
        <v>9</v>
      </c>
      <c r="GK126" s="2" t="s">
        <v>9</v>
      </c>
      <c r="GL126" s="2" t="s">
        <v>9</v>
      </c>
      <c r="GM126" s="2" t="s">
        <v>9</v>
      </c>
      <c r="GN126" s="2" t="s">
        <v>9</v>
      </c>
      <c r="GO126" s="2" t="s">
        <v>9</v>
      </c>
      <c r="GP126" s="2" t="s">
        <v>9</v>
      </c>
      <c r="GQ126" s="2" t="s">
        <v>9</v>
      </c>
      <c r="GR126" s="2" t="s">
        <v>9</v>
      </c>
      <c r="GS126" s="2" t="s">
        <v>9</v>
      </c>
      <c r="GT126" s="2" t="s">
        <v>9</v>
      </c>
      <c r="GU126" s="2" t="s">
        <v>9</v>
      </c>
      <c r="GV126" s="2" t="s">
        <v>9</v>
      </c>
      <c r="GW126" s="2" t="s">
        <v>9</v>
      </c>
      <c r="GX126" s="2" t="s">
        <v>9</v>
      </c>
      <c r="GY126" s="2" t="s">
        <v>9</v>
      </c>
      <c r="GZ126" s="2" t="s">
        <v>9</v>
      </c>
      <c r="HA126" s="2" t="s">
        <v>9</v>
      </c>
      <c r="HB126" s="2" t="s">
        <v>9</v>
      </c>
      <c r="HC126" s="2" t="s">
        <v>9</v>
      </c>
      <c r="HD126" s="2" t="s">
        <v>9</v>
      </c>
      <c r="HE126" s="2" t="s">
        <v>9</v>
      </c>
      <c r="HF126" s="2" t="s">
        <v>9</v>
      </c>
      <c r="HG126" s="2" t="s">
        <v>9</v>
      </c>
      <c r="HH126" s="2" t="s">
        <v>9</v>
      </c>
      <c r="HI126" s="2" t="s">
        <v>9</v>
      </c>
      <c r="HJ126" s="2" t="s">
        <v>9</v>
      </c>
      <c r="HK126" s="2" t="s">
        <v>9</v>
      </c>
      <c r="HL126" s="2" t="s">
        <v>9</v>
      </c>
      <c r="HM126" s="2" t="s">
        <v>9</v>
      </c>
      <c r="HN126" s="2" t="s">
        <v>9</v>
      </c>
      <c r="HO126" s="2" t="s">
        <v>9</v>
      </c>
      <c r="HP126" s="2" t="s">
        <v>9</v>
      </c>
      <c r="HQ126" s="2" t="s">
        <v>9</v>
      </c>
      <c r="HR126" s="2" t="s">
        <v>9</v>
      </c>
      <c r="HS126" s="2" t="s">
        <v>9</v>
      </c>
      <c r="HT126" s="2" t="s">
        <v>9</v>
      </c>
      <c r="HU126" s="2" t="s">
        <v>9</v>
      </c>
      <c r="HV126" s="2" t="s">
        <v>9</v>
      </c>
      <c r="HW126" s="2" t="s">
        <v>9</v>
      </c>
      <c r="HX126" s="2" t="s">
        <v>9</v>
      </c>
      <c r="HY126" s="2" t="s">
        <v>9</v>
      </c>
      <c r="HZ126" s="2" t="s">
        <v>9</v>
      </c>
      <c r="IA126" s="2" t="s">
        <v>9</v>
      </c>
      <c r="IB126" s="2" t="s">
        <v>9</v>
      </c>
      <c r="IC126" s="2" t="s">
        <v>9</v>
      </c>
      <c r="ID126" s="2" t="s">
        <v>16</v>
      </c>
      <c r="IE126" s="2" t="s">
        <v>10</v>
      </c>
      <c r="IF126" s="2" t="s">
        <v>10</v>
      </c>
      <c r="IG126" s="2" t="s">
        <v>10</v>
      </c>
      <c r="IH126" s="2" t="s">
        <v>10</v>
      </c>
      <c r="II126" s="2" t="s">
        <v>10</v>
      </c>
      <c r="IJ126" s="2" t="s">
        <v>10</v>
      </c>
      <c r="IK126" s="2" t="s">
        <v>10</v>
      </c>
      <c r="IL126" s="2" t="s">
        <v>10</v>
      </c>
      <c r="IM126" s="2" t="s">
        <v>10</v>
      </c>
      <c r="IN126" s="2" t="s">
        <v>10</v>
      </c>
      <c r="IO126" s="2" t="s">
        <v>10</v>
      </c>
      <c r="IP126" s="2" t="s">
        <v>10</v>
      </c>
      <c r="IQ126" s="2" t="s">
        <v>10</v>
      </c>
      <c r="IR126" s="2" t="s">
        <v>10</v>
      </c>
      <c r="IS126" s="2" t="s">
        <v>10</v>
      </c>
      <c r="IT126" s="2" t="s">
        <v>10</v>
      </c>
      <c r="IU126" s="2" t="s">
        <v>10</v>
      </c>
      <c r="IV126" s="2" t="s">
        <v>10</v>
      </c>
      <c r="IW126" s="2" t="s">
        <v>10</v>
      </c>
      <c r="IX126" s="2" t="s">
        <v>21</v>
      </c>
      <c r="IY126" s="2" t="s">
        <v>9</v>
      </c>
      <c r="IZ126" s="2" t="s">
        <v>9</v>
      </c>
      <c r="JA126" s="2" t="s">
        <v>9</v>
      </c>
      <c r="JB126" s="2" t="s">
        <v>9</v>
      </c>
      <c r="JC126" s="2" t="s">
        <v>9</v>
      </c>
      <c r="JD126" s="2" t="s">
        <v>9</v>
      </c>
      <c r="JE126" s="2" t="s">
        <v>9</v>
      </c>
      <c r="JF126" s="2" t="s">
        <v>9</v>
      </c>
      <c r="JG126" s="2" t="s">
        <v>9</v>
      </c>
      <c r="JH126" s="2" t="s">
        <v>9</v>
      </c>
      <c r="JI126" s="2" t="s">
        <v>9</v>
      </c>
      <c r="JJ126" s="2" t="s">
        <v>9</v>
      </c>
      <c r="JK126" s="2" t="s">
        <v>9</v>
      </c>
      <c r="JL126" s="2" t="s">
        <v>9</v>
      </c>
      <c r="JM126" s="2" t="s">
        <v>9</v>
      </c>
      <c r="JN126" s="2" t="s">
        <v>9</v>
      </c>
      <c r="JO126" s="2" t="s">
        <v>9</v>
      </c>
      <c r="JP126" s="2" t="s">
        <v>9</v>
      </c>
      <c r="JQ126" s="2" t="s">
        <v>9</v>
      </c>
      <c r="JR126" s="2" t="s">
        <v>9</v>
      </c>
      <c r="JS126" s="2" t="s">
        <v>9</v>
      </c>
      <c r="JT126" s="2" t="s">
        <v>9</v>
      </c>
      <c r="JU126" s="2" t="s">
        <v>9</v>
      </c>
      <c r="JV126" s="2" t="s">
        <v>9</v>
      </c>
      <c r="JW126" s="2" t="s">
        <v>9</v>
      </c>
      <c r="JX126" s="2" t="s">
        <v>9</v>
      </c>
      <c r="JY126" s="2" t="s">
        <v>9</v>
      </c>
      <c r="JZ126" s="2" t="s">
        <v>9</v>
      </c>
      <c r="KA126" s="2" t="s">
        <v>9</v>
      </c>
      <c r="KB126" s="2" t="s">
        <v>9</v>
      </c>
      <c r="KC126" s="2" t="s">
        <v>9</v>
      </c>
      <c r="KD126" s="2" t="s">
        <v>9</v>
      </c>
      <c r="KE126" s="2" t="s">
        <v>9</v>
      </c>
      <c r="KF126" s="2" t="s">
        <v>9</v>
      </c>
      <c r="KG126" s="2" t="s">
        <v>9</v>
      </c>
      <c r="KH126" s="2" t="s">
        <v>9</v>
      </c>
      <c r="KI126" s="2" t="s">
        <v>9</v>
      </c>
      <c r="KJ126" s="2" t="s">
        <v>9</v>
      </c>
      <c r="KK126" s="2" t="s">
        <v>9</v>
      </c>
      <c r="KL126" s="2" t="s">
        <v>9</v>
      </c>
      <c r="KM126" s="2" t="s">
        <v>9</v>
      </c>
      <c r="KN126" s="2" t="s">
        <v>9</v>
      </c>
      <c r="KO126" s="2" t="s">
        <v>9</v>
      </c>
      <c r="KP126" s="2" t="s">
        <v>9</v>
      </c>
      <c r="KQ126" s="2" t="s">
        <v>9</v>
      </c>
      <c r="KR126" s="2" t="s">
        <v>9</v>
      </c>
      <c r="KS126" s="2" t="s">
        <v>9</v>
      </c>
      <c r="KT126" s="2" t="s">
        <v>9</v>
      </c>
      <c r="KU126" s="2" t="s">
        <v>9</v>
      </c>
      <c r="KV126" s="2" t="s">
        <v>9</v>
      </c>
      <c r="KW126" s="2" t="s">
        <v>9</v>
      </c>
      <c r="KX126" s="2" t="s">
        <v>9</v>
      </c>
      <c r="KY126" s="2" t="s">
        <v>9</v>
      </c>
      <c r="KZ126" s="2" t="s">
        <v>9</v>
      </c>
      <c r="LA126" s="2" t="s">
        <v>9</v>
      </c>
      <c r="LB126" s="2" t="s">
        <v>9</v>
      </c>
      <c r="LC126" s="2" t="s">
        <v>9</v>
      </c>
      <c r="LD126" s="2" t="s">
        <v>9</v>
      </c>
      <c r="LE126" s="2" t="s">
        <v>9</v>
      </c>
      <c r="LF126" s="2" t="s">
        <v>9</v>
      </c>
      <c r="LG126" s="2" t="s">
        <v>9</v>
      </c>
      <c r="LH126" s="2" t="s">
        <v>9</v>
      </c>
      <c r="LI126" s="2" t="s">
        <v>9</v>
      </c>
      <c r="LJ126" s="2" t="s">
        <v>9</v>
      </c>
      <c r="LK126" s="2" t="s">
        <v>9</v>
      </c>
      <c r="LL126" s="2" t="s">
        <v>9</v>
      </c>
      <c r="LM126" s="2" t="s">
        <v>9</v>
      </c>
      <c r="LN126" s="2" t="s">
        <v>9</v>
      </c>
      <c r="LO126" s="2" t="s">
        <v>9</v>
      </c>
      <c r="LP126" s="2" t="s">
        <v>9</v>
      </c>
      <c r="LQ126" s="2" t="s">
        <v>9</v>
      </c>
      <c r="LR126" s="2" t="s">
        <v>9</v>
      </c>
      <c r="LS126" s="2" t="s">
        <v>9</v>
      </c>
      <c r="LT126" s="2" t="s">
        <v>9</v>
      </c>
      <c r="LU126" s="2" t="s">
        <v>9</v>
      </c>
      <c r="LV126" s="2" t="s">
        <v>9</v>
      </c>
      <c r="LW126" s="2" t="s">
        <v>9</v>
      </c>
      <c r="LX126" s="2" t="s">
        <v>9</v>
      </c>
      <c r="LY126" s="2" t="s">
        <v>9</v>
      </c>
      <c r="LZ126" s="2" t="s">
        <v>9</v>
      </c>
      <c r="MA126" s="2" t="s">
        <v>9</v>
      </c>
      <c r="MB126" s="2" t="s">
        <v>9</v>
      </c>
      <c r="MC126" s="2" t="s">
        <v>9</v>
      </c>
      <c r="MD126" s="2" t="s">
        <v>9</v>
      </c>
      <c r="ME126" s="2" t="s">
        <v>9</v>
      </c>
      <c r="MF126" s="2" t="s">
        <v>9</v>
      </c>
      <c r="MG126" s="2" t="s">
        <v>9</v>
      </c>
      <c r="MH126" s="2" t="s">
        <v>9</v>
      </c>
      <c r="MI126" s="2" t="s">
        <v>9</v>
      </c>
      <c r="MJ126" s="2" t="s">
        <v>9</v>
      </c>
      <c r="MK126" s="2" t="s">
        <v>9</v>
      </c>
      <c r="ML126" s="2" t="s">
        <v>9</v>
      </c>
      <c r="MM126" s="2" t="s">
        <v>9</v>
      </c>
      <c r="MN126" s="2" t="s">
        <v>9</v>
      </c>
      <c r="MO126" s="2" t="s">
        <v>9</v>
      </c>
      <c r="MP126" s="2" t="s">
        <v>9</v>
      </c>
      <c r="MQ126" s="2" t="s">
        <v>9</v>
      </c>
      <c r="MR126" s="2" t="s">
        <v>9</v>
      </c>
      <c r="MS126" s="2" t="s">
        <v>9</v>
      </c>
      <c r="MT126" s="2" t="s">
        <v>9</v>
      </c>
      <c r="MU126" s="2" t="s">
        <v>9</v>
      </c>
      <c r="MV126" s="2" t="s">
        <v>9</v>
      </c>
      <c r="MW126" s="2" t="s">
        <v>9</v>
      </c>
      <c r="MX126" s="2" t="s">
        <v>9</v>
      </c>
      <c r="MY126" s="2" t="s">
        <v>9</v>
      </c>
      <c r="MZ126" s="2" t="s">
        <v>9</v>
      </c>
      <c r="NA126" s="2" t="s">
        <v>9</v>
      </c>
      <c r="NB126" s="2" t="s">
        <v>9</v>
      </c>
      <c r="NC126" s="2" t="s">
        <v>9</v>
      </c>
      <c r="ND126" s="2" t="s">
        <v>9</v>
      </c>
      <c r="NE126" s="2" t="s">
        <v>9</v>
      </c>
      <c r="NF126" s="2" t="s">
        <v>9</v>
      </c>
      <c r="NG126" s="2" t="s">
        <v>9</v>
      </c>
      <c r="NH126" s="2" t="s">
        <v>9</v>
      </c>
      <c r="NI126" s="2" t="s">
        <v>9</v>
      </c>
      <c r="NJ126" s="2" t="s">
        <v>9</v>
      </c>
      <c r="NK126" s="2" t="s">
        <v>9</v>
      </c>
      <c r="NL126" s="2" t="s">
        <v>9</v>
      </c>
      <c r="NM126" s="2" t="s">
        <v>9</v>
      </c>
      <c r="NN126" s="2" t="s">
        <v>9</v>
      </c>
      <c r="NO126" s="2" t="s">
        <v>22</v>
      </c>
      <c r="NP126" s="2" t="s">
        <v>13</v>
      </c>
      <c r="NQ126" s="2" t="s">
        <v>13</v>
      </c>
      <c r="NR126" s="2" t="s">
        <v>13</v>
      </c>
      <c r="NS126" s="2" t="s">
        <v>13</v>
      </c>
      <c r="NT126" s="2" t="s">
        <v>13</v>
      </c>
      <c r="NU126" s="2" t="s">
        <v>13</v>
      </c>
      <c r="NV126" s="2" t="s">
        <v>13</v>
      </c>
      <c r="NW126" s="2" t="s">
        <v>13</v>
      </c>
      <c r="NX126" s="2" t="s">
        <v>13</v>
      </c>
      <c r="NY126" s="2" t="s">
        <v>13</v>
      </c>
      <c r="NZ126" s="10" t="s">
        <v>13</v>
      </c>
      <c r="OA126" s="13" t="s">
        <v>13</v>
      </c>
      <c r="OB126" s="12" t="s">
        <v>13</v>
      </c>
      <c r="OC126" s="12" t="s">
        <v>26</v>
      </c>
      <c r="OD126" s="12" t="s">
        <v>9</v>
      </c>
      <c r="OE126" s="12" t="s">
        <v>9</v>
      </c>
      <c r="OF126" s="12" t="s">
        <v>9</v>
      </c>
      <c r="OG126" s="12" t="s">
        <v>9</v>
      </c>
      <c r="OH126" s="12" t="s">
        <v>9</v>
      </c>
      <c r="OI126" s="12" t="s">
        <v>9</v>
      </c>
      <c r="OJ126" s="12" t="s">
        <v>9</v>
      </c>
      <c r="OK126" s="12" t="s">
        <v>9</v>
      </c>
      <c r="OL126" s="12" t="s">
        <v>9</v>
      </c>
      <c r="OM126" s="12" t="s">
        <v>9</v>
      </c>
      <c r="ON126" s="12" t="s">
        <v>9</v>
      </c>
      <c r="OO126" s="12" t="s">
        <v>9</v>
      </c>
      <c r="OP126" s="12" t="s">
        <v>9</v>
      </c>
      <c r="OQ126" s="12" t="s">
        <v>9</v>
      </c>
      <c r="OR126" s="12" t="s">
        <v>9</v>
      </c>
      <c r="OS126" s="12" t="s">
        <v>9</v>
      </c>
      <c r="OT126" s="12" t="s">
        <v>9</v>
      </c>
      <c r="OU126" s="12" t="s">
        <v>9</v>
      </c>
      <c r="OV126" s="12" t="s">
        <v>9</v>
      </c>
      <c r="OW126" s="12" t="s">
        <v>9</v>
      </c>
      <c r="OX126" s="12" t="s">
        <v>9</v>
      </c>
      <c r="OY126" s="12" t="s">
        <v>9</v>
      </c>
      <c r="OZ126" s="12" t="s">
        <v>9</v>
      </c>
      <c r="PA126" s="12" t="s">
        <v>9</v>
      </c>
      <c r="PB126" s="12" t="s">
        <v>9</v>
      </c>
      <c r="PC126" s="12" t="s">
        <v>9</v>
      </c>
      <c r="PD126" s="12" t="s">
        <v>9</v>
      </c>
      <c r="PE126" s="14" t="s">
        <v>9</v>
      </c>
      <c r="PF126" s="13" t="s">
        <v>9</v>
      </c>
      <c r="PG126" s="12" t="s">
        <v>9</v>
      </c>
      <c r="PH126" s="12" t="s">
        <v>9</v>
      </c>
      <c r="PI126" s="12" t="s">
        <v>9</v>
      </c>
      <c r="PJ126" s="12" t="s">
        <v>9</v>
      </c>
      <c r="PK126" s="12" t="s">
        <v>9</v>
      </c>
      <c r="PL126" s="12" t="s">
        <v>9</v>
      </c>
      <c r="PM126" s="12" t="s">
        <v>9</v>
      </c>
      <c r="PN126" s="12" t="s">
        <v>9</v>
      </c>
      <c r="PO126" s="12" t="s">
        <v>9</v>
      </c>
      <c r="PP126" s="12" t="s">
        <v>9</v>
      </c>
      <c r="PQ126" s="12" t="s">
        <v>9</v>
      </c>
      <c r="PR126" s="12" t="s">
        <v>9</v>
      </c>
      <c r="PS126" s="12" t="s">
        <v>9</v>
      </c>
      <c r="PT126" s="12" t="s">
        <v>9</v>
      </c>
      <c r="PU126" s="12" t="s">
        <v>9</v>
      </c>
      <c r="PV126" s="12" t="s">
        <v>9</v>
      </c>
      <c r="PW126" s="12" t="s">
        <v>9</v>
      </c>
      <c r="PX126" s="12" t="s">
        <v>9</v>
      </c>
      <c r="PY126" s="12" t="s">
        <v>9</v>
      </c>
      <c r="PZ126" s="12" t="s">
        <v>9</v>
      </c>
      <c r="QA126" s="12" t="s">
        <v>9</v>
      </c>
      <c r="QB126" s="12" t="s">
        <v>9</v>
      </c>
      <c r="QC126" s="12" t="s">
        <v>9</v>
      </c>
      <c r="QD126" s="12" t="s">
        <v>9</v>
      </c>
      <c r="QE126" s="12" t="s">
        <v>9</v>
      </c>
      <c r="QF126" s="12" t="s">
        <v>9</v>
      </c>
      <c r="QG126" s="14" t="s">
        <v>9</v>
      </c>
      <c r="QH126" s="13" t="s">
        <v>9</v>
      </c>
      <c r="QI126" s="12" t="s">
        <v>9</v>
      </c>
      <c r="QJ126" s="12" t="s">
        <v>9</v>
      </c>
      <c r="QK126" s="12" t="s">
        <v>9</v>
      </c>
      <c r="QL126" s="12" t="s">
        <v>9</v>
      </c>
      <c r="QM126" s="12" t="s">
        <v>9</v>
      </c>
      <c r="QN126" s="12" t="s">
        <v>9</v>
      </c>
      <c r="QO126" s="12" t="s">
        <v>9</v>
      </c>
      <c r="QP126" s="12" t="s">
        <v>9</v>
      </c>
      <c r="QQ126" s="12" t="s">
        <v>9</v>
      </c>
      <c r="QR126" s="12" t="s">
        <v>9</v>
      </c>
      <c r="QS126" s="12" t="s">
        <v>16</v>
      </c>
      <c r="QT126" s="12" t="s">
        <v>10</v>
      </c>
      <c r="QU126" s="12" t="s">
        <v>10</v>
      </c>
      <c r="QV126" s="12" t="s">
        <v>10</v>
      </c>
      <c r="QW126" s="12" t="s">
        <v>10</v>
      </c>
      <c r="QX126" s="12" t="s">
        <v>10</v>
      </c>
      <c r="QY126" s="12" t="s">
        <v>10</v>
      </c>
      <c r="QZ126" s="12" t="s">
        <v>10</v>
      </c>
      <c r="RA126" s="12" t="s">
        <v>11</v>
      </c>
      <c r="RB126" s="12" t="s">
        <v>13</v>
      </c>
      <c r="RC126" s="12" t="s">
        <v>13</v>
      </c>
      <c r="RD126" s="12" t="s">
        <v>26</v>
      </c>
      <c r="RE126" s="12" t="s">
        <v>9</v>
      </c>
      <c r="RF126" s="12" t="s">
        <v>9</v>
      </c>
      <c r="RG126" s="12" t="s">
        <v>9</v>
      </c>
      <c r="RH126" s="12" t="s">
        <v>9</v>
      </c>
      <c r="RI126" s="12" t="s">
        <v>9</v>
      </c>
      <c r="RJ126" s="12" t="s">
        <v>9</v>
      </c>
      <c r="RK126" s="12" t="s">
        <v>9</v>
      </c>
      <c r="RL126" s="14" t="s">
        <v>9</v>
      </c>
      <c r="RM126" s="13" t="s">
        <v>9</v>
      </c>
      <c r="RN126" s="12" t="s">
        <v>9</v>
      </c>
      <c r="RO126" s="12" t="s">
        <v>9</v>
      </c>
      <c r="RP126" s="12" t="s">
        <v>9</v>
      </c>
      <c r="RQ126" s="12" t="s">
        <v>9</v>
      </c>
      <c r="RR126" s="12" t="s">
        <v>9</v>
      </c>
      <c r="RS126" s="12" t="s">
        <v>9</v>
      </c>
      <c r="RT126" s="12" t="s">
        <v>9</v>
      </c>
      <c r="RU126" s="12" t="s">
        <v>9</v>
      </c>
      <c r="RV126" s="12" t="s">
        <v>9</v>
      </c>
      <c r="RW126" s="12" t="s">
        <v>9</v>
      </c>
      <c r="RX126" s="12" t="s">
        <v>9</v>
      </c>
      <c r="RY126" s="12" t="s">
        <v>9</v>
      </c>
      <c r="RZ126" s="12" t="s">
        <v>9</v>
      </c>
      <c r="SA126" s="12" t="s">
        <v>9</v>
      </c>
      <c r="SB126" s="12" t="s">
        <v>9</v>
      </c>
      <c r="SC126" s="12" t="s">
        <v>9</v>
      </c>
      <c r="SD126" s="12" t="s">
        <v>9</v>
      </c>
      <c r="SE126" s="12" t="s">
        <v>9</v>
      </c>
      <c r="SF126" s="12" t="s">
        <v>9</v>
      </c>
      <c r="SG126" s="12" t="s">
        <v>9</v>
      </c>
      <c r="SH126" s="12" t="s">
        <v>9</v>
      </c>
      <c r="SI126" s="12" t="s">
        <v>9</v>
      </c>
      <c r="SJ126" s="12" t="s">
        <v>9</v>
      </c>
      <c r="SK126" s="12" t="s">
        <v>9</v>
      </c>
      <c r="SL126" s="12" t="s">
        <v>9</v>
      </c>
      <c r="SM126" s="12" t="s">
        <v>9</v>
      </c>
      <c r="SN126" s="12" t="s">
        <v>9</v>
      </c>
      <c r="SO126" s="12" t="s">
        <v>9</v>
      </c>
      <c r="SP126" s="14" t="s">
        <v>9</v>
      </c>
      <c r="SQ126" s="128" t="s">
        <v>9</v>
      </c>
      <c r="SR126" s="12" t="s">
        <v>9</v>
      </c>
      <c r="SS126" s="12" t="s">
        <v>9</v>
      </c>
      <c r="ST126" s="12" t="s">
        <v>9</v>
      </c>
      <c r="SU126" s="12" t="s">
        <v>9</v>
      </c>
      <c r="SV126" s="12" t="s">
        <v>9</v>
      </c>
      <c r="SW126" s="12" t="s">
        <v>9</v>
      </c>
      <c r="SX126" s="12" t="s">
        <v>9</v>
      </c>
      <c r="SY126" s="12" t="s">
        <v>447</v>
      </c>
      <c r="SZ126" s="12" t="s">
        <v>10</v>
      </c>
      <c r="TA126" s="12" t="s">
        <v>10</v>
      </c>
      <c r="TB126" s="12" t="s">
        <v>10</v>
      </c>
      <c r="TC126" s="12" t="s">
        <v>10</v>
      </c>
      <c r="TD126" s="12" t="s">
        <v>10</v>
      </c>
      <c r="TE126" s="12" t="s">
        <v>10</v>
      </c>
      <c r="TF126" s="12" t="s">
        <v>10</v>
      </c>
      <c r="TG126" s="12" t="s">
        <v>11</v>
      </c>
      <c r="TH126" s="12" t="s">
        <v>11</v>
      </c>
      <c r="TI126" s="12" t="s">
        <v>11</v>
      </c>
      <c r="TJ126" s="12" t="s">
        <v>14</v>
      </c>
      <c r="TK126" s="12" t="s">
        <v>9</v>
      </c>
      <c r="TL126" s="12" t="s">
        <v>9</v>
      </c>
      <c r="TM126" s="12" t="s">
        <v>9</v>
      </c>
      <c r="TN126" s="12" t="s">
        <v>9</v>
      </c>
      <c r="TO126" s="12" t="s">
        <v>9</v>
      </c>
      <c r="TP126" s="12" t="s">
        <v>9</v>
      </c>
      <c r="TQ126" s="12" t="s">
        <v>9</v>
      </c>
      <c r="TR126" s="12" t="s">
        <v>9</v>
      </c>
      <c r="TS126" s="12" t="s">
        <v>9</v>
      </c>
      <c r="TT126" s="12" t="s">
        <v>9</v>
      </c>
      <c r="TU126" s="14" t="s">
        <v>9</v>
      </c>
      <c r="TV126" s="128" t="s">
        <v>9</v>
      </c>
      <c r="TW126" s="12" t="s">
        <v>9</v>
      </c>
      <c r="TX126" s="12" t="s">
        <v>9</v>
      </c>
      <c r="TY126" s="12" t="s">
        <v>9</v>
      </c>
      <c r="TZ126" s="12" t="s">
        <v>9</v>
      </c>
      <c r="UA126" s="12" t="s">
        <v>9</v>
      </c>
      <c r="UB126" s="12" t="s">
        <v>9</v>
      </c>
      <c r="UC126" s="12" t="s">
        <v>9</v>
      </c>
      <c r="UD126" s="12" t="s">
        <v>9</v>
      </c>
      <c r="UE126" s="12" t="s">
        <v>9</v>
      </c>
      <c r="UF126" s="12" t="s">
        <v>9</v>
      </c>
      <c r="UG126" s="12" t="s">
        <v>9</v>
      </c>
      <c r="UH126" s="12" t="s">
        <v>9</v>
      </c>
      <c r="UI126" s="12" t="s">
        <v>9</v>
      </c>
      <c r="UJ126" s="12" t="s">
        <v>9</v>
      </c>
      <c r="UK126" s="12" t="s">
        <v>9</v>
      </c>
      <c r="UL126" s="12" t="s">
        <v>9</v>
      </c>
      <c r="UM126" s="12" t="s">
        <v>9</v>
      </c>
      <c r="UN126" s="12" t="s">
        <v>9</v>
      </c>
      <c r="UO126" s="12" t="s">
        <v>9</v>
      </c>
      <c r="UP126" s="12" t="s">
        <v>9</v>
      </c>
      <c r="UQ126" s="12" t="s">
        <v>9</v>
      </c>
      <c r="UR126" s="12" t="s">
        <v>9</v>
      </c>
      <c r="US126" s="12" t="s">
        <v>9</v>
      </c>
      <c r="UT126" s="12" t="s">
        <v>9</v>
      </c>
      <c r="UU126" s="12" t="s">
        <v>9</v>
      </c>
      <c r="UV126" s="12" t="s">
        <v>9</v>
      </c>
      <c r="UW126" s="12" t="s">
        <v>9</v>
      </c>
      <c r="UX126" s="12" t="s">
        <v>9</v>
      </c>
      <c r="UY126" s="14" t="s">
        <v>9</v>
      </c>
      <c r="UZ126" s="128" t="s">
        <v>9</v>
      </c>
      <c r="VA126" s="12" t="s">
        <v>9</v>
      </c>
      <c r="VB126" s="12" t="s">
        <v>9</v>
      </c>
      <c r="VC126" s="12" t="s">
        <v>9</v>
      </c>
      <c r="VD126" s="12" t="s">
        <v>9</v>
      </c>
      <c r="VE126" s="12" t="s">
        <v>9</v>
      </c>
      <c r="VF126" s="12" t="s">
        <v>9</v>
      </c>
      <c r="VG126" s="12" t="s">
        <v>9</v>
      </c>
      <c r="VH126" s="12" t="s">
        <v>9</v>
      </c>
      <c r="VI126" s="12" t="s">
        <v>9</v>
      </c>
      <c r="VJ126" s="12" t="s">
        <v>9</v>
      </c>
      <c r="VK126" s="12" t="s">
        <v>9</v>
      </c>
      <c r="VL126" s="12" t="s">
        <v>9</v>
      </c>
      <c r="VM126" s="12" t="s">
        <v>9</v>
      </c>
      <c r="VN126" s="12" t="s">
        <v>9</v>
      </c>
      <c r="VO126" s="12" t="s">
        <v>9</v>
      </c>
      <c r="VP126" s="12" t="s">
        <v>9</v>
      </c>
      <c r="VQ126" s="12" t="s">
        <v>9</v>
      </c>
      <c r="VR126" s="12" t="s">
        <v>9</v>
      </c>
      <c r="VS126" s="12" t="s">
        <v>9</v>
      </c>
      <c r="VT126" s="12" t="s">
        <v>9</v>
      </c>
      <c r="VU126" s="12" t="s">
        <v>9</v>
      </c>
      <c r="VV126" s="12" t="s">
        <v>9</v>
      </c>
      <c r="VW126" s="12" t="s">
        <v>9</v>
      </c>
      <c r="VX126" s="12" t="s">
        <v>9</v>
      </c>
      <c r="VY126" s="12" t="s">
        <v>9</v>
      </c>
      <c r="VZ126" s="12" t="s">
        <v>9</v>
      </c>
      <c r="WA126" s="12" t="s">
        <v>9</v>
      </c>
      <c r="WB126" s="12" t="s">
        <v>9</v>
      </c>
      <c r="WC126" s="12" t="s">
        <v>9</v>
      </c>
      <c r="WD126" s="14" t="s">
        <v>9</v>
      </c>
      <c r="WE126" s="128" t="s">
        <v>9</v>
      </c>
      <c r="WF126" s="12" t="s">
        <v>9</v>
      </c>
      <c r="WG126" s="12" t="s">
        <v>9</v>
      </c>
      <c r="WH126" s="12" t="s">
        <v>9</v>
      </c>
      <c r="WI126" s="12" t="s">
        <v>9</v>
      </c>
      <c r="WJ126" s="12" t="s">
        <v>9</v>
      </c>
      <c r="WK126" s="12" t="s">
        <v>9</v>
      </c>
      <c r="WL126" s="12" t="s">
        <v>9</v>
      </c>
      <c r="WM126" s="12" t="s">
        <v>9</v>
      </c>
      <c r="WN126" s="12" t="s">
        <v>9</v>
      </c>
      <c r="WO126" s="12" t="s">
        <v>9</v>
      </c>
      <c r="WP126" s="12" t="s">
        <v>9</v>
      </c>
      <c r="WQ126" s="12" t="s">
        <v>9</v>
      </c>
      <c r="WR126" s="12" t="s">
        <v>9</v>
      </c>
      <c r="WS126" s="12" t="s">
        <v>9</v>
      </c>
      <c r="WT126" s="12" t="s">
        <v>9</v>
      </c>
      <c r="WU126" s="12" t="s">
        <v>9</v>
      </c>
      <c r="WV126" s="12" t="s">
        <v>9</v>
      </c>
      <c r="WW126" s="12" t="s">
        <v>9</v>
      </c>
      <c r="WX126" s="12" t="s">
        <v>9</v>
      </c>
      <c r="WY126" s="12" t="s">
        <v>9</v>
      </c>
      <c r="WZ126" s="12" t="s">
        <v>9</v>
      </c>
      <c r="XA126" s="12" t="s">
        <v>9</v>
      </c>
      <c r="XB126" s="12" t="s">
        <v>9</v>
      </c>
      <c r="XC126" s="12" t="s">
        <v>9</v>
      </c>
      <c r="XD126" s="12" t="s">
        <v>9</v>
      </c>
      <c r="XE126" s="12" t="s">
        <v>9</v>
      </c>
      <c r="XF126" s="12" t="s">
        <v>9</v>
      </c>
      <c r="XG126" s="12" t="s">
        <v>9</v>
      </c>
      <c r="XH126" s="12" t="s">
        <v>9</v>
      </c>
      <c r="XI126" s="14" t="s">
        <v>9</v>
      </c>
      <c r="XJ126" s="128" t="s">
        <v>9</v>
      </c>
      <c r="XK126" s="12" t="s">
        <v>9</v>
      </c>
      <c r="XL126" s="12" t="s">
        <v>9</v>
      </c>
      <c r="XM126" s="12" t="s">
        <v>9</v>
      </c>
      <c r="XN126" s="12" t="s">
        <v>9</v>
      </c>
      <c r="XO126" s="12" t="s">
        <v>9</v>
      </c>
      <c r="XP126" s="12" t="s">
        <v>9</v>
      </c>
      <c r="XQ126" s="12" t="s">
        <v>9</v>
      </c>
      <c r="XR126" s="12" t="s">
        <v>9</v>
      </c>
      <c r="XS126" s="12" t="s">
        <v>9</v>
      </c>
      <c r="XT126" s="12" t="s">
        <v>9</v>
      </c>
      <c r="XU126" s="12" t="s">
        <v>9</v>
      </c>
      <c r="XV126" s="12" t="s">
        <v>9</v>
      </c>
      <c r="XW126" s="12" t="s">
        <v>9</v>
      </c>
      <c r="XX126" s="12" t="s">
        <v>9</v>
      </c>
      <c r="XY126" s="12" t="s">
        <v>9</v>
      </c>
      <c r="XZ126" s="12" t="s">
        <v>9</v>
      </c>
      <c r="YA126" s="12" t="s">
        <v>9</v>
      </c>
      <c r="YB126" s="12" t="s">
        <v>9</v>
      </c>
      <c r="YC126" s="12" t="s">
        <v>9</v>
      </c>
      <c r="YD126" s="12" t="s">
        <v>9</v>
      </c>
      <c r="YE126" s="12" t="s">
        <v>9</v>
      </c>
      <c r="YF126" s="12" t="s">
        <v>9</v>
      </c>
      <c r="YG126" s="12" t="s">
        <v>9</v>
      </c>
      <c r="YH126" s="12" t="s">
        <v>9</v>
      </c>
      <c r="YI126" s="12" t="s">
        <v>9</v>
      </c>
      <c r="YJ126" s="12" t="s">
        <v>9</v>
      </c>
      <c r="YK126" s="12" t="s">
        <v>9</v>
      </c>
      <c r="YL126" s="12" t="s">
        <v>9</v>
      </c>
      <c r="YM126" s="14" t="s">
        <v>9</v>
      </c>
      <c r="YN126" s="128" t="s">
        <v>9</v>
      </c>
      <c r="YO126" s="12" t="s">
        <v>9</v>
      </c>
      <c r="YP126" s="12" t="s">
        <v>9</v>
      </c>
      <c r="YQ126" s="12" t="s">
        <v>9</v>
      </c>
      <c r="YR126" s="12" t="s">
        <v>9</v>
      </c>
      <c r="YS126" s="12" t="s">
        <v>9</v>
      </c>
      <c r="YT126" s="12" t="s">
        <v>9</v>
      </c>
      <c r="YU126" s="12" t="s">
        <v>9</v>
      </c>
      <c r="YV126" s="12" t="s">
        <v>9</v>
      </c>
      <c r="YW126" s="12" t="s">
        <v>9</v>
      </c>
      <c r="YX126" s="12" t="s">
        <v>9</v>
      </c>
      <c r="YY126" s="12" t="s">
        <v>9</v>
      </c>
      <c r="YZ126" s="12" t="s">
        <v>9</v>
      </c>
      <c r="ZA126" s="12" t="s">
        <v>9</v>
      </c>
      <c r="ZB126" s="12" t="s">
        <v>9</v>
      </c>
      <c r="ZC126" s="12" t="s">
        <v>9</v>
      </c>
      <c r="ZD126" s="12" t="s">
        <v>9</v>
      </c>
      <c r="ZE126" s="12" t="s">
        <v>9</v>
      </c>
      <c r="ZF126" s="12" t="s">
        <v>9</v>
      </c>
      <c r="ZG126" s="12" t="s">
        <v>9</v>
      </c>
      <c r="ZH126" s="12" t="s">
        <v>9</v>
      </c>
      <c r="ZI126" s="12" t="s">
        <v>9</v>
      </c>
      <c r="ZJ126" s="12" t="s">
        <v>9</v>
      </c>
      <c r="ZK126" s="12" t="s">
        <v>9</v>
      </c>
      <c r="ZL126" s="12" t="s">
        <v>9</v>
      </c>
      <c r="ZM126" s="12" t="s">
        <v>9</v>
      </c>
      <c r="ZN126" s="12" t="s">
        <v>9</v>
      </c>
      <c r="ZO126" s="12" t="s">
        <v>9</v>
      </c>
      <c r="ZP126" s="12" t="s">
        <v>9</v>
      </c>
      <c r="ZQ126" s="12" t="s">
        <v>9</v>
      </c>
      <c r="ZR126" s="14" t="s">
        <v>9</v>
      </c>
      <c r="ZS126" s="128" t="s">
        <v>9</v>
      </c>
      <c r="ZT126" s="12" t="s">
        <v>9</v>
      </c>
      <c r="ZU126" s="12" t="s">
        <v>9</v>
      </c>
      <c r="ZV126" s="12" t="s">
        <v>9</v>
      </c>
      <c r="ZW126" s="12" t="s">
        <v>9</v>
      </c>
      <c r="ZX126" s="12" t="s">
        <v>9</v>
      </c>
      <c r="ZY126" s="12" t="s">
        <v>9</v>
      </c>
      <c r="ZZ126" s="12" t="s">
        <v>9</v>
      </c>
      <c r="AAA126" s="12" t="s">
        <v>9</v>
      </c>
      <c r="AAB126" s="12" t="s">
        <v>9</v>
      </c>
      <c r="AAC126" s="12" t="s">
        <v>9</v>
      </c>
      <c r="AAD126" s="12" t="s">
        <v>9</v>
      </c>
      <c r="AAE126" s="12" t="s">
        <v>9</v>
      </c>
      <c r="AAF126" s="12" t="s">
        <v>9</v>
      </c>
      <c r="AAG126" s="12" t="s">
        <v>9</v>
      </c>
      <c r="AAH126" s="12" t="s">
        <v>9</v>
      </c>
      <c r="AAI126" s="12" t="s">
        <v>9</v>
      </c>
      <c r="AAJ126" s="12" t="s">
        <v>9</v>
      </c>
      <c r="AAK126" s="12" t="s">
        <v>9</v>
      </c>
      <c r="AAL126" s="12" t="s">
        <v>9</v>
      </c>
      <c r="AAM126" s="12" t="s">
        <v>9</v>
      </c>
      <c r="AAN126" s="12" t="s">
        <v>9</v>
      </c>
      <c r="AAO126" s="12" t="s">
        <v>9</v>
      </c>
      <c r="AAP126" s="12" t="s">
        <v>9</v>
      </c>
      <c r="AAQ126" s="12" t="s">
        <v>9</v>
      </c>
      <c r="AAR126" s="12" t="s">
        <v>9</v>
      </c>
      <c r="AAS126" s="12" t="s">
        <v>9</v>
      </c>
      <c r="AAT126" s="12" t="s">
        <v>9</v>
      </c>
      <c r="AAU126" s="12" t="s">
        <v>9</v>
      </c>
      <c r="AAV126" s="14" t="s">
        <v>9</v>
      </c>
      <c r="AAW126" s="128" t="s">
        <v>9</v>
      </c>
      <c r="AAX126" s="12" t="s">
        <v>9</v>
      </c>
      <c r="AAY126" s="12" t="s">
        <v>9</v>
      </c>
      <c r="AAZ126" s="12" t="s">
        <v>9</v>
      </c>
      <c r="ABA126" s="12" t="s">
        <v>9</v>
      </c>
      <c r="ABB126" s="12" t="s">
        <v>9</v>
      </c>
      <c r="ABC126" s="12" t="s">
        <v>9</v>
      </c>
      <c r="ABD126" s="12" t="s">
        <v>9</v>
      </c>
      <c r="ABE126" s="12" t="s">
        <v>9</v>
      </c>
      <c r="ABF126" s="12" t="s">
        <v>9</v>
      </c>
      <c r="ABG126" s="12" t="s">
        <v>9</v>
      </c>
      <c r="ABH126" s="12" t="s">
        <v>9</v>
      </c>
      <c r="ABI126" s="12" t="s">
        <v>9</v>
      </c>
      <c r="ABJ126" s="12" t="s">
        <v>9</v>
      </c>
      <c r="ABK126" s="12" t="s">
        <v>9</v>
      </c>
      <c r="ABL126" s="12" t="s">
        <v>9</v>
      </c>
      <c r="ABM126" s="12" t="s">
        <v>9</v>
      </c>
      <c r="ABN126" s="12" t="s">
        <v>9</v>
      </c>
      <c r="ABO126" s="12" t="s">
        <v>9</v>
      </c>
      <c r="ABP126" s="12" t="s">
        <v>9</v>
      </c>
      <c r="ABQ126" s="12" t="s">
        <v>9</v>
      </c>
      <c r="ABR126" s="12" t="s">
        <v>9</v>
      </c>
      <c r="ABS126" s="12" t="s">
        <v>9</v>
      </c>
      <c r="ABT126" s="12" t="s">
        <v>9</v>
      </c>
      <c r="ABU126" s="12" t="s">
        <v>9</v>
      </c>
      <c r="ABV126" s="12" t="s">
        <v>9</v>
      </c>
      <c r="ABW126" s="12" t="s">
        <v>9</v>
      </c>
      <c r="ABX126" s="12" t="s">
        <v>9</v>
      </c>
      <c r="ABY126" s="12" t="s">
        <v>9</v>
      </c>
      <c r="ABZ126" s="12" t="s">
        <v>9</v>
      </c>
      <c r="ACA126" s="14" t="s">
        <v>9</v>
      </c>
      <c r="ACB126" s="35"/>
    </row>
    <row r="127" spans="1:756" s="1" customFormat="1" ht="24.95" customHeight="1" x14ac:dyDescent="0.25">
      <c r="A127" s="30">
        <v>390</v>
      </c>
      <c r="B127" s="30">
        <v>2544</v>
      </c>
      <c r="C127" s="30" t="s">
        <v>596</v>
      </c>
      <c r="D127" s="30" t="s">
        <v>597</v>
      </c>
      <c r="E127" s="1" t="s">
        <v>30</v>
      </c>
      <c r="F127" s="1" t="s">
        <v>396</v>
      </c>
      <c r="G127" s="30" t="s">
        <v>60</v>
      </c>
      <c r="H127" s="30" t="s">
        <v>237</v>
      </c>
      <c r="I127" s="31">
        <v>44613</v>
      </c>
      <c r="J127" s="30">
        <v>2</v>
      </c>
      <c r="K127" s="30" t="s">
        <v>8</v>
      </c>
      <c r="L127" s="31">
        <v>44613</v>
      </c>
      <c r="M127" s="30">
        <v>0</v>
      </c>
      <c r="N127" s="30">
        <v>0</v>
      </c>
      <c r="O127" s="30">
        <v>3</v>
      </c>
      <c r="P127" s="30">
        <v>0</v>
      </c>
      <c r="Q127" s="30">
        <v>0</v>
      </c>
      <c r="R127" s="30">
        <v>0</v>
      </c>
      <c r="S127" s="30">
        <v>0</v>
      </c>
      <c r="T127" s="30">
        <v>0</v>
      </c>
      <c r="U127" s="30">
        <v>0</v>
      </c>
      <c r="V127" s="38">
        <v>3.1232876712328768</v>
      </c>
      <c r="W127" s="32">
        <v>0</v>
      </c>
      <c r="X127" s="56">
        <v>6.08</v>
      </c>
      <c r="Y127" s="67">
        <v>3.1160000000000001</v>
      </c>
      <c r="Z127" s="35"/>
      <c r="NZ127" s="75"/>
      <c r="OA127" s="35"/>
      <c r="PE127" s="75"/>
      <c r="PF127" s="35"/>
      <c r="PT127" s="12"/>
      <c r="PU127" s="12"/>
      <c r="PV127" s="12"/>
      <c r="PW127" s="12"/>
      <c r="PX127" s="12"/>
      <c r="PY127" s="12"/>
      <c r="PZ127" s="12" t="s">
        <v>9</v>
      </c>
      <c r="QA127" s="12" t="s">
        <v>9</v>
      </c>
      <c r="QB127" s="12" t="s">
        <v>9</v>
      </c>
      <c r="QC127" s="12" t="s">
        <v>9</v>
      </c>
      <c r="QD127" s="12" t="s">
        <v>9</v>
      </c>
      <c r="QE127" s="12" t="s">
        <v>9</v>
      </c>
      <c r="QF127" s="12" t="s">
        <v>9</v>
      </c>
      <c r="QG127" s="14" t="s">
        <v>9</v>
      </c>
      <c r="QH127" s="13" t="s">
        <v>9</v>
      </c>
      <c r="QI127" s="12" t="s">
        <v>9</v>
      </c>
      <c r="QJ127" s="12" t="s">
        <v>9</v>
      </c>
      <c r="QK127" s="12" t="s">
        <v>9</v>
      </c>
      <c r="QL127" s="12" t="s">
        <v>9</v>
      </c>
      <c r="QM127" s="12" t="s">
        <v>9</v>
      </c>
      <c r="QN127" s="12" t="s">
        <v>9</v>
      </c>
      <c r="QO127" s="12" t="s">
        <v>9</v>
      </c>
      <c r="QP127" s="12" t="s">
        <v>9</v>
      </c>
      <c r="QQ127" s="12" t="s">
        <v>9</v>
      </c>
      <c r="QR127" s="12" t="s">
        <v>9</v>
      </c>
      <c r="QS127" s="12" t="s">
        <v>9</v>
      </c>
      <c r="QT127" s="12" t="s">
        <v>9</v>
      </c>
      <c r="QU127" s="12" t="s">
        <v>9</v>
      </c>
      <c r="QV127" s="12" t="s">
        <v>9</v>
      </c>
      <c r="QW127" s="12" t="s">
        <v>9</v>
      </c>
      <c r="QX127" s="12" t="s">
        <v>9</v>
      </c>
      <c r="QY127" s="12" t="s">
        <v>9</v>
      </c>
      <c r="QZ127" s="12" t="s">
        <v>9</v>
      </c>
      <c r="RA127" s="12" t="s">
        <v>9</v>
      </c>
      <c r="RB127" s="12" t="s">
        <v>9</v>
      </c>
      <c r="RC127" s="12" t="s">
        <v>9</v>
      </c>
      <c r="RD127" s="12" t="s">
        <v>9</v>
      </c>
      <c r="RE127" s="12" t="s">
        <v>9</v>
      </c>
      <c r="RF127" s="12" t="s">
        <v>9</v>
      </c>
      <c r="RG127" s="12" t="s">
        <v>9</v>
      </c>
      <c r="RH127" s="12" t="s">
        <v>9</v>
      </c>
      <c r="RI127" s="12" t="s">
        <v>9</v>
      </c>
      <c r="RJ127" s="12" t="s">
        <v>9</v>
      </c>
      <c r="RK127" s="12" t="s">
        <v>9</v>
      </c>
      <c r="RL127" s="14" t="s">
        <v>9</v>
      </c>
      <c r="RM127" s="13" t="s">
        <v>9</v>
      </c>
      <c r="RN127" s="12" t="s">
        <v>9</v>
      </c>
      <c r="RO127" s="12" t="s">
        <v>9</v>
      </c>
      <c r="RP127" s="12" t="s">
        <v>9</v>
      </c>
      <c r="RQ127" s="12" t="s">
        <v>9</v>
      </c>
      <c r="RR127" s="12" t="s">
        <v>9</v>
      </c>
      <c r="RS127" s="12" t="s">
        <v>27</v>
      </c>
      <c r="RT127" s="12" t="s">
        <v>27</v>
      </c>
      <c r="RU127" s="12" t="s">
        <v>27</v>
      </c>
      <c r="RV127" s="12" t="s">
        <v>27</v>
      </c>
      <c r="RW127" s="12" t="s">
        <v>27</v>
      </c>
      <c r="RX127" s="12" t="s">
        <v>16</v>
      </c>
      <c r="RY127" s="12" t="s">
        <v>10</v>
      </c>
      <c r="RZ127" s="12" t="s">
        <v>10</v>
      </c>
      <c r="SA127" s="12" t="s">
        <v>10</v>
      </c>
      <c r="SB127" s="12" t="s">
        <v>10</v>
      </c>
      <c r="SC127" s="12" t="s">
        <v>10</v>
      </c>
      <c r="SD127" s="12" t="s">
        <v>10</v>
      </c>
      <c r="SE127" s="12" t="s">
        <v>10</v>
      </c>
      <c r="SF127" s="12" t="s">
        <v>11</v>
      </c>
      <c r="SG127" s="12" t="s">
        <v>11</v>
      </c>
      <c r="SH127" s="12" t="s">
        <v>14</v>
      </c>
      <c r="SI127" s="12" t="s">
        <v>9</v>
      </c>
      <c r="SJ127" s="12" t="s">
        <v>9</v>
      </c>
      <c r="SK127" s="12" t="s">
        <v>9</v>
      </c>
      <c r="SL127" s="12" t="s">
        <v>9</v>
      </c>
      <c r="SM127" s="12" t="s">
        <v>9</v>
      </c>
      <c r="SN127" s="12" t="s">
        <v>9</v>
      </c>
      <c r="SO127" s="12" t="s">
        <v>9</v>
      </c>
      <c r="SP127" s="14" t="s">
        <v>9</v>
      </c>
      <c r="SQ127" s="128" t="s">
        <v>9</v>
      </c>
      <c r="SR127" s="12" t="s">
        <v>9</v>
      </c>
      <c r="SS127" s="12" t="s">
        <v>9</v>
      </c>
      <c r="ST127" s="12" t="s">
        <v>9</v>
      </c>
      <c r="SU127" s="12" t="s">
        <v>9</v>
      </c>
      <c r="SV127" s="12" t="s">
        <v>9</v>
      </c>
      <c r="SW127" s="12" t="s">
        <v>9</v>
      </c>
      <c r="SX127" s="12" t="s">
        <v>9</v>
      </c>
      <c r="SY127" s="12" t="s">
        <v>9</v>
      </c>
      <c r="SZ127" s="12" t="s">
        <v>9</v>
      </c>
      <c r="TA127" s="12" t="s">
        <v>9</v>
      </c>
      <c r="TB127" s="12" t="s">
        <v>9</v>
      </c>
      <c r="TC127" s="12" t="s">
        <v>9</v>
      </c>
      <c r="TD127" s="12" t="s">
        <v>9</v>
      </c>
      <c r="TE127" s="12" t="s">
        <v>9</v>
      </c>
      <c r="TF127" s="12" t="s">
        <v>9</v>
      </c>
      <c r="TG127" s="12" t="s">
        <v>9</v>
      </c>
      <c r="TH127" s="12" t="s">
        <v>9</v>
      </c>
      <c r="TI127" s="12" t="s">
        <v>9</v>
      </c>
      <c r="TJ127" s="12" t="s">
        <v>9</v>
      </c>
      <c r="TK127" s="12" t="s">
        <v>9</v>
      </c>
      <c r="TL127" s="12" t="s">
        <v>9</v>
      </c>
      <c r="TM127" s="12" t="s">
        <v>9</v>
      </c>
      <c r="TN127" s="12" t="s">
        <v>9</v>
      </c>
      <c r="TO127" s="12" t="s">
        <v>9</v>
      </c>
      <c r="TP127" s="12" t="s">
        <v>9</v>
      </c>
      <c r="TQ127" s="12" t="s">
        <v>9</v>
      </c>
      <c r="TR127" s="12" t="s">
        <v>9</v>
      </c>
      <c r="TS127" s="12" t="s">
        <v>9</v>
      </c>
      <c r="TT127" s="12" t="s">
        <v>10</v>
      </c>
      <c r="TU127" s="14" t="s">
        <v>10</v>
      </c>
      <c r="TV127" s="128" t="s">
        <v>10</v>
      </c>
      <c r="TW127" s="12" t="s">
        <v>10</v>
      </c>
      <c r="TX127" s="12" t="s">
        <v>10</v>
      </c>
      <c r="TY127" s="12" t="s">
        <v>10</v>
      </c>
      <c r="TZ127" s="12" t="s">
        <v>10</v>
      </c>
      <c r="UA127" s="12" t="s">
        <v>10</v>
      </c>
      <c r="UB127" s="12" t="s">
        <v>9</v>
      </c>
      <c r="UC127" s="12" t="s">
        <v>9</v>
      </c>
      <c r="UD127" s="12" t="s">
        <v>9</v>
      </c>
      <c r="UE127" s="12" t="s">
        <v>9</v>
      </c>
      <c r="UF127" s="12" t="s">
        <v>9</v>
      </c>
      <c r="UG127" s="12" t="s">
        <v>9</v>
      </c>
      <c r="UH127" s="12" t="s">
        <v>9</v>
      </c>
      <c r="UI127" s="12" t="s">
        <v>9</v>
      </c>
      <c r="UJ127" s="12" t="s">
        <v>9</v>
      </c>
      <c r="UK127" s="12" t="s">
        <v>9</v>
      </c>
      <c r="UL127" s="12" t="s">
        <v>9</v>
      </c>
      <c r="UM127" s="12" t="s">
        <v>9</v>
      </c>
      <c r="UN127" s="12" t="s">
        <v>9</v>
      </c>
      <c r="UO127" s="12" t="s">
        <v>9</v>
      </c>
      <c r="UP127" s="12" t="s">
        <v>9</v>
      </c>
      <c r="UQ127" s="12" t="s">
        <v>9</v>
      </c>
      <c r="UR127" s="12" t="s">
        <v>9</v>
      </c>
      <c r="US127" s="12" t="s">
        <v>9</v>
      </c>
      <c r="UT127" s="12" t="s">
        <v>9</v>
      </c>
      <c r="UU127" s="12" t="s">
        <v>9</v>
      </c>
      <c r="UV127" s="12" t="s">
        <v>9</v>
      </c>
      <c r="UW127" s="12" t="s">
        <v>9</v>
      </c>
      <c r="UX127" s="12" t="s">
        <v>9</v>
      </c>
      <c r="UY127" s="14" t="s">
        <v>9</v>
      </c>
      <c r="UZ127" s="128" t="s">
        <v>9</v>
      </c>
      <c r="VA127" s="12" t="s">
        <v>9</v>
      </c>
      <c r="VB127" s="12" t="s">
        <v>9</v>
      </c>
      <c r="VC127" s="12" t="s">
        <v>9</v>
      </c>
      <c r="VD127" s="12" t="s">
        <v>9</v>
      </c>
      <c r="VE127" s="12" t="s">
        <v>9</v>
      </c>
      <c r="VF127" s="12" t="s">
        <v>9</v>
      </c>
      <c r="VG127" s="12" t="s">
        <v>9</v>
      </c>
      <c r="VH127" s="12" t="s">
        <v>9</v>
      </c>
      <c r="VI127" s="12" t="s">
        <v>9</v>
      </c>
      <c r="VJ127" s="12" t="s">
        <v>9</v>
      </c>
      <c r="VK127" s="12" t="s">
        <v>9</v>
      </c>
      <c r="VL127" s="12" t="s">
        <v>9</v>
      </c>
      <c r="VM127" s="12" t="s">
        <v>9</v>
      </c>
      <c r="VN127" s="12" t="s">
        <v>9</v>
      </c>
      <c r="VO127" s="12" t="s">
        <v>9</v>
      </c>
      <c r="VP127" s="12" t="s">
        <v>9</v>
      </c>
      <c r="VQ127" s="12" t="s">
        <v>9</v>
      </c>
      <c r="VR127" s="12" t="s">
        <v>9</v>
      </c>
      <c r="VS127" s="12" t="s">
        <v>9</v>
      </c>
      <c r="VT127" s="12" t="s">
        <v>9</v>
      </c>
      <c r="VU127" s="12" t="s">
        <v>9</v>
      </c>
      <c r="VV127" s="12" t="s">
        <v>9</v>
      </c>
      <c r="VW127" s="12" t="s">
        <v>9</v>
      </c>
      <c r="VX127" s="12" t="s">
        <v>9</v>
      </c>
      <c r="VY127" s="12" t="s">
        <v>9</v>
      </c>
      <c r="VZ127" s="12" t="s">
        <v>9</v>
      </c>
      <c r="WA127" s="12" t="s">
        <v>9</v>
      </c>
      <c r="WB127" s="12" t="s">
        <v>9</v>
      </c>
      <c r="WC127" s="12" t="s">
        <v>9</v>
      </c>
      <c r="WD127" s="14" t="s">
        <v>9</v>
      </c>
      <c r="WE127" s="128" t="s">
        <v>9</v>
      </c>
      <c r="WF127" s="12" t="s">
        <v>9</v>
      </c>
      <c r="WG127" s="12" t="s">
        <v>9</v>
      </c>
      <c r="WH127" s="12" t="s">
        <v>9</v>
      </c>
      <c r="WI127" s="12" t="s">
        <v>9</v>
      </c>
      <c r="WJ127" s="12" t="s">
        <v>9</v>
      </c>
      <c r="WK127" s="12" t="s">
        <v>9</v>
      </c>
      <c r="WL127" s="12" t="s">
        <v>9</v>
      </c>
      <c r="WM127" s="12" t="s">
        <v>9</v>
      </c>
      <c r="WN127" s="12" t="s">
        <v>9</v>
      </c>
      <c r="WO127" s="12" t="s">
        <v>9</v>
      </c>
      <c r="WP127" s="12" t="s">
        <v>9</v>
      </c>
      <c r="WQ127" s="12" t="s">
        <v>9</v>
      </c>
      <c r="WR127" s="12" t="s">
        <v>9</v>
      </c>
      <c r="WS127" s="12" t="s">
        <v>9</v>
      </c>
      <c r="WT127" s="12" t="s">
        <v>9</v>
      </c>
      <c r="WU127" s="12" t="s">
        <v>9</v>
      </c>
      <c r="WV127" s="12" t="s">
        <v>9</v>
      </c>
      <c r="WW127" s="12" t="s">
        <v>9</v>
      </c>
      <c r="WX127" s="12" t="s">
        <v>9</v>
      </c>
      <c r="WY127" s="12" t="s">
        <v>9</v>
      </c>
      <c r="WZ127" s="12" t="s">
        <v>9</v>
      </c>
      <c r="XA127" s="12" t="s">
        <v>9</v>
      </c>
      <c r="XB127" s="12" t="s">
        <v>9</v>
      </c>
      <c r="XC127" s="12" t="s">
        <v>9</v>
      </c>
      <c r="XD127" s="12" t="s">
        <v>9</v>
      </c>
      <c r="XE127" s="12" t="s">
        <v>9</v>
      </c>
      <c r="XF127" s="12" t="s">
        <v>9</v>
      </c>
      <c r="XG127" s="12" t="s">
        <v>9</v>
      </c>
      <c r="XH127" s="12" t="s">
        <v>9</v>
      </c>
      <c r="XI127" s="14" t="s">
        <v>9</v>
      </c>
      <c r="XJ127" s="128" t="s">
        <v>9</v>
      </c>
      <c r="XK127" s="12" t="s">
        <v>9</v>
      </c>
      <c r="XL127" s="12" t="s">
        <v>9</v>
      </c>
      <c r="XM127" s="12" t="s">
        <v>9</v>
      </c>
      <c r="XN127" s="12" t="s">
        <v>9</v>
      </c>
      <c r="XO127" s="12" t="s">
        <v>9</v>
      </c>
      <c r="XP127" s="12" t="s">
        <v>9</v>
      </c>
      <c r="XQ127" s="12" t="s">
        <v>9</v>
      </c>
      <c r="XR127" s="12" t="s">
        <v>9</v>
      </c>
      <c r="XS127" s="12" t="s">
        <v>9</v>
      </c>
      <c r="XT127" s="12" t="s">
        <v>9</v>
      </c>
      <c r="XU127" s="12" t="s">
        <v>9</v>
      </c>
      <c r="XV127" s="12" t="s">
        <v>9</v>
      </c>
      <c r="XW127" s="12" t="s">
        <v>9</v>
      </c>
      <c r="XX127" s="12" t="s">
        <v>9</v>
      </c>
      <c r="XY127" s="12" t="s">
        <v>9</v>
      </c>
      <c r="XZ127" s="12" t="s">
        <v>9</v>
      </c>
      <c r="YA127" s="12" t="s">
        <v>9</v>
      </c>
      <c r="YB127" s="12" t="s">
        <v>9</v>
      </c>
      <c r="YC127" s="12" t="s">
        <v>9</v>
      </c>
      <c r="YD127" s="12" t="s">
        <v>9</v>
      </c>
      <c r="YE127" s="12" t="s">
        <v>9</v>
      </c>
      <c r="YF127" s="12" t="s">
        <v>9</v>
      </c>
      <c r="YG127" s="12" t="s">
        <v>9</v>
      </c>
      <c r="YH127" s="12" t="s">
        <v>9</v>
      </c>
      <c r="YI127" s="12" t="s">
        <v>9</v>
      </c>
      <c r="YJ127" s="12" t="s">
        <v>9</v>
      </c>
      <c r="YK127" s="12" t="s">
        <v>9</v>
      </c>
      <c r="YL127" s="12" t="s">
        <v>9</v>
      </c>
      <c r="YM127" s="14" t="s">
        <v>9</v>
      </c>
      <c r="YN127" s="128" t="s">
        <v>9</v>
      </c>
      <c r="YO127" s="12" t="s">
        <v>9</v>
      </c>
      <c r="YP127" s="12" t="s">
        <v>9</v>
      </c>
      <c r="YQ127" s="12" t="s">
        <v>9</v>
      </c>
      <c r="YR127" s="12" t="s">
        <v>9</v>
      </c>
      <c r="YS127" s="12" t="s">
        <v>9</v>
      </c>
      <c r="YT127" s="12" t="s">
        <v>9</v>
      </c>
      <c r="YU127" s="12" t="s">
        <v>9</v>
      </c>
      <c r="YV127" s="12" t="s">
        <v>9</v>
      </c>
      <c r="YW127" s="12" t="s">
        <v>9</v>
      </c>
      <c r="YX127" s="12" t="s">
        <v>9</v>
      </c>
      <c r="YY127" s="12" t="s">
        <v>9</v>
      </c>
      <c r="YZ127" s="12" t="s">
        <v>9</v>
      </c>
      <c r="ZA127" s="12" t="s">
        <v>9</v>
      </c>
      <c r="ZB127" s="12" t="s">
        <v>9</v>
      </c>
      <c r="ZC127" s="12" t="s">
        <v>9</v>
      </c>
      <c r="ZD127" s="12" t="s">
        <v>9</v>
      </c>
      <c r="ZE127" s="12" t="s">
        <v>9</v>
      </c>
      <c r="ZF127" s="12" t="s">
        <v>9</v>
      </c>
      <c r="ZG127" s="12" t="s">
        <v>9</v>
      </c>
      <c r="ZH127" s="12" t="s">
        <v>9</v>
      </c>
      <c r="ZI127" s="12" t="s">
        <v>9</v>
      </c>
      <c r="ZJ127" s="12" t="s">
        <v>9</v>
      </c>
      <c r="ZK127" s="12" t="s">
        <v>9</v>
      </c>
      <c r="ZL127" s="12" t="s">
        <v>9</v>
      </c>
      <c r="ZM127" s="12" t="s">
        <v>9</v>
      </c>
      <c r="ZN127" s="12" t="s">
        <v>9</v>
      </c>
      <c r="ZO127" s="12" t="s">
        <v>9</v>
      </c>
      <c r="ZP127" s="12" t="s">
        <v>9</v>
      </c>
      <c r="ZQ127" s="12" t="s">
        <v>9</v>
      </c>
      <c r="ZR127" s="14" t="s">
        <v>9</v>
      </c>
      <c r="ZS127" s="128" t="s">
        <v>9</v>
      </c>
      <c r="ZT127" s="12" t="s">
        <v>9</v>
      </c>
      <c r="ZU127" s="12" t="s">
        <v>9</v>
      </c>
      <c r="ZV127" s="12" t="s">
        <v>9</v>
      </c>
      <c r="ZW127" s="12" t="s">
        <v>9</v>
      </c>
      <c r="ZX127" s="12" t="s">
        <v>9</v>
      </c>
      <c r="ZY127" s="12" t="s">
        <v>9</v>
      </c>
      <c r="ZZ127" s="12" t="s">
        <v>9</v>
      </c>
      <c r="AAA127" s="12" t="s">
        <v>9</v>
      </c>
      <c r="AAB127" s="12" t="s">
        <v>9</v>
      </c>
      <c r="AAC127" s="12" t="s">
        <v>9</v>
      </c>
      <c r="AAD127" s="12" t="s">
        <v>9</v>
      </c>
      <c r="AAE127" s="12" t="s">
        <v>9</v>
      </c>
      <c r="AAF127" s="12" t="s">
        <v>9</v>
      </c>
      <c r="AAG127" s="12" t="s">
        <v>9</v>
      </c>
      <c r="AAH127" s="12" t="s">
        <v>9</v>
      </c>
      <c r="AAI127" s="12" t="s">
        <v>9</v>
      </c>
      <c r="AAJ127" s="12" t="s">
        <v>9</v>
      </c>
      <c r="AAK127" s="12" t="s">
        <v>9</v>
      </c>
      <c r="AAL127" s="12" t="s">
        <v>9</v>
      </c>
      <c r="AAM127" s="12" t="s">
        <v>9</v>
      </c>
      <c r="AAN127" s="12" t="s">
        <v>9</v>
      </c>
      <c r="AAO127" s="12" t="s">
        <v>9</v>
      </c>
      <c r="AAP127" s="12" t="s">
        <v>9</v>
      </c>
      <c r="AAQ127" s="12" t="s">
        <v>9</v>
      </c>
      <c r="AAR127" s="12" t="s">
        <v>9</v>
      </c>
      <c r="AAS127" s="12" t="s">
        <v>9</v>
      </c>
      <c r="AAT127" s="12" t="s">
        <v>9</v>
      </c>
      <c r="AAU127" s="12" t="s">
        <v>9</v>
      </c>
      <c r="AAV127" s="14" t="s">
        <v>9</v>
      </c>
      <c r="AAW127" s="128" t="s">
        <v>9</v>
      </c>
      <c r="AAX127" s="12" t="s">
        <v>9</v>
      </c>
      <c r="AAY127" s="12" t="s">
        <v>9</v>
      </c>
      <c r="AAZ127" s="12" t="s">
        <v>9</v>
      </c>
      <c r="ABA127" s="12" t="s">
        <v>9</v>
      </c>
      <c r="ABB127" s="12" t="s">
        <v>9</v>
      </c>
      <c r="ABC127" s="12" t="s">
        <v>9</v>
      </c>
      <c r="ABD127" s="12" t="s">
        <v>9</v>
      </c>
      <c r="ABE127" s="12" t="s">
        <v>9</v>
      </c>
      <c r="ABF127" s="12" t="s">
        <v>9</v>
      </c>
      <c r="ABG127" s="12" t="s">
        <v>9</v>
      </c>
      <c r="ABH127" s="12" t="s">
        <v>9</v>
      </c>
      <c r="ABI127" s="12" t="s">
        <v>9</v>
      </c>
      <c r="ABJ127" s="12" t="s">
        <v>9</v>
      </c>
      <c r="ABK127" s="12" t="s">
        <v>9</v>
      </c>
      <c r="ABL127" s="12" t="s">
        <v>9</v>
      </c>
      <c r="ABM127" s="12" t="s">
        <v>9</v>
      </c>
      <c r="ABN127" s="12" t="s">
        <v>9</v>
      </c>
      <c r="ABO127" s="12" t="s">
        <v>9</v>
      </c>
      <c r="ABP127" s="12" t="s">
        <v>9</v>
      </c>
      <c r="ABQ127" s="12" t="s">
        <v>9</v>
      </c>
      <c r="ABR127" s="12" t="s">
        <v>9</v>
      </c>
      <c r="ABS127" s="12" t="s">
        <v>9</v>
      </c>
      <c r="ABT127" s="12" t="s">
        <v>9</v>
      </c>
      <c r="ABU127" s="12" t="s">
        <v>9</v>
      </c>
      <c r="ABV127" s="12" t="s">
        <v>9</v>
      </c>
      <c r="ABW127" s="12" t="s">
        <v>9</v>
      </c>
      <c r="ABX127" s="12" t="s">
        <v>9</v>
      </c>
      <c r="ABY127" s="12" t="s">
        <v>9</v>
      </c>
      <c r="ABZ127" s="12" t="s">
        <v>9</v>
      </c>
      <c r="ACA127" s="14" t="s">
        <v>9</v>
      </c>
      <c r="ACB127" s="35"/>
    </row>
    <row r="128" spans="1:756" s="1" customFormat="1" ht="24.95" customHeight="1" x14ac:dyDescent="0.25">
      <c r="A128" s="30">
        <v>391</v>
      </c>
      <c r="B128" s="30">
        <v>2419</v>
      </c>
      <c r="C128" s="30" t="s">
        <v>598</v>
      </c>
      <c r="D128" s="30" t="s">
        <v>599</v>
      </c>
      <c r="E128" s="30" t="s">
        <v>7</v>
      </c>
      <c r="F128" s="1" t="s">
        <v>267</v>
      </c>
      <c r="G128" s="30" t="s">
        <v>253</v>
      </c>
      <c r="H128" s="30" t="s">
        <v>237</v>
      </c>
      <c r="I128" s="31">
        <v>44521</v>
      </c>
      <c r="J128" s="30">
        <v>2</v>
      </c>
      <c r="K128" s="30" t="s">
        <v>8</v>
      </c>
      <c r="L128" s="31">
        <v>44521</v>
      </c>
      <c r="M128" s="30">
        <v>4</v>
      </c>
      <c r="N128" s="30">
        <v>0</v>
      </c>
      <c r="O128" s="30">
        <v>5</v>
      </c>
      <c r="P128" s="30">
        <v>0</v>
      </c>
      <c r="Q128" s="30">
        <v>0</v>
      </c>
      <c r="R128" s="30">
        <v>0</v>
      </c>
      <c r="S128" s="30">
        <v>0</v>
      </c>
      <c r="T128" s="30">
        <v>0</v>
      </c>
      <c r="U128" s="30">
        <v>0</v>
      </c>
      <c r="V128" s="38">
        <v>6.9041095890410951</v>
      </c>
      <c r="W128" s="32">
        <v>0</v>
      </c>
      <c r="X128" s="56">
        <v>13.44</v>
      </c>
      <c r="Y128" s="67">
        <v>2.8879999999999999</v>
      </c>
      <c r="Z128" s="8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 t="s">
        <v>9</v>
      </c>
      <c r="MM128" s="2" t="s">
        <v>9</v>
      </c>
      <c r="MN128" s="2" t="s">
        <v>9</v>
      </c>
      <c r="MO128" s="2" t="s">
        <v>9</v>
      </c>
      <c r="MP128" s="2" t="s">
        <v>9</v>
      </c>
      <c r="MQ128" s="2" t="s">
        <v>9</v>
      </c>
      <c r="MR128" s="2" t="s">
        <v>9</v>
      </c>
      <c r="MS128" s="2" t="s">
        <v>9</v>
      </c>
      <c r="MT128" s="2" t="s">
        <v>9</v>
      </c>
      <c r="MU128" s="2" t="s">
        <v>9</v>
      </c>
      <c r="MV128" s="2" t="s">
        <v>9</v>
      </c>
      <c r="MW128" s="2" t="s">
        <v>9</v>
      </c>
      <c r="MX128" s="2" t="s">
        <v>9</v>
      </c>
      <c r="MY128" s="2" t="s">
        <v>9</v>
      </c>
      <c r="MZ128" s="2" t="s">
        <v>9</v>
      </c>
      <c r="NA128" s="2" t="s">
        <v>9</v>
      </c>
      <c r="NB128" s="2" t="s">
        <v>9</v>
      </c>
      <c r="NC128" s="2" t="s">
        <v>9</v>
      </c>
      <c r="ND128" s="2" t="s">
        <v>9</v>
      </c>
      <c r="NE128" s="2" t="s">
        <v>9</v>
      </c>
      <c r="NF128" s="2" t="s">
        <v>9</v>
      </c>
      <c r="NG128" s="2" t="s">
        <v>9</v>
      </c>
      <c r="NH128" s="2" t="s">
        <v>9</v>
      </c>
      <c r="NI128" s="2" t="s">
        <v>9</v>
      </c>
      <c r="NJ128" s="2" t="s">
        <v>9</v>
      </c>
      <c r="NK128" s="2" t="s">
        <v>9</v>
      </c>
      <c r="NL128" s="2" t="s">
        <v>9</v>
      </c>
      <c r="NM128" s="2" t="s">
        <v>9</v>
      </c>
      <c r="NN128" s="2" t="s">
        <v>9</v>
      </c>
      <c r="NO128" s="2" t="s">
        <v>9</v>
      </c>
      <c r="NP128" s="2" t="s">
        <v>9</v>
      </c>
      <c r="NQ128" s="2" t="s">
        <v>9</v>
      </c>
      <c r="NR128" s="2" t="s">
        <v>9</v>
      </c>
      <c r="NS128" s="2" t="s">
        <v>9</v>
      </c>
      <c r="NT128" s="2" t="s">
        <v>9</v>
      </c>
      <c r="NU128" s="2" t="s">
        <v>9</v>
      </c>
      <c r="NV128" s="2" t="s">
        <v>9</v>
      </c>
      <c r="NW128" s="2" t="s">
        <v>9</v>
      </c>
      <c r="NX128" s="2" t="s">
        <v>9</v>
      </c>
      <c r="NY128" s="2" t="s">
        <v>9</v>
      </c>
      <c r="NZ128" s="10" t="s">
        <v>9</v>
      </c>
      <c r="OA128" s="13" t="s">
        <v>9</v>
      </c>
      <c r="OB128" s="12" t="s">
        <v>9</v>
      </c>
      <c r="OC128" s="12" t="s">
        <v>9</v>
      </c>
      <c r="OD128" s="12" t="s">
        <v>9</v>
      </c>
      <c r="OE128" s="57" t="s">
        <v>27</v>
      </c>
      <c r="OF128" s="57" t="s">
        <v>27</v>
      </c>
      <c r="OG128" s="57" t="s">
        <v>27</v>
      </c>
      <c r="OH128" s="57" t="s">
        <v>27</v>
      </c>
      <c r="OI128" s="57" t="s">
        <v>27</v>
      </c>
      <c r="OJ128" s="57" t="s">
        <v>27</v>
      </c>
      <c r="OK128" s="57" t="s">
        <v>27</v>
      </c>
      <c r="OL128" s="57" t="s">
        <v>27</v>
      </c>
      <c r="OM128" s="12" t="s">
        <v>9</v>
      </c>
      <c r="ON128" s="12" t="s">
        <v>9</v>
      </c>
      <c r="OO128" s="12" t="s">
        <v>9</v>
      </c>
      <c r="OP128" s="12" t="s">
        <v>9</v>
      </c>
      <c r="OQ128" s="12" t="s">
        <v>9</v>
      </c>
      <c r="OR128" s="12" t="s">
        <v>9</v>
      </c>
      <c r="OS128" s="12" t="s">
        <v>9</v>
      </c>
      <c r="OT128" s="12" t="s">
        <v>9</v>
      </c>
      <c r="OU128" s="12" t="s">
        <v>9</v>
      </c>
      <c r="OV128" s="12" t="s">
        <v>9</v>
      </c>
      <c r="OW128" s="12" t="s">
        <v>9</v>
      </c>
      <c r="OX128" s="12" t="s">
        <v>9</v>
      </c>
      <c r="OY128" s="12" t="s">
        <v>9</v>
      </c>
      <c r="OZ128" s="12" t="s">
        <v>9</v>
      </c>
      <c r="PA128" s="12" t="s">
        <v>9</v>
      </c>
      <c r="PB128" s="12" t="s">
        <v>9</v>
      </c>
      <c r="PC128" s="12" t="s">
        <v>9</v>
      </c>
      <c r="PD128" s="12" t="s">
        <v>9</v>
      </c>
      <c r="PE128" s="14" t="s">
        <v>9</v>
      </c>
      <c r="PF128" s="13" t="s">
        <v>9</v>
      </c>
      <c r="PG128" s="12" t="s">
        <v>9</v>
      </c>
      <c r="PH128" s="12" t="s">
        <v>9</v>
      </c>
      <c r="PI128" s="12" t="s">
        <v>9</v>
      </c>
      <c r="PJ128" s="12" t="s">
        <v>9</v>
      </c>
      <c r="PK128" s="12" t="s">
        <v>9</v>
      </c>
      <c r="PL128" s="12" t="s">
        <v>9</v>
      </c>
      <c r="PM128" s="12" t="s">
        <v>9</v>
      </c>
      <c r="PN128" s="12" t="s">
        <v>9</v>
      </c>
      <c r="PO128" s="12" t="s">
        <v>9</v>
      </c>
      <c r="PP128" s="12" t="s">
        <v>9</v>
      </c>
      <c r="PQ128" s="12" t="s">
        <v>9</v>
      </c>
      <c r="PR128" s="12" t="s">
        <v>9</v>
      </c>
      <c r="PS128" s="12" t="s">
        <v>9</v>
      </c>
      <c r="PT128" s="12" t="s">
        <v>9</v>
      </c>
      <c r="PU128" s="12" t="s">
        <v>9</v>
      </c>
      <c r="PV128" s="12" t="s">
        <v>9</v>
      </c>
      <c r="PW128" s="12" t="s">
        <v>9</v>
      </c>
      <c r="PX128" s="57" t="s">
        <v>27</v>
      </c>
      <c r="PY128" s="57" t="s">
        <v>27</v>
      </c>
      <c r="PZ128" s="57" t="s">
        <v>27</v>
      </c>
      <c r="QA128" s="57" t="s">
        <v>27</v>
      </c>
      <c r="QB128" s="57" t="s">
        <v>27</v>
      </c>
      <c r="QC128" s="57" t="s">
        <v>27</v>
      </c>
      <c r="QD128" s="57" t="s">
        <v>27</v>
      </c>
      <c r="QE128" s="57" t="s">
        <v>27</v>
      </c>
      <c r="QF128" s="12" t="s">
        <v>9</v>
      </c>
      <c r="QG128" s="14" t="s">
        <v>9</v>
      </c>
      <c r="QH128" s="13" t="s">
        <v>9</v>
      </c>
      <c r="QI128" s="12" t="s">
        <v>9</v>
      </c>
      <c r="QJ128" s="12" t="s">
        <v>9</v>
      </c>
      <c r="QK128" s="12" t="s">
        <v>9</v>
      </c>
      <c r="QL128" s="12" t="s">
        <v>9</v>
      </c>
      <c r="QM128" s="12" t="s">
        <v>9</v>
      </c>
      <c r="QN128" s="12" t="s">
        <v>9</v>
      </c>
      <c r="QO128" s="12" t="s">
        <v>9</v>
      </c>
      <c r="QP128" s="12" t="s">
        <v>9</v>
      </c>
      <c r="QQ128" s="12" t="s">
        <v>9</v>
      </c>
      <c r="QR128" s="12" t="s">
        <v>9</v>
      </c>
      <c r="QS128" s="12" t="s">
        <v>9</v>
      </c>
      <c r="QT128" s="12" t="s">
        <v>9</v>
      </c>
      <c r="QU128" s="12" t="s">
        <v>9</v>
      </c>
      <c r="QV128" s="12" t="s">
        <v>9</v>
      </c>
      <c r="QW128" s="12" t="s">
        <v>9</v>
      </c>
      <c r="QX128" s="12" t="s">
        <v>9</v>
      </c>
      <c r="QY128" s="12" t="s">
        <v>9</v>
      </c>
      <c r="QZ128" s="12" t="s">
        <v>9</v>
      </c>
      <c r="RA128" s="12" t="s">
        <v>9</v>
      </c>
      <c r="RB128" s="12" t="s">
        <v>9</v>
      </c>
      <c r="RC128" s="12" t="s">
        <v>9</v>
      </c>
      <c r="RD128" s="12" t="s">
        <v>9</v>
      </c>
      <c r="RE128" s="12" t="s">
        <v>9</v>
      </c>
      <c r="RF128" s="12" t="s">
        <v>16</v>
      </c>
      <c r="RG128" s="12" t="s">
        <v>10</v>
      </c>
      <c r="RH128" s="12" t="s">
        <v>10</v>
      </c>
      <c r="RI128" s="12" t="s">
        <v>10</v>
      </c>
      <c r="RJ128" s="12" t="s">
        <v>10</v>
      </c>
      <c r="RK128" s="12" t="s">
        <v>10</v>
      </c>
      <c r="RL128" s="14" t="s">
        <v>10</v>
      </c>
      <c r="RM128" s="13" t="s">
        <v>10</v>
      </c>
      <c r="RN128" s="12" t="s">
        <v>10</v>
      </c>
      <c r="RO128" s="12" t="s">
        <v>10</v>
      </c>
      <c r="RP128" s="12" t="s">
        <v>10</v>
      </c>
      <c r="RQ128" s="12" t="s">
        <v>10</v>
      </c>
      <c r="RR128" s="12" t="s">
        <v>10</v>
      </c>
      <c r="RS128" s="12" t="s">
        <v>10</v>
      </c>
      <c r="RT128" s="12" t="s">
        <v>10</v>
      </c>
      <c r="RU128" s="12" t="s">
        <v>10</v>
      </c>
      <c r="RV128" s="12" t="s">
        <v>13</v>
      </c>
      <c r="RW128" s="12" t="s">
        <v>13</v>
      </c>
      <c r="RX128" s="12" t="s">
        <v>13</v>
      </c>
      <c r="RY128" s="12" t="s">
        <v>13</v>
      </c>
      <c r="RZ128" s="12" t="s">
        <v>11</v>
      </c>
      <c r="SA128" s="12" t="s">
        <v>11</v>
      </c>
      <c r="SB128" s="12" t="s">
        <v>11</v>
      </c>
      <c r="SC128" s="12" t="s">
        <v>11</v>
      </c>
      <c r="SD128" s="12" t="s">
        <v>14</v>
      </c>
      <c r="SE128" s="12" t="s">
        <v>9</v>
      </c>
      <c r="SF128" s="12" t="s">
        <v>9</v>
      </c>
      <c r="SG128" s="12" t="s">
        <v>9</v>
      </c>
      <c r="SH128" s="12" t="s">
        <v>9</v>
      </c>
      <c r="SI128" s="12" t="s">
        <v>9</v>
      </c>
      <c r="SJ128" s="12" t="s">
        <v>9</v>
      </c>
      <c r="SK128" s="12" t="s">
        <v>9</v>
      </c>
      <c r="SL128" s="12" t="s">
        <v>9</v>
      </c>
      <c r="SM128" s="12" t="s">
        <v>9</v>
      </c>
      <c r="SN128" s="12" t="s">
        <v>9</v>
      </c>
      <c r="SO128" s="12" t="s">
        <v>9</v>
      </c>
      <c r="SP128" s="14" t="s">
        <v>9</v>
      </c>
      <c r="SQ128" s="128" t="s">
        <v>16</v>
      </c>
      <c r="SR128" s="12" t="s">
        <v>10</v>
      </c>
      <c r="SS128" s="12" t="s">
        <v>10</v>
      </c>
      <c r="ST128" s="12" t="s">
        <v>10</v>
      </c>
      <c r="SU128" s="12" t="s">
        <v>10</v>
      </c>
      <c r="SV128" s="12" t="s">
        <v>10</v>
      </c>
      <c r="SW128" s="12" t="s">
        <v>10</v>
      </c>
      <c r="SX128" s="12" t="s">
        <v>10</v>
      </c>
      <c r="SY128" s="12" t="s">
        <v>13</v>
      </c>
      <c r="SZ128" s="12" t="s">
        <v>26</v>
      </c>
      <c r="TA128" s="12" t="s">
        <v>9</v>
      </c>
      <c r="TB128" s="12" t="s">
        <v>9</v>
      </c>
      <c r="TC128" s="12" t="s">
        <v>9</v>
      </c>
      <c r="TD128" s="12" t="s">
        <v>9</v>
      </c>
      <c r="TE128" s="12" t="s">
        <v>9</v>
      </c>
      <c r="TF128" s="12" t="s">
        <v>9</v>
      </c>
      <c r="TG128" s="12" t="s">
        <v>9</v>
      </c>
      <c r="TH128" s="12" t="s">
        <v>9</v>
      </c>
      <c r="TI128" s="12" t="s">
        <v>9</v>
      </c>
      <c r="TJ128" s="12" t="s">
        <v>9</v>
      </c>
      <c r="TK128" s="12" t="s">
        <v>9</v>
      </c>
      <c r="TL128" s="12" t="s">
        <v>9</v>
      </c>
      <c r="TM128" s="12" t="s">
        <v>9</v>
      </c>
      <c r="TN128" s="12" t="s">
        <v>9</v>
      </c>
      <c r="TO128" s="12" t="s">
        <v>9</v>
      </c>
      <c r="TP128" s="12" t="s">
        <v>9</v>
      </c>
      <c r="TQ128" s="12" t="s">
        <v>9</v>
      </c>
      <c r="TR128" s="12" t="s">
        <v>9</v>
      </c>
      <c r="TS128" s="12" t="s">
        <v>9</v>
      </c>
      <c r="TT128" s="12" t="s">
        <v>9</v>
      </c>
      <c r="TU128" s="14" t="s">
        <v>9</v>
      </c>
      <c r="TV128" s="128" t="s">
        <v>9</v>
      </c>
      <c r="TW128" s="12" t="s">
        <v>9</v>
      </c>
      <c r="TX128" s="12" t="s">
        <v>9</v>
      </c>
      <c r="TY128" s="12" t="s">
        <v>9</v>
      </c>
      <c r="TZ128" s="12" t="s">
        <v>9</v>
      </c>
      <c r="UA128" s="12" t="s">
        <v>9</v>
      </c>
      <c r="UB128" s="12" t="s">
        <v>9</v>
      </c>
      <c r="UC128" s="12" t="s">
        <v>9</v>
      </c>
      <c r="UD128" s="12" t="s">
        <v>9</v>
      </c>
      <c r="UE128" s="12" t="s">
        <v>9</v>
      </c>
      <c r="UF128" s="12" t="s">
        <v>9</v>
      </c>
      <c r="UG128" s="12" t="s">
        <v>9</v>
      </c>
      <c r="UH128" s="12" t="s">
        <v>9</v>
      </c>
      <c r="UI128" s="12" t="s">
        <v>9</v>
      </c>
      <c r="UJ128" s="12" t="s">
        <v>9</v>
      </c>
      <c r="UK128" s="12" t="s">
        <v>9</v>
      </c>
      <c r="UL128" s="12" t="s">
        <v>9</v>
      </c>
      <c r="UM128" s="12" t="s">
        <v>9</v>
      </c>
      <c r="UN128" s="12" t="s">
        <v>9</v>
      </c>
      <c r="UO128" s="12" t="s">
        <v>9</v>
      </c>
      <c r="UP128" s="12" t="s">
        <v>9</v>
      </c>
      <c r="UQ128" s="12" t="s">
        <v>9</v>
      </c>
      <c r="UR128" s="12" t="s">
        <v>9</v>
      </c>
      <c r="US128" s="12" t="s">
        <v>9</v>
      </c>
      <c r="UT128" s="12" t="s">
        <v>9</v>
      </c>
      <c r="UU128" s="12" t="s">
        <v>9</v>
      </c>
      <c r="UV128" s="12" t="s">
        <v>9</v>
      </c>
      <c r="UW128" s="12" t="s">
        <v>9</v>
      </c>
      <c r="UX128" s="12" t="s">
        <v>9</v>
      </c>
      <c r="UY128" s="14" t="s">
        <v>9</v>
      </c>
      <c r="UZ128" s="128" t="s">
        <v>9</v>
      </c>
      <c r="VA128" s="12" t="s">
        <v>9</v>
      </c>
      <c r="VB128" s="12" t="s">
        <v>9</v>
      </c>
      <c r="VC128" s="12" t="s">
        <v>9</v>
      </c>
      <c r="VD128" s="12" t="s">
        <v>9</v>
      </c>
      <c r="VE128" s="12" t="s">
        <v>9</v>
      </c>
      <c r="VF128" s="12" t="s">
        <v>9</v>
      </c>
      <c r="VG128" s="12" t="s">
        <v>9</v>
      </c>
      <c r="VH128" s="12" t="s">
        <v>9</v>
      </c>
      <c r="VI128" s="12" t="s">
        <v>9</v>
      </c>
      <c r="VJ128" s="12" t="s">
        <v>9</v>
      </c>
      <c r="VK128" s="12" t="s">
        <v>9</v>
      </c>
      <c r="VL128" s="12" t="s">
        <v>9</v>
      </c>
      <c r="VM128" s="12" t="s">
        <v>9</v>
      </c>
      <c r="VN128" s="12" t="s">
        <v>9</v>
      </c>
      <c r="VO128" s="12" t="s">
        <v>9</v>
      </c>
      <c r="VP128" s="12" t="s">
        <v>9</v>
      </c>
      <c r="VQ128" s="12" t="s">
        <v>9</v>
      </c>
      <c r="VR128" s="12" t="s">
        <v>9</v>
      </c>
      <c r="VS128" s="12" t="s">
        <v>9</v>
      </c>
      <c r="VT128" s="12" t="s">
        <v>9</v>
      </c>
      <c r="VU128" s="12" t="s">
        <v>9</v>
      </c>
      <c r="VV128" s="12" t="s">
        <v>9</v>
      </c>
      <c r="VW128" s="12" t="s">
        <v>9</v>
      </c>
      <c r="VX128" s="12" t="s">
        <v>9</v>
      </c>
      <c r="VY128" s="12" t="s">
        <v>9</v>
      </c>
      <c r="VZ128" s="12" t="s">
        <v>9</v>
      </c>
      <c r="WA128" s="12" t="s">
        <v>9</v>
      </c>
      <c r="WB128" s="12" t="s">
        <v>9</v>
      </c>
      <c r="WC128" s="12" t="s">
        <v>9</v>
      </c>
      <c r="WD128" s="14" t="s">
        <v>9</v>
      </c>
      <c r="WE128" s="128" t="s">
        <v>9</v>
      </c>
      <c r="WF128" s="12" t="s">
        <v>9</v>
      </c>
      <c r="WG128" s="12" t="s">
        <v>9</v>
      </c>
      <c r="WH128" s="12" t="s">
        <v>9</v>
      </c>
      <c r="WI128" s="12" t="s">
        <v>9</v>
      </c>
      <c r="WJ128" s="12" t="s">
        <v>9</v>
      </c>
      <c r="WK128" s="12" t="s">
        <v>9</v>
      </c>
      <c r="WL128" s="12" t="s">
        <v>9</v>
      </c>
      <c r="WM128" s="12" t="s">
        <v>9</v>
      </c>
      <c r="WN128" s="12" t="s">
        <v>9</v>
      </c>
      <c r="WO128" s="12" t="s">
        <v>9</v>
      </c>
      <c r="WP128" s="12" t="s">
        <v>9</v>
      </c>
      <c r="WQ128" s="12" t="s">
        <v>9</v>
      </c>
      <c r="WR128" s="12" t="s">
        <v>9</v>
      </c>
      <c r="WS128" s="12" t="s">
        <v>9</v>
      </c>
      <c r="WT128" s="12" t="s">
        <v>9</v>
      </c>
      <c r="WU128" s="12" t="s">
        <v>9</v>
      </c>
      <c r="WV128" s="12" t="s">
        <v>9</v>
      </c>
      <c r="WW128" s="12" t="s">
        <v>9</v>
      </c>
      <c r="WX128" s="12" t="s">
        <v>9</v>
      </c>
      <c r="WY128" s="12" t="s">
        <v>9</v>
      </c>
      <c r="WZ128" s="12" t="s">
        <v>9</v>
      </c>
      <c r="XA128" s="12" t="s">
        <v>9</v>
      </c>
      <c r="XB128" s="12" t="s">
        <v>9</v>
      </c>
      <c r="XC128" s="12" t="s">
        <v>9</v>
      </c>
      <c r="XD128" s="12" t="s">
        <v>9</v>
      </c>
      <c r="XE128" s="12" t="s">
        <v>9</v>
      </c>
      <c r="XF128" s="12" t="s">
        <v>9</v>
      </c>
      <c r="XG128" s="12" t="s">
        <v>9</v>
      </c>
      <c r="XH128" s="12" t="s">
        <v>9</v>
      </c>
      <c r="XI128" s="14" t="s">
        <v>9</v>
      </c>
      <c r="XJ128" s="128" t="s">
        <v>9</v>
      </c>
      <c r="XK128" s="12" t="s">
        <v>9</v>
      </c>
      <c r="XL128" s="12" t="s">
        <v>9</v>
      </c>
      <c r="XM128" s="12" t="s">
        <v>9</v>
      </c>
      <c r="XN128" s="12" t="s">
        <v>9</v>
      </c>
      <c r="XO128" s="12" t="s">
        <v>9</v>
      </c>
      <c r="XP128" s="12" t="s">
        <v>9</v>
      </c>
      <c r="XQ128" s="12" t="s">
        <v>9</v>
      </c>
      <c r="XR128" s="12" t="s">
        <v>9</v>
      </c>
      <c r="XS128" s="12" t="s">
        <v>9</v>
      </c>
      <c r="XT128" s="12" t="s">
        <v>9</v>
      </c>
      <c r="XU128" s="12" t="s">
        <v>9</v>
      </c>
      <c r="XV128" s="12" t="s">
        <v>9</v>
      </c>
      <c r="XW128" s="12" t="s">
        <v>9</v>
      </c>
      <c r="XX128" s="12" t="s">
        <v>9</v>
      </c>
      <c r="XY128" s="12" t="s">
        <v>9</v>
      </c>
      <c r="XZ128" s="12" t="s">
        <v>9</v>
      </c>
      <c r="YA128" s="12" t="s">
        <v>9</v>
      </c>
      <c r="YB128" s="12" t="s">
        <v>9</v>
      </c>
      <c r="YC128" s="12" t="s">
        <v>9</v>
      </c>
      <c r="YD128" s="12" t="s">
        <v>9</v>
      </c>
      <c r="YE128" s="12" t="s">
        <v>9</v>
      </c>
      <c r="YF128" s="12" t="s">
        <v>9</v>
      </c>
      <c r="YG128" s="12" t="s">
        <v>9</v>
      </c>
      <c r="YH128" s="12" t="s">
        <v>9</v>
      </c>
      <c r="YI128" s="12" t="s">
        <v>9</v>
      </c>
      <c r="YJ128" s="12" t="s">
        <v>9</v>
      </c>
      <c r="YK128" s="12" t="s">
        <v>9</v>
      </c>
      <c r="YL128" s="12" t="s">
        <v>9</v>
      </c>
      <c r="YM128" s="14" t="s">
        <v>9</v>
      </c>
      <c r="YN128" s="128" t="s">
        <v>9</v>
      </c>
      <c r="YO128" s="12" t="s">
        <v>9</v>
      </c>
      <c r="YP128" s="12" t="s">
        <v>9</v>
      </c>
      <c r="YQ128" s="12" t="s">
        <v>9</v>
      </c>
      <c r="YR128" s="12" t="s">
        <v>9</v>
      </c>
      <c r="YS128" s="12" t="s">
        <v>9</v>
      </c>
      <c r="YT128" s="12" t="s">
        <v>9</v>
      </c>
      <c r="YU128" s="12" t="s">
        <v>9</v>
      </c>
      <c r="YV128" s="12" t="s">
        <v>9</v>
      </c>
      <c r="YW128" s="12" t="s">
        <v>9</v>
      </c>
      <c r="YX128" s="12" t="s">
        <v>9</v>
      </c>
      <c r="YY128" s="12" t="s">
        <v>9</v>
      </c>
      <c r="YZ128" s="12" t="s">
        <v>9</v>
      </c>
      <c r="ZA128" s="12" t="s">
        <v>9</v>
      </c>
      <c r="ZB128" s="12" t="s">
        <v>9</v>
      </c>
      <c r="ZC128" s="12" t="s">
        <v>9</v>
      </c>
      <c r="ZD128" s="12" t="s">
        <v>9</v>
      </c>
      <c r="ZE128" s="12" t="s">
        <v>9</v>
      </c>
      <c r="ZF128" s="12" t="s">
        <v>9</v>
      </c>
      <c r="ZG128" s="12" t="s">
        <v>9</v>
      </c>
      <c r="ZH128" s="12" t="s">
        <v>9</v>
      </c>
      <c r="ZI128" s="12" t="s">
        <v>9</v>
      </c>
      <c r="ZJ128" s="12" t="s">
        <v>9</v>
      </c>
      <c r="ZK128" s="12" t="s">
        <v>9</v>
      </c>
      <c r="ZL128" s="12" t="s">
        <v>9</v>
      </c>
      <c r="ZM128" s="12" t="s">
        <v>9</v>
      </c>
      <c r="ZN128" s="12" t="s">
        <v>9</v>
      </c>
      <c r="ZO128" s="12" t="s">
        <v>9</v>
      </c>
      <c r="ZP128" s="12" t="s">
        <v>9</v>
      </c>
      <c r="ZQ128" s="12" t="s">
        <v>9</v>
      </c>
      <c r="ZR128" s="14" t="s">
        <v>9</v>
      </c>
      <c r="ZS128" s="128" t="s">
        <v>9</v>
      </c>
      <c r="ZT128" s="12" t="s">
        <v>9</v>
      </c>
      <c r="ZU128" s="12" t="s">
        <v>9</v>
      </c>
      <c r="ZV128" s="12" t="s">
        <v>9</v>
      </c>
      <c r="ZW128" s="12" t="s">
        <v>9</v>
      </c>
      <c r="ZX128" s="12" t="s">
        <v>9</v>
      </c>
      <c r="ZY128" s="12" t="s">
        <v>9</v>
      </c>
      <c r="ZZ128" s="12" t="s">
        <v>9</v>
      </c>
      <c r="AAA128" s="12" t="s">
        <v>9</v>
      </c>
      <c r="AAB128" s="12" t="s">
        <v>9</v>
      </c>
      <c r="AAC128" s="12" t="s">
        <v>9</v>
      </c>
      <c r="AAD128" s="12" t="s">
        <v>9</v>
      </c>
      <c r="AAE128" s="12" t="s">
        <v>9</v>
      </c>
      <c r="AAF128" s="12" t="s">
        <v>9</v>
      </c>
      <c r="AAG128" s="12" t="s">
        <v>9</v>
      </c>
      <c r="AAH128" s="12" t="s">
        <v>9</v>
      </c>
      <c r="AAI128" s="12" t="s">
        <v>9</v>
      </c>
      <c r="AAJ128" s="12" t="s">
        <v>9</v>
      </c>
      <c r="AAK128" s="12" t="s">
        <v>9</v>
      </c>
      <c r="AAL128" s="12" t="s">
        <v>9</v>
      </c>
      <c r="AAM128" s="12" t="s">
        <v>9</v>
      </c>
      <c r="AAN128" s="12" t="s">
        <v>9</v>
      </c>
      <c r="AAO128" s="12" t="s">
        <v>9</v>
      </c>
      <c r="AAP128" s="12" t="s">
        <v>9</v>
      </c>
      <c r="AAQ128" s="12" t="s">
        <v>9</v>
      </c>
      <c r="AAR128" s="12" t="s">
        <v>9</v>
      </c>
      <c r="AAS128" s="12" t="s">
        <v>9</v>
      </c>
      <c r="AAT128" s="12" t="s">
        <v>9</v>
      </c>
      <c r="AAU128" s="12" t="s">
        <v>9</v>
      </c>
      <c r="AAV128" s="14" t="s">
        <v>9</v>
      </c>
      <c r="AAW128" s="128" t="s">
        <v>9</v>
      </c>
      <c r="AAX128" s="12" t="s">
        <v>9</v>
      </c>
      <c r="AAY128" s="12" t="s">
        <v>9</v>
      </c>
      <c r="AAZ128" s="12" t="s">
        <v>9</v>
      </c>
      <c r="ABA128" s="12" t="s">
        <v>9</v>
      </c>
      <c r="ABB128" s="12" t="s">
        <v>9</v>
      </c>
      <c r="ABC128" s="12" t="s">
        <v>9</v>
      </c>
      <c r="ABD128" s="12" t="s">
        <v>9</v>
      </c>
      <c r="ABE128" s="12" t="s">
        <v>9</v>
      </c>
      <c r="ABF128" s="12" t="s">
        <v>9</v>
      </c>
      <c r="ABG128" s="12" t="s">
        <v>9</v>
      </c>
      <c r="ABH128" s="12" t="s">
        <v>9</v>
      </c>
      <c r="ABI128" s="12" t="s">
        <v>9</v>
      </c>
      <c r="ABJ128" s="12" t="s">
        <v>9</v>
      </c>
      <c r="ABK128" s="12" t="s">
        <v>9</v>
      </c>
      <c r="ABL128" s="12" t="s">
        <v>9</v>
      </c>
      <c r="ABM128" s="12" t="s">
        <v>9</v>
      </c>
      <c r="ABN128" s="12" t="s">
        <v>9</v>
      </c>
      <c r="ABO128" s="12" t="s">
        <v>9</v>
      </c>
      <c r="ABP128" s="12" t="s">
        <v>9</v>
      </c>
      <c r="ABQ128" s="12" t="s">
        <v>9</v>
      </c>
      <c r="ABR128" s="12" t="s">
        <v>9</v>
      </c>
      <c r="ABS128" s="12" t="s">
        <v>9</v>
      </c>
      <c r="ABT128" s="12" t="s">
        <v>9</v>
      </c>
      <c r="ABU128" s="12" t="s">
        <v>9</v>
      </c>
      <c r="ABV128" s="12" t="s">
        <v>9</v>
      </c>
      <c r="ABW128" s="12" t="s">
        <v>9</v>
      </c>
      <c r="ABX128" s="12" t="s">
        <v>9</v>
      </c>
      <c r="ABY128" s="12" t="s">
        <v>9</v>
      </c>
      <c r="ABZ128" s="12" t="s">
        <v>9</v>
      </c>
      <c r="ACA128" s="14" t="s">
        <v>9</v>
      </c>
      <c r="ACB128" s="35"/>
    </row>
    <row r="129" spans="1:756" s="1" customFormat="1" ht="24.95" customHeight="1" x14ac:dyDescent="0.25">
      <c r="A129" s="30">
        <v>392</v>
      </c>
      <c r="B129" s="30">
        <v>2432</v>
      </c>
      <c r="C129" s="30" t="s">
        <v>600</v>
      </c>
      <c r="D129" s="30" t="s">
        <v>601</v>
      </c>
      <c r="E129" s="30" t="s">
        <v>7</v>
      </c>
      <c r="F129" s="1" t="s">
        <v>268</v>
      </c>
      <c r="G129" s="30" t="s">
        <v>253</v>
      </c>
      <c r="H129" s="30" t="s">
        <v>237</v>
      </c>
      <c r="I129" s="31">
        <v>44523</v>
      </c>
      <c r="J129" s="30">
        <v>2</v>
      </c>
      <c r="K129" s="30" t="s">
        <v>8</v>
      </c>
      <c r="L129" s="31">
        <v>44523</v>
      </c>
      <c r="M129" s="30">
        <v>4</v>
      </c>
      <c r="N129" s="30">
        <v>0</v>
      </c>
      <c r="O129" s="30">
        <v>2</v>
      </c>
      <c r="P129" s="30">
        <v>0</v>
      </c>
      <c r="Q129" s="30">
        <v>5</v>
      </c>
      <c r="R129" s="30">
        <v>0</v>
      </c>
      <c r="S129" s="30">
        <v>14</v>
      </c>
      <c r="T129" s="30">
        <v>0</v>
      </c>
      <c r="U129" s="30">
        <v>0</v>
      </c>
      <c r="V129" s="38">
        <v>6.8219178082191778</v>
      </c>
      <c r="W129" s="32">
        <v>0</v>
      </c>
      <c r="X129" s="56">
        <v>-0.71999999999999886</v>
      </c>
      <c r="Y129" s="67">
        <v>2.806</v>
      </c>
      <c r="Z129" s="8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 t="s">
        <v>9</v>
      </c>
      <c r="MO129" s="2" t="s">
        <v>9</v>
      </c>
      <c r="MP129" s="2" t="s">
        <v>9</v>
      </c>
      <c r="MQ129" s="2" t="s">
        <v>9</v>
      </c>
      <c r="MR129" s="2" t="s">
        <v>9</v>
      </c>
      <c r="MS129" s="2" t="s">
        <v>9</v>
      </c>
      <c r="MT129" s="2" t="s">
        <v>9</v>
      </c>
      <c r="MU129" s="2" t="s">
        <v>9</v>
      </c>
      <c r="MV129" s="2" t="s">
        <v>9</v>
      </c>
      <c r="MW129" s="2" t="s">
        <v>9</v>
      </c>
      <c r="MX129" s="2" t="s">
        <v>9</v>
      </c>
      <c r="MY129" s="2" t="s">
        <v>9</v>
      </c>
      <c r="MZ129" s="2" t="s">
        <v>9</v>
      </c>
      <c r="NA129" s="2" t="s">
        <v>9</v>
      </c>
      <c r="NB129" s="2" t="s">
        <v>9</v>
      </c>
      <c r="NC129" s="2" t="s">
        <v>9</v>
      </c>
      <c r="ND129" s="2" t="s">
        <v>9</v>
      </c>
      <c r="NE129" s="2" t="s">
        <v>9</v>
      </c>
      <c r="NF129" s="2" t="s">
        <v>9</v>
      </c>
      <c r="NG129" s="2" t="s">
        <v>9</v>
      </c>
      <c r="NH129" s="2" t="s">
        <v>9</v>
      </c>
      <c r="NI129" s="2" t="s">
        <v>9</v>
      </c>
      <c r="NJ129" s="2" t="s">
        <v>9</v>
      </c>
      <c r="NK129" s="2" t="s">
        <v>9</v>
      </c>
      <c r="NL129" s="2" t="s">
        <v>9</v>
      </c>
      <c r="NM129" s="2" t="s">
        <v>9</v>
      </c>
      <c r="NN129" s="2" t="s">
        <v>9</v>
      </c>
      <c r="NO129" s="2" t="s">
        <v>9</v>
      </c>
      <c r="NP129" s="2" t="s">
        <v>9</v>
      </c>
      <c r="NQ129" s="2" t="s">
        <v>9</v>
      </c>
      <c r="NR129" s="2" t="s">
        <v>9</v>
      </c>
      <c r="NS129" s="2" t="s">
        <v>9</v>
      </c>
      <c r="NT129" s="2" t="s">
        <v>9</v>
      </c>
      <c r="NU129" s="2" t="s">
        <v>9</v>
      </c>
      <c r="NV129" s="2" t="s">
        <v>9</v>
      </c>
      <c r="NW129" s="2" t="s">
        <v>9</v>
      </c>
      <c r="NX129" s="2" t="s">
        <v>9</v>
      </c>
      <c r="NY129" s="2" t="s">
        <v>9</v>
      </c>
      <c r="NZ129" s="10" t="s">
        <v>9</v>
      </c>
      <c r="OA129" s="13" t="s">
        <v>9</v>
      </c>
      <c r="OB129" s="12" t="s">
        <v>9</v>
      </c>
      <c r="OC129" s="12" t="s">
        <v>9</v>
      </c>
      <c r="OD129" s="12" t="s">
        <v>9</v>
      </c>
      <c r="OE129" s="12" t="s">
        <v>9</v>
      </c>
      <c r="OF129" s="12" t="s">
        <v>9</v>
      </c>
      <c r="OG129" s="12" t="s">
        <v>27</v>
      </c>
      <c r="OH129" s="12" t="s">
        <v>27</v>
      </c>
      <c r="OI129" s="12" t="s">
        <v>27</v>
      </c>
      <c r="OJ129" s="12" t="s">
        <v>27</v>
      </c>
      <c r="OK129" s="12" t="s">
        <v>27</v>
      </c>
      <c r="OL129" s="12" t="s">
        <v>27</v>
      </c>
      <c r="OM129" s="12" t="s">
        <v>27</v>
      </c>
      <c r="ON129" s="12" t="s">
        <v>35</v>
      </c>
      <c r="OO129" s="12" t="s">
        <v>35</v>
      </c>
      <c r="OP129" s="12" t="s">
        <v>35</v>
      </c>
      <c r="OQ129" s="12" t="s">
        <v>35</v>
      </c>
      <c r="OR129" s="12" t="s">
        <v>35</v>
      </c>
      <c r="OS129" s="12" t="s">
        <v>35</v>
      </c>
      <c r="OT129" s="12" t="s">
        <v>35</v>
      </c>
      <c r="OU129" s="12" t="s">
        <v>35</v>
      </c>
      <c r="OV129" s="12" t="s">
        <v>35</v>
      </c>
      <c r="OW129" s="12" t="s">
        <v>35</v>
      </c>
      <c r="OX129" s="12" t="s">
        <v>35</v>
      </c>
      <c r="OY129" s="12" t="s">
        <v>35</v>
      </c>
      <c r="OZ129" s="12" t="s">
        <v>35</v>
      </c>
      <c r="PA129" s="12" t="s">
        <v>35</v>
      </c>
      <c r="PB129" s="12" t="s">
        <v>9</v>
      </c>
      <c r="PC129" s="12" t="s">
        <v>9</v>
      </c>
      <c r="PD129" s="12" t="s">
        <v>9</v>
      </c>
      <c r="PE129" s="14" t="s">
        <v>9</v>
      </c>
      <c r="PF129" s="13" t="s">
        <v>9</v>
      </c>
      <c r="PG129" s="12" t="s">
        <v>9</v>
      </c>
      <c r="PH129" s="12" t="s">
        <v>9</v>
      </c>
      <c r="PI129" s="12" t="s">
        <v>9</v>
      </c>
      <c r="PJ129" s="12" t="s">
        <v>9</v>
      </c>
      <c r="PK129" s="12" t="s">
        <v>9</v>
      </c>
      <c r="PL129" s="12" t="s">
        <v>9</v>
      </c>
      <c r="PM129" s="12" t="s">
        <v>9</v>
      </c>
      <c r="PN129" s="12" t="s">
        <v>9</v>
      </c>
      <c r="PO129" s="12" t="s">
        <v>9</v>
      </c>
      <c r="PP129" s="12" t="s">
        <v>9</v>
      </c>
      <c r="PQ129" s="12" t="s">
        <v>9</v>
      </c>
      <c r="PR129" s="12" t="s">
        <v>9</v>
      </c>
      <c r="PS129" s="12" t="s">
        <v>9</v>
      </c>
      <c r="PT129" s="12" t="s">
        <v>9</v>
      </c>
      <c r="PU129" s="12" t="s">
        <v>9</v>
      </c>
      <c r="PV129" s="12" t="s">
        <v>9</v>
      </c>
      <c r="PW129" s="12" t="s">
        <v>9</v>
      </c>
      <c r="PX129" s="12" t="s">
        <v>9</v>
      </c>
      <c r="PY129" s="12" t="s">
        <v>9</v>
      </c>
      <c r="PZ129" s="12" t="s">
        <v>27</v>
      </c>
      <c r="QA129" s="12" t="s">
        <v>27</v>
      </c>
      <c r="QB129" s="12" t="s">
        <v>27</v>
      </c>
      <c r="QC129" s="12" t="s">
        <v>27</v>
      </c>
      <c r="QD129" s="12" t="s">
        <v>27</v>
      </c>
      <c r="QE129" s="12" t="s">
        <v>27</v>
      </c>
      <c r="QF129" s="12" t="s">
        <v>27</v>
      </c>
      <c r="QG129" s="12" t="s">
        <v>27</v>
      </c>
      <c r="QH129" s="13" t="s">
        <v>9</v>
      </c>
      <c r="QI129" s="12" t="s">
        <v>9</v>
      </c>
      <c r="QJ129" s="12" t="s">
        <v>9</v>
      </c>
      <c r="QK129" s="12" t="s">
        <v>9</v>
      </c>
      <c r="QL129" s="12" t="s">
        <v>9</v>
      </c>
      <c r="QM129" s="12" t="s">
        <v>22</v>
      </c>
      <c r="QN129" s="12" t="s">
        <v>11</v>
      </c>
      <c r="QO129" s="12" t="s">
        <v>13</v>
      </c>
      <c r="QP129" s="12" t="s">
        <v>13</v>
      </c>
      <c r="QQ129" s="12" t="s">
        <v>13</v>
      </c>
      <c r="QR129" s="12" t="s">
        <v>13</v>
      </c>
      <c r="QS129" s="12" t="s">
        <v>17</v>
      </c>
      <c r="QT129" s="12" t="s">
        <v>17</v>
      </c>
      <c r="QU129" s="12" t="s">
        <v>17</v>
      </c>
      <c r="QV129" s="12" t="s">
        <v>17</v>
      </c>
      <c r="QW129" s="12" t="s">
        <v>48</v>
      </c>
      <c r="QX129" s="12" t="s">
        <v>9</v>
      </c>
      <c r="QY129" s="12" t="s">
        <v>9</v>
      </c>
      <c r="QZ129" s="12" t="s">
        <v>9</v>
      </c>
      <c r="RA129" s="12" t="s">
        <v>9</v>
      </c>
      <c r="RB129" s="12" t="s">
        <v>9</v>
      </c>
      <c r="RC129" s="12" t="s">
        <v>9</v>
      </c>
      <c r="RD129" s="12" t="s">
        <v>9</v>
      </c>
      <c r="RE129" s="12" t="s">
        <v>9</v>
      </c>
      <c r="RF129" s="12" t="s">
        <v>9</v>
      </c>
      <c r="RG129" s="12" t="s">
        <v>9</v>
      </c>
      <c r="RH129" s="12" t="s">
        <v>9</v>
      </c>
      <c r="RI129" s="12" t="s">
        <v>9</v>
      </c>
      <c r="RJ129" s="12" t="s">
        <v>9</v>
      </c>
      <c r="RK129" s="12" t="s">
        <v>9</v>
      </c>
      <c r="RL129" s="14" t="s">
        <v>9</v>
      </c>
      <c r="RM129" s="13" t="s">
        <v>9</v>
      </c>
      <c r="RN129" s="12" t="s">
        <v>9</v>
      </c>
      <c r="RO129" s="12" t="s">
        <v>9</v>
      </c>
      <c r="RP129" s="12" t="s">
        <v>9</v>
      </c>
      <c r="RQ129" s="12" t="s">
        <v>9</v>
      </c>
      <c r="RR129" s="12" t="s">
        <v>9</v>
      </c>
      <c r="RS129" s="12" t="s">
        <v>27</v>
      </c>
      <c r="RT129" s="12" t="s">
        <v>27</v>
      </c>
      <c r="RU129" s="12" t="s">
        <v>27</v>
      </c>
      <c r="RV129" s="12" t="s">
        <v>27</v>
      </c>
      <c r="RW129" s="12" t="s">
        <v>27</v>
      </c>
      <c r="RX129" s="12" t="s">
        <v>27</v>
      </c>
      <c r="RY129" s="12" t="s">
        <v>27</v>
      </c>
      <c r="RZ129" s="12" t="s">
        <v>27</v>
      </c>
      <c r="SA129" s="12" t="s">
        <v>9</v>
      </c>
      <c r="SB129" s="12" t="s">
        <v>9</v>
      </c>
      <c r="SC129" s="12" t="s">
        <v>9</v>
      </c>
      <c r="SD129" s="12" t="s">
        <v>9</v>
      </c>
      <c r="SE129" s="12" t="s">
        <v>9</v>
      </c>
      <c r="SF129" s="12" t="s">
        <v>9</v>
      </c>
      <c r="SG129" s="12" t="s">
        <v>9</v>
      </c>
      <c r="SH129" s="12" t="s">
        <v>9</v>
      </c>
      <c r="SI129" s="12" t="s">
        <v>9</v>
      </c>
      <c r="SJ129" s="12" t="s">
        <v>9</v>
      </c>
      <c r="SK129" s="12" t="s">
        <v>9</v>
      </c>
      <c r="SL129" s="12" t="s">
        <v>9</v>
      </c>
      <c r="SM129" s="12" t="s">
        <v>9</v>
      </c>
      <c r="SN129" s="12" t="s">
        <v>9</v>
      </c>
      <c r="SO129" s="12" t="s">
        <v>9</v>
      </c>
      <c r="SP129" s="14" t="s">
        <v>9</v>
      </c>
      <c r="SQ129" s="128" t="s">
        <v>9</v>
      </c>
      <c r="SR129" s="12" t="s">
        <v>9</v>
      </c>
      <c r="SS129" s="12" t="s">
        <v>9</v>
      </c>
      <c r="ST129" s="12" t="s">
        <v>9</v>
      </c>
      <c r="SU129" s="12" t="s">
        <v>9</v>
      </c>
      <c r="SV129" s="12" t="s">
        <v>9</v>
      </c>
      <c r="SW129" s="12" t="s">
        <v>9</v>
      </c>
      <c r="SX129" s="12" t="s">
        <v>9</v>
      </c>
      <c r="SY129" s="12" t="s">
        <v>9</v>
      </c>
      <c r="SZ129" s="12" t="s">
        <v>9</v>
      </c>
      <c r="TA129" s="12" t="s">
        <v>9</v>
      </c>
      <c r="TB129" s="12" t="s">
        <v>9</v>
      </c>
      <c r="TC129" s="12" t="s">
        <v>9</v>
      </c>
      <c r="TD129" s="12" t="s">
        <v>9</v>
      </c>
      <c r="TE129" s="12" t="s">
        <v>9</v>
      </c>
      <c r="TF129" s="12" t="s">
        <v>9</v>
      </c>
      <c r="TG129" s="12" t="s">
        <v>9</v>
      </c>
      <c r="TH129" s="12" t="s">
        <v>9</v>
      </c>
      <c r="TI129" s="12" t="s">
        <v>9</v>
      </c>
      <c r="TJ129" s="12" t="s">
        <v>9</v>
      </c>
      <c r="TK129" s="12" t="s">
        <v>9</v>
      </c>
      <c r="TL129" s="12" t="s">
        <v>27</v>
      </c>
      <c r="TM129" s="12" t="s">
        <v>16</v>
      </c>
      <c r="TN129" s="12" t="s">
        <v>10</v>
      </c>
      <c r="TO129" s="12" t="s">
        <v>10</v>
      </c>
      <c r="TP129" s="12" t="s">
        <v>10</v>
      </c>
      <c r="TQ129" s="12" t="s">
        <v>10</v>
      </c>
      <c r="TR129" s="12" t="s">
        <v>10</v>
      </c>
      <c r="TS129" s="12" t="s">
        <v>10</v>
      </c>
      <c r="TT129" s="12" t="s">
        <v>10</v>
      </c>
      <c r="TU129" s="14" t="s">
        <v>10</v>
      </c>
      <c r="TV129" s="128" t="s">
        <v>10</v>
      </c>
      <c r="TW129" s="12" t="s">
        <v>10</v>
      </c>
      <c r="TX129" s="12" t="s">
        <v>10</v>
      </c>
      <c r="TY129" s="12" t="s">
        <v>10</v>
      </c>
      <c r="TZ129" s="12" t="s">
        <v>10</v>
      </c>
      <c r="UA129" s="12" t="s">
        <v>10</v>
      </c>
      <c r="UB129" s="12" t="s">
        <v>21</v>
      </c>
      <c r="UC129" s="12" t="s">
        <v>9</v>
      </c>
      <c r="UD129" s="12" t="s">
        <v>9</v>
      </c>
      <c r="UE129" s="12" t="s">
        <v>9</v>
      </c>
      <c r="UF129" s="12" t="s">
        <v>9</v>
      </c>
      <c r="UG129" s="12" t="s">
        <v>9</v>
      </c>
      <c r="UH129" s="12" t="s">
        <v>9</v>
      </c>
      <c r="UI129" s="12" t="s">
        <v>9</v>
      </c>
      <c r="UJ129" s="12" t="s">
        <v>9</v>
      </c>
      <c r="UK129" s="12" t="s">
        <v>9</v>
      </c>
      <c r="UL129" s="12" t="s">
        <v>9</v>
      </c>
      <c r="UM129" s="12" t="s">
        <v>9</v>
      </c>
      <c r="UN129" s="12" t="s">
        <v>9</v>
      </c>
      <c r="UO129" s="12" t="s">
        <v>9</v>
      </c>
      <c r="UP129" s="12" t="s">
        <v>9</v>
      </c>
      <c r="UQ129" s="12" t="s">
        <v>9</v>
      </c>
      <c r="UR129" s="12" t="s">
        <v>9</v>
      </c>
      <c r="US129" s="12" t="s">
        <v>9</v>
      </c>
      <c r="UT129" s="12" t="s">
        <v>9</v>
      </c>
      <c r="UU129" s="12" t="s">
        <v>9</v>
      </c>
      <c r="UV129" s="12" t="s">
        <v>9</v>
      </c>
      <c r="UW129" s="12" t="s">
        <v>9</v>
      </c>
      <c r="UX129" s="12" t="s">
        <v>9</v>
      </c>
      <c r="UY129" s="14" t="s">
        <v>9</v>
      </c>
      <c r="UZ129" s="128" t="s">
        <v>9</v>
      </c>
      <c r="VA129" s="12" t="s">
        <v>9</v>
      </c>
      <c r="VB129" s="12" t="s">
        <v>9</v>
      </c>
      <c r="VC129" s="12" t="s">
        <v>9</v>
      </c>
      <c r="VD129" s="12" t="s">
        <v>9</v>
      </c>
      <c r="VE129" s="12" t="s">
        <v>9</v>
      </c>
      <c r="VF129" s="12" t="s">
        <v>9</v>
      </c>
      <c r="VG129" s="12" t="s">
        <v>9</v>
      </c>
      <c r="VH129" s="12" t="s">
        <v>9</v>
      </c>
      <c r="VI129" s="12" t="s">
        <v>9</v>
      </c>
      <c r="VJ129" s="12" t="s">
        <v>9</v>
      </c>
      <c r="VK129" s="12" t="s">
        <v>9</v>
      </c>
      <c r="VL129" s="12" t="s">
        <v>9</v>
      </c>
      <c r="VM129" s="12" t="s">
        <v>9</v>
      </c>
      <c r="VN129" s="12" t="s">
        <v>9</v>
      </c>
      <c r="VO129" s="12" t="s">
        <v>9</v>
      </c>
      <c r="VP129" s="12" t="s">
        <v>9</v>
      </c>
      <c r="VQ129" s="12" t="s">
        <v>9</v>
      </c>
      <c r="VR129" s="12" t="s">
        <v>9</v>
      </c>
      <c r="VS129" s="12" t="s">
        <v>9</v>
      </c>
      <c r="VT129" s="12" t="s">
        <v>9</v>
      </c>
      <c r="VU129" s="12" t="s">
        <v>9</v>
      </c>
      <c r="VV129" s="12" t="s">
        <v>9</v>
      </c>
      <c r="VW129" s="12" t="s">
        <v>9</v>
      </c>
      <c r="VX129" s="12" t="s">
        <v>9</v>
      </c>
      <c r="VY129" s="12" t="s">
        <v>9</v>
      </c>
      <c r="VZ129" s="12" t="s">
        <v>9</v>
      </c>
      <c r="WA129" s="12" t="s">
        <v>9</v>
      </c>
      <c r="WB129" s="12" t="s">
        <v>9</v>
      </c>
      <c r="WC129" s="12" t="s">
        <v>9</v>
      </c>
      <c r="WD129" s="14" t="s">
        <v>9</v>
      </c>
      <c r="WE129" s="128" t="s">
        <v>9</v>
      </c>
      <c r="WF129" s="12" t="s">
        <v>9</v>
      </c>
      <c r="WG129" s="12" t="s">
        <v>9</v>
      </c>
      <c r="WH129" s="12" t="s">
        <v>9</v>
      </c>
      <c r="WI129" s="12" t="s">
        <v>9</v>
      </c>
      <c r="WJ129" s="12" t="s">
        <v>9</v>
      </c>
      <c r="WK129" s="12" t="s">
        <v>9</v>
      </c>
      <c r="WL129" s="12" t="s">
        <v>9</v>
      </c>
      <c r="WM129" s="12" t="s">
        <v>9</v>
      </c>
      <c r="WN129" s="12" t="s">
        <v>9</v>
      </c>
      <c r="WO129" s="12" t="s">
        <v>9</v>
      </c>
      <c r="WP129" s="12" t="s">
        <v>9</v>
      </c>
      <c r="WQ129" s="12" t="s">
        <v>9</v>
      </c>
      <c r="WR129" s="12" t="s">
        <v>9</v>
      </c>
      <c r="WS129" s="12" t="s">
        <v>9</v>
      </c>
      <c r="WT129" s="12" t="s">
        <v>9</v>
      </c>
      <c r="WU129" s="12" t="s">
        <v>9</v>
      </c>
      <c r="WV129" s="12" t="s">
        <v>9</v>
      </c>
      <c r="WW129" s="12" t="s">
        <v>9</v>
      </c>
      <c r="WX129" s="12" t="s">
        <v>9</v>
      </c>
      <c r="WY129" s="12" t="s">
        <v>9</v>
      </c>
      <c r="WZ129" s="12" t="s">
        <v>9</v>
      </c>
      <c r="XA129" s="12" t="s">
        <v>9</v>
      </c>
      <c r="XB129" s="12" t="s">
        <v>9</v>
      </c>
      <c r="XC129" s="12" t="s">
        <v>9</v>
      </c>
      <c r="XD129" s="12" t="s">
        <v>9</v>
      </c>
      <c r="XE129" s="12" t="s">
        <v>9</v>
      </c>
      <c r="XF129" s="12" t="s">
        <v>9</v>
      </c>
      <c r="XG129" s="12" t="s">
        <v>9</v>
      </c>
      <c r="XH129" s="12" t="s">
        <v>9</v>
      </c>
      <c r="XI129" s="14" t="s">
        <v>9</v>
      </c>
      <c r="XJ129" s="128" t="s">
        <v>9</v>
      </c>
      <c r="XK129" s="12" t="s">
        <v>9</v>
      </c>
      <c r="XL129" s="12" t="s">
        <v>9</v>
      </c>
      <c r="XM129" s="12" t="s">
        <v>9</v>
      </c>
      <c r="XN129" s="12" t="s">
        <v>9</v>
      </c>
      <c r="XO129" s="12" t="s">
        <v>9</v>
      </c>
      <c r="XP129" s="12" t="s">
        <v>9</v>
      </c>
      <c r="XQ129" s="12" t="s">
        <v>9</v>
      </c>
      <c r="XR129" s="12" t="s">
        <v>9</v>
      </c>
      <c r="XS129" s="12" t="s">
        <v>9</v>
      </c>
      <c r="XT129" s="12" t="s">
        <v>9</v>
      </c>
      <c r="XU129" s="12" t="s">
        <v>9</v>
      </c>
      <c r="XV129" s="12" t="s">
        <v>9</v>
      </c>
      <c r="XW129" s="12" t="s">
        <v>9</v>
      </c>
      <c r="XX129" s="12" t="s">
        <v>9</v>
      </c>
      <c r="XY129" s="12" t="s">
        <v>9</v>
      </c>
      <c r="XZ129" s="12" t="s">
        <v>9</v>
      </c>
      <c r="YA129" s="12" t="s">
        <v>9</v>
      </c>
      <c r="YB129" s="12" t="s">
        <v>9</v>
      </c>
      <c r="YC129" s="12" t="s">
        <v>9</v>
      </c>
      <c r="YD129" s="12" t="s">
        <v>9</v>
      </c>
      <c r="YE129" s="12" t="s">
        <v>9</v>
      </c>
      <c r="YF129" s="12" t="s">
        <v>9</v>
      </c>
      <c r="YG129" s="12" t="s">
        <v>9</v>
      </c>
      <c r="YH129" s="12" t="s">
        <v>9</v>
      </c>
      <c r="YI129" s="12" t="s">
        <v>9</v>
      </c>
      <c r="YJ129" s="12" t="s">
        <v>9</v>
      </c>
      <c r="YK129" s="12" t="s">
        <v>9</v>
      </c>
      <c r="YL129" s="12" t="s">
        <v>9</v>
      </c>
      <c r="YM129" s="14" t="s">
        <v>9</v>
      </c>
      <c r="YN129" s="128" t="s">
        <v>9</v>
      </c>
      <c r="YO129" s="12" t="s">
        <v>9</v>
      </c>
      <c r="YP129" s="12" t="s">
        <v>9</v>
      </c>
      <c r="YQ129" s="12" t="s">
        <v>9</v>
      </c>
      <c r="YR129" s="12" t="s">
        <v>9</v>
      </c>
      <c r="YS129" s="12" t="s">
        <v>9</v>
      </c>
      <c r="YT129" s="12" t="s">
        <v>9</v>
      </c>
      <c r="YU129" s="12" t="s">
        <v>9</v>
      </c>
      <c r="YV129" s="12" t="s">
        <v>9</v>
      </c>
      <c r="YW129" s="12" t="s">
        <v>9</v>
      </c>
      <c r="YX129" s="12" t="s">
        <v>9</v>
      </c>
      <c r="YY129" s="12" t="s">
        <v>9</v>
      </c>
      <c r="YZ129" s="12" t="s">
        <v>9</v>
      </c>
      <c r="ZA129" s="12" t="s">
        <v>9</v>
      </c>
      <c r="ZB129" s="12" t="s">
        <v>9</v>
      </c>
      <c r="ZC129" s="12" t="s">
        <v>9</v>
      </c>
      <c r="ZD129" s="12" t="s">
        <v>9</v>
      </c>
      <c r="ZE129" s="12" t="s">
        <v>9</v>
      </c>
      <c r="ZF129" s="12" t="s">
        <v>9</v>
      </c>
      <c r="ZG129" s="12" t="s">
        <v>9</v>
      </c>
      <c r="ZH129" s="12" t="s">
        <v>9</v>
      </c>
      <c r="ZI129" s="12" t="s">
        <v>9</v>
      </c>
      <c r="ZJ129" s="12" t="s">
        <v>9</v>
      </c>
      <c r="ZK129" s="12" t="s">
        <v>9</v>
      </c>
      <c r="ZL129" s="12" t="s">
        <v>9</v>
      </c>
      <c r="ZM129" s="12" t="s">
        <v>9</v>
      </c>
      <c r="ZN129" s="12" t="s">
        <v>9</v>
      </c>
      <c r="ZO129" s="12" t="s">
        <v>9</v>
      </c>
      <c r="ZP129" s="12" t="s">
        <v>9</v>
      </c>
      <c r="ZQ129" s="12" t="s">
        <v>9</v>
      </c>
      <c r="ZR129" s="14" t="s">
        <v>9</v>
      </c>
      <c r="ZS129" s="128" t="s">
        <v>9</v>
      </c>
      <c r="ZT129" s="12" t="s">
        <v>9</v>
      </c>
      <c r="ZU129" s="12" t="s">
        <v>9</v>
      </c>
      <c r="ZV129" s="12" t="s">
        <v>9</v>
      </c>
      <c r="ZW129" s="12" t="s">
        <v>9</v>
      </c>
      <c r="ZX129" s="12" t="s">
        <v>9</v>
      </c>
      <c r="ZY129" s="12" t="s">
        <v>9</v>
      </c>
      <c r="ZZ129" s="12" t="s">
        <v>9</v>
      </c>
      <c r="AAA129" s="12" t="s">
        <v>9</v>
      </c>
      <c r="AAB129" s="12" t="s">
        <v>9</v>
      </c>
      <c r="AAC129" s="12" t="s">
        <v>9</v>
      </c>
      <c r="AAD129" s="12" t="s">
        <v>9</v>
      </c>
      <c r="AAE129" s="12" t="s">
        <v>9</v>
      </c>
      <c r="AAF129" s="12" t="s">
        <v>9</v>
      </c>
      <c r="AAG129" s="12" t="s">
        <v>9</v>
      </c>
      <c r="AAH129" s="12" t="s">
        <v>9</v>
      </c>
      <c r="AAI129" s="12" t="s">
        <v>9</v>
      </c>
      <c r="AAJ129" s="12" t="s">
        <v>9</v>
      </c>
      <c r="AAK129" s="12" t="s">
        <v>9</v>
      </c>
      <c r="AAL129" s="12" t="s">
        <v>9</v>
      </c>
      <c r="AAM129" s="12" t="s">
        <v>9</v>
      </c>
      <c r="AAN129" s="12" t="s">
        <v>9</v>
      </c>
      <c r="AAO129" s="12" t="s">
        <v>9</v>
      </c>
      <c r="AAP129" s="12" t="s">
        <v>9</v>
      </c>
      <c r="AAQ129" s="12" t="s">
        <v>9</v>
      </c>
      <c r="AAR129" s="12" t="s">
        <v>9</v>
      </c>
      <c r="AAS129" s="12" t="s">
        <v>9</v>
      </c>
      <c r="AAT129" s="12" t="s">
        <v>9</v>
      </c>
      <c r="AAU129" s="12" t="s">
        <v>9</v>
      </c>
      <c r="AAV129" s="14" t="s">
        <v>9</v>
      </c>
      <c r="AAW129" s="128" t="s">
        <v>9</v>
      </c>
      <c r="AAX129" s="12" t="s">
        <v>9</v>
      </c>
      <c r="AAY129" s="12" t="s">
        <v>9</v>
      </c>
      <c r="AAZ129" s="12" t="s">
        <v>9</v>
      </c>
      <c r="ABA129" s="12" t="s">
        <v>9</v>
      </c>
      <c r="ABB129" s="12" t="s">
        <v>9</v>
      </c>
      <c r="ABC129" s="12" t="s">
        <v>9</v>
      </c>
      <c r="ABD129" s="12" t="s">
        <v>9</v>
      </c>
      <c r="ABE129" s="12" t="s">
        <v>9</v>
      </c>
      <c r="ABF129" s="12" t="s">
        <v>9</v>
      </c>
      <c r="ABG129" s="12" t="s">
        <v>9</v>
      </c>
      <c r="ABH129" s="12" t="s">
        <v>9</v>
      </c>
      <c r="ABI129" s="12" t="s">
        <v>9</v>
      </c>
      <c r="ABJ129" s="12" t="s">
        <v>9</v>
      </c>
      <c r="ABK129" s="12" t="s">
        <v>9</v>
      </c>
      <c r="ABL129" s="12" t="s">
        <v>9</v>
      </c>
      <c r="ABM129" s="12" t="s">
        <v>9</v>
      </c>
      <c r="ABN129" s="12" t="s">
        <v>9</v>
      </c>
      <c r="ABO129" s="12" t="s">
        <v>9</v>
      </c>
      <c r="ABP129" s="12" t="s">
        <v>9</v>
      </c>
      <c r="ABQ129" s="12" t="s">
        <v>9</v>
      </c>
      <c r="ABR129" s="12" t="s">
        <v>9</v>
      </c>
      <c r="ABS129" s="12" t="s">
        <v>9</v>
      </c>
      <c r="ABT129" s="12" t="s">
        <v>9</v>
      </c>
      <c r="ABU129" s="12" t="s">
        <v>9</v>
      </c>
      <c r="ABV129" s="12" t="s">
        <v>9</v>
      </c>
      <c r="ABW129" s="12" t="s">
        <v>9</v>
      </c>
      <c r="ABX129" s="12" t="s">
        <v>9</v>
      </c>
      <c r="ABY129" s="12" t="s">
        <v>9</v>
      </c>
      <c r="ABZ129" s="12" t="s">
        <v>9</v>
      </c>
      <c r="ACA129" s="14" t="s">
        <v>9</v>
      </c>
      <c r="ACB129" s="35"/>
    </row>
    <row r="130" spans="1:756" s="1" customFormat="1" ht="24.95" customHeight="1" x14ac:dyDescent="0.25">
      <c r="A130" s="30">
        <v>393</v>
      </c>
      <c r="B130" s="30">
        <v>2375</v>
      </c>
      <c r="C130" s="30" t="s">
        <v>602</v>
      </c>
      <c r="D130" s="30" t="s">
        <v>603</v>
      </c>
      <c r="E130" s="30" t="s">
        <v>7</v>
      </c>
      <c r="F130" s="1" t="s">
        <v>269</v>
      </c>
      <c r="G130" s="30" t="s">
        <v>246</v>
      </c>
      <c r="H130" s="30" t="s">
        <v>237</v>
      </c>
      <c r="I130" s="31">
        <v>44502</v>
      </c>
      <c r="J130" s="30">
        <v>2</v>
      </c>
      <c r="K130" s="30" t="s">
        <v>8</v>
      </c>
      <c r="L130" s="31">
        <v>44502</v>
      </c>
      <c r="M130" s="30">
        <v>0</v>
      </c>
      <c r="N130" s="30">
        <v>0</v>
      </c>
      <c r="O130" s="30">
        <v>4</v>
      </c>
      <c r="P130" s="30">
        <v>0</v>
      </c>
      <c r="Q130" s="30">
        <v>0</v>
      </c>
      <c r="R130" s="30">
        <v>0</v>
      </c>
      <c r="S130" s="30">
        <v>0</v>
      </c>
      <c r="T130" s="30">
        <v>0</v>
      </c>
      <c r="U130" s="30">
        <v>0</v>
      </c>
      <c r="V130" s="38">
        <v>7.6849315068493143</v>
      </c>
      <c r="W130" s="32">
        <v>0</v>
      </c>
      <c r="X130" s="56">
        <v>14.96</v>
      </c>
      <c r="Y130" s="67">
        <v>7.6670000000000007</v>
      </c>
      <c r="Z130" s="8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 t="s">
        <v>9</v>
      </c>
      <c r="LT130" s="2" t="s">
        <v>9</v>
      </c>
      <c r="LU130" s="2" t="s">
        <v>9</v>
      </c>
      <c r="LV130" s="2" t="s">
        <v>9</v>
      </c>
      <c r="LW130" s="2" t="s">
        <v>9</v>
      </c>
      <c r="LX130" s="2" t="s">
        <v>9</v>
      </c>
      <c r="LY130" s="2" t="s">
        <v>9</v>
      </c>
      <c r="LZ130" s="2" t="s">
        <v>9</v>
      </c>
      <c r="MA130" s="2" t="s">
        <v>9</v>
      </c>
      <c r="MB130" s="2" t="s">
        <v>9</v>
      </c>
      <c r="MC130" s="2" t="s">
        <v>9</v>
      </c>
      <c r="MD130" s="2" t="s">
        <v>9</v>
      </c>
      <c r="ME130" s="2" t="s">
        <v>9</v>
      </c>
      <c r="MF130" s="2" t="s">
        <v>9</v>
      </c>
      <c r="MG130" s="2" t="s">
        <v>9</v>
      </c>
      <c r="MH130" s="2" t="s">
        <v>9</v>
      </c>
      <c r="MI130" s="2" t="s">
        <v>9</v>
      </c>
      <c r="MJ130" s="2" t="s">
        <v>9</v>
      </c>
      <c r="MK130" s="2" t="s">
        <v>9</v>
      </c>
      <c r="ML130" s="2" t="s">
        <v>9</v>
      </c>
      <c r="MM130" s="3" t="s">
        <v>65</v>
      </c>
      <c r="MN130" s="3" t="s">
        <v>65</v>
      </c>
      <c r="MO130" s="3" t="s">
        <v>65</v>
      </c>
      <c r="MP130" s="3" t="s">
        <v>65</v>
      </c>
      <c r="MQ130" s="3" t="s">
        <v>65</v>
      </c>
      <c r="MR130" s="3" t="s">
        <v>65</v>
      </c>
      <c r="MS130" s="3" t="s">
        <v>65</v>
      </c>
      <c r="MT130" s="3" t="s">
        <v>65</v>
      </c>
      <c r="MU130" s="3" t="s">
        <v>65</v>
      </c>
      <c r="MV130" s="2" t="s">
        <v>9</v>
      </c>
      <c r="MW130" s="2" t="s">
        <v>9</v>
      </c>
      <c r="MX130" s="2" t="s">
        <v>9</v>
      </c>
      <c r="MY130" s="2" t="s">
        <v>9</v>
      </c>
      <c r="MZ130" s="2" t="s">
        <v>9</v>
      </c>
      <c r="NA130" s="2" t="s">
        <v>9</v>
      </c>
      <c r="NB130" s="2" t="s">
        <v>9</v>
      </c>
      <c r="NC130" s="2" t="s">
        <v>9</v>
      </c>
      <c r="ND130" s="2" t="s">
        <v>9</v>
      </c>
      <c r="NE130" s="2" t="s">
        <v>9</v>
      </c>
      <c r="NF130" s="2" t="s">
        <v>9</v>
      </c>
      <c r="NG130" s="2" t="s">
        <v>9</v>
      </c>
      <c r="NH130" s="2" t="s">
        <v>9</v>
      </c>
      <c r="NI130" s="2" t="s">
        <v>9</v>
      </c>
      <c r="NJ130" s="2" t="s">
        <v>9</v>
      </c>
      <c r="NK130" s="2" t="s">
        <v>9</v>
      </c>
      <c r="NL130" s="2" t="s">
        <v>10</v>
      </c>
      <c r="NM130" s="2" t="s">
        <v>10</v>
      </c>
      <c r="NN130" s="2" t="s">
        <v>10</v>
      </c>
      <c r="NO130" s="2" t="s">
        <v>10</v>
      </c>
      <c r="NP130" s="2" t="s">
        <v>10</v>
      </c>
      <c r="NQ130" s="2" t="s">
        <v>10</v>
      </c>
      <c r="NR130" s="2" t="s">
        <v>10</v>
      </c>
      <c r="NS130" s="2" t="s">
        <v>10</v>
      </c>
      <c r="NT130" s="2" t="s">
        <v>9</v>
      </c>
      <c r="NU130" s="2" t="s">
        <v>9</v>
      </c>
      <c r="NV130" s="2" t="s">
        <v>9</v>
      </c>
      <c r="NW130" s="2" t="s">
        <v>9</v>
      </c>
      <c r="NX130" s="2" t="s">
        <v>9</v>
      </c>
      <c r="NY130" s="2" t="s">
        <v>9</v>
      </c>
      <c r="NZ130" s="10" t="s">
        <v>9</v>
      </c>
      <c r="OA130" s="13" t="s">
        <v>9</v>
      </c>
      <c r="OB130" s="12" t="s">
        <v>9</v>
      </c>
      <c r="OC130" s="12" t="s">
        <v>9</v>
      </c>
      <c r="OD130" s="12" t="s">
        <v>9</v>
      </c>
      <c r="OE130" s="12" t="s">
        <v>9</v>
      </c>
      <c r="OF130" s="12" t="s">
        <v>9</v>
      </c>
      <c r="OG130" s="12" t="s">
        <v>9</v>
      </c>
      <c r="OH130" s="12" t="s">
        <v>9</v>
      </c>
      <c r="OI130" s="12" t="s">
        <v>9</v>
      </c>
      <c r="OJ130" s="12" t="s">
        <v>9</v>
      </c>
      <c r="OK130" s="12" t="s">
        <v>9</v>
      </c>
      <c r="OL130" s="12" t="s">
        <v>9</v>
      </c>
      <c r="OM130" s="12" t="s">
        <v>9</v>
      </c>
      <c r="ON130" s="12" t="s">
        <v>9</v>
      </c>
      <c r="OO130" s="12" t="s">
        <v>9</v>
      </c>
      <c r="OP130" s="12" t="s">
        <v>9</v>
      </c>
      <c r="OQ130" s="12" t="s">
        <v>9</v>
      </c>
      <c r="OR130" s="12" t="s">
        <v>9</v>
      </c>
      <c r="OS130" s="12" t="s">
        <v>9</v>
      </c>
      <c r="OT130" s="12" t="s">
        <v>9</v>
      </c>
      <c r="OU130" s="12" t="s">
        <v>9</v>
      </c>
      <c r="OV130" s="12" t="s">
        <v>9</v>
      </c>
      <c r="OW130" s="12" t="s">
        <v>9</v>
      </c>
      <c r="OX130" s="12" t="s">
        <v>9</v>
      </c>
      <c r="OY130" s="12" t="s">
        <v>9</v>
      </c>
      <c r="OZ130" s="12" t="s">
        <v>9</v>
      </c>
      <c r="PA130" s="12" t="s">
        <v>9</v>
      </c>
      <c r="PB130" s="12" t="s">
        <v>9</v>
      </c>
      <c r="PC130" s="12" t="s">
        <v>9</v>
      </c>
      <c r="PD130" s="12" t="s">
        <v>9</v>
      </c>
      <c r="PE130" s="14" t="s">
        <v>9</v>
      </c>
      <c r="PF130" s="13" t="s">
        <v>9</v>
      </c>
      <c r="PG130" s="12" t="s">
        <v>9</v>
      </c>
      <c r="PH130" s="12" t="s">
        <v>9</v>
      </c>
      <c r="PI130" s="12" t="s">
        <v>9</v>
      </c>
      <c r="PJ130" s="12" t="s">
        <v>9</v>
      </c>
      <c r="PK130" s="12" t="s">
        <v>9</v>
      </c>
      <c r="PL130" s="12" t="s">
        <v>9</v>
      </c>
      <c r="PM130" s="12" t="s">
        <v>9</v>
      </c>
      <c r="PN130" s="12" t="s">
        <v>9</v>
      </c>
      <c r="PO130" s="12" t="s">
        <v>9</v>
      </c>
      <c r="PP130" s="12" t="s">
        <v>9</v>
      </c>
      <c r="PQ130" s="12" t="s">
        <v>9</v>
      </c>
      <c r="PR130" s="12" t="s">
        <v>9</v>
      </c>
      <c r="PS130" s="12" t="s">
        <v>9</v>
      </c>
      <c r="PT130" s="12" t="s">
        <v>9</v>
      </c>
      <c r="PU130" s="12" t="s">
        <v>9</v>
      </c>
      <c r="PV130" s="12" t="s">
        <v>9</v>
      </c>
      <c r="PW130" s="12" t="s">
        <v>9</v>
      </c>
      <c r="PX130" s="12" t="s">
        <v>9</v>
      </c>
      <c r="PY130" s="12" t="s">
        <v>9</v>
      </c>
      <c r="PZ130" s="12" t="s">
        <v>9</v>
      </c>
      <c r="QA130" s="12" t="s">
        <v>9</v>
      </c>
      <c r="QB130" s="12" t="s">
        <v>9</v>
      </c>
      <c r="QC130" s="12" t="s">
        <v>9</v>
      </c>
      <c r="QD130" s="12" t="s">
        <v>9</v>
      </c>
      <c r="QE130" s="12" t="s">
        <v>9</v>
      </c>
      <c r="QF130" s="12" t="s">
        <v>9</v>
      </c>
      <c r="QG130" s="14" t="s">
        <v>9</v>
      </c>
      <c r="QH130" s="13" t="s">
        <v>9</v>
      </c>
      <c r="QI130" s="12" t="s">
        <v>9</v>
      </c>
      <c r="QJ130" s="12" t="s">
        <v>9</v>
      </c>
      <c r="QK130" s="12" t="s">
        <v>9</v>
      </c>
      <c r="QL130" s="12" t="s">
        <v>9</v>
      </c>
      <c r="QM130" s="12" t="s">
        <v>9</v>
      </c>
      <c r="QN130" s="12" t="s">
        <v>9</v>
      </c>
      <c r="QO130" s="12" t="s">
        <v>9</v>
      </c>
      <c r="QP130" s="12" t="s">
        <v>9</v>
      </c>
      <c r="QQ130" s="12" t="s">
        <v>9</v>
      </c>
      <c r="QR130" s="12" t="s">
        <v>9</v>
      </c>
      <c r="QS130" s="12" t="s">
        <v>16</v>
      </c>
      <c r="QT130" s="12" t="s">
        <v>10</v>
      </c>
      <c r="QU130" s="12" t="s">
        <v>10</v>
      </c>
      <c r="QV130" s="12" t="s">
        <v>10</v>
      </c>
      <c r="QW130" s="12" t="s">
        <v>10</v>
      </c>
      <c r="QX130" s="12" t="s">
        <v>10</v>
      </c>
      <c r="QY130" s="12" t="s">
        <v>10</v>
      </c>
      <c r="QZ130" s="12" t="s">
        <v>21</v>
      </c>
      <c r="RA130" s="12" t="s">
        <v>9</v>
      </c>
      <c r="RB130" s="12" t="s">
        <v>9</v>
      </c>
      <c r="RC130" s="12" t="s">
        <v>9</v>
      </c>
      <c r="RD130" s="12" t="s">
        <v>9</v>
      </c>
      <c r="RE130" s="12" t="s">
        <v>9</v>
      </c>
      <c r="RF130" s="12" t="s">
        <v>9</v>
      </c>
      <c r="RG130" s="12" t="s">
        <v>9</v>
      </c>
      <c r="RH130" s="12" t="s">
        <v>9</v>
      </c>
      <c r="RI130" s="12" t="s">
        <v>9</v>
      </c>
      <c r="RJ130" s="12" t="s">
        <v>9</v>
      </c>
      <c r="RK130" s="12" t="s">
        <v>9</v>
      </c>
      <c r="RL130" s="14" t="s">
        <v>9</v>
      </c>
      <c r="RM130" s="13" t="s">
        <v>9</v>
      </c>
      <c r="RN130" s="12" t="s">
        <v>9</v>
      </c>
      <c r="RO130" s="12" t="s">
        <v>9</v>
      </c>
      <c r="RP130" s="12" t="s">
        <v>9</v>
      </c>
      <c r="RQ130" s="12" t="s">
        <v>9</v>
      </c>
      <c r="RR130" s="12" t="s">
        <v>9</v>
      </c>
      <c r="RS130" s="12" t="s">
        <v>9</v>
      </c>
      <c r="RT130" s="12" t="s">
        <v>9</v>
      </c>
      <c r="RU130" s="12" t="s">
        <v>9</v>
      </c>
      <c r="RV130" s="12" t="s">
        <v>9</v>
      </c>
      <c r="RW130" s="12" t="s">
        <v>9</v>
      </c>
      <c r="RX130" s="12" t="s">
        <v>9</v>
      </c>
      <c r="RY130" s="12" t="s">
        <v>9</v>
      </c>
      <c r="RZ130" s="12" t="s">
        <v>9</v>
      </c>
      <c r="SA130" s="12" t="s">
        <v>9</v>
      </c>
      <c r="SB130" s="12" t="s">
        <v>9</v>
      </c>
      <c r="SC130" s="12" t="s">
        <v>9</v>
      </c>
      <c r="SD130" s="12" t="s">
        <v>9</v>
      </c>
      <c r="SE130" s="12" t="s">
        <v>9</v>
      </c>
      <c r="SF130" s="12" t="s">
        <v>9</v>
      </c>
      <c r="SG130" s="12" t="s">
        <v>9</v>
      </c>
      <c r="SH130" s="12" t="s">
        <v>9</v>
      </c>
      <c r="SI130" s="12" t="s">
        <v>9</v>
      </c>
      <c r="SJ130" s="12" t="s">
        <v>9</v>
      </c>
      <c r="SK130" s="12" t="s">
        <v>9</v>
      </c>
      <c r="SL130" s="12" t="s">
        <v>9</v>
      </c>
      <c r="SM130" s="12" t="s">
        <v>9</v>
      </c>
      <c r="SN130" s="12" t="s">
        <v>9</v>
      </c>
      <c r="SO130" s="12" t="s">
        <v>9</v>
      </c>
      <c r="SP130" s="14" t="s">
        <v>9</v>
      </c>
      <c r="SQ130" s="13" t="s">
        <v>9</v>
      </c>
      <c r="SR130" s="13" t="s">
        <v>9</v>
      </c>
      <c r="SS130" s="13" t="s">
        <v>9</v>
      </c>
      <c r="ST130" s="13" t="s">
        <v>9</v>
      </c>
      <c r="SU130" s="12" t="s">
        <v>9</v>
      </c>
      <c r="SV130" s="12" t="s">
        <v>9</v>
      </c>
      <c r="SW130" s="12" t="s">
        <v>9</v>
      </c>
      <c r="SX130" s="12" t="s">
        <v>16</v>
      </c>
      <c r="SY130" s="12" t="s">
        <v>10</v>
      </c>
      <c r="SZ130" s="12" t="s">
        <v>10</v>
      </c>
      <c r="TA130" s="12" t="s">
        <v>10</v>
      </c>
      <c r="TB130" s="12" t="s">
        <v>10</v>
      </c>
      <c r="TC130" s="12" t="s">
        <v>10</v>
      </c>
      <c r="TD130" s="12" t="s">
        <v>10</v>
      </c>
      <c r="TE130" s="12" t="s">
        <v>10</v>
      </c>
      <c r="TF130" s="12" t="s">
        <v>11</v>
      </c>
      <c r="TG130" s="12" t="s">
        <v>11</v>
      </c>
      <c r="TH130" s="12" t="s">
        <v>11</v>
      </c>
      <c r="TI130" s="12" t="s">
        <v>14</v>
      </c>
      <c r="TJ130" s="12" t="s">
        <v>9</v>
      </c>
      <c r="TK130" s="12" t="s">
        <v>20</v>
      </c>
      <c r="TL130" s="12" t="s">
        <v>9</v>
      </c>
      <c r="TM130" s="12" t="s">
        <v>9</v>
      </c>
      <c r="TN130" s="12" t="s">
        <v>9</v>
      </c>
      <c r="TO130" s="12" t="s">
        <v>9</v>
      </c>
      <c r="TP130" s="12" t="s">
        <v>9</v>
      </c>
      <c r="TQ130" s="12" t="s">
        <v>9</v>
      </c>
      <c r="TR130" s="12" t="s">
        <v>9</v>
      </c>
      <c r="TS130" s="12" t="s">
        <v>9</v>
      </c>
      <c r="TT130" s="12" t="s">
        <v>9</v>
      </c>
      <c r="TU130" s="14" t="s">
        <v>9</v>
      </c>
      <c r="TV130" s="128" t="s">
        <v>9</v>
      </c>
      <c r="TW130" s="12" t="s">
        <v>9</v>
      </c>
      <c r="TX130" s="12" t="s">
        <v>9</v>
      </c>
      <c r="TY130" s="12" t="s">
        <v>9</v>
      </c>
      <c r="TZ130" s="12" t="s">
        <v>9</v>
      </c>
      <c r="UA130" s="12" t="s">
        <v>9</v>
      </c>
      <c r="UB130" s="12" t="s">
        <v>9</v>
      </c>
      <c r="UC130" s="12" t="s">
        <v>9</v>
      </c>
      <c r="UD130" s="12" t="s">
        <v>9</v>
      </c>
      <c r="UE130" s="12" t="s">
        <v>9</v>
      </c>
      <c r="UF130" s="12" t="s">
        <v>9</v>
      </c>
      <c r="UG130" s="12" t="s">
        <v>9</v>
      </c>
      <c r="UH130" s="12" t="s">
        <v>9</v>
      </c>
      <c r="UI130" s="12" t="s">
        <v>9</v>
      </c>
      <c r="UJ130" s="12" t="s">
        <v>9</v>
      </c>
      <c r="UK130" s="12" t="s">
        <v>9</v>
      </c>
      <c r="UL130" s="12" t="s">
        <v>9</v>
      </c>
      <c r="UM130" s="12" t="s">
        <v>9</v>
      </c>
      <c r="UN130" s="12" t="s">
        <v>9</v>
      </c>
      <c r="UO130" s="12" t="s">
        <v>9</v>
      </c>
      <c r="UP130" s="12" t="s">
        <v>9</v>
      </c>
      <c r="UQ130" s="12" t="s">
        <v>9</v>
      </c>
      <c r="UR130" s="12" t="s">
        <v>9</v>
      </c>
      <c r="US130" s="12" t="s">
        <v>9</v>
      </c>
      <c r="UT130" s="12" t="s">
        <v>9</v>
      </c>
      <c r="UU130" s="12" t="s">
        <v>9</v>
      </c>
      <c r="UV130" s="12" t="s">
        <v>9</v>
      </c>
      <c r="UW130" s="12" t="s">
        <v>9</v>
      </c>
      <c r="UX130" s="12" t="s">
        <v>9</v>
      </c>
      <c r="UY130" s="14" t="s">
        <v>9</v>
      </c>
      <c r="UZ130" s="128" t="s">
        <v>9</v>
      </c>
      <c r="VA130" s="12" t="s">
        <v>9</v>
      </c>
      <c r="VB130" s="12" t="s">
        <v>9</v>
      </c>
      <c r="VC130" s="12" t="s">
        <v>9</v>
      </c>
      <c r="VD130" s="12" t="s">
        <v>9</v>
      </c>
      <c r="VE130" s="12" t="s">
        <v>9</v>
      </c>
      <c r="VF130" s="12" t="s">
        <v>9</v>
      </c>
      <c r="VG130" s="12" t="s">
        <v>9</v>
      </c>
      <c r="VH130" s="12" t="s">
        <v>9</v>
      </c>
      <c r="VI130" s="12" t="s">
        <v>9</v>
      </c>
      <c r="VJ130" s="12" t="s">
        <v>9</v>
      </c>
      <c r="VK130" s="12" t="s">
        <v>9</v>
      </c>
      <c r="VL130" s="12" t="s">
        <v>9</v>
      </c>
      <c r="VM130" s="12" t="s">
        <v>9</v>
      </c>
      <c r="VN130" s="12" t="s">
        <v>9</v>
      </c>
      <c r="VO130" s="12" t="s">
        <v>9</v>
      </c>
      <c r="VP130" s="12" t="s">
        <v>9</v>
      </c>
      <c r="VQ130" s="12" t="s">
        <v>9</v>
      </c>
      <c r="VR130" s="12" t="s">
        <v>9</v>
      </c>
      <c r="VS130" s="12" t="s">
        <v>9</v>
      </c>
      <c r="VT130" s="12" t="s">
        <v>9</v>
      </c>
      <c r="VU130" s="12" t="s">
        <v>9</v>
      </c>
      <c r="VV130" s="12" t="s">
        <v>9</v>
      </c>
      <c r="VW130" s="12" t="s">
        <v>9</v>
      </c>
      <c r="VX130" s="12" t="s">
        <v>9</v>
      </c>
      <c r="VY130" s="12" t="s">
        <v>9</v>
      </c>
      <c r="VZ130" s="12" t="s">
        <v>9</v>
      </c>
      <c r="WA130" s="12" t="s">
        <v>9</v>
      </c>
      <c r="WB130" s="12" t="s">
        <v>9</v>
      </c>
      <c r="WC130" s="12" t="s">
        <v>9</v>
      </c>
      <c r="WD130" s="14" t="s">
        <v>9</v>
      </c>
      <c r="WE130" s="128" t="s">
        <v>9</v>
      </c>
      <c r="WF130" s="12" t="s">
        <v>9</v>
      </c>
      <c r="WG130" s="12" t="s">
        <v>9</v>
      </c>
      <c r="WH130" s="12" t="s">
        <v>9</v>
      </c>
      <c r="WI130" s="12" t="s">
        <v>9</v>
      </c>
      <c r="WJ130" s="12" t="s">
        <v>9</v>
      </c>
      <c r="WK130" s="12" t="s">
        <v>9</v>
      </c>
      <c r="WL130" s="12" t="s">
        <v>9</v>
      </c>
      <c r="WM130" s="12" t="s">
        <v>9</v>
      </c>
      <c r="WN130" s="12" t="s">
        <v>9</v>
      </c>
      <c r="WO130" s="12" t="s">
        <v>9</v>
      </c>
      <c r="WP130" s="12" t="s">
        <v>9</v>
      </c>
      <c r="WQ130" s="12" t="s">
        <v>9</v>
      </c>
      <c r="WR130" s="12" t="s">
        <v>9</v>
      </c>
      <c r="WS130" s="12" t="s">
        <v>9</v>
      </c>
      <c r="WT130" s="12" t="s">
        <v>9</v>
      </c>
      <c r="WU130" s="12" t="s">
        <v>9</v>
      </c>
      <c r="WV130" s="12" t="s">
        <v>9</v>
      </c>
      <c r="WW130" s="12" t="s">
        <v>9</v>
      </c>
      <c r="WX130" s="12" t="s">
        <v>9</v>
      </c>
      <c r="WY130" s="12" t="s">
        <v>9</v>
      </c>
      <c r="WZ130" s="12" t="s">
        <v>9</v>
      </c>
      <c r="XA130" s="12" t="s">
        <v>9</v>
      </c>
      <c r="XB130" s="12" t="s">
        <v>9</v>
      </c>
      <c r="XC130" s="12" t="s">
        <v>9</v>
      </c>
      <c r="XD130" s="12" t="s">
        <v>9</v>
      </c>
      <c r="XE130" s="12" t="s">
        <v>9</v>
      </c>
      <c r="XF130" s="12" t="s">
        <v>9</v>
      </c>
      <c r="XG130" s="12" t="s">
        <v>9</v>
      </c>
      <c r="XH130" s="12" t="s">
        <v>9</v>
      </c>
      <c r="XI130" s="14" t="s">
        <v>9</v>
      </c>
      <c r="XJ130" s="128" t="s">
        <v>9</v>
      </c>
      <c r="XK130" s="12" t="s">
        <v>9</v>
      </c>
      <c r="XL130" s="12" t="s">
        <v>9</v>
      </c>
      <c r="XM130" s="12" t="s">
        <v>9</v>
      </c>
      <c r="XN130" s="12" t="s">
        <v>9</v>
      </c>
      <c r="XO130" s="12" t="s">
        <v>9</v>
      </c>
      <c r="XP130" s="12" t="s">
        <v>9</v>
      </c>
      <c r="XQ130" s="12" t="s">
        <v>9</v>
      </c>
      <c r="XR130" s="12" t="s">
        <v>9</v>
      </c>
      <c r="XS130" s="12" t="s">
        <v>9</v>
      </c>
      <c r="XT130" s="12" t="s">
        <v>9</v>
      </c>
      <c r="XU130" s="12" t="s">
        <v>9</v>
      </c>
      <c r="XV130" s="12" t="s">
        <v>9</v>
      </c>
      <c r="XW130" s="12" t="s">
        <v>9</v>
      </c>
      <c r="XX130" s="12" t="s">
        <v>9</v>
      </c>
      <c r="XY130" s="12" t="s">
        <v>9</v>
      </c>
      <c r="XZ130" s="12" t="s">
        <v>9</v>
      </c>
      <c r="YA130" s="12" t="s">
        <v>9</v>
      </c>
      <c r="YB130" s="12" t="s">
        <v>9</v>
      </c>
      <c r="YC130" s="12" t="s">
        <v>9</v>
      </c>
      <c r="YD130" s="12" t="s">
        <v>9</v>
      </c>
      <c r="YE130" s="12" t="s">
        <v>9</v>
      </c>
      <c r="YF130" s="12" t="s">
        <v>9</v>
      </c>
      <c r="YG130" s="12" t="s">
        <v>9</v>
      </c>
      <c r="YH130" s="12" t="s">
        <v>9</v>
      </c>
      <c r="YI130" s="12" t="s">
        <v>9</v>
      </c>
      <c r="YJ130" s="12" t="s">
        <v>9</v>
      </c>
      <c r="YK130" s="12" t="s">
        <v>9</v>
      </c>
      <c r="YL130" s="12" t="s">
        <v>9</v>
      </c>
      <c r="YM130" s="14" t="s">
        <v>9</v>
      </c>
      <c r="YN130" s="128" t="s">
        <v>9</v>
      </c>
      <c r="YO130" s="12" t="s">
        <v>9</v>
      </c>
      <c r="YP130" s="12" t="s">
        <v>9</v>
      </c>
      <c r="YQ130" s="12" t="s">
        <v>9</v>
      </c>
      <c r="YR130" s="12" t="s">
        <v>9</v>
      </c>
      <c r="YS130" s="12" t="s">
        <v>9</v>
      </c>
      <c r="YT130" s="12" t="s">
        <v>9</v>
      </c>
      <c r="YU130" s="12" t="s">
        <v>9</v>
      </c>
      <c r="YV130" s="12" t="s">
        <v>9</v>
      </c>
      <c r="YW130" s="12" t="s">
        <v>9</v>
      </c>
      <c r="YX130" s="12" t="s">
        <v>9</v>
      </c>
      <c r="YY130" s="12" t="s">
        <v>9</v>
      </c>
      <c r="YZ130" s="12" t="s">
        <v>9</v>
      </c>
      <c r="ZA130" s="12" t="s">
        <v>9</v>
      </c>
      <c r="ZB130" s="12" t="s">
        <v>9</v>
      </c>
      <c r="ZC130" s="12" t="s">
        <v>9</v>
      </c>
      <c r="ZD130" s="12" t="s">
        <v>9</v>
      </c>
      <c r="ZE130" s="12" t="s">
        <v>9</v>
      </c>
      <c r="ZF130" s="12" t="s">
        <v>9</v>
      </c>
      <c r="ZG130" s="12" t="s">
        <v>9</v>
      </c>
      <c r="ZH130" s="12" t="s">
        <v>9</v>
      </c>
      <c r="ZI130" s="12" t="s">
        <v>9</v>
      </c>
      <c r="ZJ130" s="12" t="s">
        <v>9</v>
      </c>
      <c r="ZK130" s="12" t="s">
        <v>9</v>
      </c>
      <c r="ZL130" s="12" t="s">
        <v>9</v>
      </c>
      <c r="ZM130" s="12" t="s">
        <v>9</v>
      </c>
      <c r="ZN130" s="12" t="s">
        <v>9</v>
      </c>
      <c r="ZO130" s="12" t="s">
        <v>9</v>
      </c>
      <c r="ZP130" s="12" t="s">
        <v>9</v>
      </c>
      <c r="ZQ130" s="12" t="s">
        <v>9</v>
      </c>
      <c r="ZR130" s="14" t="s">
        <v>9</v>
      </c>
      <c r="ZS130" s="128" t="s">
        <v>9</v>
      </c>
      <c r="ZT130" s="12" t="s">
        <v>9</v>
      </c>
      <c r="ZU130" s="12" t="s">
        <v>9</v>
      </c>
      <c r="ZV130" s="12" t="s">
        <v>9</v>
      </c>
      <c r="ZW130" s="12" t="s">
        <v>9</v>
      </c>
      <c r="ZX130" s="12" t="s">
        <v>9</v>
      </c>
      <c r="ZY130" s="12" t="s">
        <v>9</v>
      </c>
      <c r="ZZ130" s="12" t="s">
        <v>9</v>
      </c>
      <c r="AAA130" s="12" t="s">
        <v>9</v>
      </c>
      <c r="AAB130" s="12" t="s">
        <v>9</v>
      </c>
      <c r="AAC130" s="12" t="s">
        <v>9</v>
      </c>
      <c r="AAD130" s="12" t="s">
        <v>9</v>
      </c>
      <c r="AAE130" s="12" t="s">
        <v>9</v>
      </c>
      <c r="AAF130" s="12" t="s">
        <v>9</v>
      </c>
      <c r="AAG130" s="12" t="s">
        <v>9</v>
      </c>
      <c r="AAH130" s="12" t="s">
        <v>9</v>
      </c>
      <c r="AAI130" s="12" t="s">
        <v>9</v>
      </c>
      <c r="AAJ130" s="12" t="s">
        <v>9</v>
      </c>
      <c r="AAK130" s="12" t="s">
        <v>9</v>
      </c>
      <c r="AAL130" s="12" t="s">
        <v>9</v>
      </c>
      <c r="AAM130" s="12" t="s">
        <v>9</v>
      </c>
      <c r="AAN130" s="12" t="s">
        <v>9</v>
      </c>
      <c r="AAO130" s="12" t="s">
        <v>9</v>
      </c>
      <c r="AAP130" s="12" t="s">
        <v>9</v>
      </c>
      <c r="AAQ130" s="12" t="s">
        <v>9</v>
      </c>
      <c r="AAR130" s="12" t="s">
        <v>9</v>
      </c>
      <c r="AAS130" s="12" t="s">
        <v>9</v>
      </c>
      <c r="AAT130" s="12" t="s">
        <v>9</v>
      </c>
      <c r="AAU130" s="12" t="s">
        <v>9</v>
      </c>
      <c r="AAV130" s="14" t="s">
        <v>9</v>
      </c>
      <c r="AAW130" s="128" t="s">
        <v>9</v>
      </c>
      <c r="AAX130" s="12" t="s">
        <v>9</v>
      </c>
      <c r="AAY130" s="12" t="s">
        <v>9</v>
      </c>
      <c r="AAZ130" s="12" t="s">
        <v>9</v>
      </c>
      <c r="ABA130" s="12" t="s">
        <v>9</v>
      </c>
      <c r="ABB130" s="12" t="s">
        <v>9</v>
      </c>
      <c r="ABC130" s="12" t="s">
        <v>9</v>
      </c>
      <c r="ABD130" s="12" t="s">
        <v>9</v>
      </c>
      <c r="ABE130" s="12" t="s">
        <v>9</v>
      </c>
      <c r="ABF130" s="12" t="s">
        <v>9</v>
      </c>
      <c r="ABG130" s="12" t="s">
        <v>9</v>
      </c>
      <c r="ABH130" s="12" t="s">
        <v>9</v>
      </c>
      <c r="ABI130" s="12" t="s">
        <v>9</v>
      </c>
      <c r="ABJ130" s="12" t="s">
        <v>9</v>
      </c>
      <c r="ABK130" s="12" t="s">
        <v>9</v>
      </c>
      <c r="ABL130" s="12" t="s">
        <v>9</v>
      </c>
      <c r="ABM130" s="12" t="s">
        <v>9</v>
      </c>
      <c r="ABN130" s="12" t="s">
        <v>9</v>
      </c>
      <c r="ABO130" s="12" t="s">
        <v>9</v>
      </c>
      <c r="ABP130" s="12" t="s">
        <v>9</v>
      </c>
      <c r="ABQ130" s="12" t="s">
        <v>9</v>
      </c>
      <c r="ABR130" s="12" t="s">
        <v>9</v>
      </c>
      <c r="ABS130" s="12" t="s">
        <v>9</v>
      </c>
      <c r="ABT130" s="12" t="s">
        <v>9</v>
      </c>
      <c r="ABU130" s="12" t="s">
        <v>9</v>
      </c>
      <c r="ABV130" s="12" t="s">
        <v>9</v>
      </c>
      <c r="ABW130" s="12" t="s">
        <v>9</v>
      </c>
      <c r="ABX130" s="12" t="s">
        <v>9</v>
      </c>
      <c r="ABY130" s="12" t="s">
        <v>9</v>
      </c>
      <c r="ABZ130" s="12" t="s">
        <v>9</v>
      </c>
      <c r="ACA130" s="14" t="s">
        <v>9</v>
      </c>
      <c r="ACB130" s="35"/>
    </row>
    <row r="131" spans="1:756" s="1" customFormat="1" ht="24.95" customHeight="1" x14ac:dyDescent="0.25">
      <c r="A131" s="30">
        <v>394</v>
      </c>
      <c r="B131" s="30">
        <v>1212</v>
      </c>
      <c r="C131" s="30" t="s">
        <v>604</v>
      </c>
      <c r="D131" s="30" t="s">
        <v>271</v>
      </c>
      <c r="E131" s="30" t="s">
        <v>7</v>
      </c>
      <c r="F131" s="1" t="s">
        <v>270</v>
      </c>
      <c r="G131" s="30" t="s">
        <v>243</v>
      </c>
      <c r="H131" s="30" t="s">
        <v>237</v>
      </c>
      <c r="I131" s="31">
        <v>43983</v>
      </c>
      <c r="J131" s="30">
        <v>2</v>
      </c>
      <c r="K131" s="30" t="s">
        <v>8</v>
      </c>
      <c r="L131" s="31">
        <v>44197</v>
      </c>
      <c r="M131" s="30">
        <v>9</v>
      </c>
      <c r="N131" s="30">
        <v>0</v>
      </c>
      <c r="O131" s="30">
        <v>7</v>
      </c>
      <c r="P131" s="30">
        <v>0</v>
      </c>
      <c r="Q131" s="30">
        <v>0</v>
      </c>
      <c r="R131" s="30">
        <v>0</v>
      </c>
      <c r="S131" s="30">
        <v>7</v>
      </c>
      <c r="T131" s="30">
        <v>0</v>
      </c>
      <c r="U131" s="30">
        <v>0.5</v>
      </c>
      <c r="V131" s="38">
        <v>21.31917808219178</v>
      </c>
      <c r="W131" s="32">
        <v>1.1000000000000001</v>
      </c>
      <c r="X131" s="56">
        <v>32.36</v>
      </c>
      <c r="Y131" s="67">
        <v>10.46</v>
      </c>
      <c r="Z131" s="8" t="s">
        <v>10</v>
      </c>
      <c r="AA131" s="2" t="s">
        <v>10</v>
      </c>
      <c r="AB131" s="2" t="s">
        <v>10</v>
      </c>
      <c r="AC131" s="2" t="s">
        <v>10</v>
      </c>
      <c r="AD131" s="2" t="s">
        <v>10</v>
      </c>
      <c r="AE131" s="2" t="s">
        <v>10</v>
      </c>
      <c r="AF131" s="2" t="s">
        <v>10</v>
      </c>
      <c r="AG131" s="3" t="s">
        <v>11</v>
      </c>
      <c r="AH131" s="2" t="s">
        <v>13</v>
      </c>
      <c r="AI131" s="2" t="s">
        <v>19</v>
      </c>
      <c r="AJ131" s="2" t="s">
        <v>18</v>
      </c>
      <c r="AK131" s="2" t="s">
        <v>9</v>
      </c>
      <c r="AL131" s="2" t="s">
        <v>9</v>
      </c>
      <c r="AM131" s="2" t="s">
        <v>9</v>
      </c>
      <c r="AN131" s="2" t="s">
        <v>9</v>
      </c>
      <c r="AO131" s="2" t="s">
        <v>9</v>
      </c>
      <c r="AP131" s="2" t="s">
        <v>9</v>
      </c>
      <c r="AQ131" s="2" t="s">
        <v>9</v>
      </c>
      <c r="AR131" s="2" t="s">
        <v>9</v>
      </c>
      <c r="AS131" s="2" t="s">
        <v>9</v>
      </c>
      <c r="AT131" s="2" t="s">
        <v>9</v>
      </c>
      <c r="AU131" s="2" t="s">
        <v>9</v>
      </c>
      <c r="AV131" s="2" t="s">
        <v>9</v>
      </c>
      <c r="AW131" s="2" t="s">
        <v>9</v>
      </c>
      <c r="AX131" s="2" t="s">
        <v>9</v>
      </c>
      <c r="AY131" s="2" t="s">
        <v>9</v>
      </c>
      <c r="AZ131" s="2" t="s">
        <v>9</v>
      </c>
      <c r="BA131" s="2" t="s">
        <v>9</v>
      </c>
      <c r="BB131" s="2" t="s">
        <v>9</v>
      </c>
      <c r="BC131" s="2" t="s">
        <v>9</v>
      </c>
      <c r="BD131" s="2" t="s">
        <v>9</v>
      </c>
      <c r="BE131" s="2" t="s">
        <v>9</v>
      </c>
      <c r="BF131" s="2" t="s">
        <v>9</v>
      </c>
      <c r="BG131" s="2" t="s">
        <v>9</v>
      </c>
      <c r="BH131" s="2" t="s">
        <v>9</v>
      </c>
      <c r="BI131" s="2" t="s">
        <v>9</v>
      </c>
      <c r="BJ131" s="2" t="s">
        <v>9</v>
      </c>
      <c r="BK131" s="2" t="s">
        <v>9</v>
      </c>
      <c r="BL131" s="2" t="s">
        <v>9</v>
      </c>
      <c r="BM131" s="2" t="s">
        <v>9</v>
      </c>
      <c r="BN131" s="2" t="s">
        <v>9</v>
      </c>
      <c r="BO131" s="2" t="s">
        <v>9</v>
      </c>
      <c r="BP131" s="2" t="s">
        <v>9</v>
      </c>
      <c r="BQ131" s="2" t="s">
        <v>9</v>
      </c>
      <c r="BR131" s="2" t="s">
        <v>9</v>
      </c>
      <c r="BS131" s="2" t="s">
        <v>9</v>
      </c>
      <c r="BT131" s="2" t="s">
        <v>28</v>
      </c>
      <c r="BU131" s="2" t="s">
        <v>19</v>
      </c>
      <c r="BV131" s="2" t="s">
        <v>19</v>
      </c>
      <c r="BW131" s="2" t="s">
        <v>19</v>
      </c>
      <c r="BX131" s="2" t="s">
        <v>13</v>
      </c>
      <c r="BY131" s="2" t="s">
        <v>13</v>
      </c>
      <c r="BZ131" s="2" t="s">
        <v>19</v>
      </c>
      <c r="CA131" s="2" t="s">
        <v>18</v>
      </c>
      <c r="CB131" s="2" t="s">
        <v>9</v>
      </c>
      <c r="CC131" s="2" t="s">
        <v>9</v>
      </c>
      <c r="CD131" s="2" t="s">
        <v>9</v>
      </c>
      <c r="CE131" s="2" t="s">
        <v>9</v>
      </c>
      <c r="CF131" s="2" t="s">
        <v>9</v>
      </c>
      <c r="CG131" s="2" t="s">
        <v>9</v>
      </c>
      <c r="CH131" s="2" t="s">
        <v>9</v>
      </c>
      <c r="CI131" s="2" t="s">
        <v>9</v>
      </c>
      <c r="CJ131" s="2" t="s">
        <v>9</v>
      </c>
      <c r="CK131" s="2" t="s">
        <v>9</v>
      </c>
      <c r="CL131" s="2" t="s">
        <v>9</v>
      </c>
      <c r="CM131" s="2" t="s">
        <v>9</v>
      </c>
      <c r="CN131" s="2" t="s">
        <v>9</v>
      </c>
      <c r="CO131" s="2" t="s">
        <v>9</v>
      </c>
      <c r="CP131" s="2" t="s">
        <v>9</v>
      </c>
      <c r="CQ131" s="2" t="s">
        <v>9</v>
      </c>
      <c r="CR131" s="2" t="s">
        <v>16</v>
      </c>
      <c r="CS131" s="2" t="s">
        <v>10</v>
      </c>
      <c r="CT131" s="2" t="s">
        <v>10</v>
      </c>
      <c r="CU131" s="2" t="s">
        <v>10</v>
      </c>
      <c r="CV131" s="2" t="s">
        <v>10</v>
      </c>
      <c r="CW131" s="2" t="s">
        <v>10</v>
      </c>
      <c r="CX131" s="2" t="s">
        <v>10</v>
      </c>
      <c r="CY131" s="2" t="s">
        <v>10</v>
      </c>
      <c r="CZ131" s="2" t="s">
        <v>21</v>
      </c>
      <c r="DA131" s="2" t="s">
        <v>9</v>
      </c>
      <c r="DB131" s="2" t="s">
        <v>9</v>
      </c>
      <c r="DC131" s="2" t="s">
        <v>9</v>
      </c>
      <c r="DD131" s="2" t="s">
        <v>9</v>
      </c>
      <c r="DE131" s="2" t="s">
        <v>9</v>
      </c>
      <c r="DF131" s="2" t="s">
        <v>9</v>
      </c>
      <c r="DG131" s="2" t="s">
        <v>9</v>
      </c>
      <c r="DH131" s="2" t="s">
        <v>9</v>
      </c>
      <c r="DI131" s="2" t="s">
        <v>9</v>
      </c>
      <c r="DJ131" s="2" t="s">
        <v>9</v>
      </c>
      <c r="DK131" s="2" t="s">
        <v>9</v>
      </c>
      <c r="DL131" s="2" t="s">
        <v>9</v>
      </c>
      <c r="DM131" s="2" t="s">
        <v>9</v>
      </c>
      <c r="DN131" s="2" t="s">
        <v>9</v>
      </c>
      <c r="DO131" s="2" t="s">
        <v>9</v>
      </c>
      <c r="DP131" s="2" t="s">
        <v>9</v>
      </c>
      <c r="DQ131" s="2" t="s">
        <v>9</v>
      </c>
      <c r="DR131" s="2" t="s">
        <v>9</v>
      </c>
      <c r="DS131" s="2" t="s">
        <v>9</v>
      </c>
      <c r="DT131" s="2" t="s">
        <v>9</v>
      </c>
      <c r="DU131" s="2" t="s">
        <v>9</v>
      </c>
      <c r="DV131" s="2" t="s">
        <v>9</v>
      </c>
      <c r="DW131" s="2" t="s">
        <v>9</v>
      </c>
      <c r="DX131" s="2" t="s">
        <v>9</v>
      </c>
      <c r="DY131" s="2" t="s">
        <v>9</v>
      </c>
      <c r="DZ131" s="2" t="s">
        <v>9</v>
      </c>
      <c r="EA131" s="2" t="s">
        <v>9</v>
      </c>
      <c r="EB131" s="2" t="s">
        <v>9</v>
      </c>
      <c r="EC131" s="2" t="s">
        <v>9</v>
      </c>
      <c r="ED131" s="2" t="s">
        <v>9</v>
      </c>
      <c r="EE131" s="2" t="s">
        <v>9</v>
      </c>
      <c r="EF131" s="2" t="s">
        <v>9</v>
      </c>
      <c r="EG131" s="2" t="s">
        <v>9</v>
      </c>
      <c r="EH131" s="2" t="s">
        <v>9</v>
      </c>
      <c r="EI131" s="2" t="s">
        <v>9</v>
      </c>
      <c r="EJ131" s="2" t="s">
        <v>9</v>
      </c>
      <c r="EK131" s="2" t="s">
        <v>9</v>
      </c>
      <c r="EL131" s="2" t="s">
        <v>9</v>
      </c>
      <c r="EM131" s="2" t="s">
        <v>9</v>
      </c>
      <c r="EN131" s="2" t="s">
        <v>9</v>
      </c>
      <c r="EO131" s="2" t="s">
        <v>9</v>
      </c>
      <c r="EP131" s="2" t="s">
        <v>9</v>
      </c>
      <c r="EQ131" s="2" t="s">
        <v>9</v>
      </c>
      <c r="ER131" s="2" t="s">
        <v>9</v>
      </c>
      <c r="ES131" s="2" t="s">
        <v>9</v>
      </c>
      <c r="ET131" s="2" t="s">
        <v>9</v>
      </c>
      <c r="EU131" s="2" t="s">
        <v>9</v>
      </c>
      <c r="EV131" s="2" t="s">
        <v>9</v>
      </c>
      <c r="EW131" s="2" t="s">
        <v>9</v>
      </c>
      <c r="EX131" s="2" t="s">
        <v>9</v>
      </c>
      <c r="EY131" s="2" t="s">
        <v>9</v>
      </c>
      <c r="EZ131" s="2" t="s">
        <v>9</v>
      </c>
      <c r="FA131" s="2" t="s">
        <v>9</v>
      </c>
      <c r="FB131" s="2" t="s">
        <v>9</v>
      </c>
      <c r="FC131" s="2" t="s">
        <v>9</v>
      </c>
      <c r="FD131" s="2" t="s">
        <v>9</v>
      </c>
      <c r="FE131" s="2" t="s">
        <v>9</v>
      </c>
      <c r="FF131" s="2" t="s">
        <v>9</v>
      </c>
      <c r="FG131" s="2" t="s">
        <v>9</v>
      </c>
      <c r="FH131" s="2" t="s">
        <v>9</v>
      </c>
      <c r="FI131" s="2" t="s">
        <v>9</v>
      </c>
      <c r="FJ131" s="2" t="s">
        <v>9</v>
      </c>
      <c r="FK131" s="2" t="s">
        <v>9</v>
      </c>
      <c r="FL131" s="2" t="s">
        <v>9</v>
      </c>
      <c r="FM131" s="2" t="s">
        <v>9</v>
      </c>
      <c r="FN131" s="2" t="s">
        <v>9</v>
      </c>
      <c r="FO131" s="2" t="s">
        <v>9</v>
      </c>
      <c r="FP131" s="2" t="s">
        <v>9</v>
      </c>
      <c r="FQ131" s="2" t="s">
        <v>9</v>
      </c>
      <c r="FR131" s="2" t="s">
        <v>9</v>
      </c>
      <c r="FS131" s="2" t="s">
        <v>9</v>
      </c>
      <c r="FT131" s="2" t="s">
        <v>9</v>
      </c>
      <c r="FU131" s="2" t="s">
        <v>9</v>
      </c>
      <c r="FV131" s="2" t="s">
        <v>9</v>
      </c>
      <c r="FW131" s="2" t="s">
        <v>9</v>
      </c>
      <c r="FX131" s="2" t="s">
        <v>9</v>
      </c>
      <c r="FY131" s="2" t="s">
        <v>9</v>
      </c>
      <c r="FZ131" s="2" t="s">
        <v>9</v>
      </c>
      <c r="GA131" s="2" t="s">
        <v>9</v>
      </c>
      <c r="GB131" s="2" t="s">
        <v>9</v>
      </c>
      <c r="GC131" s="2" t="s">
        <v>9</v>
      </c>
      <c r="GD131" s="2" t="s">
        <v>9</v>
      </c>
      <c r="GE131" s="2" t="s">
        <v>9</v>
      </c>
      <c r="GF131" s="2" t="s">
        <v>9</v>
      </c>
      <c r="GG131" s="2" t="s">
        <v>9</v>
      </c>
      <c r="GH131" s="2" t="s">
        <v>9</v>
      </c>
      <c r="GI131" s="2" t="s">
        <v>9</v>
      </c>
      <c r="GJ131" s="2" t="s">
        <v>9</v>
      </c>
      <c r="GK131" s="2" t="s">
        <v>9</v>
      </c>
      <c r="GL131" s="2" t="s">
        <v>9</v>
      </c>
      <c r="GM131" s="2" t="s">
        <v>9</v>
      </c>
      <c r="GN131" s="2" t="s">
        <v>9</v>
      </c>
      <c r="GO131" s="2" t="s">
        <v>9</v>
      </c>
      <c r="GP131" s="2" t="s">
        <v>9</v>
      </c>
      <c r="GQ131" s="2" t="s">
        <v>9</v>
      </c>
      <c r="GR131" s="2" t="s">
        <v>9</v>
      </c>
      <c r="GS131" s="2" t="s">
        <v>9</v>
      </c>
      <c r="GT131" s="2" t="s">
        <v>9</v>
      </c>
      <c r="GU131" s="2" t="s">
        <v>9</v>
      </c>
      <c r="GV131" s="2" t="s">
        <v>9</v>
      </c>
      <c r="GW131" s="2" t="s">
        <v>16</v>
      </c>
      <c r="GX131" s="2" t="s">
        <v>10</v>
      </c>
      <c r="GY131" s="2" t="s">
        <v>10</v>
      </c>
      <c r="GZ131" s="2" t="s">
        <v>10</v>
      </c>
      <c r="HA131" s="2" t="s">
        <v>10</v>
      </c>
      <c r="HB131" s="2" t="s">
        <v>10</v>
      </c>
      <c r="HC131" s="2" t="s">
        <v>10</v>
      </c>
      <c r="HD131" s="2" t="s">
        <v>10</v>
      </c>
      <c r="HE131" s="2" t="s">
        <v>10</v>
      </c>
      <c r="HF131" s="2" t="s">
        <v>10</v>
      </c>
      <c r="HG131" s="3" t="s">
        <v>11</v>
      </c>
      <c r="HH131" s="3" t="s">
        <v>11</v>
      </c>
      <c r="HI131" s="3" t="s">
        <v>11</v>
      </c>
      <c r="HJ131" s="2" t="s">
        <v>13</v>
      </c>
      <c r="HK131" s="2" t="s">
        <v>13</v>
      </c>
      <c r="HL131" s="2" t="s">
        <v>13</v>
      </c>
      <c r="HM131" s="2" t="s">
        <v>13</v>
      </c>
      <c r="HN131" s="2" t="s">
        <v>13</v>
      </c>
      <c r="HO131" s="3" t="s">
        <v>11</v>
      </c>
      <c r="HP131" s="2" t="s">
        <v>13</v>
      </c>
      <c r="HQ131" s="2" t="s">
        <v>19</v>
      </c>
      <c r="HR131" s="2" t="s">
        <v>18</v>
      </c>
      <c r="HS131" s="2" t="s">
        <v>9</v>
      </c>
      <c r="HT131" s="2" t="s">
        <v>9</v>
      </c>
      <c r="HU131" s="2" t="s">
        <v>9</v>
      </c>
      <c r="HV131" s="2" t="s">
        <v>9</v>
      </c>
      <c r="HW131" s="2" t="s">
        <v>9</v>
      </c>
      <c r="HX131" s="2" t="s">
        <v>9</v>
      </c>
      <c r="HY131" s="2" t="s">
        <v>9</v>
      </c>
      <c r="HZ131" s="2" t="s">
        <v>9</v>
      </c>
      <c r="IA131" s="2" t="s">
        <v>9</v>
      </c>
      <c r="IB131" s="2" t="s">
        <v>9</v>
      </c>
      <c r="IC131" s="2" t="s">
        <v>9</v>
      </c>
      <c r="ID131" s="2" t="s">
        <v>9</v>
      </c>
      <c r="IE131" s="2" t="s">
        <v>9</v>
      </c>
      <c r="IF131" s="2" t="s">
        <v>9</v>
      </c>
      <c r="IG131" s="2" t="s">
        <v>9</v>
      </c>
      <c r="IH131" s="2" t="s">
        <v>9</v>
      </c>
      <c r="II131" s="2" t="s">
        <v>9</v>
      </c>
      <c r="IJ131" s="2" t="s">
        <v>9</v>
      </c>
      <c r="IK131" s="2" t="s">
        <v>9</v>
      </c>
      <c r="IL131" s="2" t="s">
        <v>9</v>
      </c>
      <c r="IM131" s="2" t="s">
        <v>9</v>
      </c>
      <c r="IN131" s="2" t="s">
        <v>9</v>
      </c>
      <c r="IO131" s="2" t="s">
        <v>9</v>
      </c>
      <c r="IP131" s="2" t="s">
        <v>9</v>
      </c>
      <c r="IQ131" s="2" t="s">
        <v>9</v>
      </c>
      <c r="IR131" s="2" t="s">
        <v>9</v>
      </c>
      <c r="IS131" s="2" t="s">
        <v>9</v>
      </c>
      <c r="IT131" s="2" t="s">
        <v>9</v>
      </c>
      <c r="IU131" s="2" t="s">
        <v>9</v>
      </c>
      <c r="IV131" s="2" t="s">
        <v>9</v>
      </c>
      <c r="IW131" s="2" t="s">
        <v>9</v>
      </c>
      <c r="IX131" s="2" t="s">
        <v>9</v>
      </c>
      <c r="IY131" s="2" t="s">
        <v>9</v>
      </c>
      <c r="IZ131" s="2" t="s">
        <v>9</v>
      </c>
      <c r="JA131" s="2" t="s">
        <v>9</v>
      </c>
      <c r="JB131" s="2" t="s">
        <v>9</v>
      </c>
      <c r="JC131" s="2" t="s">
        <v>9</v>
      </c>
      <c r="JD131" s="2" t="s">
        <v>9</v>
      </c>
      <c r="JE131" s="2" t="s">
        <v>9</v>
      </c>
      <c r="JF131" s="2" t="s">
        <v>16</v>
      </c>
      <c r="JG131" s="2" t="s">
        <v>10</v>
      </c>
      <c r="JH131" s="2" t="s">
        <v>10</v>
      </c>
      <c r="JI131" s="2" t="s">
        <v>10</v>
      </c>
      <c r="JJ131" s="2" t="s">
        <v>10</v>
      </c>
      <c r="JK131" s="2" t="s">
        <v>10</v>
      </c>
      <c r="JL131" s="2" t="s">
        <v>10</v>
      </c>
      <c r="JM131" s="2" t="s">
        <v>10</v>
      </c>
      <c r="JN131" s="2" t="s">
        <v>10</v>
      </c>
      <c r="JO131" s="2" t="s">
        <v>10</v>
      </c>
      <c r="JP131" s="2" t="s">
        <v>10</v>
      </c>
      <c r="JQ131" s="2" t="s">
        <v>10</v>
      </c>
      <c r="JR131" s="2" t="s">
        <v>10</v>
      </c>
      <c r="JS131" s="2" t="s">
        <v>10</v>
      </c>
      <c r="JT131" s="2" t="s">
        <v>10</v>
      </c>
      <c r="JU131" s="2" t="s">
        <v>19</v>
      </c>
      <c r="JV131" s="2" t="s">
        <v>19</v>
      </c>
      <c r="JW131" s="2" t="s">
        <v>19</v>
      </c>
      <c r="JX131" s="2" t="s">
        <v>19</v>
      </c>
      <c r="JY131" s="2" t="s">
        <v>19</v>
      </c>
      <c r="JZ131" s="2" t="s">
        <v>19</v>
      </c>
      <c r="KA131" s="2" t="s">
        <v>19</v>
      </c>
      <c r="KB131" s="2" t="s">
        <v>19</v>
      </c>
      <c r="KC131" s="2" t="s">
        <v>19</v>
      </c>
      <c r="KD131" s="2" t="s">
        <v>19</v>
      </c>
      <c r="KE131" s="2" t="s">
        <v>19</v>
      </c>
      <c r="KF131" s="2" t="s">
        <v>19</v>
      </c>
      <c r="KG131" s="2" t="s">
        <v>19</v>
      </c>
      <c r="KH131" s="2" t="s">
        <v>19</v>
      </c>
      <c r="KI131" s="2" t="s">
        <v>19</v>
      </c>
      <c r="KJ131" s="2" t="s">
        <v>19</v>
      </c>
      <c r="KK131" s="2" t="s">
        <v>19</v>
      </c>
      <c r="KL131" s="2" t="s">
        <v>19</v>
      </c>
      <c r="KM131" s="2" t="s">
        <v>19</v>
      </c>
      <c r="KN131" s="2" t="s">
        <v>19</v>
      </c>
      <c r="KO131" s="2" t="s">
        <v>19</v>
      </c>
      <c r="KP131" s="2" t="s">
        <v>18</v>
      </c>
      <c r="KQ131" s="2" t="s">
        <v>9</v>
      </c>
      <c r="KR131" s="2" t="s">
        <v>9</v>
      </c>
      <c r="KS131" s="2" t="s">
        <v>9</v>
      </c>
      <c r="KT131" s="2" t="s">
        <v>9</v>
      </c>
      <c r="KU131" s="2" t="s">
        <v>9</v>
      </c>
      <c r="KV131" s="2" t="s">
        <v>9</v>
      </c>
      <c r="KW131" s="2" t="s">
        <v>9</v>
      </c>
      <c r="KX131" s="2" t="s">
        <v>9</v>
      </c>
      <c r="KY131" s="2" t="s">
        <v>9</v>
      </c>
      <c r="KZ131" s="2" t="s">
        <v>9</v>
      </c>
      <c r="LA131" s="2" t="s">
        <v>9</v>
      </c>
      <c r="LB131" s="2" t="s">
        <v>9</v>
      </c>
      <c r="LC131" s="2" t="s">
        <v>9</v>
      </c>
      <c r="LD131" s="2" t="s">
        <v>9</v>
      </c>
      <c r="LE131" s="2" t="s">
        <v>9</v>
      </c>
      <c r="LF131" s="2" t="s">
        <v>9</v>
      </c>
      <c r="LG131" s="2" t="s">
        <v>9</v>
      </c>
      <c r="LH131" s="2" t="s">
        <v>9</v>
      </c>
      <c r="LI131" s="2" t="s">
        <v>9</v>
      </c>
      <c r="LJ131" s="2" t="s">
        <v>9</v>
      </c>
      <c r="LK131" s="2" t="s">
        <v>9</v>
      </c>
      <c r="LL131" s="2" t="s">
        <v>9</v>
      </c>
      <c r="LM131" s="2" t="s">
        <v>9</v>
      </c>
      <c r="LN131" s="2" t="s">
        <v>9</v>
      </c>
      <c r="LO131" s="2" t="s">
        <v>9</v>
      </c>
      <c r="LP131" s="2" t="s">
        <v>9</v>
      </c>
      <c r="LQ131" s="2" t="s">
        <v>9</v>
      </c>
      <c r="LR131" s="2" t="s">
        <v>9</v>
      </c>
      <c r="LS131" s="2" t="s">
        <v>9</v>
      </c>
      <c r="LT131" s="2" t="s">
        <v>9</v>
      </c>
      <c r="LU131" s="2" t="s">
        <v>9</v>
      </c>
      <c r="LV131" s="2" t="s">
        <v>9</v>
      </c>
      <c r="LW131" s="2" t="s">
        <v>9</v>
      </c>
      <c r="LX131" s="2" t="s">
        <v>9</v>
      </c>
      <c r="LY131" s="2" t="s">
        <v>9</v>
      </c>
      <c r="LZ131" s="2" t="s">
        <v>9</v>
      </c>
      <c r="MA131" s="2" t="s">
        <v>9</v>
      </c>
      <c r="MB131" s="2" t="s">
        <v>9</v>
      </c>
      <c r="MC131" s="2" t="s">
        <v>9</v>
      </c>
      <c r="MD131" s="2" t="s">
        <v>9</v>
      </c>
      <c r="ME131" s="2" t="s">
        <v>9</v>
      </c>
      <c r="MF131" s="2" t="s">
        <v>9</v>
      </c>
      <c r="MG131" s="2" t="s">
        <v>9</v>
      </c>
      <c r="MH131" s="2" t="s">
        <v>9</v>
      </c>
      <c r="MI131" s="2" t="s">
        <v>9</v>
      </c>
      <c r="MJ131" s="36" t="s">
        <v>9</v>
      </c>
      <c r="MK131" s="36" t="s">
        <v>9</v>
      </c>
      <c r="ML131" s="36" t="s">
        <v>9</v>
      </c>
      <c r="MM131" s="36" t="s">
        <v>9</v>
      </c>
      <c r="MN131" s="36" t="s">
        <v>9</v>
      </c>
      <c r="MO131" s="36" t="s">
        <v>9</v>
      </c>
      <c r="MP131" s="36" t="s">
        <v>9</v>
      </c>
      <c r="MQ131" s="36" t="s">
        <v>9</v>
      </c>
      <c r="MR131" s="2" t="s">
        <v>9</v>
      </c>
      <c r="MS131" s="2" t="s">
        <v>9</v>
      </c>
      <c r="MT131" s="2" t="s">
        <v>9</v>
      </c>
      <c r="MU131" s="2" t="s">
        <v>9</v>
      </c>
      <c r="MV131" s="2" t="s">
        <v>9</v>
      </c>
      <c r="MW131" s="2" t="s">
        <v>9</v>
      </c>
      <c r="MX131" s="2" t="s">
        <v>9</v>
      </c>
      <c r="MY131" s="2" t="s">
        <v>9</v>
      </c>
      <c r="MZ131" s="2" t="s">
        <v>9</v>
      </c>
      <c r="NA131" s="2" t="s">
        <v>9</v>
      </c>
      <c r="NB131" s="2" t="s">
        <v>9</v>
      </c>
      <c r="NC131" s="2" t="s">
        <v>9</v>
      </c>
      <c r="ND131" s="2" t="s">
        <v>9</v>
      </c>
      <c r="NE131" s="2" t="s">
        <v>9</v>
      </c>
      <c r="NF131" s="2" t="s">
        <v>9</v>
      </c>
      <c r="NG131" s="2" t="s">
        <v>9</v>
      </c>
      <c r="NH131" s="2" t="s">
        <v>9</v>
      </c>
      <c r="NI131" s="2" t="s">
        <v>9</v>
      </c>
      <c r="NJ131" s="2" t="s">
        <v>9</v>
      </c>
      <c r="NK131" s="2" t="s">
        <v>9</v>
      </c>
      <c r="NL131" s="2" t="s">
        <v>9</v>
      </c>
      <c r="NM131" s="2" t="s">
        <v>9</v>
      </c>
      <c r="NN131" s="2" t="s">
        <v>9</v>
      </c>
      <c r="NO131" s="2" t="s">
        <v>9</v>
      </c>
      <c r="NP131" s="2" t="s">
        <v>9</v>
      </c>
      <c r="NQ131" s="2" t="s">
        <v>9</v>
      </c>
      <c r="NR131" s="2" t="s">
        <v>9</v>
      </c>
      <c r="NS131" s="2" t="s">
        <v>9</v>
      </c>
      <c r="NT131" s="2" t="s">
        <v>9</v>
      </c>
      <c r="NU131" s="2" t="s">
        <v>9</v>
      </c>
      <c r="NV131" s="2" t="s">
        <v>9</v>
      </c>
      <c r="NW131" s="2" t="s">
        <v>9</v>
      </c>
      <c r="NX131" s="2" t="s">
        <v>9</v>
      </c>
      <c r="NY131" s="2" t="s">
        <v>9</v>
      </c>
      <c r="NZ131" s="10" t="s">
        <v>9</v>
      </c>
      <c r="OA131" s="13" t="s">
        <v>9</v>
      </c>
      <c r="OB131" s="12" t="s">
        <v>9</v>
      </c>
      <c r="OC131" s="59" t="s">
        <v>9</v>
      </c>
      <c r="OD131" s="59" t="s">
        <v>9</v>
      </c>
      <c r="OE131" s="59" t="s">
        <v>9</v>
      </c>
      <c r="OF131" s="59" t="s">
        <v>9</v>
      </c>
      <c r="OG131" s="59" t="s">
        <v>9</v>
      </c>
      <c r="OH131" s="12" t="s">
        <v>9</v>
      </c>
      <c r="OI131" s="12" t="s">
        <v>9</v>
      </c>
      <c r="OJ131" s="12" t="s">
        <v>9</v>
      </c>
      <c r="OK131" s="12" t="s">
        <v>9</v>
      </c>
      <c r="OL131" s="12" t="s">
        <v>9</v>
      </c>
      <c r="OM131" s="12" t="s">
        <v>9</v>
      </c>
      <c r="ON131" s="12" t="s">
        <v>9</v>
      </c>
      <c r="OO131" s="12" t="s">
        <v>9</v>
      </c>
      <c r="OP131" s="12" t="s">
        <v>9</v>
      </c>
      <c r="OQ131" s="12" t="s">
        <v>9</v>
      </c>
      <c r="OR131" s="12" t="s">
        <v>9</v>
      </c>
      <c r="OS131" s="12" t="s">
        <v>9</v>
      </c>
      <c r="OT131" s="12" t="s">
        <v>9</v>
      </c>
      <c r="OU131" s="12" t="s">
        <v>9</v>
      </c>
      <c r="OV131" s="12" t="s">
        <v>9</v>
      </c>
      <c r="OW131" s="12" t="s">
        <v>9</v>
      </c>
      <c r="OX131" s="12" t="s">
        <v>9</v>
      </c>
      <c r="OY131" s="12" t="s">
        <v>9</v>
      </c>
      <c r="OZ131" s="12" t="s">
        <v>9</v>
      </c>
      <c r="PA131" s="12" t="s">
        <v>9</v>
      </c>
      <c r="PB131" s="12" t="s">
        <v>9</v>
      </c>
      <c r="PC131" s="12" t="s">
        <v>9</v>
      </c>
      <c r="PD131" s="12" t="s">
        <v>9</v>
      </c>
      <c r="PE131" s="14" t="s">
        <v>9</v>
      </c>
      <c r="PF131" s="13" t="s">
        <v>9</v>
      </c>
      <c r="PG131" s="12" t="s">
        <v>16</v>
      </c>
      <c r="PH131" s="12" t="s">
        <v>10</v>
      </c>
      <c r="PI131" s="12" t="s">
        <v>10</v>
      </c>
      <c r="PJ131" s="12" t="s">
        <v>10</v>
      </c>
      <c r="PK131" s="12" t="s">
        <v>10</v>
      </c>
      <c r="PL131" s="12" t="s">
        <v>10</v>
      </c>
      <c r="PM131" s="12" t="s">
        <v>10</v>
      </c>
      <c r="PN131" s="12" t="s">
        <v>10</v>
      </c>
      <c r="PO131" s="12" t="s">
        <v>11</v>
      </c>
      <c r="PP131" s="12" t="s">
        <v>14</v>
      </c>
      <c r="PQ131" s="12" t="s">
        <v>9</v>
      </c>
      <c r="PR131" s="12" t="s">
        <v>9</v>
      </c>
      <c r="PS131" s="12" t="s">
        <v>9</v>
      </c>
      <c r="PT131" s="12" t="s">
        <v>9</v>
      </c>
      <c r="PU131" s="12" t="s">
        <v>9</v>
      </c>
      <c r="PV131" s="12" t="s">
        <v>9</v>
      </c>
      <c r="PW131" s="12" t="s">
        <v>9</v>
      </c>
      <c r="PX131" s="12" t="s">
        <v>9</v>
      </c>
      <c r="PY131" s="12" t="s">
        <v>9</v>
      </c>
      <c r="PZ131" s="12" t="s">
        <v>9</v>
      </c>
      <c r="QA131" s="12" t="s">
        <v>9</v>
      </c>
      <c r="QB131" s="12" t="s">
        <v>9</v>
      </c>
      <c r="QC131" s="12" t="s">
        <v>9</v>
      </c>
      <c r="QD131" s="12" t="s">
        <v>9</v>
      </c>
      <c r="QE131" s="12" t="s">
        <v>9</v>
      </c>
      <c r="QF131" s="12" t="s">
        <v>9</v>
      </c>
      <c r="QG131" s="14" t="s">
        <v>9</v>
      </c>
      <c r="QH131" s="13" t="s">
        <v>9</v>
      </c>
      <c r="QI131" s="12" t="s">
        <v>9</v>
      </c>
      <c r="QJ131" s="12" t="s">
        <v>9</v>
      </c>
      <c r="QK131" s="12" t="s">
        <v>9</v>
      </c>
      <c r="QL131" s="12" t="s">
        <v>9</v>
      </c>
      <c r="QM131" s="12" t="s">
        <v>9</v>
      </c>
      <c r="QN131" s="12" t="s">
        <v>9</v>
      </c>
      <c r="QO131" s="12" t="s">
        <v>9</v>
      </c>
      <c r="QP131" s="12" t="s">
        <v>9</v>
      </c>
      <c r="QQ131" s="12" t="s">
        <v>9</v>
      </c>
      <c r="QR131" s="12" t="s">
        <v>9</v>
      </c>
      <c r="QS131" s="12" t="s">
        <v>9</v>
      </c>
      <c r="QT131" s="12" t="s">
        <v>9</v>
      </c>
      <c r="QU131" s="12" t="s">
        <v>9</v>
      </c>
      <c r="QV131" s="12" t="s">
        <v>9</v>
      </c>
      <c r="QW131" s="12" t="s">
        <v>9</v>
      </c>
      <c r="QX131" s="12" t="s">
        <v>9</v>
      </c>
      <c r="QY131" s="12" t="s">
        <v>9</v>
      </c>
      <c r="QZ131" s="12" t="s">
        <v>9</v>
      </c>
      <c r="RA131" s="12" t="s">
        <v>9</v>
      </c>
      <c r="RB131" s="12" t="s">
        <v>20</v>
      </c>
      <c r="RC131" s="12" t="s">
        <v>9</v>
      </c>
      <c r="RD131" s="12" t="s">
        <v>9</v>
      </c>
      <c r="RE131" s="12" t="s">
        <v>9</v>
      </c>
      <c r="RF131" s="12" t="s">
        <v>9</v>
      </c>
      <c r="RG131" s="12" t="s">
        <v>9</v>
      </c>
      <c r="RH131" s="12" t="s">
        <v>9</v>
      </c>
      <c r="RI131" s="12" t="s">
        <v>9</v>
      </c>
      <c r="RJ131" s="12" t="s">
        <v>9</v>
      </c>
      <c r="RK131" s="12" t="s">
        <v>9</v>
      </c>
      <c r="RL131" s="14" t="s">
        <v>9</v>
      </c>
      <c r="RM131" s="13" t="s">
        <v>9</v>
      </c>
      <c r="RN131" s="12" t="s">
        <v>9</v>
      </c>
      <c r="RO131" s="57" t="s">
        <v>9</v>
      </c>
      <c r="RP131" s="60" t="s">
        <v>9</v>
      </c>
      <c r="RQ131" s="60" t="s">
        <v>9</v>
      </c>
      <c r="RR131" s="60" t="s">
        <v>9</v>
      </c>
      <c r="RS131" s="60" t="s">
        <v>9</v>
      </c>
      <c r="RT131" s="60" t="s">
        <v>9</v>
      </c>
      <c r="RU131" s="60" t="s">
        <v>9</v>
      </c>
      <c r="RV131" s="60" t="s">
        <v>9</v>
      </c>
      <c r="RW131" s="12" t="s">
        <v>9</v>
      </c>
      <c r="RX131" s="12" t="s">
        <v>9</v>
      </c>
      <c r="RY131" s="12" t="s">
        <v>9</v>
      </c>
      <c r="RZ131" s="12" t="s">
        <v>9</v>
      </c>
      <c r="SA131" s="12" t="s">
        <v>9</v>
      </c>
      <c r="SB131" s="12" t="s">
        <v>9</v>
      </c>
      <c r="SC131" s="12" t="s">
        <v>9</v>
      </c>
      <c r="SD131" s="12" t="s">
        <v>9</v>
      </c>
      <c r="SE131" s="12" t="s">
        <v>35</v>
      </c>
      <c r="SF131" s="12" t="s">
        <v>35</v>
      </c>
      <c r="SG131" s="12" t="s">
        <v>35</v>
      </c>
      <c r="SH131" s="12" t="s">
        <v>35</v>
      </c>
      <c r="SI131" s="12" t="s">
        <v>35</v>
      </c>
      <c r="SJ131" s="12" t="s">
        <v>35</v>
      </c>
      <c r="SK131" s="12" t="s">
        <v>35</v>
      </c>
      <c r="SL131" s="12" t="s">
        <v>9</v>
      </c>
      <c r="SM131" s="12" t="s">
        <v>9</v>
      </c>
      <c r="SN131" s="12" t="s">
        <v>9</v>
      </c>
      <c r="SO131" s="12" t="s">
        <v>9</v>
      </c>
      <c r="SP131" s="14" t="s">
        <v>9</v>
      </c>
      <c r="SQ131" s="128" t="s">
        <v>9</v>
      </c>
      <c r="SR131" s="12" t="s">
        <v>9</v>
      </c>
      <c r="SS131" s="12" t="s">
        <v>9</v>
      </c>
      <c r="ST131" s="12" t="s">
        <v>9</v>
      </c>
      <c r="SU131" s="12" t="s">
        <v>9</v>
      </c>
      <c r="SV131" s="12" t="s">
        <v>9</v>
      </c>
      <c r="SW131" s="12" t="s">
        <v>9</v>
      </c>
      <c r="SX131" s="12" t="s">
        <v>9</v>
      </c>
      <c r="SY131" s="12" t="s">
        <v>9</v>
      </c>
      <c r="SZ131" s="12" t="s">
        <v>9</v>
      </c>
      <c r="TA131" s="12" t="s">
        <v>9</v>
      </c>
      <c r="TB131" s="12" t="s">
        <v>9</v>
      </c>
      <c r="TC131" s="12" t="s">
        <v>9</v>
      </c>
      <c r="TD131" s="12" t="s">
        <v>9</v>
      </c>
      <c r="TE131" s="12" t="s">
        <v>9</v>
      </c>
      <c r="TF131" s="12" t="s">
        <v>9</v>
      </c>
      <c r="TG131" s="12" t="s">
        <v>11</v>
      </c>
      <c r="TH131" s="12" t="s">
        <v>10</v>
      </c>
      <c r="TI131" s="12" t="s">
        <v>10</v>
      </c>
      <c r="TJ131" s="12" t="s">
        <v>10</v>
      </c>
      <c r="TK131" s="12" t="s">
        <v>10</v>
      </c>
      <c r="TL131" s="12" t="s">
        <v>10</v>
      </c>
      <c r="TM131" s="12" t="s">
        <v>10</v>
      </c>
      <c r="TN131" s="12" t="s">
        <v>10</v>
      </c>
      <c r="TO131" s="12" t="s">
        <v>21</v>
      </c>
      <c r="TP131" s="12" t="s">
        <v>9</v>
      </c>
      <c r="TQ131" s="12" t="s">
        <v>9</v>
      </c>
      <c r="TR131" s="12" t="s">
        <v>9</v>
      </c>
      <c r="TS131" s="12" t="s">
        <v>9</v>
      </c>
      <c r="TT131" s="12" t="s">
        <v>9</v>
      </c>
      <c r="TU131" s="14" t="s">
        <v>9</v>
      </c>
      <c r="TV131" s="128" t="s">
        <v>9</v>
      </c>
      <c r="TW131" s="12" t="s">
        <v>9</v>
      </c>
      <c r="TX131" s="12" t="s">
        <v>9</v>
      </c>
      <c r="TY131" s="12" t="s">
        <v>9</v>
      </c>
      <c r="TZ131" s="12" t="s">
        <v>9</v>
      </c>
      <c r="UA131" s="12" t="s">
        <v>9</v>
      </c>
      <c r="UB131" s="12" t="s">
        <v>9</v>
      </c>
      <c r="UC131" s="12" t="s">
        <v>9</v>
      </c>
      <c r="UD131" s="12" t="s">
        <v>9</v>
      </c>
      <c r="UE131" s="12" t="s">
        <v>9</v>
      </c>
      <c r="UF131" s="12" t="s">
        <v>9</v>
      </c>
      <c r="UG131" s="12" t="s">
        <v>9</v>
      </c>
      <c r="UH131" s="12" t="s">
        <v>9</v>
      </c>
      <c r="UI131" s="12" t="s">
        <v>9</v>
      </c>
      <c r="UJ131" s="12" t="s">
        <v>9</v>
      </c>
      <c r="UK131" s="12" t="s">
        <v>9</v>
      </c>
      <c r="UL131" s="12" t="s">
        <v>9</v>
      </c>
      <c r="UM131" s="12" t="s">
        <v>9</v>
      </c>
      <c r="UN131" s="12" t="s">
        <v>9</v>
      </c>
      <c r="UO131" s="12" t="s">
        <v>9</v>
      </c>
      <c r="UP131" s="12" t="s">
        <v>9</v>
      </c>
      <c r="UQ131" s="12" t="s">
        <v>9</v>
      </c>
      <c r="UR131" s="12" t="s">
        <v>9</v>
      </c>
      <c r="US131" s="12" t="s">
        <v>9</v>
      </c>
      <c r="UT131" s="12" t="s">
        <v>9</v>
      </c>
      <c r="UU131" s="12" t="s">
        <v>9</v>
      </c>
      <c r="UV131" s="12" t="s">
        <v>9</v>
      </c>
      <c r="UW131" s="12" t="s">
        <v>9</v>
      </c>
      <c r="UX131" s="12" t="s">
        <v>9</v>
      </c>
      <c r="UY131" s="14" t="s">
        <v>9</v>
      </c>
      <c r="UZ131" s="128" t="s">
        <v>9</v>
      </c>
      <c r="VA131" s="12" t="s">
        <v>9</v>
      </c>
      <c r="VB131" s="12" t="s">
        <v>9</v>
      </c>
      <c r="VC131" s="12" t="s">
        <v>9</v>
      </c>
      <c r="VD131" s="12" t="s">
        <v>9</v>
      </c>
      <c r="VE131" s="12" t="s">
        <v>9</v>
      </c>
      <c r="VF131" s="12" t="s">
        <v>9</v>
      </c>
      <c r="VG131" s="12" t="s">
        <v>9</v>
      </c>
      <c r="VH131" s="12" t="s">
        <v>9</v>
      </c>
      <c r="VI131" s="12" t="s">
        <v>10</v>
      </c>
      <c r="VJ131" s="12" t="s">
        <v>10</v>
      </c>
      <c r="VK131" s="12" t="s">
        <v>10</v>
      </c>
      <c r="VL131" s="12" t="s">
        <v>10</v>
      </c>
      <c r="VM131" s="12" t="s">
        <v>10</v>
      </c>
      <c r="VN131" s="12" t="s">
        <v>10</v>
      </c>
      <c r="VO131" s="12" t="s">
        <v>10</v>
      </c>
      <c r="VP131" s="12" t="s">
        <v>10</v>
      </c>
      <c r="VQ131" s="12" t="s">
        <v>9</v>
      </c>
      <c r="VR131" s="12" t="s">
        <v>9</v>
      </c>
      <c r="VS131" s="12" t="s">
        <v>9</v>
      </c>
      <c r="VT131" s="12" t="s">
        <v>9</v>
      </c>
      <c r="VU131" s="12" t="s">
        <v>9</v>
      </c>
      <c r="VV131" s="12" t="s">
        <v>9</v>
      </c>
      <c r="VW131" s="12" t="s">
        <v>9</v>
      </c>
      <c r="VX131" s="12" t="s">
        <v>9</v>
      </c>
      <c r="VY131" s="12" t="s">
        <v>9</v>
      </c>
      <c r="VZ131" s="12" t="s">
        <v>9</v>
      </c>
      <c r="WA131" s="12" t="s">
        <v>9</v>
      </c>
      <c r="WB131" s="12" t="s">
        <v>9</v>
      </c>
      <c r="WC131" s="12" t="s">
        <v>9</v>
      </c>
      <c r="WD131" s="14" t="s">
        <v>9</v>
      </c>
      <c r="WE131" s="128" t="s">
        <v>9</v>
      </c>
      <c r="WF131" s="12" t="s">
        <v>9</v>
      </c>
      <c r="WG131" s="12" t="s">
        <v>9</v>
      </c>
      <c r="WH131" s="12" t="s">
        <v>9</v>
      </c>
      <c r="WI131" s="12" t="s">
        <v>9</v>
      </c>
      <c r="WJ131" s="12" t="s">
        <v>9</v>
      </c>
      <c r="WK131" s="12" t="s">
        <v>9</v>
      </c>
      <c r="WL131" s="12" t="s">
        <v>9</v>
      </c>
      <c r="WM131" s="12" t="s">
        <v>9</v>
      </c>
      <c r="WN131" s="12" t="s">
        <v>9</v>
      </c>
      <c r="WO131" s="12" t="s">
        <v>9</v>
      </c>
      <c r="WP131" s="12" t="s">
        <v>9</v>
      </c>
      <c r="WQ131" s="12" t="s">
        <v>9</v>
      </c>
      <c r="WR131" s="12" t="s">
        <v>9</v>
      </c>
      <c r="WS131" s="12" t="s">
        <v>9</v>
      </c>
      <c r="WT131" s="12" t="s">
        <v>9</v>
      </c>
      <c r="WU131" s="12" t="s">
        <v>9</v>
      </c>
      <c r="WV131" s="12" t="s">
        <v>9</v>
      </c>
      <c r="WW131" s="12" t="s">
        <v>9</v>
      </c>
      <c r="WX131" s="12" t="s">
        <v>9</v>
      </c>
      <c r="WY131" s="12" t="s">
        <v>9</v>
      </c>
      <c r="WZ131" s="12" t="s">
        <v>9</v>
      </c>
      <c r="XA131" s="12" t="s">
        <v>9</v>
      </c>
      <c r="XB131" s="12" t="s">
        <v>9</v>
      </c>
      <c r="XC131" s="12" t="s">
        <v>9</v>
      </c>
      <c r="XD131" s="12" t="s">
        <v>9</v>
      </c>
      <c r="XE131" s="12" t="s">
        <v>9</v>
      </c>
      <c r="XF131" s="12" t="s">
        <v>9</v>
      </c>
      <c r="XG131" s="12" t="s">
        <v>9</v>
      </c>
      <c r="XH131" s="12" t="s">
        <v>9</v>
      </c>
      <c r="XI131" s="14" t="s">
        <v>9</v>
      </c>
      <c r="XJ131" s="128" t="s">
        <v>9</v>
      </c>
      <c r="XK131" s="12" t="s">
        <v>9</v>
      </c>
      <c r="XL131" s="12" t="s">
        <v>9</v>
      </c>
      <c r="XM131" s="12" t="s">
        <v>9</v>
      </c>
      <c r="XN131" s="12" t="s">
        <v>9</v>
      </c>
      <c r="XO131" s="12" t="s">
        <v>9</v>
      </c>
      <c r="XP131" s="12" t="s">
        <v>9</v>
      </c>
      <c r="XQ131" s="12" t="s">
        <v>9</v>
      </c>
      <c r="XR131" s="12" t="s">
        <v>9</v>
      </c>
      <c r="XS131" s="12" t="s">
        <v>9</v>
      </c>
      <c r="XT131" s="12" t="s">
        <v>9</v>
      </c>
      <c r="XU131" s="12" t="s">
        <v>9</v>
      </c>
      <c r="XV131" s="12" t="s">
        <v>9</v>
      </c>
      <c r="XW131" s="12" t="s">
        <v>9</v>
      </c>
      <c r="XX131" s="12" t="s">
        <v>9</v>
      </c>
      <c r="XY131" s="12" t="s">
        <v>9</v>
      </c>
      <c r="XZ131" s="12" t="s">
        <v>9</v>
      </c>
      <c r="YA131" s="12" t="s">
        <v>9</v>
      </c>
      <c r="YB131" s="12" t="s">
        <v>9</v>
      </c>
      <c r="YC131" s="12" t="s">
        <v>9</v>
      </c>
      <c r="YD131" s="12" t="s">
        <v>9</v>
      </c>
      <c r="YE131" s="12" t="s">
        <v>9</v>
      </c>
      <c r="YF131" s="12" t="s">
        <v>9</v>
      </c>
      <c r="YG131" s="12" t="s">
        <v>9</v>
      </c>
      <c r="YH131" s="12" t="s">
        <v>9</v>
      </c>
      <c r="YI131" s="12" t="s">
        <v>9</v>
      </c>
      <c r="YJ131" s="12" t="s">
        <v>9</v>
      </c>
      <c r="YK131" s="12" t="s">
        <v>9</v>
      </c>
      <c r="YL131" s="12" t="s">
        <v>9</v>
      </c>
      <c r="YM131" s="14" t="s">
        <v>9</v>
      </c>
      <c r="YN131" s="128" t="s">
        <v>9</v>
      </c>
      <c r="YO131" s="12" t="s">
        <v>9</v>
      </c>
      <c r="YP131" s="12" t="s">
        <v>9</v>
      </c>
      <c r="YQ131" s="12" t="s">
        <v>9</v>
      </c>
      <c r="YR131" s="12" t="s">
        <v>9</v>
      </c>
      <c r="YS131" s="12" t="s">
        <v>9</v>
      </c>
      <c r="YT131" s="12" t="s">
        <v>9</v>
      </c>
      <c r="YU131" s="12" t="s">
        <v>9</v>
      </c>
      <c r="YV131" s="12" t="s">
        <v>9</v>
      </c>
      <c r="YW131" s="12" t="s">
        <v>9</v>
      </c>
      <c r="YX131" s="12" t="s">
        <v>9</v>
      </c>
      <c r="YY131" s="12" t="s">
        <v>9</v>
      </c>
      <c r="YZ131" s="12" t="s">
        <v>9</v>
      </c>
      <c r="ZA131" s="12" t="s">
        <v>9</v>
      </c>
      <c r="ZB131" s="12" t="s">
        <v>9</v>
      </c>
      <c r="ZC131" s="12" t="s">
        <v>9</v>
      </c>
      <c r="ZD131" s="12" t="s">
        <v>9</v>
      </c>
      <c r="ZE131" s="12" t="s">
        <v>9</v>
      </c>
      <c r="ZF131" s="12" t="s">
        <v>9</v>
      </c>
      <c r="ZG131" s="12" t="s">
        <v>9</v>
      </c>
      <c r="ZH131" s="12" t="s">
        <v>9</v>
      </c>
      <c r="ZI131" s="12" t="s">
        <v>9</v>
      </c>
      <c r="ZJ131" s="12" t="s">
        <v>9</v>
      </c>
      <c r="ZK131" s="12" t="s">
        <v>9</v>
      </c>
      <c r="ZL131" s="12" t="s">
        <v>9</v>
      </c>
      <c r="ZM131" s="12" t="s">
        <v>9</v>
      </c>
      <c r="ZN131" s="12" t="s">
        <v>9</v>
      </c>
      <c r="ZO131" s="12" t="s">
        <v>9</v>
      </c>
      <c r="ZP131" s="12" t="s">
        <v>9</v>
      </c>
      <c r="ZQ131" s="12" t="s">
        <v>9</v>
      </c>
      <c r="ZR131" s="14" t="s">
        <v>9</v>
      </c>
      <c r="ZS131" s="128" t="s">
        <v>9</v>
      </c>
      <c r="ZT131" s="12" t="s">
        <v>9</v>
      </c>
      <c r="ZU131" s="12" t="s">
        <v>9</v>
      </c>
      <c r="ZV131" s="12" t="s">
        <v>9</v>
      </c>
      <c r="ZW131" s="12" t="s">
        <v>9</v>
      </c>
      <c r="ZX131" s="12" t="s">
        <v>9</v>
      </c>
      <c r="ZY131" s="12" t="s">
        <v>9</v>
      </c>
      <c r="ZZ131" s="12" t="s">
        <v>9</v>
      </c>
      <c r="AAA131" s="12" t="s">
        <v>9</v>
      </c>
      <c r="AAB131" s="12" t="s">
        <v>9</v>
      </c>
      <c r="AAC131" s="12" t="s">
        <v>9</v>
      </c>
      <c r="AAD131" s="12" t="s">
        <v>9</v>
      </c>
      <c r="AAE131" s="12" t="s">
        <v>9</v>
      </c>
      <c r="AAF131" s="12" t="s">
        <v>9</v>
      </c>
      <c r="AAG131" s="12" t="s">
        <v>9</v>
      </c>
      <c r="AAH131" s="12" t="s">
        <v>9</v>
      </c>
      <c r="AAI131" s="12" t="s">
        <v>9</v>
      </c>
      <c r="AAJ131" s="12" t="s">
        <v>9</v>
      </c>
      <c r="AAK131" s="12" t="s">
        <v>9</v>
      </c>
      <c r="AAL131" s="12" t="s">
        <v>9</v>
      </c>
      <c r="AAM131" s="12" t="s">
        <v>9</v>
      </c>
      <c r="AAN131" s="12" t="s">
        <v>9</v>
      </c>
      <c r="AAO131" s="12" t="s">
        <v>9</v>
      </c>
      <c r="AAP131" s="12" t="s">
        <v>9</v>
      </c>
      <c r="AAQ131" s="12" t="s">
        <v>9</v>
      </c>
      <c r="AAR131" s="12" t="s">
        <v>9</v>
      </c>
      <c r="AAS131" s="12" t="s">
        <v>9</v>
      </c>
      <c r="AAT131" s="12" t="s">
        <v>9</v>
      </c>
      <c r="AAU131" s="12" t="s">
        <v>9</v>
      </c>
      <c r="AAV131" s="14" t="s">
        <v>9</v>
      </c>
      <c r="AAW131" s="128" t="s">
        <v>9</v>
      </c>
      <c r="AAX131" s="12" t="s">
        <v>9</v>
      </c>
      <c r="AAY131" s="12" t="s">
        <v>9</v>
      </c>
      <c r="AAZ131" s="12" t="s">
        <v>9</v>
      </c>
      <c r="ABA131" s="12" t="s">
        <v>9</v>
      </c>
      <c r="ABB131" s="12" t="s">
        <v>9</v>
      </c>
      <c r="ABC131" s="12" t="s">
        <v>9</v>
      </c>
      <c r="ABD131" s="12" t="s">
        <v>9</v>
      </c>
      <c r="ABE131" s="12" t="s">
        <v>9</v>
      </c>
      <c r="ABF131" s="12" t="s">
        <v>9</v>
      </c>
      <c r="ABG131" s="12" t="s">
        <v>9</v>
      </c>
      <c r="ABH131" s="12" t="s">
        <v>9</v>
      </c>
      <c r="ABI131" s="12" t="s">
        <v>9</v>
      </c>
      <c r="ABJ131" s="12" t="s">
        <v>9</v>
      </c>
      <c r="ABK131" s="12" t="s">
        <v>9</v>
      </c>
      <c r="ABL131" s="12" t="s">
        <v>9</v>
      </c>
      <c r="ABM131" s="12" t="s">
        <v>9</v>
      </c>
      <c r="ABN131" s="12" t="s">
        <v>9</v>
      </c>
      <c r="ABO131" s="12" t="s">
        <v>9</v>
      </c>
      <c r="ABP131" s="12" t="s">
        <v>9</v>
      </c>
      <c r="ABQ131" s="12" t="s">
        <v>9</v>
      </c>
      <c r="ABR131" s="12" t="s">
        <v>9</v>
      </c>
      <c r="ABS131" s="12" t="s">
        <v>9</v>
      </c>
      <c r="ABT131" s="12" t="s">
        <v>9</v>
      </c>
      <c r="ABU131" s="12" t="s">
        <v>9</v>
      </c>
      <c r="ABV131" s="12" t="s">
        <v>9</v>
      </c>
      <c r="ABW131" s="12" t="s">
        <v>9</v>
      </c>
      <c r="ABX131" s="12" t="s">
        <v>9</v>
      </c>
      <c r="ABY131" s="12" t="s">
        <v>9</v>
      </c>
      <c r="ABZ131" s="12" t="s">
        <v>9</v>
      </c>
      <c r="ACA131" s="14" t="s">
        <v>9</v>
      </c>
      <c r="ACB131" s="35"/>
    </row>
    <row r="132" spans="1:756" s="1" customFormat="1" ht="24.95" customHeight="1" x14ac:dyDescent="0.25">
      <c r="A132" s="30">
        <v>395</v>
      </c>
      <c r="B132" s="30">
        <v>2595</v>
      </c>
      <c r="C132" s="30" t="s">
        <v>605</v>
      </c>
      <c r="D132" s="30" t="s">
        <v>606</v>
      </c>
      <c r="E132" s="30" t="s">
        <v>30</v>
      </c>
      <c r="F132" s="30" t="s">
        <v>426</v>
      </c>
      <c r="G132" s="30" t="s">
        <v>60</v>
      </c>
      <c r="H132" s="30" t="s">
        <v>237</v>
      </c>
      <c r="I132" s="31">
        <v>44631</v>
      </c>
      <c r="J132" s="30">
        <v>2</v>
      </c>
      <c r="K132" s="30" t="s">
        <v>8</v>
      </c>
      <c r="L132" s="31">
        <v>44631</v>
      </c>
      <c r="M132" s="30">
        <v>1</v>
      </c>
      <c r="N132" s="30">
        <v>0</v>
      </c>
      <c r="O132" s="30">
        <v>0</v>
      </c>
      <c r="P132" s="30">
        <v>0</v>
      </c>
      <c r="Q132" s="30">
        <v>0</v>
      </c>
      <c r="R132" s="30">
        <v>0</v>
      </c>
      <c r="S132" s="30">
        <v>0</v>
      </c>
      <c r="T132" s="30">
        <v>0</v>
      </c>
      <c r="U132" s="30">
        <v>0</v>
      </c>
      <c r="V132" s="38">
        <v>2.3835616438356162</v>
      </c>
      <c r="W132" s="32">
        <v>0</v>
      </c>
      <c r="X132" s="56">
        <v>4.6399999999999997</v>
      </c>
      <c r="Y132" s="67">
        <v>1.3780000000000001</v>
      </c>
      <c r="Z132" s="35"/>
      <c r="NZ132" s="75"/>
      <c r="OA132" s="35"/>
      <c r="PE132" s="75"/>
      <c r="PF132" s="35"/>
      <c r="QG132" s="75"/>
      <c r="QH132" s="35"/>
      <c r="QR132" s="12" t="s">
        <v>9</v>
      </c>
      <c r="QS132" s="12" t="s">
        <v>9</v>
      </c>
      <c r="QT132" s="12" t="s">
        <v>9</v>
      </c>
      <c r="QU132" s="12" t="s">
        <v>9</v>
      </c>
      <c r="QV132" s="12" t="s">
        <v>9</v>
      </c>
      <c r="QW132" s="12" t="s">
        <v>9</v>
      </c>
      <c r="QX132" s="12" t="s">
        <v>9</v>
      </c>
      <c r="QY132" s="12" t="s">
        <v>9</v>
      </c>
      <c r="QZ132" s="12" t="s">
        <v>9</v>
      </c>
      <c r="RA132" s="12" t="s">
        <v>9</v>
      </c>
      <c r="RB132" s="12" t="s">
        <v>9</v>
      </c>
      <c r="RC132" s="12" t="s">
        <v>9</v>
      </c>
      <c r="RD132" s="12" t="s">
        <v>9</v>
      </c>
      <c r="RE132" s="12" t="s">
        <v>9</v>
      </c>
      <c r="RF132" s="12" t="s">
        <v>9</v>
      </c>
      <c r="RG132" s="12" t="s">
        <v>9</v>
      </c>
      <c r="RH132" s="12" t="s">
        <v>9</v>
      </c>
      <c r="RI132" s="12" t="s">
        <v>9</v>
      </c>
      <c r="RJ132" s="12" t="s">
        <v>9</v>
      </c>
      <c r="RK132" s="12" t="s">
        <v>9</v>
      </c>
      <c r="RL132" s="14" t="s">
        <v>9</v>
      </c>
      <c r="RM132" s="13" t="s">
        <v>9</v>
      </c>
      <c r="RN132" s="12" t="s">
        <v>9</v>
      </c>
      <c r="RO132" s="12" t="s">
        <v>9</v>
      </c>
      <c r="RP132" s="12" t="s">
        <v>9</v>
      </c>
      <c r="RQ132" s="12" t="s">
        <v>9</v>
      </c>
      <c r="RR132" s="12" t="s">
        <v>9</v>
      </c>
      <c r="RS132" s="12" t="s">
        <v>9</v>
      </c>
      <c r="RT132" s="12" t="s">
        <v>9</v>
      </c>
      <c r="RU132" s="12" t="s">
        <v>9</v>
      </c>
      <c r="RV132" s="12" t="s">
        <v>9</v>
      </c>
      <c r="RW132" s="12" t="s">
        <v>9</v>
      </c>
      <c r="RX132" s="12" t="s">
        <v>9</v>
      </c>
      <c r="RY132" s="12" t="s">
        <v>9</v>
      </c>
      <c r="RZ132" s="12" t="s">
        <v>22</v>
      </c>
      <c r="SA132" s="12" t="s">
        <v>11</v>
      </c>
      <c r="SB132" s="12" t="s">
        <v>11</v>
      </c>
      <c r="SC132" s="12" t="s">
        <v>26</v>
      </c>
      <c r="SD132" s="12" t="s">
        <v>9</v>
      </c>
      <c r="SE132" s="12" t="s">
        <v>9</v>
      </c>
      <c r="SF132" s="12" t="s">
        <v>9</v>
      </c>
      <c r="SG132" s="12" t="s">
        <v>9</v>
      </c>
      <c r="SH132" s="12" t="s">
        <v>9</v>
      </c>
      <c r="SI132" s="12" t="s">
        <v>9</v>
      </c>
      <c r="SJ132" s="12" t="s">
        <v>9</v>
      </c>
      <c r="SK132" s="57" t="s">
        <v>9</v>
      </c>
      <c r="SL132" s="59" t="s">
        <v>9</v>
      </c>
      <c r="SM132" s="59" t="s">
        <v>9</v>
      </c>
      <c r="SN132" s="59" t="s">
        <v>9</v>
      </c>
      <c r="SO132" s="59" t="s">
        <v>9</v>
      </c>
      <c r="SP132" s="59" t="s">
        <v>9</v>
      </c>
      <c r="SQ132" s="140" t="s">
        <v>11</v>
      </c>
      <c r="SR132" s="59" t="s">
        <v>9</v>
      </c>
      <c r="SS132" s="12" t="s">
        <v>9</v>
      </c>
      <c r="ST132" s="12" t="s">
        <v>9</v>
      </c>
      <c r="SU132" s="12" t="s">
        <v>9</v>
      </c>
      <c r="SV132" s="12" t="s">
        <v>9</v>
      </c>
      <c r="SW132" s="12" t="s">
        <v>9</v>
      </c>
      <c r="SX132" s="12" t="s">
        <v>9</v>
      </c>
      <c r="SY132" s="12" t="s">
        <v>9</v>
      </c>
      <c r="SZ132" s="12" t="s">
        <v>9</v>
      </c>
      <c r="TA132" s="12" t="s">
        <v>9</v>
      </c>
      <c r="TB132" s="12" t="s">
        <v>9</v>
      </c>
      <c r="TC132" s="12" t="s">
        <v>9</v>
      </c>
      <c r="TD132" s="12" t="s">
        <v>9</v>
      </c>
      <c r="TE132" s="12" t="s">
        <v>9</v>
      </c>
      <c r="TF132" s="12" t="s">
        <v>9</v>
      </c>
      <c r="TG132" s="12" t="s">
        <v>9</v>
      </c>
      <c r="TH132" s="12" t="s">
        <v>9</v>
      </c>
      <c r="TI132" s="12" t="s">
        <v>9</v>
      </c>
      <c r="TJ132" s="12" t="s">
        <v>9</v>
      </c>
      <c r="TK132" s="12" t="s">
        <v>9</v>
      </c>
      <c r="TL132" s="12" t="s">
        <v>16</v>
      </c>
      <c r="TM132" s="12" t="s">
        <v>10</v>
      </c>
      <c r="TN132" s="12" t="s">
        <v>10</v>
      </c>
      <c r="TO132" s="12" t="s">
        <v>10</v>
      </c>
      <c r="TP132" s="12" t="s">
        <v>10</v>
      </c>
      <c r="TQ132" s="12" t="s">
        <v>13</v>
      </c>
      <c r="TR132" s="12" t="s">
        <v>26</v>
      </c>
      <c r="TS132" s="12" t="s">
        <v>9</v>
      </c>
      <c r="TT132" s="12" t="s">
        <v>9</v>
      </c>
      <c r="TU132" s="14" t="s">
        <v>9</v>
      </c>
      <c r="TV132" s="128" t="s">
        <v>9</v>
      </c>
      <c r="TW132" s="12" t="s">
        <v>9</v>
      </c>
      <c r="TX132" s="12" t="s">
        <v>9</v>
      </c>
      <c r="TY132" s="12" t="s">
        <v>9</v>
      </c>
      <c r="TZ132" s="12" t="s">
        <v>9</v>
      </c>
      <c r="UA132" s="12" t="s">
        <v>9</v>
      </c>
      <c r="UB132" s="12" t="s">
        <v>9</v>
      </c>
      <c r="UC132" s="12" t="s">
        <v>9</v>
      </c>
      <c r="UD132" s="12" t="s">
        <v>9</v>
      </c>
      <c r="UE132" s="12" t="s">
        <v>9</v>
      </c>
      <c r="UF132" s="12" t="s">
        <v>9</v>
      </c>
      <c r="UG132" s="12" t="s">
        <v>9</v>
      </c>
      <c r="UH132" s="12" t="s">
        <v>9</v>
      </c>
      <c r="UI132" s="12" t="s">
        <v>9</v>
      </c>
      <c r="UJ132" s="12" t="s">
        <v>9</v>
      </c>
      <c r="UK132" s="12" t="s">
        <v>9</v>
      </c>
      <c r="UL132" s="12" t="s">
        <v>9</v>
      </c>
      <c r="UM132" s="12" t="s">
        <v>9</v>
      </c>
      <c r="UN132" s="12" t="s">
        <v>9</v>
      </c>
      <c r="UO132" s="12" t="s">
        <v>9</v>
      </c>
      <c r="UP132" s="12" t="s">
        <v>9</v>
      </c>
      <c r="UQ132" s="12" t="s">
        <v>9</v>
      </c>
      <c r="UR132" s="12" t="s">
        <v>9</v>
      </c>
      <c r="US132" s="12" t="s">
        <v>9</v>
      </c>
      <c r="UT132" s="12" t="s">
        <v>9</v>
      </c>
      <c r="UU132" s="12" t="s">
        <v>9</v>
      </c>
      <c r="UV132" s="12" t="s">
        <v>9</v>
      </c>
      <c r="UW132" s="12" t="s">
        <v>9</v>
      </c>
      <c r="UX132" s="12" t="s">
        <v>9</v>
      </c>
      <c r="UY132" s="14" t="s">
        <v>9</v>
      </c>
      <c r="UZ132" s="128" t="s">
        <v>9</v>
      </c>
      <c r="VA132" s="12" t="s">
        <v>9</v>
      </c>
      <c r="VB132" s="12" t="s">
        <v>9</v>
      </c>
      <c r="VC132" s="12" t="s">
        <v>9</v>
      </c>
      <c r="VD132" s="12" t="s">
        <v>9</v>
      </c>
      <c r="VE132" s="12" t="s">
        <v>9</v>
      </c>
      <c r="VF132" s="12" t="s">
        <v>9</v>
      </c>
      <c r="VG132" s="12" t="s">
        <v>9</v>
      </c>
      <c r="VH132" s="12" t="s">
        <v>9</v>
      </c>
      <c r="VI132" s="12" t="s">
        <v>9</v>
      </c>
      <c r="VJ132" s="12" t="s">
        <v>9</v>
      </c>
      <c r="VK132" s="12" t="s">
        <v>9</v>
      </c>
      <c r="VL132" s="12" t="s">
        <v>9</v>
      </c>
      <c r="VM132" s="12" t="s">
        <v>9</v>
      </c>
      <c r="VN132" s="12" t="s">
        <v>9</v>
      </c>
      <c r="VO132" s="12" t="s">
        <v>9</v>
      </c>
      <c r="VP132" s="12" t="s">
        <v>9</v>
      </c>
      <c r="VQ132" s="12" t="s">
        <v>9</v>
      </c>
      <c r="VR132" s="12" t="s">
        <v>9</v>
      </c>
      <c r="VS132" s="12" t="s">
        <v>9</v>
      </c>
      <c r="VT132" s="12" t="s">
        <v>9</v>
      </c>
      <c r="VU132" s="12" t="s">
        <v>9</v>
      </c>
      <c r="VV132" s="12" t="s">
        <v>9</v>
      </c>
      <c r="VW132" s="12" t="s">
        <v>9</v>
      </c>
      <c r="VX132" s="12" t="s">
        <v>9</v>
      </c>
      <c r="VY132" s="12" t="s">
        <v>9</v>
      </c>
      <c r="VZ132" s="12" t="s">
        <v>9</v>
      </c>
      <c r="WA132" s="12" t="s">
        <v>9</v>
      </c>
      <c r="WB132" s="12" t="s">
        <v>9</v>
      </c>
      <c r="WC132" s="12" t="s">
        <v>9</v>
      </c>
      <c r="WD132" s="14" t="s">
        <v>9</v>
      </c>
      <c r="WE132" s="128" t="s">
        <v>9</v>
      </c>
      <c r="WF132" s="12" t="s">
        <v>9</v>
      </c>
      <c r="WG132" s="12" t="s">
        <v>9</v>
      </c>
      <c r="WH132" s="12" t="s">
        <v>9</v>
      </c>
      <c r="WI132" s="12" t="s">
        <v>9</v>
      </c>
      <c r="WJ132" s="12" t="s">
        <v>9</v>
      </c>
      <c r="WK132" s="12" t="s">
        <v>9</v>
      </c>
      <c r="WL132" s="12" t="s">
        <v>9</v>
      </c>
      <c r="WM132" s="12" t="s">
        <v>9</v>
      </c>
      <c r="WN132" s="12" t="s">
        <v>9</v>
      </c>
      <c r="WO132" s="12" t="s">
        <v>9</v>
      </c>
      <c r="WP132" s="12" t="s">
        <v>9</v>
      </c>
      <c r="WQ132" s="12" t="s">
        <v>9</v>
      </c>
      <c r="WR132" s="12" t="s">
        <v>9</v>
      </c>
      <c r="WS132" s="12" t="s">
        <v>9</v>
      </c>
      <c r="WT132" s="12" t="s">
        <v>9</v>
      </c>
      <c r="WU132" s="12" t="s">
        <v>9</v>
      </c>
      <c r="WV132" s="12" t="s">
        <v>9</v>
      </c>
      <c r="WW132" s="12" t="s">
        <v>9</v>
      </c>
      <c r="WX132" s="12" t="s">
        <v>9</v>
      </c>
      <c r="WY132" s="12" t="s">
        <v>9</v>
      </c>
      <c r="WZ132" s="12" t="s">
        <v>9</v>
      </c>
      <c r="XA132" s="12" t="s">
        <v>9</v>
      </c>
      <c r="XB132" s="12" t="s">
        <v>9</v>
      </c>
      <c r="XC132" s="12" t="s">
        <v>9</v>
      </c>
      <c r="XD132" s="12" t="s">
        <v>9</v>
      </c>
      <c r="XE132" s="12" t="s">
        <v>9</v>
      </c>
      <c r="XF132" s="12" t="s">
        <v>9</v>
      </c>
      <c r="XG132" s="12" t="s">
        <v>9</v>
      </c>
      <c r="XH132" s="12" t="s">
        <v>9</v>
      </c>
      <c r="XI132" s="14" t="s">
        <v>9</v>
      </c>
      <c r="XJ132" s="128" t="s">
        <v>9</v>
      </c>
      <c r="XK132" s="12" t="s">
        <v>9</v>
      </c>
      <c r="XL132" s="12" t="s">
        <v>9</v>
      </c>
      <c r="XM132" s="12" t="s">
        <v>9</v>
      </c>
      <c r="XN132" s="12" t="s">
        <v>9</v>
      </c>
      <c r="XO132" s="12" t="s">
        <v>9</v>
      </c>
      <c r="XP132" s="12" t="s">
        <v>9</v>
      </c>
      <c r="XQ132" s="12" t="s">
        <v>9</v>
      </c>
      <c r="XR132" s="12" t="s">
        <v>9</v>
      </c>
      <c r="XS132" s="12" t="s">
        <v>9</v>
      </c>
      <c r="XT132" s="12" t="s">
        <v>9</v>
      </c>
      <c r="XU132" s="12" t="s">
        <v>9</v>
      </c>
      <c r="XV132" s="12" t="s">
        <v>9</v>
      </c>
      <c r="XW132" s="12" t="s">
        <v>9</v>
      </c>
      <c r="XX132" s="12" t="s">
        <v>9</v>
      </c>
      <c r="XY132" s="12" t="s">
        <v>9</v>
      </c>
      <c r="XZ132" s="12" t="s">
        <v>9</v>
      </c>
      <c r="YA132" s="12" t="s">
        <v>9</v>
      </c>
      <c r="YB132" s="12" t="s">
        <v>9</v>
      </c>
      <c r="YC132" s="12" t="s">
        <v>9</v>
      </c>
      <c r="YD132" s="12" t="s">
        <v>9</v>
      </c>
      <c r="YE132" s="12" t="s">
        <v>9</v>
      </c>
      <c r="YF132" s="12" t="s">
        <v>9</v>
      </c>
      <c r="YG132" s="12" t="s">
        <v>9</v>
      </c>
      <c r="YH132" s="12" t="s">
        <v>9</v>
      </c>
      <c r="YI132" s="12" t="s">
        <v>9</v>
      </c>
      <c r="YJ132" s="12" t="s">
        <v>9</v>
      </c>
      <c r="YK132" s="12" t="s">
        <v>9</v>
      </c>
      <c r="YL132" s="12" t="s">
        <v>9</v>
      </c>
      <c r="YM132" s="14" t="s">
        <v>9</v>
      </c>
      <c r="YN132" s="128" t="s">
        <v>9</v>
      </c>
      <c r="YO132" s="12" t="s">
        <v>9</v>
      </c>
      <c r="YP132" s="12" t="s">
        <v>9</v>
      </c>
      <c r="YQ132" s="12" t="s">
        <v>9</v>
      </c>
      <c r="YR132" s="12" t="s">
        <v>9</v>
      </c>
      <c r="YS132" s="12" t="s">
        <v>9</v>
      </c>
      <c r="YT132" s="12" t="s">
        <v>9</v>
      </c>
      <c r="YU132" s="12" t="s">
        <v>9</v>
      </c>
      <c r="YV132" s="12" t="s">
        <v>9</v>
      </c>
      <c r="YW132" s="12" t="s">
        <v>9</v>
      </c>
      <c r="YX132" s="12" t="s">
        <v>9</v>
      </c>
      <c r="YY132" s="12" t="s">
        <v>9</v>
      </c>
      <c r="YZ132" s="12" t="s">
        <v>9</v>
      </c>
      <c r="ZA132" s="12" t="s">
        <v>9</v>
      </c>
      <c r="ZB132" s="12" t="s">
        <v>9</v>
      </c>
      <c r="ZC132" s="12" t="s">
        <v>9</v>
      </c>
      <c r="ZD132" s="12" t="s">
        <v>9</v>
      </c>
      <c r="ZE132" s="12" t="s">
        <v>9</v>
      </c>
      <c r="ZF132" s="12" t="s">
        <v>9</v>
      </c>
      <c r="ZG132" s="12" t="s">
        <v>9</v>
      </c>
      <c r="ZH132" s="12" t="s">
        <v>9</v>
      </c>
      <c r="ZI132" s="12" t="s">
        <v>9</v>
      </c>
      <c r="ZJ132" s="12" t="s">
        <v>9</v>
      </c>
      <c r="ZK132" s="12" t="s">
        <v>9</v>
      </c>
      <c r="ZL132" s="12" t="s">
        <v>9</v>
      </c>
      <c r="ZM132" s="12" t="s">
        <v>9</v>
      </c>
      <c r="ZN132" s="12" t="s">
        <v>9</v>
      </c>
      <c r="ZO132" s="12" t="s">
        <v>9</v>
      </c>
      <c r="ZP132" s="12" t="s">
        <v>9</v>
      </c>
      <c r="ZQ132" s="12" t="s">
        <v>9</v>
      </c>
      <c r="ZR132" s="14" t="s">
        <v>9</v>
      </c>
      <c r="ZS132" s="128" t="s">
        <v>9</v>
      </c>
      <c r="ZT132" s="12" t="s">
        <v>9</v>
      </c>
      <c r="ZU132" s="12" t="s">
        <v>9</v>
      </c>
      <c r="ZV132" s="12" t="s">
        <v>9</v>
      </c>
      <c r="ZW132" s="12" t="s">
        <v>9</v>
      </c>
      <c r="ZX132" s="12" t="s">
        <v>9</v>
      </c>
      <c r="ZY132" s="12" t="s">
        <v>9</v>
      </c>
      <c r="ZZ132" s="12" t="s">
        <v>9</v>
      </c>
      <c r="AAA132" s="12" t="s">
        <v>9</v>
      </c>
      <c r="AAB132" s="12" t="s">
        <v>9</v>
      </c>
      <c r="AAC132" s="12" t="s">
        <v>9</v>
      </c>
      <c r="AAD132" s="12" t="s">
        <v>9</v>
      </c>
      <c r="AAE132" s="12" t="s">
        <v>9</v>
      </c>
      <c r="AAF132" s="12" t="s">
        <v>9</v>
      </c>
      <c r="AAG132" s="12" t="s">
        <v>9</v>
      </c>
      <c r="AAH132" s="12" t="s">
        <v>9</v>
      </c>
      <c r="AAI132" s="12" t="s">
        <v>9</v>
      </c>
      <c r="AAJ132" s="12" t="s">
        <v>9</v>
      </c>
      <c r="AAK132" s="12" t="s">
        <v>9</v>
      </c>
      <c r="AAL132" s="12" t="s">
        <v>9</v>
      </c>
      <c r="AAM132" s="12" t="s">
        <v>9</v>
      </c>
      <c r="AAN132" s="12" t="s">
        <v>9</v>
      </c>
      <c r="AAO132" s="12" t="s">
        <v>9</v>
      </c>
      <c r="AAP132" s="12" t="s">
        <v>9</v>
      </c>
      <c r="AAQ132" s="12" t="s">
        <v>9</v>
      </c>
      <c r="AAR132" s="12" t="s">
        <v>9</v>
      </c>
      <c r="AAS132" s="12" t="s">
        <v>9</v>
      </c>
      <c r="AAT132" s="12" t="s">
        <v>9</v>
      </c>
      <c r="AAU132" s="12" t="s">
        <v>9</v>
      </c>
      <c r="AAV132" s="14" t="s">
        <v>9</v>
      </c>
      <c r="AAW132" s="128" t="s">
        <v>9</v>
      </c>
      <c r="AAX132" s="12" t="s">
        <v>9</v>
      </c>
      <c r="AAY132" s="12" t="s">
        <v>9</v>
      </c>
      <c r="AAZ132" s="12" t="s">
        <v>9</v>
      </c>
      <c r="ABA132" s="12" t="s">
        <v>9</v>
      </c>
      <c r="ABB132" s="12" t="s">
        <v>9</v>
      </c>
      <c r="ABC132" s="12" t="s">
        <v>9</v>
      </c>
      <c r="ABD132" s="12" t="s">
        <v>9</v>
      </c>
      <c r="ABE132" s="12" t="s">
        <v>9</v>
      </c>
      <c r="ABF132" s="12" t="s">
        <v>9</v>
      </c>
      <c r="ABG132" s="12" t="s">
        <v>9</v>
      </c>
      <c r="ABH132" s="12" t="s">
        <v>9</v>
      </c>
      <c r="ABI132" s="12" t="s">
        <v>9</v>
      </c>
      <c r="ABJ132" s="12" t="s">
        <v>9</v>
      </c>
      <c r="ABK132" s="12" t="s">
        <v>9</v>
      </c>
      <c r="ABL132" s="12" t="s">
        <v>9</v>
      </c>
      <c r="ABM132" s="12" t="s">
        <v>9</v>
      </c>
      <c r="ABN132" s="12" t="s">
        <v>9</v>
      </c>
      <c r="ABO132" s="12" t="s">
        <v>9</v>
      </c>
      <c r="ABP132" s="12" t="s">
        <v>9</v>
      </c>
      <c r="ABQ132" s="12" t="s">
        <v>9</v>
      </c>
      <c r="ABR132" s="12" t="s">
        <v>9</v>
      </c>
      <c r="ABS132" s="12" t="s">
        <v>9</v>
      </c>
      <c r="ABT132" s="12" t="s">
        <v>9</v>
      </c>
      <c r="ABU132" s="12" t="s">
        <v>9</v>
      </c>
      <c r="ABV132" s="12" t="s">
        <v>9</v>
      </c>
      <c r="ABW132" s="12" t="s">
        <v>9</v>
      </c>
      <c r="ABX132" s="12" t="s">
        <v>9</v>
      </c>
      <c r="ABY132" s="12" t="s">
        <v>9</v>
      </c>
      <c r="ABZ132" s="12" t="s">
        <v>9</v>
      </c>
      <c r="ACA132" s="14" t="s">
        <v>9</v>
      </c>
      <c r="ACB132" s="35"/>
    </row>
    <row r="133" spans="1:756" s="1" customFormat="1" ht="24.95" customHeight="1" x14ac:dyDescent="0.25">
      <c r="A133" s="30">
        <v>396</v>
      </c>
      <c r="B133" s="30">
        <v>2586</v>
      </c>
      <c r="C133" s="30">
        <v>22586</v>
      </c>
      <c r="D133" s="30" t="s">
        <v>607</v>
      </c>
      <c r="E133" s="1" t="s">
        <v>30</v>
      </c>
      <c r="F133" s="1" t="s">
        <v>421</v>
      </c>
      <c r="G133" s="30" t="s">
        <v>60</v>
      </c>
      <c r="H133" s="30" t="s">
        <v>237</v>
      </c>
      <c r="I133" s="31">
        <v>44625</v>
      </c>
      <c r="J133" s="30">
        <v>2</v>
      </c>
      <c r="K133" s="30" t="s">
        <v>8</v>
      </c>
      <c r="L133" s="31">
        <v>44625</v>
      </c>
      <c r="M133" s="30">
        <v>0</v>
      </c>
      <c r="N133" s="30">
        <v>0</v>
      </c>
      <c r="O133" s="30">
        <v>3</v>
      </c>
      <c r="P133" s="30">
        <v>0</v>
      </c>
      <c r="Q133" s="30">
        <v>0</v>
      </c>
      <c r="R133" s="30">
        <v>0</v>
      </c>
      <c r="S133" s="30">
        <v>0</v>
      </c>
      <c r="T133" s="30">
        <v>0</v>
      </c>
      <c r="U133" s="30">
        <v>0</v>
      </c>
      <c r="V133" s="38">
        <v>2.6301369863013697</v>
      </c>
      <c r="W133" s="32">
        <v>0</v>
      </c>
      <c r="X133" s="56">
        <v>5.12</v>
      </c>
      <c r="Y133" s="67">
        <v>2.6240000000000001</v>
      </c>
      <c r="Z133" s="35"/>
      <c r="NZ133" s="75"/>
      <c r="OA133" s="35"/>
      <c r="PE133" s="75"/>
      <c r="PF133" s="35"/>
      <c r="QC133" s="12"/>
      <c r="QD133" s="12"/>
      <c r="QE133" s="12"/>
      <c r="QF133" s="12"/>
      <c r="QG133" s="14"/>
      <c r="QH133" s="13"/>
      <c r="QI133" s="12"/>
      <c r="QJ133" s="12"/>
      <c r="QK133" s="12"/>
      <c r="QL133" s="12" t="s">
        <v>9</v>
      </c>
      <c r="QM133" s="12" t="s">
        <v>9</v>
      </c>
      <c r="QN133" s="12" t="s">
        <v>9</v>
      </c>
      <c r="QO133" s="12" t="s">
        <v>9</v>
      </c>
      <c r="QP133" s="12" t="s">
        <v>9</v>
      </c>
      <c r="QQ133" s="12" t="s">
        <v>9</v>
      </c>
      <c r="QR133" s="12" t="s">
        <v>9</v>
      </c>
      <c r="QS133" s="12" t="s">
        <v>9</v>
      </c>
      <c r="QT133" s="12" t="s">
        <v>9</v>
      </c>
      <c r="QU133" s="12" t="s">
        <v>9</v>
      </c>
      <c r="QV133" s="12" t="s">
        <v>9</v>
      </c>
      <c r="QW133" s="12" t="s">
        <v>9</v>
      </c>
      <c r="QX133" s="12" t="s">
        <v>9</v>
      </c>
      <c r="QY133" s="12" t="s">
        <v>9</v>
      </c>
      <c r="QZ133" s="12" t="s">
        <v>9</v>
      </c>
      <c r="RA133" s="12" t="s">
        <v>9</v>
      </c>
      <c r="RB133" s="12" t="s">
        <v>9</v>
      </c>
      <c r="RC133" s="12" t="s">
        <v>9</v>
      </c>
      <c r="RD133" s="12" t="s">
        <v>9</v>
      </c>
      <c r="RE133" s="12" t="s">
        <v>9</v>
      </c>
      <c r="RF133" s="12" t="s">
        <v>9</v>
      </c>
      <c r="RG133" s="12" t="s">
        <v>9</v>
      </c>
      <c r="RH133" s="12" t="s">
        <v>9</v>
      </c>
      <c r="RI133" s="12" t="s">
        <v>9</v>
      </c>
      <c r="RJ133" s="12" t="s">
        <v>9</v>
      </c>
      <c r="RK133" s="12" t="s">
        <v>9</v>
      </c>
      <c r="RL133" s="14" t="s">
        <v>9</v>
      </c>
      <c r="RM133" s="13" t="s">
        <v>9</v>
      </c>
      <c r="RN133" s="12" t="s">
        <v>9</v>
      </c>
      <c r="RO133" s="12" t="s">
        <v>9</v>
      </c>
      <c r="RP133" s="12" t="s">
        <v>9</v>
      </c>
      <c r="RQ133" s="12" t="s">
        <v>9</v>
      </c>
      <c r="RR133" s="12" t="s">
        <v>9</v>
      </c>
      <c r="RS133" s="12" t="s">
        <v>9</v>
      </c>
      <c r="RT133" s="12" t="s">
        <v>9</v>
      </c>
      <c r="RU133" s="12" t="s">
        <v>9</v>
      </c>
      <c r="RV133" s="12" t="s">
        <v>9</v>
      </c>
      <c r="RW133" s="12" t="s">
        <v>9</v>
      </c>
      <c r="RX133" s="12" t="s">
        <v>9</v>
      </c>
      <c r="RY133" s="12" t="s">
        <v>9</v>
      </c>
      <c r="RZ133" s="12" t="s">
        <v>9</v>
      </c>
      <c r="SA133" s="12" t="s">
        <v>9</v>
      </c>
      <c r="SB133" s="12" t="s">
        <v>9</v>
      </c>
      <c r="SC133" s="12" t="s">
        <v>9</v>
      </c>
      <c r="SD133" s="12" t="s">
        <v>9</v>
      </c>
      <c r="SE133" s="12" t="s">
        <v>16</v>
      </c>
      <c r="SF133" s="12" t="s">
        <v>10</v>
      </c>
      <c r="SG133" s="12" t="s">
        <v>10</v>
      </c>
      <c r="SH133" s="12" t="s">
        <v>10</v>
      </c>
      <c r="SI133" s="12" t="s">
        <v>10</v>
      </c>
      <c r="SJ133" s="12" t="s">
        <v>10</v>
      </c>
      <c r="SK133" s="12" t="s">
        <v>10</v>
      </c>
      <c r="SL133" s="12" t="s">
        <v>10</v>
      </c>
      <c r="SM133" s="12" t="s">
        <v>11</v>
      </c>
      <c r="SN133" s="12" t="s">
        <v>11</v>
      </c>
      <c r="SO133" s="12" t="s">
        <v>14</v>
      </c>
      <c r="SP133" s="14" t="s">
        <v>9</v>
      </c>
      <c r="SQ133" s="128" t="s">
        <v>11</v>
      </c>
      <c r="SR133" s="12" t="s">
        <v>9</v>
      </c>
      <c r="SS133" s="12" t="s">
        <v>9</v>
      </c>
      <c r="ST133" s="12" t="s">
        <v>9</v>
      </c>
      <c r="SU133" s="12" t="s">
        <v>9</v>
      </c>
      <c r="SV133" s="12" t="s">
        <v>9</v>
      </c>
      <c r="SW133" s="12" t="s">
        <v>9</v>
      </c>
      <c r="SX133" s="12" t="s">
        <v>9</v>
      </c>
      <c r="SY133" s="12" t="s">
        <v>9</v>
      </c>
      <c r="SZ133" s="12" t="s">
        <v>9</v>
      </c>
      <c r="TA133" s="12" t="s">
        <v>9</v>
      </c>
      <c r="TB133" s="12" t="s">
        <v>9</v>
      </c>
      <c r="TC133" s="12" t="s">
        <v>9</v>
      </c>
      <c r="TD133" s="12" t="s">
        <v>9</v>
      </c>
      <c r="TE133" s="12" t="s">
        <v>9</v>
      </c>
      <c r="TF133" s="12" t="s">
        <v>9</v>
      </c>
      <c r="TG133" s="12" t="s">
        <v>9</v>
      </c>
      <c r="TH133" s="12" t="s">
        <v>9</v>
      </c>
      <c r="TI133" s="12" t="s">
        <v>9</v>
      </c>
      <c r="TJ133" s="12" t="s">
        <v>9</v>
      </c>
      <c r="TK133" s="12" t="s">
        <v>9</v>
      </c>
      <c r="TL133" s="12" t="s">
        <v>9</v>
      </c>
      <c r="TM133" s="12" t="s">
        <v>9</v>
      </c>
      <c r="TN133" s="12" t="s">
        <v>9</v>
      </c>
      <c r="TO133" s="12" t="s">
        <v>9</v>
      </c>
      <c r="TP133" s="12" t="s">
        <v>9</v>
      </c>
      <c r="TQ133" s="12" t="s">
        <v>9</v>
      </c>
      <c r="TR133" s="12" t="s">
        <v>9</v>
      </c>
      <c r="TS133" s="12" t="s">
        <v>9</v>
      </c>
      <c r="TT133" s="12" t="s">
        <v>9</v>
      </c>
      <c r="TU133" s="14" t="s">
        <v>9</v>
      </c>
      <c r="TV133" s="128" t="s">
        <v>9</v>
      </c>
      <c r="TW133" s="12" t="s">
        <v>9</v>
      </c>
      <c r="TX133" s="12" t="s">
        <v>9</v>
      </c>
      <c r="TY133" s="12" t="s">
        <v>9</v>
      </c>
      <c r="TZ133" s="12" t="s">
        <v>9</v>
      </c>
      <c r="UA133" s="12" t="s">
        <v>9</v>
      </c>
      <c r="UB133" s="12" t="s">
        <v>9</v>
      </c>
      <c r="UC133" s="12" t="s">
        <v>9</v>
      </c>
      <c r="UD133" s="12" t="s">
        <v>9</v>
      </c>
      <c r="UE133" s="12" t="s">
        <v>9</v>
      </c>
      <c r="UF133" s="12" t="s">
        <v>10</v>
      </c>
      <c r="UG133" s="12" t="s">
        <v>10</v>
      </c>
      <c r="UH133" s="12" t="s">
        <v>10</v>
      </c>
      <c r="UI133" s="12" t="s">
        <v>10</v>
      </c>
      <c r="UJ133" s="12" t="s">
        <v>10</v>
      </c>
      <c r="UK133" s="12" t="s">
        <v>10</v>
      </c>
      <c r="UL133" s="12" t="s">
        <v>10</v>
      </c>
      <c r="UM133" s="12" t="s">
        <v>10</v>
      </c>
      <c r="UN133" s="12" t="s">
        <v>9</v>
      </c>
      <c r="UO133" s="12" t="s">
        <v>9</v>
      </c>
      <c r="UP133" s="12" t="s">
        <v>9</v>
      </c>
      <c r="UQ133" s="12" t="s">
        <v>9</v>
      </c>
      <c r="UR133" s="12" t="s">
        <v>9</v>
      </c>
      <c r="US133" s="12" t="s">
        <v>9</v>
      </c>
      <c r="UT133" s="12" t="s">
        <v>9</v>
      </c>
      <c r="UU133" s="12" t="s">
        <v>9</v>
      </c>
      <c r="UV133" s="12" t="s">
        <v>9</v>
      </c>
      <c r="UW133" s="12" t="s">
        <v>9</v>
      </c>
      <c r="UX133" s="12" t="s">
        <v>9</v>
      </c>
      <c r="UY133" s="14" t="s">
        <v>9</v>
      </c>
      <c r="UZ133" s="128" t="s">
        <v>9</v>
      </c>
      <c r="VA133" s="12" t="s">
        <v>9</v>
      </c>
      <c r="VB133" s="12" t="s">
        <v>9</v>
      </c>
      <c r="VC133" s="12" t="s">
        <v>9</v>
      </c>
      <c r="VD133" s="12" t="s">
        <v>9</v>
      </c>
      <c r="VE133" s="12" t="s">
        <v>9</v>
      </c>
      <c r="VF133" s="12" t="s">
        <v>9</v>
      </c>
      <c r="VG133" s="12" t="s">
        <v>9</v>
      </c>
      <c r="VH133" s="12" t="s">
        <v>9</v>
      </c>
      <c r="VI133" s="12" t="s">
        <v>9</v>
      </c>
      <c r="VJ133" s="12" t="s">
        <v>9</v>
      </c>
      <c r="VK133" s="12" t="s">
        <v>9</v>
      </c>
      <c r="VL133" s="12" t="s">
        <v>9</v>
      </c>
      <c r="VM133" s="12" t="s">
        <v>9</v>
      </c>
      <c r="VN133" s="12" t="s">
        <v>9</v>
      </c>
      <c r="VO133" s="12" t="s">
        <v>9</v>
      </c>
      <c r="VP133" s="12" t="s">
        <v>9</v>
      </c>
      <c r="VQ133" s="12" t="s">
        <v>9</v>
      </c>
      <c r="VR133" s="12" t="s">
        <v>9</v>
      </c>
      <c r="VS133" s="12" t="s">
        <v>9</v>
      </c>
      <c r="VT133" s="12" t="s">
        <v>9</v>
      </c>
      <c r="VU133" s="12" t="s">
        <v>9</v>
      </c>
      <c r="VV133" s="12" t="s">
        <v>9</v>
      </c>
      <c r="VW133" s="12" t="s">
        <v>9</v>
      </c>
      <c r="VX133" s="12" t="s">
        <v>9</v>
      </c>
      <c r="VY133" s="12" t="s">
        <v>9</v>
      </c>
      <c r="VZ133" s="12" t="s">
        <v>9</v>
      </c>
      <c r="WA133" s="12" t="s">
        <v>9</v>
      </c>
      <c r="WB133" s="12" t="s">
        <v>9</v>
      </c>
      <c r="WC133" s="12" t="s">
        <v>9</v>
      </c>
      <c r="WD133" s="14" t="s">
        <v>9</v>
      </c>
      <c r="WE133" s="128" t="s">
        <v>9</v>
      </c>
      <c r="WF133" s="12" t="s">
        <v>9</v>
      </c>
      <c r="WG133" s="12" t="s">
        <v>9</v>
      </c>
      <c r="WH133" s="12" t="s">
        <v>9</v>
      </c>
      <c r="WI133" s="12" t="s">
        <v>9</v>
      </c>
      <c r="WJ133" s="12" t="s">
        <v>9</v>
      </c>
      <c r="WK133" s="12" t="s">
        <v>9</v>
      </c>
      <c r="WL133" s="12" t="s">
        <v>9</v>
      </c>
      <c r="WM133" s="12" t="s">
        <v>9</v>
      </c>
      <c r="WN133" s="12" t="s">
        <v>9</v>
      </c>
      <c r="WO133" s="12" t="s">
        <v>9</v>
      </c>
      <c r="WP133" s="12" t="s">
        <v>9</v>
      </c>
      <c r="WQ133" s="12" t="s">
        <v>9</v>
      </c>
      <c r="WR133" s="12" t="s">
        <v>9</v>
      </c>
      <c r="WS133" s="12" t="s">
        <v>9</v>
      </c>
      <c r="WT133" s="12" t="s">
        <v>9</v>
      </c>
      <c r="WU133" s="12" t="s">
        <v>9</v>
      </c>
      <c r="WV133" s="12" t="s">
        <v>9</v>
      </c>
      <c r="WW133" s="12" t="s">
        <v>9</v>
      </c>
      <c r="WX133" s="12" t="s">
        <v>9</v>
      </c>
      <c r="WY133" s="12" t="s">
        <v>9</v>
      </c>
      <c r="WZ133" s="12" t="s">
        <v>9</v>
      </c>
      <c r="XA133" s="12" t="s">
        <v>9</v>
      </c>
      <c r="XB133" s="12" t="s">
        <v>9</v>
      </c>
      <c r="XC133" s="12" t="s">
        <v>9</v>
      </c>
      <c r="XD133" s="12" t="s">
        <v>9</v>
      </c>
      <c r="XE133" s="12" t="s">
        <v>9</v>
      </c>
      <c r="XF133" s="12" t="s">
        <v>9</v>
      </c>
      <c r="XG133" s="12" t="s">
        <v>9</v>
      </c>
      <c r="XH133" s="12" t="s">
        <v>9</v>
      </c>
      <c r="XI133" s="14" t="s">
        <v>9</v>
      </c>
      <c r="XJ133" s="128" t="s">
        <v>9</v>
      </c>
      <c r="XK133" s="12" t="s">
        <v>9</v>
      </c>
      <c r="XL133" s="12" t="s">
        <v>9</v>
      </c>
      <c r="XM133" s="12" t="s">
        <v>9</v>
      </c>
      <c r="XN133" s="12" t="s">
        <v>9</v>
      </c>
      <c r="XO133" s="12" t="s">
        <v>9</v>
      </c>
      <c r="XP133" s="12" t="s">
        <v>9</v>
      </c>
      <c r="XQ133" s="12" t="s">
        <v>9</v>
      </c>
      <c r="XR133" s="12" t="s">
        <v>9</v>
      </c>
      <c r="XS133" s="12" t="s">
        <v>9</v>
      </c>
      <c r="XT133" s="12" t="s">
        <v>9</v>
      </c>
      <c r="XU133" s="12" t="s">
        <v>9</v>
      </c>
      <c r="XV133" s="12" t="s">
        <v>9</v>
      </c>
      <c r="XW133" s="12" t="s">
        <v>9</v>
      </c>
      <c r="XX133" s="12" t="s">
        <v>9</v>
      </c>
      <c r="XY133" s="12" t="s">
        <v>9</v>
      </c>
      <c r="XZ133" s="12" t="s">
        <v>9</v>
      </c>
      <c r="YA133" s="12" t="s">
        <v>9</v>
      </c>
      <c r="YB133" s="12" t="s">
        <v>9</v>
      </c>
      <c r="YC133" s="12" t="s">
        <v>9</v>
      </c>
      <c r="YD133" s="12" t="s">
        <v>9</v>
      </c>
      <c r="YE133" s="12" t="s">
        <v>9</v>
      </c>
      <c r="YF133" s="12" t="s">
        <v>9</v>
      </c>
      <c r="YG133" s="12" t="s">
        <v>9</v>
      </c>
      <c r="YH133" s="12" t="s">
        <v>9</v>
      </c>
      <c r="YI133" s="12" t="s">
        <v>9</v>
      </c>
      <c r="YJ133" s="12" t="s">
        <v>9</v>
      </c>
      <c r="YK133" s="12" t="s">
        <v>9</v>
      </c>
      <c r="YL133" s="12" t="s">
        <v>9</v>
      </c>
      <c r="YM133" s="14" t="s">
        <v>9</v>
      </c>
      <c r="YN133" s="128" t="s">
        <v>9</v>
      </c>
      <c r="YO133" s="12" t="s">
        <v>9</v>
      </c>
      <c r="YP133" s="12" t="s">
        <v>9</v>
      </c>
      <c r="YQ133" s="12" t="s">
        <v>9</v>
      </c>
      <c r="YR133" s="12" t="s">
        <v>9</v>
      </c>
      <c r="YS133" s="12" t="s">
        <v>9</v>
      </c>
      <c r="YT133" s="12" t="s">
        <v>9</v>
      </c>
      <c r="YU133" s="12" t="s">
        <v>9</v>
      </c>
      <c r="YV133" s="12" t="s">
        <v>9</v>
      </c>
      <c r="YW133" s="12" t="s">
        <v>9</v>
      </c>
      <c r="YX133" s="12" t="s">
        <v>9</v>
      </c>
      <c r="YY133" s="12" t="s">
        <v>9</v>
      </c>
      <c r="YZ133" s="12" t="s">
        <v>9</v>
      </c>
      <c r="ZA133" s="12" t="s">
        <v>9</v>
      </c>
      <c r="ZB133" s="12" t="s">
        <v>9</v>
      </c>
      <c r="ZC133" s="12" t="s">
        <v>9</v>
      </c>
      <c r="ZD133" s="12" t="s">
        <v>9</v>
      </c>
      <c r="ZE133" s="12" t="s">
        <v>9</v>
      </c>
      <c r="ZF133" s="12" t="s">
        <v>9</v>
      </c>
      <c r="ZG133" s="12" t="s">
        <v>9</v>
      </c>
      <c r="ZH133" s="12" t="s">
        <v>9</v>
      </c>
      <c r="ZI133" s="12" t="s">
        <v>9</v>
      </c>
      <c r="ZJ133" s="12" t="s">
        <v>9</v>
      </c>
      <c r="ZK133" s="12" t="s">
        <v>9</v>
      </c>
      <c r="ZL133" s="12" t="s">
        <v>9</v>
      </c>
      <c r="ZM133" s="12" t="s">
        <v>9</v>
      </c>
      <c r="ZN133" s="12" t="s">
        <v>9</v>
      </c>
      <c r="ZO133" s="12" t="s">
        <v>9</v>
      </c>
      <c r="ZP133" s="12" t="s">
        <v>9</v>
      </c>
      <c r="ZQ133" s="12" t="s">
        <v>9</v>
      </c>
      <c r="ZR133" s="14" t="s">
        <v>9</v>
      </c>
      <c r="ZS133" s="128" t="s">
        <v>9</v>
      </c>
      <c r="ZT133" s="12" t="s">
        <v>9</v>
      </c>
      <c r="ZU133" s="12" t="s">
        <v>9</v>
      </c>
      <c r="ZV133" s="12" t="s">
        <v>9</v>
      </c>
      <c r="ZW133" s="12" t="s">
        <v>9</v>
      </c>
      <c r="ZX133" s="12" t="s">
        <v>9</v>
      </c>
      <c r="ZY133" s="12" t="s">
        <v>9</v>
      </c>
      <c r="ZZ133" s="12" t="s">
        <v>9</v>
      </c>
      <c r="AAA133" s="12" t="s">
        <v>9</v>
      </c>
      <c r="AAB133" s="12" t="s">
        <v>9</v>
      </c>
      <c r="AAC133" s="12" t="s">
        <v>9</v>
      </c>
      <c r="AAD133" s="12" t="s">
        <v>9</v>
      </c>
      <c r="AAE133" s="12" t="s">
        <v>9</v>
      </c>
      <c r="AAF133" s="12" t="s">
        <v>9</v>
      </c>
      <c r="AAG133" s="12" t="s">
        <v>9</v>
      </c>
      <c r="AAH133" s="12" t="s">
        <v>9</v>
      </c>
      <c r="AAI133" s="12" t="s">
        <v>9</v>
      </c>
      <c r="AAJ133" s="12" t="s">
        <v>9</v>
      </c>
      <c r="AAK133" s="12" t="s">
        <v>9</v>
      </c>
      <c r="AAL133" s="12" t="s">
        <v>9</v>
      </c>
      <c r="AAM133" s="12" t="s">
        <v>9</v>
      </c>
      <c r="AAN133" s="12" t="s">
        <v>9</v>
      </c>
      <c r="AAO133" s="12" t="s">
        <v>9</v>
      </c>
      <c r="AAP133" s="12" t="s">
        <v>9</v>
      </c>
      <c r="AAQ133" s="12" t="s">
        <v>9</v>
      </c>
      <c r="AAR133" s="12" t="s">
        <v>9</v>
      </c>
      <c r="AAS133" s="12" t="s">
        <v>9</v>
      </c>
      <c r="AAT133" s="12" t="s">
        <v>9</v>
      </c>
      <c r="AAU133" s="12" t="s">
        <v>9</v>
      </c>
      <c r="AAV133" s="14" t="s">
        <v>9</v>
      </c>
      <c r="AAW133" s="128" t="s">
        <v>9</v>
      </c>
      <c r="AAX133" s="12" t="s">
        <v>9</v>
      </c>
      <c r="AAY133" s="12" t="s">
        <v>9</v>
      </c>
      <c r="AAZ133" s="12" t="s">
        <v>9</v>
      </c>
      <c r="ABA133" s="12" t="s">
        <v>9</v>
      </c>
      <c r="ABB133" s="12" t="s">
        <v>9</v>
      </c>
      <c r="ABC133" s="12" t="s">
        <v>9</v>
      </c>
      <c r="ABD133" s="12" t="s">
        <v>9</v>
      </c>
      <c r="ABE133" s="12" t="s">
        <v>9</v>
      </c>
      <c r="ABF133" s="12" t="s">
        <v>9</v>
      </c>
      <c r="ABG133" s="12" t="s">
        <v>9</v>
      </c>
      <c r="ABH133" s="12" t="s">
        <v>9</v>
      </c>
      <c r="ABI133" s="12" t="s">
        <v>9</v>
      </c>
      <c r="ABJ133" s="12" t="s">
        <v>9</v>
      </c>
      <c r="ABK133" s="12" t="s">
        <v>9</v>
      </c>
      <c r="ABL133" s="12" t="s">
        <v>9</v>
      </c>
      <c r="ABM133" s="12" t="s">
        <v>9</v>
      </c>
      <c r="ABN133" s="12" t="s">
        <v>9</v>
      </c>
      <c r="ABO133" s="12" t="s">
        <v>9</v>
      </c>
      <c r="ABP133" s="12" t="s">
        <v>9</v>
      </c>
      <c r="ABQ133" s="12" t="s">
        <v>9</v>
      </c>
      <c r="ABR133" s="12" t="s">
        <v>9</v>
      </c>
      <c r="ABS133" s="12" t="s">
        <v>9</v>
      </c>
      <c r="ABT133" s="12" t="s">
        <v>9</v>
      </c>
      <c r="ABU133" s="12" t="s">
        <v>9</v>
      </c>
      <c r="ABV133" s="12" t="s">
        <v>9</v>
      </c>
      <c r="ABW133" s="12" t="s">
        <v>9</v>
      </c>
      <c r="ABX133" s="12" t="s">
        <v>9</v>
      </c>
      <c r="ABY133" s="12" t="s">
        <v>9</v>
      </c>
      <c r="ABZ133" s="12" t="s">
        <v>9</v>
      </c>
      <c r="ACA133" s="14" t="s">
        <v>9</v>
      </c>
      <c r="ACB133" s="35"/>
    </row>
    <row r="134" spans="1:756" s="1" customFormat="1" ht="24.95" customHeight="1" x14ac:dyDescent="0.25">
      <c r="A134" s="30">
        <v>397</v>
      </c>
      <c r="B134" s="30">
        <v>2297</v>
      </c>
      <c r="C134" s="30" t="s">
        <v>608</v>
      </c>
      <c r="D134" s="30" t="s">
        <v>273</v>
      </c>
      <c r="E134" s="30" t="s">
        <v>7</v>
      </c>
      <c r="F134" s="1" t="s">
        <v>272</v>
      </c>
      <c r="G134" s="30" t="s">
        <v>130</v>
      </c>
      <c r="H134" s="30" t="s">
        <v>237</v>
      </c>
      <c r="I134" s="31">
        <v>44484</v>
      </c>
      <c r="J134" s="30">
        <v>2</v>
      </c>
      <c r="K134" s="30" t="s">
        <v>8</v>
      </c>
      <c r="L134" s="31">
        <v>44484</v>
      </c>
      <c r="M134" s="30">
        <v>5</v>
      </c>
      <c r="N134" s="30">
        <v>0</v>
      </c>
      <c r="O134" s="30">
        <v>5</v>
      </c>
      <c r="P134" s="30">
        <v>0</v>
      </c>
      <c r="Q134" s="30">
        <v>0</v>
      </c>
      <c r="R134" s="30">
        <v>0</v>
      </c>
      <c r="S134" s="30">
        <v>0</v>
      </c>
      <c r="T134" s="30">
        <v>0</v>
      </c>
      <c r="U134" s="30">
        <v>0</v>
      </c>
      <c r="V134" s="38">
        <v>8.4246575342465757</v>
      </c>
      <c r="W134" s="32">
        <v>0</v>
      </c>
      <c r="X134" s="56">
        <v>16.399999999999999</v>
      </c>
      <c r="Y134" s="67">
        <v>3.2409999999999997</v>
      </c>
      <c r="Z134" s="8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 t="s">
        <v>9</v>
      </c>
      <c r="LB134" s="2" t="s">
        <v>9</v>
      </c>
      <c r="LC134" s="2" t="s">
        <v>9</v>
      </c>
      <c r="LD134" s="2" t="s">
        <v>9</v>
      </c>
      <c r="LE134" s="2" t="s">
        <v>9</v>
      </c>
      <c r="LF134" s="2" t="s">
        <v>9</v>
      </c>
      <c r="LG134" s="2" t="s">
        <v>9</v>
      </c>
      <c r="LH134" s="2" t="s">
        <v>9</v>
      </c>
      <c r="LI134" s="2" t="s">
        <v>9</v>
      </c>
      <c r="LJ134" s="2" t="s">
        <v>9</v>
      </c>
      <c r="LK134" s="2" t="s">
        <v>9</v>
      </c>
      <c r="LL134" s="2" t="s">
        <v>9</v>
      </c>
      <c r="LM134" s="2" t="s">
        <v>9</v>
      </c>
      <c r="LN134" s="2" t="s">
        <v>9</v>
      </c>
      <c r="LO134" s="2" t="s">
        <v>9</v>
      </c>
      <c r="LP134" s="2" t="s">
        <v>9</v>
      </c>
      <c r="LQ134" s="2" t="s">
        <v>9</v>
      </c>
      <c r="LR134" s="2" t="s">
        <v>9</v>
      </c>
      <c r="LS134" s="2" t="s">
        <v>9</v>
      </c>
      <c r="LT134" s="2" t="s">
        <v>9</v>
      </c>
      <c r="LU134" s="2" t="s">
        <v>9</v>
      </c>
      <c r="LV134" s="2" t="s">
        <v>9</v>
      </c>
      <c r="LW134" s="2" t="s">
        <v>9</v>
      </c>
      <c r="LX134" s="2" t="s">
        <v>9</v>
      </c>
      <c r="LY134" s="2" t="s">
        <v>9</v>
      </c>
      <c r="LZ134" s="2" t="s">
        <v>9</v>
      </c>
      <c r="MA134" s="2" t="s">
        <v>9</v>
      </c>
      <c r="MB134" s="2" t="s">
        <v>9</v>
      </c>
      <c r="MC134" s="2" t="s">
        <v>9</v>
      </c>
      <c r="MD134" s="2" t="s">
        <v>9</v>
      </c>
      <c r="ME134" s="2" t="s">
        <v>9</v>
      </c>
      <c r="MF134" s="2" t="s">
        <v>9</v>
      </c>
      <c r="MG134" s="2" t="s">
        <v>9</v>
      </c>
      <c r="MH134" s="2" t="s">
        <v>9</v>
      </c>
      <c r="MI134" s="2" t="s">
        <v>9</v>
      </c>
      <c r="MJ134" s="2" t="s">
        <v>9</v>
      </c>
      <c r="MK134" s="2" t="s">
        <v>9</v>
      </c>
      <c r="ML134" s="2" t="s">
        <v>9</v>
      </c>
      <c r="MM134" s="2" t="s">
        <v>9</v>
      </c>
      <c r="MN134" s="2" t="s">
        <v>9</v>
      </c>
      <c r="MO134" s="2" t="s">
        <v>9</v>
      </c>
      <c r="MP134" s="2" t="s">
        <v>9</v>
      </c>
      <c r="MQ134" s="2" t="s">
        <v>9</v>
      </c>
      <c r="MR134" s="2" t="s">
        <v>9</v>
      </c>
      <c r="MS134" s="2" t="s">
        <v>9</v>
      </c>
      <c r="MT134" s="2" t="s">
        <v>9</v>
      </c>
      <c r="MU134" s="2" t="s">
        <v>9</v>
      </c>
      <c r="MV134" s="2" t="s">
        <v>9</v>
      </c>
      <c r="MW134" s="2" t="s">
        <v>9</v>
      </c>
      <c r="MX134" s="2" t="s">
        <v>9</v>
      </c>
      <c r="MY134" s="2" t="s">
        <v>9</v>
      </c>
      <c r="MZ134" s="2" t="s">
        <v>9</v>
      </c>
      <c r="NA134" s="2" t="s">
        <v>9</v>
      </c>
      <c r="NB134" s="2" t="s">
        <v>9</v>
      </c>
      <c r="NC134" s="2" t="s">
        <v>9</v>
      </c>
      <c r="ND134" s="2" t="s">
        <v>9</v>
      </c>
      <c r="NE134" s="2" t="s">
        <v>16</v>
      </c>
      <c r="NF134" s="2" t="s">
        <v>10</v>
      </c>
      <c r="NG134" s="2" t="s">
        <v>10</v>
      </c>
      <c r="NH134" s="2" t="s">
        <v>10</v>
      </c>
      <c r="NI134" s="2" t="s">
        <v>10</v>
      </c>
      <c r="NJ134" s="2" t="s">
        <v>10</v>
      </c>
      <c r="NK134" s="2" t="s">
        <v>10</v>
      </c>
      <c r="NL134" s="2" t="s">
        <v>10</v>
      </c>
      <c r="NM134" s="2" t="s">
        <v>14</v>
      </c>
      <c r="NN134" s="2" t="s">
        <v>9</v>
      </c>
      <c r="NO134" s="2" t="s">
        <v>9</v>
      </c>
      <c r="NP134" s="2" t="s">
        <v>9</v>
      </c>
      <c r="NQ134" s="2" t="s">
        <v>9</v>
      </c>
      <c r="NR134" s="2" t="s">
        <v>9</v>
      </c>
      <c r="NS134" s="2" t="s">
        <v>9</v>
      </c>
      <c r="NT134" s="2" t="s">
        <v>9</v>
      </c>
      <c r="NU134" s="2" t="s">
        <v>9</v>
      </c>
      <c r="NV134" s="2" t="s">
        <v>9</v>
      </c>
      <c r="NW134" s="2" t="s">
        <v>9</v>
      </c>
      <c r="NX134" s="2" t="s">
        <v>9</v>
      </c>
      <c r="NY134" s="2" t="s">
        <v>9</v>
      </c>
      <c r="NZ134" s="10" t="s">
        <v>9</v>
      </c>
      <c r="OA134" s="13" t="s">
        <v>9</v>
      </c>
      <c r="OB134" s="12" t="s">
        <v>9</v>
      </c>
      <c r="OC134" s="12" t="s">
        <v>9</v>
      </c>
      <c r="OD134" s="12" t="s">
        <v>9</v>
      </c>
      <c r="OE134" s="12" t="s">
        <v>9</v>
      </c>
      <c r="OF134" s="12" t="s">
        <v>9</v>
      </c>
      <c r="OG134" s="12" t="s">
        <v>9</v>
      </c>
      <c r="OH134" s="12" t="s">
        <v>9</v>
      </c>
      <c r="OI134" s="12" t="s">
        <v>9</v>
      </c>
      <c r="OJ134" s="12" t="s">
        <v>9</v>
      </c>
      <c r="OK134" s="12" t="s">
        <v>9</v>
      </c>
      <c r="OL134" s="12" t="s">
        <v>9</v>
      </c>
      <c r="OM134" s="12" t="s">
        <v>9</v>
      </c>
      <c r="ON134" s="12" t="s">
        <v>9</v>
      </c>
      <c r="OO134" s="12" t="s">
        <v>9</v>
      </c>
      <c r="OP134" s="12" t="s">
        <v>9</v>
      </c>
      <c r="OQ134" s="12" t="s">
        <v>9</v>
      </c>
      <c r="OR134" s="12" t="s">
        <v>9</v>
      </c>
      <c r="OS134" s="12" t="s">
        <v>9</v>
      </c>
      <c r="OT134" s="12" t="s">
        <v>9</v>
      </c>
      <c r="OU134" s="12" t="s">
        <v>9</v>
      </c>
      <c r="OV134" s="12" t="s">
        <v>9</v>
      </c>
      <c r="OW134" s="12" t="s">
        <v>9</v>
      </c>
      <c r="OX134" s="12" t="s">
        <v>9</v>
      </c>
      <c r="OY134" s="12" t="s">
        <v>9</v>
      </c>
      <c r="OZ134" s="12" t="s">
        <v>9</v>
      </c>
      <c r="PA134" s="12" t="s">
        <v>9</v>
      </c>
      <c r="PB134" s="12" t="s">
        <v>9</v>
      </c>
      <c r="PC134" s="12" t="s">
        <v>9</v>
      </c>
      <c r="PD134" s="12" t="s">
        <v>9</v>
      </c>
      <c r="PE134" s="14" t="s">
        <v>9</v>
      </c>
      <c r="PF134" s="13" t="s">
        <v>9</v>
      </c>
      <c r="PG134" s="12" t="s">
        <v>9</v>
      </c>
      <c r="PH134" s="12" t="s">
        <v>16</v>
      </c>
      <c r="PI134" s="12" t="s">
        <v>10</v>
      </c>
      <c r="PJ134" s="12" t="s">
        <v>10</v>
      </c>
      <c r="PK134" s="12" t="s">
        <v>10</v>
      </c>
      <c r="PL134" s="12" t="s">
        <v>10</v>
      </c>
      <c r="PM134" s="12" t="s">
        <v>10</v>
      </c>
      <c r="PN134" s="12" t="s">
        <v>10</v>
      </c>
      <c r="PO134" s="12" t="s">
        <v>10</v>
      </c>
      <c r="PP134" s="12" t="s">
        <v>13</v>
      </c>
      <c r="PQ134" s="12" t="s">
        <v>13</v>
      </c>
      <c r="PR134" s="12" t="s">
        <v>13</v>
      </c>
      <c r="PS134" s="12" t="s">
        <v>13</v>
      </c>
      <c r="PT134" s="12" t="s">
        <v>11</v>
      </c>
      <c r="PU134" s="12" t="s">
        <v>26</v>
      </c>
      <c r="PV134" s="12" t="s">
        <v>9</v>
      </c>
      <c r="PW134" s="12" t="s">
        <v>9</v>
      </c>
      <c r="PX134" s="12" t="s">
        <v>9</v>
      </c>
      <c r="PY134" s="12" t="s">
        <v>9</v>
      </c>
      <c r="PZ134" s="12" t="s">
        <v>9</v>
      </c>
      <c r="QA134" s="12" t="s">
        <v>9</v>
      </c>
      <c r="QB134" s="12" t="s">
        <v>9</v>
      </c>
      <c r="QC134" s="12" t="s">
        <v>9</v>
      </c>
      <c r="QD134" s="12" t="s">
        <v>9</v>
      </c>
      <c r="QE134" s="12" t="s">
        <v>9</v>
      </c>
      <c r="QF134" s="12" t="s">
        <v>9</v>
      </c>
      <c r="QG134" s="14" t="s">
        <v>9</v>
      </c>
      <c r="QH134" s="13" t="s">
        <v>9</v>
      </c>
      <c r="QI134" s="12" t="s">
        <v>9</v>
      </c>
      <c r="QJ134" s="12" t="s">
        <v>9</v>
      </c>
      <c r="QK134" s="12" t="s">
        <v>9</v>
      </c>
      <c r="QL134" s="12" t="s">
        <v>9</v>
      </c>
      <c r="QM134" s="12" t="s">
        <v>9</v>
      </c>
      <c r="QN134" s="12" t="s">
        <v>9</v>
      </c>
      <c r="QO134" s="12" t="s">
        <v>9</v>
      </c>
      <c r="QP134" s="12" t="s">
        <v>9</v>
      </c>
      <c r="QQ134" s="12" t="s">
        <v>28</v>
      </c>
      <c r="QR134" s="12" t="s">
        <v>19</v>
      </c>
      <c r="QS134" s="12" t="s">
        <v>18</v>
      </c>
      <c r="QT134" s="12" t="s">
        <v>9</v>
      </c>
      <c r="QU134" s="12" t="s">
        <v>9</v>
      </c>
      <c r="QV134" s="12" t="s">
        <v>9</v>
      </c>
      <c r="QW134" s="12" t="s">
        <v>9</v>
      </c>
      <c r="QX134" s="12" t="s">
        <v>9</v>
      </c>
      <c r="QY134" s="12" t="s">
        <v>9</v>
      </c>
      <c r="QZ134" s="12" t="s">
        <v>9</v>
      </c>
      <c r="RA134" s="12" t="s">
        <v>9</v>
      </c>
      <c r="RB134" s="12" t="s">
        <v>9</v>
      </c>
      <c r="RC134" s="12" t="s">
        <v>9</v>
      </c>
      <c r="RD134" s="12" t="s">
        <v>9</v>
      </c>
      <c r="RE134" s="12" t="s">
        <v>9</v>
      </c>
      <c r="RF134" s="12" t="s">
        <v>9</v>
      </c>
      <c r="RG134" s="12" t="s">
        <v>9</v>
      </c>
      <c r="RH134" s="12" t="s">
        <v>9</v>
      </c>
      <c r="RI134" s="12" t="s">
        <v>9</v>
      </c>
      <c r="RJ134" s="12" t="s">
        <v>9</v>
      </c>
      <c r="RK134" s="12" t="s">
        <v>9</v>
      </c>
      <c r="RL134" s="14" t="s">
        <v>9</v>
      </c>
      <c r="RM134" s="13" t="s">
        <v>9</v>
      </c>
      <c r="RN134" s="12" t="s">
        <v>9</v>
      </c>
      <c r="RO134" s="12" t="s">
        <v>9</v>
      </c>
      <c r="RP134" s="12" t="s">
        <v>9</v>
      </c>
      <c r="RQ134" s="12" t="s">
        <v>9</v>
      </c>
      <c r="RR134" s="12" t="s">
        <v>9</v>
      </c>
      <c r="RS134" s="12" t="s">
        <v>9</v>
      </c>
      <c r="RT134" s="12" t="s">
        <v>9</v>
      </c>
      <c r="RU134" s="12" t="s">
        <v>16</v>
      </c>
      <c r="RV134" s="12" t="s">
        <v>10</v>
      </c>
      <c r="RW134" s="12" t="s">
        <v>10</v>
      </c>
      <c r="RX134" s="12" t="s">
        <v>10</v>
      </c>
      <c r="RY134" s="12" t="s">
        <v>10</v>
      </c>
      <c r="RZ134" s="12" t="s">
        <v>10</v>
      </c>
      <c r="SA134" s="12" t="s">
        <v>10</v>
      </c>
      <c r="SB134" s="12" t="s">
        <v>10</v>
      </c>
      <c r="SC134" s="12" t="s">
        <v>11</v>
      </c>
      <c r="SD134" s="12" t="s">
        <v>11</v>
      </c>
      <c r="SE134" s="12" t="s">
        <v>11</v>
      </c>
      <c r="SF134" s="12" t="s">
        <v>18</v>
      </c>
      <c r="SG134" s="12" t="s">
        <v>9</v>
      </c>
      <c r="SH134" s="12" t="s">
        <v>9</v>
      </c>
      <c r="SI134" s="12" t="s">
        <v>9</v>
      </c>
      <c r="SJ134" s="12" t="s">
        <v>9</v>
      </c>
      <c r="SK134" s="12" t="s">
        <v>9</v>
      </c>
      <c r="SL134" s="12" t="s">
        <v>9</v>
      </c>
      <c r="SM134" s="12" t="s">
        <v>9</v>
      </c>
      <c r="SN134" s="12" t="s">
        <v>9</v>
      </c>
      <c r="SO134" s="12" t="s">
        <v>9</v>
      </c>
      <c r="SP134" s="14" t="s">
        <v>9</v>
      </c>
      <c r="SQ134" s="128" t="s">
        <v>9</v>
      </c>
      <c r="SR134" s="12" t="s">
        <v>9</v>
      </c>
      <c r="SS134" s="12" t="s">
        <v>9</v>
      </c>
      <c r="ST134" s="12" t="s">
        <v>9</v>
      </c>
      <c r="SU134" s="12" t="s">
        <v>9</v>
      </c>
      <c r="SV134" s="12" t="s">
        <v>9</v>
      </c>
      <c r="SW134" s="12" t="s">
        <v>9</v>
      </c>
      <c r="SX134" s="12" t="s">
        <v>9</v>
      </c>
      <c r="SY134" s="12" t="s">
        <v>9</v>
      </c>
      <c r="SZ134" s="12" t="s">
        <v>9</v>
      </c>
      <c r="TA134" s="12" t="s">
        <v>9</v>
      </c>
      <c r="TB134" s="12" t="s">
        <v>9</v>
      </c>
      <c r="TC134" s="12" t="s">
        <v>9</v>
      </c>
      <c r="TD134" s="12" t="s">
        <v>9</v>
      </c>
      <c r="TE134" s="12" t="s">
        <v>9</v>
      </c>
      <c r="TF134" s="12" t="s">
        <v>9</v>
      </c>
      <c r="TG134" s="12" t="s">
        <v>9</v>
      </c>
      <c r="TH134" s="12" t="s">
        <v>9</v>
      </c>
      <c r="TI134" s="12" t="s">
        <v>9</v>
      </c>
      <c r="TJ134" s="12" t="s">
        <v>9</v>
      </c>
      <c r="TK134" s="12" t="s">
        <v>9</v>
      </c>
      <c r="TL134" s="12" t="s">
        <v>9</v>
      </c>
      <c r="TM134" s="12" t="s">
        <v>9</v>
      </c>
      <c r="TN134" s="12" t="s">
        <v>9</v>
      </c>
      <c r="TO134" s="12" t="s">
        <v>9</v>
      </c>
      <c r="TP134" s="12" t="s">
        <v>9</v>
      </c>
      <c r="TQ134" s="12" t="s">
        <v>9</v>
      </c>
      <c r="TR134" s="12" t="s">
        <v>9</v>
      </c>
      <c r="TS134" s="12" t="s">
        <v>9</v>
      </c>
      <c r="TT134" s="12" t="s">
        <v>9</v>
      </c>
      <c r="TU134" s="14" t="s">
        <v>9</v>
      </c>
      <c r="TV134" s="128" t="s">
        <v>9</v>
      </c>
      <c r="TW134" s="12" t="s">
        <v>9</v>
      </c>
      <c r="TX134" s="12" t="s">
        <v>9</v>
      </c>
      <c r="TY134" s="12" t="s">
        <v>9</v>
      </c>
      <c r="TZ134" s="12" t="s">
        <v>9</v>
      </c>
      <c r="UA134" s="12" t="s">
        <v>9</v>
      </c>
      <c r="UB134" s="12" t="s">
        <v>9</v>
      </c>
      <c r="UC134" s="12" t="s">
        <v>9</v>
      </c>
      <c r="UD134" s="12" t="s">
        <v>9</v>
      </c>
      <c r="UE134" s="12" t="s">
        <v>9</v>
      </c>
      <c r="UF134" s="12" t="s">
        <v>9</v>
      </c>
      <c r="UG134" s="12" t="s">
        <v>9</v>
      </c>
      <c r="UH134" s="12" t="s">
        <v>9</v>
      </c>
      <c r="UI134" s="12" t="s">
        <v>9</v>
      </c>
      <c r="UJ134" s="12" t="s">
        <v>9</v>
      </c>
      <c r="UK134" s="12" t="s">
        <v>9</v>
      </c>
      <c r="UL134" s="12" t="s">
        <v>9</v>
      </c>
      <c r="UM134" s="12" t="s">
        <v>9</v>
      </c>
      <c r="UN134" s="12" t="s">
        <v>9</v>
      </c>
      <c r="UO134" s="12" t="s">
        <v>9</v>
      </c>
      <c r="UP134" s="12" t="s">
        <v>9</v>
      </c>
      <c r="UQ134" s="12" t="s">
        <v>9</v>
      </c>
      <c r="UR134" s="12" t="s">
        <v>9</v>
      </c>
      <c r="US134" s="12" t="s">
        <v>9</v>
      </c>
      <c r="UT134" s="12" t="s">
        <v>9</v>
      </c>
      <c r="UU134" s="12" t="s">
        <v>9</v>
      </c>
      <c r="UV134" s="12" t="s">
        <v>9</v>
      </c>
      <c r="UW134" s="12" t="s">
        <v>9</v>
      </c>
      <c r="UX134" s="12" t="s">
        <v>9</v>
      </c>
      <c r="UY134" s="14" t="s">
        <v>9</v>
      </c>
      <c r="UZ134" s="128" t="s">
        <v>9</v>
      </c>
      <c r="VA134" s="12" t="s">
        <v>9</v>
      </c>
      <c r="VB134" s="12" t="s">
        <v>9</v>
      </c>
      <c r="VC134" s="12" t="s">
        <v>9</v>
      </c>
      <c r="VD134" s="12" t="s">
        <v>9</v>
      </c>
      <c r="VE134" s="12" t="s">
        <v>9</v>
      </c>
      <c r="VF134" s="12" t="s">
        <v>9</v>
      </c>
      <c r="VG134" s="12" t="s">
        <v>9</v>
      </c>
      <c r="VH134" s="12" t="s">
        <v>9</v>
      </c>
      <c r="VI134" s="12" t="s">
        <v>9</v>
      </c>
      <c r="VJ134" s="12" t="s">
        <v>9</v>
      </c>
      <c r="VK134" s="12" t="s">
        <v>9</v>
      </c>
      <c r="VL134" s="12" t="s">
        <v>9</v>
      </c>
      <c r="VM134" s="12" t="s">
        <v>9</v>
      </c>
      <c r="VN134" s="12" t="s">
        <v>9</v>
      </c>
      <c r="VO134" s="12" t="s">
        <v>9</v>
      </c>
      <c r="VP134" s="12" t="s">
        <v>9</v>
      </c>
      <c r="VQ134" s="12" t="s">
        <v>9</v>
      </c>
      <c r="VR134" s="12" t="s">
        <v>9</v>
      </c>
      <c r="VS134" s="12" t="s">
        <v>9</v>
      </c>
      <c r="VT134" s="12" t="s">
        <v>9</v>
      </c>
      <c r="VU134" s="12" t="s">
        <v>9</v>
      </c>
      <c r="VV134" s="12" t="s">
        <v>9</v>
      </c>
      <c r="VW134" s="12" t="s">
        <v>9</v>
      </c>
      <c r="VX134" s="12" t="s">
        <v>9</v>
      </c>
      <c r="VY134" s="12" t="s">
        <v>9</v>
      </c>
      <c r="VZ134" s="12" t="s">
        <v>9</v>
      </c>
      <c r="WA134" s="12" t="s">
        <v>9</v>
      </c>
      <c r="WB134" s="12" t="s">
        <v>9</v>
      </c>
      <c r="WC134" s="12" t="s">
        <v>9</v>
      </c>
      <c r="WD134" s="14" t="s">
        <v>9</v>
      </c>
      <c r="WE134" s="128" t="s">
        <v>9</v>
      </c>
      <c r="WF134" s="12" t="s">
        <v>9</v>
      </c>
      <c r="WG134" s="12" t="s">
        <v>9</v>
      </c>
      <c r="WH134" s="12" t="s">
        <v>9</v>
      </c>
      <c r="WI134" s="12" t="s">
        <v>9</v>
      </c>
      <c r="WJ134" s="12" t="s">
        <v>9</v>
      </c>
      <c r="WK134" s="12" t="s">
        <v>9</v>
      </c>
      <c r="WL134" s="12" t="s">
        <v>9</v>
      </c>
      <c r="WM134" s="12" t="s">
        <v>9</v>
      </c>
      <c r="WN134" s="12" t="s">
        <v>9</v>
      </c>
      <c r="WO134" s="12" t="s">
        <v>9</v>
      </c>
      <c r="WP134" s="12" t="s">
        <v>9</v>
      </c>
      <c r="WQ134" s="12" t="s">
        <v>9</v>
      </c>
      <c r="WR134" s="12" t="s">
        <v>9</v>
      </c>
      <c r="WS134" s="12" t="s">
        <v>9</v>
      </c>
      <c r="WT134" s="12" t="s">
        <v>9</v>
      </c>
      <c r="WU134" s="12" t="s">
        <v>9</v>
      </c>
      <c r="WV134" s="12" t="s">
        <v>9</v>
      </c>
      <c r="WW134" s="12" t="s">
        <v>9</v>
      </c>
      <c r="WX134" s="12" t="s">
        <v>9</v>
      </c>
      <c r="WY134" s="12" t="s">
        <v>9</v>
      </c>
      <c r="WZ134" s="12" t="s">
        <v>9</v>
      </c>
      <c r="XA134" s="12" t="s">
        <v>9</v>
      </c>
      <c r="XB134" s="12" t="s">
        <v>9</v>
      </c>
      <c r="XC134" s="12" t="s">
        <v>9</v>
      </c>
      <c r="XD134" s="12" t="s">
        <v>9</v>
      </c>
      <c r="XE134" s="12" t="s">
        <v>9</v>
      </c>
      <c r="XF134" s="12" t="s">
        <v>9</v>
      </c>
      <c r="XG134" s="12" t="s">
        <v>9</v>
      </c>
      <c r="XH134" s="12" t="s">
        <v>9</v>
      </c>
      <c r="XI134" s="14" t="s">
        <v>9</v>
      </c>
      <c r="XJ134" s="128" t="s">
        <v>9</v>
      </c>
      <c r="XK134" s="12" t="s">
        <v>9</v>
      </c>
      <c r="XL134" s="12" t="s">
        <v>9</v>
      </c>
      <c r="XM134" s="12" t="s">
        <v>9</v>
      </c>
      <c r="XN134" s="12" t="s">
        <v>9</v>
      </c>
      <c r="XO134" s="12" t="s">
        <v>9</v>
      </c>
      <c r="XP134" s="12" t="s">
        <v>9</v>
      </c>
      <c r="XQ134" s="12" t="s">
        <v>9</v>
      </c>
      <c r="XR134" s="12" t="s">
        <v>9</v>
      </c>
      <c r="XS134" s="12" t="s">
        <v>9</v>
      </c>
      <c r="XT134" s="12" t="s">
        <v>9</v>
      </c>
      <c r="XU134" s="12" t="s">
        <v>9</v>
      </c>
      <c r="XV134" s="12" t="s">
        <v>9</v>
      </c>
      <c r="XW134" s="12" t="s">
        <v>9</v>
      </c>
      <c r="XX134" s="12" t="s">
        <v>9</v>
      </c>
      <c r="XY134" s="12" t="s">
        <v>9</v>
      </c>
      <c r="XZ134" s="12" t="s">
        <v>9</v>
      </c>
      <c r="YA134" s="12" t="s">
        <v>9</v>
      </c>
      <c r="YB134" s="12" t="s">
        <v>9</v>
      </c>
      <c r="YC134" s="12" t="s">
        <v>9</v>
      </c>
      <c r="YD134" s="12" t="s">
        <v>9</v>
      </c>
      <c r="YE134" s="12" t="s">
        <v>9</v>
      </c>
      <c r="YF134" s="12" t="s">
        <v>9</v>
      </c>
      <c r="YG134" s="12" t="s">
        <v>9</v>
      </c>
      <c r="YH134" s="12" t="s">
        <v>9</v>
      </c>
      <c r="YI134" s="12" t="s">
        <v>9</v>
      </c>
      <c r="YJ134" s="12" t="s">
        <v>9</v>
      </c>
      <c r="YK134" s="12" t="s">
        <v>9</v>
      </c>
      <c r="YL134" s="12" t="s">
        <v>9</v>
      </c>
      <c r="YM134" s="14" t="s">
        <v>9</v>
      </c>
      <c r="YN134" s="128" t="s">
        <v>9</v>
      </c>
      <c r="YO134" s="12" t="s">
        <v>9</v>
      </c>
      <c r="YP134" s="12" t="s">
        <v>9</v>
      </c>
      <c r="YQ134" s="12" t="s">
        <v>9</v>
      </c>
      <c r="YR134" s="12" t="s">
        <v>9</v>
      </c>
      <c r="YS134" s="12" t="s">
        <v>9</v>
      </c>
      <c r="YT134" s="12" t="s">
        <v>9</v>
      </c>
      <c r="YU134" s="12" t="s">
        <v>9</v>
      </c>
      <c r="YV134" s="12" t="s">
        <v>9</v>
      </c>
      <c r="YW134" s="12" t="s">
        <v>9</v>
      </c>
      <c r="YX134" s="12" t="s">
        <v>9</v>
      </c>
      <c r="YY134" s="12" t="s">
        <v>9</v>
      </c>
      <c r="YZ134" s="12" t="s">
        <v>9</v>
      </c>
      <c r="ZA134" s="12" t="s">
        <v>9</v>
      </c>
      <c r="ZB134" s="12" t="s">
        <v>9</v>
      </c>
      <c r="ZC134" s="12" t="s">
        <v>9</v>
      </c>
      <c r="ZD134" s="12" t="s">
        <v>9</v>
      </c>
      <c r="ZE134" s="12" t="s">
        <v>9</v>
      </c>
      <c r="ZF134" s="12" t="s">
        <v>9</v>
      </c>
      <c r="ZG134" s="12" t="s">
        <v>9</v>
      </c>
      <c r="ZH134" s="12" t="s">
        <v>9</v>
      </c>
      <c r="ZI134" s="12" t="s">
        <v>9</v>
      </c>
      <c r="ZJ134" s="12" t="s">
        <v>9</v>
      </c>
      <c r="ZK134" s="12" t="s">
        <v>9</v>
      </c>
      <c r="ZL134" s="12" t="s">
        <v>9</v>
      </c>
      <c r="ZM134" s="12" t="s">
        <v>9</v>
      </c>
      <c r="ZN134" s="12" t="s">
        <v>9</v>
      </c>
      <c r="ZO134" s="12" t="s">
        <v>9</v>
      </c>
      <c r="ZP134" s="12" t="s">
        <v>9</v>
      </c>
      <c r="ZQ134" s="12" t="s">
        <v>9</v>
      </c>
      <c r="ZR134" s="14" t="s">
        <v>9</v>
      </c>
      <c r="ZS134" s="128" t="s">
        <v>9</v>
      </c>
      <c r="ZT134" s="12" t="s">
        <v>9</v>
      </c>
      <c r="ZU134" s="12" t="s">
        <v>9</v>
      </c>
      <c r="ZV134" s="12" t="s">
        <v>9</v>
      </c>
      <c r="ZW134" s="12" t="s">
        <v>9</v>
      </c>
      <c r="ZX134" s="12" t="s">
        <v>9</v>
      </c>
      <c r="ZY134" s="12" t="s">
        <v>9</v>
      </c>
      <c r="ZZ134" s="12" t="s">
        <v>9</v>
      </c>
      <c r="AAA134" s="12" t="s">
        <v>9</v>
      </c>
      <c r="AAB134" s="12" t="s">
        <v>9</v>
      </c>
      <c r="AAC134" s="12" t="s">
        <v>9</v>
      </c>
      <c r="AAD134" s="12" t="s">
        <v>9</v>
      </c>
      <c r="AAE134" s="12" t="s">
        <v>9</v>
      </c>
      <c r="AAF134" s="12" t="s">
        <v>9</v>
      </c>
      <c r="AAG134" s="12" t="s">
        <v>9</v>
      </c>
      <c r="AAH134" s="12" t="s">
        <v>9</v>
      </c>
      <c r="AAI134" s="12" t="s">
        <v>9</v>
      </c>
      <c r="AAJ134" s="12" t="s">
        <v>9</v>
      </c>
      <c r="AAK134" s="12" t="s">
        <v>9</v>
      </c>
      <c r="AAL134" s="12" t="s">
        <v>9</v>
      </c>
      <c r="AAM134" s="12" t="s">
        <v>9</v>
      </c>
      <c r="AAN134" s="12" t="s">
        <v>9</v>
      </c>
      <c r="AAO134" s="12" t="s">
        <v>9</v>
      </c>
      <c r="AAP134" s="12" t="s">
        <v>9</v>
      </c>
      <c r="AAQ134" s="12" t="s">
        <v>9</v>
      </c>
      <c r="AAR134" s="12" t="s">
        <v>9</v>
      </c>
      <c r="AAS134" s="12" t="s">
        <v>9</v>
      </c>
      <c r="AAT134" s="12" t="s">
        <v>9</v>
      </c>
      <c r="AAU134" s="12" t="s">
        <v>9</v>
      </c>
      <c r="AAV134" s="14" t="s">
        <v>9</v>
      </c>
      <c r="AAW134" s="128" t="s">
        <v>9</v>
      </c>
      <c r="AAX134" s="12" t="s">
        <v>9</v>
      </c>
      <c r="AAY134" s="12" t="s">
        <v>9</v>
      </c>
      <c r="AAZ134" s="12" t="s">
        <v>9</v>
      </c>
      <c r="ABA134" s="12" t="s">
        <v>9</v>
      </c>
      <c r="ABB134" s="12" t="s">
        <v>9</v>
      </c>
      <c r="ABC134" s="12" t="s">
        <v>9</v>
      </c>
      <c r="ABD134" s="12" t="s">
        <v>9</v>
      </c>
      <c r="ABE134" s="12" t="s">
        <v>9</v>
      </c>
      <c r="ABF134" s="12" t="s">
        <v>9</v>
      </c>
      <c r="ABG134" s="12" t="s">
        <v>9</v>
      </c>
      <c r="ABH134" s="12" t="s">
        <v>9</v>
      </c>
      <c r="ABI134" s="12" t="s">
        <v>9</v>
      </c>
      <c r="ABJ134" s="12" t="s">
        <v>9</v>
      </c>
      <c r="ABK134" s="12" t="s">
        <v>9</v>
      </c>
      <c r="ABL134" s="12" t="s">
        <v>9</v>
      </c>
      <c r="ABM134" s="12" t="s">
        <v>9</v>
      </c>
      <c r="ABN134" s="12" t="s">
        <v>9</v>
      </c>
      <c r="ABO134" s="12" t="s">
        <v>9</v>
      </c>
      <c r="ABP134" s="12" t="s">
        <v>9</v>
      </c>
      <c r="ABQ134" s="12" t="s">
        <v>9</v>
      </c>
      <c r="ABR134" s="12" t="s">
        <v>9</v>
      </c>
      <c r="ABS134" s="12" t="s">
        <v>9</v>
      </c>
      <c r="ABT134" s="12" t="s">
        <v>9</v>
      </c>
      <c r="ABU134" s="12" t="s">
        <v>9</v>
      </c>
      <c r="ABV134" s="12" t="s">
        <v>9</v>
      </c>
      <c r="ABW134" s="12" t="s">
        <v>9</v>
      </c>
      <c r="ABX134" s="12" t="s">
        <v>9</v>
      </c>
      <c r="ABY134" s="12" t="s">
        <v>9</v>
      </c>
      <c r="ABZ134" s="12" t="s">
        <v>9</v>
      </c>
      <c r="ACA134" s="14" t="s">
        <v>9</v>
      </c>
      <c r="ACB134" s="35"/>
    </row>
    <row r="135" spans="1:756" s="1" customFormat="1" ht="24.95" customHeight="1" x14ac:dyDescent="0.25">
      <c r="A135" s="30">
        <v>398</v>
      </c>
      <c r="B135" s="30">
        <v>2580</v>
      </c>
      <c r="C135" s="30" t="s">
        <v>609</v>
      </c>
      <c r="D135" s="30" t="s">
        <v>610</v>
      </c>
      <c r="E135" s="1" t="s">
        <v>30</v>
      </c>
      <c r="F135" s="1" t="s">
        <v>415</v>
      </c>
      <c r="G135" s="30" t="s">
        <v>60</v>
      </c>
      <c r="H135" s="30" t="s">
        <v>237</v>
      </c>
      <c r="I135" s="31">
        <v>44622</v>
      </c>
      <c r="J135" s="30">
        <v>2</v>
      </c>
      <c r="K135" s="30" t="s">
        <v>8</v>
      </c>
      <c r="L135" s="31">
        <v>44622</v>
      </c>
      <c r="M135" s="30">
        <v>0</v>
      </c>
      <c r="N135" s="30">
        <v>0</v>
      </c>
      <c r="O135" s="30">
        <v>3</v>
      </c>
      <c r="P135" s="30">
        <v>0</v>
      </c>
      <c r="Q135" s="30">
        <v>0</v>
      </c>
      <c r="R135" s="30">
        <v>0</v>
      </c>
      <c r="S135" s="30">
        <v>0</v>
      </c>
      <c r="T135" s="30">
        <v>0</v>
      </c>
      <c r="U135" s="30">
        <v>0</v>
      </c>
      <c r="V135" s="38">
        <v>2.7534246575342465</v>
      </c>
      <c r="W135" s="32">
        <v>0</v>
      </c>
      <c r="X135" s="56">
        <v>5.36</v>
      </c>
      <c r="Y135" s="67">
        <v>2.706</v>
      </c>
      <c r="Z135" s="35"/>
      <c r="NZ135" s="75"/>
      <c r="OA135" s="35"/>
      <c r="PE135" s="75"/>
      <c r="PF135" s="35"/>
      <c r="QC135" s="12"/>
      <c r="QD135" s="12"/>
      <c r="QE135" s="12"/>
      <c r="QF135" s="12"/>
      <c r="QG135" s="14"/>
      <c r="QH135" s="13"/>
      <c r="QI135" s="12" t="s">
        <v>9</v>
      </c>
      <c r="QJ135" s="12" t="s">
        <v>9</v>
      </c>
      <c r="QK135" s="12" t="s">
        <v>9</v>
      </c>
      <c r="QL135" s="12" t="s">
        <v>9</v>
      </c>
      <c r="QM135" s="12" t="s">
        <v>9</v>
      </c>
      <c r="QN135" s="12" t="s">
        <v>9</v>
      </c>
      <c r="QO135" s="12" t="s">
        <v>9</v>
      </c>
      <c r="QP135" s="12" t="s">
        <v>9</v>
      </c>
      <c r="QQ135" s="12" t="s">
        <v>9</v>
      </c>
      <c r="QR135" s="12" t="s">
        <v>9</v>
      </c>
      <c r="QS135" s="12" t="s">
        <v>9</v>
      </c>
      <c r="QT135" s="12" t="s">
        <v>9</v>
      </c>
      <c r="QU135" s="12" t="s">
        <v>9</v>
      </c>
      <c r="QV135" s="12" t="s">
        <v>9</v>
      </c>
      <c r="QW135" s="12" t="s">
        <v>9</v>
      </c>
      <c r="QX135" s="12" t="s">
        <v>9</v>
      </c>
      <c r="QY135" s="12" t="s">
        <v>9</v>
      </c>
      <c r="QZ135" s="12" t="s">
        <v>9</v>
      </c>
      <c r="RA135" s="12" t="s">
        <v>9</v>
      </c>
      <c r="RB135" s="12" t="s">
        <v>9</v>
      </c>
      <c r="RC135" s="12" t="s">
        <v>9</v>
      </c>
      <c r="RD135" s="12" t="s">
        <v>9</v>
      </c>
      <c r="RE135" s="12" t="s">
        <v>9</v>
      </c>
      <c r="RF135" s="12" t="s">
        <v>9</v>
      </c>
      <c r="RG135" s="12" t="s">
        <v>9</v>
      </c>
      <c r="RH135" s="12" t="s">
        <v>9</v>
      </c>
      <c r="RI135" s="12" t="s">
        <v>9</v>
      </c>
      <c r="RJ135" s="12" t="s">
        <v>9</v>
      </c>
      <c r="RK135" s="12" t="s">
        <v>9</v>
      </c>
      <c r="RL135" s="14" t="s">
        <v>9</v>
      </c>
      <c r="RM135" s="13" t="s">
        <v>9</v>
      </c>
      <c r="RN135" s="12" t="s">
        <v>9</v>
      </c>
      <c r="RO135" s="12" t="s">
        <v>9</v>
      </c>
      <c r="RP135" s="12" t="s">
        <v>9</v>
      </c>
      <c r="RQ135" s="12" t="s">
        <v>9</v>
      </c>
      <c r="RR135" s="12" t="s">
        <v>9</v>
      </c>
      <c r="RS135" s="12" t="s">
        <v>9</v>
      </c>
      <c r="RT135" s="12" t="s">
        <v>9</v>
      </c>
      <c r="RU135" s="12" t="s">
        <v>9</v>
      </c>
      <c r="RV135" s="12" t="s">
        <v>9</v>
      </c>
      <c r="RW135" s="12" t="s">
        <v>9</v>
      </c>
      <c r="RX135" s="12" t="s">
        <v>9</v>
      </c>
      <c r="RY135" s="12" t="s">
        <v>9</v>
      </c>
      <c r="RZ135" s="12" t="s">
        <v>19</v>
      </c>
      <c r="SA135" s="12" t="s">
        <v>9</v>
      </c>
      <c r="SB135" s="12" t="s">
        <v>9</v>
      </c>
      <c r="SC135" s="12" t="s">
        <v>9</v>
      </c>
      <c r="SD135" s="12" t="s">
        <v>16</v>
      </c>
      <c r="SE135" s="12" t="s">
        <v>10</v>
      </c>
      <c r="SF135" s="12" t="s">
        <v>10</v>
      </c>
      <c r="SG135" s="12" t="s">
        <v>10</v>
      </c>
      <c r="SH135" s="12" t="s">
        <v>10</v>
      </c>
      <c r="SI135" s="12" t="s">
        <v>10</v>
      </c>
      <c r="SJ135" s="12" t="s">
        <v>10</v>
      </c>
      <c r="SK135" s="12" t="s">
        <v>10</v>
      </c>
      <c r="SL135" s="12" t="s">
        <v>11</v>
      </c>
      <c r="SM135" s="12" t="s">
        <v>11</v>
      </c>
      <c r="SN135" s="12" t="s">
        <v>14</v>
      </c>
      <c r="SO135" s="12" t="s">
        <v>9</v>
      </c>
      <c r="SP135" s="14" t="s">
        <v>9</v>
      </c>
      <c r="SQ135" s="128" t="s">
        <v>9</v>
      </c>
      <c r="SR135" s="12" t="s">
        <v>9</v>
      </c>
      <c r="SS135" s="12" t="s">
        <v>9</v>
      </c>
      <c r="ST135" s="12" t="s">
        <v>9</v>
      </c>
      <c r="SU135" s="12" t="s">
        <v>9</v>
      </c>
      <c r="SV135" s="12" t="s">
        <v>9</v>
      </c>
      <c r="SW135" s="12" t="s">
        <v>9</v>
      </c>
      <c r="SX135" s="12" t="s">
        <v>9</v>
      </c>
      <c r="SY135" s="12" t="s">
        <v>9</v>
      </c>
      <c r="SZ135" s="12" t="s">
        <v>9</v>
      </c>
      <c r="TA135" s="12" t="s">
        <v>9</v>
      </c>
      <c r="TB135" s="12" t="s">
        <v>9</v>
      </c>
      <c r="TC135" s="12" t="s">
        <v>9</v>
      </c>
      <c r="TD135" s="12" t="s">
        <v>9</v>
      </c>
      <c r="TE135" s="12" t="s">
        <v>9</v>
      </c>
      <c r="TF135" s="12" t="s">
        <v>9</v>
      </c>
      <c r="TG135" s="12" t="s">
        <v>9</v>
      </c>
      <c r="TH135" s="12" t="s">
        <v>9</v>
      </c>
      <c r="TI135" s="12" t="s">
        <v>9</v>
      </c>
      <c r="TJ135" s="12" t="s">
        <v>9</v>
      </c>
      <c r="TK135" s="12" t="s">
        <v>9</v>
      </c>
      <c r="TL135" s="12" t="s">
        <v>9</v>
      </c>
      <c r="TM135" s="12" t="s">
        <v>9</v>
      </c>
      <c r="TN135" s="12" t="s">
        <v>9</v>
      </c>
      <c r="TO135" s="12" t="s">
        <v>9</v>
      </c>
      <c r="TP135" s="12" t="s">
        <v>9</v>
      </c>
      <c r="TQ135" s="12" t="s">
        <v>9</v>
      </c>
      <c r="TR135" s="12" t="s">
        <v>9</v>
      </c>
      <c r="TS135" s="12" t="s">
        <v>9</v>
      </c>
      <c r="TT135" s="12" t="s">
        <v>9</v>
      </c>
      <c r="TU135" s="14" t="s">
        <v>9</v>
      </c>
      <c r="TV135" s="128" t="s">
        <v>9</v>
      </c>
      <c r="TW135" s="12" t="s">
        <v>9</v>
      </c>
      <c r="TX135" s="12" t="s">
        <v>9</v>
      </c>
      <c r="TY135" s="12" t="s">
        <v>9</v>
      </c>
      <c r="TZ135" s="12" t="s">
        <v>9</v>
      </c>
      <c r="UA135" s="12" t="s">
        <v>9</v>
      </c>
      <c r="UB135" s="12" t="s">
        <v>9</v>
      </c>
      <c r="UC135" s="12" t="s">
        <v>9</v>
      </c>
      <c r="UD135" s="12" t="s">
        <v>9</v>
      </c>
      <c r="UE135" s="12" t="s">
        <v>9</v>
      </c>
      <c r="UF135" s="12" t="s">
        <v>9</v>
      </c>
      <c r="UG135" s="12" t="s">
        <v>9</v>
      </c>
      <c r="UH135" s="12" t="s">
        <v>9</v>
      </c>
      <c r="UI135" s="12" t="s">
        <v>9</v>
      </c>
      <c r="UJ135" s="12" t="s">
        <v>9</v>
      </c>
      <c r="UK135" s="12" t="s">
        <v>9</v>
      </c>
      <c r="UL135" s="12" t="s">
        <v>9</v>
      </c>
      <c r="UM135" s="12" t="s">
        <v>9</v>
      </c>
      <c r="UN135" s="12" t="s">
        <v>9</v>
      </c>
      <c r="UO135" s="12" t="s">
        <v>9</v>
      </c>
      <c r="UP135" s="12" t="s">
        <v>9</v>
      </c>
      <c r="UQ135" s="12" t="s">
        <v>9</v>
      </c>
      <c r="UR135" s="12" t="s">
        <v>9</v>
      </c>
      <c r="US135" s="12" t="s">
        <v>9</v>
      </c>
      <c r="UT135" s="12" t="s">
        <v>9</v>
      </c>
      <c r="UU135" s="12" t="s">
        <v>9</v>
      </c>
      <c r="UV135" s="12" t="s">
        <v>9</v>
      </c>
      <c r="UW135" s="12" t="s">
        <v>9</v>
      </c>
      <c r="UX135" s="12" t="s">
        <v>9</v>
      </c>
      <c r="UY135" s="14" t="s">
        <v>9</v>
      </c>
      <c r="UZ135" s="128" t="s">
        <v>9</v>
      </c>
      <c r="VA135" s="12" t="s">
        <v>9</v>
      </c>
      <c r="VB135" s="12" t="s">
        <v>9</v>
      </c>
      <c r="VC135" s="12" t="s">
        <v>9</v>
      </c>
      <c r="VD135" s="12" t="s">
        <v>9</v>
      </c>
      <c r="VE135" s="12" t="s">
        <v>9</v>
      </c>
      <c r="VF135" s="12" t="s">
        <v>9</v>
      </c>
      <c r="VG135" s="12" t="s">
        <v>9</v>
      </c>
      <c r="VH135" s="12" t="s">
        <v>9</v>
      </c>
      <c r="VI135" s="12" t="s">
        <v>9</v>
      </c>
      <c r="VJ135" s="12" t="s">
        <v>9</v>
      </c>
      <c r="VK135" s="12" t="s">
        <v>9</v>
      </c>
      <c r="VL135" s="12" t="s">
        <v>9</v>
      </c>
      <c r="VM135" s="12" t="s">
        <v>9</v>
      </c>
      <c r="VN135" s="12" t="s">
        <v>9</v>
      </c>
      <c r="VO135" s="12" t="s">
        <v>9</v>
      </c>
      <c r="VP135" s="12" t="s">
        <v>9</v>
      </c>
      <c r="VQ135" s="12" t="s">
        <v>9</v>
      </c>
      <c r="VR135" s="12" t="s">
        <v>9</v>
      </c>
      <c r="VS135" s="12" t="s">
        <v>9</v>
      </c>
      <c r="VT135" s="12" t="s">
        <v>9</v>
      </c>
      <c r="VU135" s="12" t="s">
        <v>9</v>
      </c>
      <c r="VV135" s="12" t="s">
        <v>9</v>
      </c>
      <c r="VW135" s="12" t="s">
        <v>9</v>
      </c>
      <c r="VX135" s="12" t="s">
        <v>9</v>
      </c>
      <c r="VY135" s="12" t="s">
        <v>9</v>
      </c>
      <c r="VZ135" s="12" t="s">
        <v>9</v>
      </c>
      <c r="WA135" s="12" t="s">
        <v>9</v>
      </c>
      <c r="WB135" s="12" t="s">
        <v>9</v>
      </c>
      <c r="WC135" s="12" t="s">
        <v>9</v>
      </c>
      <c r="WD135" s="14" t="s">
        <v>9</v>
      </c>
      <c r="WE135" s="128" t="s">
        <v>9</v>
      </c>
      <c r="WF135" s="12" t="s">
        <v>9</v>
      </c>
      <c r="WG135" s="12" t="s">
        <v>9</v>
      </c>
      <c r="WH135" s="12" t="s">
        <v>9</v>
      </c>
      <c r="WI135" s="12" t="s">
        <v>9</v>
      </c>
      <c r="WJ135" s="12" t="s">
        <v>9</v>
      </c>
      <c r="WK135" s="12" t="s">
        <v>9</v>
      </c>
      <c r="WL135" s="12" t="s">
        <v>9</v>
      </c>
      <c r="WM135" s="12" t="s">
        <v>9</v>
      </c>
      <c r="WN135" s="12" t="s">
        <v>9</v>
      </c>
      <c r="WO135" s="12" t="s">
        <v>9</v>
      </c>
      <c r="WP135" s="12" t="s">
        <v>9</v>
      </c>
      <c r="WQ135" s="12" t="s">
        <v>9</v>
      </c>
      <c r="WR135" s="12" t="s">
        <v>9</v>
      </c>
      <c r="WS135" s="12" t="s">
        <v>9</v>
      </c>
      <c r="WT135" s="12" t="s">
        <v>9</v>
      </c>
      <c r="WU135" s="12" t="s">
        <v>9</v>
      </c>
      <c r="WV135" s="12" t="s">
        <v>9</v>
      </c>
      <c r="WW135" s="12" t="s">
        <v>9</v>
      </c>
      <c r="WX135" s="12" t="s">
        <v>9</v>
      </c>
      <c r="WY135" s="12" t="s">
        <v>9</v>
      </c>
      <c r="WZ135" s="12" t="s">
        <v>9</v>
      </c>
      <c r="XA135" s="12" t="s">
        <v>9</v>
      </c>
      <c r="XB135" s="12" t="s">
        <v>9</v>
      </c>
      <c r="XC135" s="12" t="s">
        <v>9</v>
      </c>
      <c r="XD135" s="12" t="s">
        <v>9</v>
      </c>
      <c r="XE135" s="12" t="s">
        <v>9</v>
      </c>
      <c r="XF135" s="12" t="s">
        <v>9</v>
      </c>
      <c r="XG135" s="12" t="s">
        <v>9</v>
      </c>
      <c r="XH135" s="12" t="s">
        <v>9</v>
      </c>
      <c r="XI135" s="14" t="s">
        <v>9</v>
      </c>
      <c r="XJ135" s="128" t="s">
        <v>9</v>
      </c>
      <c r="XK135" s="12" t="s">
        <v>9</v>
      </c>
      <c r="XL135" s="12" t="s">
        <v>9</v>
      </c>
      <c r="XM135" s="12" t="s">
        <v>9</v>
      </c>
      <c r="XN135" s="12" t="s">
        <v>9</v>
      </c>
      <c r="XO135" s="12" t="s">
        <v>9</v>
      </c>
      <c r="XP135" s="12" t="s">
        <v>9</v>
      </c>
      <c r="XQ135" s="12" t="s">
        <v>9</v>
      </c>
      <c r="XR135" s="12" t="s">
        <v>9</v>
      </c>
      <c r="XS135" s="12" t="s">
        <v>9</v>
      </c>
      <c r="XT135" s="12" t="s">
        <v>9</v>
      </c>
      <c r="XU135" s="12" t="s">
        <v>9</v>
      </c>
      <c r="XV135" s="12" t="s">
        <v>9</v>
      </c>
      <c r="XW135" s="12" t="s">
        <v>9</v>
      </c>
      <c r="XX135" s="12" t="s">
        <v>9</v>
      </c>
      <c r="XY135" s="12" t="s">
        <v>9</v>
      </c>
      <c r="XZ135" s="12" t="s">
        <v>9</v>
      </c>
      <c r="YA135" s="12" t="s">
        <v>9</v>
      </c>
      <c r="YB135" s="12" t="s">
        <v>9</v>
      </c>
      <c r="YC135" s="12" t="s">
        <v>9</v>
      </c>
      <c r="YD135" s="12" t="s">
        <v>9</v>
      </c>
      <c r="YE135" s="12" t="s">
        <v>9</v>
      </c>
      <c r="YF135" s="12" t="s">
        <v>9</v>
      </c>
      <c r="YG135" s="12" t="s">
        <v>9</v>
      </c>
      <c r="YH135" s="12" t="s">
        <v>9</v>
      </c>
      <c r="YI135" s="12" t="s">
        <v>9</v>
      </c>
      <c r="YJ135" s="12" t="s">
        <v>9</v>
      </c>
      <c r="YK135" s="12" t="s">
        <v>9</v>
      </c>
      <c r="YL135" s="12" t="s">
        <v>9</v>
      </c>
      <c r="YM135" s="14" t="s">
        <v>9</v>
      </c>
      <c r="YN135" s="128" t="s">
        <v>9</v>
      </c>
      <c r="YO135" s="12" t="s">
        <v>9</v>
      </c>
      <c r="YP135" s="12" t="s">
        <v>9</v>
      </c>
      <c r="YQ135" s="12" t="s">
        <v>9</v>
      </c>
      <c r="YR135" s="12" t="s">
        <v>9</v>
      </c>
      <c r="YS135" s="12" t="s">
        <v>9</v>
      </c>
      <c r="YT135" s="12" t="s">
        <v>9</v>
      </c>
      <c r="YU135" s="12" t="s">
        <v>9</v>
      </c>
      <c r="YV135" s="12" t="s">
        <v>9</v>
      </c>
      <c r="YW135" s="12" t="s">
        <v>9</v>
      </c>
      <c r="YX135" s="12" t="s">
        <v>9</v>
      </c>
      <c r="YY135" s="12" t="s">
        <v>9</v>
      </c>
      <c r="YZ135" s="12" t="s">
        <v>9</v>
      </c>
      <c r="ZA135" s="12" t="s">
        <v>9</v>
      </c>
      <c r="ZB135" s="12" t="s">
        <v>9</v>
      </c>
      <c r="ZC135" s="12" t="s">
        <v>9</v>
      </c>
      <c r="ZD135" s="12" t="s">
        <v>9</v>
      </c>
      <c r="ZE135" s="12" t="s">
        <v>9</v>
      </c>
      <c r="ZF135" s="12" t="s">
        <v>9</v>
      </c>
      <c r="ZG135" s="12" t="s">
        <v>9</v>
      </c>
      <c r="ZH135" s="12" t="s">
        <v>9</v>
      </c>
      <c r="ZI135" s="12" t="s">
        <v>9</v>
      </c>
      <c r="ZJ135" s="12" t="s">
        <v>9</v>
      </c>
      <c r="ZK135" s="12" t="s">
        <v>9</v>
      </c>
      <c r="ZL135" s="12" t="s">
        <v>9</v>
      </c>
      <c r="ZM135" s="12" t="s">
        <v>9</v>
      </c>
      <c r="ZN135" s="12" t="s">
        <v>9</v>
      </c>
      <c r="ZO135" s="12" t="s">
        <v>9</v>
      </c>
      <c r="ZP135" s="12" t="s">
        <v>9</v>
      </c>
      <c r="ZQ135" s="12" t="s">
        <v>9</v>
      </c>
      <c r="ZR135" s="14" t="s">
        <v>9</v>
      </c>
      <c r="ZS135" s="128" t="s">
        <v>9</v>
      </c>
      <c r="ZT135" s="12" t="s">
        <v>9</v>
      </c>
      <c r="ZU135" s="12" t="s">
        <v>9</v>
      </c>
      <c r="ZV135" s="12" t="s">
        <v>9</v>
      </c>
      <c r="ZW135" s="12" t="s">
        <v>9</v>
      </c>
      <c r="ZX135" s="12" t="s">
        <v>9</v>
      </c>
      <c r="ZY135" s="12" t="s">
        <v>9</v>
      </c>
      <c r="ZZ135" s="12" t="s">
        <v>9</v>
      </c>
      <c r="AAA135" s="12" t="s">
        <v>9</v>
      </c>
      <c r="AAB135" s="12" t="s">
        <v>9</v>
      </c>
      <c r="AAC135" s="12" t="s">
        <v>9</v>
      </c>
      <c r="AAD135" s="12" t="s">
        <v>9</v>
      </c>
      <c r="AAE135" s="12" t="s">
        <v>9</v>
      </c>
      <c r="AAF135" s="12" t="s">
        <v>9</v>
      </c>
      <c r="AAG135" s="12" t="s">
        <v>9</v>
      </c>
      <c r="AAH135" s="12" t="s">
        <v>9</v>
      </c>
      <c r="AAI135" s="12" t="s">
        <v>9</v>
      </c>
      <c r="AAJ135" s="12" t="s">
        <v>9</v>
      </c>
      <c r="AAK135" s="12" t="s">
        <v>9</v>
      </c>
      <c r="AAL135" s="12" t="s">
        <v>9</v>
      </c>
      <c r="AAM135" s="12" t="s">
        <v>9</v>
      </c>
      <c r="AAN135" s="12" t="s">
        <v>9</v>
      </c>
      <c r="AAO135" s="12" t="s">
        <v>9</v>
      </c>
      <c r="AAP135" s="12" t="s">
        <v>9</v>
      </c>
      <c r="AAQ135" s="12" t="s">
        <v>9</v>
      </c>
      <c r="AAR135" s="12" t="s">
        <v>9</v>
      </c>
      <c r="AAS135" s="12" t="s">
        <v>9</v>
      </c>
      <c r="AAT135" s="12" t="s">
        <v>9</v>
      </c>
      <c r="AAU135" s="12" t="s">
        <v>9</v>
      </c>
      <c r="AAV135" s="14" t="s">
        <v>9</v>
      </c>
      <c r="AAW135" s="128" t="s">
        <v>9</v>
      </c>
      <c r="AAX135" s="12" t="s">
        <v>9</v>
      </c>
      <c r="AAY135" s="12" t="s">
        <v>9</v>
      </c>
      <c r="AAZ135" s="12" t="s">
        <v>9</v>
      </c>
      <c r="ABA135" s="12" t="s">
        <v>9</v>
      </c>
      <c r="ABB135" s="12" t="s">
        <v>9</v>
      </c>
      <c r="ABC135" s="12" t="s">
        <v>9</v>
      </c>
      <c r="ABD135" s="12" t="s">
        <v>9</v>
      </c>
      <c r="ABE135" s="12" t="s">
        <v>9</v>
      </c>
      <c r="ABF135" s="12" t="s">
        <v>9</v>
      </c>
      <c r="ABG135" s="12" t="s">
        <v>9</v>
      </c>
      <c r="ABH135" s="12" t="s">
        <v>9</v>
      </c>
      <c r="ABI135" s="12" t="s">
        <v>9</v>
      </c>
      <c r="ABJ135" s="12" t="s">
        <v>9</v>
      </c>
      <c r="ABK135" s="12" t="s">
        <v>9</v>
      </c>
      <c r="ABL135" s="12" t="s">
        <v>9</v>
      </c>
      <c r="ABM135" s="12" t="s">
        <v>9</v>
      </c>
      <c r="ABN135" s="12" t="s">
        <v>9</v>
      </c>
      <c r="ABO135" s="12" t="s">
        <v>9</v>
      </c>
      <c r="ABP135" s="12" t="s">
        <v>9</v>
      </c>
      <c r="ABQ135" s="12" t="s">
        <v>9</v>
      </c>
      <c r="ABR135" s="12" t="s">
        <v>9</v>
      </c>
      <c r="ABS135" s="12" t="s">
        <v>9</v>
      </c>
      <c r="ABT135" s="12" t="s">
        <v>9</v>
      </c>
      <c r="ABU135" s="12" t="s">
        <v>9</v>
      </c>
      <c r="ABV135" s="12" t="s">
        <v>9</v>
      </c>
      <c r="ABW135" s="12" t="s">
        <v>9</v>
      </c>
      <c r="ABX135" s="12" t="s">
        <v>9</v>
      </c>
      <c r="ABY135" s="12" t="s">
        <v>9</v>
      </c>
      <c r="ABZ135" s="12" t="s">
        <v>9</v>
      </c>
      <c r="ACA135" s="14" t="s">
        <v>9</v>
      </c>
      <c r="ACB135" s="35"/>
    </row>
    <row r="136" spans="1:756" s="1" customFormat="1" ht="24.95" customHeight="1" x14ac:dyDescent="0.25">
      <c r="A136" s="30">
        <v>399</v>
      </c>
      <c r="B136" s="30">
        <v>2539</v>
      </c>
      <c r="C136" s="30" t="s">
        <v>611</v>
      </c>
      <c r="D136" s="30" t="s">
        <v>612</v>
      </c>
      <c r="E136" s="1" t="s">
        <v>7</v>
      </c>
      <c r="F136" s="1" t="s">
        <v>391</v>
      </c>
      <c r="G136" s="30" t="s">
        <v>66</v>
      </c>
      <c r="H136" s="30" t="s">
        <v>237</v>
      </c>
      <c r="I136" s="31">
        <v>44610</v>
      </c>
      <c r="J136" s="30">
        <v>2</v>
      </c>
      <c r="K136" s="30" t="s">
        <v>8</v>
      </c>
      <c r="L136" s="31">
        <v>44610</v>
      </c>
      <c r="M136" s="30">
        <v>0</v>
      </c>
      <c r="N136" s="30">
        <v>0</v>
      </c>
      <c r="O136" s="30">
        <v>3</v>
      </c>
      <c r="P136" s="30">
        <v>0</v>
      </c>
      <c r="Q136" s="30">
        <v>0</v>
      </c>
      <c r="R136" s="30">
        <v>0</v>
      </c>
      <c r="S136" s="30">
        <v>0</v>
      </c>
      <c r="T136" s="30">
        <v>0</v>
      </c>
      <c r="U136" s="30">
        <v>0</v>
      </c>
      <c r="V136" s="38">
        <v>3.2465753424657531</v>
      </c>
      <c r="W136" s="32">
        <v>0</v>
      </c>
      <c r="X136" s="56">
        <v>6.32</v>
      </c>
      <c r="Y136" s="67">
        <v>3.198</v>
      </c>
      <c r="Z136" s="35"/>
      <c r="NZ136" s="75"/>
      <c r="OA136" s="35"/>
      <c r="PE136" s="75"/>
      <c r="PF136" s="35"/>
      <c r="PT136" s="12"/>
      <c r="PU136" s="12"/>
      <c r="PV136" s="12"/>
      <c r="PW136" s="12" t="s">
        <v>9</v>
      </c>
      <c r="PX136" s="12" t="s">
        <v>9</v>
      </c>
      <c r="PY136" s="12" t="s">
        <v>9</v>
      </c>
      <c r="PZ136" s="12" t="s">
        <v>9</v>
      </c>
      <c r="QA136" s="12" t="s">
        <v>9</v>
      </c>
      <c r="QB136" s="12" t="s">
        <v>9</v>
      </c>
      <c r="QC136" s="12" t="s">
        <v>9</v>
      </c>
      <c r="QD136" s="12" t="s">
        <v>9</v>
      </c>
      <c r="QE136" s="12" t="s">
        <v>9</v>
      </c>
      <c r="QF136" s="12" t="s">
        <v>9</v>
      </c>
      <c r="QG136" s="14" t="s">
        <v>9</v>
      </c>
      <c r="QH136" s="13" t="s">
        <v>9</v>
      </c>
      <c r="QI136" s="12" t="s">
        <v>9</v>
      </c>
      <c r="QJ136" s="12" t="s">
        <v>9</v>
      </c>
      <c r="QK136" s="12" t="s">
        <v>9</v>
      </c>
      <c r="QL136" s="12" t="s">
        <v>9</v>
      </c>
      <c r="QM136" s="12" t="s">
        <v>9</v>
      </c>
      <c r="QN136" s="12" t="s">
        <v>9</v>
      </c>
      <c r="QO136" s="12" t="s">
        <v>9</v>
      </c>
      <c r="QP136" s="12" t="s">
        <v>9</v>
      </c>
      <c r="QQ136" s="12" t="s">
        <v>9</v>
      </c>
      <c r="QR136" s="12" t="s">
        <v>9</v>
      </c>
      <c r="QS136" s="12" t="s">
        <v>9</v>
      </c>
      <c r="QT136" s="12" t="s">
        <v>9</v>
      </c>
      <c r="QU136" s="12" t="s">
        <v>9</v>
      </c>
      <c r="QV136" s="12" t="s">
        <v>9</v>
      </c>
      <c r="QW136" s="12" t="s">
        <v>9</v>
      </c>
      <c r="QX136" s="12" t="s">
        <v>9</v>
      </c>
      <c r="QY136" s="12" t="s">
        <v>9</v>
      </c>
      <c r="QZ136" s="12" t="s">
        <v>9</v>
      </c>
      <c r="RA136" s="12" t="s">
        <v>9</v>
      </c>
      <c r="RB136" s="12" t="s">
        <v>9</v>
      </c>
      <c r="RC136" s="12" t="s">
        <v>9</v>
      </c>
      <c r="RD136" s="12" t="s">
        <v>9</v>
      </c>
      <c r="RE136" s="12" t="s">
        <v>9</v>
      </c>
      <c r="RF136" s="12" t="s">
        <v>9</v>
      </c>
      <c r="RG136" s="12" t="s">
        <v>9</v>
      </c>
      <c r="RH136" s="12" t="s">
        <v>9</v>
      </c>
      <c r="RI136" s="12" t="s">
        <v>9</v>
      </c>
      <c r="RJ136" s="12" t="s">
        <v>9</v>
      </c>
      <c r="RK136" s="12" t="s">
        <v>9</v>
      </c>
      <c r="RL136" s="14" t="s">
        <v>9</v>
      </c>
      <c r="RM136" s="13" t="s">
        <v>9</v>
      </c>
      <c r="RN136" s="12" t="s">
        <v>9</v>
      </c>
      <c r="RO136" s="12" t="s">
        <v>9</v>
      </c>
      <c r="RP136" s="12" t="s">
        <v>27</v>
      </c>
      <c r="RQ136" s="12" t="s">
        <v>27</v>
      </c>
      <c r="RR136" s="12" t="s">
        <v>27</v>
      </c>
      <c r="RS136" s="12" t="s">
        <v>16</v>
      </c>
      <c r="RT136" s="12" t="s">
        <v>10</v>
      </c>
      <c r="RU136" s="12" t="s">
        <v>10</v>
      </c>
      <c r="RV136" s="12" t="s">
        <v>10</v>
      </c>
      <c r="RW136" s="12" t="s">
        <v>10</v>
      </c>
      <c r="RX136" s="12" t="s">
        <v>10</v>
      </c>
      <c r="RY136" s="12" t="s">
        <v>10</v>
      </c>
      <c r="RZ136" s="12" t="s">
        <v>10</v>
      </c>
      <c r="SA136" s="12" t="s">
        <v>11</v>
      </c>
      <c r="SB136" s="12" t="s">
        <v>11</v>
      </c>
      <c r="SC136" s="12" t="s">
        <v>11</v>
      </c>
      <c r="SD136" s="12" t="s">
        <v>18</v>
      </c>
      <c r="SE136" s="12" t="s">
        <v>9</v>
      </c>
      <c r="SF136" s="12" t="s">
        <v>9</v>
      </c>
      <c r="SG136" s="12" t="s">
        <v>9</v>
      </c>
      <c r="SH136" s="12" t="s">
        <v>9</v>
      </c>
      <c r="SI136" s="12" t="s">
        <v>9</v>
      </c>
      <c r="SJ136" s="12" t="s">
        <v>9</v>
      </c>
      <c r="SK136" s="12" t="s">
        <v>9</v>
      </c>
      <c r="SL136" s="12" t="s">
        <v>9</v>
      </c>
      <c r="SM136" s="12" t="s">
        <v>9</v>
      </c>
      <c r="SN136" s="12" t="s">
        <v>9</v>
      </c>
      <c r="SO136" s="12" t="s">
        <v>9</v>
      </c>
      <c r="SP136" s="14" t="s">
        <v>9</v>
      </c>
      <c r="SQ136" s="128" t="s">
        <v>9</v>
      </c>
      <c r="SR136" s="12" t="s">
        <v>9</v>
      </c>
      <c r="SS136" s="12" t="s">
        <v>9</v>
      </c>
      <c r="ST136" s="12" t="s">
        <v>9</v>
      </c>
      <c r="SU136" s="12" t="s">
        <v>9</v>
      </c>
      <c r="SV136" s="12" t="s">
        <v>9</v>
      </c>
      <c r="SW136" s="12" t="s">
        <v>9</v>
      </c>
      <c r="SX136" s="12" t="s">
        <v>9</v>
      </c>
      <c r="SY136" s="12" t="s">
        <v>9</v>
      </c>
      <c r="SZ136" s="12" t="s">
        <v>9</v>
      </c>
      <c r="TA136" s="12" t="s">
        <v>9</v>
      </c>
      <c r="TB136" s="12" t="s">
        <v>9</v>
      </c>
      <c r="TC136" s="12" t="s">
        <v>9</v>
      </c>
      <c r="TD136" s="12" t="s">
        <v>9</v>
      </c>
      <c r="TE136" s="12" t="s">
        <v>9</v>
      </c>
      <c r="TF136" s="12" t="s">
        <v>9</v>
      </c>
      <c r="TG136" s="12" t="s">
        <v>9</v>
      </c>
      <c r="TH136" s="12" t="s">
        <v>9</v>
      </c>
      <c r="TI136" s="12" t="s">
        <v>9</v>
      </c>
      <c r="TJ136" s="12" t="s">
        <v>9</v>
      </c>
      <c r="TK136" s="12" t="s">
        <v>9</v>
      </c>
      <c r="TL136" s="12" t="s">
        <v>9</v>
      </c>
      <c r="TM136" s="12" t="s">
        <v>9</v>
      </c>
      <c r="TN136" s="12" t="s">
        <v>9</v>
      </c>
      <c r="TO136" s="12" t="s">
        <v>9</v>
      </c>
      <c r="TP136" s="12" t="s">
        <v>9</v>
      </c>
      <c r="TQ136" s="12" t="s">
        <v>9</v>
      </c>
      <c r="TR136" s="12" t="s">
        <v>16</v>
      </c>
      <c r="TS136" s="12" t="s">
        <v>10</v>
      </c>
      <c r="TT136" s="12" t="s">
        <v>10</v>
      </c>
      <c r="TU136" s="14" t="s">
        <v>10</v>
      </c>
      <c r="TV136" s="128" t="s">
        <v>10</v>
      </c>
      <c r="TW136" s="12" t="s">
        <v>10</v>
      </c>
      <c r="TX136" s="12" t="s">
        <v>10</v>
      </c>
      <c r="TY136" s="12" t="s">
        <v>21</v>
      </c>
      <c r="TZ136" s="12" t="s">
        <v>9</v>
      </c>
      <c r="UA136" s="12" t="s">
        <v>9</v>
      </c>
      <c r="UB136" s="12" t="s">
        <v>9</v>
      </c>
      <c r="UC136" s="12" t="s">
        <v>9</v>
      </c>
      <c r="UD136" s="12" t="s">
        <v>9</v>
      </c>
      <c r="UE136" s="12" t="s">
        <v>9</v>
      </c>
      <c r="UF136" s="12" t="s">
        <v>9</v>
      </c>
      <c r="UG136" s="12" t="s">
        <v>9</v>
      </c>
      <c r="UH136" s="12" t="s">
        <v>9</v>
      </c>
      <c r="UI136" s="12" t="s">
        <v>9</v>
      </c>
      <c r="UJ136" s="12" t="s">
        <v>9</v>
      </c>
      <c r="UK136" s="12" t="s">
        <v>9</v>
      </c>
      <c r="UL136" s="12" t="s">
        <v>9</v>
      </c>
      <c r="UM136" s="12" t="s">
        <v>9</v>
      </c>
      <c r="UN136" s="12" t="s">
        <v>9</v>
      </c>
      <c r="UO136" s="12" t="s">
        <v>9</v>
      </c>
      <c r="UP136" s="12" t="s">
        <v>9</v>
      </c>
      <c r="UQ136" s="12" t="s">
        <v>9</v>
      </c>
      <c r="UR136" s="12" t="s">
        <v>9</v>
      </c>
      <c r="US136" s="12" t="s">
        <v>9</v>
      </c>
      <c r="UT136" s="12" t="s">
        <v>9</v>
      </c>
      <c r="UU136" s="12" t="s">
        <v>9</v>
      </c>
      <c r="UV136" s="12" t="s">
        <v>9</v>
      </c>
      <c r="UW136" s="12" t="s">
        <v>9</v>
      </c>
      <c r="UX136" s="12" t="s">
        <v>9</v>
      </c>
      <c r="UY136" s="14" t="s">
        <v>9</v>
      </c>
      <c r="UZ136" s="128" t="s">
        <v>9</v>
      </c>
      <c r="VA136" s="12" t="s">
        <v>9</v>
      </c>
      <c r="VB136" s="12" t="s">
        <v>9</v>
      </c>
      <c r="VC136" s="12" t="s">
        <v>9</v>
      </c>
      <c r="VD136" s="12" t="s">
        <v>9</v>
      </c>
      <c r="VE136" s="12" t="s">
        <v>9</v>
      </c>
      <c r="VF136" s="12" t="s">
        <v>9</v>
      </c>
      <c r="VG136" s="12" t="s">
        <v>9</v>
      </c>
      <c r="VH136" s="12" t="s">
        <v>9</v>
      </c>
      <c r="VI136" s="12" t="s">
        <v>9</v>
      </c>
      <c r="VJ136" s="12" t="s">
        <v>9</v>
      </c>
      <c r="VK136" s="12" t="s">
        <v>9</v>
      </c>
      <c r="VL136" s="12" t="s">
        <v>9</v>
      </c>
      <c r="VM136" s="12" t="s">
        <v>9</v>
      </c>
      <c r="VN136" s="12" t="s">
        <v>9</v>
      </c>
      <c r="VO136" s="12" t="s">
        <v>9</v>
      </c>
      <c r="VP136" s="12" t="s">
        <v>9</v>
      </c>
      <c r="VQ136" s="12" t="s">
        <v>9</v>
      </c>
      <c r="VR136" s="12" t="s">
        <v>9</v>
      </c>
      <c r="VS136" s="12" t="s">
        <v>9</v>
      </c>
      <c r="VT136" s="12" t="s">
        <v>9</v>
      </c>
      <c r="VU136" s="12" t="s">
        <v>9</v>
      </c>
      <c r="VV136" s="12" t="s">
        <v>9</v>
      </c>
      <c r="VW136" s="12" t="s">
        <v>9</v>
      </c>
      <c r="VX136" s="12" t="s">
        <v>9</v>
      </c>
      <c r="VY136" s="12" t="s">
        <v>9</v>
      </c>
      <c r="VZ136" s="12" t="s">
        <v>9</v>
      </c>
      <c r="WA136" s="12" t="s">
        <v>9</v>
      </c>
      <c r="WB136" s="12" t="s">
        <v>9</v>
      </c>
      <c r="WC136" s="12" t="s">
        <v>9</v>
      </c>
      <c r="WD136" s="14" t="s">
        <v>9</v>
      </c>
      <c r="WE136" s="128" t="s">
        <v>9</v>
      </c>
      <c r="WF136" s="12" t="s">
        <v>9</v>
      </c>
      <c r="WG136" s="12" t="s">
        <v>9</v>
      </c>
      <c r="WH136" s="12" t="s">
        <v>9</v>
      </c>
      <c r="WI136" s="12" t="s">
        <v>9</v>
      </c>
      <c r="WJ136" s="12" t="s">
        <v>9</v>
      </c>
      <c r="WK136" s="12" t="s">
        <v>9</v>
      </c>
      <c r="WL136" s="12" t="s">
        <v>9</v>
      </c>
      <c r="WM136" s="12" t="s">
        <v>9</v>
      </c>
      <c r="WN136" s="12" t="s">
        <v>9</v>
      </c>
      <c r="WO136" s="12" t="s">
        <v>9</v>
      </c>
      <c r="WP136" s="12" t="s">
        <v>9</v>
      </c>
      <c r="WQ136" s="12" t="s">
        <v>9</v>
      </c>
      <c r="WR136" s="12" t="s">
        <v>9</v>
      </c>
      <c r="WS136" s="12" t="s">
        <v>9</v>
      </c>
      <c r="WT136" s="12" t="s">
        <v>9</v>
      </c>
      <c r="WU136" s="12" t="s">
        <v>9</v>
      </c>
      <c r="WV136" s="12" t="s">
        <v>9</v>
      </c>
      <c r="WW136" s="12" t="s">
        <v>9</v>
      </c>
      <c r="WX136" s="12" t="s">
        <v>9</v>
      </c>
      <c r="WY136" s="12" t="s">
        <v>9</v>
      </c>
      <c r="WZ136" s="12" t="s">
        <v>9</v>
      </c>
      <c r="XA136" s="12" t="s">
        <v>9</v>
      </c>
      <c r="XB136" s="12" t="s">
        <v>9</v>
      </c>
      <c r="XC136" s="12" t="s">
        <v>9</v>
      </c>
      <c r="XD136" s="12" t="s">
        <v>9</v>
      </c>
      <c r="XE136" s="12" t="s">
        <v>9</v>
      </c>
      <c r="XF136" s="12" t="s">
        <v>9</v>
      </c>
      <c r="XG136" s="12" t="s">
        <v>9</v>
      </c>
      <c r="XH136" s="12" t="s">
        <v>9</v>
      </c>
      <c r="XI136" s="14" t="s">
        <v>9</v>
      </c>
      <c r="XJ136" s="128" t="s">
        <v>9</v>
      </c>
      <c r="XK136" s="12" t="s">
        <v>9</v>
      </c>
      <c r="XL136" s="12" t="s">
        <v>9</v>
      </c>
      <c r="XM136" s="12" t="s">
        <v>9</v>
      </c>
      <c r="XN136" s="12" t="s">
        <v>9</v>
      </c>
      <c r="XO136" s="12" t="s">
        <v>9</v>
      </c>
      <c r="XP136" s="12" t="s">
        <v>9</v>
      </c>
      <c r="XQ136" s="12" t="s">
        <v>9</v>
      </c>
      <c r="XR136" s="12" t="s">
        <v>9</v>
      </c>
      <c r="XS136" s="12" t="s">
        <v>9</v>
      </c>
      <c r="XT136" s="12" t="s">
        <v>9</v>
      </c>
      <c r="XU136" s="12" t="s">
        <v>9</v>
      </c>
      <c r="XV136" s="12" t="s">
        <v>9</v>
      </c>
      <c r="XW136" s="12" t="s">
        <v>9</v>
      </c>
      <c r="XX136" s="12" t="s">
        <v>9</v>
      </c>
      <c r="XY136" s="12" t="s">
        <v>9</v>
      </c>
      <c r="XZ136" s="12" t="s">
        <v>9</v>
      </c>
      <c r="YA136" s="12" t="s">
        <v>9</v>
      </c>
      <c r="YB136" s="12" t="s">
        <v>9</v>
      </c>
      <c r="YC136" s="12" t="s">
        <v>9</v>
      </c>
      <c r="YD136" s="12" t="s">
        <v>9</v>
      </c>
      <c r="YE136" s="12" t="s">
        <v>9</v>
      </c>
      <c r="YF136" s="12" t="s">
        <v>9</v>
      </c>
      <c r="YG136" s="12" t="s">
        <v>9</v>
      </c>
      <c r="YH136" s="12" t="s">
        <v>9</v>
      </c>
      <c r="YI136" s="12" t="s">
        <v>9</v>
      </c>
      <c r="YJ136" s="12" t="s">
        <v>9</v>
      </c>
      <c r="YK136" s="12" t="s">
        <v>9</v>
      </c>
      <c r="YL136" s="12" t="s">
        <v>9</v>
      </c>
      <c r="YM136" s="14" t="s">
        <v>9</v>
      </c>
      <c r="YN136" s="128" t="s">
        <v>9</v>
      </c>
      <c r="YO136" s="12" t="s">
        <v>9</v>
      </c>
      <c r="YP136" s="12" t="s">
        <v>9</v>
      </c>
      <c r="YQ136" s="12" t="s">
        <v>9</v>
      </c>
      <c r="YR136" s="12" t="s">
        <v>9</v>
      </c>
      <c r="YS136" s="12" t="s">
        <v>9</v>
      </c>
      <c r="YT136" s="12" t="s">
        <v>9</v>
      </c>
      <c r="YU136" s="12" t="s">
        <v>9</v>
      </c>
      <c r="YV136" s="12" t="s">
        <v>9</v>
      </c>
      <c r="YW136" s="12" t="s">
        <v>9</v>
      </c>
      <c r="YX136" s="12" t="s">
        <v>9</v>
      </c>
      <c r="YY136" s="12" t="s">
        <v>9</v>
      </c>
      <c r="YZ136" s="12" t="s">
        <v>9</v>
      </c>
      <c r="ZA136" s="12" t="s">
        <v>9</v>
      </c>
      <c r="ZB136" s="12" t="s">
        <v>9</v>
      </c>
      <c r="ZC136" s="12" t="s">
        <v>9</v>
      </c>
      <c r="ZD136" s="12" t="s">
        <v>9</v>
      </c>
      <c r="ZE136" s="12" t="s">
        <v>9</v>
      </c>
      <c r="ZF136" s="12" t="s">
        <v>9</v>
      </c>
      <c r="ZG136" s="12" t="s">
        <v>9</v>
      </c>
      <c r="ZH136" s="12" t="s">
        <v>9</v>
      </c>
      <c r="ZI136" s="12" t="s">
        <v>9</v>
      </c>
      <c r="ZJ136" s="12" t="s">
        <v>9</v>
      </c>
      <c r="ZK136" s="12" t="s">
        <v>9</v>
      </c>
      <c r="ZL136" s="12" t="s">
        <v>9</v>
      </c>
      <c r="ZM136" s="12" t="s">
        <v>9</v>
      </c>
      <c r="ZN136" s="12" t="s">
        <v>9</v>
      </c>
      <c r="ZO136" s="12" t="s">
        <v>9</v>
      </c>
      <c r="ZP136" s="12" t="s">
        <v>9</v>
      </c>
      <c r="ZQ136" s="12" t="s">
        <v>9</v>
      </c>
      <c r="ZR136" s="14" t="s">
        <v>9</v>
      </c>
      <c r="ZS136" s="128" t="s">
        <v>9</v>
      </c>
      <c r="ZT136" s="12" t="s">
        <v>9</v>
      </c>
      <c r="ZU136" s="12" t="s">
        <v>9</v>
      </c>
      <c r="ZV136" s="12" t="s">
        <v>9</v>
      </c>
      <c r="ZW136" s="12" t="s">
        <v>9</v>
      </c>
      <c r="ZX136" s="12" t="s">
        <v>9</v>
      </c>
      <c r="ZY136" s="12" t="s">
        <v>9</v>
      </c>
      <c r="ZZ136" s="12" t="s">
        <v>9</v>
      </c>
      <c r="AAA136" s="12" t="s">
        <v>9</v>
      </c>
      <c r="AAB136" s="12" t="s">
        <v>9</v>
      </c>
      <c r="AAC136" s="12" t="s">
        <v>9</v>
      </c>
      <c r="AAD136" s="12" t="s">
        <v>9</v>
      </c>
      <c r="AAE136" s="12" t="s">
        <v>9</v>
      </c>
      <c r="AAF136" s="12" t="s">
        <v>9</v>
      </c>
      <c r="AAG136" s="12" t="s">
        <v>9</v>
      </c>
      <c r="AAH136" s="12" t="s">
        <v>9</v>
      </c>
      <c r="AAI136" s="12" t="s">
        <v>9</v>
      </c>
      <c r="AAJ136" s="12" t="s">
        <v>9</v>
      </c>
      <c r="AAK136" s="12" t="s">
        <v>9</v>
      </c>
      <c r="AAL136" s="12" t="s">
        <v>9</v>
      </c>
      <c r="AAM136" s="12" t="s">
        <v>9</v>
      </c>
      <c r="AAN136" s="12" t="s">
        <v>9</v>
      </c>
      <c r="AAO136" s="12" t="s">
        <v>9</v>
      </c>
      <c r="AAP136" s="12" t="s">
        <v>9</v>
      </c>
      <c r="AAQ136" s="12" t="s">
        <v>9</v>
      </c>
      <c r="AAR136" s="12" t="s">
        <v>9</v>
      </c>
      <c r="AAS136" s="12" t="s">
        <v>9</v>
      </c>
      <c r="AAT136" s="12" t="s">
        <v>9</v>
      </c>
      <c r="AAU136" s="12" t="s">
        <v>9</v>
      </c>
      <c r="AAV136" s="14" t="s">
        <v>9</v>
      </c>
      <c r="AAW136" s="128" t="s">
        <v>9</v>
      </c>
      <c r="AAX136" s="12" t="s">
        <v>9</v>
      </c>
      <c r="AAY136" s="12" t="s">
        <v>9</v>
      </c>
      <c r="AAZ136" s="12" t="s">
        <v>9</v>
      </c>
      <c r="ABA136" s="12" t="s">
        <v>9</v>
      </c>
      <c r="ABB136" s="12" t="s">
        <v>9</v>
      </c>
      <c r="ABC136" s="12" t="s">
        <v>9</v>
      </c>
      <c r="ABD136" s="12" t="s">
        <v>9</v>
      </c>
      <c r="ABE136" s="12" t="s">
        <v>9</v>
      </c>
      <c r="ABF136" s="12" t="s">
        <v>9</v>
      </c>
      <c r="ABG136" s="12" t="s">
        <v>9</v>
      </c>
      <c r="ABH136" s="12" t="s">
        <v>9</v>
      </c>
      <c r="ABI136" s="12" t="s">
        <v>9</v>
      </c>
      <c r="ABJ136" s="12" t="s">
        <v>9</v>
      </c>
      <c r="ABK136" s="12" t="s">
        <v>9</v>
      </c>
      <c r="ABL136" s="12" t="s">
        <v>9</v>
      </c>
      <c r="ABM136" s="12" t="s">
        <v>9</v>
      </c>
      <c r="ABN136" s="12" t="s">
        <v>9</v>
      </c>
      <c r="ABO136" s="12" t="s">
        <v>9</v>
      </c>
      <c r="ABP136" s="12" t="s">
        <v>9</v>
      </c>
      <c r="ABQ136" s="12" t="s">
        <v>9</v>
      </c>
      <c r="ABR136" s="12" t="s">
        <v>9</v>
      </c>
      <c r="ABS136" s="12" t="s">
        <v>9</v>
      </c>
      <c r="ABT136" s="12" t="s">
        <v>9</v>
      </c>
      <c r="ABU136" s="12" t="s">
        <v>9</v>
      </c>
      <c r="ABV136" s="12" t="s">
        <v>9</v>
      </c>
      <c r="ABW136" s="12" t="s">
        <v>9</v>
      </c>
      <c r="ABX136" s="12" t="s">
        <v>9</v>
      </c>
      <c r="ABY136" s="12" t="s">
        <v>9</v>
      </c>
      <c r="ABZ136" s="12" t="s">
        <v>9</v>
      </c>
      <c r="ACA136" s="14" t="s">
        <v>9</v>
      </c>
      <c r="ACB136" s="35"/>
    </row>
    <row r="137" spans="1:756" s="1" customFormat="1" ht="24.95" customHeight="1" x14ac:dyDescent="0.25">
      <c r="A137" s="30">
        <v>400</v>
      </c>
      <c r="B137" s="30">
        <v>2423</v>
      </c>
      <c r="C137" s="30" t="s">
        <v>613</v>
      </c>
      <c r="D137" s="30" t="s">
        <v>614</v>
      </c>
      <c r="E137" s="30" t="s">
        <v>7</v>
      </c>
      <c r="F137" s="1" t="s">
        <v>274</v>
      </c>
      <c r="G137" s="30" t="s">
        <v>243</v>
      </c>
      <c r="H137" s="30" t="s">
        <v>237</v>
      </c>
      <c r="I137" s="31">
        <v>44522</v>
      </c>
      <c r="J137" s="30">
        <v>2</v>
      </c>
      <c r="K137" s="30" t="s">
        <v>8</v>
      </c>
      <c r="L137" s="31">
        <v>44522</v>
      </c>
      <c r="M137" s="30">
        <v>3</v>
      </c>
      <c r="N137" s="30">
        <v>0</v>
      </c>
      <c r="O137" s="30">
        <v>2</v>
      </c>
      <c r="P137" s="30">
        <v>0</v>
      </c>
      <c r="Q137" s="30">
        <v>0</v>
      </c>
      <c r="R137" s="30">
        <v>0</v>
      </c>
      <c r="S137" s="30">
        <v>14</v>
      </c>
      <c r="T137" s="30">
        <v>0</v>
      </c>
      <c r="U137" s="30">
        <v>0</v>
      </c>
      <c r="V137" s="38">
        <v>6.8630136986301364</v>
      </c>
      <c r="W137" s="32">
        <v>0</v>
      </c>
      <c r="X137" s="56">
        <v>-0.64000000000000057</v>
      </c>
      <c r="Y137" s="67">
        <v>3.8470000000000004</v>
      </c>
      <c r="Z137" s="8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 t="s">
        <v>9</v>
      </c>
      <c r="MN137" s="2" t="s">
        <v>9</v>
      </c>
      <c r="MO137" s="2" t="s">
        <v>9</v>
      </c>
      <c r="MP137" s="2" t="s">
        <v>9</v>
      </c>
      <c r="MQ137" s="2" t="s">
        <v>9</v>
      </c>
      <c r="MR137" s="2" t="s">
        <v>9</v>
      </c>
      <c r="MS137" s="2" t="s">
        <v>9</v>
      </c>
      <c r="MT137" s="2" t="s">
        <v>9</v>
      </c>
      <c r="MU137" s="2" t="s">
        <v>9</v>
      </c>
      <c r="MV137" s="2" t="s">
        <v>9</v>
      </c>
      <c r="MW137" s="2" t="s">
        <v>9</v>
      </c>
      <c r="MX137" s="2" t="s">
        <v>9</v>
      </c>
      <c r="MY137" s="2" t="s">
        <v>9</v>
      </c>
      <c r="MZ137" s="2" t="s">
        <v>9</v>
      </c>
      <c r="NA137" s="2" t="s">
        <v>9</v>
      </c>
      <c r="NB137" s="2" t="s">
        <v>9</v>
      </c>
      <c r="NC137" s="2" t="s">
        <v>9</v>
      </c>
      <c r="ND137" s="2" t="s">
        <v>9</v>
      </c>
      <c r="NE137" s="2" t="s">
        <v>9</v>
      </c>
      <c r="NF137" s="2" t="s">
        <v>9</v>
      </c>
      <c r="NG137" s="2" t="s">
        <v>9</v>
      </c>
      <c r="NH137" s="2" t="s">
        <v>9</v>
      </c>
      <c r="NI137" s="2" t="s">
        <v>9</v>
      </c>
      <c r="NJ137" s="2" t="s">
        <v>9</v>
      </c>
      <c r="NK137" s="2" t="s">
        <v>9</v>
      </c>
      <c r="NL137" s="2" t="s">
        <v>9</v>
      </c>
      <c r="NM137" s="2" t="s">
        <v>9</v>
      </c>
      <c r="NN137" s="2" t="s">
        <v>9</v>
      </c>
      <c r="NO137" s="2" t="s">
        <v>9</v>
      </c>
      <c r="NP137" s="2" t="s">
        <v>9</v>
      </c>
      <c r="NQ137" s="2" t="s">
        <v>9</v>
      </c>
      <c r="NR137" s="2" t="s">
        <v>9</v>
      </c>
      <c r="NS137" s="2" t="s">
        <v>9</v>
      </c>
      <c r="NT137" s="2" t="s">
        <v>9</v>
      </c>
      <c r="NU137" s="2" t="s">
        <v>9</v>
      </c>
      <c r="NV137" s="2" t="s">
        <v>9</v>
      </c>
      <c r="NW137" s="2" t="s">
        <v>9</v>
      </c>
      <c r="NX137" s="2" t="s">
        <v>9</v>
      </c>
      <c r="NY137" s="2" t="s">
        <v>9</v>
      </c>
      <c r="NZ137" s="10" t="s">
        <v>9</v>
      </c>
      <c r="OA137" s="13" t="s">
        <v>11</v>
      </c>
      <c r="OB137" s="12" t="s">
        <v>9</v>
      </c>
      <c r="OC137" s="12" t="s">
        <v>9</v>
      </c>
      <c r="OD137" s="12" t="s">
        <v>9</v>
      </c>
      <c r="OE137" s="12" t="s">
        <v>9</v>
      </c>
      <c r="OF137" s="12" t="s">
        <v>10</v>
      </c>
      <c r="OG137" s="12" t="s">
        <v>10</v>
      </c>
      <c r="OH137" s="12" t="s">
        <v>10</v>
      </c>
      <c r="OI137" s="12" t="s">
        <v>10</v>
      </c>
      <c r="OJ137" s="12" t="s">
        <v>10</v>
      </c>
      <c r="OK137" s="12" t="s">
        <v>10</v>
      </c>
      <c r="OL137" s="12" t="s">
        <v>10</v>
      </c>
      <c r="OM137" s="12" t="s">
        <v>35</v>
      </c>
      <c r="ON137" s="12" t="s">
        <v>35</v>
      </c>
      <c r="OO137" s="12" t="s">
        <v>35</v>
      </c>
      <c r="OP137" s="12" t="s">
        <v>35</v>
      </c>
      <c r="OQ137" s="12" t="s">
        <v>35</v>
      </c>
      <c r="OR137" s="12" t="s">
        <v>35</v>
      </c>
      <c r="OS137" s="12" t="s">
        <v>35</v>
      </c>
      <c r="OT137" s="12" t="s">
        <v>35</v>
      </c>
      <c r="OU137" s="12" t="s">
        <v>35</v>
      </c>
      <c r="OV137" s="12" t="s">
        <v>35</v>
      </c>
      <c r="OW137" s="12" t="s">
        <v>35</v>
      </c>
      <c r="OX137" s="12" t="s">
        <v>35</v>
      </c>
      <c r="OY137" s="12" t="s">
        <v>35</v>
      </c>
      <c r="OZ137" s="12" t="s">
        <v>35</v>
      </c>
      <c r="PA137" s="12" t="s">
        <v>9</v>
      </c>
      <c r="PB137" s="12" t="s">
        <v>9</v>
      </c>
      <c r="PC137" s="12" t="s">
        <v>9</v>
      </c>
      <c r="PD137" s="12" t="s">
        <v>9</v>
      </c>
      <c r="PE137" s="14" t="s">
        <v>9</v>
      </c>
      <c r="PF137" s="13" t="s">
        <v>9</v>
      </c>
      <c r="PG137" s="12" t="s">
        <v>9</v>
      </c>
      <c r="PH137" s="12" t="s">
        <v>9</v>
      </c>
      <c r="PI137" s="12" t="s">
        <v>9</v>
      </c>
      <c r="PJ137" s="12" t="s">
        <v>9</v>
      </c>
      <c r="PK137" s="12" t="s">
        <v>9</v>
      </c>
      <c r="PL137" s="12" t="s">
        <v>9</v>
      </c>
      <c r="PM137" s="12" t="s">
        <v>9</v>
      </c>
      <c r="PN137" s="12" t="s">
        <v>9</v>
      </c>
      <c r="PO137" s="12" t="s">
        <v>9</v>
      </c>
      <c r="PP137" s="12" t="s">
        <v>9</v>
      </c>
      <c r="PQ137" s="12" t="s">
        <v>9</v>
      </c>
      <c r="PR137" s="12" t="s">
        <v>9</v>
      </c>
      <c r="PS137" s="12" t="s">
        <v>9</v>
      </c>
      <c r="PT137" s="12" t="s">
        <v>9</v>
      </c>
      <c r="PU137" s="12" t="s">
        <v>9</v>
      </c>
      <c r="PV137" s="12" t="s">
        <v>9</v>
      </c>
      <c r="PW137" s="12" t="s">
        <v>9</v>
      </c>
      <c r="PX137" s="12" t="s">
        <v>9</v>
      </c>
      <c r="PY137" s="12" t="s">
        <v>9</v>
      </c>
      <c r="PZ137" s="12" t="s">
        <v>9</v>
      </c>
      <c r="QA137" s="12" t="s">
        <v>9</v>
      </c>
      <c r="QB137" s="12" t="s">
        <v>9</v>
      </c>
      <c r="QC137" s="12" t="s">
        <v>9</v>
      </c>
      <c r="QD137" s="12" t="s">
        <v>9</v>
      </c>
      <c r="QE137" s="12" t="s">
        <v>9</v>
      </c>
      <c r="QF137" s="12" t="s">
        <v>9</v>
      </c>
      <c r="QG137" s="14" t="s">
        <v>9</v>
      </c>
      <c r="QH137" s="13" t="s">
        <v>9</v>
      </c>
      <c r="QI137" s="12" t="s">
        <v>9</v>
      </c>
      <c r="QJ137" s="12" t="s">
        <v>9</v>
      </c>
      <c r="QK137" s="12" t="s">
        <v>9</v>
      </c>
      <c r="QL137" s="12" t="s">
        <v>9</v>
      </c>
      <c r="QM137" s="12" t="s">
        <v>9</v>
      </c>
      <c r="QN137" s="12" t="s">
        <v>9</v>
      </c>
      <c r="QO137" s="12" t="s">
        <v>9</v>
      </c>
      <c r="QP137" s="12" t="s">
        <v>9</v>
      </c>
      <c r="QQ137" s="12" t="s">
        <v>16</v>
      </c>
      <c r="QR137" s="12" t="s">
        <v>10</v>
      </c>
      <c r="QS137" s="12" t="s">
        <v>10</v>
      </c>
      <c r="QT137" s="12" t="s">
        <v>10</v>
      </c>
      <c r="QU137" s="12" t="s">
        <v>10</v>
      </c>
      <c r="QV137" s="12" t="s">
        <v>10</v>
      </c>
      <c r="QW137" s="12" t="s">
        <v>10</v>
      </c>
      <c r="QX137" s="12" t="s">
        <v>10</v>
      </c>
      <c r="QY137" s="12" t="s">
        <v>11</v>
      </c>
      <c r="QZ137" s="12" t="s">
        <v>13</v>
      </c>
      <c r="RA137" s="12" t="s">
        <v>13</v>
      </c>
      <c r="RB137" s="12" t="s">
        <v>26</v>
      </c>
      <c r="RC137" s="12" t="s">
        <v>9</v>
      </c>
      <c r="RD137" s="12" t="s">
        <v>9</v>
      </c>
      <c r="RE137" s="12" t="s">
        <v>9</v>
      </c>
      <c r="RF137" s="12" t="s">
        <v>9</v>
      </c>
      <c r="RG137" s="12" t="s">
        <v>9</v>
      </c>
      <c r="RH137" s="12" t="s">
        <v>9</v>
      </c>
      <c r="RI137" s="12" t="s">
        <v>9</v>
      </c>
      <c r="RJ137" s="12" t="s">
        <v>9</v>
      </c>
      <c r="RK137" s="12" t="s">
        <v>9</v>
      </c>
      <c r="RL137" s="14" t="s">
        <v>9</v>
      </c>
      <c r="RM137" s="13" t="s">
        <v>9</v>
      </c>
      <c r="RN137" s="12" t="s">
        <v>9</v>
      </c>
      <c r="RO137" s="12" t="s">
        <v>9</v>
      </c>
      <c r="RP137" s="12" t="s">
        <v>9</v>
      </c>
      <c r="RQ137" s="12" t="s">
        <v>9</v>
      </c>
      <c r="RR137" s="12" t="s">
        <v>9</v>
      </c>
      <c r="RS137" s="12" t="s">
        <v>9</v>
      </c>
      <c r="RT137" s="12" t="s">
        <v>9</v>
      </c>
      <c r="RU137" s="12" t="s">
        <v>9</v>
      </c>
      <c r="RV137" s="12" t="s">
        <v>9</v>
      </c>
      <c r="RW137" s="12" t="s">
        <v>9</v>
      </c>
      <c r="RX137" s="12" t="s">
        <v>9</v>
      </c>
      <c r="RY137" s="12" t="s">
        <v>9</v>
      </c>
      <c r="RZ137" s="12" t="s">
        <v>9</v>
      </c>
      <c r="SA137" s="12" t="s">
        <v>9</v>
      </c>
      <c r="SB137" s="12" t="s">
        <v>9</v>
      </c>
      <c r="SC137" s="12" t="s">
        <v>9</v>
      </c>
      <c r="SD137" s="12" t="s">
        <v>9</v>
      </c>
      <c r="SE137" s="12" t="s">
        <v>9</v>
      </c>
      <c r="SF137" s="12" t="s">
        <v>9</v>
      </c>
      <c r="SG137" s="12" t="s">
        <v>9</v>
      </c>
      <c r="SH137" s="12" t="s">
        <v>9</v>
      </c>
      <c r="SI137" s="12" t="s">
        <v>9</v>
      </c>
      <c r="SJ137" s="12" t="s">
        <v>9</v>
      </c>
      <c r="SK137" s="12" t="s">
        <v>9</v>
      </c>
      <c r="SL137" s="12" t="s">
        <v>9</v>
      </c>
      <c r="SM137" s="12" t="s">
        <v>9</v>
      </c>
      <c r="SN137" s="12" t="s">
        <v>9</v>
      </c>
      <c r="SO137" s="12" t="s">
        <v>9</v>
      </c>
      <c r="SP137" s="14" t="s">
        <v>9</v>
      </c>
      <c r="SQ137" s="128" t="s">
        <v>9</v>
      </c>
      <c r="SR137" s="12" t="s">
        <v>27</v>
      </c>
      <c r="SS137" s="12" t="s">
        <v>27</v>
      </c>
      <c r="ST137" s="12" t="s">
        <v>27</v>
      </c>
      <c r="SU137" s="12" t="s">
        <v>27</v>
      </c>
      <c r="SV137" s="12" t="s">
        <v>27</v>
      </c>
      <c r="SW137" s="12" t="s">
        <v>27</v>
      </c>
      <c r="SX137" s="12" t="s">
        <v>27</v>
      </c>
      <c r="SY137" s="12" t="s">
        <v>27</v>
      </c>
      <c r="SZ137" s="12" t="s">
        <v>9</v>
      </c>
      <c r="TA137" s="12" t="s">
        <v>9</v>
      </c>
      <c r="TB137" s="12" t="s">
        <v>9</v>
      </c>
      <c r="TC137" s="12" t="s">
        <v>9</v>
      </c>
      <c r="TD137" s="12" t="s">
        <v>9</v>
      </c>
      <c r="TE137" s="12" t="s">
        <v>9</v>
      </c>
      <c r="TF137" s="12" t="s">
        <v>9</v>
      </c>
      <c r="TG137" s="12" t="s">
        <v>9</v>
      </c>
      <c r="TH137" s="12" t="s">
        <v>9</v>
      </c>
      <c r="TI137" s="12" t="s">
        <v>9</v>
      </c>
      <c r="TJ137" s="12" t="s">
        <v>9</v>
      </c>
      <c r="TK137" s="12" t="s">
        <v>9</v>
      </c>
      <c r="TL137" s="12" t="s">
        <v>9</v>
      </c>
      <c r="TM137" s="12" t="s">
        <v>9</v>
      </c>
      <c r="TN137" s="12" t="s">
        <v>9</v>
      </c>
      <c r="TO137" s="12" t="s">
        <v>9</v>
      </c>
      <c r="TP137" s="12" t="s">
        <v>9</v>
      </c>
      <c r="TQ137" s="12" t="s">
        <v>9</v>
      </c>
      <c r="TR137" s="12" t="s">
        <v>9</v>
      </c>
      <c r="TS137" s="12" t="s">
        <v>9</v>
      </c>
      <c r="TT137" s="12" t="s">
        <v>9</v>
      </c>
      <c r="TU137" s="14" t="s">
        <v>9</v>
      </c>
      <c r="TV137" s="128" t="s">
        <v>9</v>
      </c>
      <c r="TW137" s="12" t="s">
        <v>9</v>
      </c>
      <c r="TX137" s="12" t="s">
        <v>9</v>
      </c>
      <c r="TY137" s="12" t="s">
        <v>9</v>
      </c>
      <c r="TZ137" s="12" t="s">
        <v>9</v>
      </c>
      <c r="UA137" s="12" t="s">
        <v>9</v>
      </c>
      <c r="UB137" s="12" t="s">
        <v>9</v>
      </c>
      <c r="UC137" s="12" t="s">
        <v>9</v>
      </c>
      <c r="UD137" s="12" t="s">
        <v>9</v>
      </c>
      <c r="UE137" s="12" t="s">
        <v>9</v>
      </c>
      <c r="UF137" s="12" t="s">
        <v>9</v>
      </c>
      <c r="UG137" s="12" t="s">
        <v>9</v>
      </c>
      <c r="UH137" s="12" t="s">
        <v>9</v>
      </c>
      <c r="UI137" s="12" t="s">
        <v>9</v>
      </c>
      <c r="UJ137" s="12" t="s">
        <v>9</v>
      </c>
      <c r="UK137" s="12" t="s">
        <v>10</v>
      </c>
      <c r="UL137" s="12" t="s">
        <v>10</v>
      </c>
      <c r="UM137" s="12" t="s">
        <v>10</v>
      </c>
      <c r="UN137" s="12" t="s">
        <v>10</v>
      </c>
      <c r="UO137" s="12" t="s">
        <v>10</v>
      </c>
      <c r="UP137" s="12" t="s">
        <v>10</v>
      </c>
      <c r="UQ137" s="12" t="s">
        <v>10</v>
      </c>
      <c r="UR137" s="12" t="s">
        <v>10</v>
      </c>
      <c r="US137" s="12" t="s">
        <v>9</v>
      </c>
      <c r="UT137" s="12" t="s">
        <v>9</v>
      </c>
      <c r="UU137" s="12" t="s">
        <v>9</v>
      </c>
      <c r="UV137" s="12" t="s">
        <v>9</v>
      </c>
      <c r="UW137" s="12" t="s">
        <v>9</v>
      </c>
      <c r="UX137" s="12" t="s">
        <v>9</v>
      </c>
      <c r="UY137" s="14" t="s">
        <v>9</v>
      </c>
      <c r="UZ137" s="128" t="s">
        <v>9</v>
      </c>
      <c r="VA137" s="12" t="s">
        <v>9</v>
      </c>
      <c r="VB137" s="12" t="s">
        <v>9</v>
      </c>
      <c r="VC137" s="12" t="s">
        <v>9</v>
      </c>
      <c r="VD137" s="12" t="s">
        <v>9</v>
      </c>
      <c r="VE137" s="12" t="s">
        <v>9</v>
      </c>
      <c r="VF137" s="12" t="s">
        <v>9</v>
      </c>
      <c r="VG137" s="12" t="s">
        <v>9</v>
      </c>
      <c r="VH137" s="12" t="s">
        <v>9</v>
      </c>
      <c r="VI137" s="12" t="s">
        <v>9</v>
      </c>
      <c r="VJ137" s="12" t="s">
        <v>9</v>
      </c>
      <c r="VK137" s="12" t="s">
        <v>9</v>
      </c>
      <c r="VL137" s="12" t="s">
        <v>9</v>
      </c>
      <c r="VM137" s="12" t="s">
        <v>9</v>
      </c>
      <c r="VN137" s="12" t="s">
        <v>9</v>
      </c>
      <c r="VO137" s="12" t="s">
        <v>9</v>
      </c>
      <c r="VP137" s="12" t="s">
        <v>9</v>
      </c>
      <c r="VQ137" s="12" t="s">
        <v>9</v>
      </c>
      <c r="VR137" s="12" t="s">
        <v>9</v>
      </c>
      <c r="VS137" s="12" t="s">
        <v>9</v>
      </c>
      <c r="VT137" s="12" t="s">
        <v>9</v>
      </c>
      <c r="VU137" s="12" t="s">
        <v>9</v>
      </c>
      <c r="VV137" s="12" t="s">
        <v>9</v>
      </c>
      <c r="VW137" s="12" t="s">
        <v>9</v>
      </c>
      <c r="VX137" s="12" t="s">
        <v>9</v>
      </c>
      <c r="VY137" s="12" t="s">
        <v>9</v>
      </c>
      <c r="VZ137" s="12" t="s">
        <v>9</v>
      </c>
      <c r="WA137" s="12" t="s">
        <v>9</v>
      </c>
      <c r="WB137" s="12" t="s">
        <v>9</v>
      </c>
      <c r="WC137" s="12" t="s">
        <v>9</v>
      </c>
      <c r="WD137" s="14" t="s">
        <v>9</v>
      </c>
      <c r="WE137" s="128" t="s">
        <v>9</v>
      </c>
      <c r="WF137" s="12" t="s">
        <v>9</v>
      </c>
      <c r="WG137" s="12" t="s">
        <v>9</v>
      </c>
      <c r="WH137" s="12" t="s">
        <v>9</v>
      </c>
      <c r="WI137" s="12" t="s">
        <v>9</v>
      </c>
      <c r="WJ137" s="12" t="s">
        <v>9</v>
      </c>
      <c r="WK137" s="12" t="s">
        <v>9</v>
      </c>
      <c r="WL137" s="12" t="s">
        <v>9</v>
      </c>
      <c r="WM137" s="12" t="s">
        <v>9</v>
      </c>
      <c r="WN137" s="12" t="s">
        <v>9</v>
      </c>
      <c r="WO137" s="12" t="s">
        <v>9</v>
      </c>
      <c r="WP137" s="12" t="s">
        <v>9</v>
      </c>
      <c r="WQ137" s="12" t="s">
        <v>9</v>
      </c>
      <c r="WR137" s="12" t="s">
        <v>9</v>
      </c>
      <c r="WS137" s="12" t="s">
        <v>9</v>
      </c>
      <c r="WT137" s="12" t="s">
        <v>9</v>
      </c>
      <c r="WU137" s="12" t="s">
        <v>9</v>
      </c>
      <c r="WV137" s="12" t="s">
        <v>9</v>
      </c>
      <c r="WW137" s="12" t="s">
        <v>9</v>
      </c>
      <c r="WX137" s="12" t="s">
        <v>9</v>
      </c>
      <c r="WY137" s="12" t="s">
        <v>9</v>
      </c>
      <c r="WZ137" s="12" t="s">
        <v>9</v>
      </c>
      <c r="XA137" s="12" t="s">
        <v>9</v>
      </c>
      <c r="XB137" s="12" t="s">
        <v>9</v>
      </c>
      <c r="XC137" s="12" t="s">
        <v>9</v>
      </c>
      <c r="XD137" s="12" t="s">
        <v>9</v>
      </c>
      <c r="XE137" s="12" t="s">
        <v>9</v>
      </c>
      <c r="XF137" s="12" t="s">
        <v>9</v>
      </c>
      <c r="XG137" s="12" t="s">
        <v>9</v>
      </c>
      <c r="XH137" s="12" t="s">
        <v>9</v>
      </c>
      <c r="XI137" s="14" t="s">
        <v>9</v>
      </c>
      <c r="XJ137" s="128" t="s">
        <v>9</v>
      </c>
      <c r="XK137" s="12" t="s">
        <v>9</v>
      </c>
      <c r="XL137" s="12" t="s">
        <v>9</v>
      </c>
      <c r="XM137" s="12" t="s">
        <v>9</v>
      </c>
      <c r="XN137" s="12" t="s">
        <v>9</v>
      </c>
      <c r="XO137" s="12" t="s">
        <v>9</v>
      </c>
      <c r="XP137" s="12" t="s">
        <v>9</v>
      </c>
      <c r="XQ137" s="12" t="s">
        <v>9</v>
      </c>
      <c r="XR137" s="12" t="s">
        <v>9</v>
      </c>
      <c r="XS137" s="12" t="s">
        <v>9</v>
      </c>
      <c r="XT137" s="12" t="s">
        <v>9</v>
      </c>
      <c r="XU137" s="12" t="s">
        <v>9</v>
      </c>
      <c r="XV137" s="12" t="s">
        <v>9</v>
      </c>
      <c r="XW137" s="12" t="s">
        <v>9</v>
      </c>
      <c r="XX137" s="12" t="s">
        <v>9</v>
      </c>
      <c r="XY137" s="12" t="s">
        <v>9</v>
      </c>
      <c r="XZ137" s="12" t="s">
        <v>9</v>
      </c>
      <c r="YA137" s="12" t="s">
        <v>9</v>
      </c>
      <c r="YB137" s="12" t="s">
        <v>9</v>
      </c>
      <c r="YC137" s="12" t="s">
        <v>9</v>
      </c>
      <c r="YD137" s="12" t="s">
        <v>9</v>
      </c>
      <c r="YE137" s="12" t="s">
        <v>9</v>
      </c>
      <c r="YF137" s="12" t="s">
        <v>9</v>
      </c>
      <c r="YG137" s="12" t="s">
        <v>9</v>
      </c>
      <c r="YH137" s="12" t="s">
        <v>9</v>
      </c>
      <c r="YI137" s="12" t="s">
        <v>9</v>
      </c>
      <c r="YJ137" s="12" t="s">
        <v>9</v>
      </c>
      <c r="YK137" s="12" t="s">
        <v>9</v>
      </c>
      <c r="YL137" s="12" t="s">
        <v>9</v>
      </c>
      <c r="YM137" s="14" t="s">
        <v>9</v>
      </c>
      <c r="YN137" s="128" t="s">
        <v>9</v>
      </c>
      <c r="YO137" s="12" t="s">
        <v>9</v>
      </c>
      <c r="YP137" s="12" t="s">
        <v>9</v>
      </c>
      <c r="YQ137" s="12" t="s">
        <v>9</v>
      </c>
      <c r="YR137" s="12" t="s">
        <v>9</v>
      </c>
      <c r="YS137" s="12" t="s">
        <v>9</v>
      </c>
      <c r="YT137" s="12" t="s">
        <v>9</v>
      </c>
      <c r="YU137" s="12" t="s">
        <v>9</v>
      </c>
      <c r="YV137" s="12" t="s">
        <v>9</v>
      </c>
      <c r="YW137" s="12" t="s">
        <v>9</v>
      </c>
      <c r="YX137" s="12" t="s">
        <v>9</v>
      </c>
      <c r="YY137" s="12" t="s">
        <v>9</v>
      </c>
      <c r="YZ137" s="12" t="s">
        <v>9</v>
      </c>
      <c r="ZA137" s="12" t="s">
        <v>9</v>
      </c>
      <c r="ZB137" s="12" t="s">
        <v>9</v>
      </c>
      <c r="ZC137" s="12" t="s">
        <v>9</v>
      </c>
      <c r="ZD137" s="12" t="s">
        <v>9</v>
      </c>
      <c r="ZE137" s="12" t="s">
        <v>9</v>
      </c>
      <c r="ZF137" s="12" t="s">
        <v>9</v>
      </c>
      <c r="ZG137" s="12" t="s">
        <v>9</v>
      </c>
      <c r="ZH137" s="12" t="s">
        <v>9</v>
      </c>
      <c r="ZI137" s="12" t="s">
        <v>9</v>
      </c>
      <c r="ZJ137" s="12" t="s">
        <v>9</v>
      </c>
      <c r="ZK137" s="12" t="s">
        <v>9</v>
      </c>
      <c r="ZL137" s="12" t="s">
        <v>9</v>
      </c>
      <c r="ZM137" s="12" t="s">
        <v>9</v>
      </c>
      <c r="ZN137" s="12" t="s">
        <v>9</v>
      </c>
      <c r="ZO137" s="12" t="s">
        <v>9</v>
      </c>
      <c r="ZP137" s="12" t="s">
        <v>9</v>
      </c>
      <c r="ZQ137" s="12" t="s">
        <v>9</v>
      </c>
      <c r="ZR137" s="14" t="s">
        <v>9</v>
      </c>
      <c r="ZS137" s="128" t="s">
        <v>9</v>
      </c>
      <c r="ZT137" s="12" t="s">
        <v>9</v>
      </c>
      <c r="ZU137" s="12" t="s">
        <v>9</v>
      </c>
      <c r="ZV137" s="12" t="s">
        <v>9</v>
      </c>
      <c r="ZW137" s="12" t="s">
        <v>9</v>
      </c>
      <c r="ZX137" s="12" t="s">
        <v>9</v>
      </c>
      <c r="ZY137" s="12" t="s">
        <v>9</v>
      </c>
      <c r="ZZ137" s="12" t="s">
        <v>9</v>
      </c>
      <c r="AAA137" s="12" t="s">
        <v>9</v>
      </c>
      <c r="AAB137" s="12" t="s">
        <v>9</v>
      </c>
      <c r="AAC137" s="12" t="s">
        <v>9</v>
      </c>
      <c r="AAD137" s="12" t="s">
        <v>9</v>
      </c>
      <c r="AAE137" s="12" t="s">
        <v>9</v>
      </c>
      <c r="AAF137" s="12" t="s">
        <v>9</v>
      </c>
      <c r="AAG137" s="12" t="s">
        <v>9</v>
      </c>
      <c r="AAH137" s="12" t="s">
        <v>9</v>
      </c>
      <c r="AAI137" s="12" t="s">
        <v>9</v>
      </c>
      <c r="AAJ137" s="12" t="s">
        <v>9</v>
      </c>
      <c r="AAK137" s="12" t="s">
        <v>9</v>
      </c>
      <c r="AAL137" s="12" t="s">
        <v>9</v>
      </c>
      <c r="AAM137" s="12" t="s">
        <v>9</v>
      </c>
      <c r="AAN137" s="12" t="s">
        <v>9</v>
      </c>
      <c r="AAO137" s="12" t="s">
        <v>9</v>
      </c>
      <c r="AAP137" s="12" t="s">
        <v>9</v>
      </c>
      <c r="AAQ137" s="12" t="s">
        <v>9</v>
      </c>
      <c r="AAR137" s="12" t="s">
        <v>9</v>
      </c>
      <c r="AAS137" s="12" t="s">
        <v>9</v>
      </c>
      <c r="AAT137" s="12" t="s">
        <v>9</v>
      </c>
      <c r="AAU137" s="12" t="s">
        <v>9</v>
      </c>
      <c r="AAV137" s="14" t="s">
        <v>9</v>
      </c>
      <c r="AAW137" s="128" t="s">
        <v>9</v>
      </c>
      <c r="AAX137" s="12" t="s">
        <v>9</v>
      </c>
      <c r="AAY137" s="12" t="s">
        <v>9</v>
      </c>
      <c r="AAZ137" s="12" t="s">
        <v>9</v>
      </c>
      <c r="ABA137" s="12" t="s">
        <v>9</v>
      </c>
      <c r="ABB137" s="12" t="s">
        <v>9</v>
      </c>
      <c r="ABC137" s="12" t="s">
        <v>9</v>
      </c>
      <c r="ABD137" s="12" t="s">
        <v>9</v>
      </c>
      <c r="ABE137" s="12" t="s">
        <v>9</v>
      </c>
      <c r="ABF137" s="12" t="s">
        <v>9</v>
      </c>
      <c r="ABG137" s="12" t="s">
        <v>9</v>
      </c>
      <c r="ABH137" s="12" t="s">
        <v>9</v>
      </c>
      <c r="ABI137" s="12" t="s">
        <v>9</v>
      </c>
      <c r="ABJ137" s="12" t="s">
        <v>9</v>
      </c>
      <c r="ABK137" s="12" t="s">
        <v>9</v>
      </c>
      <c r="ABL137" s="12" t="s">
        <v>9</v>
      </c>
      <c r="ABM137" s="12" t="s">
        <v>9</v>
      </c>
      <c r="ABN137" s="12" t="s">
        <v>9</v>
      </c>
      <c r="ABO137" s="12" t="s">
        <v>9</v>
      </c>
      <c r="ABP137" s="12" t="s">
        <v>9</v>
      </c>
      <c r="ABQ137" s="12" t="s">
        <v>9</v>
      </c>
      <c r="ABR137" s="12" t="s">
        <v>9</v>
      </c>
      <c r="ABS137" s="12" t="s">
        <v>9</v>
      </c>
      <c r="ABT137" s="12" t="s">
        <v>9</v>
      </c>
      <c r="ABU137" s="12" t="s">
        <v>9</v>
      </c>
      <c r="ABV137" s="12" t="s">
        <v>9</v>
      </c>
      <c r="ABW137" s="12" t="s">
        <v>9</v>
      </c>
      <c r="ABX137" s="12" t="s">
        <v>9</v>
      </c>
      <c r="ABY137" s="12" t="s">
        <v>9</v>
      </c>
      <c r="ABZ137" s="12" t="s">
        <v>9</v>
      </c>
      <c r="ACA137" s="14" t="s">
        <v>9</v>
      </c>
      <c r="ACB137" s="35"/>
    </row>
    <row r="138" spans="1:756" s="1" customFormat="1" ht="24.95" customHeight="1" x14ac:dyDescent="0.25">
      <c r="A138" s="30">
        <v>401</v>
      </c>
      <c r="B138" s="30">
        <v>2594</v>
      </c>
      <c r="C138" s="30" t="s">
        <v>615</v>
      </c>
      <c r="D138" s="30" t="s">
        <v>616</v>
      </c>
      <c r="E138" s="30" t="s">
        <v>30</v>
      </c>
      <c r="F138" s="30" t="s">
        <v>427</v>
      </c>
      <c r="G138" s="30" t="s">
        <v>60</v>
      </c>
      <c r="H138" s="30" t="s">
        <v>237</v>
      </c>
      <c r="I138" s="31">
        <v>44631</v>
      </c>
      <c r="J138" s="30">
        <v>2</v>
      </c>
      <c r="K138" s="30" t="s">
        <v>8</v>
      </c>
      <c r="L138" s="31">
        <v>44631</v>
      </c>
      <c r="M138" s="30">
        <v>0</v>
      </c>
      <c r="N138" s="30">
        <v>0</v>
      </c>
      <c r="O138" s="30">
        <v>0</v>
      </c>
      <c r="P138" s="30">
        <v>0</v>
      </c>
      <c r="Q138" s="30">
        <v>0</v>
      </c>
      <c r="R138" s="30">
        <v>0</v>
      </c>
      <c r="S138" s="30">
        <v>0</v>
      </c>
      <c r="T138" s="30">
        <v>0</v>
      </c>
      <c r="U138" s="30">
        <v>0</v>
      </c>
      <c r="V138" s="38">
        <v>2.3835616438356162</v>
      </c>
      <c r="W138" s="32">
        <v>0</v>
      </c>
      <c r="X138" s="56">
        <v>4.6399999999999997</v>
      </c>
      <c r="Y138" s="67">
        <v>2.3780000000000001</v>
      </c>
      <c r="Z138" s="35"/>
      <c r="NZ138" s="75"/>
      <c r="OA138" s="35"/>
      <c r="PE138" s="75"/>
      <c r="PF138" s="35"/>
      <c r="QG138" s="75"/>
      <c r="QH138" s="35"/>
      <c r="QR138" s="12" t="s">
        <v>9</v>
      </c>
      <c r="QS138" s="12" t="s">
        <v>9</v>
      </c>
      <c r="QT138" s="12" t="s">
        <v>9</v>
      </c>
      <c r="QU138" s="12" t="s">
        <v>9</v>
      </c>
      <c r="QV138" s="12" t="s">
        <v>9</v>
      </c>
      <c r="QW138" s="12" t="s">
        <v>9</v>
      </c>
      <c r="QX138" s="12" t="s">
        <v>9</v>
      </c>
      <c r="QY138" s="12" t="s">
        <v>9</v>
      </c>
      <c r="QZ138" s="12" t="s">
        <v>9</v>
      </c>
      <c r="RA138" s="12" t="s">
        <v>9</v>
      </c>
      <c r="RB138" s="12" t="s">
        <v>9</v>
      </c>
      <c r="RC138" s="12" t="s">
        <v>9</v>
      </c>
      <c r="RD138" s="12" t="s">
        <v>9</v>
      </c>
      <c r="RE138" s="12" t="s">
        <v>9</v>
      </c>
      <c r="RF138" s="12" t="s">
        <v>9</v>
      </c>
      <c r="RG138" s="12" t="s">
        <v>9</v>
      </c>
      <c r="RH138" s="12" t="s">
        <v>9</v>
      </c>
      <c r="RI138" s="12" t="s">
        <v>9</v>
      </c>
      <c r="RJ138" s="12" t="s">
        <v>9</v>
      </c>
      <c r="RK138" s="12" t="s">
        <v>9</v>
      </c>
      <c r="RL138" s="14" t="s">
        <v>9</v>
      </c>
      <c r="RM138" s="13" t="s">
        <v>9</v>
      </c>
      <c r="RN138" s="12" t="s">
        <v>9</v>
      </c>
      <c r="RO138" s="12" t="s">
        <v>9</v>
      </c>
      <c r="RP138" s="12" t="s">
        <v>9</v>
      </c>
      <c r="RQ138" s="12" t="s">
        <v>9</v>
      </c>
      <c r="RR138" s="12" t="s">
        <v>9</v>
      </c>
      <c r="RS138" s="12" t="s">
        <v>9</v>
      </c>
      <c r="RT138" s="12" t="s">
        <v>9</v>
      </c>
      <c r="RU138" s="12" t="s">
        <v>9</v>
      </c>
      <c r="RV138" s="12" t="s">
        <v>9</v>
      </c>
      <c r="RW138" s="12" t="s">
        <v>9</v>
      </c>
      <c r="RX138" s="12" t="s">
        <v>9</v>
      </c>
      <c r="RY138" s="12" t="s">
        <v>9</v>
      </c>
      <c r="RZ138" s="12" t="s">
        <v>9</v>
      </c>
      <c r="SA138" s="12" t="s">
        <v>9</v>
      </c>
      <c r="SB138" s="12" t="s">
        <v>9</v>
      </c>
      <c r="SC138" s="12" t="s">
        <v>9</v>
      </c>
      <c r="SD138" s="12" t="s">
        <v>9</v>
      </c>
      <c r="SE138" s="12" t="s">
        <v>9</v>
      </c>
      <c r="SF138" s="12" t="s">
        <v>9</v>
      </c>
      <c r="SG138" s="12" t="s">
        <v>9</v>
      </c>
      <c r="SH138" s="12" t="s">
        <v>9</v>
      </c>
      <c r="SI138" s="12" t="s">
        <v>9</v>
      </c>
      <c r="SJ138" s="12" t="s">
        <v>9</v>
      </c>
      <c r="SK138" s="12" t="s">
        <v>9</v>
      </c>
      <c r="SL138" s="12" t="s">
        <v>9</v>
      </c>
      <c r="SM138" s="12" t="s">
        <v>9</v>
      </c>
      <c r="SN138" s="12" t="s">
        <v>9</v>
      </c>
      <c r="SO138" s="12" t="s">
        <v>9</v>
      </c>
      <c r="SP138" s="14" t="s">
        <v>9</v>
      </c>
      <c r="SQ138" s="128" t="s">
        <v>9</v>
      </c>
      <c r="SR138" s="12" t="s">
        <v>9</v>
      </c>
      <c r="SS138" s="12" t="s">
        <v>9</v>
      </c>
      <c r="ST138" s="12" t="s">
        <v>9</v>
      </c>
      <c r="SU138" s="12" t="s">
        <v>9</v>
      </c>
      <c r="SV138" s="12" t="s">
        <v>9</v>
      </c>
      <c r="SW138" s="12" t="s">
        <v>9</v>
      </c>
      <c r="SX138" s="12" t="s">
        <v>9</v>
      </c>
      <c r="SY138" s="12" t="s">
        <v>9</v>
      </c>
      <c r="SZ138" s="12" t="s">
        <v>9</v>
      </c>
      <c r="TA138" s="12" t="s">
        <v>9</v>
      </c>
      <c r="TB138" s="12" t="s">
        <v>9</v>
      </c>
      <c r="TC138" s="12" t="s">
        <v>9</v>
      </c>
      <c r="TD138" s="12" t="s">
        <v>9</v>
      </c>
      <c r="TE138" s="12" t="s">
        <v>9</v>
      </c>
      <c r="TF138" s="12" t="s">
        <v>9</v>
      </c>
      <c r="TG138" s="12" t="s">
        <v>9</v>
      </c>
      <c r="TH138" s="12" t="s">
        <v>9</v>
      </c>
      <c r="TI138" s="12" t="s">
        <v>9</v>
      </c>
      <c r="TJ138" s="12" t="s">
        <v>9</v>
      </c>
      <c r="TK138" s="12" t="s">
        <v>9</v>
      </c>
      <c r="TL138" s="12" t="s">
        <v>9</v>
      </c>
      <c r="TM138" s="12" t="s">
        <v>9</v>
      </c>
      <c r="TN138" s="12" t="s">
        <v>9</v>
      </c>
      <c r="TO138" s="12" t="s">
        <v>9</v>
      </c>
      <c r="TP138" s="12" t="s">
        <v>9</v>
      </c>
      <c r="TQ138" s="12" t="s">
        <v>9</v>
      </c>
      <c r="TR138" s="12" t="s">
        <v>9</v>
      </c>
      <c r="TS138" s="12" t="s">
        <v>9</v>
      </c>
      <c r="TT138" s="12" t="s">
        <v>9</v>
      </c>
      <c r="TU138" s="14" t="s">
        <v>9</v>
      </c>
      <c r="TV138" s="128" t="s">
        <v>9</v>
      </c>
      <c r="TW138" s="12" t="s">
        <v>9</v>
      </c>
      <c r="TX138" s="12" t="s">
        <v>9</v>
      </c>
      <c r="TY138" s="12" t="s">
        <v>9</v>
      </c>
      <c r="TZ138" s="12" t="s">
        <v>9</v>
      </c>
      <c r="UA138" s="12" t="s">
        <v>9</v>
      </c>
      <c r="UB138" s="12" t="s">
        <v>9</v>
      </c>
      <c r="UC138" s="12" t="s">
        <v>9</v>
      </c>
      <c r="UD138" s="12" t="s">
        <v>9</v>
      </c>
      <c r="UE138" s="12" t="s">
        <v>9</v>
      </c>
      <c r="UF138" s="12" t="s">
        <v>9</v>
      </c>
      <c r="UG138" s="12" t="s">
        <v>9</v>
      </c>
      <c r="UH138" s="12" t="s">
        <v>9</v>
      </c>
      <c r="UI138" s="12" t="s">
        <v>9</v>
      </c>
      <c r="UJ138" s="12" t="s">
        <v>9</v>
      </c>
      <c r="UK138" s="12" t="s">
        <v>9</v>
      </c>
      <c r="UL138" s="12" t="s">
        <v>9</v>
      </c>
      <c r="UM138" s="12" t="s">
        <v>9</v>
      </c>
      <c r="UN138" s="12" t="s">
        <v>9</v>
      </c>
      <c r="UO138" s="12" t="s">
        <v>9</v>
      </c>
      <c r="UP138" s="12" t="s">
        <v>9</v>
      </c>
      <c r="UQ138" s="12" t="s">
        <v>9</v>
      </c>
      <c r="UR138" s="12" t="s">
        <v>9</v>
      </c>
      <c r="US138" s="12" t="s">
        <v>9</v>
      </c>
      <c r="UT138" s="12" t="s">
        <v>9</v>
      </c>
      <c r="UU138" s="12" t="s">
        <v>9</v>
      </c>
      <c r="UV138" s="12" t="s">
        <v>9</v>
      </c>
      <c r="UW138" s="12" t="s">
        <v>9</v>
      </c>
      <c r="UX138" s="12" t="s">
        <v>9</v>
      </c>
      <c r="UY138" s="14" t="s">
        <v>9</v>
      </c>
      <c r="UZ138" s="128" t="s">
        <v>9</v>
      </c>
      <c r="VA138" s="12" t="s">
        <v>9</v>
      </c>
      <c r="VB138" s="12" t="s">
        <v>9</v>
      </c>
      <c r="VC138" s="12" t="s">
        <v>9</v>
      </c>
      <c r="VD138" s="12" t="s">
        <v>9</v>
      </c>
      <c r="VE138" s="12" t="s">
        <v>9</v>
      </c>
      <c r="VF138" s="12" t="s">
        <v>9</v>
      </c>
      <c r="VG138" s="12" t="s">
        <v>9</v>
      </c>
      <c r="VH138" s="12" t="s">
        <v>9</v>
      </c>
      <c r="VI138" s="12" t="s">
        <v>9</v>
      </c>
      <c r="VJ138" s="12" t="s">
        <v>9</v>
      </c>
      <c r="VK138" s="12" t="s">
        <v>9</v>
      </c>
      <c r="VL138" s="12" t="s">
        <v>9</v>
      </c>
      <c r="VM138" s="12" t="s">
        <v>9</v>
      </c>
      <c r="VN138" s="12" t="s">
        <v>9</v>
      </c>
      <c r="VO138" s="12" t="s">
        <v>9</v>
      </c>
      <c r="VP138" s="12" t="s">
        <v>9</v>
      </c>
      <c r="VQ138" s="12" t="s">
        <v>9</v>
      </c>
      <c r="VR138" s="12" t="s">
        <v>9</v>
      </c>
      <c r="VS138" s="12" t="s">
        <v>9</v>
      </c>
      <c r="VT138" s="12" t="s">
        <v>9</v>
      </c>
      <c r="VU138" s="12" t="s">
        <v>9</v>
      </c>
      <c r="VV138" s="12" t="s">
        <v>9</v>
      </c>
      <c r="VW138" s="12" t="s">
        <v>9</v>
      </c>
      <c r="VX138" s="12" t="s">
        <v>9</v>
      </c>
      <c r="VY138" s="12" t="s">
        <v>9</v>
      </c>
      <c r="VZ138" s="12" t="s">
        <v>9</v>
      </c>
      <c r="WA138" s="12" t="s">
        <v>9</v>
      </c>
      <c r="WB138" s="12" t="s">
        <v>9</v>
      </c>
      <c r="WC138" s="12" t="s">
        <v>9</v>
      </c>
      <c r="WD138" s="14" t="s">
        <v>9</v>
      </c>
      <c r="WE138" s="128" t="s">
        <v>9</v>
      </c>
      <c r="WF138" s="12" t="s">
        <v>9</v>
      </c>
      <c r="WG138" s="12" t="s">
        <v>9</v>
      </c>
      <c r="WH138" s="12" t="s">
        <v>9</v>
      </c>
      <c r="WI138" s="12" t="s">
        <v>9</v>
      </c>
      <c r="WJ138" s="12" t="s">
        <v>9</v>
      </c>
      <c r="WK138" s="12" t="s">
        <v>9</v>
      </c>
      <c r="WL138" s="12" t="s">
        <v>9</v>
      </c>
      <c r="WM138" s="12" t="s">
        <v>9</v>
      </c>
      <c r="WN138" s="12" t="s">
        <v>9</v>
      </c>
      <c r="WO138" s="12" t="s">
        <v>9</v>
      </c>
      <c r="WP138" s="12" t="s">
        <v>9</v>
      </c>
      <c r="WQ138" s="12" t="s">
        <v>9</v>
      </c>
      <c r="WR138" s="12" t="s">
        <v>9</v>
      </c>
      <c r="WS138" s="12" t="s">
        <v>9</v>
      </c>
      <c r="WT138" s="12" t="s">
        <v>9</v>
      </c>
      <c r="WU138" s="12" t="s">
        <v>9</v>
      </c>
      <c r="WV138" s="12" t="s">
        <v>9</v>
      </c>
      <c r="WW138" s="12" t="s">
        <v>9</v>
      </c>
      <c r="WX138" s="12" t="s">
        <v>9</v>
      </c>
      <c r="WY138" s="12" t="s">
        <v>9</v>
      </c>
      <c r="WZ138" s="12" t="s">
        <v>9</v>
      </c>
      <c r="XA138" s="12" t="s">
        <v>9</v>
      </c>
      <c r="XB138" s="12" t="s">
        <v>9</v>
      </c>
      <c r="XC138" s="12" t="s">
        <v>9</v>
      </c>
      <c r="XD138" s="12" t="s">
        <v>9</v>
      </c>
      <c r="XE138" s="12" t="s">
        <v>9</v>
      </c>
      <c r="XF138" s="12" t="s">
        <v>9</v>
      </c>
      <c r="XG138" s="12" t="s">
        <v>9</v>
      </c>
      <c r="XH138" s="12" t="s">
        <v>9</v>
      </c>
      <c r="XI138" s="14" t="s">
        <v>9</v>
      </c>
      <c r="XJ138" s="128" t="s">
        <v>9</v>
      </c>
      <c r="XK138" s="12" t="s">
        <v>9</v>
      </c>
      <c r="XL138" s="12" t="s">
        <v>9</v>
      </c>
      <c r="XM138" s="12" t="s">
        <v>9</v>
      </c>
      <c r="XN138" s="12" t="s">
        <v>9</v>
      </c>
      <c r="XO138" s="12" t="s">
        <v>9</v>
      </c>
      <c r="XP138" s="12" t="s">
        <v>9</v>
      </c>
      <c r="XQ138" s="12" t="s">
        <v>9</v>
      </c>
      <c r="XR138" s="12" t="s">
        <v>9</v>
      </c>
      <c r="XS138" s="12" t="s">
        <v>9</v>
      </c>
      <c r="XT138" s="12" t="s">
        <v>9</v>
      </c>
      <c r="XU138" s="12" t="s">
        <v>9</v>
      </c>
      <c r="XV138" s="12" t="s">
        <v>9</v>
      </c>
      <c r="XW138" s="12" t="s">
        <v>9</v>
      </c>
      <c r="XX138" s="12" t="s">
        <v>9</v>
      </c>
      <c r="XY138" s="12" t="s">
        <v>9</v>
      </c>
      <c r="XZ138" s="12" t="s">
        <v>9</v>
      </c>
      <c r="YA138" s="12" t="s">
        <v>9</v>
      </c>
      <c r="YB138" s="12" t="s">
        <v>9</v>
      </c>
      <c r="YC138" s="12" t="s">
        <v>9</v>
      </c>
      <c r="YD138" s="12" t="s">
        <v>9</v>
      </c>
      <c r="YE138" s="12" t="s">
        <v>9</v>
      </c>
      <c r="YF138" s="12" t="s">
        <v>9</v>
      </c>
      <c r="YG138" s="12" t="s">
        <v>9</v>
      </c>
      <c r="YH138" s="12" t="s">
        <v>9</v>
      </c>
      <c r="YI138" s="12" t="s">
        <v>9</v>
      </c>
      <c r="YJ138" s="12" t="s">
        <v>9</v>
      </c>
      <c r="YK138" s="12" t="s">
        <v>9</v>
      </c>
      <c r="YL138" s="12" t="s">
        <v>9</v>
      </c>
      <c r="YM138" s="14" t="s">
        <v>9</v>
      </c>
      <c r="YN138" s="128" t="s">
        <v>9</v>
      </c>
      <c r="YO138" s="12" t="s">
        <v>9</v>
      </c>
      <c r="YP138" s="12" t="s">
        <v>9</v>
      </c>
      <c r="YQ138" s="12" t="s">
        <v>9</v>
      </c>
      <c r="YR138" s="12" t="s">
        <v>9</v>
      </c>
      <c r="YS138" s="12" t="s">
        <v>9</v>
      </c>
      <c r="YT138" s="12" t="s">
        <v>9</v>
      </c>
      <c r="YU138" s="12" t="s">
        <v>9</v>
      </c>
      <c r="YV138" s="12" t="s">
        <v>9</v>
      </c>
      <c r="YW138" s="12" t="s">
        <v>9</v>
      </c>
      <c r="YX138" s="12" t="s">
        <v>9</v>
      </c>
      <c r="YY138" s="12" t="s">
        <v>9</v>
      </c>
      <c r="YZ138" s="12" t="s">
        <v>9</v>
      </c>
      <c r="ZA138" s="12" t="s">
        <v>9</v>
      </c>
      <c r="ZB138" s="12" t="s">
        <v>9</v>
      </c>
      <c r="ZC138" s="12" t="s">
        <v>9</v>
      </c>
      <c r="ZD138" s="12" t="s">
        <v>9</v>
      </c>
      <c r="ZE138" s="12" t="s">
        <v>9</v>
      </c>
      <c r="ZF138" s="12" t="s">
        <v>9</v>
      </c>
      <c r="ZG138" s="12" t="s">
        <v>9</v>
      </c>
      <c r="ZH138" s="12" t="s">
        <v>9</v>
      </c>
      <c r="ZI138" s="12" t="s">
        <v>9</v>
      </c>
      <c r="ZJ138" s="12" t="s">
        <v>9</v>
      </c>
      <c r="ZK138" s="12" t="s">
        <v>9</v>
      </c>
      <c r="ZL138" s="12" t="s">
        <v>9</v>
      </c>
      <c r="ZM138" s="12" t="s">
        <v>9</v>
      </c>
      <c r="ZN138" s="12" t="s">
        <v>9</v>
      </c>
      <c r="ZO138" s="12" t="s">
        <v>9</v>
      </c>
      <c r="ZP138" s="12" t="s">
        <v>9</v>
      </c>
      <c r="ZQ138" s="12" t="s">
        <v>9</v>
      </c>
      <c r="ZR138" s="14" t="s">
        <v>9</v>
      </c>
      <c r="ZS138" s="128" t="s">
        <v>9</v>
      </c>
      <c r="ZT138" s="12" t="s">
        <v>9</v>
      </c>
      <c r="ZU138" s="12" t="s">
        <v>9</v>
      </c>
      <c r="ZV138" s="12" t="s">
        <v>9</v>
      </c>
      <c r="ZW138" s="12" t="s">
        <v>9</v>
      </c>
      <c r="ZX138" s="12" t="s">
        <v>9</v>
      </c>
      <c r="ZY138" s="12" t="s">
        <v>9</v>
      </c>
      <c r="ZZ138" s="12" t="s">
        <v>9</v>
      </c>
      <c r="AAA138" s="12" t="s">
        <v>9</v>
      </c>
      <c r="AAB138" s="12" t="s">
        <v>9</v>
      </c>
      <c r="AAC138" s="12" t="s">
        <v>9</v>
      </c>
      <c r="AAD138" s="12" t="s">
        <v>9</v>
      </c>
      <c r="AAE138" s="12" t="s">
        <v>9</v>
      </c>
      <c r="AAF138" s="12" t="s">
        <v>9</v>
      </c>
      <c r="AAG138" s="12" t="s">
        <v>9</v>
      </c>
      <c r="AAH138" s="12" t="s">
        <v>9</v>
      </c>
      <c r="AAI138" s="12" t="s">
        <v>9</v>
      </c>
      <c r="AAJ138" s="12" t="s">
        <v>9</v>
      </c>
      <c r="AAK138" s="12" t="s">
        <v>9</v>
      </c>
      <c r="AAL138" s="12" t="s">
        <v>9</v>
      </c>
      <c r="AAM138" s="12" t="s">
        <v>9</v>
      </c>
      <c r="AAN138" s="12" t="s">
        <v>9</v>
      </c>
      <c r="AAO138" s="12" t="s">
        <v>9</v>
      </c>
      <c r="AAP138" s="12" t="s">
        <v>9</v>
      </c>
      <c r="AAQ138" s="12" t="s">
        <v>9</v>
      </c>
      <c r="AAR138" s="12" t="s">
        <v>9</v>
      </c>
      <c r="AAS138" s="12" t="s">
        <v>9</v>
      </c>
      <c r="AAT138" s="12" t="s">
        <v>9</v>
      </c>
      <c r="AAU138" s="12" t="s">
        <v>9</v>
      </c>
      <c r="AAV138" s="14" t="s">
        <v>9</v>
      </c>
      <c r="AAW138" s="128" t="s">
        <v>9</v>
      </c>
      <c r="AAX138" s="12" t="s">
        <v>9</v>
      </c>
      <c r="AAY138" s="12" t="s">
        <v>9</v>
      </c>
      <c r="AAZ138" s="12" t="s">
        <v>9</v>
      </c>
      <c r="ABA138" s="12" t="s">
        <v>9</v>
      </c>
      <c r="ABB138" s="12" t="s">
        <v>9</v>
      </c>
      <c r="ABC138" s="12" t="s">
        <v>9</v>
      </c>
      <c r="ABD138" s="12" t="s">
        <v>9</v>
      </c>
      <c r="ABE138" s="12" t="s">
        <v>9</v>
      </c>
      <c r="ABF138" s="12" t="s">
        <v>9</v>
      </c>
      <c r="ABG138" s="12" t="s">
        <v>9</v>
      </c>
      <c r="ABH138" s="12" t="s">
        <v>9</v>
      </c>
      <c r="ABI138" s="12" t="s">
        <v>9</v>
      </c>
      <c r="ABJ138" s="12" t="s">
        <v>9</v>
      </c>
      <c r="ABK138" s="12" t="s">
        <v>9</v>
      </c>
      <c r="ABL138" s="12" t="s">
        <v>9</v>
      </c>
      <c r="ABM138" s="12" t="s">
        <v>9</v>
      </c>
      <c r="ABN138" s="12" t="s">
        <v>9</v>
      </c>
      <c r="ABO138" s="12" t="s">
        <v>9</v>
      </c>
      <c r="ABP138" s="12" t="s">
        <v>9</v>
      </c>
      <c r="ABQ138" s="12" t="s">
        <v>9</v>
      </c>
      <c r="ABR138" s="12" t="s">
        <v>9</v>
      </c>
      <c r="ABS138" s="12" t="s">
        <v>9</v>
      </c>
      <c r="ABT138" s="12" t="s">
        <v>9</v>
      </c>
      <c r="ABU138" s="12" t="s">
        <v>9</v>
      </c>
      <c r="ABV138" s="12" t="s">
        <v>9</v>
      </c>
      <c r="ABW138" s="12" t="s">
        <v>9</v>
      </c>
      <c r="ABX138" s="12" t="s">
        <v>9</v>
      </c>
      <c r="ABY138" s="12" t="s">
        <v>9</v>
      </c>
      <c r="ABZ138" s="12" t="s">
        <v>9</v>
      </c>
      <c r="ACA138" s="14" t="s">
        <v>9</v>
      </c>
      <c r="ACB138" s="35"/>
    </row>
    <row r="139" spans="1:756" s="1" customFormat="1" ht="24.95" customHeight="1" x14ac:dyDescent="0.25">
      <c r="A139" s="30">
        <v>402</v>
      </c>
      <c r="B139" s="30">
        <v>2323</v>
      </c>
      <c r="C139" s="30" t="s">
        <v>617</v>
      </c>
      <c r="D139" s="30" t="s">
        <v>618</v>
      </c>
      <c r="E139" s="30" t="s">
        <v>30</v>
      </c>
      <c r="F139" s="1" t="s">
        <v>275</v>
      </c>
      <c r="G139" s="30" t="s">
        <v>40</v>
      </c>
      <c r="H139" s="30" t="s">
        <v>237</v>
      </c>
      <c r="I139" s="31">
        <v>44488</v>
      </c>
      <c r="J139" s="30">
        <v>4</v>
      </c>
      <c r="K139" s="30" t="s">
        <v>8</v>
      </c>
      <c r="L139" s="31">
        <v>44488</v>
      </c>
      <c r="M139" s="30">
        <v>4</v>
      </c>
      <c r="N139" s="30">
        <v>0</v>
      </c>
      <c r="O139" s="30">
        <v>6</v>
      </c>
      <c r="P139" s="30">
        <v>0</v>
      </c>
      <c r="Q139" s="30">
        <v>0</v>
      </c>
      <c r="R139" s="30">
        <v>0</v>
      </c>
      <c r="S139" s="30">
        <v>16</v>
      </c>
      <c r="T139" s="30">
        <v>0</v>
      </c>
      <c r="U139" s="30">
        <v>0.5</v>
      </c>
      <c r="V139" s="38">
        <v>8.2602739726027394</v>
      </c>
      <c r="W139" s="32">
        <v>0</v>
      </c>
      <c r="X139" s="56">
        <v>8.0000000000001847E-2</v>
      </c>
      <c r="Y139" s="67">
        <v>3.7409999999999997</v>
      </c>
      <c r="Z139" s="8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 t="s">
        <v>9</v>
      </c>
      <c r="LF139" s="2" t="s">
        <v>9</v>
      </c>
      <c r="LG139" s="2" t="s">
        <v>9</v>
      </c>
      <c r="LH139" s="2" t="s">
        <v>9</v>
      </c>
      <c r="LI139" s="2" t="s">
        <v>9</v>
      </c>
      <c r="LJ139" s="2" t="s">
        <v>9</v>
      </c>
      <c r="LK139" s="2" t="s">
        <v>9</v>
      </c>
      <c r="LL139" s="2" t="s">
        <v>9</v>
      </c>
      <c r="LM139" s="2" t="s">
        <v>9</v>
      </c>
      <c r="LN139" s="2" t="s">
        <v>9</v>
      </c>
      <c r="LO139" s="2" t="s">
        <v>9</v>
      </c>
      <c r="LP139" s="2" t="s">
        <v>9</v>
      </c>
      <c r="LQ139" s="2" t="s">
        <v>9</v>
      </c>
      <c r="LR139" s="2" t="s">
        <v>9</v>
      </c>
      <c r="LS139" s="2" t="s">
        <v>9</v>
      </c>
      <c r="LT139" s="2" t="s">
        <v>9</v>
      </c>
      <c r="LU139" s="2" t="s">
        <v>9</v>
      </c>
      <c r="LV139" s="2" t="s">
        <v>9</v>
      </c>
      <c r="LW139" s="2" t="s">
        <v>9</v>
      </c>
      <c r="LX139" s="2" t="s">
        <v>9</v>
      </c>
      <c r="LY139" s="2" t="s">
        <v>9</v>
      </c>
      <c r="LZ139" s="2" t="s">
        <v>9</v>
      </c>
      <c r="MA139" s="2" t="s">
        <v>9</v>
      </c>
      <c r="MB139" s="2" t="s">
        <v>9</v>
      </c>
      <c r="MC139" s="2" t="s">
        <v>9</v>
      </c>
      <c r="MD139" s="2" t="s">
        <v>9</v>
      </c>
      <c r="ME139" s="2" t="s">
        <v>9</v>
      </c>
      <c r="MF139" s="2" t="s">
        <v>9</v>
      </c>
      <c r="MG139" s="2" t="s">
        <v>9</v>
      </c>
      <c r="MH139" s="2" t="s">
        <v>9</v>
      </c>
      <c r="MI139" s="2" t="s">
        <v>9</v>
      </c>
      <c r="MJ139" s="2" t="s">
        <v>9</v>
      </c>
      <c r="MK139" s="2" t="s">
        <v>9</v>
      </c>
      <c r="ML139" s="2" t="s">
        <v>9</v>
      </c>
      <c r="MM139" s="2" t="s">
        <v>9</v>
      </c>
      <c r="MN139" s="2" t="s">
        <v>9</v>
      </c>
      <c r="MO139" s="2" t="s">
        <v>9</v>
      </c>
      <c r="MP139" s="2" t="s">
        <v>9</v>
      </c>
      <c r="MQ139" s="2" t="s">
        <v>9</v>
      </c>
      <c r="MR139" s="2" t="s">
        <v>9</v>
      </c>
      <c r="MS139" s="2" t="s">
        <v>9</v>
      </c>
      <c r="MT139" s="2" t="s">
        <v>9</v>
      </c>
      <c r="MU139" s="2" t="s">
        <v>9</v>
      </c>
      <c r="MV139" s="2" t="s">
        <v>9</v>
      </c>
      <c r="MW139" s="2" t="s">
        <v>9</v>
      </c>
      <c r="MX139" s="4" t="s">
        <v>27</v>
      </c>
      <c r="MY139" s="4" t="s">
        <v>27</v>
      </c>
      <c r="MZ139" s="4" t="s">
        <v>27</v>
      </c>
      <c r="NA139" s="4" t="s">
        <v>27</v>
      </c>
      <c r="NB139" s="4" t="s">
        <v>27</v>
      </c>
      <c r="NC139" s="4" t="s">
        <v>27</v>
      </c>
      <c r="ND139" s="4" t="s">
        <v>27</v>
      </c>
      <c r="NE139" s="4" t="s">
        <v>27</v>
      </c>
      <c r="NF139" s="2" t="s">
        <v>9</v>
      </c>
      <c r="NG139" s="2" t="s">
        <v>9</v>
      </c>
      <c r="NH139" s="2" t="s">
        <v>9</v>
      </c>
      <c r="NI139" s="2" t="s">
        <v>9</v>
      </c>
      <c r="NJ139" s="2" t="s">
        <v>9</v>
      </c>
      <c r="NK139" s="2" t="s">
        <v>9</v>
      </c>
      <c r="NL139" s="2" t="s">
        <v>9</v>
      </c>
      <c r="NM139" s="2" t="s">
        <v>9</v>
      </c>
      <c r="NN139" s="2" t="s">
        <v>9</v>
      </c>
      <c r="NO139" s="2" t="s">
        <v>9</v>
      </c>
      <c r="NP139" s="2" t="s">
        <v>9</v>
      </c>
      <c r="NQ139" s="2" t="s">
        <v>9</v>
      </c>
      <c r="NR139" s="2" t="s">
        <v>9</v>
      </c>
      <c r="NS139" s="2" t="s">
        <v>9</v>
      </c>
      <c r="NT139" s="2" t="s">
        <v>9</v>
      </c>
      <c r="NU139" s="2" t="s">
        <v>9</v>
      </c>
      <c r="NV139" s="2" t="s">
        <v>9</v>
      </c>
      <c r="NW139" s="2" t="s">
        <v>9</v>
      </c>
      <c r="NX139" s="2" t="s">
        <v>9</v>
      </c>
      <c r="NY139" s="2" t="s">
        <v>9</v>
      </c>
      <c r="NZ139" s="10" t="s">
        <v>9</v>
      </c>
      <c r="OA139" s="13" t="s">
        <v>11</v>
      </c>
      <c r="OB139" s="12" t="s">
        <v>9</v>
      </c>
      <c r="OC139" s="12" t="s">
        <v>9</v>
      </c>
      <c r="OD139" s="12" t="s">
        <v>9</v>
      </c>
      <c r="OE139" s="12" t="s">
        <v>9</v>
      </c>
      <c r="OF139" s="12" t="s">
        <v>9</v>
      </c>
      <c r="OG139" s="12" t="s">
        <v>35</v>
      </c>
      <c r="OH139" s="12" t="s">
        <v>35</v>
      </c>
      <c r="OI139" s="12" t="s">
        <v>35</v>
      </c>
      <c r="OJ139" s="12" t="s">
        <v>35</v>
      </c>
      <c r="OK139" s="12" t="s">
        <v>35</v>
      </c>
      <c r="OL139" s="12" t="s">
        <v>35</v>
      </c>
      <c r="OM139" s="12" t="s">
        <v>35</v>
      </c>
      <c r="ON139" s="12" t="s">
        <v>35</v>
      </c>
      <c r="OO139" s="12" t="s">
        <v>35</v>
      </c>
      <c r="OP139" s="12" t="s">
        <v>35</v>
      </c>
      <c r="OQ139" s="57" t="s">
        <v>35</v>
      </c>
      <c r="OR139" s="57" t="s">
        <v>35</v>
      </c>
      <c r="OS139" s="57" t="s">
        <v>35</v>
      </c>
      <c r="OT139" s="57" t="s">
        <v>35</v>
      </c>
      <c r="OU139" s="57" t="s">
        <v>35</v>
      </c>
      <c r="OV139" s="57" t="s">
        <v>35</v>
      </c>
      <c r="OW139" s="57" t="s">
        <v>9</v>
      </c>
      <c r="OX139" s="57" t="s">
        <v>9</v>
      </c>
      <c r="OY139" s="12" t="s">
        <v>9</v>
      </c>
      <c r="OZ139" s="12" t="s">
        <v>9</v>
      </c>
      <c r="PA139" s="12" t="s">
        <v>9</v>
      </c>
      <c r="PB139" s="12" t="s">
        <v>9</v>
      </c>
      <c r="PC139" s="12" t="s">
        <v>9</v>
      </c>
      <c r="PD139" s="12" t="s">
        <v>9</v>
      </c>
      <c r="PE139" s="14" t="s">
        <v>9</v>
      </c>
      <c r="PF139" s="13" t="s">
        <v>9</v>
      </c>
      <c r="PG139" s="12" t="s">
        <v>9</v>
      </c>
      <c r="PH139" s="12" t="s">
        <v>9</v>
      </c>
      <c r="PI139" s="12" t="s">
        <v>9</v>
      </c>
      <c r="PJ139" s="12" t="s">
        <v>9</v>
      </c>
      <c r="PK139" s="12" t="s">
        <v>9</v>
      </c>
      <c r="PL139" s="12" t="s">
        <v>9</v>
      </c>
      <c r="PM139" s="12" t="s">
        <v>9</v>
      </c>
      <c r="PN139" s="12" t="s">
        <v>9</v>
      </c>
      <c r="PO139" s="12" t="s">
        <v>9</v>
      </c>
      <c r="PP139" s="12" t="s">
        <v>9</v>
      </c>
      <c r="PQ139" s="12" t="s">
        <v>16</v>
      </c>
      <c r="PR139" s="12" t="s">
        <v>10</v>
      </c>
      <c r="PS139" s="12" t="s">
        <v>10</v>
      </c>
      <c r="PT139" s="12" t="s">
        <v>10</v>
      </c>
      <c r="PU139" s="12" t="s">
        <v>10</v>
      </c>
      <c r="PV139" s="12" t="s">
        <v>10</v>
      </c>
      <c r="PW139" s="12" t="s">
        <v>10</v>
      </c>
      <c r="PX139" s="12" t="s">
        <v>10</v>
      </c>
      <c r="PY139" s="12" t="s">
        <v>13</v>
      </c>
      <c r="PZ139" s="12" t="s">
        <v>13</v>
      </c>
      <c r="QA139" s="12" t="s">
        <v>26</v>
      </c>
      <c r="QB139" s="12" t="s">
        <v>9</v>
      </c>
      <c r="QC139" s="12" t="s">
        <v>9</v>
      </c>
      <c r="QD139" s="12" t="s">
        <v>9</v>
      </c>
      <c r="QE139" s="12" t="s">
        <v>9</v>
      </c>
      <c r="QF139" s="12" t="s">
        <v>9</v>
      </c>
      <c r="QG139" s="14" t="s">
        <v>9</v>
      </c>
      <c r="QH139" s="13" t="s">
        <v>9</v>
      </c>
      <c r="QI139" s="12" t="s">
        <v>9</v>
      </c>
      <c r="QJ139" s="12" t="s">
        <v>9</v>
      </c>
      <c r="QK139" s="12" t="s">
        <v>9</v>
      </c>
      <c r="QL139" s="12" t="s">
        <v>9</v>
      </c>
      <c r="QM139" s="12" t="s">
        <v>9</v>
      </c>
      <c r="QN139" s="12" t="s">
        <v>9</v>
      </c>
      <c r="QO139" s="12" t="s">
        <v>11</v>
      </c>
      <c r="QP139" s="12" t="s">
        <v>9</v>
      </c>
      <c r="QQ139" s="12" t="s">
        <v>9</v>
      </c>
      <c r="QR139" s="57" t="s">
        <v>9</v>
      </c>
      <c r="QS139" s="57" t="s">
        <v>9</v>
      </c>
      <c r="QT139" s="57" t="s">
        <v>9</v>
      </c>
      <c r="QU139" s="57" t="s">
        <v>9</v>
      </c>
      <c r="QV139" s="57" t="s">
        <v>9</v>
      </c>
      <c r="QW139" s="57" t="s">
        <v>9</v>
      </c>
      <c r="QX139" s="57" t="s">
        <v>9</v>
      </c>
      <c r="QY139" s="57" t="s">
        <v>9</v>
      </c>
      <c r="QZ139" s="12" t="s">
        <v>13</v>
      </c>
      <c r="RA139" s="12" t="s">
        <v>9</v>
      </c>
      <c r="RB139" s="12" t="s">
        <v>9</v>
      </c>
      <c r="RC139" s="12" t="s">
        <v>9</v>
      </c>
      <c r="RD139" s="12" t="s">
        <v>9</v>
      </c>
      <c r="RE139" s="12" t="s">
        <v>9</v>
      </c>
      <c r="RF139" s="12" t="s">
        <v>9</v>
      </c>
      <c r="RG139" s="12" t="s">
        <v>9</v>
      </c>
      <c r="RH139" s="12" t="s">
        <v>9</v>
      </c>
      <c r="RI139" s="12" t="s">
        <v>9</v>
      </c>
      <c r="RJ139" s="12" t="s">
        <v>9</v>
      </c>
      <c r="RK139" s="12" t="s">
        <v>9</v>
      </c>
      <c r="RL139" s="14" t="s">
        <v>9</v>
      </c>
      <c r="RM139" s="13" t="s">
        <v>9</v>
      </c>
      <c r="RN139" s="12" t="s">
        <v>9</v>
      </c>
      <c r="RO139" s="12" t="s">
        <v>9</v>
      </c>
      <c r="RP139" s="12" t="s">
        <v>9</v>
      </c>
      <c r="RQ139" s="12" t="s">
        <v>9</v>
      </c>
      <c r="RR139" s="12" t="s">
        <v>9</v>
      </c>
      <c r="RS139" s="12" t="s">
        <v>9</v>
      </c>
      <c r="RT139" s="12" t="s">
        <v>20</v>
      </c>
      <c r="RU139" s="12" t="s">
        <v>9</v>
      </c>
      <c r="RV139" s="12" t="s">
        <v>9</v>
      </c>
      <c r="RW139" s="12" t="s">
        <v>9</v>
      </c>
      <c r="RX139" s="12" t="s">
        <v>9</v>
      </c>
      <c r="RY139" s="12" t="s">
        <v>9</v>
      </c>
      <c r="RZ139" s="12" t="s">
        <v>9</v>
      </c>
      <c r="SA139" s="12" t="s">
        <v>9</v>
      </c>
      <c r="SB139" s="12" t="s">
        <v>9</v>
      </c>
      <c r="SC139" s="12" t="s">
        <v>9</v>
      </c>
      <c r="SD139" s="12" t="s">
        <v>9</v>
      </c>
      <c r="SE139" s="12" t="s">
        <v>9</v>
      </c>
      <c r="SF139" s="12" t="s">
        <v>9</v>
      </c>
      <c r="SG139" s="12" t="s">
        <v>9</v>
      </c>
      <c r="SH139" s="12" t="s">
        <v>9</v>
      </c>
      <c r="SI139" s="12" t="s">
        <v>9</v>
      </c>
      <c r="SJ139" s="12" t="s">
        <v>9</v>
      </c>
      <c r="SK139" s="12" t="s">
        <v>9</v>
      </c>
      <c r="SL139" s="12" t="s">
        <v>9</v>
      </c>
      <c r="SM139" s="12" t="s">
        <v>9</v>
      </c>
      <c r="SN139" s="12" t="s">
        <v>9</v>
      </c>
      <c r="SO139" s="12" t="s">
        <v>9</v>
      </c>
      <c r="SP139" s="14" t="s">
        <v>9</v>
      </c>
      <c r="SQ139" s="128" t="s">
        <v>9</v>
      </c>
      <c r="SR139" s="12" t="s">
        <v>9</v>
      </c>
      <c r="SS139" s="12" t="s">
        <v>9</v>
      </c>
      <c r="ST139" s="12" t="s">
        <v>9</v>
      </c>
      <c r="SU139" s="12" t="s">
        <v>16</v>
      </c>
      <c r="SV139" s="12" t="s">
        <v>10</v>
      </c>
      <c r="SW139" s="12" t="s">
        <v>10</v>
      </c>
      <c r="SX139" s="12" t="s">
        <v>10</v>
      </c>
      <c r="SY139" s="12" t="s">
        <v>10</v>
      </c>
      <c r="SZ139" s="12" t="s">
        <v>10</v>
      </c>
      <c r="TA139" s="12" t="s">
        <v>10</v>
      </c>
      <c r="TB139" s="12" t="s">
        <v>10</v>
      </c>
      <c r="TC139" s="12" t="s">
        <v>11</v>
      </c>
      <c r="TD139" s="12" t="s">
        <v>11</v>
      </c>
      <c r="TE139" s="12" t="s">
        <v>11</v>
      </c>
      <c r="TF139" s="12" t="s">
        <v>14</v>
      </c>
      <c r="TG139" s="12" t="s">
        <v>9</v>
      </c>
      <c r="TH139" s="12" t="s">
        <v>9</v>
      </c>
      <c r="TI139" s="12" t="s">
        <v>9</v>
      </c>
      <c r="TJ139" s="12" t="s">
        <v>9</v>
      </c>
      <c r="TK139" s="12" t="s">
        <v>9</v>
      </c>
      <c r="TL139" s="12" t="s">
        <v>9</v>
      </c>
      <c r="TM139" s="12" t="s">
        <v>9</v>
      </c>
      <c r="TN139" s="12" t="s">
        <v>9</v>
      </c>
      <c r="TO139" s="12" t="s">
        <v>9</v>
      </c>
      <c r="TP139" s="12" t="s">
        <v>9</v>
      </c>
      <c r="TQ139" s="12" t="s">
        <v>9</v>
      </c>
      <c r="TR139" s="12" t="s">
        <v>9</v>
      </c>
      <c r="TS139" s="12" t="s">
        <v>9</v>
      </c>
      <c r="TT139" s="12" t="s">
        <v>9</v>
      </c>
      <c r="TU139" s="14" t="s">
        <v>9</v>
      </c>
      <c r="TV139" s="128" t="s">
        <v>9</v>
      </c>
      <c r="TW139" s="12" t="s">
        <v>9</v>
      </c>
      <c r="TX139" s="12" t="s">
        <v>9</v>
      </c>
      <c r="TY139" s="12" t="s">
        <v>9</v>
      </c>
      <c r="TZ139" s="12" t="s">
        <v>9</v>
      </c>
      <c r="UA139" s="12" t="s">
        <v>9</v>
      </c>
      <c r="UB139" s="12" t="s">
        <v>9</v>
      </c>
      <c r="UC139" s="12" t="s">
        <v>9</v>
      </c>
      <c r="UD139" s="12" t="s">
        <v>9</v>
      </c>
      <c r="UE139" s="12" t="s">
        <v>9</v>
      </c>
      <c r="UF139" s="12" t="s">
        <v>9</v>
      </c>
      <c r="UG139" s="12" t="s">
        <v>9</v>
      </c>
      <c r="UH139" s="12" t="s">
        <v>9</v>
      </c>
      <c r="UI139" s="12" t="s">
        <v>9</v>
      </c>
      <c r="UJ139" s="12" t="s">
        <v>9</v>
      </c>
      <c r="UK139" s="12" t="s">
        <v>9</v>
      </c>
      <c r="UL139" s="12" t="s">
        <v>9</v>
      </c>
      <c r="UM139" s="12" t="s">
        <v>9</v>
      </c>
      <c r="UN139" s="12" t="s">
        <v>9</v>
      </c>
      <c r="UO139" s="12" t="s">
        <v>9</v>
      </c>
      <c r="UP139" s="12" t="s">
        <v>9</v>
      </c>
      <c r="UQ139" s="12" t="s">
        <v>9</v>
      </c>
      <c r="UR139" s="12" t="s">
        <v>9</v>
      </c>
      <c r="US139" s="12" t="s">
        <v>9</v>
      </c>
      <c r="UT139" s="12" t="s">
        <v>9</v>
      </c>
      <c r="UU139" s="12" t="s">
        <v>9</v>
      </c>
      <c r="UV139" s="12" t="s">
        <v>9</v>
      </c>
      <c r="UW139" s="12" t="s">
        <v>9</v>
      </c>
      <c r="UX139" s="12" t="s">
        <v>9</v>
      </c>
      <c r="UY139" s="14" t="s">
        <v>9</v>
      </c>
      <c r="UZ139" s="128" t="s">
        <v>9</v>
      </c>
      <c r="VA139" s="12" t="s">
        <v>9</v>
      </c>
      <c r="VB139" s="12" t="s">
        <v>9</v>
      </c>
      <c r="VC139" s="12" t="s">
        <v>9</v>
      </c>
      <c r="VD139" s="12" t="s">
        <v>9</v>
      </c>
      <c r="VE139" s="12" t="s">
        <v>9</v>
      </c>
      <c r="VF139" s="12" t="s">
        <v>9</v>
      </c>
      <c r="VG139" s="12" t="s">
        <v>9</v>
      </c>
      <c r="VH139" s="12" t="s">
        <v>9</v>
      </c>
      <c r="VI139" s="12" t="s">
        <v>9</v>
      </c>
      <c r="VJ139" s="12" t="s">
        <v>9</v>
      </c>
      <c r="VK139" s="12" t="s">
        <v>9</v>
      </c>
      <c r="VL139" s="12" t="s">
        <v>9</v>
      </c>
      <c r="VM139" s="12" t="s">
        <v>9</v>
      </c>
      <c r="VN139" s="12" t="s">
        <v>9</v>
      </c>
      <c r="VO139" s="12" t="s">
        <v>9</v>
      </c>
      <c r="VP139" s="12" t="s">
        <v>9</v>
      </c>
      <c r="VQ139" s="12" t="s">
        <v>9</v>
      </c>
      <c r="VR139" s="12" t="s">
        <v>9</v>
      </c>
      <c r="VS139" s="12" t="s">
        <v>9</v>
      </c>
      <c r="VT139" s="12" t="s">
        <v>9</v>
      </c>
      <c r="VU139" s="12" t="s">
        <v>9</v>
      </c>
      <c r="VV139" s="12" t="s">
        <v>9</v>
      </c>
      <c r="VW139" s="12" t="s">
        <v>9</v>
      </c>
      <c r="VX139" s="12" t="s">
        <v>9</v>
      </c>
      <c r="VY139" s="12" t="s">
        <v>9</v>
      </c>
      <c r="VZ139" s="12" t="s">
        <v>9</v>
      </c>
      <c r="WA139" s="12" t="s">
        <v>9</v>
      </c>
      <c r="WB139" s="12" t="s">
        <v>9</v>
      </c>
      <c r="WC139" s="12" t="s">
        <v>9</v>
      </c>
      <c r="WD139" s="14" t="s">
        <v>9</v>
      </c>
      <c r="WE139" s="128" t="s">
        <v>9</v>
      </c>
      <c r="WF139" s="12" t="s">
        <v>9</v>
      </c>
      <c r="WG139" s="12" t="s">
        <v>9</v>
      </c>
      <c r="WH139" s="12" t="s">
        <v>9</v>
      </c>
      <c r="WI139" s="12" t="s">
        <v>9</v>
      </c>
      <c r="WJ139" s="12" t="s">
        <v>9</v>
      </c>
      <c r="WK139" s="12" t="s">
        <v>9</v>
      </c>
      <c r="WL139" s="12" t="s">
        <v>9</v>
      </c>
      <c r="WM139" s="12" t="s">
        <v>9</v>
      </c>
      <c r="WN139" s="12" t="s">
        <v>9</v>
      </c>
      <c r="WO139" s="12" t="s">
        <v>9</v>
      </c>
      <c r="WP139" s="12" t="s">
        <v>9</v>
      </c>
      <c r="WQ139" s="12" t="s">
        <v>9</v>
      </c>
      <c r="WR139" s="12" t="s">
        <v>9</v>
      </c>
      <c r="WS139" s="12" t="s">
        <v>9</v>
      </c>
      <c r="WT139" s="12" t="s">
        <v>9</v>
      </c>
      <c r="WU139" s="12" t="s">
        <v>9</v>
      </c>
      <c r="WV139" s="12" t="s">
        <v>9</v>
      </c>
      <c r="WW139" s="12" t="s">
        <v>9</v>
      </c>
      <c r="WX139" s="12" t="s">
        <v>9</v>
      </c>
      <c r="WY139" s="12" t="s">
        <v>9</v>
      </c>
      <c r="WZ139" s="12" t="s">
        <v>9</v>
      </c>
      <c r="XA139" s="12" t="s">
        <v>9</v>
      </c>
      <c r="XB139" s="12" t="s">
        <v>9</v>
      </c>
      <c r="XC139" s="12" t="s">
        <v>9</v>
      </c>
      <c r="XD139" s="12" t="s">
        <v>9</v>
      </c>
      <c r="XE139" s="12" t="s">
        <v>9</v>
      </c>
      <c r="XF139" s="12" t="s">
        <v>9</v>
      </c>
      <c r="XG139" s="12" t="s">
        <v>9</v>
      </c>
      <c r="XH139" s="12" t="s">
        <v>9</v>
      </c>
      <c r="XI139" s="14" t="s">
        <v>9</v>
      </c>
      <c r="XJ139" s="128" t="s">
        <v>9</v>
      </c>
      <c r="XK139" s="12" t="s">
        <v>9</v>
      </c>
      <c r="XL139" s="12" t="s">
        <v>9</v>
      </c>
      <c r="XM139" s="12" t="s">
        <v>9</v>
      </c>
      <c r="XN139" s="12" t="s">
        <v>9</v>
      </c>
      <c r="XO139" s="12" t="s">
        <v>9</v>
      </c>
      <c r="XP139" s="12" t="s">
        <v>9</v>
      </c>
      <c r="XQ139" s="12" t="s">
        <v>9</v>
      </c>
      <c r="XR139" s="12" t="s">
        <v>9</v>
      </c>
      <c r="XS139" s="12" t="s">
        <v>9</v>
      </c>
      <c r="XT139" s="12" t="s">
        <v>9</v>
      </c>
      <c r="XU139" s="12" t="s">
        <v>9</v>
      </c>
      <c r="XV139" s="12" t="s">
        <v>9</v>
      </c>
      <c r="XW139" s="12" t="s">
        <v>9</v>
      </c>
      <c r="XX139" s="12" t="s">
        <v>9</v>
      </c>
      <c r="XY139" s="12" t="s">
        <v>9</v>
      </c>
      <c r="XZ139" s="12" t="s">
        <v>9</v>
      </c>
      <c r="YA139" s="12" t="s">
        <v>9</v>
      </c>
      <c r="YB139" s="12" t="s">
        <v>9</v>
      </c>
      <c r="YC139" s="12" t="s">
        <v>9</v>
      </c>
      <c r="YD139" s="12" t="s">
        <v>9</v>
      </c>
      <c r="YE139" s="12" t="s">
        <v>9</v>
      </c>
      <c r="YF139" s="12" t="s">
        <v>9</v>
      </c>
      <c r="YG139" s="12" t="s">
        <v>9</v>
      </c>
      <c r="YH139" s="12" t="s">
        <v>9</v>
      </c>
      <c r="YI139" s="12" t="s">
        <v>9</v>
      </c>
      <c r="YJ139" s="12" t="s">
        <v>9</v>
      </c>
      <c r="YK139" s="12" t="s">
        <v>9</v>
      </c>
      <c r="YL139" s="12" t="s">
        <v>9</v>
      </c>
      <c r="YM139" s="14" t="s">
        <v>9</v>
      </c>
      <c r="YN139" s="128" t="s">
        <v>9</v>
      </c>
      <c r="YO139" s="12" t="s">
        <v>9</v>
      </c>
      <c r="YP139" s="12" t="s">
        <v>9</v>
      </c>
      <c r="YQ139" s="12" t="s">
        <v>9</v>
      </c>
      <c r="YR139" s="12" t="s">
        <v>9</v>
      </c>
      <c r="YS139" s="12" t="s">
        <v>9</v>
      </c>
      <c r="YT139" s="12" t="s">
        <v>9</v>
      </c>
      <c r="YU139" s="12" t="s">
        <v>9</v>
      </c>
      <c r="YV139" s="12" t="s">
        <v>9</v>
      </c>
      <c r="YW139" s="12" t="s">
        <v>9</v>
      </c>
      <c r="YX139" s="12" t="s">
        <v>9</v>
      </c>
      <c r="YY139" s="12" t="s">
        <v>9</v>
      </c>
      <c r="YZ139" s="12" t="s">
        <v>9</v>
      </c>
      <c r="ZA139" s="12" t="s">
        <v>9</v>
      </c>
      <c r="ZB139" s="12" t="s">
        <v>9</v>
      </c>
      <c r="ZC139" s="12" t="s">
        <v>9</v>
      </c>
      <c r="ZD139" s="12" t="s">
        <v>9</v>
      </c>
      <c r="ZE139" s="12" t="s">
        <v>9</v>
      </c>
      <c r="ZF139" s="12" t="s">
        <v>9</v>
      </c>
      <c r="ZG139" s="12" t="s">
        <v>9</v>
      </c>
      <c r="ZH139" s="12" t="s">
        <v>9</v>
      </c>
      <c r="ZI139" s="12" t="s">
        <v>9</v>
      </c>
      <c r="ZJ139" s="12" t="s">
        <v>9</v>
      </c>
      <c r="ZK139" s="12" t="s">
        <v>9</v>
      </c>
      <c r="ZL139" s="12" t="s">
        <v>9</v>
      </c>
      <c r="ZM139" s="12" t="s">
        <v>9</v>
      </c>
      <c r="ZN139" s="12" t="s">
        <v>9</v>
      </c>
      <c r="ZO139" s="12" t="s">
        <v>9</v>
      </c>
      <c r="ZP139" s="12" t="s">
        <v>9</v>
      </c>
      <c r="ZQ139" s="12" t="s">
        <v>9</v>
      </c>
      <c r="ZR139" s="14" t="s">
        <v>9</v>
      </c>
      <c r="ZS139" s="128" t="s">
        <v>9</v>
      </c>
      <c r="ZT139" s="12" t="s">
        <v>9</v>
      </c>
      <c r="ZU139" s="12" t="s">
        <v>9</v>
      </c>
      <c r="ZV139" s="12" t="s">
        <v>9</v>
      </c>
      <c r="ZW139" s="12" t="s">
        <v>9</v>
      </c>
      <c r="ZX139" s="12" t="s">
        <v>9</v>
      </c>
      <c r="ZY139" s="12" t="s">
        <v>9</v>
      </c>
      <c r="ZZ139" s="12" t="s">
        <v>9</v>
      </c>
      <c r="AAA139" s="12" t="s">
        <v>9</v>
      </c>
      <c r="AAB139" s="12" t="s">
        <v>9</v>
      </c>
      <c r="AAC139" s="12" t="s">
        <v>9</v>
      </c>
      <c r="AAD139" s="12" t="s">
        <v>9</v>
      </c>
      <c r="AAE139" s="12" t="s">
        <v>9</v>
      </c>
      <c r="AAF139" s="12" t="s">
        <v>9</v>
      </c>
      <c r="AAG139" s="12" t="s">
        <v>9</v>
      </c>
      <c r="AAH139" s="12" t="s">
        <v>9</v>
      </c>
      <c r="AAI139" s="12" t="s">
        <v>9</v>
      </c>
      <c r="AAJ139" s="12" t="s">
        <v>9</v>
      </c>
      <c r="AAK139" s="12" t="s">
        <v>9</v>
      </c>
      <c r="AAL139" s="12" t="s">
        <v>9</v>
      </c>
      <c r="AAM139" s="12" t="s">
        <v>9</v>
      </c>
      <c r="AAN139" s="12" t="s">
        <v>9</v>
      </c>
      <c r="AAO139" s="12" t="s">
        <v>9</v>
      </c>
      <c r="AAP139" s="12" t="s">
        <v>9</v>
      </c>
      <c r="AAQ139" s="12" t="s">
        <v>9</v>
      </c>
      <c r="AAR139" s="12" t="s">
        <v>9</v>
      </c>
      <c r="AAS139" s="12" t="s">
        <v>9</v>
      </c>
      <c r="AAT139" s="12" t="s">
        <v>9</v>
      </c>
      <c r="AAU139" s="12" t="s">
        <v>9</v>
      </c>
      <c r="AAV139" s="14" t="s">
        <v>9</v>
      </c>
      <c r="AAW139" s="128" t="s">
        <v>9</v>
      </c>
      <c r="AAX139" s="12" t="s">
        <v>9</v>
      </c>
      <c r="AAY139" s="12" t="s">
        <v>9</v>
      </c>
      <c r="AAZ139" s="12" t="s">
        <v>9</v>
      </c>
      <c r="ABA139" s="12" t="s">
        <v>9</v>
      </c>
      <c r="ABB139" s="12" t="s">
        <v>9</v>
      </c>
      <c r="ABC139" s="12" t="s">
        <v>9</v>
      </c>
      <c r="ABD139" s="12" t="s">
        <v>9</v>
      </c>
      <c r="ABE139" s="12" t="s">
        <v>9</v>
      </c>
      <c r="ABF139" s="12" t="s">
        <v>9</v>
      </c>
      <c r="ABG139" s="12" t="s">
        <v>9</v>
      </c>
      <c r="ABH139" s="12" t="s">
        <v>9</v>
      </c>
      <c r="ABI139" s="12" t="s">
        <v>9</v>
      </c>
      <c r="ABJ139" s="12" t="s">
        <v>9</v>
      </c>
      <c r="ABK139" s="12" t="s">
        <v>9</v>
      </c>
      <c r="ABL139" s="12" t="s">
        <v>9</v>
      </c>
      <c r="ABM139" s="12" t="s">
        <v>9</v>
      </c>
      <c r="ABN139" s="12" t="s">
        <v>9</v>
      </c>
      <c r="ABO139" s="12" t="s">
        <v>9</v>
      </c>
      <c r="ABP139" s="12" t="s">
        <v>9</v>
      </c>
      <c r="ABQ139" s="12" t="s">
        <v>9</v>
      </c>
      <c r="ABR139" s="12" t="s">
        <v>9</v>
      </c>
      <c r="ABS139" s="12" t="s">
        <v>9</v>
      </c>
      <c r="ABT139" s="12" t="s">
        <v>9</v>
      </c>
      <c r="ABU139" s="12" t="s">
        <v>9</v>
      </c>
      <c r="ABV139" s="12" t="s">
        <v>9</v>
      </c>
      <c r="ABW139" s="12" t="s">
        <v>9</v>
      </c>
      <c r="ABX139" s="12" t="s">
        <v>9</v>
      </c>
      <c r="ABY139" s="12" t="s">
        <v>9</v>
      </c>
      <c r="ABZ139" s="12" t="s">
        <v>9</v>
      </c>
      <c r="ACA139" s="14" t="s">
        <v>9</v>
      </c>
      <c r="ACB139" s="35"/>
    </row>
    <row r="140" spans="1:756" s="1" customFormat="1" ht="24.95" customHeight="1" x14ac:dyDescent="0.25">
      <c r="A140" s="30">
        <v>403</v>
      </c>
      <c r="B140" s="30">
        <v>2570</v>
      </c>
      <c r="C140" s="30" t="s">
        <v>619</v>
      </c>
      <c r="D140" s="30" t="s">
        <v>620</v>
      </c>
      <c r="E140" s="1" t="s">
        <v>30</v>
      </c>
      <c r="F140" s="1" t="s">
        <v>409</v>
      </c>
      <c r="G140" s="30" t="s">
        <v>60</v>
      </c>
      <c r="H140" s="30" t="s">
        <v>237</v>
      </c>
      <c r="I140" s="31">
        <v>44620</v>
      </c>
      <c r="J140" s="30">
        <v>2</v>
      </c>
      <c r="K140" s="30" t="s">
        <v>8</v>
      </c>
      <c r="L140" s="31">
        <v>44620</v>
      </c>
      <c r="M140" s="30">
        <v>0</v>
      </c>
      <c r="N140" s="30">
        <v>0</v>
      </c>
      <c r="O140" s="30">
        <v>4</v>
      </c>
      <c r="P140" s="30">
        <v>0</v>
      </c>
      <c r="Q140" s="30">
        <v>0</v>
      </c>
      <c r="R140" s="30">
        <v>0</v>
      </c>
      <c r="S140" s="30">
        <v>6</v>
      </c>
      <c r="T140" s="30">
        <v>0</v>
      </c>
      <c r="U140" s="30">
        <v>0</v>
      </c>
      <c r="V140" s="38">
        <v>2.8356164383561642</v>
      </c>
      <c r="W140" s="32">
        <v>0</v>
      </c>
      <c r="X140" s="56">
        <v>-0.47999999999999954</v>
      </c>
      <c r="Y140" s="67">
        <v>2.8290000000000002</v>
      </c>
      <c r="Z140" s="35"/>
      <c r="NZ140" s="75"/>
      <c r="OA140" s="35"/>
      <c r="PE140" s="75"/>
      <c r="PF140" s="35"/>
      <c r="QC140" s="12"/>
      <c r="QD140" s="12"/>
      <c r="QE140" s="12"/>
      <c r="QF140" s="12"/>
      <c r="QG140" s="14" t="s">
        <v>9</v>
      </c>
      <c r="QH140" s="13" t="s">
        <v>9</v>
      </c>
      <c r="QI140" s="12" t="s">
        <v>9</v>
      </c>
      <c r="QJ140" s="12" t="s">
        <v>9</v>
      </c>
      <c r="QK140" s="12" t="s">
        <v>9</v>
      </c>
      <c r="QL140" s="12" t="s">
        <v>9</v>
      </c>
      <c r="QM140" s="12" t="s">
        <v>9</v>
      </c>
      <c r="QN140" s="12" t="s">
        <v>9</v>
      </c>
      <c r="QO140" s="12" t="s">
        <v>9</v>
      </c>
      <c r="QP140" s="12" t="s">
        <v>9</v>
      </c>
      <c r="QQ140" s="12" t="s">
        <v>9</v>
      </c>
      <c r="QR140" s="12" t="s">
        <v>9</v>
      </c>
      <c r="QS140" s="12" t="s">
        <v>9</v>
      </c>
      <c r="QT140" s="12" t="s">
        <v>9</v>
      </c>
      <c r="QU140" s="12" t="s">
        <v>9</v>
      </c>
      <c r="QV140" s="12" t="s">
        <v>9</v>
      </c>
      <c r="QW140" s="12" t="s">
        <v>9</v>
      </c>
      <c r="QX140" s="12" t="s">
        <v>9</v>
      </c>
      <c r="QY140" s="12" t="s">
        <v>9</v>
      </c>
      <c r="QZ140" s="12" t="s">
        <v>9</v>
      </c>
      <c r="RA140" s="12" t="s">
        <v>9</v>
      </c>
      <c r="RB140" s="12" t="s">
        <v>9</v>
      </c>
      <c r="RC140" s="12" t="s">
        <v>9</v>
      </c>
      <c r="RD140" s="12" t="s">
        <v>9</v>
      </c>
      <c r="RE140" s="12" t="s">
        <v>9</v>
      </c>
      <c r="RF140" s="12" t="s">
        <v>9</v>
      </c>
      <c r="RG140" s="12" t="s">
        <v>9</v>
      </c>
      <c r="RH140" s="12" t="s">
        <v>9</v>
      </c>
      <c r="RI140" s="12" t="s">
        <v>9</v>
      </c>
      <c r="RJ140" s="12" t="s">
        <v>9</v>
      </c>
      <c r="RK140" s="12" t="s">
        <v>9</v>
      </c>
      <c r="RL140" s="14" t="s">
        <v>9</v>
      </c>
      <c r="RM140" s="13" t="s">
        <v>9</v>
      </c>
      <c r="RN140" s="12" t="s">
        <v>9</v>
      </c>
      <c r="RO140" s="12" t="s">
        <v>9</v>
      </c>
      <c r="RP140" s="12" t="s">
        <v>9</v>
      </c>
      <c r="RQ140" s="12" t="s">
        <v>9</v>
      </c>
      <c r="RR140" s="12" t="s">
        <v>9</v>
      </c>
      <c r="RS140" s="12" t="s">
        <v>9</v>
      </c>
      <c r="RT140" s="12" t="s">
        <v>9</v>
      </c>
      <c r="RU140" s="12" t="s">
        <v>9</v>
      </c>
      <c r="RV140" s="12" t="s">
        <v>9</v>
      </c>
      <c r="RW140" s="12" t="s">
        <v>9</v>
      </c>
      <c r="RX140" s="12" t="s">
        <v>9</v>
      </c>
      <c r="RY140" s="12" t="s">
        <v>22</v>
      </c>
      <c r="RZ140" s="12" t="s">
        <v>10</v>
      </c>
      <c r="SA140" s="12" t="s">
        <v>10</v>
      </c>
      <c r="SB140" s="12" t="s">
        <v>10</v>
      </c>
      <c r="SC140" s="12" t="s">
        <v>10</v>
      </c>
      <c r="SD140" s="12" t="s">
        <v>10</v>
      </c>
      <c r="SE140" s="12" t="s">
        <v>10</v>
      </c>
      <c r="SF140" s="12" t="s">
        <v>10</v>
      </c>
      <c r="SG140" s="12" t="s">
        <v>10</v>
      </c>
      <c r="SH140" s="12" t="s">
        <v>11</v>
      </c>
      <c r="SI140" s="12" t="s">
        <v>11</v>
      </c>
      <c r="SJ140" s="12" t="s">
        <v>14</v>
      </c>
      <c r="SK140" s="12" t="s">
        <v>9</v>
      </c>
      <c r="SL140" s="12" t="s">
        <v>9</v>
      </c>
      <c r="SM140" s="12" t="s">
        <v>9</v>
      </c>
      <c r="SN140" s="12" t="s">
        <v>9</v>
      </c>
      <c r="SO140" s="12" t="s">
        <v>9</v>
      </c>
      <c r="SP140" s="14" t="s">
        <v>35</v>
      </c>
      <c r="SQ140" s="12" t="s">
        <v>35</v>
      </c>
      <c r="SR140" s="12" t="s">
        <v>35</v>
      </c>
      <c r="SS140" s="12" t="s">
        <v>35</v>
      </c>
      <c r="ST140" s="12" t="s">
        <v>35</v>
      </c>
      <c r="SU140" s="12" t="s">
        <v>35</v>
      </c>
      <c r="SV140" s="12" t="s">
        <v>9</v>
      </c>
      <c r="SW140" s="12" t="s">
        <v>9</v>
      </c>
      <c r="SX140" s="12" t="s">
        <v>9</v>
      </c>
      <c r="SY140" s="12" t="s">
        <v>9</v>
      </c>
      <c r="SZ140" s="12" t="s">
        <v>9</v>
      </c>
      <c r="TA140" s="12" t="s">
        <v>9</v>
      </c>
      <c r="TB140" s="12" t="s">
        <v>9</v>
      </c>
      <c r="TC140" s="12" t="s">
        <v>9</v>
      </c>
      <c r="TD140" s="12" t="s">
        <v>9</v>
      </c>
      <c r="TE140" s="12" t="s">
        <v>9</v>
      </c>
      <c r="TF140" s="12" t="s">
        <v>9</v>
      </c>
      <c r="TG140" s="12" t="s">
        <v>9</v>
      </c>
      <c r="TH140" s="12" t="s">
        <v>9</v>
      </c>
      <c r="TI140" s="12" t="s">
        <v>9</v>
      </c>
      <c r="TJ140" s="12" t="s">
        <v>9</v>
      </c>
      <c r="TK140" s="12" t="s">
        <v>9</v>
      </c>
      <c r="TL140" s="12" t="s">
        <v>9</v>
      </c>
      <c r="TM140" s="12" t="s">
        <v>9</v>
      </c>
      <c r="TN140" s="12" t="s">
        <v>9</v>
      </c>
      <c r="TO140" s="12" t="s">
        <v>9</v>
      </c>
      <c r="TP140" s="12" t="s">
        <v>9</v>
      </c>
      <c r="TQ140" s="12" t="s">
        <v>9</v>
      </c>
      <c r="TR140" s="12" t="s">
        <v>9</v>
      </c>
      <c r="TS140" s="12" t="s">
        <v>9</v>
      </c>
      <c r="TT140" s="12" t="s">
        <v>9</v>
      </c>
      <c r="TU140" s="14" t="s">
        <v>9</v>
      </c>
      <c r="TV140" s="128" t="s">
        <v>9</v>
      </c>
      <c r="TW140" s="12" t="s">
        <v>9</v>
      </c>
      <c r="TX140" s="12" t="s">
        <v>9</v>
      </c>
      <c r="TY140" s="12" t="s">
        <v>9</v>
      </c>
      <c r="TZ140" s="12" t="s">
        <v>9</v>
      </c>
      <c r="UA140" s="12" t="s">
        <v>10</v>
      </c>
      <c r="UB140" s="12" t="s">
        <v>10</v>
      </c>
      <c r="UC140" s="12" t="s">
        <v>10</v>
      </c>
      <c r="UD140" s="12" t="s">
        <v>10</v>
      </c>
      <c r="UE140" s="12" t="s">
        <v>10</v>
      </c>
      <c r="UF140" s="12" t="s">
        <v>10</v>
      </c>
      <c r="UG140" s="12" t="s">
        <v>10</v>
      </c>
      <c r="UH140" s="12" t="s">
        <v>10</v>
      </c>
      <c r="UI140" s="12" t="s">
        <v>9</v>
      </c>
      <c r="UJ140" s="12" t="s">
        <v>9</v>
      </c>
      <c r="UK140" s="12" t="s">
        <v>9</v>
      </c>
      <c r="UL140" s="12" t="s">
        <v>9</v>
      </c>
      <c r="UM140" s="12" t="s">
        <v>9</v>
      </c>
      <c r="UN140" s="12" t="s">
        <v>9</v>
      </c>
      <c r="UO140" s="12" t="s">
        <v>9</v>
      </c>
      <c r="UP140" s="12" t="s">
        <v>9</v>
      </c>
      <c r="UQ140" s="12" t="s">
        <v>9</v>
      </c>
      <c r="UR140" s="12" t="s">
        <v>9</v>
      </c>
      <c r="US140" s="12" t="s">
        <v>9</v>
      </c>
      <c r="UT140" s="12" t="s">
        <v>9</v>
      </c>
      <c r="UU140" s="12" t="s">
        <v>9</v>
      </c>
      <c r="UV140" s="12" t="s">
        <v>9</v>
      </c>
      <c r="UW140" s="12" t="s">
        <v>9</v>
      </c>
      <c r="UX140" s="12" t="s">
        <v>9</v>
      </c>
      <c r="UY140" s="14" t="s">
        <v>9</v>
      </c>
      <c r="UZ140" s="128" t="s">
        <v>9</v>
      </c>
      <c r="VA140" s="12" t="s">
        <v>9</v>
      </c>
      <c r="VB140" s="12" t="s">
        <v>9</v>
      </c>
      <c r="VC140" s="12" t="s">
        <v>9</v>
      </c>
      <c r="VD140" s="12" t="s">
        <v>9</v>
      </c>
      <c r="VE140" s="12" t="s">
        <v>9</v>
      </c>
      <c r="VF140" s="12" t="s">
        <v>9</v>
      </c>
      <c r="VG140" s="12" t="s">
        <v>9</v>
      </c>
      <c r="VH140" s="12" t="s">
        <v>9</v>
      </c>
      <c r="VI140" s="12" t="s">
        <v>9</v>
      </c>
      <c r="VJ140" s="12" t="s">
        <v>9</v>
      </c>
      <c r="VK140" s="12" t="s">
        <v>9</v>
      </c>
      <c r="VL140" s="12" t="s">
        <v>9</v>
      </c>
      <c r="VM140" s="12" t="s">
        <v>9</v>
      </c>
      <c r="VN140" s="12" t="s">
        <v>9</v>
      </c>
      <c r="VO140" s="12" t="s">
        <v>9</v>
      </c>
      <c r="VP140" s="12" t="s">
        <v>9</v>
      </c>
      <c r="VQ140" s="12" t="s">
        <v>9</v>
      </c>
      <c r="VR140" s="12" t="s">
        <v>9</v>
      </c>
      <c r="VS140" s="12" t="s">
        <v>9</v>
      </c>
      <c r="VT140" s="12" t="s">
        <v>9</v>
      </c>
      <c r="VU140" s="12" t="s">
        <v>9</v>
      </c>
      <c r="VV140" s="12" t="s">
        <v>9</v>
      </c>
      <c r="VW140" s="12" t="s">
        <v>9</v>
      </c>
      <c r="VX140" s="12" t="s">
        <v>9</v>
      </c>
      <c r="VY140" s="12" t="s">
        <v>9</v>
      </c>
      <c r="VZ140" s="12" t="s">
        <v>9</v>
      </c>
      <c r="WA140" s="12" t="s">
        <v>9</v>
      </c>
      <c r="WB140" s="12" t="s">
        <v>9</v>
      </c>
      <c r="WC140" s="12" t="s">
        <v>9</v>
      </c>
      <c r="WD140" s="14" t="s">
        <v>9</v>
      </c>
      <c r="WE140" s="128" t="s">
        <v>9</v>
      </c>
      <c r="WF140" s="12" t="s">
        <v>9</v>
      </c>
      <c r="WG140" s="12" t="s">
        <v>9</v>
      </c>
      <c r="WH140" s="12" t="s">
        <v>9</v>
      </c>
      <c r="WI140" s="12" t="s">
        <v>9</v>
      </c>
      <c r="WJ140" s="12" t="s">
        <v>9</v>
      </c>
      <c r="WK140" s="12" t="s">
        <v>9</v>
      </c>
      <c r="WL140" s="12" t="s">
        <v>9</v>
      </c>
      <c r="WM140" s="12" t="s">
        <v>9</v>
      </c>
      <c r="WN140" s="12" t="s">
        <v>9</v>
      </c>
      <c r="WO140" s="12" t="s">
        <v>9</v>
      </c>
      <c r="WP140" s="12" t="s">
        <v>9</v>
      </c>
      <c r="WQ140" s="12" t="s">
        <v>9</v>
      </c>
      <c r="WR140" s="12" t="s">
        <v>9</v>
      </c>
      <c r="WS140" s="12" t="s">
        <v>9</v>
      </c>
      <c r="WT140" s="12" t="s">
        <v>9</v>
      </c>
      <c r="WU140" s="12" t="s">
        <v>9</v>
      </c>
      <c r="WV140" s="12" t="s">
        <v>9</v>
      </c>
      <c r="WW140" s="12" t="s">
        <v>9</v>
      </c>
      <c r="WX140" s="12" t="s">
        <v>9</v>
      </c>
      <c r="WY140" s="12" t="s">
        <v>9</v>
      </c>
      <c r="WZ140" s="12" t="s">
        <v>9</v>
      </c>
      <c r="XA140" s="12" t="s">
        <v>9</v>
      </c>
      <c r="XB140" s="12" t="s">
        <v>9</v>
      </c>
      <c r="XC140" s="12" t="s">
        <v>9</v>
      </c>
      <c r="XD140" s="12" t="s">
        <v>9</v>
      </c>
      <c r="XE140" s="12" t="s">
        <v>9</v>
      </c>
      <c r="XF140" s="12" t="s">
        <v>9</v>
      </c>
      <c r="XG140" s="12" t="s">
        <v>9</v>
      </c>
      <c r="XH140" s="12" t="s">
        <v>9</v>
      </c>
      <c r="XI140" s="14" t="s">
        <v>9</v>
      </c>
      <c r="XJ140" s="128" t="s">
        <v>9</v>
      </c>
      <c r="XK140" s="12" t="s">
        <v>9</v>
      </c>
      <c r="XL140" s="12" t="s">
        <v>9</v>
      </c>
      <c r="XM140" s="12" t="s">
        <v>9</v>
      </c>
      <c r="XN140" s="12" t="s">
        <v>9</v>
      </c>
      <c r="XO140" s="12" t="s">
        <v>9</v>
      </c>
      <c r="XP140" s="12" t="s">
        <v>9</v>
      </c>
      <c r="XQ140" s="12" t="s">
        <v>9</v>
      </c>
      <c r="XR140" s="12" t="s">
        <v>9</v>
      </c>
      <c r="XS140" s="12" t="s">
        <v>9</v>
      </c>
      <c r="XT140" s="12" t="s">
        <v>9</v>
      </c>
      <c r="XU140" s="12" t="s">
        <v>9</v>
      </c>
      <c r="XV140" s="12" t="s">
        <v>9</v>
      </c>
      <c r="XW140" s="12" t="s">
        <v>9</v>
      </c>
      <c r="XX140" s="12" t="s">
        <v>9</v>
      </c>
      <c r="XY140" s="12" t="s">
        <v>9</v>
      </c>
      <c r="XZ140" s="12" t="s">
        <v>9</v>
      </c>
      <c r="YA140" s="12" t="s">
        <v>9</v>
      </c>
      <c r="YB140" s="12" t="s">
        <v>9</v>
      </c>
      <c r="YC140" s="12" t="s">
        <v>9</v>
      </c>
      <c r="YD140" s="12" t="s">
        <v>9</v>
      </c>
      <c r="YE140" s="12" t="s">
        <v>9</v>
      </c>
      <c r="YF140" s="12" t="s">
        <v>9</v>
      </c>
      <c r="YG140" s="12" t="s">
        <v>9</v>
      </c>
      <c r="YH140" s="12" t="s">
        <v>9</v>
      </c>
      <c r="YI140" s="12" t="s">
        <v>9</v>
      </c>
      <c r="YJ140" s="12" t="s">
        <v>9</v>
      </c>
      <c r="YK140" s="12" t="s">
        <v>9</v>
      </c>
      <c r="YL140" s="12" t="s">
        <v>9</v>
      </c>
      <c r="YM140" s="14" t="s">
        <v>9</v>
      </c>
      <c r="YN140" s="128" t="s">
        <v>9</v>
      </c>
      <c r="YO140" s="12" t="s">
        <v>9</v>
      </c>
      <c r="YP140" s="12" t="s">
        <v>9</v>
      </c>
      <c r="YQ140" s="12" t="s">
        <v>9</v>
      </c>
      <c r="YR140" s="12" t="s">
        <v>9</v>
      </c>
      <c r="YS140" s="12" t="s">
        <v>9</v>
      </c>
      <c r="YT140" s="12" t="s">
        <v>9</v>
      </c>
      <c r="YU140" s="12" t="s">
        <v>9</v>
      </c>
      <c r="YV140" s="12" t="s">
        <v>9</v>
      </c>
      <c r="YW140" s="12" t="s">
        <v>9</v>
      </c>
      <c r="YX140" s="12" t="s">
        <v>9</v>
      </c>
      <c r="YY140" s="12" t="s">
        <v>9</v>
      </c>
      <c r="YZ140" s="12" t="s">
        <v>9</v>
      </c>
      <c r="ZA140" s="12" t="s">
        <v>9</v>
      </c>
      <c r="ZB140" s="12" t="s">
        <v>9</v>
      </c>
      <c r="ZC140" s="12" t="s">
        <v>9</v>
      </c>
      <c r="ZD140" s="12" t="s">
        <v>9</v>
      </c>
      <c r="ZE140" s="12" t="s">
        <v>9</v>
      </c>
      <c r="ZF140" s="12" t="s">
        <v>9</v>
      </c>
      <c r="ZG140" s="12" t="s">
        <v>9</v>
      </c>
      <c r="ZH140" s="12" t="s">
        <v>9</v>
      </c>
      <c r="ZI140" s="12" t="s">
        <v>9</v>
      </c>
      <c r="ZJ140" s="12" t="s">
        <v>9</v>
      </c>
      <c r="ZK140" s="12" t="s">
        <v>9</v>
      </c>
      <c r="ZL140" s="12" t="s">
        <v>9</v>
      </c>
      <c r="ZM140" s="12" t="s">
        <v>9</v>
      </c>
      <c r="ZN140" s="12" t="s">
        <v>9</v>
      </c>
      <c r="ZO140" s="12" t="s">
        <v>9</v>
      </c>
      <c r="ZP140" s="12" t="s">
        <v>9</v>
      </c>
      <c r="ZQ140" s="12" t="s">
        <v>9</v>
      </c>
      <c r="ZR140" s="14" t="s">
        <v>9</v>
      </c>
      <c r="ZS140" s="128" t="s">
        <v>9</v>
      </c>
      <c r="ZT140" s="12" t="s">
        <v>9</v>
      </c>
      <c r="ZU140" s="12" t="s">
        <v>9</v>
      </c>
      <c r="ZV140" s="12" t="s">
        <v>9</v>
      </c>
      <c r="ZW140" s="12" t="s">
        <v>9</v>
      </c>
      <c r="ZX140" s="12" t="s">
        <v>9</v>
      </c>
      <c r="ZY140" s="12" t="s">
        <v>9</v>
      </c>
      <c r="ZZ140" s="12" t="s">
        <v>9</v>
      </c>
      <c r="AAA140" s="12" t="s">
        <v>9</v>
      </c>
      <c r="AAB140" s="12" t="s">
        <v>9</v>
      </c>
      <c r="AAC140" s="12" t="s">
        <v>9</v>
      </c>
      <c r="AAD140" s="12" t="s">
        <v>9</v>
      </c>
      <c r="AAE140" s="12" t="s">
        <v>9</v>
      </c>
      <c r="AAF140" s="12" t="s">
        <v>9</v>
      </c>
      <c r="AAG140" s="12" t="s">
        <v>9</v>
      </c>
      <c r="AAH140" s="12" t="s">
        <v>9</v>
      </c>
      <c r="AAI140" s="12" t="s">
        <v>9</v>
      </c>
      <c r="AAJ140" s="12" t="s">
        <v>9</v>
      </c>
      <c r="AAK140" s="12" t="s">
        <v>9</v>
      </c>
      <c r="AAL140" s="12" t="s">
        <v>9</v>
      </c>
      <c r="AAM140" s="12" t="s">
        <v>9</v>
      </c>
      <c r="AAN140" s="12" t="s">
        <v>9</v>
      </c>
      <c r="AAO140" s="12" t="s">
        <v>9</v>
      </c>
      <c r="AAP140" s="12" t="s">
        <v>9</v>
      </c>
      <c r="AAQ140" s="12" t="s">
        <v>9</v>
      </c>
      <c r="AAR140" s="12" t="s">
        <v>9</v>
      </c>
      <c r="AAS140" s="12" t="s">
        <v>9</v>
      </c>
      <c r="AAT140" s="12" t="s">
        <v>9</v>
      </c>
      <c r="AAU140" s="12" t="s">
        <v>9</v>
      </c>
      <c r="AAV140" s="14" t="s">
        <v>9</v>
      </c>
      <c r="AAW140" s="128" t="s">
        <v>9</v>
      </c>
      <c r="AAX140" s="12" t="s">
        <v>9</v>
      </c>
      <c r="AAY140" s="12" t="s">
        <v>9</v>
      </c>
      <c r="AAZ140" s="12" t="s">
        <v>9</v>
      </c>
      <c r="ABA140" s="12" t="s">
        <v>9</v>
      </c>
      <c r="ABB140" s="12" t="s">
        <v>9</v>
      </c>
      <c r="ABC140" s="12" t="s">
        <v>9</v>
      </c>
      <c r="ABD140" s="12" t="s">
        <v>9</v>
      </c>
      <c r="ABE140" s="12" t="s">
        <v>9</v>
      </c>
      <c r="ABF140" s="12" t="s">
        <v>9</v>
      </c>
      <c r="ABG140" s="12" t="s">
        <v>9</v>
      </c>
      <c r="ABH140" s="12" t="s">
        <v>9</v>
      </c>
      <c r="ABI140" s="12" t="s">
        <v>9</v>
      </c>
      <c r="ABJ140" s="12" t="s">
        <v>9</v>
      </c>
      <c r="ABK140" s="12" t="s">
        <v>9</v>
      </c>
      <c r="ABL140" s="12" t="s">
        <v>9</v>
      </c>
      <c r="ABM140" s="12" t="s">
        <v>9</v>
      </c>
      <c r="ABN140" s="12" t="s">
        <v>9</v>
      </c>
      <c r="ABO140" s="12" t="s">
        <v>9</v>
      </c>
      <c r="ABP140" s="12" t="s">
        <v>9</v>
      </c>
      <c r="ABQ140" s="12" t="s">
        <v>9</v>
      </c>
      <c r="ABR140" s="12" t="s">
        <v>9</v>
      </c>
      <c r="ABS140" s="12" t="s">
        <v>9</v>
      </c>
      <c r="ABT140" s="12" t="s">
        <v>9</v>
      </c>
      <c r="ABU140" s="12" t="s">
        <v>9</v>
      </c>
      <c r="ABV140" s="12" t="s">
        <v>9</v>
      </c>
      <c r="ABW140" s="12" t="s">
        <v>9</v>
      </c>
      <c r="ABX140" s="12" t="s">
        <v>9</v>
      </c>
      <c r="ABY140" s="12" t="s">
        <v>9</v>
      </c>
      <c r="ABZ140" s="12" t="s">
        <v>9</v>
      </c>
      <c r="ACA140" s="14" t="s">
        <v>9</v>
      </c>
      <c r="ACB140" s="35"/>
    </row>
    <row r="141" spans="1:756" s="1" customFormat="1" ht="24.95" customHeight="1" x14ac:dyDescent="0.25">
      <c r="A141" s="30">
        <v>404</v>
      </c>
      <c r="B141" s="30">
        <v>2514</v>
      </c>
      <c r="C141" s="30">
        <v>70114</v>
      </c>
      <c r="D141" s="30" t="s">
        <v>621</v>
      </c>
      <c r="E141" s="1" t="s">
        <v>7</v>
      </c>
      <c r="F141" s="1" t="s">
        <v>378</v>
      </c>
      <c r="G141" s="30" t="s">
        <v>557</v>
      </c>
      <c r="H141" s="30" t="s">
        <v>237</v>
      </c>
      <c r="I141" s="31">
        <v>44570</v>
      </c>
      <c r="J141" s="30">
        <v>2</v>
      </c>
      <c r="K141" s="30" t="s">
        <v>41</v>
      </c>
      <c r="L141" s="31">
        <v>44570</v>
      </c>
      <c r="M141" s="30">
        <v>5</v>
      </c>
      <c r="N141" s="30">
        <v>0</v>
      </c>
      <c r="O141" s="30">
        <v>3</v>
      </c>
      <c r="P141" s="30">
        <v>0</v>
      </c>
      <c r="Q141" s="30">
        <v>0</v>
      </c>
      <c r="R141" s="30">
        <v>0</v>
      </c>
      <c r="S141" s="30">
        <v>4</v>
      </c>
      <c r="T141" s="30">
        <v>0</v>
      </c>
      <c r="U141" s="30">
        <v>1</v>
      </c>
      <c r="V141" s="38">
        <v>4.8904109589041092</v>
      </c>
      <c r="W141" s="32">
        <v>0</v>
      </c>
      <c r="X141" s="56">
        <v>5.52</v>
      </c>
      <c r="Y141" s="67">
        <v>-1.1209999999999996</v>
      </c>
      <c r="Z141" s="8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/>
      <c r="NF141" s="2"/>
      <c r="NG141" s="2"/>
      <c r="NH141" s="2"/>
      <c r="NI141" s="2"/>
      <c r="NJ141" s="2"/>
      <c r="NK141" s="2"/>
      <c r="NL141" s="2"/>
      <c r="NM141" s="2"/>
      <c r="NN141" s="2"/>
      <c r="NO141" s="2"/>
      <c r="NP141" s="2"/>
      <c r="NQ141" s="2"/>
      <c r="NR141" s="2"/>
      <c r="NS141" s="2"/>
      <c r="NT141" s="2"/>
      <c r="NU141" s="2"/>
      <c r="NV141" s="2"/>
      <c r="NW141" s="2"/>
      <c r="NX141" s="2"/>
      <c r="NY141" s="2"/>
      <c r="NZ141" s="10"/>
      <c r="OA141" s="8"/>
      <c r="OB141" s="2"/>
      <c r="OC141" s="2"/>
      <c r="OD141" s="2"/>
      <c r="OE141" s="2"/>
      <c r="OF141" s="2"/>
      <c r="OG141" s="2"/>
      <c r="OH141" s="2"/>
      <c r="OI141" s="12" t="s">
        <v>9</v>
      </c>
      <c r="OJ141" s="12" t="s">
        <v>9</v>
      </c>
      <c r="OK141" s="12" t="s">
        <v>9</v>
      </c>
      <c r="OL141" s="12" t="s">
        <v>9</v>
      </c>
      <c r="OM141" s="12" t="s">
        <v>9</v>
      </c>
      <c r="ON141" s="12" t="s">
        <v>9</v>
      </c>
      <c r="OO141" s="12" t="s">
        <v>9</v>
      </c>
      <c r="OP141" s="12" t="s">
        <v>9</v>
      </c>
      <c r="OQ141" s="12" t="s">
        <v>9</v>
      </c>
      <c r="OR141" s="12" t="s">
        <v>9</v>
      </c>
      <c r="OS141" s="12" t="s">
        <v>9</v>
      </c>
      <c r="OT141" s="12" t="s">
        <v>9</v>
      </c>
      <c r="OU141" s="12" t="s">
        <v>9</v>
      </c>
      <c r="OV141" s="12" t="s">
        <v>9</v>
      </c>
      <c r="OW141" s="12" t="s">
        <v>9</v>
      </c>
      <c r="OX141" s="12" t="s">
        <v>9</v>
      </c>
      <c r="OY141" s="12" t="s">
        <v>9</v>
      </c>
      <c r="OZ141" s="12" t="s">
        <v>9</v>
      </c>
      <c r="PA141" s="12" t="s">
        <v>9</v>
      </c>
      <c r="PB141" s="12" t="s">
        <v>9</v>
      </c>
      <c r="PC141" s="12" t="s">
        <v>9</v>
      </c>
      <c r="PD141" s="12" t="s">
        <v>9</v>
      </c>
      <c r="PE141" s="14" t="s">
        <v>9</v>
      </c>
      <c r="PF141" s="13" t="s">
        <v>9</v>
      </c>
      <c r="PG141" s="12" t="s">
        <v>9</v>
      </c>
      <c r="PH141" s="12" t="s">
        <v>9</v>
      </c>
      <c r="PI141" s="12" t="s">
        <v>9</v>
      </c>
      <c r="PJ141" s="12" t="s">
        <v>9</v>
      </c>
      <c r="PK141" s="12" t="s">
        <v>9</v>
      </c>
      <c r="PL141" s="12" t="s">
        <v>9</v>
      </c>
      <c r="PM141" s="12" t="s">
        <v>9</v>
      </c>
      <c r="PN141" s="12" t="s">
        <v>9</v>
      </c>
      <c r="PO141" s="12" t="s">
        <v>9</v>
      </c>
      <c r="PP141" s="12" t="s">
        <v>9</v>
      </c>
      <c r="PQ141" s="12" t="s">
        <v>9</v>
      </c>
      <c r="PR141" s="12" t="s">
        <v>9</v>
      </c>
      <c r="PS141" s="12" t="s">
        <v>9</v>
      </c>
      <c r="PT141" s="12" t="s">
        <v>9</v>
      </c>
      <c r="PU141" s="12" t="s">
        <v>9</v>
      </c>
      <c r="PV141" s="12" t="s">
        <v>9</v>
      </c>
      <c r="PW141" s="12" t="s">
        <v>9</v>
      </c>
      <c r="PX141" s="12" t="s">
        <v>9</v>
      </c>
      <c r="PY141" s="12" t="s">
        <v>9</v>
      </c>
      <c r="PZ141" s="12" t="s">
        <v>9</v>
      </c>
      <c r="QA141" s="12" t="s">
        <v>9</v>
      </c>
      <c r="QB141" s="12" t="s">
        <v>9</v>
      </c>
      <c r="QC141" s="12" t="s">
        <v>9</v>
      </c>
      <c r="QD141" s="12" t="s">
        <v>9</v>
      </c>
      <c r="QE141" s="12" t="s">
        <v>9</v>
      </c>
      <c r="QF141" s="12" t="s">
        <v>9</v>
      </c>
      <c r="QG141" s="14" t="s">
        <v>9</v>
      </c>
      <c r="QH141" s="13" t="s">
        <v>9</v>
      </c>
      <c r="QI141" s="12" t="s">
        <v>9</v>
      </c>
      <c r="QJ141" s="12" t="s">
        <v>9</v>
      </c>
      <c r="QK141" s="12" t="s">
        <v>9</v>
      </c>
      <c r="QL141" s="12" t="s">
        <v>9</v>
      </c>
      <c r="QM141" s="12" t="s">
        <v>9</v>
      </c>
      <c r="QN141" s="12" t="s">
        <v>9</v>
      </c>
      <c r="QO141" s="12" t="s">
        <v>9</v>
      </c>
      <c r="QP141" s="12" t="s">
        <v>9</v>
      </c>
      <c r="QQ141" s="12" t="s">
        <v>9</v>
      </c>
      <c r="QR141" s="12" t="s">
        <v>9</v>
      </c>
      <c r="QS141" s="12" t="s">
        <v>9</v>
      </c>
      <c r="QT141" s="12" t="s">
        <v>9</v>
      </c>
      <c r="QU141" s="12" t="s">
        <v>9</v>
      </c>
      <c r="QV141" s="12" t="s">
        <v>9</v>
      </c>
      <c r="QW141" s="12" t="s">
        <v>9</v>
      </c>
      <c r="QX141" s="12" t="s">
        <v>9</v>
      </c>
      <c r="QY141" s="12" t="s">
        <v>9</v>
      </c>
      <c r="QZ141" s="12" t="s">
        <v>9</v>
      </c>
      <c r="RA141" s="12" t="s">
        <v>9</v>
      </c>
      <c r="RB141" s="118" t="s">
        <v>20</v>
      </c>
      <c r="RC141" s="12" t="s">
        <v>9</v>
      </c>
      <c r="RD141" s="12" t="s">
        <v>9</v>
      </c>
      <c r="RE141" s="12" t="s">
        <v>9</v>
      </c>
      <c r="RF141" s="12" t="s">
        <v>9</v>
      </c>
      <c r="RG141" s="12" t="s">
        <v>9</v>
      </c>
      <c r="RH141" s="12" t="s">
        <v>9</v>
      </c>
      <c r="RI141" s="12" t="s">
        <v>9</v>
      </c>
      <c r="RJ141" s="12" t="s">
        <v>9</v>
      </c>
      <c r="RK141" s="12" t="s">
        <v>9</v>
      </c>
      <c r="RL141" s="14" t="s">
        <v>9</v>
      </c>
      <c r="RM141" s="13" t="s">
        <v>9</v>
      </c>
      <c r="RN141" s="12" t="s">
        <v>9</v>
      </c>
      <c r="RO141" s="12" t="s">
        <v>9</v>
      </c>
      <c r="RP141" s="12" t="s">
        <v>9</v>
      </c>
      <c r="RQ141" s="12" t="s">
        <v>9</v>
      </c>
      <c r="RR141" s="12" t="s">
        <v>9</v>
      </c>
      <c r="RS141" s="12" t="s">
        <v>9</v>
      </c>
      <c r="RT141" s="12" t="s">
        <v>9</v>
      </c>
      <c r="RU141" s="12" t="s">
        <v>9</v>
      </c>
      <c r="RV141" s="12" t="s">
        <v>9</v>
      </c>
      <c r="RW141" s="12" t="s">
        <v>9</v>
      </c>
      <c r="RX141" s="12" t="s">
        <v>9</v>
      </c>
      <c r="RY141" s="12" t="s">
        <v>9</v>
      </c>
      <c r="RZ141" s="12" t="s">
        <v>9</v>
      </c>
      <c r="SA141" s="12" t="s">
        <v>35</v>
      </c>
      <c r="SB141" s="12" t="s">
        <v>35</v>
      </c>
      <c r="SC141" s="12" t="s">
        <v>35</v>
      </c>
      <c r="SD141" s="12" t="s">
        <v>35</v>
      </c>
      <c r="SE141" s="12" t="s">
        <v>9</v>
      </c>
      <c r="SF141" s="12" t="s">
        <v>9</v>
      </c>
      <c r="SG141" s="12" t="s">
        <v>9</v>
      </c>
      <c r="SH141" s="12" t="s">
        <v>9</v>
      </c>
      <c r="SI141" s="12" t="s">
        <v>9</v>
      </c>
      <c r="SJ141" s="12" t="s">
        <v>9</v>
      </c>
      <c r="SK141" s="12" t="s">
        <v>9</v>
      </c>
      <c r="SL141" s="12" t="s">
        <v>20</v>
      </c>
      <c r="SM141" s="12" t="s">
        <v>9</v>
      </c>
      <c r="SN141" s="12" t="s">
        <v>9</v>
      </c>
      <c r="SO141" s="12" t="s">
        <v>9</v>
      </c>
      <c r="SP141" s="14" t="s">
        <v>9</v>
      </c>
      <c r="SQ141" s="128" t="s">
        <v>9</v>
      </c>
      <c r="SR141" s="12" t="s">
        <v>9</v>
      </c>
      <c r="SS141" s="12" t="s">
        <v>9</v>
      </c>
      <c r="ST141" s="12" t="s">
        <v>9</v>
      </c>
      <c r="SU141" s="12" t="s">
        <v>9</v>
      </c>
      <c r="SV141" s="12" t="s">
        <v>9</v>
      </c>
      <c r="SW141" s="12" t="s">
        <v>23</v>
      </c>
      <c r="SX141" s="12" t="s">
        <v>10</v>
      </c>
      <c r="SY141" s="12" t="s">
        <v>10</v>
      </c>
      <c r="SZ141" s="12" t="s">
        <v>10</v>
      </c>
      <c r="TA141" s="12" t="s">
        <v>10</v>
      </c>
      <c r="TB141" s="12" t="s">
        <v>10</v>
      </c>
      <c r="TC141" s="12" t="s">
        <v>10</v>
      </c>
      <c r="TD141" s="12" t="s">
        <v>10</v>
      </c>
      <c r="TE141" s="12" t="s">
        <v>10</v>
      </c>
      <c r="TF141" s="12" t="s">
        <v>10</v>
      </c>
      <c r="TG141" s="12" t="s">
        <v>10</v>
      </c>
      <c r="TH141" s="12" t="s">
        <v>10</v>
      </c>
      <c r="TI141" s="12" t="s">
        <v>10</v>
      </c>
      <c r="TJ141" s="12" t="s">
        <v>10</v>
      </c>
      <c r="TK141" s="12" t="s">
        <v>10</v>
      </c>
      <c r="TL141" s="12" t="s">
        <v>10</v>
      </c>
      <c r="TM141" s="12" t="s">
        <v>10</v>
      </c>
      <c r="TN141" s="12" t="s">
        <v>10</v>
      </c>
      <c r="TO141" s="12" t="s">
        <v>10</v>
      </c>
      <c r="TP141" s="12" t="s">
        <v>10</v>
      </c>
      <c r="TQ141" s="12" t="s">
        <v>10</v>
      </c>
      <c r="TR141" s="12" t="s">
        <v>10</v>
      </c>
      <c r="TS141" s="12" t="s">
        <v>10</v>
      </c>
      <c r="TT141" s="12" t="s">
        <v>11</v>
      </c>
      <c r="TU141" s="14" t="s">
        <v>11</v>
      </c>
      <c r="TV141" s="128" t="s">
        <v>11</v>
      </c>
      <c r="TW141" s="12" t="s">
        <v>13</v>
      </c>
      <c r="TX141" s="12" t="s">
        <v>13</v>
      </c>
      <c r="TY141" s="12" t="s">
        <v>13</v>
      </c>
      <c r="TZ141" s="12" t="s">
        <v>13</v>
      </c>
      <c r="UA141" s="12" t="s">
        <v>13</v>
      </c>
      <c r="UB141" s="12" t="s">
        <v>25</v>
      </c>
      <c r="UC141" s="12" t="s">
        <v>9</v>
      </c>
      <c r="UD141" s="12" t="s">
        <v>9</v>
      </c>
      <c r="UE141" s="12" t="s">
        <v>9</v>
      </c>
      <c r="UF141" s="12" t="s">
        <v>9</v>
      </c>
      <c r="UG141" s="12" t="s">
        <v>9</v>
      </c>
      <c r="UH141" s="12" t="s">
        <v>9</v>
      </c>
      <c r="UI141" s="12" t="s">
        <v>9</v>
      </c>
      <c r="UJ141" s="12" t="s">
        <v>9</v>
      </c>
      <c r="UK141" s="12" t="s">
        <v>9</v>
      </c>
      <c r="UL141" s="12" t="s">
        <v>9</v>
      </c>
      <c r="UM141" s="12" t="s">
        <v>9</v>
      </c>
      <c r="UN141" s="12" t="s">
        <v>9</v>
      </c>
      <c r="UO141" s="12" t="s">
        <v>9</v>
      </c>
      <c r="UP141" s="12" t="s">
        <v>9</v>
      </c>
      <c r="UQ141" s="12" t="s">
        <v>9</v>
      </c>
      <c r="UR141" s="12" t="s">
        <v>9</v>
      </c>
      <c r="US141" s="12" t="s">
        <v>9</v>
      </c>
      <c r="UT141" s="12" t="s">
        <v>9</v>
      </c>
      <c r="UU141" s="12" t="s">
        <v>9</v>
      </c>
      <c r="UV141" s="12" t="s">
        <v>9</v>
      </c>
      <c r="UW141" s="12" t="s">
        <v>9</v>
      </c>
      <c r="UX141" s="12" t="s">
        <v>9</v>
      </c>
      <c r="UY141" s="14" t="s">
        <v>9</v>
      </c>
      <c r="UZ141" s="128" t="s">
        <v>9</v>
      </c>
      <c r="VA141" s="12" t="s">
        <v>9</v>
      </c>
      <c r="VB141" s="12" t="s">
        <v>9</v>
      </c>
      <c r="VC141" s="12" t="s">
        <v>9</v>
      </c>
      <c r="VD141" s="12" t="s">
        <v>9</v>
      </c>
      <c r="VE141" s="12" t="s">
        <v>9</v>
      </c>
      <c r="VF141" s="12" t="s">
        <v>9</v>
      </c>
      <c r="VG141" s="12" t="s">
        <v>9</v>
      </c>
      <c r="VH141" s="12" t="s">
        <v>9</v>
      </c>
      <c r="VI141" s="12" t="s">
        <v>9</v>
      </c>
      <c r="VJ141" s="12" t="s">
        <v>9</v>
      </c>
      <c r="VK141" s="12" t="s">
        <v>9</v>
      </c>
      <c r="VL141" s="12" t="s">
        <v>9</v>
      </c>
      <c r="VM141" s="12" t="s">
        <v>9</v>
      </c>
      <c r="VN141" s="12" t="s">
        <v>9</v>
      </c>
      <c r="VO141" s="12" t="s">
        <v>9</v>
      </c>
      <c r="VP141" s="12" t="s">
        <v>9</v>
      </c>
      <c r="VQ141" s="12" t="s">
        <v>9</v>
      </c>
      <c r="VR141" s="12" t="s">
        <v>9</v>
      </c>
      <c r="VS141" s="12" t="s">
        <v>9</v>
      </c>
      <c r="VT141" s="12" t="s">
        <v>9</v>
      </c>
      <c r="VU141" s="12" t="s">
        <v>9</v>
      </c>
      <c r="VV141" s="12" t="s">
        <v>9</v>
      </c>
      <c r="VW141" s="12" t="s">
        <v>9</v>
      </c>
      <c r="VX141" s="12" t="s">
        <v>9</v>
      </c>
      <c r="VY141" s="12" t="s">
        <v>9</v>
      </c>
      <c r="VZ141" s="12" t="s">
        <v>9</v>
      </c>
      <c r="WA141" s="12" t="s">
        <v>9</v>
      </c>
      <c r="WB141" s="12" t="s">
        <v>9</v>
      </c>
      <c r="WC141" s="12" t="s">
        <v>9</v>
      </c>
      <c r="WD141" s="14" t="s">
        <v>9</v>
      </c>
      <c r="WE141" s="128" t="s">
        <v>9</v>
      </c>
      <c r="WF141" s="12" t="s">
        <v>9</v>
      </c>
      <c r="WG141" s="12" t="s">
        <v>9</v>
      </c>
      <c r="WH141" s="12" t="s">
        <v>9</v>
      </c>
      <c r="WI141" s="12" t="s">
        <v>9</v>
      </c>
      <c r="WJ141" s="12" t="s">
        <v>9</v>
      </c>
      <c r="WK141" s="12" t="s">
        <v>9</v>
      </c>
      <c r="WL141" s="12" t="s">
        <v>9</v>
      </c>
      <c r="WM141" s="12" t="s">
        <v>9</v>
      </c>
      <c r="WN141" s="12" t="s">
        <v>9</v>
      </c>
      <c r="WO141" s="12" t="s">
        <v>9</v>
      </c>
      <c r="WP141" s="12" t="s">
        <v>9</v>
      </c>
      <c r="WQ141" s="12" t="s">
        <v>9</v>
      </c>
      <c r="WR141" s="12" t="s">
        <v>9</v>
      </c>
      <c r="WS141" s="12" t="s">
        <v>9</v>
      </c>
      <c r="WT141" s="12" t="s">
        <v>9</v>
      </c>
      <c r="WU141" s="12" t="s">
        <v>9</v>
      </c>
      <c r="WV141" s="12" t="s">
        <v>9</v>
      </c>
      <c r="WW141" s="12" t="s">
        <v>9</v>
      </c>
      <c r="WX141" s="12" t="s">
        <v>9</v>
      </c>
      <c r="WY141" s="12" t="s">
        <v>9</v>
      </c>
      <c r="WZ141" s="12" t="s">
        <v>9</v>
      </c>
      <c r="XA141" s="12" t="s">
        <v>9</v>
      </c>
      <c r="XB141" s="12" t="s">
        <v>9</v>
      </c>
      <c r="XC141" s="12" t="s">
        <v>9</v>
      </c>
      <c r="XD141" s="12" t="s">
        <v>9</v>
      </c>
      <c r="XE141" s="12" t="s">
        <v>9</v>
      </c>
      <c r="XF141" s="12" t="s">
        <v>9</v>
      </c>
      <c r="XG141" s="12" t="s">
        <v>9</v>
      </c>
      <c r="XH141" s="12" t="s">
        <v>9</v>
      </c>
      <c r="XI141" s="14" t="s">
        <v>9</v>
      </c>
      <c r="XJ141" s="128" t="s">
        <v>9</v>
      </c>
      <c r="XK141" s="12" t="s">
        <v>9</v>
      </c>
      <c r="XL141" s="12" t="s">
        <v>9</v>
      </c>
      <c r="XM141" s="12" t="s">
        <v>9</v>
      </c>
      <c r="XN141" s="12" t="s">
        <v>9</v>
      </c>
      <c r="XO141" s="12" t="s">
        <v>9</v>
      </c>
      <c r="XP141" s="12" t="s">
        <v>9</v>
      </c>
      <c r="XQ141" s="12" t="s">
        <v>9</v>
      </c>
      <c r="XR141" s="12" t="s">
        <v>9</v>
      </c>
      <c r="XS141" s="12" t="s">
        <v>9</v>
      </c>
      <c r="XT141" s="12" t="s">
        <v>9</v>
      </c>
      <c r="XU141" s="12" t="s">
        <v>9</v>
      </c>
      <c r="XV141" s="12" t="s">
        <v>9</v>
      </c>
      <c r="XW141" s="12" t="s">
        <v>9</v>
      </c>
      <c r="XX141" s="12" t="s">
        <v>9</v>
      </c>
      <c r="XY141" s="12" t="s">
        <v>9</v>
      </c>
      <c r="XZ141" s="12" t="s">
        <v>9</v>
      </c>
      <c r="YA141" s="12" t="s">
        <v>9</v>
      </c>
      <c r="YB141" s="12" t="s">
        <v>9</v>
      </c>
      <c r="YC141" s="12" t="s">
        <v>9</v>
      </c>
      <c r="YD141" s="12" t="s">
        <v>9</v>
      </c>
      <c r="YE141" s="12" t="s">
        <v>9</v>
      </c>
      <c r="YF141" s="12" t="s">
        <v>9</v>
      </c>
      <c r="YG141" s="12" t="s">
        <v>9</v>
      </c>
      <c r="YH141" s="12" t="s">
        <v>9</v>
      </c>
      <c r="YI141" s="12" t="s">
        <v>9</v>
      </c>
      <c r="YJ141" s="12" t="s">
        <v>9</v>
      </c>
      <c r="YK141" s="12" t="s">
        <v>9</v>
      </c>
      <c r="YL141" s="12" t="s">
        <v>9</v>
      </c>
      <c r="YM141" s="14" t="s">
        <v>9</v>
      </c>
      <c r="YN141" s="128" t="s">
        <v>9</v>
      </c>
      <c r="YO141" s="12" t="s">
        <v>9</v>
      </c>
      <c r="YP141" s="12" t="s">
        <v>9</v>
      </c>
      <c r="YQ141" s="12" t="s">
        <v>9</v>
      </c>
      <c r="YR141" s="12" t="s">
        <v>9</v>
      </c>
      <c r="YS141" s="12" t="s">
        <v>9</v>
      </c>
      <c r="YT141" s="12" t="s">
        <v>9</v>
      </c>
      <c r="YU141" s="12" t="s">
        <v>9</v>
      </c>
      <c r="YV141" s="12" t="s">
        <v>9</v>
      </c>
      <c r="YW141" s="12" t="s">
        <v>9</v>
      </c>
      <c r="YX141" s="12" t="s">
        <v>9</v>
      </c>
      <c r="YY141" s="12" t="s">
        <v>9</v>
      </c>
      <c r="YZ141" s="12" t="s">
        <v>9</v>
      </c>
      <c r="ZA141" s="12" t="s">
        <v>9</v>
      </c>
      <c r="ZB141" s="12" t="s">
        <v>9</v>
      </c>
      <c r="ZC141" s="12" t="s">
        <v>9</v>
      </c>
      <c r="ZD141" s="12" t="s">
        <v>9</v>
      </c>
      <c r="ZE141" s="12" t="s">
        <v>9</v>
      </c>
      <c r="ZF141" s="12" t="s">
        <v>9</v>
      </c>
      <c r="ZG141" s="12" t="s">
        <v>9</v>
      </c>
      <c r="ZH141" s="12" t="s">
        <v>9</v>
      </c>
      <c r="ZI141" s="12" t="s">
        <v>9</v>
      </c>
      <c r="ZJ141" s="12" t="s">
        <v>9</v>
      </c>
      <c r="ZK141" s="12" t="s">
        <v>9</v>
      </c>
      <c r="ZL141" s="12" t="s">
        <v>9</v>
      </c>
      <c r="ZM141" s="12" t="s">
        <v>9</v>
      </c>
      <c r="ZN141" s="12" t="s">
        <v>9</v>
      </c>
      <c r="ZO141" s="12" t="s">
        <v>9</v>
      </c>
      <c r="ZP141" s="12" t="s">
        <v>9</v>
      </c>
      <c r="ZQ141" s="12" t="s">
        <v>9</v>
      </c>
      <c r="ZR141" s="14" t="s">
        <v>9</v>
      </c>
      <c r="ZS141" s="128" t="s">
        <v>9</v>
      </c>
      <c r="ZT141" s="12" t="s">
        <v>9</v>
      </c>
      <c r="ZU141" s="12" t="s">
        <v>9</v>
      </c>
      <c r="ZV141" s="12" t="s">
        <v>9</v>
      </c>
      <c r="ZW141" s="12" t="s">
        <v>9</v>
      </c>
      <c r="ZX141" s="12" t="s">
        <v>9</v>
      </c>
      <c r="ZY141" s="12" t="s">
        <v>9</v>
      </c>
      <c r="ZZ141" s="12" t="s">
        <v>9</v>
      </c>
      <c r="AAA141" s="12" t="s">
        <v>9</v>
      </c>
      <c r="AAB141" s="12" t="s">
        <v>9</v>
      </c>
      <c r="AAC141" s="12" t="s">
        <v>9</v>
      </c>
      <c r="AAD141" s="12" t="s">
        <v>9</v>
      </c>
      <c r="AAE141" s="12" t="s">
        <v>9</v>
      </c>
      <c r="AAF141" s="12" t="s">
        <v>9</v>
      </c>
      <c r="AAG141" s="12" t="s">
        <v>9</v>
      </c>
      <c r="AAH141" s="12" t="s">
        <v>9</v>
      </c>
      <c r="AAI141" s="12" t="s">
        <v>9</v>
      </c>
      <c r="AAJ141" s="12" t="s">
        <v>9</v>
      </c>
      <c r="AAK141" s="12" t="s">
        <v>9</v>
      </c>
      <c r="AAL141" s="12" t="s">
        <v>9</v>
      </c>
      <c r="AAM141" s="12" t="s">
        <v>9</v>
      </c>
      <c r="AAN141" s="12" t="s">
        <v>9</v>
      </c>
      <c r="AAO141" s="12" t="s">
        <v>9</v>
      </c>
      <c r="AAP141" s="12" t="s">
        <v>9</v>
      </c>
      <c r="AAQ141" s="12" t="s">
        <v>9</v>
      </c>
      <c r="AAR141" s="12" t="s">
        <v>9</v>
      </c>
      <c r="AAS141" s="12" t="s">
        <v>9</v>
      </c>
      <c r="AAT141" s="12" t="s">
        <v>9</v>
      </c>
      <c r="AAU141" s="12" t="s">
        <v>9</v>
      </c>
      <c r="AAV141" s="14" t="s">
        <v>9</v>
      </c>
      <c r="AAW141" s="128" t="s">
        <v>9</v>
      </c>
      <c r="AAX141" s="12" t="s">
        <v>9</v>
      </c>
      <c r="AAY141" s="12" t="s">
        <v>9</v>
      </c>
      <c r="AAZ141" s="12" t="s">
        <v>9</v>
      </c>
      <c r="ABA141" s="12" t="s">
        <v>9</v>
      </c>
      <c r="ABB141" s="12" t="s">
        <v>9</v>
      </c>
      <c r="ABC141" s="12" t="s">
        <v>9</v>
      </c>
      <c r="ABD141" s="12" t="s">
        <v>9</v>
      </c>
      <c r="ABE141" s="12" t="s">
        <v>9</v>
      </c>
      <c r="ABF141" s="12" t="s">
        <v>9</v>
      </c>
      <c r="ABG141" s="12" t="s">
        <v>9</v>
      </c>
      <c r="ABH141" s="12" t="s">
        <v>9</v>
      </c>
      <c r="ABI141" s="12" t="s">
        <v>9</v>
      </c>
      <c r="ABJ141" s="12" t="s">
        <v>9</v>
      </c>
      <c r="ABK141" s="12" t="s">
        <v>9</v>
      </c>
      <c r="ABL141" s="12" t="s">
        <v>9</v>
      </c>
      <c r="ABM141" s="12" t="s">
        <v>9</v>
      </c>
      <c r="ABN141" s="12" t="s">
        <v>9</v>
      </c>
      <c r="ABO141" s="12" t="s">
        <v>9</v>
      </c>
      <c r="ABP141" s="12" t="s">
        <v>9</v>
      </c>
      <c r="ABQ141" s="12" t="s">
        <v>9</v>
      </c>
      <c r="ABR141" s="12" t="s">
        <v>9</v>
      </c>
      <c r="ABS141" s="12" t="s">
        <v>9</v>
      </c>
      <c r="ABT141" s="12" t="s">
        <v>9</v>
      </c>
      <c r="ABU141" s="12" t="s">
        <v>9</v>
      </c>
      <c r="ABV141" s="12" t="s">
        <v>9</v>
      </c>
      <c r="ABW141" s="12" t="s">
        <v>9</v>
      </c>
      <c r="ABX141" s="12" t="s">
        <v>9</v>
      </c>
      <c r="ABY141" s="12" t="s">
        <v>9</v>
      </c>
      <c r="ABZ141" s="12" t="s">
        <v>9</v>
      </c>
      <c r="ACA141" s="14" t="s">
        <v>9</v>
      </c>
      <c r="ACB141" s="35"/>
    </row>
    <row r="142" spans="1:756" s="1" customFormat="1" ht="24.95" customHeight="1" x14ac:dyDescent="0.25">
      <c r="A142" s="30">
        <v>405</v>
      </c>
      <c r="B142" s="30">
        <v>2187</v>
      </c>
      <c r="C142" s="30" t="s">
        <v>622</v>
      </c>
      <c r="D142" s="30" t="s">
        <v>278</v>
      </c>
      <c r="E142" s="30" t="s">
        <v>7</v>
      </c>
      <c r="F142" s="1" t="s">
        <v>276</v>
      </c>
      <c r="G142" s="30" t="s">
        <v>277</v>
      </c>
      <c r="H142" s="30" t="s">
        <v>237</v>
      </c>
      <c r="I142" s="31">
        <v>44406</v>
      </c>
      <c r="J142" s="30">
        <v>2</v>
      </c>
      <c r="K142" s="30" t="s">
        <v>8</v>
      </c>
      <c r="L142" s="31">
        <v>44406</v>
      </c>
      <c r="M142" s="30">
        <v>9</v>
      </c>
      <c r="N142" s="30">
        <v>0</v>
      </c>
      <c r="O142" s="30">
        <v>1</v>
      </c>
      <c r="P142" s="30">
        <v>0</v>
      </c>
      <c r="Q142" s="30">
        <v>0</v>
      </c>
      <c r="R142" s="30">
        <v>0</v>
      </c>
      <c r="S142" s="30">
        <v>0</v>
      </c>
      <c r="T142" s="30">
        <v>0</v>
      </c>
      <c r="U142" s="30">
        <v>0</v>
      </c>
      <c r="V142" s="38">
        <v>11.63013698630137</v>
      </c>
      <c r="W142" s="32">
        <v>0</v>
      </c>
      <c r="X142" s="56">
        <v>22.64</v>
      </c>
      <c r="Y142" s="67">
        <v>2.4800000000000004</v>
      </c>
      <c r="Z142" s="8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 t="s">
        <v>9</v>
      </c>
      <c r="IB142" s="2" t="s">
        <v>9</v>
      </c>
      <c r="IC142" s="2" t="s">
        <v>9</v>
      </c>
      <c r="ID142" s="2" t="s">
        <v>9</v>
      </c>
      <c r="IE142" s="2" t="s">
        <v>9</v>
      </c>
      <c r="IF142" s="2" t="s">
        <v>9</v>
      </c>
      <c r="IG142" s="2" t="s">
        <v>9</v>
      </c>
      <c r="IH142" s="2" t="s">
        <v>9</v>
      </c>
      <c r="II142" s="2" t="s">
        <v>9</v>
      </c>
      <c r="IJ142" s="2" t="s">
        <v>9</v>
      </c>
      <c r="IK142" s="2" t="s">
        <v>9</v>
      </c>
      <c r="IL142" s="2" t="s">
        <v>9</v>
      </c>
      <c r="IM142" s="2" t="s">
        <v>9</v>
      </c>
      <c r="IN142" s="2" t="s">
        <v>9</v>
      </c>
      <c r="IO142" s="2" t="s">
        <v>9</v>
      </c>
      <c r="IP142" s="2" t="s">
        <v>9</v>
      </c>
      <c r="IQ142" s="2" t="s">
        <v>9</v>
      </c>
      <c r="IR142" s="2" t="s">
        <v>9</v>
      </c>
      <c r="IS142" s="2" t="s">
        <v>9</v>
      </c>
      <c r="IT142" s="2" t="s">
        <v>9</v>
      </c>
      <c r="IU142" s="2" t="s">
        <v>9</v>
      </c>
      <c r="IV142" s="2" t="s">
        <v>9</v>
      </c>
      <c r="IW142" s="2" t="s">
        <v>9</v>
      </c>
      <c r="IX142" s="2" t="s">
        <v>9</v>
      </c>
      <c r="IY142" s="2" t="s">
        <v>9</v>
      </c>
      <c r="IZ142" s="2" t="s">
        <v>9</v>
      </c>
      <c r="JA142" s="2" t="s">
        <v>9</v>
      </c>
      <c r="JB142" s="2" t="s">
        <v>9</v>
      </c>
      <c r="JC142" s="2" t="s">
        <v>9</v>
      </c>
      <c r="JD142" s="2" t="s">
        <v>9</v>
      </c>
      <c r="JE142" s="2" t="s">
        <v>9</v>
      </c>
      <c r="JF142" s="2" t="s">
        <v>9</v>
      </c>
      <c r="JG142" s="2" t="s">
        <v>9</v>
      </c>
      <c r="JH142" s="2" t="s">
        <v>9</v>
      </c>
      <c r="JI142" s="2" t="s">
        <v>9</v>
      </c>
      <c r="JJ142" s="2" t="s">
        <v>9</v>
      </c>
      <c r="JK142" s="2" t="s">
        <v>9</v>
      </c>
      <c r="JL142" s="2" t="s">
        <v>9</v>
      </c>
      <c r="JM142" s="2" t="s">
        <v>9</v>
      </c>
      <c r="JN142" s="2" t="s">
        <v>9</v>
      </c>
      <c r="JO142" s="2" t="s">
        <v>9</v>
      </c>
      <c r="JP142" s="2" t="s">
        <v>9</v>
      </c>
      <c r="JQ142" s="2" t="s">
        <v>9</v>
      </c>
      <c r="JR142" s="2" t="s">
        <v>9</v>
      </c>
      <c r="JS142" s="2" t="s">
        <v>9</v>
      </c>
      <c r="JT142" s="2" t="s">
        <v>9</v>
      </c>
      <c r="JU142" s="2" t="s">
        <v>9</v>
      </c>
      <c r="JV142" s="2" t="s">
        <v>9</v>
      </c>
      <c r="JW142" s="2" t="s">
        <v>9</v>
      </c>
      <c r="JX142" s="2" t="s">
        <v>9</v>
      </c>
      <c r="JY142" s="2" t="s">
        <v>9</v>
      </c>
      <c r="JZ142" s="2" t="s">
        <v>9</v>
      </c>
      <c r="KA142" s="2" t="s">
        <v>9</v>
      </c>
      <c r="KB142" s="2" t="s">
        <v>9</v>
      </c>
      <c r="KC142" s="2" t="s">
        <v>9</v>
      </c>
      <c r="KD142" s="2" t="s">
        <v>9</v>
      </c>
      <c r="KE142" s="2" t="s">
        <v>9</v>
      </c>
      <c r="KF142" s="2" t="s">
        <v>9</v>
      </c>
      <c r="KG142" s="2" t="s">
        <v>9</v>
      </c>
      <c r="KH142" s="2" t="s">
        <v>9</v>
      </c>
      <c r="KI142" s="2" t="s">
        <v>9</v>
      </c>
      <c r="KJ142" s="2" t="s">
        <v>9</v>
      </c>
      <c r="KK142" s="2" t="s">
        <v>9</v>
      </c>
      <c r="KL142" s="2" t="s">
        <v>9</v>
      </c>
      <c r="KM142" s="2" t="s">
        <v>9</v>
      </c>
      <c r="KN142" s="2" t="s">
        <v>9</v>
      </c>
      <c r="KO142" s="2" t="s">
        <v>9</v>
      </c>
      <c r="KP142" s="2" t="s">
        <v>9</v>
      </c>
      <c r="KQ142" s="2" t="s">
        <v>9</v>
      </c>
      <c r="KR142" s="2" t="s">
        <v>9</v>
      </c>
      <c r="KS142" s="2" t="s">
        <v>9</v>
      </c>
      <c r="KT142" s="2" t="s">
        <v>9</v>
      </c>
      <c r="KU142" s="2" t="s">
        <v>9</v>
      </c>
      <c r="KV142" s="2" t="s">
        <v>9</v>
      </c>
      <c r="KW142" s="2" t="s">
        <v>9</v>
      </c>
      <c r="KX142" s="2" t="s">
        <v>9</v>
      </c>
      <c r="KY142" s="2" t="s">
        <v>9</v>
      </c>
      <c r="KZ142" s="2" t="s">
        <v>9</v>
      </c>
      <c r="LA142" s="2" t="s">
        <v>9</v>
      </c>
      <c r="LB142" s="2" t="s">
        <v>9</v>
      </c>
      <c r="LC142" s="2" t="s">
        <v>9</v>
      </c>
      <c r="LD142" s="2" t="s">
        <v>9</v>
      </c>
      <c r="LE142" s="2" t="s">
        <v>9</v>
      </c>
      <c r="LF142" s="2" t="s">
        <v>9</v>
      </c>
      <c r="LG142" s="2" t="s">
        <v>9</v>
      </c>
      <c r="LH142" s="2" t="s">
        <v>9</v>
      </c>
      <c r="LI142" s="2" t="s">
        <v>9</v>
      </c>
      <c r="LJ142" s="2" t="s">
        <v>9</v>
      </c>
      <c r="LK142" s="2" t="s">
        <v>9</v>
      </c>
      <c r="LL142" s="2" t="s">
        <v>9</v>
      </c>
      <c r="LM142" s="2" t="s">
        <v>9</v>
      </c>
      <c r="LN142" s="2" t="s">
        <v>9</v>
      </c>
      <c r="LO142" s="2" t="s">
        <v>9</v>
      </c>
      <c r="LP142" s="2" t="s">
        <v>9</v>
      </c>
      <c r="LQ142" s="2" t="s">
        <v>9</v>
      </c>
      <c r="LR142" s="2" t="s">
        <v>9</v>
      </c>
      <c r="LS142" s="2" t="s">
        <v>9</v>
      </c>
      <c r="LT142" s="2" t="s">
        <v>9</v>
      </c>
      <c r="LU142" s="2" t="s">
        <v>9</v>
      </c>
      <c r="LV142" s="2" t="s">
        <v>9</v>
      </c>
      <c r="LW142" s="2" t="s">
        <v>9</v>
      </c>
      <c r="LX142" s="2" t="s">
        <v>9</v>
      </c>
      <c r="LY142" s="2" t="s">
        <v>9</v>
      </c>
      <c r="LZ142" s="2" t="s">
        <v>9</v>
      </c>
      <c r="MA142" s="2" t="s">
        <v>9</v>
      </c>
      <c r="MB142" s="2" t="s">
        <v>9</v>
      </c>
      <c r="MC142" s="2" t="s">
        <v>9</v>
      </c>
      <c r="MD142" s="2" t="s">
        <v>9</v>
      </c>
      <c r="ME142" s="2" t="s">
        <v>9</v>
      </c>
      <c r="MF142" s="2" t="s">
        <v>9</v>
      </c>
      <c r="MG142" s="2" t="s">
        <v>9</v>
      </c>
      <c r="MH142" s="2" t="s">
        <v>9</v>
      </c>
      <c r="MI142" s="2" t="s">
        <v>9</v>
      </c>
      <c r="MJ142" s="2" t="s">
        <v>9</v>
      </c>
      <c r="MK142" s="2" t="s">
        <v>9</v>
      </c>
      <c r="ML142" s="2" t="s">
        <v>9</v>
      </c>
      <c r="MM142" s="2" t="s">
        <v>9</v>
      </c>
      <c r="MN142" s="2" t="s">
        <v>9</v>
      </c>
      <c r="MO142" s="2" t="s">
        <v>9</v>
      </c>
      <c r="MP142" s="2" t="s">
        <v>9</v>
      </c>
      <c r="MQ142" s="2" t="s">
        <v>9</v>
      </c>
      <c r="MR142" s="2" t="s">
        <v>9</v>
      </c>
      <c r="MS142" s="2" t="s">
        <v>9</v>
      </c>
      <c r="MT142" s="2" t="s">
        <v>9</v>
      </c>
      <c r="MU142" s="2" t="s">
        <v>9</v>
      </c>
      <c r="MV142" s="2" t="s">
        <v>9</v>
      </c>
      <c r="MW142" s="2" t="s">
        <v>9</v>
      </c>
      <c r="MX142" s="2" t="s">
        <v>9</v>
      </c>
      <c r="MY142" s="2" t="s">
        <v>9</v>
      </c>
      <c r="MZ142" s="2" t="s">
        <v>9</v>
      </c>
      <c r="NA142" s="2" t="s">
        <v>9</v>
      </c>
      <c r="NB142" s="2" t="s">
        <v>9</v>
      </c>
      <c r="NC142" s="2" t="s">
        <v>9</v>
      </c>
      <c r="ND142" s="2" t="s">
        <v>9</v>
      </c>
      <c r="NE142" s="2" t="s">
        <v>9</v>
      </c>
      <c r="NF142" s="2" t="s">
        <v>9</v>
      </c>
      <c r="NG142" s="2" t="s">
        <v>9</v>
      </c>
      <c r="NH142" s="2" t="s">
        <v>9</v>
      </c>
      <c r="NI142" s="2" t="s">
        <v>9</v>
      </c>
      <c r="NJ142" s="2" t="s">
        <v>9</v>
      </c>
      <c r="NK142" s="2" t="s">
        <v>9</v>
      </c>
      <c r="NL142" s="2" t="s">
        <v>9</v>
      </c>
      <c r="NM142" s="2" t="s">
        <v>9</v>
      </c>
      <c r="NN142" s="2" t="s">
        <v>9</v>
      </c>
      <c r="NO142" s="2" t="s">
        <v>9</v>
      </c>
      <c r="NP142" s="2" t="s">
        <v>9</v>
      </c>
      <c r="NQ142" s="2" t="s">
        <v>9</v>
      </c>
      <c r="NR142" s="2" t="s">
        <v>9</v>
      </c>
      <c r="NS142" s="2" t="s">
        <v>9</v>
      </c>
      <c r="NT142" s="2" t="s">
        <v>9</v>
      </c>
      <c r="NU142" s="2" t="s">
        <v>9</v>
      </c>
      <c r="NV142" s="2" t="s">
        <v>9</v>
      </c>
      <c r="NW142" s="2" t="s">
        <v>9</v>
      </c>
      <c r="NX142" s="2" t="s">
        <v>9</v>
      </c>
      <c r="NY142" s="2" t="s">
        <v>9</v>
      </c>
      <c r="NZ142" s="10" t="s">
        <v>9</v>
      </c>
      <c r="OA142" s="13" t="s">
        <v>9</v>
      </c>
      <c r="OB142" s="12" t="s">
        <v>9</v>
      </c>
      <c r="OC142" s="12" t="s">
        <v>9</v>
      </c>
      <c r="OD142" s="12" t="s">
        <v>9</v>
      </c>
      <c r="OE142" s="12" t="s">
        <v>9</v>
      </c>
      <c r="OF142" s="12" t="s">
        <v>9</v>
      </c>
      <c r="OG142" s="12" t="s">
        <v>9</v>
      </c>
      <c r="OH142" s="12" t="s">
        <v>9</v>
      </c>
      <c r="OI142" s="12" t="s">
        <v>9</v>
      </c>
      <c r="OJ142" s="12" t="s">
        <v>9</v>
      </c>
      <c r="OK142" s="12" t="s">
        <v>9</v>
      </c>
      <c r="OL142" s="12" t="s">
        <v>9</v>
      </c>
      <c r="OM142" s="12" t="s">
        <v>9</v>
      </c>
      <c r="ON142" s="12" t="s">
        <v>9</v>
      </c>
      <c r="OO142" s="12" t="s">
        <v>9</v>
      </c>
      <c r="OP142" s="12" t="s">
        <v>9</v>
      </c>
      <c r="OQ142" s="12" t="s">
        <v>9</v>
      </c>
      <c r="OR142" s="12" t="s">
        <v>9</v>
      </c>
      <c r="OS142" s="12" t="s">
        <v>9</v>
      </c>
      <c r="OT142" s="12" t="s">
        <v>9</v>
      </c>
      <c r="OU142" s="12" t="s">
        <v>9</v>
      </c>
      <c r="OV142" s="12" t="s">
        <v>9</v>
      </c>
      <c r="OW142" s="12" t="s">
        <v>9</v>
      </c>
      <c r="OX142" s="12" t="s">
        <v>9</v>
      </c>
      <c r="OY142" s="12" t="s">
        <v>9</v>
      </c>
      <c r="OZ142" s="12" t="s">
        <v>9</v>
      </c>
      <c r="PA142" s="12" t="s">
        <v>9</v>
      </c>
      <c r="PB142" s="12" t="s">
        <v>9</v>
      </c>
      <c r="PC142" s="12" t="s">
        <v>9</v>
      </c>
      <c r="PD142" s="12" t="s">
        <v>9</v>
      </c>
      <c r="PE142" s="14" t="s">
        <v>9</v>
      </c>
      <c r="PF142" s="13" t="s">
        <v>9</v>
      </c>
      <c r="PG142" s="12" t="s">
        <v>9</v>
      </c>
      <c r="PH142" s="12" t="s">
        <v>9</v>
      </c>
      <c r="PI142" s="12" t="s">
        <v>9</v>
      </c>
      <c r="PJ142" s="12" t="s">
        <v>9</v>
      </c>
      <c r="PK142" s="12" t="s">
        <v>9</v>
      </c>
      <c r="PL142" s="12" t="s">
        <v>9</v>
      </c>
      <c r="PM142" s="12" t="s">
        <v>9</v>
      </c>
      <c r="PN142" s="12" t="s">
        <v>9</v>
      </c>
      <c r="PO142" s="12" t="s">
        <v>9</v>
      </c>
      <c r="PP142" s="12" t="s">
        <v>9</v>
      </c>
      <c r="PQ142" s="12" t="s">
        <v>9</v>
      </c>
      <c r="PR142" s="12" t="s">
        <v>9</v>
      </c>
      <c r="PS142" s="12" t="s">
        <v>9</v>
      </c>
      <c r="PT142" s="12" t="s">
        <v>9</v>
      </c>
      <c r="PU142" s="12" t="s">
        <v>9</v>
      </c>
      <c r="PV142" s="12" t="s">
        <v>9</v>
      </c>
      <c r="PW142" s="12" t="s">
        <v>9</v>
      </c>
      <c r="PX142" s="12" t="s">
        <v>9</v>
      </c>
      <c r="PY142" s="12" t="s">
        <v>9</v>
      </c>
      <c r="PZ142" s="12" t="s">
        <v>9</v>
      </c>
      <c r="QA142" s="12" t="s">
        <v>9</v>
      </c>
      <c r="QB142" s="12" t="s">
        <v>16</v>
      </c>
      <c r="QC142" s="12" t="s">
        <v>10</v>
      </c>
      <c r="QD142" s="12" t="s">
        <v>10</v>
      </c>
      <c r="QE142" s="12" t="s">
        <v>10</v>
      </c>
      <c r="QF142" s="12" t="s">
        <v>10</v>
      </c>
      <c r="QG142" s="14" t="s">
        <v>10</v>
      </c>
      <c r="QH142" s="13" t="s">
        <v>10</v>
      </c>
      <c r="QI142" s="12" t="s">
        <v>10</v>
      </c>
      <c r="QJ142" s="12" t="s">
        <v>13</v>
      </c>
      <c r="QK142" s="12" t="s">
        <v>13</v>
      </c>
      <c r="QL142" s="12" t="s">
        <v>13</v>
      </c>
      <c r="QM142" s="12" t="s">
        <v>13</v>
      </c>
      <c r="QN142" s="12" t="s">
        <v>13</v>
      </c>
      <c r="QO142" s="12" t="s">
        <v>11</v>
      </c>
      <c r="QP142" s="12" t="s">
        <v>13</v>
      </c>
      <c r="QQ142" s="12" t="s">
        <v>26</v>
      </c>
      <c r="QR142" s="12" t="s">
        <v>9</v>
      </c>
      <c r="QS142" s="12" t="s">
        <v>9</v>
      </c>
      <c r="QT142" s="12" t="s">
        <v>9</v>
      </c>
      <c r="QU142" s="12" t="s">
        <v>9</v>
      </c>
      <c r="QV142" s="12" t="s">
        <v>9</v>
      </c>
      <c r="QW142" s="12" t="s">
        <v>9</v>
      </c>
      <c r="QX142" s="12" t="s">
        <v>9</v>
      </c>
      <c r="QY142" s="12" t="s">
        <v>9</v>
      </c>
      <c r="QZ142" s="12" t="s">
        <v>9</v>
      </c>
      <c r="RA142" s="12" t="s">
        <v>16</v>
      </c>
      <c r="RB142" s="12" t="s">
        <v>10</v>
      </c>
      <c r="RC142" s="12" t="s">
        <v>10</v>
      </c>
      <c r="RD142" s="12" t="s">
        <v>10</v>
      </c>
      <c r="RE142" s="12" t="s">
        <v>10</v>
      </c>
      <c r="RF142" s="12" t="s">
        <v>10</v>
      </c>
      <c r="RG142" s="12" t="s">
        <v>10</v>
      </c>
      <c r="RH142" s="12" t="s">
        <v>10</v>
      </c>
      <c r="RI142" s="12" t="s">
        <v>13</v>
      </c>
      <c r="RJ142" s="12" t="s">
        <v>13</v>
      </c>
      <c r="RK142" s="12" t="s">
        <v>19</v>
      </c>
      <c r="RL142" s="14" t="s">
        <v>19</v>
      </c>
      <c r="RM142" s="13" t="s">
        <v>18</v>
      </c>
      <c r="RN142" s="12" t="s">
        <v>9</v>
      </c>
      <c r="RO142" s="12" t="s">
        <v>9</v>
      </c>
      <c r="RP142" s="12" t="s">
        <v>9</v>
      </c>
      <c r="RQ142" s="12" t="s">
        <v>9</v>
      </c>
      <c r="RR142" s="12" t="s">
        <v>9</v>
      </c>
      <c r="RS142" s="12" t="s">
        <v>9</v>
      </c>
      <c r="RT142" s="12" t="s">
        <v>9</v>
      </c>
      <c r="RU142" s="12" t="s">
        <v>9</v>
      </c>
      <c r="RV142" s="12" t="s">
        <v>9</v>
      </c>
      <c r="RW142" s="12" t="s">
        <v>9</v>
      </c>
      <c r="RX142" s="12" t="s">
        <v>9</v>
      </c>
      <c r="RY142" s="12" t="s">
        <v>9</v>
      </c>
      <c r="RZ142" s="12" t="s">
        <v>9</v>
      </c>
      <c r="SA142" s="12" t="s">
        <v>9</v>
      </c>
      <c r="SB142" s="12" t="s">
        <v>9</v>
      </c>
      <c r="SC142" s="12" t="s">
        <v>9</v>
      </c>
      <c r="SD142" s="12" t="s">
        <v>9</v>
      </c>
      <c r="SE142" s="12" t="s">
        <v>9</v>
      </c>
      <c r="SF142" s="12" t="s">
        <v>9</v>
      </c>
      <c r="SG142" s="12" t="s">
        <v>9</v>
      </c>
      <c r="SH142" s="12" t="s">
        <v>9</v>
      </c>
      <c r="SI142" s="12" t="s">
        <v>9</v>
      </c>
      <c r="SJ142" s="12" t="s">
        <v>9</v>
      </c>
      <c r="SK142" s="12" t="s">
        <v>9</v>
      </c>
      <c r="SL142" s="12" t="s">
        <v>9</v>
      </c>
      <c r="SM142" s="12" t="s">
        <v>9</v>
      </c>
      <c r="SN142" s="12" t="s">
        <v>9</v>
      </c>
      <c r="SO142" s="12" t="s">
        <v>9</v>
      </c>
      <c r="SP142" s="14" t="s">
        <v>9</v>
      </c>
      <c r="SQ142" s="128" t="s">
        <v>9</v>
      </c>
      <c r="SR142" s="12" t="s">
        <v>9</v>
      </c>
      <c r="SS142" s="12" t="s">
        <v>9</v>
      </c>
      <c r="ST142" s="12" t="s">
        <v>9</v>
      </c>
      <c r="SU142" s="12" t="s">
        <v>9</v>
      </c>
      <c r="SV142" s="12" t="s">
        <v>9</v>
      </c>
      <c r="SW142" s="12" t="s">
        <v>9</v>
      </c>
      <c r="SX142" s="12" t="s">
        <v>9</v>
      </c>
      <c r="SY142" s="12" t="s">
        <v>9</v>
      </c>
      <c r="SZ142" s="12" t="s">
        <v>9</v>
      </c>
      <c r="TA142" s="12" t="s">
        <v>22</v>
      </c>
      <c r="TB142" s="12" t="s">
        <v>11</v>
      </c>
      <c r="TC142" s="12" t="s">
        <v>11</v>
      </c>
      <c r="TD142" s="12" t="s">
        <v>11</v>
      </c>
      <c r="TE142" s="12" t="s">
        <v>10</v>
      </c>
      <c r="TF142" s="12" t="s">
        <v>10</v>
      </c>
      <c r="TG142" s="12" t="s">
        <v>10</v>
      </c>
      <c r="TH142" s="12" t="s">
        <v>10</v>
      </c>
      <c r="TI142" s="12" t="s">
        <v>10</v>
      </c>
      <c r="TJ142" s="12" t="s">
        <v>10</v>
      </c>
      <c r="TK142" s="12" t="s">
        <v>10</v>
      </c>
      <c r="TL142" s="12" t="s">
        <v>10</v>
      </c>
      <c r="TM142" s="12" t="s">
        <v>13</v>
      </c>
      <c r="TN142" s="12" t="s">
        <v>13</v>
      </c>
      <c r="TO142" s="12" t="s">
        <v>9</v>
      </c>
      <c r="TP142" s="12" t="s">
        <v>9</v>
      </c>
      <c r="TQ142" s="12" t="s">
        <v>9</v>
      </c>
      <c r="TR142" s="12" t="s">
        <v>9</v>
      </c>
      <c r="TS142" s="12" t="s">
        <v>9</v>
      </c>
      <c r="TT142" s="12" t="s">
        <v>9</v>
      </c>
      <c r="TU142" s="14" t="s">
        <v>9</v>
      </c>
      <c r="TV142" s="128" t="s">
        <v>9</v>
      </c>
      <c r="TW142" s="12" t="s">
        <v>9</v>
      </c>
      <c r="TX142" s="12" t="s">
        <v>9</v>
      </c>
      <c r="TY142" s="12" t="s">
        <v>9</v>
      </c>
      <c r="TZ142" s="12" t="s">
        <v>9</v>
      </c>
      <c r="UA142" s="12" t="s">
        <v>9</v>
      </c>
      <c r="UB142" s="12" t="s">
        <v>9</v>
      </c>
      <c r="UC142" s="12" t="s">
        <v>9</v>
      </c>
      <c r="UD142" s="12" t="s">
        <v>9</v>
      </c>
      <c r="UE142" s="12" t="s">
        <v>9</v>
      </c>
      <c r="UF142" s="12" t="s">
        <v>9</v>
      </c>
      <c r="UG142" s="12" t="s">
        <v>9</v>
      </c>
      <c r="UH142" s="12" t="s">
        <v>9</v>
      </c>
      <c r="UI142" s="12" t="s">
        <v>9</v>
      </c>
      <c r="UJ142" s="12" t="s">
        <v>9</v>
      </c>
      <c r="UK142" s="12" t="s">
        <v>9</v>
      </c>
      <c r="UL142" s="12" t="s">
        <v>9</v>
      </c>
      <c r="UM142" s="12" t="s">
        <v>9</v>
      </c>
      <c r="UN142" s="12" t="s">
        <v>9</v>
      </c>
      <c r="UO142" s="12" t="s">
        <v>9</v>
      </c>
      <c r="UP142" s="12" t="s">
        <v>9</v>
      </c>
      <c r="UQ142" s="12" t="s">
        <v>9</v>
      </c>
      <c r="UR142" s="12" t="s">
        <v>9</v>
      </c>
      <c r="US142" s="12" t="s">
        <v>9</v>
      </c>
      <c r="UT142" s="12" t="s">
        <v>9</v>
      </c>
      <c r="UU142" s="12" t="s">
        <v>9</v>
      </c>
      <c r="UV142" s="12" t="s">
        <v>9</v>
      </c>
      <c r="UW142" s="12" t="s">
        <v>9</v>
      </c>
      <c r="UX142" s="12" t="s">
        <v>9</v>
      </c>
      <c r="UY142" s="14" t="s">
        <v>9</v>
      </c>
      <c r="UZ142" s="128" t="s">
        <v>9</v>
      </c>
      <c r="VA142" s="12" t="s">
        <v>9</v>
      </c>
      <c r="VB142" s="12" t="s">
        <v>9</v>
      </c>
      <c r="VC142" s="12" t="s">
        <v>9</v>
      </c>
      <c r="VD142" s="12" t="s">
        <v>9</v>
      </c>
      <c r="VE142" s="12" t="s">
        <v>9</v>
      </c>
      <c r="VF142" s="12" t="s">
        <v>9</v>
      </c>
      <c r="VG142" s="12" t="s">
        <v>9</v>
      </c>
      <c r="VH142" s="12" t="s">
        <v>9</v>
      </c>
      <c r="VI142" s="12" t="s">
        <v>9</v>
      </c>
      <c r="VJ142" s="12" t="s">
        <v>9</v>
      </c>
      <c r="VK142" s="12" t="s">
        <v>9</v>
      </c>
      <c r="VL142" s="12" t="s">
        <v>9</v>
      </c>
      <c r="VM142" s="12" t="s">
        <v>9</v>
      </c>
      <c r="VN142" s="12" t="s">
        <v>9</v>
      </c>
      <c r="VO142" s="12" t="s">
        <v>9</v>
      </c>
      <c r="VP142" s="12" t="s">
        <v>9</v>
      </c>
      <c r="VQ142" s="12" t="s">
        <v>9</v>
      </c>
      <c r="VR142" s="12" t="s">
        <v>9</v>
      </c>
      <c r="VS142" s="12" t="s">
        <v>9</v>
      </c>
      <c r="VT142" s="12" t="s">
        <v>9</v>
      </c>
      <c r="VU142" s="12" t="s">
        <v>9</v>
      </c>
      <c r="VV142" s="12" t="s">
        <v>9</v>
      </c>
      <c r="VW142" s="12" t="s">
        <v>9</v>
      </c>
      <c r="VX142" s="12" t="s">
        <v>9</v>
      </c>
      <c r="VY142" s="12" t="s">
        <v>9</v>
      </c>
      <c r="VZ142" s="12" t="s">
        <v>9</v>
      </c>
      <c r="WA142" s="12" t="s">
        <v>9</v>
      </c>
      <c r="WB142" s="12" t="s">
        <v>9</v>
      </c>
      <c r="WC142" s="12" t="s">
        <v>9</v>
      </c>
      <c r="WD142" s="14" t="s">
        <v>9</v>
      </c>
      <c r="WE142" s="128" t="s">
        <v>9</v>
      </c>
      <c r="WF142" s="12" t="s">
        <v>9</v>
      </c>
      <c r="WG142" s="12" t="s">
        <v>9</v>
      </c>
      <c r="WH142" s="12" t="s">
        <v>9</v>
      </c>
      <c r="WI142" s="12" t="s">
        <v>9</v>
      </c>
      <c r="WJ142" s="12" t="s">
        <v>9</v>
      </c>
      <c r="WK142" s="12" t="s">
        <v>9</v>
      </c>
      <c r="WL142" s="12" t="s">
        <v>9</v>
      </c>
      <c r="WM142" s="12" t="s">
        <v>9</v>
      </c>
      <c r="WN142" s="12" t="s">
        <v>9</v>
      </c>
      <c r="WO142" s="12" t="s">
        <v>9</v>
      </c>
      <c r="WP142" s="12" t="s">
        <v>9</v>
      </c>
      <c r="WQ142" s="12" t="s">
        <v>9</v>
      </c>
      <c r="WR142" s="12" t="s">
        <v>9</v>
      </c>
      <c r="WS142" s="12" t="s">
        <v>9</v>
      </c>
      <c r="WT142" s="12" t="s">
        <v>9</v>
      </c>
      <c r="WU142" s="12" t="s">
        <v>9</v>
      </c>
      <c r="WV142" s="12" t="s">
        <v>9</v>
      </c>
      <c r="WW142" s="12" t="s">
        <v>9</v>
      </c>
      <c r="WX142" s="12" t="s">
        <v>9</v>
      </c>
      <c r="WY142" s="12" t="s">
        <v>9</v>
      </c>
      <c r="WZ142" s="12" t="s">
        <v>9</v>
      </c>
      <c r="XA142" s="12" t="s">
        <v>9</v>
      </c>
      <c r="XB142" s="12" t="s">
        <v>9</v>
      </c>
      <c r="XC142" s="12" t="s">
        <v>9</v>
      </c>
      <c r="XD142" s="12" t="s">
        <v>9</v>
      </c>
      <c r="XE142" s="12" t="s">
        <v>9</v>
      </c>
      <c r="XF142" s="12" t="s">
        <v>9</v>
      </c>
      <c r="XG142" s="12" t="s">
        <v>9</v>
      </c>
      <c r="XH142" s="12" t="s">
        <v>9</v>
      </c>
      <c r="XI142" s="14" t="s">
        <v>9</v>
      </c>
      <c r="XJ142" s="128" t="s">
        <v>9</v>
      </c>
      <c r="XK142" s="12" t="s">
        <v>9</v>
      </c>
      <c r="XL142" s="12" t="s">
        <v>9</v>
      </c>
      <c r="XM142" s="12" t="s">
        <v>9</v>
      </c>
      <c r="XN142" s="12" t="s">
        <v>9</v>
      </c>
      <c r="XO142" s="12" t="s">
        <v>9</v>
      </c>
      <c r="XP142" s="12" t="s">
        <v>9</v>
      </c>
      <c r="XQ142" s="12" t="s">
        <v>9</v>
      </c>
      <c r="XR142" s="12" t="s">
        <v>9</v>
      </c>
      <c r="XS142" s="12" t="s">
        <v>9</v>
      </c>
      <c r="XT142" s="12" t="s">
        <v>9</v>
      </c>
      <c r="XU142" s="12" t="s">
        <v>9</v>
      </c>
      <c r="XV142" s="12" t="s">
        <v>9</v>
      </c>
      <c r="XW142" s="12" t="s">
        <v>9</v>
      </c>
      <c r="XX142" s="12" t="s">
        <v>9</v>
      </c>
      <c r="XY142" s="12" t="s">
        <v>9</v>
      </c>
      <c r="XZ142" s="12" t="s">
        <v>9</v>
      </c>
      <c r="YA142" s="12" t="s">
        <v>9</v>
      </c>
      <c r="YB142" s="12" t="s">
        <v>9</v>
      </c>
      <c r="YC142" s="12" t="s">
        <v>9</v>
      </c>
      <c r="YD142" s="12" t="s">
        <v>9</v>
      </c>
      <c r="YE142" s="12" t="s">
        <v>9</v>
      </c>
      <c r="YF142" s="12" t="s">
        <v>9</v>
      </c>
      <c r="YG142" s="12" t="s">
        <v>9</v>
      </c>
      <c r="YH142" s="12" t="s">
        <v>9</v>
      </c>
      <c r="YI142" s="12" t="s">
        <v>9</v>
      </c>
      <c r="YJ142" s="12" t="s">
        <v>9</v>
      </c>
      <c r="YK142" s="12" t="s">
        <v>9</v>
      </c>
      <c r="YL142" s="12" t="s">
        <v>9</v>
      </c>
      <c r="YM142" s="14" t="s">
        <v>9</v>
      </c>
      <c r="YN142" s="128" t="s">
        <v>9</v>
      </c>
      <c r="YO142" s="12" t="s">
        <v>9</v>
      </c>
      <c r="YP142" s="12" t="s">
        <v>9</v>
      </c>
      <c r="YQ142" s="12" t="s">
        <v>9</v>
      </c>
      <c r="YR142" s="12" t="s">
        <v>9</v>
      </c>
      <c r="YS142" s="12" t="s">
        <v>9</v>
      </c>
      <c r="YT142" s="12" t="s">
        <v>9</v>
      </c>
      <c r="YU142" s="12" t="s">
        <v>9</v>
      </c>
      <c r="YV142" s="12" t="s">
        <v>9</v>
      </c>
      <c r="YW142" s="12" t="s">
        <v>9</v>
      </c>
      <c r="YX142" s="12" t="s">
        <v>9</v>
      </c>
      <c r="YY142" s="12" t="s">
        <v>9</v>
      </c>
      <c r="YZ142" s="12" t="s">
        <v>9</v>
      </c>
      <c r="ZA142" s="12" t="s">
        <v>9</v>
      </c>
      <c r="ZB142" s="12" t="s">
        <v>9</v>
      </c>
      <c r="ZC142" s="12" t="s">
        <v>9</v>
      </c>
      <c r="ZD142" s="12" t="s">
        <v>9</v>
      </c>
      <c r="ZE142" s="12" t="s">
        <v>9</v>
      </c>
      <c r="ZF142" s="12" t="s">
        <v>9</v>
      </c>
      <c r="ZG142" s="12" t="s">
        <v>9</v>
      </c>
      <c r="ZH142" s="12" t="s">
        <v>9</v>
      </c>
      <c r="ZI142" s="12" t="s">
        <v>9</v>
      </c>
      <c r="ZJ142" s="12" t="s">
        <v>9</v>
      </c>
      <c r="ZK142" s="12" t="s">
        <v>9</v>
      </c>
      <c r="ZL142" s="12" t="s">
        <v>9</v>
      </c>
      <c r="ZM142" s="12" t="s">
        <v>9</v>
      </c>
      <c r="ZN142" s="12" t="s">
        <v>9</v>
      </c>
      <c r="ZO142" s="12" t="s">
        <v>9</v>
      </c>
      <c r="ZP142" s="12" t="s">
        <v>9</v>
      </c>
      <c r="ZQ142" s="12" t="s">
        <v>9</v>
      </c>
      <c r="ZR142" s="14" t="s">
        <v>9</v>
      </c>
      <c r="ZS142" s="128" t="s">
        <v>9</v>
      </c>
      <c r="ZT142" s="12" t="s">
        <v>9</v>
      </c>
      <c r="ZU142" s="12" t="s">
        <v>9</v>
      </c>
      <c r="ZV142" s="12" t="s">
        <v>9</v>
      </c>
      <c r="ZW142" s="12" t="s">
        <v>9</v>
      </c>
      <c r="ZX142" s="12" t="s">
        <v>9</v>
      </c>
      <c r="ZY142" s="12" t="s">
        <v>9</v>
      </c>
      <c r="ZZ142" s="12" t="s">
        <v>9</v>
      </c>
      <c r="AAA142" s="12" t="s">
        <v>9</v>
      </c>
      <c r="AAB142" s="12" t="s">
        <v>9</v>
      </c>
      <c r="AAC142" s="12" t="s">
        <v>9</v>
      </c>
      <c r="AAD142" s="12" t="s">
        <v>9</v>
      </c>
      <c r="AAE142" s="12" t="s">
        <v>9</v>
      </c>
      <c r="AAF142" s="12" t="s">
        <v>9</v>
      </c>
      <c r="AAG142" s="12" t="s">
        <v>9</v>
      </c>
      <c r="AAH142" s="12" t="s">
        <v>9</v>
      </c>
      <c r="AAI142" s="12" t="s">
        <v>9</v>
      </c>
      <c r="AAJ142" s="12" t="s">
        <v>9</v>
      </c>
      <c r="AAK142" s="12" t="s">
        <v>9</v>
      </c>
      <c r="AAL142" s="12" t="s">
        <v>9</v>
      </c>
      <c r="AAM142" s="12" t="s">
        <v>9</v>
      </c>
      <c r="AAN142" s="12" t="s">
        <v>9</v>
      </c>
      <c r="AAO142" s="12" t="s">
        <v>9</v>
      </c>
      <c r="AAP142" s="12" t="s">
        <v>9</v>
      </c>
      <c r="AAQ142" s="12" t="s">
        <v>9</v>
      </c>
      <c r="AAR142" s="12" t="s">
        <v>9</v>
      </c>
      <c r="AAS142" s="12" t="s">
        <v>9</v>
      </c>
      <c r="AAT142" s="12" t="s">
        <v>9</v>
      </c>
      <c r="AAU142" s="12" t="s">
        <v>9</v>
      </c>
      <c r="AAV142" s="14" t="s">
        <v>9</v>
      </c>
      <c r="AAW142" s="128" t="s">
        <v>9</v>
      </c>
      <c r="AAX142" s="12" t="s">
        <v>9</v>
      </c>
      <c r="AAY142" s="12" t="s">
        <v>9</v>
      </c>
      <c r="AAZ142" s="12" t="s">
        <v>9</v>
      </c>
      <c r="ABA142" s="12" t="s">
        <v>9</v>
      </c>
      <c r="ABB142" s="12" t="s">
        <v>9</v>
      </c>
      <c r="ABC142" s="12" t="s">
        <v>9</v>
      </c>
      <c r="ABD142" s="12" t="s">
        <v>9</v>
      </c>
      <c r="ABE142" s="12" t="s">
        <v>9</v>
      </c>
      <c r="ABF142" s="12" t="s">
        <v>9</v>
      </c>
      <c r="ABG142" s="12" t="s">
        <v>9</v>
      </c>
      <c r="ABH142" s="12" t="s">
        <v>9</v>
      </c>
      <c r="ABI142" s="12" t="s">
        <v>9</v>
      </c>
      <c r="ABJ142" s="12" t="s">
        <v>9</v>
      </c>
      <c r="ABK142" s="12" t="s">
        <v>9</v>
      </c>
      <c r="ABL142" s="12" t="s">
        <v>9</v>
      </c>
      <c r="ABM142" s="12" t="s">
        <v>9</v>
      </c>
      <c r="ABN142" s="12" t="s">
        <v>9</v>
      </c>
      <c r="ABO142" s="12" t="s">
        <v>9</v>
      </c>
      <c r="ABP142" s="12" t="s">
        <v>9</v>
      </c>
      <c r="ABQ142" s="12" t="s">
        <v>9</v>
      </c>
      <c r="ABR142" s="12" t="s">
        <v>9</v>
      </c>
      <c r="ABS142" s="12" t="s">
        <v>9</v>
      </c>
      <c r="ABT142" s="12" t="s">
        <v>9</v>
      </c>
      <c r="ABU142" s="12" t="s">
        <v>9</v>
      </c>
      <c r="ABV142" s="12" t="s">
        <v>9</v>
      </c>
      <c r="ABW142" s="12" t="s">
        <v>9</v>
      </c>
      <c r="ABX142" s="12" t="s">
        <v>9</v>
      </c>
      <c r="ABY142" s="12" t="s">
        <v>9</v>
      </c>
      <c r="ABZ142" s="12" t="s">
        <v>9</v>
      </c>
      <c r="ACA142" s="14" t="s">
        <v>9</v>
      </c>
      <c r="ACB142" s="35"/>
    </row>
    <row r="143" spans="1:756" s="1" customFormat="1" ht="24.95" customHeight="1" x14ac:dyDescent="0.25">
      <c r="A143" s="30">
        <v>406</v>
      </c>
      <c r="B143" s="30">
        <v>2260</v>
      </c>
      <c r="C143" s="30" t="s">
        <v>623</v>
      </c>
      <c r="D143" s="30" t="s">
        <v>280</v>
      </c>
      <c r="E143" s="30" t="s">
        <v>7</v>
      </c>
      <c r="F143" s="1" t="s">
        <v>279</v>
      </c>
      <c r="G143" s="30" t="s">
        <v>246</v>
      </c>
      <c r="H143" s="30" t="s">
        <v>237</v>
      </c>
      <c r="I143" s="31">
        <v>44471</v>
      </c>
      <c r="J143" s="30">
        <v>2</v>
      </c>
      <c r="K143" s="30" t="s">
        <v>8</v>
      </c>
      <c r="L143" s="31">
        <v>44471</v>
      </c>
      <c r="M143" s="30">
        <v>5</v>
      </c>
      <c r="N143" s="30">
        <v>0</v>
      </c>
      <c r="O143" s="30">
        <v>2</v>
      </c>
      <c r="P143" s="30">
        <v>0</v>
      </c>
      <c r="Q143" s="30">
        <v>0</v>
      </c>
      <c r="R143" s="30">
        <v>0</v>
      </c>
      <c r="S143" s="30">
        <v>0</v>
      </c>
      <c r="T143" s="30">
        <v>0</v>
      </c>
      <c r="U143" s="30">
        <v>0</v>
      </c>
      <c r="V143" s="38">
        <v>8.9589041095890405</v>
      </c>
      <c r="W143" s="32">
        <v>0</v>
      </c>
      <c r="X143" s="56">
        <v>17.440000000000001</v>
      </c>
      <c r="Y143" s="67">
        <v>3.9380000000000006</v>
      </c>
      <c r="Z143" s="8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 t="s">
        <v>9</v>
      </c>
      <c r="KO143" s="2" t="s">
        <v>9</v>
      </c>
      <c r="KP143" s="2" t="s">
        <v>9</v>
      </c>
      <c r="KQ143" s="2" t="s">
        <v>9</v>
      </c>
      <c r="KR143" s="2" t="s">
        <v>9</v>
      </c>
      <c r="KS143" s="2" t="s">
        <v>9</v>
      </c>
      <c r="KT143" s="2" t="s">
        <v>9</v>
      </c>
      <c r="KU143" s="2" t="s">
        <v>9</v>
      </c>
      <c r="KV143" s="2" t="s">
        <v>9</v>
      </c>
      <c r="KW143" s="2" t="s">
        <v>9</v>
      </c>
      <c r="KX143" s="2" t="s">
        <v>9</v>
      </c>
      <c r="KY143" s="2" t="s">
        <v>9</v>
      </c>
      <c r="KZ143" s="2" t="s">
        <v>9</v>
      </c>
      <c r="LA143" s="2" t="s">
        <v>9</v>
      </c>
      <c r="LB143" s="2" t="s">
        <v>9</v>
      </c>
      <c r="LC143" s="2" t="s">
        <v>9</v>
      </c>
      <c r="LD143" s="2" t="s">
        <v>9</v>
      </c>
      <c r="LE143" s="2" t="s">
        <v>9</v>
      </c>
      <c r="LF143" s="2" t="s">
        <v>9</v>
      </c>
      <c r="LG143" s="2" t="s">
        <v>9</v>
      </c>
      <c r="LH143" s="2" t="s">
        <v>9</v>
      </c>
      <c r="LI143" s="2" t="s">
        <v>9</v>
      </c>
      <c r="LJ143" s="2" t="s">
        <v>9</v>
      </c>
      <c r="LK143" s="2" t="s">
        <v>9</v>
      </c>
      <c r="LL143" s="2" t="s">
        <v>9</v>
      </c>
      <c r="LM143" s="2" t="s">
        <v>9</v>
      </c>
      <c r="LN143" s="2" t="s">
        <v>9</v>
      </c>
      <c r="LO143" s="2" t="s">
        <v>9</v>
      </c>
      <c r="LP143" s="2" t="s">
        <v>9</v>
      </c>
      <c r="LQ143" s="2" t="s">
        <v>9</v>
      </c>
      <c r="LR143" s="2" t="s">
        <v>65</v>
      </c>
      <c r="LS143" s="2" t="s">
        <v>65</v>
      </c>
      <c r="LT143" s="2" t="s">
        <v>65</v>
      </c>
      <c r="LU143" s="2" t="s">
        <v>65</v>
      </c>
      <c r="LV143" s="2" t="s">
        <v>65</v>
      </c>
      <c r="LW143" s="2" t="s">
        <v>65</v>
      </c>
      <c r="LX143" s="2" t="s">
        <v>65</v>
      </c>
      <c r="LY143" s="2" t="s">
        <v>65</v>
      </c>
      <c r="LZ143" s="2" t="s">
        <v>9</v>
      </c>
      <c r="MA143" s="2" t="s">
        <v>9</v>
      </c>
      <c r="MB143" s="2" t="s">
        <v>9</v>
      </c>
      <c r="MC143" s="2" t="s">
        <v>9</v>
      </c>
      <c r="MD143" s="2" t="s">
        <v>9</v>
      </c>
      <c r="ME143" s="2" t="s">
        <v>9</v>
      </c>
      <c r="MF143" s="2" t="s">
        <v>9</v>
      </c>
      <c r="MG143" s="4" t="s">
        <v>9</v>
      </c>
      <c r="MH143" s="4" t="s">
        <v>9</v>
      </c>
      <c r="MI143" s="4" t="s">
        <v>9</v>
      </c>
      <c r="MJ143" s="4" t="s">
        <v>9</v>
      </c>
      <c r="MK143" s="4" t="s">
        <v>9</v>
      </c>
      <c r="ML143" s="4" t="s">
        <v>9</v>
      </c>
      <c r="MM143" s="4" t="s">
        <v>9</v>
      </c>
      <c r="MN143" s="4" t="s">
        <v>9</v>
      </c>
      <c r="MO143" s="2" t="s">
        <v>9</v>
      </c>
      <c r="MP143" s="2" t="s">
        <v>9</v>
      </c>
      <c r="MQ143" s="2" t="s">
        <v>9</v>
      </c>
      <c r="MR143" s="2" t="s">
        <v>9</v>
      </c>
      <c r="MS143" s="2" t="s">
        <v>9</v>
      </c>
      <c r="MT143" s="2" t="s">
        <v>65</v>
      </c>
      <c r="MU143" s="2" t="s">
        <v>65</v>
      </c>
      <c r="MV143" s="2" t="s">
        <v>9</v>
      </c>
      <c r="MW143" s="2" t="s">
        <v>9</v>
      </c>
      <c r="MX143" s="2" t="s">
        <v>9</v>
      </c>
      <c r="MY143" s="2" t="s">
        <v>9</v>
      </c>
      <c r="MZ143" s="2" t="s">
        <v>9</v>
      </c>
      <c r="NA143" s="2" t="s">
        <v>9</v>
      </c>
      <c r="NB143" s="2" t="s">
        <v>9</v>
      </c>
      <c r="NC143" s="2" t="s">
        <v>9</v>
      </c>
      <c r="ND143" s="2" t="s">
        <v>9</v>
      </c>
      <c r="NE143" s="2" t="s">
        <v>9</v>
      </c>
      <c r="NF143" s="2" t="s">
        <v>9</v>
      </c>
      <c r="NG143" s="2" t="s">
        <v>9</v>
      </c>
      <c r="NH143" s="2" t="s">
        <v>9</v>
      </c>
      <c r="NI143" s="2" t="s">
        <v>9</v>
      </c>
      <c r="NJ143" s="2" t="s">
        <v>9</v>
      </c>
      <c r="NK143" s="2" t="s">
        <v>9</v>
      </c>
      <c r="NL143" s="2" t="s">
        <v>9</v>
      </c>
      <c r="NM143" s="2" t="s">
        <v>9</v>
      </c>
      <c r="NN143" s="2" t="s">
        <v>9</v>
      </c>
      <c r="NO143" s="2" t="s">
        <v>9</v>
      </c>
      <c r="NP143" s="2" t="s">
        <v>9</v>
      </c>
      <c r="NQ143" s="2" t="s">
        <v>9</v>
      </c>
      <c r="NR143" s="2" t="s">
        <v>9</v>
      </c>
      <c r="NS143" s="2" t="s">
        <v>9</v>
      </c>
      <c r="NT143" s="2" t="s">
        <v>9</v>
      </c>
      <c r="NU143" s="2" t="s">
        <v>9</v>
      </c>
      <c r="NV143" s="2" t="s">
        <v>9</v>
      </c>
      <c r="NW143" s="2" t="s">
        <v>9</v>
      </c>
      <c r="NX143" s="2" t="s">
        <v>9</v>
      </c>
      <c r="NY143" s="2" t="s">
        <v>9</v>
      </c>
      <c r="NZ143" s="19" t="s">
        <v>9</v>
      </c>
      <c r="OA143" s="68" t="s">
        <v>9</v>
      </c>
      <c r="OB143" s="57" t="s">
        <v>9</v>
      </c>
      <c r="OC143" s="57" t="s">
        <v>9</v>
      </c>
      <c r="OD143" s="57" t="s">
        <v>9</v>
      </c>
      <c r="OE143" s="57" t="s">
        <v>9</v>
      </c>
      <c r="OF143" s="57" t="s">
        <v>9</v>
      </c>
      <c r="OG143" s="57" t="s">
        <v>9</v>
      </c>
      <c r="OH143" s="12" t="s">
        <v>16</v>
      </c>
      <c r="OI143" s="12" t="s">
        <v>10</v>
      </c>
      <c r="OJ143" s="12" t="s">
        <v>10</v>
      </c>
      <c r="OK143" s="12" t="s">
        <v>10</v>
      </c>
      <c r="OL143" s="12" t="s">
        <v>10</v>
      </c>
      <c r="OM143" s="12" t="s">
        <v>10</v>
      </c>
      <c r="ON143" s="12" t="s">
        <v>10</v>
      </c>
      <c r="OO143" s="12" t="s">
        <v>10</v>
      </c>
      <c r="OP143" s="12" t="s">
        <v>11</v>
      </c>
      <c r="OQ143" s="12" t="s">
        <v>14</v>
      </c>
      <c r="OR143" s="12" t="s">
        <v>9</v>
      </c>
      <c r="OS143" s="12" t="s">
        <v>9</v>
      </c>
      <c r="OT143" s="12" t="s">
        <v>9</v>
      </c>
      <c r="OU143" s="12" t="s">
        <v>9</v>
      </c>
      <c r="OV143" s="12" t="s">
        <v>9</v>
      </c>
      <c r="OW143" s="12" t="s">
        <v>9</v>
      </c>
      <c r="OX143" s="12" t="s">
        <v>9</v>
      </c>
      <c r="OY143" s="12" t="s">
        <v>9</v>
      </c>
      <c r="OZ143" s="12" t="s">
        <v>9</v>
      </c>
      <c r="PA143" s="12" t="s">
        <v>9</v>
      </c>
      <c r="PB143" s="12" t="s">
        <v>9</v>
      </c>
      <c r="PC143" s="12" t="s">
        <v>9</v>
      </c>
      <c r="PD143" s="12" t="s">
        <v>9</v>
      </c>
      <c r="PE143" s="14" t="s">
        <v>9</v>
      </c>
      <c r="PF143" s="13" t="s">
        <v>9</v>
      </c>
      <c r="PG143" s="12" t="s">
        <v>9</v>
      </c>
      <c r="PH143" s="12" t="s">
        <v>9</v>
      </c>
      <c r="PI143" s="12" t="s">
        <v>9</v>
      </c>
      <c r="PJ143" s="12" t="s">
        <v>9</v>
      </c>
      <c r="PK143" s="12" t="s">
        <v>9</v>
      </c>
      <c r="PL143" s="12" t="s">
        <v>9</v>
      </c>
      <c r="PM143" s="12" t="s">
        <v>9</v>
      </c>
      <c r="PN143" s="12" t="s">
        <v>9</v>
      </c>
      <c r="PO143" s="12" t="s">
        <v>9</v>
      </c>
      <c r="PP143" s="12" t="s">
        <v>9</v>
      </c>
      <c r="PQ143" s="12" t="s">
        <v>9</v>
      </c>
      <c r="PR143" s="12" t="s">
        <v>9</v>
      </c>
      <c r="PS143" s="12" t="s">
        <v>9</v>
      </c>
      <c r="PT143" s="12" t="s">
        <v>9</v>
      </c>
      <c r="PU143" s="12" t="s">
        <v>9</v>
      </c>
      <c r="PV143" s="12" t="s">
        <v>9</v>
      </c>
      <c r="PW143" s="12" t="s">
        <v>12</v>
      </c>
      <c r="PX143" s="12" t="s">
        <v>13</v>
      </c>
      <c r="PY143" s="12" t="s">
        <v>13</v>
      </c>
      <c r="PZ143" s="12" t="s">
        <v>13</v>
      </c>
      <c r="QA143" s="57" t="s">
        <v>26</v>
      </c>
      <c r="QB143" s="57" t="s">
        <v>9</v>
      </c>
      <c r="QC143" s="57" t="s">
        <v>9</v>
      </c>
      <c r="QD143" s="57" t="s">
        <v>9</v>
      </c>
      <c r="QE143" s="57" t="s">
        <v>9</v>
      </c>
      <c r="QF143" s="57" t="s">
        <v>9</v>
      </c>
      <c r="QG143" s="73" t="s">
        <v>9</v>
      </c>
      <c r="QH143" s="68" t="s">
        <v>9</v>
      </c>
      <c r="QI143" s="12" t="s">
        <v>9</v>
      </c>
      <c r="QJ143" s="12" t="s">
        <v>9</v>
      </c>
      <c r="QK143" s="12" t="s">
        <v>9</v>
      </c>
      <c r="QL143" s="12" t="s">
        <v>9</v>
      </c>
      <c r="QM143" s="12" t="s">
        <v>9</v>
      </c>
      <c r="QN143" s="12" t="s">
        <v>9</v>
      </c>
      <c r="QO143" s="12" t="s">
        <v>9</v>
      </c>
      <c r="QP143" s="12" t="s">
        <v>9</v>
      </c>
      <c r="QQ143" s="12" t="s">
        <v>9</v>
      </c>
      <c r="QR143" s="12" t="s">
        <v>9</v>
      </c>
      <c r="QS143" s="12" t="s">
        <v>9</v>
      </c>
      <c r="QT143" s="12" t="s">
        <v>9</v>
      </c>
      <c r="QU143" s="12" t="s">
        <v>9</v>
      </c>
      <c r="QV143" s="12" t="s">
        <v>9</v>
      </c>
      <c r="QW143" s="12" t="s">
        <v>9</v>
      </c>
      <c r="QX143" s="12" t="s">
        <v>9</v>
      </c>
      <c r="QY143" s="12" t="s">
        <v>9</v>
      </c>
      <c r="QZ143" s="12" t="s">
        <v>9</v>
      </c>
      <c r="RA143" s="12" t="s">
        <v>9</v>
      </c>
      <c r="RB143" s="12" t="s">
        <v>9</v>
      </c>
      <c r="RC143" s="12" t="s">
        <v>9</v>
      </c>
      <c r="RD143" s="12" t="s">
        <v>9</v>
      </c>
      <c r="RE143" s="12" t="s">
        <v>9</v>
      </c>
      <c r="RF143" s="12" t="s">
        <v>9</v>
      </c>
      <c r="RG143" s="12" t="s">
        <v>9</v>
      </c>
      <c r="RH143" s="12" t="s">
        <v>9</v>
      </c>
      <c r="RI143" s="12" t="s">
        <v>9</v>
      </c>
      <c r="RJ143" s="12" t="s">
        <v>9</v>
      </c>
      <c r="RK143" s="12" t="s">
        <v>9</v>
      </c>
      <c r="RL143" s="14" t="s">
        <v>9</v>
      </c>
      <c r="RM143" s="13" t="s">
        <v>9</v>
      </c>
      <c r="RN143" s="12" t="s">
        <v>9</v>
      </c>
      <c r="RO143" s="12" t="s">
        <v>9</v>
      </c>
      <c r="RP143" s="12" t="s">
        <v>9</v>
      </c>
      <c r="RQ143" s="12" t="s">
        <v>9</v>
      </c>
      <c r="RR143" s="12" t="s">
        <v>9</v>
      </c>
      <c r="RS143" s="12" t="s">
        <v>9</v>
      </c>
      <c r="RT143" s="12" t="s">
        <v>27</v>
      </c>
      <c r="RU143" s="12" t="s">
        <v>27</v>
      </c>
      <c r="RV143" s="12" t="s">
        <v>27</v>
      </c>
      <c r="RW143" s="12" t="s">
        <v>27</v>
      </c>
      <c r="RX143" s="12" t="s">
        <v>27</v>
      </c>
      <c r="RY143" s="12" t="s">
        <v>16</v>
      </c>
      <c r="RZ143" s="12" t="s">
        <v>10</v>
      </c>
      <c r="SA143" s="12" t="s">
        <v>10</v>
      </c>
      <c r="SB143" s="12" t="s">
        <v>10</v>
      </c>
      <c r="SC143" s="12" t="s">
        <v>10</v>
      </c>
      <c r="SD143" s="12" t="s">
        <v>10</v>
      </c>
      <c r="SE143" s="12" t="s">
        <v>10</v>
      </c>
      <c r="SF143" s="12" t="s">
        <v>21</v>
      </c>
      <c r="SG143" s="12" t="s">
        <v>9</v>
      </c>
      <c r="SH143" s="12" t="s">
        <v>9</v>
      </c>
      <c r="SI143" s="12" t="s">
        <v>9</v>
      </c>
      <c r="SJ143" s="12" t="s">
        <v>9</v>
      </c>
      <c r="SK143" s="12" t="s">
        <v>9</v>
      </c>
      <c r="SL143" s="12" t="s">
        <v>9</v>
      </c>
      <c r="SM143" s="12" t="s">
        <v>9</v>
      </c>
      <c r="SN143" s="12" t="s">
        <v>9</v>
      </c>
      <c r="SO143" s="12" t="s">
        <v>9</v>
      </c>
      <c r="SP143" s="14" t="s">
        <v>9</v>
      </c>
      <c r="SQ143" s="128" t="s">
        <v>9</v>
      </c>
      <c r="SR143" s="12" t="s">
        <v>9</v>
      </c>
      <c r="SS143" s="12" t="s">
        <v>9</v>
      </c>
      <c r="ST143" s="12" t="s">
        <v>9</v>
      </c>
      <c r="SU143" s="12" t="s">
        <v>9</v>
      </c>
      <c r="SV143" s="12" t="s">
        <v>9</v>
      </c>
      <c r="SW143" s="12" t="s">
        <v>9</v>
      </c>
      <c r="SX143" s="12" t="s">
        <v>9</v>
      </c>
      <c r="SY143" s="12" t="s">
        <v>9</v>
      </c>
      <c r="SZ143" s="12" t="s">
        <v>9</v>
      </c>
      <c r="TA143" s="12" t="s">
        <v>9</v>
      </c>
      <c r="TB143" s="12" t="s">
        <v>9</v>
      </c>
      <c r="TC143" s="12" t="s">
        <v>9</v>
      </c>
      <c r="TD143" s="12" t="s">
        <v>9</v>
      </c>
      <c r="TE143" s="12" t="s">
        <v>9</v>
      </c>
      <c r="TF143" s="12" t="s">
        <v>20</v>
      </c>
      <c r="TG143" s="12" t="s">
        <v>20</v>
      </c>
      <c r="TH143" s="12" t="s">
        <v>9</v>
      </c>
      <c r="TI143" s="12" t="s">
        <v>9</v>
      </c>
      <c r="TJ143" s="12" t="s">
        <v>9</v>
      </c>
      <c r="TK143" s="12" t="s">
        <v>9</v>
      </c>
      <c r="TL143" s="12" t="s">
        <v>9</v>
      </c>
      <c r="TM143" s="12" t="s">
        <v>9</v>
      </c>
      <c r="TN143" s="12" t="s">
        <v>9</v>
      </c>
      <c r="TO143" s="12" t="s">
        <v>9</v>
      </c>
      <c r="TP143" s="12" t="s">
        <v>9</v>
      </c>
      <c r="TQ143" s="12" t="s">
        <v>9</v>
      </c>
      <c r="TR143" s="12" t="s">
        <v>9</v>
      </c>
      <c r="TS143" s="12" t="s">
        <v>9</v>
      </c>
      <c r="TT143" s="12" t="s">
        <v>9</v>
      </c>
      <c r="TU143" s="14" t="s">
        <v>10</v>
      </c>
      <c r="TV143" s="128" t="s">
        <v>10</v>
      </c>
      <c r="TW143" s="12" t="s">
        <v>10</v>
      </c>
      <c r="TX143" s="12" t="s">
        <v>10</v>
      </c>
      <c r="TY143" s="12" t="s">
        <v>10</v>
      </c>
      <c r="TZ143" s="12" t="s">
        <v>10</v>
      </c>
      <c r="UA143" s="12" t="s">
        <v>10</v>
      </c>
      <c r="UB143" s="12" t="s">
        <v>10</v>
      </c>
      <c r="UC143" s="12" t="s">
        <v>9</v>
      </c>
      <c r="UD143" s="12" t="s">
        <v>9</v>
      </c>
      <c r="UE143" s="12" t="s">
        <v>9</v>
      </c>
      <c r="UF143" s="12" t="s">
        <v>9</v>
      </c>
      <c r="UG143" s="12" t="s">
        <v>9</v>
      </c>
      <c r="UH143" s="12" t="s">
        <v>9</v>
      </c>
      <c r="UI143" s="12" t="s">
        <v>9</v>
      </c>
      <c r="UJ143" s="12" t="s">
        <v>9</v>
      </c>
      <c r="UK143" s="12" t="s">
        <v>9</v>
      </c>
      <c r="UL143" s="12" t="s">
        <v>9</v>
      </c>
      <c r="UM143" s="12" t="s">
        <v>9</v>
      </c>
      <c r="UN143" s="12" t="s">
        <v>9</v>
      </c>
      <c r="UO143" s="12" t="s">
        <v>9</v>
      </c>
      <c r="UP143" s="12" t="s">
        <v>9</v>
      </c>
      <c r="UQ143" s="12" t="s">
        <v>9</v>
      </c>
      <c r="UR143" s="12" t="s">
        <v>9</v>
      </c>
      <c r="US143" s="12" t="s">
        <v>9</v>
      </c>
      <c r="UT143" s="12" t="s">
        <v>9</v>
      </c>
      <c r="UU143" s="12" t="s">
        <v>9</v>
      </c>
      <c r="UV143" s="12" t="s">
        <v>9</v>
      </c>
      <c r="UW143" s="12" t="s">
        <v>9</v>
      </c>
      <c r="UX143" s="12" t="s">
        <v>9</v>
      </c>
      <c r="UY143" s="14" t="s">
        <v>9</v>
      </c>
      <c r="UZ143" s="128" t="s">
        <v>9</v>
      </c>
      <c r="VA143" s="12" t="s">
        <v>9</v>
      </c>
      <c r="VB143" s="12" t="s">
        <v>9</v>
      </c>
      <c r="VC143" s="12" t="s">
        <v>9</v>
      </c>
      <c r="VD143" s="12" t="s">
        <v>9</v>
      </c>
      <c r="VE143" s="12" t="s">
        <v>9</v>
      </c>
      <c r="VF143" s="12" t="s">
        <v>9</v>
      </c>
      <c r="VG143" s="12" t="s">
        <v>9</v>
      </c>
      <c r="VH143" s="12" t="s">
        <v>9</v>
      </c>
      <c r="VI143" s="12" t="s">
        <v>9</v>
      </c>
      <c r="VJ143" s="12" t="s">
        <v>9</v>
      </c>
      <c r="VK143" s="12" t="s">
        <v>9</v>
      </c>
      <c r="VL143" s="12" t="s">
        <v>9</v>
      </c>
      <c r="VM143" s="12" t="s">
        <v>9</v>
      </c>
      <c r="VN143" s="12" t="s">
        <v>9</v>
      </c>
      <c r="VO143" s="12" t="s">
        <v>9</v>
      </c>
      <c r="VP143" s="12" t="s">
        <v>9</v>
      </c>
      <c r="VQ143" s="12" t="s">
        <v>9</v>
      </c>
      <c r="VR143" s="12" t="s">
        <v>9</v>
      </c>
      <c r="VS143" s="12" t="s">
        <v>9</v>
      </c>
      <c r="VT143" s="12" t="s">
        <v>9</v>
      </c>
      <c r="VU143" s="12" t="s">
        <v>9</v>
      </c>
      <c r="VV143" s="12" t="s">
        <v>9</v>
      </c>
      <c r="VW143" s="12" t="s">
        <v>9</v>
      </c>
      <c r="VX143" s="12" t="s">
        <v>9</v>
      </c>
      <c r="VY143" s="12" t="s">
        <v>9</v>
      </c>
      <c r="VZ143" s="12" t="s">
        <v>9</v>
      </c>
      <c r="WA143" s="12" t="s">
        <v>9</v>
      </c>
      <c r="WB143" s="12" t="s">
        <v>9</v>
      </c>
      <c r="WC143" s="12" t="s">
        <v>9</v>
      </c>
      <c r="WD143" s="14" t="s">
        <v>9</v>
      </c>
      <c r="WE143" s="128" t="s">
        <v>9</v>
      </c>
      <c r="WF143" s="12" t="s">
        <v>9</v>
      </c>
      <c r="WG143" s="12" t="s">
        <v>9</v>
      </c>
      <c r="WH143" s="12" t="s">
        <v>9</v>
      </c>
      <c r="WI143" s="12" t="s">
        <v>9</v>
      </c>
      <c r="WJ143" s="12" t="s">
        <v>9</v>
      </c>
      <c r="WK143" s="12" t="s">
        <v>9</v>
      </c>
      <c r="WL143" s="12" t="s">
        <v>9</v>
      </c>
      <c r="WM143" s="12" t="s">
        <v>9</v>
      </c>
      <c r="WN143" s="12" t="s">
        <v>9</v>
      </c>
      <c r="WO143" s="12" t="s">
        <v>9</v>
      </c>
      <c r="WP143" s="12" t="s">
        <v>9</v>
      </c>
      <c r="WQ143" s="12" t="s">
        <v>9</v>
      </c>
      <c r="WR143" s="12" t="s">
        <v>9</v>
      </c>
      <c r="WS143" s="12" t="s">
        <v>9</v>
      </c>
      <c r="WT143" s="12" t="s">
        <v>9</v>
      </c>
      <c r="WU143" s="12" t="s">
        <v>9</v>
      </c>
      <c r="WV143" s="12" t="s">
        <v>9</v>
      </c>
      <c r="WW143" s="12" t="s">
        <v>9</v>
      </c>
      <c r="WX143" s="12" t="s">
        <v>9</v>
      </c>
      <c r="WY143" s="12" t="s">
        <v>9</v>
      </c>
      <c r="WZ143" s="12" t="s">
        <v>9</v>
      </c>
      <c r="XA143" s="12" t="s">
        <v>9</v>
      </c>
      <c r="XB143" s="12" t="s">
        <v>9</v>
      </c>
      <c r="XC143" s="12" t="s">
        <v>9</v>
      </c>
      <c r="XD143" s="12" t="s">
        <v>9</v>
      </c>
      <c r="XE143" s="12" t="s">
        <v>9</v>
      </c>
      <c r="XF143" s="12" t="s">
        <v>9</v>
      </c>
      <c r="XG143" s="12" t="s">
        <v>9</v>
      </c>
      <c r="XH143" s="12" t="s">
        <v>9</v>
      </c>
      <c r="XI143" s="14" t="s">
        <v>9</v>
      </c>
      <c r="XJ143" s="128" t="s">
        <v>9</v>
      </c>
      <c r="XK143" s="12" t="s">
        <v>9</v>
      </c>
      <c r="XL143" s="12" t="s">
        <v>9</v>
      </c>
      <c r="XM143" s="12" t="s">
        <v>9</v>
      </c>
      <c r="XN143" s="12" t="s">
        <v>9</v>
      </c>
      <c r="XO143" s="12" t="s">
        <v>9</v>
      </c>
      <c r="XP143" s="12" t="s">
        <v>9</v>
      </c>
      <c r="XQ143" s="12" t="s">
        <v>9</v>
      </c>
      <c r="XR143" s="12" t="s">
        <v>9</v>
      </c>
      <c r="XS143" s="12" t="s">
        <v>9</v>
      </c>
      <c r="XT143" s="12" t="s">
        <v>9</v>
      </c>
      <c r="XU143" s="12" t="s">
        <v>9</v>
      </c>
      <c r="XV143" s="12" t="s">
        <v>9</v>
      </c>
      <c r="XW143" s="12" t="s">
        <v>9</v>
      </c>
      <c r="XX143" s="12" t="s">
        <v>9</v>
      </c>
      <c r="XY143" s="12" t="s">
        <v>9</v>
      </c>
      <c r="XZ143" s="12" t="s">
        <v>9</v>
      </c>
      <c r="YA143" s="12" t="s">
        <v>9</v>
      </c>
      <c r="YB143" s="12" t="s">
        <v>9</v>
      </c>
      <c r="YC143" s="12" t="s">
        <v>9</v>
      </c>
      <c r="YD143" s="12" t="s">
        <v>9</v>
      </c>
      <c r="YE143" s="12" t="s">
        <v>9</v>
      </c>
      <c r="YF143" s="12" t="s">
        <v>9</v>
      </c>
      <c r="YG143" s="12" t="s">
        <v>9</v>
      </c>
      <c r="YH143" s="12" t="s">
        <v>9</v>
      </c>
      <c r="YI143" s="12" t="s">
        <v>9</v>
      </c>
      <c r="YJ143" s="12" t="s">
        <v>9</v>
      </c>
      <c r="YK143" s="12" t="s">
        <v>9</v>
      </c>
      <c r="YL143" s="12" t="s">
        <v>9</v>
      </c>
      <c r="YM143" s="14" t="s">
        <v>9</v>
      </c>
      <c r="YN143" s="128" t="s">
        <v>9</v>
      </c>
      <c r="YO143" s="12" t="s">
        <v>9</v>
      </c>
      <c r="YP143" s="12" t="s">
        <v>9</v>
      </c>
      <c r="YQ143" s="12" t="s">
        <v>9</v>
      </c>
      <c r="YR143" s="12" t="s">
        <v>9</v>
      </c>
      <c r="YS143" s="12" t="s">
        <v>9</v>
      </c>
      <c r="YT143" s="12" t="s">
        <v>9</v>
      </c>
      <c r="YU143" s="12" t="s">
        <v>9</v>
      </c>
      <c r="YV143" s="12" t="s">
        <v>9</v>
      </c>
      <c r="YW143" s="12" t="s">
        <v>9</v>
      </c>
      <c r="YX143" s="12" t="s">
        <v>9</v>
      </c>
      <c r="YY143" s="12" t="s">
        <v>9</v>
      </c>
      <c r="YZ143" s="12" t="s">
        <v>9</v>
      </c>
      <c r="ZA143" s="12" t="s">
        <v>9</v>
      </c>
      <c r="ZB143" s="12" t="s">
        <v>9</v>
      </c>
      <c r="ZC143" s="12" t="s">
        <v>9</v>
      </c>
      <c r="ZD143" s="12" t="s">
        <v>9</v>
      </c>
      <c r="ZE143" s="12" t="s">
        <v>9</v>
      </c>
      <c r="ZF143" s="12" t="s">
        <v>9</v>
      </c>
      <c r="ZG143" s="12" t="s">
        <v>9</v>
      </c>
      <c r="ZH143" s="12" t="s">
        <v>9</v>
      </c>
      <c r="ZI143" s="12" t="s">
        <v>9</v>
      </c>
      <c r="ZJ143" s="12" t="s">
        <v>9</v>
      </c>
      <c r="ZK143" s="12" t="s">
        <v>9</v>
      </c>
      <c r="ZL143" s="12" t="s">
        <v>9</v>
      </c>
      <c r="ZM143" s="12" t="s">
        <v>9</v>
      </c>
      <c r="ZN143" s="12" t="s">
        <v>9</v>
      </c>
      <c r="ZO143" s="12" t="s">
        <v>9</v>
      </c>
      <c r="ZP143" s="12" t="s">
        <v>9</v>
      </c>
      <c r="ZQ143" s="12" t="s">
        <v>9</v>
      </c>
      <c r="ZR143" s="14" t="s">
        <v>9</v>
      </c>
      <c r="ZS143" s="128" t="s">
        <v>9</v>
      </c>
      <c r="ZT143" s="12" t="s">
        <v>9</v>
      </c>
      <c r="ZU143" s="12" t="s">
        <v>9</v>
      </c>
      <c r="ZV143" s="12" t="s">
        <v>9</v>
      </c>
      <c r="ZW143" s="12" t="s">
        <v>9</v>
      </c>
      <c r="ZX143" s="12" t="s">
        <v>9</v>
      </c>
      <c r="ZY143" s="12" t="s">
        <v>9</v>
      </c>
      <c r="ZZ143" s="12" t="s">
        <v>9</v>
      </c>
      <c r="AAA143" s="12" t="s">
        <v>9</v>
      </c>
      <c r="AAB143" s="12" t="s">
        <v>9</v>
      </c>
      <c r="AAC143" s="12" t="s">
        <v>9</v>
      </c>
      <c r="AAD143" s="12" t="s">
        <v>9</v>
      </c>
      <c r="AAE143" s="12" t="s">
        <v>9</v>
      </c>
      <c r="AAF143" s="12" t="s">
        <v>9</v>
      </c>
      <c r="AAG143" s="12" t="s">
        <v>9</v>
      </c>
      <c r="AAH143" s="12" t="s">
        <v>9</v>
      </c>
      <c r="AAI143" s="12" t="s">
        <v>9</v>
      </c>
      <c r="AAJ143" s="12" t="s">
        <v>9</v>
      </c>
      <c r="AAK143" s="12" t="s">
        <v>9</v>
      </c>
      <c r="AAL143" s="12" t="s">
        <v>9</v>
      </c>
      <c r="AAM143" s="12" t="s">
        <v>9</v>
      </c>
      <c r="AAN143" s="12" t="s">
        <v>9</v>
      </c>
      <c r="AAO143" s="12" t="s">
        <v>9</v>
      </c>
      <c r="AAP143" s="12" t="s">
        <v>9</v>
      </c>
      <c r="AAQ143" s="12" t="s">
        <v>9</v>
      </c>
      <c r="AAR143" s="12" t="s">
        <v>9</v>
      </c>
      <c r="AAS143" s="12" t="s">
        <v>9</v>
      </c>
      <c r="AAT143" s="12" t="s">
        <v>9</v>
      </c>
      <c r="AAU143" s="12" t="s">
        <v>9</v>
      </c>
      <c r="AAV143" s="14" t="s">
        <v>9</v>
      </c>
      <c r="AAW143" s="128" t="s">
        <v>9</v>
      </c>
      <c r="AAX143" s="12" t="s">
        <v>9</v>
      </c>
      <c r="AAY143" s="12" t="s">
        <v>9</v>
      </c>
      <c r="AAZ143" s="12" t="s">
        <v>9</v>
      </c>
      <c r="ABA143" s="12" t="s">
        <v>9</v>
      </c>
      <c r="ABB143" s="12" t="s">
        <v>9</v>
      </c>
      <c r="ABC143" s="12" t="s">
        <v>9</v>
      </c>
      <c r="ABD143" s="12" t="s">
        <v>9</v>
      </c>
      <c r="ABE143" s="12" t="s">
        <v>9</v>
      </c>
      <c r="ABF143" s="12" t="s">
        <v>9</v>
      </c>
      <c r="ABG143" s="12" t="s">
        <v>9</v>
      </c>
      <c r="ABH143" s="12" t="s">
        <v>9</v>
      </c>
      <c r="ABI143" s="12" t="s">
        <v>9</v>
      </c>
      <c r="ABJ143" s="12" t="s">
        <v>9</v>
      </c>
      <c r="ABK143" s="12" t="s">
        <v>9</v>
      </c>
      <c r="ABL143" s="12" t="s">
        <v>9</v>
      </c>
      <c r="ABM143" s="12" t="s">
        <v>9</v>
      </c>
      <c r="ABN143" s="12" t="s">
        <v>9</v>
      </c>
      <c r="ABO143" s="12" t="s">
        <v>9</v>
      </c>
      <c r="ABP143" s="12" t="s">
        <v>9</v>
      </c>
      <c r="ABQ143" s="12" t="s">
        <v>9</v>
      </c>
      <c r="ABR143" s="12" t="s">
        <v>9</v>
      </c>
      <c r="ABS143" s="12" t="s">
        <v>9</v>
      </c>
      <c r="ABT143" s="12" t="s">
        <v>9</v>
      </c>
      <c r="ABU143" s="12" t="s">
        <v>9</v>
      </c>
      <c r="ABV143" s="12" t="s">
        <v>9</v>
      </c>
      <c r="ABW143" s="12" t="s">
        <v>9</v>
      </c>
      <c r="ABX143" s="12" t="s">
        <v>9</v>
      </c>
      <c r="ABY143" s="12" t="s">
        <v>9</v>
      </c>
      <c r="ABZ143" s="12" t="s">
        <v>9</v>
      </c>
      <c r="ACA143" s="14" t="s">
        <v>9</v>
      </c>
      <c r="ACB143" s="35"/>
    </row>
    <row r="144" spans="1:756" s="1" customFormat="1" ht="24.95" customHeight="1" x14ac:dyDescent="0.25">
      <c r="A144" s="30">
        <v>407</v>
      </c>
      <c r="B144" s="30">
        <v>2274</v>
      </c>
      <c r="C144" s="30" t="s">
        <v>624</v>
      </c>
      <c r="D144" s="30" t="s">
        <v>283</v>
      </c>
      <c r="E144" s="30" t="s">
        <v>7</v>
      </c>
      <c r="F144" s="1" t="s">
        <v>281</v>
      </c>
      <c r="G144" s="30" t="s">
        <v>282</v>
      </c>
      <c r="H144" s="30" t="s">
        <v>237</v>
      </c>
      <c r="I144" s="31">
        <v>44479</v>
      </c>
      <c r="J144" s="30">
        <v>2</v>
      </c>
      <c r="K144" s="30" t="s">
        <v>8</v>
      </c>
      <c r="L144" s="31">
        <v>44479</v>
      </c>
      <c r="M144" s="30">
        <v>0</v>
      </c>
      <c r="N144" s="30">
        <v>0</v>
      </c>
      <c r="O144" s="30">
        <v>4</v>
      </c>
      <c r="P144" s="30">
        <v>0</v>
      </c>
      <c r="Q144" s="30">
        <v>0</v>
      </c>
      <c r="R144" s="30">
        <v>0</v>
      </c>
      <c r="S144" s="30">
        <v>0</v>
      </c>
      <c r="T144" s="30">
        <v>0</v>
      </c>
      <c r="U144" s="30">
        <v>0</v>
      </c>
      <c r="V144" s="38">
        <v>8.6301369863013697</v>
      </c>
      <c r="W144" s="32">
        <v>0</v>
      </c>
      <c r="X144" s="56">
        <v>16.8</v>
      </c>
      <c r="Y144" s="67">
        <v>8.6100000000000012</v>
      </c>
      <c r="Z144" s="8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 t="s">
        <v>9</v>
      </c>
      <c r="KW144" s="2" t="s">
        <v>9</v>
      </c>
      <c r="KX144" s="2" t="s">
        <v>9</v>
      </c>
      <c r="KY144" s="2" t="s">
        <v>9</v>
      </c>
      <c r="KZ144" s="2" t="s">
        <v>9</v>
      </c>
      <c r="LA144" s="2" t="s">
        <v>9</v>
      </c>
      <c r="LB144" s="2" t="s">
        <v>9</v>
      </c>
      <c r="LC144" s="2" t="s">
        <v>9</v>
      </c>
      <c r="LD144" s="2" t="s">
        <v>9</v>
      </c>
      <c r="LE144" s="2" t="s">
        <v>9</v>
      </c>
      <c r="LF144" s="2" t="s">
        <v>9</v>
      </c>
      <c r="LG144" s="2" t="s">
        <v>9</v>
      </c>
      <c r="LH144" s="2" t="s">
        <v>9</v>
      </c>
      <c r="LI144" s="2" t="s">
        <v>9</v>
      </c>
      <c r="LJ144" s="2" t="s">
        <v>9</v>
      </c>
      <c r="LK144" s="2" t="s">
        <v>9</v>
      </c>
      <c r="LL144" s="2" t="s">
        <v>9</v>
      </c>
      <c r="LM144" s="2" t="s">
        <v>9</v>
      </c>
      <c r="LN144" s="2" t="s">
        <v>9</v>
      </c>
      <c r="LO144" s="2" t="s">
        <v>9</v>
      </c>
      <c r="LP144" s="2" t="s">
        <v>9</v>
      </c>
      <c r="LQ144" s="2" t="s">
        <v>9</v>
      </c>
      <c r="LR144" s="2" t="s">
        <v>9</v>
      </c>
      <c r="LS144" s="2" t="s">
        <v>9</v>
      </c>
      <c r="LT144" s="2" t="s">
        <v>9</v>
      </c>
      <c r="LU144" s="2" t="s">
        <v>9</v>
      </c>
      <c r="LV144" s="2" t="s">
        <v>9</v>
      </c>
      <c r="LW144" s="2" t="s">
        <v>9</v>
      </c>
      <c r="LX144" s="2" t="s">
        <v>9</v>
      </c>
      <c r="LY144" s="2" t="s">
        <v>9</v>
      </c>
      <c r="LZ144" s="2" t="s">
        <v>9</v>
      </c>
      <c r="MA144" s="2" t="s">
        <v>9</v>
      </c>
      <c r="MB144" s="2" t="s">
        <v>9</v>
      </c>
      <c r="MC144" s="2" t="s">
        <v>9</v>
      </c>
      <c r="MD144" s="2" t="s">
        <v>9</v>
      </c>
      <c r="ME144" s="2" t="s">
        <v>9</v>
      </c>
      <c r="MF144" s="2" t="s">
        <v>9</v>
      </c>
      <c r="MG144" s="2" t="s">
        <v>9</v>
      </c>
      <c r="MH144" s="2" t="s">
        <v>9</v>
      </c>
      <c r="MI144" s="2" t="s">
        <v>9</v>
      </c>
      <c r="MJ144" s="2" t="s">
        <v>9</v>
      </c>
      <c r="MK144" s="2" t="s">
        <v>9</v>
      </c>
      <c r="ML144" s="2" t="s">
        <v>9</v>
      </c>
      <c r="MM144" s="2" t="s">
        <v>9</v>
      </c>
      <c r="MN144" s="2" t="s">
        <v>9</v>
      </c>
      <c r="MO144" s="2" t="s">
        <v>9</v>
      </c>
      <c r="MP144" s="2" t="s">
        <v>9</v>
      </c>
      <c r="MQ144" s="2" t="s">
        <v>9</v>
      </c>
      <c r="MR144" s="2" t="s">
        <v>9</v>
      </c>
      <c r="MS144" s="2" t="s">
        <v>9</v>
      </c>
      <c r="MT144" s="2" t="s">
        <v>9</v>
      </c>
      <c r="MU144" s="2" t="s">
        <v>9</v>
      </c>
      <c r="MV144" s="2" t="s">
        <v>9</v>
      </c>
      <c r="MW144" s="2" t="s">
        <v>9</v>
      </c>
      <c r="MX144" s="2" t="s">
        <v>9</v>
      </c>
      <c r="MY144" s="2" t="s">
        <v>9</v>
      </c>
      <c r="MZ144" s="2" t="s">
        <v>9</v>
      </c>
      <c r="NA144" s="2" t="s">
        <v>9</v>
      </c>
      <c r="NB144" s="2" t="s">
        <v>9</v>
      </c>
      <c r="NC144" s="2" t="s">
        <v>9</v>
      </c>
      <c r="ND144" s="2" t="s">
        <v>9</v>
      </c>
      <c r="NE144" s="2" t="s">
        <v>9</v>
      </c>
      <c r="NF144" s="2" t="s">
        <v>9</v>
      </c>
      <c r="NG144" s="2" t="s">
        <v>9</v>
      </c>
      <c r="NH144" s="2" t="s">
        <v>9</v>
      </c>
      <c r="NI144" s="2" t="s">
        <v>9</v>
      </c>
      <c r="NJ144" s="2" t="s">
        <v>9</v>
      </c>
      <c r="NK144" s="2" t="s">
        <v>9</v>
      </c>
      <c r="NL144" s="2" t="s">
        <v>9</v>
      </c>
      <c r="NM144" s="2" t="s">
        <v>9</v>
      </c>
      <c r="NN144" s="2" t="s">
        <v>9</v>
      </c>
      <c r="NO144" s="2" t="s">
        <v>9</v>
      </c>
      <c r="NP144" s="2" t="s">
        <v>9</v>
      </c>
      <c r="NQ144" s="2" t="s">
        <v>9</v>
      </c>
      <c r="NR144" s="2" t="s">
        <v>9</v>
      </c>
      <c r="NS144" s="2" t="s">
        <v>9</v>
      </c>
      <c r="NT144" s="2" t="s">
        <v>9</v>
      </c>
      <c r="NU144" s="2" t="s">
        <v>9</v>
      </c>
      <c r="NV144" s="2" t="s">
        <v>9</v>
      </c>
      <c r="NW144" s="2" t="s">
        <v>9</v>
      </c>
      <c r="NX144" s="2" t="s">
        <v>9</v>
      </c>
      <c r="NY144" s="2" t="s">
        <v>9</v>
      </c>
      <c r="NZ144" s="10" t="s">
        <v>9</v>
      </c>
      <c r="OA144" s="13" t="s">
        <v>9</v>
      </c>
      <c r="OB144" s="12" t="s">
        <v>9</v>
      </c>
      <c r="OC144" s="12" t="s">
        <v>9</v>
      </c>
      <c r="OD144" s="12" t="s">
        <v>9</v>
      </c>
      <c r="OE144" s="12" t="s">
        <v>9</v>
      </c>
      <c r="OF144" s="12" t="s">
        <v>9</v>
      </c>
      <c r="OG144" s="12" t="s">
        <v>9</v>
      </c>
      <c r="OH144" s="12" t="s">
        <v>9</v>
      </c>
      <c r="OI144" s="12" t="s">
        <v>9</v>
      </c>
      <c r="OJ144" s="12" t="s">
        <v>9</v>
      </c>
      <c r="OK144" s="12" t="s">
        <v>9</v>
      </c>
      <c r="OL144" s="12" t="s">
        <v>9</v>
      </c>
      <c r="OM144" s="12" t="s">
        <v>9</v>
      </c>
      <c r="ON144" s="12" t="s">
        <v>9</v>
      </c>
      <c r="OO144" s="12" t="s">
        <v>9</v>
      </c>
      <c r="OP144" s="12" t="s">
        <v>9</v>
      </c>
      <c r="OQ144" s="12" t="s">
        <v>9</v>
      </c>
      <c r="OR144" s="12" t="s">
        <v>9</v>
      </c>
      <c r="OS144" s="12" t="s">
        <v>9</v>
      </c>
      <c r="OT144" s="12" t="s">
        <v>9</v>
      </c>
      <c r="OU144" s="12" t="s">
        <v>9</v>
      </c>
      <c r="OV144" s="12" t="s">
        <v>9</v>
      </c>
      <c r="OW144" s="12" t="s">
        <v>9</v>
      </c>
      <c r="OX144" s="12" t="s">
        <v>9</v>
      </c>
      <c r="OY144" s="12" t="s">
        <v>9</v>
      </c>
      <c r="OZ144" s="12" t="s">
        <v>9</v>
      </c>
      <c r="PA144" s="12" t="s">
        <v>9</v>
      </c>
      <c r="PB144" s="12" t="s">
        <v>9</v>
      </c>
      <c r="PC144" s="12" t="s">
        <v>9</v>
      </c>
      <c r="PD144" s="12" t="s">
        <v>9</v>
      </c>
      <c r="PE144" s="14" t="s">
        <v>9</v>
      </c>
      <c r="PF144" s="13" t="s">
        <v>9</v>
      </c>
      <c r="PG144" s="12" t="s">
        <v>9</v>
      </c>
      <c r="PH144" s="12" t="s">
        <v>9</v>
      </c>
      <c r="PI144" s="12" t="s">
        <v>9</v>
      </c>
      <c r="PJ144" s="12" t="s">
        <v>9</v>
      </c>
      <c r="PK144" s="12" t="s">
        <v>9</v>
      </c>
      <c r="PL144" s="12" t="s">
        <v>9</v>
      </c>
      <c r="PM144" s="12" t="s">
        <v>9</v>
      </c>
      <c r="PN144" s="12" t="s">
        <v>9</v>
      </c>
      <c r="PO144" s="12" t="s">
        <v>9</v>
      </c>
      <c r="PP144" s="12" t="s">
        <v>9</v>
      </c>
      <c r="PQ144" s="12" t="s">
        <v>9</v>
      </c>
      <c r="PR144" s="12" t="s">
        <v>9</v>
      </c>
      <c r="PS144" s="12" t="s">
        <v>9</v>
      </c>
      <c r="PT144" s="12" t="s">
        <v>9</v>
      </c>
      <c r="PU144" s="12" t="s">
        <v>9</v>
      </c>
      <c r="PV144" s="12" t="s">
        <v>9</v>
      </c>
      <c r="PW144" s="12" t="s">
        <v>9</v>
      </c>
      <c r="PX144" s="12" t="s">
        <v>9</v>
      </c>
      <c r="PY144" s="12" t="s">
        <v>9</v>
      </c>
      <c r="PZ144" s="12" t="s">
        <v>9</v>
      </c>
      <c r="QA144" s="12" t="s">
        <v>9</v>
      </c>
      <c r="QB144" s="12" t="s">
        <v>9</v>
      </c>
      <c r="QC144" s="12" t="s">
        <v>9</v>
      </c>
      <c r="QD144" s="12" t="s">
        <v>9</v>
      </c>
      <c r="QE144" s="12" t="s">
        <v>9</v>
      </c>
      <c r="QF144" s="12" t="s">
        <v>9</v>
      </c>
      <c r="QG144" s="14" t="s">
        <v>9</v>
      </c>
      <c r="QH144" s="13" t="s">
        <v>9</v>
      </c>
      <c r="QI144" s="12" t="s">
        <v>9</v>
      </c>
      <c r="QJ144" s="12" t="s">
        <v>9</v>
      </c>
      <c r="QK144" s="12" t="s">
        <v>9</v>
      </c>
      <c r="QL144" s="12" t="s">
        <v>9</v>
      </c>
      <c r="QM144" s="12" t="s">
        <v>9</v>
      </c>
      <c r="QN144" s="12" t="s">
        <v>9</v>
      </c>
      <c r="QO144" s="12" t="s">
        <v>9</v>
      </c>
      <c r="QP144" s="12" t="s">
        <v>9</v>
      </c>
      <c r="QQ144" s="12" t="s">
        <v>9</v>
      </c>
      <c r="QR144" s="12" t="s">
        <v>16</v>
      </c>
      <c r="QS144" s="12" t="s">
        <v>10</v>
      </c>
      <c r="QT144" s="12" t="s">
        <v>10</v>
      </c>
      <c r="QU144" s="12" t="s">
        <v>10</v>
      </c>
      <c r="QV144" s="12" t="s">
        <v>10</v>
      </c>
      <c r="QW144" s="12" t="s">
        <v>10</v>
      </c>
      <c r="QX144" s="12" t="s">
        <v>10</v>
      </c>
      <c r="QY144" s="12" t="s">
        <v>21</v>
      </c>
      <c r="QZ144" s="12" t="s">
        <v>9</v>
      </c>
      <c r="RA144" s="12" t="s">
        <v>9</v>
      </c>
      <c r="RB144" s="12" t="s">
        <v>9</v>
      </c>
      <c r="RC144" s="12" t="s">
        <v>9</v>
      </c>
      <c r="RD144" s="12" t="s">
        <v>9</v>
      </c>
      <c r="RE144" s="12" t="s">
        <v>9</v>
      </c>
      <c r="RF144" s="12" t="s">
        <v>9</v>
      </c>
      <c r="RG144" s="12" t="s">
        <v>9</v>
      </c>
      <c r="RH144" s="12" t="s">
        <v>9</v>
      </c>
      <c r="RI144" s="12" t="s">
        <v>9</v>
      </c>
      <c r="RJ144" s="12" t="s">
        <v>9</v>
      </c>
      <c r="RK144" s="12" t="s">
        <v>9</v>
      </c>
      <c r="RL144" s="14" t="s">
        <v>9</v>
      </c>
      <c r="RM144" s="13" t="s">
        <v>9</v>
      </c>
      <c r="RN144" s="12" t="s">
        <v>9</v>
      </c>
      <c r="RO144" s="12" t="s">
        <v>9</v>
      </c>
      <c r="RP144" s="12" t="s">
        <v>9</v>
      </c>
      <c r="RQ144" s="12" t="s">
        <v>9</v>
      </c>
      <c r="RR144" s="12" t="s">
        <v>9</v>
      </c>
      <c r="RS144" s="12" t="s">
        <v>9</v>
      </c>
      <c r="RT144" s="12" t="s">
        <v>9</v>
      </c>
      <c r="RU144" s="12" t="s">
        <v>9</v>
      </c>
      <c r="RV144" s="12" t="s">
        <v>9</v>
      </c>
      <c r="RW144" s="12" t="s">
        <v>9</v>
      </c>
      <c r="RX144" s="12" t="s">
        <v>9</v>
      </c>
      <c r="RY144" s="12" t="s">
        <v>9</v>
      </c>
      <c r="RZ144" s="12" t="s">
        <v>9</v>
      </c>
      <c r="SA144" s="12" t="s">
        <v>9</v>
      </c>
      <c r="SB144" s="12" t="s">
        <v>9</v>
      </c>
      <c r="SC144" s="12" t="s">
        <v>9</v>
      </c>
      <c r="SD144" s="12" t="s">
        <v>9</v>
      </c>
      <c r="SE144" s="12" t="s">
        <v>9</v>
      </c>
      <c r="SF144" s="12" t="s">
        <v>9</v>
      </c>
      <c r="SG144" s="12" t="s">
        <v>9</v>
      </c>
      <c r="SH144" s="12" t="s">
        <v>9</v>
      </c>
      <c r="SI144" s="12" t="s">
        <v>9</v>
      </c>
      <c r="SJ144" s="12" t="s">
        <v>9</v>
      </c>
      <c r="SK144" s="12" t="s">
        <v>9</v>
      </c>
      <c r="SL144" s="12" t="s">
        <v>9</v>
      </c>
      <c r="SM144" s="12" t="s">
        <v>9</v>
      </c>
      <c r="SN144" s="12" t="s">
        <v>9</v>
      </c>
      <c r="SO144" s="12" t="s">
        <v>9</v>
      </c>
      <c r="SP144" s="14" t="s">
        <v>9</v>
      </c>
      <c r="SQ144" s="128" t="s">
        <v>9</v>
      </c>
      <c r="SR144" s="12" t="s">
        <v>9</v>
      </c>
      <c r="SS144" s="12" t="s">
        <v>9</v>
      </c>
      <c r="ST144" s="12" t="s">
        <v>9</v>
      </c>
      <c r="SU144" s="12" t="s">
        <v>9</v>
      </c>
      <c r="SV144" s="12" t="s">
        <v>9</v>
      </c>
      <c r="SW144" s="12" t="s">
        <v>16</v>
      </c>
      <c r="SX144" s="12" t="s">
        <v>10</v>
      </c>
      <c r="SY144" s="12" t="s">
        <v>10</v>
      </c>
      <c r="SZ144" s="12" t="s">
        <v>10</v>
      </c>
      <c r="TA144" s="12" t="s">
        <v>10</v>
      </c>
      <c r="TB144" s="12" t="s">
        <v>10</v>
      </c>
      <c r="TC144" s="12" t="s">
        <v>10</v>
      </c>
      <c r="TD144" s="12" t="s">
        <v>21</v>
      </c>
      <c r="TE144" s="12" t="s">
        <v>9</v>
      </c>
      <c r="TF144" s="12" t="s">
        <v>9</v>
      </c>
      <c r="TG144" s="12" t="s">
        <v>9</v>
      </c>
      <c r="TH144" s="12" t="s">
        <v>9</v>
      </c>
      <c r="TI144" s="12" t="s">
        <v>9</v>
      </c>
      <c r="TJ144" s="12" t="s">
        <v>9</v>
      </c>
      <c r="TK144" s="12" t="s">
        <v>9</v>
      </c>
      <c r="TL144" s="12" t="s">
        <v>9</v>
      </c>
      <c r="TM144" s="12" t="s">
        <v>9</v>
      </c>
      <c r="TN144" s="12" t="s">
        <v>9</v>
      </c>
      <c r="TO144" s="12" t="s">
        <v>9</v>
      </c>
      <c r="TP144" s="12" t="s">
        <v>9</v>
      </c>
      <c r="TQ144" s="12" t="s">
        <v>9</v>
      </c>
      <c r="TR144" s="12" t="s">
        <v>9</v>
      </c>
      <c r="TS144" s="12" t="s">
        <v>9</v>
      </c>
      <c r="TT144" s="12" t="s">
        <v>9</v>
      </c>
      <c r="TU144" s="14" t="s">
        <v>9</v>
      </c>
      <c r="TV144" s="128" t="s">
        <v>9</v>
      </c>
      <c r="TW144" s="12" t="s">
        <v>9</v>
      </c>
      <c r="TX144" s="12" t="s">
        <v>9</v>
      </c>
      <c r="TY144" s="12" t="s">
        <v>9</v>
      </c>
      <c r="TZ144" s="12" t="s">
        <v>9</v>
      </c>
      <c r="UA144" s="12" t="s">
        <v>9</v>
      </c>
      <c r="UB144" s="12" t="s">
        <v>9</v>
      </c>
      <c r="UC144" s="12" t="s">
        <v>9</v>
      </c>
      <c r="UD144" s="12" t="s">
        <v>9</v>
      </c>
      <c r="UE144" s="12" t="s">
        <v>9</v>
      </c>
      <c r="UF144" s="12" t="s">
        <v>9</v>
      </c>
      <c r="UG144" s="12" t="s">
        <v>9</v>
      </c>
      <c r="UH144" s="12" t="s">
        <v>9</v>
      </c>
      <c r="UI144" s="12" t="s">
        <v>9</v>
      </c>
      <c r="UJ144" s="12" t="s">
        <v>9</v>
      </c>
      <c r="UK144" s="12" t="s">
        <v>9</v>
      </c>
      <c r="UL144" s="12" t="s">
        <v>9</v>
      </c>
      <c r="UM144" s="12" t="s">
        <v>9</v>
      </c>
      <c r="UN144" s="12" t="s">
        <v>9</v>
      </c>
      <c r="UO144" s="12" t="s">
        <v>9</v>
      </c>
      <c r="UP144" s="12" t="s">
        <v>9</v>
      </c>
      <c r="UQ144" s="12" t="s">
        <v>9</v>
      </c>
      <c r="UR144" s="12" t="s">
        <v>9</v>
      </c>
      <c r="US144" s="12" t="s">
        <v>9</v>
      </c>
      <c r="UT144" s="12" t="s">
        <v>9</v>
      </c>
      <c r="UU144" s="12" t="s">
        <v>9</v>
      </c>
      <c r="UV144" s="12" t="s">
        <v>9</v>
      </c>
      <c r="UW144" s="12" t="s">
        <v>9</v>
      </c>
      <c r="UX144" s="12" t="s">
        <v>9</v>
      </c>
      <c r="UY144" s="14" t="s">
        <v>9</v>
      </c>
      <c r="UZ144" s="128" t="s">
        <v>9</v>
      </c>
      <c r="VA144" s="12" t="s">
        <v>9</v>
      </c>
      <c r="VB144" s="12" t="s">
        <v>9</v>
      </c>
      <c r="VC144" s="12" t="s">
        <v>9</v>
      </c>
      <c r="VD144" s="12" t="s">
        <v>9</v>
      </c>
      <c r="VE144" s="12" t="s">
        <v>9</v>
      </c>
      <c r="VF144" s="12" t="s">
        <v>9</v>
      </c>
      <c r="VG144" s="12" t="s">
        <v>9</v>
      </c>
      <c r="VH144" s="12" t="s">
        <v>9</v>
      </c>
      <c r="VI144" s="12" t="s">
        <v>9</v>
      </c>
      <c r="VJ144" s="12" t="s">
        <v>9</v>
      </c>
      <c r="VK144" s="12" t="s">
        <v>9</v>
      </c>
      <c r="VL144" s="12" t="s">
        <v>9</v>
      </c>
      <c r="VM144" s="12" t="s">
        <v>9</v>
      </c>
      <c r="VN144" s="12" t="s">
        <v>9</v>
      </c>
      <c r="VO144" s="12" t="s">
        <v>9</v>
      </c>
      <c r="VP144" s="12" t="s">
        <v>9</v>
      </c>
      <c r="VQ144" s="12" t="s">
        <v>9</v>
      </c>
      <c r="VR144" s="12" t="s">
        <v>9</v>
      </c>
      <c r="VS144" s="12" t="s">
        <v>9</v>
      </c>
      <c r="VT144" s="12" t="s">
        <v>9</v>
      </c>
      <c r="VU144" s="12" t="s">
        <v>9</v>
      </c>
      <c r="VV144" s="12" t="s">
        <v>9</v>
      </c>
      <c r="VW144" s="12" t="s">
        <v>9</v>
      </c>
      <c r="VX144" s="12" t="s">
        <v>9</v>
      </c>
      <c r="VY144" s="12" t="s">
        <v>9</v>
      </c>
      <c r="VZ144" s="12" t="s">
        <v>9</v>
      </c>
      <c r="WA144" s="12" t="s">
        <v>9</v>
      </c>
      <c r="WB144" s="12" t="s">
        <v>9</v>
      </c>
      <c r="WC144" s="12" t="s">
        <v>9</v>
      </c>
      <c r="WD144" s="14" t="s">
        <v>9</v>
      </c>
      <c r="WE144" s="128" t="s">
        <v>9</v>
      </c>
      <c r="WF144" s="12" t="s">
        <v>9</v>
      </c>
      <c r="WG144" s="12" t="s">
        <v>9</v>
      </c>
      <c r="WH144" s="12" t="s">
        <v>9</v>
      </c>
      <c r="WI144" s="12" t="s">
        <v>9</v>
      </c>
      <c r="WJ144" s="12" t="s">
        <v>9</v>
      </c>
      <c r="WK144" s="12" t="s">
        <v>9</v>
      </c>
      <c r="WL144" s="12" t="s">
        <v>9</v>
      </c>
      <c r="WM144" s="12" t="s">
        <v>9</v>
      </c>
      <c r="WN144" s="12" t="s">
        <v>9</v>
      </c>
      <c r="WO144" s="12" t="s">
        <v>9</v>
      </c>
      <c r="WP144" s="12" t="s">
        <v>9</v>
      </c>
      <c r="WQ144" s="12" t="s">
        <v>9</v>
      </c>
      <c r="WR144" s="12" t="s">
        <v>9</v>
      </c>
      <c r="WS144" s="12" t="s">
        <v>9</v>
      </c>
      <c r="WT144" s="12" t="s">
        <v>9</v>
      </c>
      <c r="WU144" s="12" t="s">
        <v>9</v>
      </c>
      <c r="WV144" s="12" t="s">
        <v>9</v>
      </c>
      <c r="WW144" s="12" t="s">
        <v>9</v>
      </c>
      <c r="WX144" s="12" t="s">
        <v>9</v>
      </c>
      <c r="WY144" s="12" t="s">
        <v>9</v>
      </c>
      <c r="WZ144" s="12" t="s">
        <v>9</v>
      </c>
      <c r="XA144" s="12" t="s">
        <v>9</v>
      </c>
      <c r="XB144" s="12" t="s">
        <v>9</v>
      </c>
      <c r="XC144" s="12" t="s">
        <v>9</v>
      </c>
      <c r="XD144" s="12" t="s">
        <v>9</v>
      </c>
      <c r="XE144" s="12" t="s">
        <v>9</v>
      </c>
      <c r="XF144" s="12" t="s">
        <v>9</v>
      </c>
      <c r="XG144" s="12" t="s">
        <v>9</v>
      </c>
      <c r="XH144" s="12" t="s">
        <v>9</v>
      </c>
      <c r="XI144" s="14" t="s">
        <v>9</v>
      </c>
      <c r="XJ144" s="128" t="s">
        <v>9</v>
      </c>
      <c r="XK144" s="12" t="s">
        <v>9</v>
      </c>
      <c r="XL144" s="12" t="s">
        <v>9</v>
      </c>
      <c r="XM144" s="12" t="s">
        <v>9</v>
      </c>
      <c r="XN144" s="12" t="s">
        <v>9</v>
      </c>
      <c r="XO144" s="12" t="s">
        <v>9</v>
      </c>
      <c r="XP144" s="12" t="s">
        <v>9</v>
      </c>
      <c r="XQ144" s="12" t="s">
        <v>9</v>
      </c>
      <c r="XR144" s="12" t="s">
        <v>9</v>
      </c>
      <c r="XS144" s="12" t="s">
        <v>9</v>
      </c>
      <c r="XT144" s="12" t="s">
        <v>9</v>
      </c>
      <c r="XU144" s="12" t="s">
        <v>9</v>
      </c>
      <c r="XV144" s="12" t="s">
        <v>9</v>
      </c>
      <c r="XW144" s="12" t="s">
        <v>9</v>
      </c>
      <c r="XX144" s="12" t="s">
        <v>9</v>
      </c>
      <c r="XY144" s="12" t="s">
        <v>9</v>
      </c>
      <c r="XZ144" s="12" t="s">
        <v>9</v>
      </c>
      <c r="YA144" s="12" t="s">
        <v>9</v>
      </c>
      <c r="YB144" s="12" t="s">
        <v>9</v>
      </c>
      <c r="YC144" s="12" t="s">
        <v>9</v>
      </c>
      <c r="YD144" s="12" t="s">
        <v>9</v>
      </c>
      <c r="YE144" s="12" t="s">
        <v>9</v>
      </c>
      <c r="YF144" s="12" t="s">
        <v>9</v>
      </c>
      <c r="YG144" s="12" t="s">
        <v>9</v>
      </c>
      <c r="YH144" s="12" t="s">
        <v>9</v>
      </c>
      <c r="YI144" s="12" t="s">
        <v>9</v>
      </c>
      <c r="YJ144" s="12" t="s">
        <v>9</v>
      </c>
      <c r="YK144" s="12" t="s">
        <v>9</v>
      </c>
      <c r="YL144" s="12" t="s">
        <v>9</v>
      </c>
      <c r="YM144" s="14" t="s">
        <v>9</v>
      </c>
      <c r="YN144" s="128" t="s">
        <v>9</v>
      </c>
      <c r="YO144" s="12" t="s">
        <v>9</v>
      </c>
      <c r="YP144" s="12" t="s">
        <v>9</v>
      </c>
      <c r="YQ144" s="12" t="s">
        <v>9</v>
      </c>
      <c r="YR144" s="12" t="s">
        <v>9</v>
      </c>
      <c r="YS144" s="12" t="s">
        <v>9</v>
      </c>
      <c r="YT144" s="12" t="s">
        <v>9</v>
      </c>
      <c r="YU144" s="12" t="s">
        <v>9</v>
      </c>
      <c r="YV144" s="12" t="s">
        <v>9</v>
      </c>
      <c r="YW144" s="12" t="s">
        <v>9</v>
      </c>
      <c r="YX144" s="12" t="s">
        <v>9</v>
      </c>
      <c r="YY144" s="12" t="s">
        <v>9</v>
      </c>
      <c r="YZ144" s="12" t="s">
        <v>9</v>
      </c>
      <c r="ZA144" s="12" t="s">
        <v>9</v>
      </c>
      <c r="ZB144" s="12" t="s">
        <v>9</v>
      </c>
      <c r="ZC144" s="12" t="s">
        <v>9</v>
      </c>
      <c r="ZD144" s="12" t="s">
        <v>9</v>
      </c>
      <c r="ZE144" s="12" t="s">
        <v>9</v>
      </c>
      <c r="ZF144" s="12" t="s">
        <v>9</v>
      </c>
      <c r="ZG144" s="12" t="s">
        <v>9</v>
      </c>
      <c r="ZH144" s="12" t="s">
        <v>9</v>
      </c>
      <c r="ZI144" s="12" t="s">
        <v>9</v>
      </c>
      <c r="ZJ144" s="12" t="s">
        <v>9</v>
      </c>
      <c r="ZK144" s="12" t="s">
        <v>9</v>
      </c>
      <c r="ZL144" s="12" t="s">
        <v>9</v>
      </c>
      <c r="ZM144" s="12" t="s">
        <v>9</v>
      </c>
      <c r="ZN144" s="12" t="s">
        <v>9</v>
      </c>
      <c r="ZO144" s="12" t="s">
        <v>9</v>
      </c>
      <c r="ZP144" s="12" t="s">
        <v>9</v>
      </c>
      <c r="ZQ144" s="12" t="s">
        <v>9</v>
      </c>
      <c r="ZR144" s="14" t="s">
        <v>9</v>
      </c>
      <c r="ZS144" s="128" t="s">
        <v>9</v>
      </c>
      <c r="ZT144" s="12" t="s">
        <v>9</v>
      </c>
      <c r="ZU144" s="12" t="s">
        <v>9</v>
      </c>
      <c r="ZV144" s="12" t="s">
        <v>9</v>
      </c>
      <c r="ZW144" s="12" t="s">
        <v>9</v>
      </c>
      <c r="ZX144" s="12" t="s">
        <v>9</v>
      </c>
      <c r="ZY144" s="12" t="s">
        <v>9</v>
      </c>
      <c r="ZZ144" s="12" t="s">
        <v>9</v>
      </c>
      <c r="AAA144" s="12" t="s">
        <v>9</v>
      </c>
      <c r="AAB144" s="12" t="s">
        <v>9</v>
      </c>
      <c r="AAC144" s="12" t="s">
        <v>9</v>
      </c>
      <c r="AAD144" s="12" t="s">
        <v>9</v>
      </c>
      <c r="AAE144" s="12" t="s">
        <v>9</v>
      </c>
      <c r="AAF144" s="12" t="s">
        <v>9</v>
      </c>
      <c r="AAG144" s="12" t="s">
        <v>9</v>
      </c>
      <c r="AAH144" s="12" t="s">
        <v>9</v>
      </c>
      <c r="AAI144" s="12" t="s">
        <v>9</v>
      </c>
      <c r="AAJ144" s="12" t="s">
        <v>9</v>
      </c>
      <c r="AAK144" s="12" t="s">
        <v>9</v>
      </c>
      <c r="AAL144" s="12" t="s">
        <v>9</v>
      </c>
      <c r="AAM144" s="12" t="s">
        <v>9</v>
      </c>
      <c r="AAN144" s="12" t="s">
        <v>9</v>
      </c>
      <c r="AAO144" s="12" t="s">
        <v>9</v>
      </c>
      <c r="AAP144" s="12" t="s">
        <v>9</v>
      </c>
      <c r="AAQ144" s="12" t="s">
        <v>9</v>
      </c>
      <c r="AAR144" s="12" t="s">
        <v>9</v>
      </c>
      <c r="AAS144" s="12" t="s">
        <v>9</v>
      </c>
      <c r="AAT144" s="12" t="s">
        <v>9</v>
      </c>
      <c r="AAU144" s="12" t="s">
        <v>9</v>
      </c>
      <c r="AAV144" s="14" t="s">
        <v>9</v>
      </c>
      <c r="AAW144" s="128" t="s">
        <v>9</v>
      </c>
      <c r="AAX144" s="12" t="s">
        <v>9</v>
      </c>
      <c r="AAY144" s="12" t="s">
        <v>9</v>
      </c>
      <c r="AAZ144" s="12" t="s">
        <v>9</v>
      </c>
      <c r="ABA144" s="12" t="s">
        <v>9</v>
      </c>
      <c r="ABB144" s="12" t="s">
        <v>9</v>
      </c>
      <c r="ABC144" s="12" t="s">
        <v>9</v>
      </c>
      <c r="ABD144" s="12" t="s">
        <v>9</v>
      </c>
      <c r="ABE144" s="12" t="s">
        <v>9</v>
      </c>
      <c r="ABF144" s="12" t="s">
        <v>9</v>
      </c>
      <c r="ABG144" s="12" t="s">
        <v>9</v>
      </c>
      <c r="ABH144" s="12" t="s">
        <v>9</v>
      </c>
      <c r="ABI144" s="12" t="s">
        <v>9</v>
      </c>
      <c r="ABJ144" s="12" t="s">
        <v>9</v>
      </c>
      <c r="ABK144" s="12" t="s">
        <v>9</v>
      </c>
      <c r="ABL144" s="12" t="s">
        <v>9</v>
      </c>
      <c r="ABM144" s="12" t="s">
        <v>9</v>
      </c>
      <c r="ABN144" s="12" t="s">
        <v>9</v>
      </c>
      <c r="ABO144" s="12" t="s">
        <v>9</v>
      </c>
      <c r="ABP144" s="12" t="s">
        <v>9</v>
      </c>
      <c r="ABQ144" s="12" t="s">
        <v>9</v>
      </c>
      <c r="ABR144" s="12" t="s">
        <v>9</v>
      </c>
      <c r="ABS144" s="12" t="s">
        <v>9</v>
      </c>
      <c r="ABT144" s="12" t="s">
        <v>9</v>
      </c>
      <c r="ABU144" s="12" t="s">
        <v>9</v>
      </c>
      <c r="ABV144" s="12" t="s">
        <v>9</v>
      </c>
      <c r="ABW144" s="12" t="s">
        <v>9</v>
      </c>
      <c r="ABX144" s="12" t="s">
        <v>9</v>
      </c>
      <c r="ABY144" s="12" t="s">
        <v>9</v>
      </c>
      <c r="ABZ144" s="12" t="s">
        <v>9</v>
      </c>
      <c r="ACA144" s="14" t="s">
        <v>9</v>
      </c>
      <c r="ACB144" s="35"/>
    </row>
    <row r="145" spans="1:756" s="1" customFormat="1" ht="24.95" customHeight="1" x14ac:dyDescent="0.25">
      <c r="A145" s="30">
        <v>408</v>
      </c>
      <c r="B145" s="30">
        <v>2489</v>
      </c>
      <c r="C145" s="30" t="s">
        <v>625</v>
      </c>
      <c r="D145" s="30" t="s">
        <v>626</v>
      </c>
      <c r="E145" s="30" t="s">
        <v>7</v>
      </c>
      <c r="F145" s="34" t="s">
        <v>374</v>
      </c>
      <c r="G145" s="30" t="s">
        <v>627</v>
      </c>
      <c r="H145" s="30" t="s">
        <v>237</v>
      </c>
      <c r="I145" s="31">
        <v>44548</v>
      </c>
      <c r="J145" s="30">
        <v>2</v>
      </c>
      <c r="K145" s="30" t="s">
        <v>41</v>
      </c>
      <c r="L145" s="31">
        <v>44548</v>
      </c>
      <c r="M145" s="30">
        <v>0</v>
      </c>
      <c r="N145" s="30">
        <v>0</v>
      </c>
      <c r="O145" s="30">
        <v>5</v>
      </c>
      <c r="P145" s="30">
        <v>0</v>
      </c>
      <c r="Q145" s="30">
        <v>0</v>
      </c>
      <c r="R145" s="30">
        <v>0</v>
      </c>
      <c r="S145" s="30">
        <v>0</v>
      </c>
      <c r="T145" s="30">
        <v>0</v>
      </c>
      <c r="U145" s="30">
        <v>0</v>
      </c>
      <c r="V145" s="38">
        <v>5.7945205479452051</v>
      </c>
      <c r="W145" s="32">
        <v>0</v>
      </c>
      <c r="X145" s="56">
        <v>11.28</v>
      </c>
      <c r="Y145" s="67">
        <v>5.7810000000000006</v>
      </c>
      <c r="Z145" s="35"/>
      <c r="NM145" s="2" t="s">
        <v>9</v>
      </c>
      <c r="NN145" s="2" t="s">
        <v>9</v>
      </c>
      <c r="NO145" s="2" t="s">
        <v>9</v>
      </c>
      <c r="NP145" s="2" t="s">
        <v>9</v>
      </c>
      <c r="NQ145" s="2" t="s">
        <v>9</v>
      </c>
      <c r="NR145" s="2" t="s">
        <v>9</v>
      </c>
      <c r="NS145" s="2" t="s">
        <v>9</v>
      </c>
      <c r="NT145" s="2" t="s">
        <v>9</v>
      </c>
      <c r="NU145" s="2" t="s">
        <v>9</v>
      </c>
      <c r="NV145" s="2" t="s">
        <v>9</v>
      </c>
      <c r="NW145" s="2" t="s">
        <v>9</v>
      </c>
      <c r="NX145" s="2" t="s">
        <v>9</v>
      </c>
      <c r="NY145" s="2" t="s">
        <v>9</v>
      </c>
      <c r="NZ145" s="10" t="s">
        <v>9</v>
      </c>
      <c r="OA145" s="13" t="s">
        <v>9</v>
      </c>
      <c r="OB145" s="12" t="s">
        <v>9</v>
      </c>
      <c r="OC145" s="12" t="s">
        <v>9</v>
      </c>
      <c r="OD145" s="12" t="s">
        <v>9</v>
      </c>
      <c r="OE145" s="12" t="s">
        <v>9</v>
      </c>
      <c r="OF145" s="12" t="s">
        <v>9</v>
      </c>
      <c r="OG145" s="12" t="s">
        <v>9</v>
      </c>
      <c r="OH145" s="12" t="s">
        <v>9</v>
      </c>
      <c r="OI145" s="12" t="s">
        <v>9</v>
      </c>
      <c r="OJ145" s="12" t="s">
        <v>9</v>
      </c>
      <c r="OK145" s="12" t="s">
        <v>9</v>
      </c>
      <c r="OL145" s="12" t="s">
        <v>9</v>
      </c>
      <c r="OM145" s="12" t="s">
        <v>9</v>
      </c>
      <c r="ON145" s="12" t="s">
        <v>9</v>
      </c>
      <c r="OO145" s="12" t="s">
        <v>9</v>
      </c>
      <c r="OP145" s="12" t="s">
        <v>9</v>
      </c>
      <c r="OQ145" s="12" t="s">
        <v>9</v>
      </c>
      <c r="OR145" s="12" t="s">
        <v>9</v>
      </c>
      <c r="OS145" s="12" t="s">
        <v>9</v>
      </c>
      <c r="OT145" s="12" t="s">
        <v>9</v>
      </c>
      <c r="OU145" s="12" t="s">
        <v>9</v>
      </c>
      <c r="OV145" s="12" t="s">
        <v>9</v>
      </c>
      <c r="OW145" s="12" t="s">
        <v>9</v>
      </c>
      <c r="OX145" s="12" t="s">
        <v>9</v>
      </c>
      <c r="OY145" s="12" t="s">
        <v>9</v>
      </c>
      <c r="OZ145" s="12" t="s">
        <v>9</v>
      </c>
      <c r="PA145" s="12" t="s">
        <v>9</v>
      </c>
      <c r="PB145" s="12" t="s">
        <v>9</v>
      </c>
      <c r="PC145" s="12" t="s">
        <v>9</v>
      </c>
      <c r="PD145" s="12" t="s">
        <v>9</v>
      </c>
      <c r="PE145" s="14" t="s">
        <v>9</v>
      </c>
      <c r="PF145" s="13" t="s">
        <v>9</v>
      </c>
      <c r="PG145" s="12" t="s">
        <v>9</v>
      </c>
      <c r="PH145" s="12" t="s">
        <v>9</v>
      </c>
      <c r="PI145" s="12" t="s">
        <v>9</v>
      </c>
      <c r="PJ145" s="12" t="s">
        <v>9</v>
      </c>
      <c r="PK145" s="12" t="s">
        <v>9</v>
      </c>
      <c r="PL145" s="12" t="s">
        <v>9</v>
      </c>
      <c r="PM145" s="12" t="s">
        <v>9</v>
      </c>
      <c r="PN145" s="12" t="s">
        <v>9</v>
      </c>
      <c r="PO145" s="12" t="s">
        <v>9</v>
      </c>
      <c r="PP145" s="12" t="s">
        <v>9</v>
      </c>
      <c r="PQ145" s="12" t="s">
        <v>9</v>
      </c>
      <c r="PR145" s="12" t="s">
        <v>9</v>
      </c>
      <c r="PS145" s="12" t="s">
        <v>9</v>
      </c>
      <c r="PT145" s="12" t="s">
        <v>9</v>
      </c>
      <c r="PU145" s="12" t="s">
        <v>9</v>
      </c>
      <c r="PV145" s="12" t="s">
        <v>9</v>
      </c>
      <c r="PW145" s="12" t="s">
        <v>9</v>
      </c>
      <c r="PX145" s="12" t="s">
        <v>9</v>
      </c>
      <c r="PY145" s="12" t="s">
        <v>9</v>
      </c>
      <c r="PZ145" s="12" t="s">
        <v>9</v>
      </c>
      <c r="QA145" s="12" t="s">
        <v>9</v>
      </c>
      <c r="QB145" s="12" t="s">
        <v>9</v>
      </c>
      <c r="QC145" s="12" t="s">
        <v>9</v>
      </c>
      <c r="QD145" s="12" t="s">
        <v>9</v>
      </c>
      <c r="QE145" s="12" t="s">
        <v>9</v>
      </c>
      <c r="QF145" s="12" t="s">
        <v>9</v>
      </c>
      <c r="QG145" s="14" t="s">
        <v>9</v>
      </c>
      <c r="QH145" s="13" t="s">
        <v>9</v>
      </c>
      <c r="QI145" s="12" t="s">
        <v>9</v>
      </c>
      <c r="QJ145" s="12" t="s">
        <v>9</v>
      </c>
      <c r="QK145" s="12" t="s">
        <v>9</v>
      </c>
      <c r="QL145" s="12" t="s">
        <v>9</v>
      </c>
      <c r="QM145" s="12" t="s">
        <v>9</v>
      </c>
      <c r="QN145" s="12" t="s">
        <v>9</v>
      </c>
      <c r="QO145" s="12" t="s">
        <v>9</v>
      </c>
      <c r="QP145" s="12" t="s">
        <v>9</v>
      </c>
      <c r="QQ145" s="12" t="s">
        <v>9</v>
      </c>
      <c r="QR145" s="12" t="s">
        <v>9</v>
      </c>
      <c r="QS145" s="12" t="s">
        <v>9</v>
      </c>
      <c r="QT145" s="12" t="s">
        <v>9</v>
      </c>
      <c r="QU145" s="12" t="s">
        <v>9</v>
      </c>
      <c r="QV145" s="12" t="s">
        <v>9</v>
      </c>
      <c r="QW145" s="12" t="s">
        <v>9</v>
      </c>
      <c r="QX145" s="12" t="s">
        <v>9</v>
      </c>
      <c r="QY145" s="12" t="s">
        <v>9</v>
      </c>
      <c r="QZ145" s="12" t="s">
        <v>9</v>
      </c>
      <c r="RA145" s="12" t="s">
        <v>9</v>
      </c>
      <c r="RB145" s="12" t="s">
        <v>9</v>
      </c>
      <c r="RC145" s="12" t="s">
        <v>9</v>
      </c>
      <c r="RD145" s="12" t="s">
        <v>9</v>
      </c>
      <c r="RE145" s="12" t="s">
        <v>9</v>
      </c>
      <c r="RF145" s="12" t="s">
        <v>9</v>
      </c>
      <c r="RG145" s="12" t="s">
        <v>9</v>
      </c>
      <c r="RH145" s="12" t="s">
        <v>9</v>
      </c>
      <c r="RI145" s="12" t="s">
        <v>9</v>
      </c>
      <c r="RJ145" s="12" t="s">
        <v>9</v>
      </c>
      <c r="RK145" s="12" t="s">
        <v>9</v>
      </c>
      <c r="RL145" s="14" t="s">
        <v>9</v>
      </c>
      <c r="RM145" s="13" t="s">
        <v>9</v>
      </c>
      <c r="RN145" s="12" t="s">
        <v>9</v>
      </c>
      <c r="RO145" s="12" t="s">
        <v>9</v>
      </c>
      <c r="RP145" s="12" t="s">
        <v>9</v>
      </c>
      <c r="RQ145" s="12" t="s">
        <v>9</v>
      </c>
      <c r="RR145" s="12" t="s">
        <v>9</v>
      </c>
      <c r="RS145" s="12" t="s">
        <v>9</v>
      </c>
      <c r="RT145" s="12" t="s">
        <v>9</v>
      </c>
      <c r="RU145" s="12" t="s">
        <v>9</v>
      </c>
      <c r="RV145" s="12" t="s">
        <v>9</v>
      </c>
      <c r="RW145" s="12" t="s">
        <v>9</v>
      </c>
      <c r="RX145" s="12" t="s">
        <v>9</v>
      </c>
      <c r="RY145" s="12" t="s">
        <v>26</v>
      </c>
      <c r="RZ145" s="12" t="s">
        <v>11</v>
      </c>
      <c r="SA145" s="12" t="s">
        <v>11</v>
      </c>
      <c r="SB145" s="12" t="s">
        <v>11</v>
      </c>
      <c r="SC145" s="12" t="s">
        <v>12</v>
      </c>
      <c r="SD145" s="12" t="s">
        <v>9</v>
      </c>
      <c r="SE145" s="12" t="s">
        <v>9</v>
      </c>
      <c r="SF145" s="12" t="s">
        <v>9</v>
      </c>
      <c r="SG145" s="12" t="s">
        <v>9</v>
      </c>
      <c r="SH145" s="12" t="s">
        <v>9</v>
      </c>
      <c r="SI145" s="12" t="s">
        <v>9</v>
      </c>
      <c r="SJ145" s="12" t="s">
        <v>9</v>
      </c>
      <c r="SK145" s="12" t="s">
        <v>9</v>
      </c>
      <c r="SL145" s="12" t="s">
        <v>9</v>
      </c>
      <c r="SM145" s="12" t="s">
        <v>9</v>
      </c>
      <c r="SN145" s="12" t="s">
        <v>9</v>
      </c>
      <c r="SO145" s="12" t="s">
        <v>9</v>
      </c>
      <c r="SP145" s="14" t="s">
        <v>9</v>
      </c>
      <c r="SQ145" s="128" t="s">
        <v>9</v>
      </c>
      <c r="SR145" s="12" t="s">
        <v>9</v>
      </c>
      <c r="SS145" s="12" t="s">
        <v>23</v>
      </c>
      <c r="ST145" s="12" t="s">
        <v>10</v>
      </c>
      <c r="SU145" s="12" t="s">
        <v>10</v>
      </c>
      <c r="SV145" s="12" t="s">
        <v>10</v>
      </c>
      <c r="SW145" s="12" t="s">
        <v>10</v>
      </c>
      <c r="SX145" s="12" t="s">
        <v>10</v>
      </c>
      <c r="SY145" s="12" t="s">
        <v>10</v>
      </c>
      <c r="SZ145" s="12" t="s">
        <v>10</v>
      </c>
      <c r="TA145" s="12" t="s">
        <v>10</v>
      </c>
      <c r="TB145" s="12" t="s">
        <v>10</v>
      </c>
      <c r="TC145" s="12" t="s">
        <v>10</v>
      </c>
      <c r="TD145" s="12" t="s">
        <v>10</v>
      </c>
      <c r="TE145" s="12" t="s">
        <v>745</v>
      </c>
      <c r="TF145" s="12" t="s">
        <v>745</v>
      </c>
      <c r="TG145" s="12" t="s">
        <v>745</v>
      </c>
      <c r="TH145" s="12" t="s">
        <v>745</v>
      </c>
      <c r="TI145" s="12" t="s">
        <v>745</v>
      </c>
      <c r="TJ145" s="12" t="s">
        <v>11</v>
      </c>
      <c r="TK145" s="12" t="s">
        <v>11</v>
      </c>
      <c r="TL145" s="12" t="s">
        <v>13</v>
      </c>
      <c r="TM145" s="12" t="s">
        <v>13</v>
      </c>
      <c r="TN145" s="12" t="s">
        <v>13</v>
      </c>
      <c r="TO145" s="12" t="s">
        <v>13</v>
      </c>
      <c r="TP145" s="12" t="s">
        <v>13</v>
      </c>
      <c r="TQ145" s="12" t="s">
        <v>25</v>
      </c>
      <c r="TR145" s="12" t="s">
        <v>9</v>
      </c>
      <c r="TS145" s="12" t="s">
        <v>9</v>
      </c>
      <c r="TT145" s="12" t="s">
        <v>9</v>
      </c>
      <c r="TU145" s="14" t="s">
        <v>9</v>
      </c>
      <c r="TV145" s="128" t="s">
        <v>9</v>
      </c>
      <c r="TW145" s="12" t="s">
        <v>9</v>
      </c>
      <c r="TX145" s="12" t="s">
        <v>9</v>
      </c>
      <c r="TY145" s="12" t="s">
        <v>9</v>
      </c>
      <c r="TZ145" s="12" t="s">
        <v>9</v>
      </c>
      <c r="UA145" s="12" t="s">
        <v>9</v>
      </c>
      <c r="UB145" s="12" t="s">
        <v>9</v>
      </c>
      <c r="UC145" s="12" t="s">
        <v>9</v>
      </c>
      <c r="UD145" s="12" t="s">
        <v>9</v>
      </c>
      <c r="UE145" s="12" t="s">
        <v>9</v>
      </c>
      <c r="UF145" s="12" t="s">
        <v>9</v>
      </c>
      <c r="UG145" s="12" t="s">
        <v>9</v>
      </c>
      <c r="UH145" s="12" t="s">
        <v>9</v>
      </c>
      <c r="UI145" s="12" t="s">
        <v>9</v>
      </c>
      <c r="UJ145" s="12" t="s">
        <v>9</v>
      </c>
      <c r="UK145" s="12" t="s">
        <v>9</v>
      </c>
      <c r="UL145" s="12" t="s">
        <v>9</v>
      </c>
      <c r="UM145" s="12" t="s">
        <v>9</v>
      </c>
      <c r="UN145" s="12" t="s">
        <v>9</v>
      </c>
      <c r="UO145" s="12" t="s">
        <v>9</v>
      </c>
      <c r="UP145" s="12" t="s">
        <v>9</v>
      </c>
      <c r="UQ145" s="12" t="s">
        <v>9</v>
      </c>
      <c r="UR145" s="12" t="s">
        <v>9</v>
      </c>
      <c r="US145" s="12" t="s">
        <v>9</v>
      </c>
      <c r="UT145" s="12" t="s">
        <v>9</v>
      </c>
      <c r="UU145" s="12" t="s">
        <v>9</v>
      </c>
      <c r="UV145" s="12" t="s">
        <v>9</v>
      </c>
      <c r="UW145" s="12" t="s">
        <v>9</v>
      </c>
      <c r="UX145" s="12" t="s">
        <v>9</v>
      </c>
      <c r="UY145" s="14" t="s">
        <v>9</v>
      </c>
      <c r="UZ145" s="128" t="s">
        <v>9</v>
      </c>
      <c r="VA145" s="12" t="s">
        <v>9</v>
      </c>
      <c r="VB145" s="12" t="s">
        <v>9</v>
      </c>
      <c r="VC145" s="12" t="s">
        <v>9</v>
      </c>
      <c r="VD145" s="12" t="s">
        <v>9</v>
      </c>
      <c r="VE145" s="12" t="s">
        <v>9</v>
      </c>
      <c r="VF145" s="12" t="s">
        <v>9</v>
      </c>
      <c r="VG145" s="12" t="s">
        <v>9</v>
      </c>
      <c r="VH145" s="12" t="s">
        <v>9</v>
      </c>
      <c r="VI145" s="12" t="s">
        <v>9</v>
      </c>
      <c r="VJ145" s="12" t="s">
        <v>9</v>
      </c>
      <c r="VK145" s="12" t="s">
        <v>9</v>
      </c>
      <c r="VL145" s="12" t="s">
        <v>9</v>
      </c>
      <c r="VM145" s="12" t="s">
        <v>9</v>
      </c>
      <c r="VN145" s="12" t="s">
        <v>9</v>
      </c>
      <c r="VO145" s="12" t="s">
        <v>9</v>
      </c>
      <c r="VP145" s="12" t="s">
        <v>9</v>
      </c>
      <c r="VQ145" s="12" t="s">
        <v>9</v>
      </c>
      <c r="VR145" s="12" t="s">
        <v>9</v>
      </c>
      <c r="VS145" s="12" t="s">
        <v>9</v>
      </c>
      <c r="VT145" s="12" t="s">
        <v>9</v>
      </c>
      <c r="VU145" s="12" t="s">
        <v>9</v>
      </c>
      <c r="VV145" s="12" t="s">
        <v>9</v>
      </c>
      <c r="VW145" s="12" t="s">
        <v>9</v>
      </c>
      <c r="VX145" s="12" t="s">
        <v>9</v>
      </c>
      <c r="VY145" s="12" t="s">
        <v>9</v>
      </c>
      <c r="VZ145" s="12" t="s">
        <v>9</v>
      </c>
      <c r="WA145" s="12" t="s">
        <v>9</v>
      </c>
      <c r="WB145" s="12" t="s">
        <v>9</v>
      </c>
      <c r="WC145" s="12" t="s">
        <v>9</v>
      </c>
      <c r="WD145" s="14" t="s">
        <v>9</v>
      </c>
      <c r="WE145" s="128" t="s">
        <v>9</v>
      </c>
      <c r="WF145" s="12" t="s">
        <v>9</v>
      </c>
      <c r="WG145" s="12" t="s">
        <v>9</v>
      </c>
      <c r="WH145" s="12" t="s">
        <v>9</v>
      </c>
      <c r="WI145" s="12" t="s">
        <v>9</v>
      </c>
      <c r="WJ145" s="12" t="s">
        <v>9</v>
      </c>
      <c r="WK145" s="12" t="s">
        <v>9</v>
      </c>
      <c r="WL145" s="12" t="s">
        <v>9</v>
      </c>
      <c r="WM145" s="12" t="s">
        <v>9</v>
      </c>
      <c r="WN145" s="12" t="s">
        <v>9</v>
      </c>
      <c r="WO145" s="12" t="s">
        <v>9</v>
      </c>
      <c r="WP145" s="12" t="s">
        <v>9</v>
      </c>
      <c r="WQ145" s="12" t="s">
        <v>9</v>
      </c>
      <c r="WR145" s="12" t="s">
        <v>9</v>
      </c>
      <c r="WS145" s="12" t="s">
        <v>9</v>
      </c>
      <c r="WT145" s="12" t="s">
        <v>9</v>
      </c>
      <c r="WU145" s="12" t="s">
        <v>9</v>
      </c>
      <c r="WV145" s="12" t="s">
        <v>9</v>
      </c>
      <c r="WW145" s="12" t="s">
        <v>9</v>
      </c>
      <c r="WX145" s="12" t="s">
        <v>9</v>
      </c>
      <c r="WY145" s="12" t="s">
        <v>9</v>
      </c>
      <c r="WZ145" s="12" t="s">
        <v>9</v>
      </c>
      <c r="XA145" s="12" t="s">
        <v>9</v>
      </c>
      <c r="XB145" s="12" t="s">
        <v>9</v>
      </c>
      <c r="XC145" s="12" t="s">
        <v>9</v>
      </c>
      <c r="XD145" s="12" t="s">
        <v>9</v>
      </c>
      <c r="XE145" s="12" t="s">
        <v>9</v>
      </c>
      <c r="XF145" s="12" t="s">
        <v>9</v>
      </c>
      <c r="XG145" s="12" t="s">
        <v>9</v>
      </c>
      <c r="XH145" s="12" t="s">
        <v>9</v>
      </c>
      <c r="XI145" s="14" t="s">
        <v>9</v>
      </c>
      <c r="XJ145" s="128" t="s">
        <v>9</v>
      </c>
      <c r="XK145" s="12" t="s">
        <v>9</v>
      </c>
      <c r="XL145" s="12" t="s">
        <v>9</v>
      </c>
      <c r="XM145" s="12" t="s">
        <v>9</v>
      </c>
      <c r="XN145" s="12" t="s">
        <v>9</v>
      </c>
      <c r="XO145" s="12" t="s">
        <v>9</v>
      </c>
      <c r="XP145" s="12" t="s">
        <v>9</v>
      </c>
      <c r="XQ145" s="12" t="s">
        <v>9</v>
      </c>
      <c r="XR145" s="12" t="s">
        <v>9</v>
      </c>
      <c r="XS145" s="12" t="s">
        <v>9</v>
      </c>
      <c r="XT145" s="12" t="s">
        <v>9</v>
      </c>
      <c r="XU145" s="12" t="s">
        <v>9</v>
      </c>
      <c r="XV145" s="12" t="s">
        <v>9</v>
      </c>
      <c r="XW145" s="12" t="s">
        <v>9</v>
      </c>
      <c r="XX145" s="12" t="s">
        <v>9</v>
      </c>
      <c r="XY145" s="12" t="s">
        <v>9</v>
      </c>
      <c r="XZ145" s="12" t="s">
        <v>9</v>
      </c>
      <c r="YA145" s="12" t="s">
        <v>9</v>
      </c>
      <c r="YB145" s="12" t="s">
        <v>9</v>
      </c>
      <c r="YC145" s="12" t="s">
        <v>9</v>
      </c>
      <c r="YD145" s="12" t="s">
        <v>9</v>
      </c>
      <c r="YE145" s="12" t="s">
        <v>9</v>
      </c>
      <c r="YF145" s="12" t="s">
        <v>9</v>
      </c>
      <c r="YG145" s="12" t="s">
        <v>9</v>
      </c>
      <c r="YH145" s="12" t="s">
        <v>9</v>
      </c>
      <c r="YI145" s="12" t="s">
        <v>9</v>
      </c>
      <c r="YJ145" s="12" t="s">
        <v>9</v>
      </c>
      <c r="YK145" s="12" t="s">
        <v>9</v>
      </c>
      <c r="YL145" s="12" t="s">
        <v>9</v>
      </c>
      <c r="YM145" s="14" t="s">
        <v>9</v>
      </c>
      <c r="YN145" s="128" t="s">
        <v>9</v>
      </c>
      <c r="YO145" s="12" t="s">
        <v>9</v>
      </c>
      <c r="YP145" s="12" t="s">
        <v>9</v>
      </c>
      <c r="YQ145" s="12" t="s">
        <v>9</v>
      </c>
      <c r="YR145" s="12" t="s">
        <v>9</v>
      </c>
      <c r="YS145" s="12" t="s">
        <v>9</v>
      </c>
      <c r="YT145" s="12" t="s">
        <v>9</v>
      </c>
      <c r="YU145" s="12" t="s">
        <v>9</v>
      </c>
      <c r="YV145" s="12" t="s">
        <v>9</v>
      </c>
      <c r="YW145" s="12" t="s">
        <v>9</v>
      </c>
      <c r="YX145" s="12" t="s">
        <v>9</v>
      </c>
      <c r="YY145" s="12" t="s">
        <v>9</v>
      </c>
      <c r="YZ145" s="12" t="s">
        <v>9</v>
      </c>
      <c r="ZA145" s="12" t="s">
        <v>9</v>
      </c>
      <c r="ZB145" s="12" t="s">
        <v>9</v>
      </c>
      <c r="ZC145" s="12" t="s">
        <v>9</v>
      </c>
      <c r="ZD145" s="12" t="s">
        <v>9</v>
      </c>
      <c r="ZE145" s="12" t="s">
        <v>9</v>
      </c>
      <c r="ZF145" s="12" t="s">
        <v>9</v>
      </c>
      <c r="ZG145" s="12" t="s">
        <v>9</v>
      </c>
      <c r="ZH145" s="12" t="s">
        <v>9</v>
      </c>
      <c r="ZI145" s="12" t="s">
        <v>9</v>
      </c>
      <c r="ZJ145" s="12" t="s">
        <v>9</v>
      </c>
      <c r="ZK145" s="12" t="s">
        <v>9</v>
      </c>
      <c r="ZL145" s="12" t="s">
        <v>9</v>
      </c>
      <c r="ZM145" s="12" t="s">
        <v>9</v>
      </c>
      <c r="ZN145" s="12" t="s">
        <v>9</v>
      </c>
      <c r="ZO145" s="12" t="s">
        <v>9</v>
      </c>
      <c r="ZP145" s="12" t="s">
        <v>9</v>
      </c>
      <c r="ZQ145" s="12" t="s">
        <v>9</v>
      </c>
      <c r="ZR145" s="14" t="s">
        <v>9</v>
      </c>
      <c r="ZS145" s="128" t="s">
        <v>9</v>
      </c>
      <c r="ZT145" s="12" t="s">
        <v>9</v>
      </c>
      <c r="ZU145" s="12" t="s">
        <v>9</v>
      </c>
      <c r="ZV145" s="12" t="s">
        <v>9</v>
      </c>
      <c r="ZW145" s="12" t="s">
        <v>9</v>
      </c>
      <c r="ZX145" s="12" t="s">
        <v>9</v>
      </c>
      <c r="ZY145" s="12" t="s">
        <v>9</v>
      </c>
      <c r="ZZ145" s="12" t="s">
        <v>9</v>
      </c>
      <c r="AAA145" s="12" t="s">
        <v>9</v>
      </c>
      <c r="AAB145" s="12" t="s">
        <v>9</v>
      </c>
      <c r="AAC145" s="12" t="s">
        <v>9</v>
      </c>
      <c r="AAD145" s="12" t="s">
        <v>9</v>
      </c>
      <c r="AAE145" s="12" t="s">
        <v>9</v>
      </c>
      <c r="AAF145" s="12" t="s">
        <v>9</v>
      </c>
      <c r="AAG145" s="12" t="s">
        <v>9</v>
      </c>
      <c r="AAH145" s="12" t="s">
        <v>9</v>
      </c>
      <c r="AAI145" s="12" t="s">
        <v>9</v>
      </c>
      <c r="AAJ145" s="12" t="s">
        <v>9</v>
      </c>
      <c r="AAK145" s="12" t="s">
        <v>9</v>
      </c>
      <c r="AAL145" s="12" t="s">
        <v>9</v>
      </c>
      <c r="AAM145" s="12" t="s">
        <v>9</v>
      </c>
      <c r="AAN145" s="12" t="s">
        <v>9</v>
      </c>
      <c r="AAO145" s="12" t="s">
        <v>9</v>
      </c>
      <c r="AAP145" s="12" t="s">
        <v>9</v>
      </c>
      <c r="AAQ145" s="12" t="s">
        <v>9</v>
      </c>
      <c r="AAR145" s="12" t="s">
        <v>9</v>
      </c>
      <c r="AAS145" s="12" t="s">
        <v>9</v>
      </c>
      <c r="AAT145" s="12" t="s">
        <v>9</v>
      </c>
      <c r="AAU145" s="12" t="s">
        <v>9</v>
      </c>
      <c r="AAV145" s="14" t="s">
        <v>9</v>
      </c>
      <c r="AAW145" s="128" t="s">
        <v>9</v>
      </c>
      <c r="AAX145" s="12" t="s">
        <v>9</v>
      </c>
      <c r="AAY145" s="12" t="s">
        <v>9</v>
      </c>
      <c r="AAZ145" s="12" t="s">
        <v>9</v>
      </c>
      <c r="ABA145" s="12" t="s">
        <v>9</v>
      </c>
      <c r="ABB145" s="12" t="s">
        <v>9</v>
      </c>
      <c r="ABC145" s="12" t="s">
        <v>9</v>
      </c>
      <c r="ABD145" s="12" t="s">
        <v>9</v>
      </c>
      <c r="ABE145" s="12" t="s">
        <v>9</v>
      </c>
      <c r="ABF145" s="12" t="s">
        <v>9</v>
      </c>
      <c r="ABG145" s="12" t="s">
        <v>9</v>
      </c>
      <c r="ABH145" s="12" t="s">
        <v>9</v>
      </c>
      <c r="ABI145" s="12" t="s">
        <v>9</v>
      </c>
      <c r="ABJ145" s="12" t="s">
        <v>9</v>
      </c>
      <c r="ABK145" s="12" t="s">
        <v>9</v>
      </c>
      <c r="ABL145" s="12" t="s">
        <v>9</v>
      </c>
      <c r="ABM145" s="12" t="s">
        <v>9</v>
      </c>
      <c r="ABN145" s="12" t="s">
        <v>9</v>
      </c>
      <c r="ABO145" s="12" t="s">
        <v>9</v>
      </c>
      <c r="ABP145" s="12" t="s">
        <v>9</v>
      </c>
      <c r="ABQ145" s="12" t="s">
        <v>9</v>
      </c>
      <c r="ABR145" s="12" t="s">
        <v>9</v>
      </c>
      <c r="ABS145" s="12" t="s">
        <v>9</v>
      </c>
      <c r="ABT145" s="12" t="s">
        <v>9</v>
      </c>
      <c r="ABU145" s="12" t="s">
        <v>9</v>
      </c>
      <c r="ABV145" s="12" t="s">
        <v>9</v>
      </c>
      <c r="ABW145" s="12" t="s">
        <v>9</v>
      </c>
      <c r="ABX145" s="12" t="s">
        <v>9</v>
      </c>
      <c r="ABY145" s="12" t="s">
        <v>9</v>
      </c>
      <c r="ABZ145" s="12" t="s">
        <v>9</v>
      </c>
      <c r="ACA145" s="14" t="s">
        <v>9</v>
      </c>
      <c r="ACB145" s="35"/>
    </row>
    <row r="146" spans="1:756" s="1" customFormat="1" ht="24.95" customHeight="1" x14ac:dyDescent="0.25">
      <c r="A146" s="30">
        <v>409</v>
      </c>
      <c r="B146" s="30">
        <v>2195</v>
      </c>
      <c r="C146" s="30" t="s">
        <v>628</v>
      </c>
      <c r="D146" s="30" t="s">
        <v>172</v>
      </c>
      <c r="E146" s="30" t="s">
        <v>30</v>
      </c>
      <c r="F146" s="1" t="s">
        <v>171</v>
      </c>
      <c r="G146" s="30" t="s">
        <v>60</v>
      </c>
      <c r="H146" s="30" t="s">
        <v>237</v>
      </c>
      <c r="I146" s="31">
        <v>44407</v>
      </c>
      <c r="J146" s="30">
        <v>2</v>
      </c>
      <c r="K146" s="30" t="s">
        <v>8</v>
      </c>
      <c r="L146" s="31">
        <v>44407</v>
      </c>
      <c r="M146" s="30">
        <v>0</v>
      </c>
      <c r="N146" s="30">
        <v>0</v>
      </c>
      <c r="O146" s="30">
        <v>0</v>
      </c>
      <c r="P146" s="30">
        <v>0</v>
      </c>
      <c r="Q146" s="30">
        <v>0</v>
      </c>
      <c r="R146" s="30">
        <v>0</v>
      </c>
      <c r="S146" s="30">
        <v>0</v>
      </c>
      <c r="T146" s="30">
        <v>0</v>
      </c>
      <c r="U146" s="30">
        <v>1.5</v>
      </c>
      <c r="V146" s="38">
        <v>11.58904109589041</v>
      </c>
      <c r="W146" s="32">
        <v>0</v>
      </c>
      <c r="X146" s="56">
        <v>22.56</v>
      </c>
      <c r="Y146" s="67">
        <v>10.062000000000001</v>
      </c>
      <c r="Z146" s="8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 t="s">
        <v>9</v>
      </c>
      <c r="IC146" s="2" t="s">
        <v>9</v>
      </c>
      <c r="ID146" s="2" t="s">
        <v>9</v>
      </c>
      <c r="IE146" s="2" t="s">
        <v>9</v>
      </c>
      <c r="IF146" s="2" t="s">
        <v>9</v>
      </c>
      <c r="IG146" s="2" t="s">
        <v>9</v>
      </c>
      <c r="IH146" s="2" t="s">
        <v>9</v>
      </c>
      <c r="II146" s="2" t="s">
        <v>9</v>
      </c>
      <c r="IJ146" s="2" t="s">
        <v>9</v>
      </c>
      <c r="IK146" s="2" t="s">
        <v>9</v>
      </c>
      <c r="IL146" s="2" t="s">
        <v>9</v>
      </c>
      <c r="IM146" s="2" t="s">
        <v>9</v>
      </c>
      <c r="IN146" s="2" t="s">
        <v>9</v>
      </c>
      <c r="IO146" s="2" t="s">
        <v>9</v>
      </c>
      <c r="IP146" s="2" t="s">
        <v>9</v>
      </c>
      <c r="IQ146" s="2" t="s">
        <v>9</v>
      </c>
      <c r="IR146" s="2" t="s">
        <v>9</v>
      </c>
      <c r="IS146" s="2" t="s">
        <v>9</v>
      </c>
      <c r="IT146" s="2" t="s">
        <v>9</v>
      </c>
      <c r="IU146" s="2" t="s">
        <v>9</v>
      </c>
      <c r="IV146" s="2" t="s">
        <v>9</v>
      </c>
      <c r="IW146" s="2" t="s">
        <v>9</v>
      </c>
      <c r="IX146" s="2" t="s">
        <v>9</v>
      </c>
      <c r="IY146" s="2" t="s">
        <v>9</v>
      </c>
      <c r="IZ146" s="2" t="s">
        <v>9</v>
      </c>
      <c r="JA146" s="2" t="s">
        <v>9</v>
      </c>
      <c r="JB146" s="2" t="s">
        <v>9</v>
      </c>
      <c r="JC146" s="2" t="s">
        <v>9</v>
      </c>
      <c r="JD146" s="2" t="s">
        <v>9</v>
      </c>
      <c r="JE146" s="2" t="s">
        <v>9</v>
      </c>
      <c r="JF146" s="2" t="s">
        <v>9</v>
      </c>
      <c r="JG146" s="2" t="s">
        <v>9</v>
      </c>
      <c r="JH146" s="2" t="s">
        <v>9</v>
      </c>
      <c r="JI146" s="2" t="s">
        <v>9</v>
      </c>
      <c r="JJ146" s="2" t="s">
        <v>9</v>
      </c>
      <c r="JK146" s="2" t="s">
        <v>9</v>
      </c>
      <c r="JL146" s="2" t="s">
        <v>9</v>
      </c>
      <c r="JM146" s="2" t="s">
        <v>9</v>
      </c>
      <c r="JN146" s="2" t="s">
        <v>9</v>
      </c>
      <c r="JO146" s="2" t="s">
        <v>9</v>
      </c>
      <c r="JP146" s="2" t="s">
        <v>9</v>
      </c>
      <c r="JQ146" s="2" t="s">
        <v>9</v>
      </c>
      <c r="JR146" s="2" t="s">
        <v>9</v>
      </c>
      <c r="JS146" s="2" t="s">
        <v>9</v>
      </c>
      <c r="JT146" s="2" t="s">
        <v>9</v>
      </c>
      <c r="JU146" s="4" t="s">
        <v>9</v>
      </c>
      <c r="JV146" s="4" t="s">
        <v>9</v>
      </c>
      <c r="JW146" s="4" t="s">
        <v>9</v>
      </c>
      <c r="JX146" s="4" t="s">
        <v>9</v>
      </c>
      <c r="JY146" s="4" t="s">
        <v>9</v>
      </c>
      <c r="JZ146" s="4" t="s">
        <v>9</v>
      </c>
      <c r="KA146" s="4" t="s">
        <v>9</v>
      </c>
      <c r="KB146" s="4" t="s">
        <v>9</v>
      </c>
      <c r="KC146" s="2" t="s">
        <v>9</v>
      </c>
      <c r="KD146" s="2" t="s">
        <v>9</v>
      </c>
      <c r="KE146" s="2" t="s">
        <v>9</v>
      </c>
      <c r="KF146" s="2" t="s">
        <v>9</v>
      </c>
      <c r="KG146" s="2" t="s">
        <v>9</v>
      </c>
      <c r="KH146" s="2" t="s">
        <v>9</v>
      </c>
      <c r="KI146" s="2" t="s">
        <v>9</v>
      </c>
      <c r="KJ146" s="2" t="s">
        <v>9</v>
      </c>
      <c r="KK146" s="2" t="s">
        <v>9</v>
      </c>
      <c r="KL146" s="2" t="s">
        <v>9</v>
      </c>
      <c r="KM146" s="2" t="s">
        <v>9</v>
      </c>
      <c r="KN146" s="2" t="s">
        <v>9</v>
      </c>
      <c r="KO146" s="2" t="s">
        <v>9</v>
      </c>
      <c r="KP146" s="2" t="s">
        <v>9</v>
      </c>
      <c r="KQ146" s="2" t="s">
        <v>9</v>
      </c>
      <c r="KR146" s="2" t="s">
        <v>9</v>
      </c>
      <c r="KS146" s="2" t="s">
        <v>9</v>
      </c>
      <c r="KT146" s="2" t="s">
        <v>9</v>
      </c>
      <c r="KU146" s="2" t="s">
        <v>9</v>
      </c>
      <c r="KV146" s="2" t="s">
        <v>9</v>
      </c>
      <c r="KW146" s="2" t="s">
        <v>9</v>
      </c>
      <c r="KX146" s="2" t="s">
        <v>9</v>
      </c>
      <c r="KY146" s="2" t="s">
        <v>9</v>
      </c>
      <c r="KZ146" s="2" t="s">
        <v>9</v>
      </c>
      <c r="LA146" s="2" t="s">
        <v>9</v>
      </c>
      <c r="LB146" s="2" t="s">
        <v>9</v>
      </c>
      <c r="LC146" s="2" t="s">
        <v>9</v>
      </c>
      <c r="LD146" s="2" t="s">
        <v>9</v>
      </c>
      <c r="LE146" s="2" t="s">
        <v>9</v>
      </c>
      <c r="LF146" s="2" t="s">
        <v>9</v>
      </c>
      <c r="LG146" s="2" t="s">
        <v>9</v>
      </c>
      <c r="LH146" s="2" t="s">
        <v>9</v>
      </c>
      <c r="LI146" s="2" t="s">
        <v>9</v>
      </c>
      <c r="LJ146" s="2" t="s">
        <v>9</v>
      </c>
      <c r="LK146" s="2" t="s">
        <v>9</v>
      </c>
      <c r="LL146" s="2" t="s">
        <v>9</v>
      </c>
      <c r="LM146" s="2" t="s">
        <v>9</v>
      </c>
      <c r="LN146" s="4" t="s">
        <v>9</v>
      </c>
      <c r="LO146" s="4" t="s">
        <v>9</v>
      </c>
      <c r="LP146" s="4" t="s">
        <v>9</v>
      </c>
      <c r="LQ146" s="4" t="s">
        <v>9</v>
      </c>
      <c r="LR146" s="4" t="s">
        <v>9</v>
      </c>
      <c r="LS146" s="4" t="s">
        <v>9</v>
      </c>
      <c r="LT146" s="4" t="s">
        <v>9</v>
      </c>
      <c r="LU146" s="4" t="s">
        <v>9</v>
      </c>
      <c r="LV146" s="2" t="s">
        <v>9</v>
      </c>
      <c r="LW146" s="2" t="s">
        <v>9</v>
      </c>
      <c r="LX146" s="2" t="s">
        <v>9</v>
      </c>
      <c r="LY146" s="2" t="s">
        <v>9</v>
      </c>
      <c r="LZ146" s="2" t="s">
        <v>9</v>
      </c>
      <c r="MA146" s="2" t="s">
        <v>9</v>
      </c>
      <c r="MB146" s="2" t="s">
        <v>9</v>
      </c>
      <c r="MC146" s="2" t="s">
        <v>9</v>
      </c>
      <c r="MD146" s="2" t="s">
        <v>9</v>
      </c>
      <c r="ME146" s="2" t="s">
        <v>9</v>
      </c>
      <c r="MF146" s="2" t="s">
        <v>9</v>
      </c>
      <c r="MG146" s="2" t="s">
        <v>9</v>
      </c>
      <c r="MH146" s="2" t="s">
        <v>9</v>
      </c>
      <c r="MI146" s="2" t="s">
        <v>9</v>
      </c>
      <c r="MJ146" s="2" t="s">
        <v>9</v>
      </c>
      <c r="MK146" s="2" t="s">
        <v>9</v>
      </c>
      <c r="ML146" s="2" t="s">
        <v>9</v>
      </c>
      <c r="MM146" s="2" t="s">
        <v>9</v>
      </c>
      <c r="MN146" s="2" t="s">
        <v>9</v>
      </c>
      <c r="MO146" s="2" t="s">
        <v>9</v>
      </c>
      <c r="MP146" s="2" t="s">
        <v>9</v>
      </c>
      <c r="MQ146" s="2" t="s">
        <v>9</v>
      </c>
      <c r="MR146" s="2" t="s">
        <v>9</v>
      </c>
      <c r="MS146" s="2" t="s">
        <v>9</v>
      </c>
      <c r="MT146" s="2" t="s">
        <v>9</v>
      </c>
      <c r="MU146" s="2" t="s">
        <v>9</v>
      </c>
      <c r="MV146" s="2" t="s">
        <v>9</v>
      </c>
      <c r="MW146" s="2" t="s">
        <v>9</v>
      </c>
      <c r="MX146" s="2" t="s">
        <v>9</v>
      </c>
      <c r="MY146" s="2" t="s">
        <v>9</v>
      </c>
      <c r="MZ146" s="2" t="s">
        <v>9</v>
      </c>
      <c r="NA146" s="2" t="s">
        <v>9</v>
      </c>
      <c r="NB146" s="2" t="s">
        <v>9</v>
      </c>
      <c r="NC146" s="2" t="s">
        <v>9</v>
      </c>
      <c r="ND146" s="2" t="s">
        <v>9</v>
      </c>
      <c r="NE146" s="2" t="s">
        <v>9</v>
      </c>
      <c r="NF146" s="2" t="s">
        <v>9</v>
      </c>
      <c r="NG146" s="4" t="s">
        <v>9</v>
      </c>
      <c r="NH146" s="4" t="s">
        <v>9</v>
      </c>
      <c r="NI146" s="4" t="s">
        <v>9</v>
      </c>
      <c r="NJ146" s="4" t="s">
        <v>9</v>
      </c>
      <c r="NK146" s="4" t="s">
        <v>9</v>
      </c>
      <c r="NL146" s="4" t="s">
        <v>9</v>
      </c>
      <c r="NM146" s="4" t="s">
        <v>9</v>
      </c>
      <c r="NN146" s="4" t="s">
        <v>9</v>
      </c>
      <c r="NO146" s="2" t="s">
        <v>9</v>
      </c>
      <c r="NP146" s="2" t="s">
        <v>9</v>
      </c>
      <c r="NQ146" s="2" t="s">
        <v>9</v>
      </c>
      <c r="NR146" s="2" t="s">
        <v>9</v>
      </c>
      <c r="NS146" s="2" t="s">
        <v>9</v>
      </c>
      <c r="NT146" s="2" t="s">
        <v>9</v>
      </c>
      <c r="NU146" s="2" t="s">
        <v>9</v>
      </c>
      <c r="NV146" s="2" t="s">
        <v>9</v>
      </c>
      <c r="NW146" s="2" t="s">
        <v>9</v>
      </c>
      <c r="NX146" s="2" t="s">
        <v>9</v>
      </c>
      <c r="NY146" s="2" t="s">
        <v>9</v>
      </c>
      <c r="NZ146" s="10" t="s">
        <v>9</v>
      </c>
      <c r="OA146" s="13" t="s">
        <v>9</v>
      </c>
      <c r="OB146" s="12" t="s">
        <v>9</v>
      </c>
      <c r="OC146" s="12" t="s">
        <v>20</v>
      </c>
      <c r="OD146" s="12" t="s">
        <v>9</v>
      </c>
      <c r="OE146" s="12" t="s">
        <v>9</v>
      </c>
      <c r="OF146" s="12" t="s">
        <v>9</v>
      </c>
      <c r="OG146" s="12" t="s">
        <v>20</v>
      </c>
      <c r="OH146" s="12" t="s">
        <v>9</v>
      </c>
      <c r="OI146" s="12" t="s">
        <v>9</v>
      </c>
      <c r="OJ146" s="12" t="s">
        <v>9</v>
      </c>
      <c r="OK146" s="12" t="s">
        <v>9</v>
      </c>
      <c r="OL146" s="12" t="s">
        <v>9</v>
      </c>
      <c r="OM146" s="12" t="s">
        <v>9</v>
      </c>
      <c r="ON146" s="12" t="s">
        <v>9</v>
      </c>
      <c r="OO146" s="12" t="s">
        <v>9</v>
      </c>
      <c r="OP146" s="12" t="s">
        <v>9</v>
      </c>
      <c r="OQ146" s="12" t="s">
        <v>9</v>
      </c>
      <c r="OR146" s="12" t="s">
        <v>9</v>
      </c>
      <c r="OS146" s="12" t="s">
        <v>9</v>
      </c>
      <c r="OT146" s="12" t="s">
        <v>9</v>
      </c>
      <c r="OU146" s="12" t="s">
        <v>9</v>
      </c>
      <c r="OV146" s="12" t="s">
        <v>9</v>
      </c>
      <c r="OW146" s="12" t="s">
        <v>9</v>
      </c>
      <c r="OX146" s="12" t="s">
        <v>9</v>
      </c>
      <c r="OY146" s="12" t="s">
        <v>9</v>
      </c>
      <c r="OZ146" s="57" t="s">
        <v>9</v>
      </c>
      <c r="PA146" s="57" t="s">
        <v>9</v>
      </c>
      <c r="PB146" s="57" t="s">
        <v>9</v>
      </c>
      <c r="PC146" s="57" t="s">
        <v>9</v>
      </c>
      <c r="PD146" s="57" t="s">
        <v>9</v>
      </c>
      <c r="PE146" s="73" t="s">
        <v>9</v>
      </c>
      <c r="PF146" s="68" t="s">
        <v>9</v>
      </c>
      <c r="PG146" s="57" t="s">
        <v>9</v>
      </c>
      <c r="PH146" s="12" t="s">
        <v>9</v>
      </c>
      <c r="PI146" s="12" t="s">
        <v>9</v>
      </c>
      <c r="PJ146" s="12" t="s">
        <v>9</v>
      </c>
      <c r="PK146" s="12" t="s">
        <v>9</v>
      </c>
      <c r="PL146" s="12" t="s">
        <v>9</v>
      </c>
      <c r="PM146" s="12" t="s">
        <v>9</v>
      </c>
      <c r="PN146" s="12" t="s">
        <v>9</v>
      </c>
      <c r="PO146" s="12" t="s">
        <v>9</v>
      </c>
      <c r="PP146" s="12" t="s">
        <v>9</v>
      </c>
      <c r="PQ146" s="12" t="s">
        <v>9</v>
      </c>
      <c r="PR146" s="12" t="s">
        <v>9</v>
      </c>
      <c r="PS146" s="12" t="s">
        <v>9</v>
      </c>
      <c r="PT146" s="12" t="s">
        <v>9</v>
      </c>
      <c r="PU146" s="12" t="s">
        <v>9</v>
      </c>
      <c r="PV146" s="12" t="s">
        <v>9</v>
      </c>
      <c r="PW146" s="12" t="s">
        <v>9</v>
      </c>
      <c r="PX146" s="12" t="s">
        <v>9</v>
      </c>
      <c r="PY146" s="12" t="s">
        <v>9</v>
      </c>
      <c r="PZ146" s="12" t="s">
        <v>9</v>
      </c>
      <c r="QA146" s="12" t="s">
        <v>9</v>
      </c>
      <c r="QB146" s="12" t="s">
        <v>9</v>
      </c>
      <c r="QC146" s="12" t="s">
        <v>9</v>
      </c>
      <c r="QD146" s="12" t="s">
        <v>9</v>
      </c>
      <c r="QE146" s="12" t="s">
        <v>9</v>
      </c>
      <c r="QF146" s="12" t="s">
        <v>9</v>
      </c>
      <c r="QG146" s="14" t="s">
        <v>9</v>
      </c>
      <c r="QH146" s="13" t="s">
        <v>9</v>
      </c>
      <c r="QI146" s="12" t="s">
        <v>9</v>
      </c>
      <c r="QJ146" s="12" t="s">
        <v>9</v>
      </c>
      <c r="QK146" s="12" t="s">
        <v>9</v>
      </c>
      <c r="QL146" s="12" t="s">
        <v>9</v>
      </c>
      <c r="QM146" s="12" t="s">
        <v>9</v>
      </c>
      <c r="QN146" s="12" t="s">
        <v>9</v>
      </c>
      <c r="QO146" s="12" t="s">
        <v>9</v>
      </c>
      <c r="QP146" s="12" t="s">
        <v>9</v>
      </c>
      <c r="QQ146" s="12" t="s">
        <v>9</v>
      </c>
      <c r="QR146" s="12" t="s">
        <v>9</v>
      </c>
      <c r="QS146" s="42" t="s">
        <v>9</v>
      </c>
      <c r="QT146" s="42" t="s">
        <v>9</v>
      </c>
      <c r="QU146" s="42" t="s">
        <v>9</v>
      </c>
      <c r="QV146" s="42" t="s">
        <v>9</v>
      </c>
      <c r="QW146" s="42" t="s">
        <v>9</v>
      </c>
      <c r="QX146" s="42" t="s">
        <v>9</v>
      </c>
      <c r="QY146" s="42" t="s">
        <v>9</v>
      </c>
      <c r="QZ146" s="42" t="s">
        <v>9</v>
      </c>
      <c r="RA146" s="12" t="s">
        <v>9</v>
      </c>
      <c r="RB146" s="118" t="s">
        <v>20</v>
      </c>
      <c r="RC146" s="12" t="s">
        <v>9</v>
      </c>
      <c r="RD146" s="12" t="s">
        <v>9</v>
      </c>
      <c r="RE146" s="12" t="s">
        <v>9</v>
      </c>
      <c r="RF146" s="12" t="s">
        <v>9</v>
      </c>
      <c r="RG146" s="12" t="s">
        <v>9</v>
      </c>
      <c r="RH146" s="12" t="s">
        <v>9</v>
      </c>
      <c r="RI146" s="12" t="s">
        <v>9</v>
      </c>
      <c r="RJ146" s="12" t="s">
        <v>9</v>
      </c>
      <c r="RK146" s="12" t="s">
        <v>9</v>
      </c>
      <c r="RL146" s="14" t="s">
        <v>9</v>
      </c>
      <c r="RM146" s="13" t="s">
        <v>9</v>
      </c>
      <c r="RN146" s="12" t="s">
        <v>9</v>
      </c>
      <c r="RO146" s="12" t="s">
        <v>9</v>
      </c>
      <c r="RP146" s="12" t="s">
        <v>9</v>
      </c>
      <c r="RQ146" s="12" t="s">
        <v>9</v>
      </c>
      <c r="RR146" s="12" t="s">
        <v>10</v>
      </c>
      <c r="RS146" s="12" t="s">
        <v>10</v>
      </c>
      <c r="RT146" s="12" t="s">
        <v>10</v>
      </c>
      <c r="RU146" s="12" t="s">
        <v>10</v>
      </c>
      <c r="RV146" s="12" t="s">
        <v>10</v>
      </c>
      <c r="RW146" s="12" t="s">
        <v>10</v>
      </c>
      <c r="RX146" s="12" t="s">
        <v>10</v>
      </c>
      <c r="RY146" s="12" t="s">
        <v>10</v>
      </c>
      <c r="RZ146" s="12" t="s">
        <v>10</v>
      </c>
      <c r="SA146" s="12" t="s">
        <v>10</v>
      </c>
      <c r="SB146" s="12" t="s">
        <v>10</v>
      </c>
      <c r="SC146" s="12" t="s">
        <v>10</v>
      </c>
      <c r="SD146" s="12" t="s">
        <v>9</v>
      </c>
      <c r="SE146" s="12" t="s">
        <v>9</v>
      </c>
      <c r="SF146" s="12" t="s">
        <v>9</v>
      </c>
      <c r="SG146" s="12" t="s">
        <v>9</v>
      </c>
      <c r="SH146" s="12" t="s">
        <v>9</v>
      </c>
      <c r="SI146" s="12" t="s">
        <v>9</v>
      </c>
      <c r="SJ146" s="12" t="s">
        <v>9</v>
      </c>
      <c r="SK146" s="12" t="s">
        <v>9</v>
      </c>
      <c r="SL146" s="12" t="s">
        <v>9</v>
      </c>
      <c r="SM146" s="12" t="s">
        <v>9</v>
      </c>
      <c r="SN146" s="12" t="s">
        <v>9</v>
      </c>
      <c r="SO146" s="12" t="s">
        <v>9</v>
      </c>
      <c r="SP146" s="14" t="s">
        <v>9</v>
      </c>
      <c r="SQ146" s="128" t="s">
        <v>11</v>
      </c>
      <c r="SR146" s="12" t="s">
        <v>9</v>
      </c>
      <c r="SS146" s="12" t="s">
        <v>12</v>
      </c>
      <c r="ST146" s="12" t="s">
        <v>13</v>
      </c>
      <c r="SU146" s="12" t="s">
        <v>11</v>
      </c>
      <c r="SV146" s="12" t="s">
        <v>11</v>
      </c>
      <c r="SW146" s="12" t="s">
        <v>11</v>
      </c>
      <c r="SX146" s="12" t="s">
        <v>13</v>
      </c>
      <c r="SY146" s="12" t="s">
        <v>13</v>
      </c>
      <c r="SZ146" s="12" t="s">
        <v>13</v>
      </c>
      <c r="TA146" s="12" t="s">
        <v>26</v>
      </c>
      <c r="TB146" s="12" t="s">
        <v>9</v>
      </c>
      <c r="TC146" s="12" t="s">
        <v>9</v>
      </c>
      <c r="TD146" s="12" t="s">
        <v>9</v>
      </c>
      <c r="TE146" s="12" t="s">
        <v>9</v>
      </c>
      <c r="TF146" s="12" t="s">
        <v>9</v>
      </c>
      <c r="TG146" s="12" t="s">
        <v>9</v>
      </c>
      <c r="TH146" s="12" t="s">
        <v>9</v>
      </c>
      <c r="TI146" s="12" t="s">
        <v>9</v>
      </c>
      <c r="TJ146" s="12" t="s">
        <v>9</v>
      </c>
      <c r="TK146" s="12" t="s">
        <v>9</v>
      </c>
      <c r="TL146" s="12" t="s">
        <v>9</v>
      </c>
      <c r="TM146" s="12" t="s">
        <v>9</v>
      </c>
      <c r="TN146" s="12" t="s">
        <v>9</v>
      </c>
      <c r="TO146" s="12" t="s">
        <v>9</v>
      </c>
      <c r="TP146" s="12" t="s">
        <v>9</v>
      </c>
      <c r="TQ146" s="12" t="s">
        <v>9</v>
      </c>
      <c r="TR146" s="12" t="s">
        <v>9</v>
      </c>
      <c r="TS146" s="12" t="s">
        <v>9</v>
      </c>
      <c r="TT146" s="12" t="s">
        <v>9</v>
      </c>
      <c r="TU146" s="14" t="s">
        <v>9</v>
      </c>
      <c r="TV146" s="128" t="s">
        <v>9</v>
      </c>
      <c r="TW146" s="12" t="s">
        <v>9</v>
      </c>
      <c r="TX146" s="12" t="s">
        <v>9</v>
      </c>
      <c r="TY146" s="12" t="s">
        <v>9</v>
      </c>
      <c r="TZ146" s="12" t="s">
        <v>9</v>
      </c>
      <c r="UA146" s="12" t="s">
        <v>9</v>
      </c>
      <c r="UB146" s="12" t="s">
        <v>9</v>
      </c>
      <c r="UC146" s="12" t="s">
        <v>9</v>
      </c>
      <c r="UD146" s="12" t="s">
        <v>9</v>
      </c>
      <c r="UE146" s="12" t="s">
        <v>9</v>
      </c>
      <c r="UF146" s="12" t="s">
        <v>9</v>
      </c>
      <c r="UG146" s="12" t="s">
        <v>9</v>
      </c>
      <c r="UH146" s="12" t="s">
        <v>9</v>
      </c>
      <c r="UI146" s="12" t="s">
        <v>9</v>
      </c>
      <c r="UJ146" s="12" t="s">
        <v>9</v>
      </c>
      <c r="UK146" s="12" t="s">
        <v>9</v>
      </c>
      <c r="UL146" s="12" t="s">
        <v>9</v>
      </c>
      <c r="UM146" s="12" t="s">
        <v>9</v>
      </c>
      <c r="UN146" s="12" t="s">
        <v>9</v>
      </c>
      <c r="UO146" s="12" t="s">
        <v>9</v>
      </c>
      <c r="UP146" s="12" t="s">
        <v>9</v>
      </c>
      <c r="UQ146" s="12" t="s">
        <v>9</v>
      </c>
      <c r="UR146" s="12" t="s">
        <v>9</v>
      </c>
      <c r="US146" s="12" t="s">
        <v>9</v>
      </c>
      <c r="UT146" s="12" t="s">
        <v>9</v>
      </c>
      <c r="UU146" s="12" t="s">
        <v>9</v>
      </c>
      <c r="UV146" s="12" t="s">
        <v>9</v>
      </c>
      <c r="UW146" s="12" t="s">
        <v>9</v>
      </c>
      <c r="UX146" s="12" t="s">
        <v>9</v>
      </c>
      <c r="UY146" s="14" t="s">
        <v>9</v>
      </c>
      <c r="UZ146" s="128" t="s">
        <v>9</v>
      </c>
      <c r="VA146" s="12" t="s">
        <v>9</v>
      </c>
      <c r="VB146" s="12" t="s">
        <v>9</v>
      </c>
      <c r="VC146" s="12" t="s">
        <v>9</v>
      </c>
      <c r="VD146" s="12" t="s">
        <v>9</v>
      </c>
      <c r="VE146" s="12" t="s">
        <v>9</v>
      </c>
      <c r="VF146" s="12" t="s">
        <v>9</v>
      </c>
      <c r="VG146" s="12" t="s">
        <v>9</v>
      </c>
      <c r="VH146" s="12" t="s">
        <v>9</v>
      </c>
      <c r="VI146" s="12" t="s">
        <v>9</v>
      </c>
      <c r="VJ146" s="12" t="s">
        <v>9</v>
      </c>
      <c r="VK146" s="12" t="s">
        <v>9</v>
      </c>
      <c r="VL146" s="12" t="s">
        <v>9</v>
      </c>
      <c r="VM146" s="12" t="s">
        <v>9</v>
      </c>
      <c r="VN146" s="12" t="s">
        <v>9</v>
      </c>
      <c r="VO146" s="12" t="s">
        <v>9</v>
      </c>
      <c r="VP146" s="12" t="s">
        <v>9</v>
      </c>
      <c r="VQ146" s="12" t="s">
        <v>9</v>
      </c>
      <c r="VR146" s="12" t="s">
        <v>9</v>
      </c>
      <c r="VS146" s="12" t="s">
        <v>9</v>
      </c>
      <c r="VT146" s="12" t="s">
        <v>9</v>
      </c>
      <c r="VU146" s="12" t="s">
        <v>9</v>
      </c>
      <c r="VV146" s="12" t="s">
        <v>9</v>
      </c>
      <c r="VW146" s="12" t="s">
        <v>9</v>
      </c>
      <c r="VX146" s="12" t="s">
        <v>9</v>
      </c>
      <c r="VY146" s="12" t="s">
        <v>9</v>
      </c>
      <c r="VZ146" s="12" t="s">
        <v>9</v>
      </c>
      <c r="WA146" s="12" t="s">
        <v>9</v>
      </c>
      <c r="WB146" s="12" t="s">
        <v>9</v>
      </c>
      <c r="WC146" s="12" t="s">
        <v>9</v>
      </c>
      <c r="WD146" s="14" t="s">
        <v>9</v>
      </c>
      <c r="WE146" s="128" t="s">
        <v>9</v>
      </c>
      <c r="WF146" s="12" t="s">
        <v>9</v>
      </c>
      <c r="WG146" s="12" t="s">
        <v>9</v>
      </c>
      <c r="WH146" s="12" t="s">
        <v>9</v>
      </c>
      <c r="WI146" s="12" t="s">
        <v>9</v>
      </c>
      <c r="WJ146" s="12" t="s">
        <v>9</v>
      </c>
      <c r="WK146" s="12" t="s">
        <v>9</v>
      </c>
      <c r="WL146" s="12" t="s">
        <v>9</v>
      </c>
      <c r="WM146" s="12" t="s">
        <v>9</v>
      </c>
      <c r="WN146" s="12" t="s">
        <v>9</v>
      </c>
      <c r="WO146" s="12" t="s">
        <v>9</v>
      </c>
      <c r="WP146" s="12" t="s">
        <v>9</v>
      </c>
      <c r="WQ146" s="12" t="s">
        <v>9</v>
      </c>
      <c r="WR146" s="12" t="s">
        <v>9</v>
      </c>
      <c r="WS146" s="12" t="s">
        <v>9</v>
      </c>
      <c r="WT146" s="12" t="s">
        <v>9</v>
      </c>
      <c r="WU146" s="12" t="s">
        <v>9</v>
      </c>
      <c r="WV146" s="12" t="s">
        <v>9</v>
      </c>
      <c r="WW146" s="12" t="s">
        <v>9</v>
      </c>
      <c r="WX146" s="12" t="s">
        <v>9</v>
      </c>
      <c r="WY146" s="12" t="s">
        <v>9</v>
      </c>
      <c r="WZ146" s="12" t="s">
        <v>9</v>
      </c>
      <c r="XA146" s="12" t="s">
        <v>9</v>
      </c>
      <c r="XB146" s="12" t="s">
        <v>9</v>
      </c>
      <c r="XC146" s="12" t="s">
        <v>9</v>
      </c>
      <c r="XD146" s="12" t="s">
        <v>9</v>
      </c>
      <c r="XE146" s="12" t="s">
        <v>9</v>
      </c>
      <c r="XF146" s="12" t="s">
        <v>9</v>
      </c>
      <c r="XG146" s="12" t="s">
        <v>9</v>
      </c>
      <c r="XH146" s="12" t="s">
        <v>9</v>
      </c>
      <c r="XI146" s="14" t="s">
        <v>9</v>
      </c>
      <c r="XJ146" s="128" t="s">
        <v>9</v>
      </c>
      <c r="XK146" s="12" t="s">
        <v>9</v>
      </c>
      <c r="XL146" s="12" t="s">
        <v>9</v>
      </c>
      <c r="XM146" s="12" t="s">
        <v>9</v>
      </c>
      <c r="XN146" s="12" t="s">
        <v>9</v>
      </c>
      <c r="XO146" s="12" t="s">
        <v>9</v>
      </c>
      <c r="XP146" s="12" t="s">
        <v>9</v>
      </c>
      <c r="XQ146" s="12" t="s">
        <v>9</v>
      </c>
      <c r="XR146" s="12" t="s">
        <v>9</v>
      </c>
      <c r="XS146" s="12" t="s">
        <v>9</v>
      </c>
      <c r="XT146" s="12" t="s">
        <v>9</v>
      </c>
      <c r="XU146" s="12" t="s">
        <v>9</v>
      </c>
      <c r="XV146" s="12" t="s">
        <v>9</v>
      </c>
      <c r="XW146" s="12" t="s">
        <v>9</v>
      </c>
      <c r="XX146" s="12" t="s">
        <v>9</v>
      </c>
      <c r="XY146" s="12" t="s">
        <v>9</v>
      </c>
      <c r="XZ146" s="12" t="s">
        <v>9</v>
      </c>
      <c r="YA146" s="12" t="s">
        <v>9</v>
      </c>
      <c r="YB146" s="12" t="s">
        <v>9</v>
      </c>
      <c r="YC146" s="12" t="s">
        <v>9</v>
      </c>
      <c r="YD146" s="12" t="s">
        <v>9</v>
      </c>
      <c r="YE146" s="12" t="s">
        <v>9</v>
      </c>
      <c r="YF146" s="12" t="s">
        <v>9</v>
      </c>
      <c r="YG146" s="12" t="s">
        <v>9</v>
      </c>
      <c r="YH146" s="12" t="s">
        <v>9</v>
      </c>
      <c r="YI146" s="12" t="s">
        <v>9</v>
      </c>
      <c r="YJ146" s="12" t="s">
        <v>9</v>
      </c>
      <c r="YK146" s="12" t="s">
        <v>9</v>
      </c>
      <c r="YL146" s="12" t="s">
        <v>9</v>
      </c>
      <c r="YM146" s="14" t="s">
        <v>9</v>
      </c>
      <c r="YN146" s="128" t="s">
        <v>9</v>
      </c>
      <c r="YO146" s="12" t="s">
        <v>9</v>
      </c>
      <c r="YP146" s="12" t="s">
        <v>9</v>
      </c>
      <c r="YQ146" s="12" t="s">
        <v>9</v>
      </c>
      <c r="YR146" s="12" t="s">
        <v>9</v>
      </c>
      <c r="YS146" s="12" t="s">
        <v>9</v>
      </c>
      <c r="YT146" s="12" t="s">
        <v>9</v>
      </c>
      <c r="YU146" s="12" t="s">
        <v>9</v>
      </c>
      <c r="YV146" s="12" t="s">
        <v>9</v>
      </c>
      <c r="YW146" s="12" t="s">
        <v>9</v>
      </c>
      <c r="YX146" s="12" t="s">
        <v>9</v>
      </c>
      <c r="YY146" s="12" t="s">
        <v>9</v>
      </c>
      <c r="YZ146" s="12" t="s">
        <v>9</v>
      </c>
      <c r="ZA146" s="12" t="s">
        <v>9</v>
      </c>
      <c r="ZB146" s="12" t="s">
        <v>9</v>
      </c>
      <c r="ZC146" s="12" t="s">
        <v>9</v>
      </c>
      <c r="ZD146" s="12" t="s">
        <v>9</v>
      </c>
      <c r="ZE146" s="12" t="s">
        <v>9</v>
      </c>
      <c r="ZF146" s="12" t="s">
        <v>9</v>
      </c>
      <c r="ZG146" s="12" t="s">
        <v>9</v>
      </c>
      <c r="ZH146" s="12" t="s">
        <v>9</v>
      </c>
      <c r="ZI146" s="12" t="s">
        <v>9</v>
      </c>
      <c r="ZJ146" s="12" t="s">
        <v>9</v>
      </c>
      <c r="ZK146" s="12" t="s">
        <v>9</v>
      </c>
      <c r="ZL146" s="12" t="s">
        <v>9</v>
      </c>
      <c r="ZM146" s="12" t="s">
        <v>9</v>
      </c>
      <c r="ZN146" s="12" t="s">
        <v>9</v>
      </c>
      <c r="ZO146" s="12" t="s">
        <v>9</v>
      </c>
      <c r="ZP146" s="12" t="s">
        <v>9</v>
      </c>
      <c r="ZQ146" s="12" t="s">
        <v>9</v>
      </c>
      <c r="ZR146" s="14" t="s">
        <v>9</v>
      </c>
      <c r="ZS146" s="128" t="s">
        <v>9</v>
      </c>
      <c r="ZT146" s="12" t="s">
        <v>9</v>
      </c>
      <c r="ZU146" s="12" t="s">
        <v>9</v>
      </c>
      <c r="ZV146" s="12" t="s">
        <v>9</v>
      </c>
      <c r="ZW146" s="12" t="s">
        <v>9</v>
      </c>
      <c r="ZX146" s="12" t="s">
        <v>9</v>
      </c>
      <c r="ZY146" s="12" t="s">
        <v>9</v>
      </c>
      <c r="ZZ146" s="12" t="s">
        <v>9</v>
      </c>
      <c r="AAA146" s="12" t="s">
        <v>9</v>
      </c>
      <c r="AAB146" s="12" t="s">
        <v>9</v>
      </c>
      <c r="AAC146" s="12" t="s">
        <v>9</v>
      </c>
      <c r="AAD146" s="12" t="s">
        <v>9</v>
      </c>
      <c r="AAE146" s="12" t="s">
        <v>9</v>
      </c>
      <c r="AAF146" s="12" t="s">
        <v>9</v>
      </c>
      <c r="AAG146" s="12" t="s">
        <v>9</v>
      </c>
      <c r="AAH146" s="12" t="s">
        <v>9</v>
      </c>
      <c r="AAI146" s="12" t="s">
        <v>9</v>
      </c>
      <c r="AAJ146" s="12" t="s">
        <v>9</v>
      </c>
      <c r="AAK146" s="12" t="s">
        <v>9</v>
      </c>
      <c r="AAL146" s="12" t="s">
        <v>9</v>
      </c>
      <c r="AAM146" s="12" t="s">
        <v>9</v>
      </c>
      <c r="AAN146" s="12" t="s">
        <v>9</v>
      </c>
      <c r="AAO146" s="12" t="s">
        <v>9</v>
      </c>
      <c r="AAP146" s="12" t="s">
        <v>9</v>
      </c>
      <c r="AAQ146" s="12" t="s">
        <v>9</v>
      </c>
      <c r="AAR146" s="12" t="s">
        <v>9</v>
      </c>
      <c r="AAS146" s="12" t="s">
        <v>9</v>
      </c>
      <c r="AAT146" s="12" t="s">
        <v>9</v>
      </c>
      <c r="AAU146" s="12" t="s">
        <v>9</v>
      </c>
      <c r="AAV146" s="14" t="s">
        <v>9</v>
      </c>
      <c r="AAW146" s="128" t="s">
        <v>9</v>
      </c>
      <c r="AAX146" s="12" t="s">
        <v>9</v>
      </c>
      <c r="AAY146" s="12" t="s">
        <v>9</v>
      </c>
      <c r="AAZ146" s="12" t="s">
        <v>9</v>
      </c>
      <c r="ABA146" s="12" t="s">
        <v>9</v>
      </c>
      <c r="ABB146" s="12" t="s">
        <v>9</v>
      </c>
      <c r="ABC146" s="12" t="s">
        <v>9</v>
      </c>
      <c r="ABD146" s="12" t="s">
        <v>9</v>
      </c>
      <c r="ABE146" s="12" t="s">
        <v>9</v>
      </c>
      <c r="ABF146" s="12" t="s">
        <v>9</v>
      </c>
      <c r="ABG146" s="12" t="s">
        <v>9</v>
      </c>
      <c r="ABH146" s="12" t="s">
        <v>9</v>
      </c>
      <c r="ABI146" s="12" t="s">
        <v>9</v>
      </c>
      <c r="ABJ146" s="12" t="s">
        <v>9</v>
      </c>
      <c r="ABK146" s="12" t="s">
        <v>9</v>
      </c>
      <c r="ABL146" s="12" t="s">
        <v>9</v>
      </c>
      <c r="ABM146" s="12" t="s">
        <v>9</v>
      </c>
      <c r="ABN146" s="12" t="s">
        <v>9</v>
      </c>
      <c r="ABO146" s="12" t="s">
        <v>9</v>
      </c>
      <c r="ABP146" s="12" t="s">
        <v>9</v>
      </c>
      <c r="ABQ146" s="12" t="s">
        <v>9</v>
      </c>
      <c r="ABR146" s="12" t="s">
        <v>9</v>
      </c>
      <c r="ABS146" s="12" t="s">
        <v>9</v>
      </c>
      <c r="ABT146" s="12" t="s">
        <v>9</v>
      </c>
      <c r="ABU146" s="12" t="s">
        <v>9</v>
      </c>
      <c r="ABV146" s="12" t="s">
        <v>9</v>
      </c>
      <c r="ABW146" s="12" t="s">
        <v>9</v>
      </c>
      <c r="ABX146" s="12" t="s">
        <v>9</v>
      </c>
      <c r="ABY146" s="12" t="s">
        <v>9</v>
      </c>
      <c r="ABZ146" s="12" t="s">
        <v>9</v>
      </c>
      <c r="ACA146" s="14" t="s">
        <v>9</v>
      </c>
      <c r="ACB146" s="35"/>
    </row>
    <row r="147" spans="1:756" s="1" customFormat="1" ht="24.95" customHeight="1" x14ac:dyDescent="0.25">
      <c r="A147" s="30">
        <v>410</v>
      </c>
      <c r="B147" s="30">
        <v>2490</v>
      </c>
      <c r="C147" s="30">
        <v>77020</v>
      </c>
      <c r="D147" s="30" t="s">
        <v>629</v>
      </c>
      <c r="E147" s="30" t="s">
        <v>7</v>
      </c>
      <c r="F147" s="34" t="s">
        <v>375</v>
      </c>
      <c r="G147" s="30" t="s">
        <v>557</v>
      </c>
      <c r="H147" s="30" t="s">
        <v>237</v>
      </c>
      <c r="I147" s="31">
        <v>44548</v>
      </c>
      <c r="J147" s="30">
        <v>2</v>
      </c>
      <c r="K147" s="30" t="s">
        <v>41</v>
      </c>
      <c r="L147" s="31">
        <v>44548</v>
      </c>
      <c r="M147" s="30">
        <v>3</v>
      </c>
      <c r="N147" s="30">
        <v>0</v>
      </c>
      <c r="O147" s="30">
        <v>4</v>
      </c>
      <c r="P147" s="30">
        <v>0</v>
      </c>
      <c r="Q147" s="30">
        <v>0</v>
      </c>
      <c r="R147" s="30">
        <v>0</v>
      </c>
      <c r="S147" s="30">
        <v>0</v>
      </c>
      <c r="T147" s="30">
        <v>0</v>
      </c>
      <c r="U147" s="30">
        <v>0</v>
      </c>
      <c r="V147" s="38">
        <v>5.7945205479452051</v>
      </c>
      <c r="W147" s="32">
        <v>0</v>
      </c>
      <c r="X147" s="56">
        <v>11.28</v>
      </c>
      <c r="Y147" s="67">
        <v>2.7810000000000006</v>
      </c>
      <c r="Z147" s="35"/>
      <c r="NM147" s="2" t="s">
        <v>9</v>
      </c>
      <c r="NN147" s="2" t="s">
        <v>9</v>
      </c>
      <c r="NO147" s="2" t="s">
        <v>9</v>
      </c>
      <c r="NP147" s="2" t="s">
        <v>9</v>
      </c>
      <c r="NQ147" s="2" t="s">
        <v>9</v>
      </c>
      <c r="NR147" s="2" t="s">
        <v>9</v>
      </c>
      <c r="NS147" s="2" t="s">
        <v>9</v>
      </c>
      <c r="NT147" s="2" t="s">
        <v>9</v>
      </c>
      <c r="NU147" s="2" t="s">
        <v>9</v>
      </c>
      <c r="NV147" s="2" t="s">
        <v>9</v>
      </c>
      <c r="NW147" s="2" t="s">
        <v>9</v>
      </c>
      <c r="NX147" s="2" t="s">
        <v>9</v>
      </c>
      <c r="NY147" s="2" t="s">
        <v>9</v>
      </c>
      <c r="NZ147" s="10" t="s">
        <v>9</v>
      </c>
      <c r="OA147" s="13" t="s">
        <v>9</v>
      </c>
      <c r="OB147" s="12" t="s">
        <v>9</v>
      </c>
      <c r="OC147" s="12" t="s">
        <v>9</v>
      </c>
      <c r="OD147" s="12" t="s">
        <v>9</v>
      </c>
      <c r="OE147" s="12" t="s">
        <v>9</v>
      </c>
      <c r="OF147" s="12" t="s">
        <v>9</v>
      </c>
      <c r="OG147" s="12" t="s">
        <v>9</v>
      </c>
      <c r="OH147" s="12" t="s">
        <v>9</v>
      </c>
      <c r="OI147" s="12" t="s">
        <v>9</v>
      </c>
      <c r="OJ147" s="12" t="s">
        <v>9</v>
      </c>
      <c r="OK147" s="12" t="s">
        <v>9</v>
      </c>
      <c r="OL147" s="12" t="s">
        <v>9</v>
      </c>
      <c r="OM147" s="12" t="s">
        <v>9</v>
      </c>
      <c r="ON147" s="12" t="s">
        <v>9</v>
      </c>
      <c r="OO147" s="12" t="s">
        <v>9</v>
      </c>
      <c r="OP147" s="12" t="s">
        <v>9</v>
      </c>
      <c r="OQ147" s="12" t="s">
        <v>9</v>
      </c>
      <c r="OR147" s="12" t="s">
        <v>9</v>
      </c>
      <c r="OS147" s="12" t="s">
        <v>9</v>
      </c>
      <c r="OT147" s="12" t="s">
        <v>9</v>
      </c>
      <c r="OU147" s="12" t="s">
        <v>9</v>
      </c>
      <c r="OV147" s="12" t="s">
        <v>9</v>
      </c>
      <c r="OW147" s="12" t="s">
        <v>9</v>
      </c>
      <c r="OX147" s="12" t="s">
        <v>9</v>
      </c>
      <c r="OY147" s="12" t="s">
        <v>9</v>
      </c>
      <c r="OZ147" s="12" t="s">
        <v>9</v>
      </c>
      <c r="PA147" s="12" t="s">
        <v>9</v>
      </c>
      <c r="PB147" s="12" t="s">
        <v>9</v>
      </c>
      <c r="PC147" s="12" t="s">
        <v>9</v>
      </c>
      <c r="PD147" s="12" t="s">
        <v>9</v>
      </c>
      <c r="PE147" s="14" t="s">
        <v>9</v>
      </c>
      <c r="PF147" s="13" t="s">
        <v>9</v>
      </c>
      <c r="PG147" s="12" t="s">
        <v>9</v>
      </c>
      <c r="PH147" s="12" t="s">
        <v>9</v>
      </c>
      <c r="PI147" s="12" t="s">
        <v>27</v>
      </c>
      <c r="PJ147" s="12" t="s">
        <v>27</v>
      </c>
      <c r="PK147" s="12" t="s">
        <v>27</v>
      </c>
      <c r="PL147" s="12" t="s">
        <v>27</v>
      </c>
      <c r="PM147" s="12" t="s">
        <v>27</v>
      </c>
      <c r="PN147" s="12" t="s">
        <v>27</v>
      </c>
      <c r="PO147" s="12" t="s">
        <v>27</v>
      </c>
      <c r="PP147" s="12" t="s">
        <v>27</v>
      </c>
      <c r="PQ147" s="12" t="s">
        <v>27</v>
      </c>
      <c r="PR147" s="12" t="s">
        <v>27</v>
      </c>
      <c r="PS147" s="12" t="s">
        <v>27</v>
      </c>
      <c r="PT147" s="12" t="s">
        <v>9</v>
      </c>
      <c r="PU147" s="12" t="s">
        <v>9</v>
      </c>
      <c r="PV147" s="12" t="s">
        <v>9</v>
      </c>
      <c r="PW147" s="12" t="s">
        <v>9</v>
      </c>
      <c r="PX147" s="12" t="s">
        <v>9</v>
      </c>
      <c r="PY147" s="12" t="s">
        <v>9</v>
      </c>
      <c r="PZ147" s="12" t="s">
        <v>9</v>
      </c>
      <c r="QA147" s="12" t="s">
        <v>9</v>
      </c>
      <c r="QB147" s="12" t="s">
        <v>9</v>
      </c>
      <c r="QC147" s="12" t="s">
        <v>9</v>
      </c>
      <c r="QD147" s="12" t="s">
        <v>9</v>
      </c>
      <c r="QE147" s="12" t="s">
        <v>9</v>
      </c>
      <c r="QF147" s="12" t="s">
        <v>9</v>
      </c>
      <c r="QG147" s="14" t="s">
        <v>9</v>
      </c>
      <c r="QH147" s="13" t="s">
        <v>9</v>
      </c>
      <c r="QI147" s="12" t="s">
        <v>9</v>
      </c>
      <c r="QJ147" s="12" t="s">
        <v>9</v>
      </c>
      <c r="QK147" s="12" t="s">
        <v>9</v>
      </c>
      <c r="QL147" s="12" t="s">
        <v>9</v>
      </c>
      <c r="QM147" s="12" t="s">
        <v>9</v>
      </c>
      <c r="QN147" s="12" t="s">
        <v>9</v>
      </c>
      <c r="QO147" s="12" t="s">
        <v>9</v>
      </c>
      <c r="QP147" s="12" t="s">
        <v>9</v>
      </c>
      <c r="QQ147" s="12" t="s">
        <v>9</v>
      </c>
      <c r="QR147" s="12" t="s">
        <v>9</v>
      </c>
      <c r="QS147" s="12" t="s">
        <v>9</v>
      </c>
      <c r="QT147" s="12" t="s">
        <v>9</v>
      </c>
      <c r="QU147" s="12" t="s">
        <v>9</v>
      </c>
      <c r="QV147" s="12" t="s">
        <v>9</v>
      </c>
      <c r="QW147" s="12" t="s">
        <v>9</v>
      </c>
      <c r="QX147" s="12" t="s">
        <v>9</v>
      </c>
      <c r="QY147" s="12" t="s">
        <v>9</v>
      </c>
      <c r="QZ147" s="12" t="s">
        <v>9</v>
      </c>
      <c r="RA147" s="12" t="s">
        <v>9</v>
      </c>
      <c r="RB147" s="12" t="s">
        <v>9</v>
      </c>
      <c r="RC147" s="12" t="s">
        <v>9</v>
      </c>
      <c r="RD147" s="12" t="s">
        <v>9</v>
      </c>
      <c r="RE147" s="12" t="s">
        <v>27</v>
      </c>
      <c r="RF147" s="12" t="s">
        <v>27</v>
      </c>
      <c r="RG147" s="12" t="s">
        <v>27</v>
      </c>
      <c r="RH147" s="12" t="s">
        <v>27</v>
      </c>
      <c r="RI147" s="12" t="s">
        <v>27</v>
      </c>
      <c r="RJ147" s="12" t="s">
        <v>27</v>
      </c>
      <c r="RK147" s="12" t="s">
        <v>27</v>
      </c>
      <c r="RL147" s="12" t="s">
        <v>27</v>
      </c>
      <c r="RM147" s="12" t="s">
        <v>27</v>
      </c>
      <c r="RN147" s="12" t="s">
        <v>27</v>
      </c>
      <c r="RO147" s="12" t="s">
        <v>27</v>
      </c>
      <c r="RP147" s="12" t="s">
        <v>23</v>
      </c>
      <c r="RQ147" s="12" t="s">
        <v>10</v>
      </c>
      <c r="RR147" s="12" t="s">
        <v>10</v>
      </c>
      <c r="RS147" s="12" t="s">
        <v>10</v>
      </c>
      <c r="RT147" s="12" t="s">
        <v>10</v>
      </c>
      <c r="RU147" s="12" t="s">
        <v>10</v>
      </c>
      <c r="RV147" s="12" t="s">
        <v>10</v>
      </c>
      <c r="RW147" s="12" t="s">
        <v>10</v>
      </c>
      <c r="RX147" s="12" t="s">
        <v>10</v>
      </c>
      <c r="RY147" s="12" t="s">
        <v>10</v>
      </c>
      <c r="RZ147" s="12" t="s">
        <v>10</v>
      </c>
      <c r="SA147" s="12" t="s">
        <v>10</v>
      </c>
      <c r="SB147" s="12" t="s">
        <v>10</v>
      </c>
      <c r="SC147" s="12" t="s">
        <v>10</v>
      </c>
      <c r="SD147" s="12" t="s">
        <v>10</v>
      </c>
      <c r="SE147" s="12" t="s">
        <v>10</v>
      </c>
      <c r="SF147" s="12" t="s">
        <v>10</v>
      </c>
      <c r="SG147" s="12" t="s">
        <v>10</v>
      </c>
      <c r="SH147" s="12" t="s">
        <v>10</v>
      </c>
      <c r="SI147" s="12" t="s">
        <v>10</v>
      </c>
      <c r="SJ147" s="12" t="s">
        <v>10</v>
      </c>
      <c r="SK147" s="12" t="s">
        <v>10</v>
      </c>
      <c r="SL147" s="12" t="s">
        <v>10</v>
      </c>
      <c r="SM147" s="12" t="s">
        <v>13</v>
      </c>
      <c r="SN147" s="12" t="s">
        <v>13</v>
      </c>
      <c r="SO147" s="12" t="s">
        <v>13</v>
      </c>
      <c r="SP147" s="14" t="s">
        <v>11</v>
      </c>
      <c r="SQ147" s="128" t="s">
        <v>11</v>
      </c>
      <c r="SR147" s="12" t="s">
        <v>11</v>
      </c>
      <c r="SS147" s="12" t="s">
        <v>11</v>
      </c>
      <c r="ST147" s="12" t="s">
        <v>9</v>
      </c>
      <c r="SU147" s="12" t="s">
        <v>25</v>
      </c>
      <c r="SV147" s="12" t="s">
        <v>9</v>
      </c>
      <c r="SW147" s="12" t="s">
        <v>9</v>
      </c>
      <c r="SX147" s="12" t="s">
        <v>9</v>
      </c>
      <c r="SY147" s="12" t="s">
        <v>9</v>
      </c>
      <c r="SZ147" s="12" t="s">
        <v>9</v>
      </c>
      <c r="TA147" s="12" t="s">
        <v>9</v>
      </c>
      <c r="TB147" s="12" t="s">
        <v>9</v>
      </c>
      <c r="TC147" s="12" t="s">
        <v>9</v>
      </c>
      <c r="TD147" s="12" t="s">
        <v>9</v>
      </c>
      <c r="TE147" s="12" t="s">
        <v>9</v>
      </c>
      <c r="TF147" s="12" t="s">
        <v>9</v>
      </c>
      <c r="TG147" s="12" t="s">
        <v>9</v>
      </c>
      <c r="TH147" s="12" t="s">
        <v>9</v>
      </c>
      <c r="TI147" s="12" t="s">
        <v>9</v>
      </c>
      <c r="TJ147" s="12" t="s">
        <v>9</v>
      </c>
      <c r="TK147" s="12" t="s">
        <v>9</v>
      </c>
      <c r="TL147" s="12" t="s">
        <v>9</v>
      </c>
      <c r="TM147" s="12" t="s">
        <v>9</v>
      </c>
      <c r="TN147" s="12" t="s">
        <v>9</v>
      </c>
      <c r="TO147" s="12" t="s">
        <v>9</v>
      </c>
      <c r="TP147" s="12" t="s">
        <v>9</v>
      </c>
      <c r="TQ147" s="12" t="s">
        <v>9</v>
      </c>
      <c r="TR147" s="12" t="s">
        <v>9</v>
      </c>
      <c r="TS147" s="12" t="s">
        <v>9</v>
      </c>
      <c r="TT147" s="12" t="s">
        <v>9</v>
      </c>
      <c r="TU147" s="14" t="s">
        <v>9</v>
      </c>
      <c r="TV147" s="128" t="s">
        <v>9</v>
      </c>
      <c r="TW147" s="12" t="s">
        <v>9</v>
      </c>
      <c r="TX147" s="12" t="s">
        <v>9</v>
      </c>
      <c r="TY147" s="12" t="s">
        <v>9</v>
      </c>
      <c r="TZ147" s="12" t="s">
        <v>9</v>
      </c>
      <c r="UA147" s="12" t="s">
        <v>9</v>
      </c>
      <c r="UB147" s="12" t="s">
        <v>9</v>
      </c>
      <c r="UC147" s="12" t="s">
        <v>9</v>
      </c>
      <c r="UD147" s="12" t="s">
        <v>9</v>
      </c>
      <c r="UE147" s="12" t="s">
        <v>9</v>
      </c>
      <c r="UF147" s="12" t="s">
        <v>9</v>
      </c>
      <c r="UG147" s="12" t="s">
        <v>9</v>
      </c>
      <c r="UH147" s="12" t="s">
        <v>9</v>
      </c>
      <c r="UI147" s="12" t="s">
        <v>9</v>
      </c>
      <c r="UJ147" s="12" t="s">
        <v>9</v>
      </c>
      <c r="UK147" s="12" t="s">
        <v>9</v>
      </c>
      <c r="UL147" s="12" t="s">
        <v>9</v>
      </c>
      <c r="UM147" s="12" t="s">
        <v>9</v>
      </c>
      <c r="UN147" s="12" t="s">
        <v>9</v>
      </c>
      <c r="UO147" s="12" t="s">
        <v>9</v>
      </c>
      <c r="UP147" s="12" t="s">
        <v>9</v>
      </c>
      <c r="UQ147" s="12" t="s">
        <v>9</v>
      </c>
      <c r="UR147" s="12" t="s">
        <v>9</v>
      </c>
      <c r="US147" s="12" t="s">
        <v>9</v>
      </c>
      <c r="UT147" s="12" t="s">
        <v>9</v>
      </c>
      <c r="UU147" s="12" t="s">
        <v>9</v>
      </c>
      <c r="UV147" s="12" t="s">
        <v>9</v>
      </c>
      <c r="UW147" s="12" t="s">
        <v>9</v>
      </c>
      <c r="UX147" s="12" t="s">
        <v>9</v>
      </c>
      <c r="UY147" s="14" t="s">
        <v>9</v>
      </c>
      <c r="UZ147" s="128" t="s">
        <v>9</v>
      </c>
      <c r="VA147" s="12" t="s">
        <v>9</v>
      </c>
      <c r="VB147" s="12" t="s">
        <v>9</v>
      </c>
      <c r="VC147" s="12" t="s">
        <v>9</v>
      </c>
      <c r="VD147" s="12" t="s">
        <v>9</v>
      </c>
      <c r="VE147" s="12" t="s">
        <v>9</v>
      </c>
      <c r="VF147" s="12" t="s">
        <v>9</v>
      </c>
      <c r="VG147" s="12" t="s">
        <v>9</v>
      </c>
      <c r="VH147" s="12" t="s">
        <v>9</v>
      </c>
      <c r="VI147" s="12" t="s">
        <v>9</v>
      </c>
      <c r="VJ147" s="12" t="s">
        <v>9</v>
      </c>
      <c r="VK147" s="12" t="s">
        <v>9</v>
      </c>
      <c r="VL147" s="12" t="s">
        <v>9</v>
      </c>
      <c r="VM147" s="12" t="s">
        <v>9</v>
      </c>
      <c r="VN147" s="12" t="s">
        <v>9</v>
      </c>
      <c r="VO147" s="12" t="s">
        <v>9</v>
      </c>
      <c r="VP147" s="12" t="s">
        <v>9</v>
      </c>
      <c r="VQ147" s="12" t="s">
        <v>9</v>
      </c>
      <c r="VR147" s="12" t="s">
        <v>9</v>
      </c>
      <c r="VS147" s="12" t="s">
        <v>9</v>
      </c>
      <c r="VT147" s="12" t="s">
        <v>9</v>
      </c>
      <c r="VU147" s="12" t="s">
        <v>9</v>
      </c>
      <c r="VV147" s="12" t="s">
        <v>9</v>
      </c>
      <c r="VW147" s="12" t="s">
        <v>9</v>
      </c>
      <c r="VX147" s="12" t="s">
        <v>9</v>
      </c>
      <c r="VY147" s="12" t="s">
        <v>9</v>
      </c>
      <c r="VZ147" s="12" t="s">
        <v>9</v>
      </c>
      <c r="WA147" s="12" t="s">
        <v>9</v>
      </c>
      <c r="WB147" s="12" t="s">
        <v>9</v>
      </c>
      <c r="WC147" s="12" t="s">
        <v>9</v>
      </c>
      <c r="WD147" s="14" t="s">
        <v>9</v>
      </c>
      <c r="WE147" s="128" t="s">
        <v>9</v>
      </c>
      <c r="WF147" s="12" t="s">
        <v>9</v>
      </c>
      <c r="WG147" s="12" t="s">
        <v>9</v>
      </c>
      <c r="WH147" s="12" t="s">
        <v>9</v>
      </c>
      <c r="WI147" s="12" t="s">
        <v>9</v>
      </c>
      <c r="WJ147" s="12" t="s">
        <v>9</v>
      </c>
      <c r="WK147" s="12" t="s">
        <v>9</v>
      </c>
      <c r="WL147" s="12" t="s">
        <v>9</v>
      </c>
      <c r="WM147" s="12" t="s">
        <v>9</v>
      </c>
      <c r="WN147" s="12" t="s">
        <v>9</v>
      </c>
      <c r="WO147" s="12" t="s">
        <v>9</v>
      </c>
      <c r="WP147" s="12" t="s">
        <v>9</v>
      </c>
      <c r="WQ147" s="12" t="s">
        <v>9</v>
      </c>
      <c r="WR147" s="12" t="s">
        <v>9</v>
      </c>
      <c r="WS147" s="12" t="s">
        <v>9</v>
      </c>
      <c r="WT147" s="12" t="s">
        <v>9</v>
      </c>
      <c r="WU147" s="12" t="s">
        <v>9</v>
      </c>
      <c r="WV147" s="12" t="s">
        <v>9</v>
      </c>
      <c r="WW147" s="12" t="s">
        <v>9</v>
      </c>
      <c r="WX147" s="12" t="s">
        <v>9</v>
      </c>
      <c r="WY147" s="12" t="s">
        <v>9</v>
      </c>
      <c r="WZ147" s="12" t="s">
        <v>9</v>
      </c>
      <c r="XA147" s="12" t="s">
        <v>9</v>
      </c>
      <c r="XB147" s="12" t="s">
        <v>9</v>
      </c>
      <c r="XC147" s="12" t="s">
        <v>9</v>
      </c>
      <c r="XD147" s="12" t="s">
        <v>9</v>
      </c>
      <c r="XE147" s="12" t="s">
        <v>9</v>
      </c>
      <c r="XF147" s="12" t="s">
        <v>9</v>
      </c>
      <c r="XG147" s="12" t="s">
        <v>9</v>
      </c>
      <c r="XH147" s="12" t="s">
        <v>9</v>
      </c>
      <c r="XI147" s="14" t="s">
        <v>9</v>
      </c>
      <c r="XJ147" s="128" t="s">
        <v>9</v>
      </c>
      <c r="XK147" s="12" t="s">
        <v>9</v>
      </c>
      <c r="XL147" s="12" t="s">
        <v>9</v>
      </c>
      <c r="XM147" s="12" t="s">
        <v>9</v>
      </c>
      <c r="XN147" s="12" t="s">
        <v>9</v>
      </c>
      <c r="XO147" s="12" t="s">
        <v>9</v>
      </c>
      <c r="XP147" s="12" t="s">
        <v>9</v>
      </c>
      <c r="XQ147" s="12" t="s">
        <v>9</v>
      </c>
      <c r="XR147" s="12" t="s">
        <v>9</v>
      </c>
      <c r="XS147" s="12" t="s">
        <v>9</v>
      </c>
      <c r="XT147" s="12" t="s">
        <v>9</v>
      </c>
      <c r="XU147" s="12" t="s">
        <v>9</v>
      </c>
      <c r="XV147" s="12" t="s">
        <v>9</v>
      </c>
      <c r="XW147" s="12" t="s">
        <v>9</v>
      </c>
      <c r="XX147" s="12" t="s">
        <v>9</v>
      </c>
      <c r="XY147" s="12" t="s">
        <v>9</v>
      </c>
      <c r="XZ147" s="12" t="s">
        <v>9</v>
      </c>
      <c r="YA147" s="12" t="s">
        <v>9</v>
      </c>
      <c r="YB147" s="12" t="s">
        <v>9</v>
      </c>
      <c r="YC147" s="12" t="s">
        <v>9</v>
      </c>
      <c r="YD147" s="12" t="s">
        <v>9</v>
      </c>
      <c r="YE147" s="12" t="s">
        <v>9</v>
      </c>
      <c r="YF147" s="12" t="s">
        <v>9</v>
      </c>
      <c r="YG147" s="12" t="s">
        <v>9</v>
      </c>
      <c r="YH147" s="12" t="s">
        <v>9</v>
      </c>
      <c r="YI147" s="12" t="s">
        <v>9</v>
      </c>
      <c r="YJ147" s="12" t="s">
        <v>9</v>
      </c>
      <c r="YK147" s="12" t="s">
        <v>9</v>
      </c>
      <c r="YL147" s="12" t="s">
        <v>9</v>
      </c>
      <c r="YM147" s="14" t="s">
        <v>9</v>
      </c>
      <c r="YN147" s="128" t="s">
        <v>9</v>
      </c>
      <c r="YO147" s="12" t="s">
        <v>9</v>
      </c>
      <c r="YP147" s="12" t="s">
        <v>9</v>
      </c>
      <c r="YQ147" s="12" t="s">
        <v>9</v>
      </c>
      <c r="YR147" s="12" t="s">
        <v>9</v>
      </c>
      <c r="YS147" s="12" t="s">
        <v>9</v>
      </c>
      <c r="YT147" s="12" t="s">
        <v>9</v>
      </c>
      <c r="YU147" s="12" t="s">
        <v>9</v>
      </c>
      <c r="YV147" s="12" t="s">
        <v>9</v>
      </c>
      <c r="YW147" s="12" t="s">
        <v>9</v>
      </c>
      <c r="YX147" s="12" t="s">
        <v>9</v>
      </c>
      <c r="YY147" s="12" t="s">
        <v>9</v>
      </c>
      <c r="YZ147" s="12" t="s">
        <v>9</v>
      </c>
      <c r="ZA147" s="12" t="s">
        <v>9</v>
      </c>
      <c r="ZB147" s="12" t="s">
        <v>9</v>
      </c>
      <c r="ZC147" s="12" t="s">
        <v>9</v>
      </c>
      <c r="ZD147" s="12" t="s">
        <v>9</v>
      </c>
      <c r="ZE147" s="12" t="s">
        <v>9</v>
      </c>
      <c r="ZF147" s="12" t="s">
        <v>9</v>
      </c>
      <c r="ZG147" s="12" t="s">
        <v>9</v>
      </c>
      <c r="ZH147" s="12" t="s">
        <v>9</v>
      </c>
      <c r="ZI147" s="12" t="s">
        <v>9</v>
      </c>
      <c r="ZJ147" s="12" t="s">
        <v>9</v>
      </c>
      <c r="ZK147" s="12" t="s">
        <v>9</v>
      </c>
      <c r="ZL147" s="12" t="s">
        <v>9</v>
      </c>
      <c r="ZM147" s="12" t="s">
        <v>9</v>
      </c>
      <c r="ZN147" s="12" t="s">
        <v>9</v>
      </c>
      <c r="ZO147" s="12" t="s">
        <v>9</v>
      </c>
      <c r="ZP147" s="12" t="s">
        <v>9</v>
      </c>
      <c r="ZQ147" s="12" t="s">
        <v>9</v>
      </c>
      <c r="ZR147" s="14" t="s">
        <v>9</v>
      </c>
      <c r="ZS147" s="128" t="s">
        <v>9</v>
      </c>
      <c r="ZT147" s="12" t="s">
        <v>9</v>
      </c>
      <c r="ZU147" s="12" t="s">
        <v>9</v>
      </c>
      <c r="ZV147" s="12" t="s">
        <v>9</v>
      </c>
      <c r="ZW147" s="12" t="s">
        <v>9</v>
      </c>
      <c r="ZX147" s="12" t="s">
        <v>9</v>
      </c>
      <c r="ZY147" s="12" t="s">
        <v>9</v>
      </c>
      <c r="ZZ147" s="12" t="s">
        <v>9</v>
      </c>
      <c r="AAA147" s="12" t="s">
        <v>9</v>
      </c>
      <c r="AAB147" s="12" t="s">
        <v>9</v>
      </c>
      <c r="AAC147" s="12" t="s">
        <v>9</v>
      </c>
      <c r="AAD147" s="12" t="s">
        <v>9</v>
      </c>
      <c r="AAE147" s="12" t="s">
        <v>9</v>
      </c>
      <c r="AAF147" s="12" t="s">
        <v>9</v>
      </c>
      <c r="AAG147" s="12" t="s">
        <v>9</v>
      </c>
      <c r="AAH147" s="12" t="s">
        <v>9</v>
      </c>
      <c r="AAI147" s="12" t="s">
        <v>9</v>
      </c>
      <c r="AAJ147" s="12" t="s">
        <v>9</v>
      </c>
      <c r="AAK147" s="12" t="s">
        <v>9</v>
      </c>
      <c r="AAL147" s="12" t="s">
        <v>9</v>
      </c>
      <c r="AAM147" s="12" t="s">
        <v>9</v>
      </c>
      <c r="AAN147" s="12" t="s">
        <v>9</v>
      </c>
      <c r="AAO147" s="12" t="s">
        <v>9</v>
      </c>
      <c r="AAP147" s="12" t="s">
        <v>9</v>
      </c>
      <c r="AAQ147" s="12" t="s">
        <v>9</v>
      </c>
      <c r="AAR147" s="12" t="s">
        <v>9</v>
      </c>
      <c r="AAS147" s="12" t="s">
        <v>9</v>
      </c>
      <c r="AAT147" s="12" t="s">
        <v>9</v>
      </c>
      <c r="AAU147" s="12" t="s">
        <v>9</v>
      </c>
      <c r="AAV147" s="14" t="s">
        <v>9</v>
      </c>
      <c r="AAW147" s="128" t="s">
        <v>9</v>
      </c>
      <c r="AAX147" s="12" t="s">
        <v>9</v>
      </c>
      <c r="AAY147" s="12" t="s">
        <v>9</v>
      </c>
      <c r="AAZ147" s="12" t="s">
        <v>9</v>
      </c>
      <c r="ABA147" s="12" t="s">
        <v>9</v>
      </c>
      <c r="ABB147" s="12" t="s">
        <v>9</v>
      </c>
      <c r="ABC147" s="12" t="s">
        <v>9</v>
      </c>
      <c r="ABD147" s="12" t="s">
        <v>9</v>
      </c>
      <c r="ABE147" s="12" t="s">
        <v>9</v>
      </c>
      <c r="ABF147" s="12" t="s">
        <v>9</v>
      </c>
      <c r="ABG147" s="12" t="s">
        <v>9</v>
      </c>
      <c r="ABH147" s="12" t="s">
        <v>9</v>
      </c>
      <c r="ABI147" s="12" t="s">
        <v>9</v>
      </c>
      <c r="ABJ147" s="12" t="s">
        <v>9</v>
      </c>
      <c r="ABK147" s="12" t="s">
        <v>9</v>
      </c>
      <c r="ABL147" s="12" t="s">
        <v>9</v>
      </c>
      <c r="ABM147" s="12" t="s">
        <v>9</v>
      </c>
      <c r="ABN147" s="12" t="s">
        <v>9</v>
      </c>
      <c r="ABO147" s="12" t="s">
        <v>9</v>
      </c>
      <c r="ABP147" s="12" t="s">
        <v>9</v>
      </c>
      <c r="ABQ147" s="12" t="s">
        <v>9</v>
      </c>
      <c r="ABR147" s="12" t="s">
        <v>9</v>
      </c>
      <c r="ABS147" s="12" t="s">
        <v>9</v>
      </c>
      <c r="ABT147" s="12" t="s">
        <v>9</v>
      </c>
      <c r="ABU147" s="12" t="s">
        <v>9</v>
      </c>
      <c r="ABV147" s="12" t="s">
        <v>9</v>
      </c>
      <c r="ABW147" s="12" t="s">
        <v>9</v>
      </c>
      <c r="ABX147" s="12" t="s">
        <v>9</v>
      </c>
      <c r="ABY147" s="12" t="s">
        <v>9</v>
      </c>
      <c r="ABZ147" s="12" t="s">
        <v>9</v>
      </c>
      <c r="ACA147" s="14" t="s">
        <v>9</v>
      </c>
      <c r="ACB147" s="35"/>
    </row>
    <row r="148" spans="1:756" s="1" customFormat="1" ht="24.95" customHeight="1" x14ac:dyDescent="0.25">
      <c r="A148" s="30">
        <v>411</v>
      </c>
      <c r="B148" s="30">
        <v>2434</v>
      </c>
      <c r="C148" s="30" t="s">
        <v>630</v>
      </c>
      <c r="D148" s="30" t="s">
        <v>285</v>
      </c>
      <c r="E148" s="30" t="s">
        <v>7</v>
      </c>
      <c r="F148" s="1" t="s">
        <v>284</v>
      </c>
      <c r="G148" s="30" t="s">
        <v>45</v>
      </c>
      <c r="H148" s="30" t="s">
        <v>237</v>
      </c>
      <c r="I148" s="31">
        <v>44524</v>
      </c>
      <c r="J148" s="30">
        <v>2</v>
      </c>
      <c r="K148" s="30" t="s">
        <v>8</v>
      </c>
      <c r="L148" s="31">
        <v>44524</v>
      </c>
      <c r="M148" s="30">
        <v>0</v>
      </c>
      <c r="N148" s="30">
        <v>0</v>
      </c>
      <c r="O148" s="30">
        <v>2</v>
      </c>
      <c r="P148" s="30">
        <v>0</v>
      </c>
      <c r="Q148" s="30">
        <v>0</v>
      </c>
      <c r="R148" s="30">
        <v>0</v>
      </c>
      <c r="S148" s="30">
        <v>0</v>
      </c>
      <c r="T148" s="30">
        <v>0</v>
      </c>
      <c r="U148" s="30">
        <v>0</v>
      </c>
      <c r="V148" s="38">
        <v>6.7808219178082192</v>
      </c>
      <c r="W148" s="32">
        <v>0</v>
      </c>
      <c r="X148" s="56">
        <v>13.200000000000001</v>
      </c>
      <c r="Y148" s="67">
        <v>6.7650000000000006</v>
      </c>
      <c r="Z148" s="8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 t="s">
        <v>9</v>
      </c>
      <c r="MP148" s="2" t="s">
        <v>9</v>
      </c>
      <c r="MQ148" s="2" t="s">
        <v>9</v>
      </c>
      <c r="MR148" s="2" t="s">
        <v>9</v>
      </c>
      <c r="MS148" s="2" t="s">
        <v>9</v>
      </c>
      <c r="MT148" s="2" t="s">
        <v>9</v>
      </c>
      <c r="MU148" s="2" t="s">
        <v>9</v>
      </c>
      <c r="MV148" s="2" t="s">
        <v>9</v>
      </c>
      <c r="MW148" s="2" t="s">
        <v>9</v>
      </c>
      <c r="MX148" s="2" t="s">
        <v>9</v>
      </c>
      <c r="MY148" s="2" t="s">
        <v>9</v>
      </c>
      <c r="MZ148" s="2" t="s">
        <v>9</v>
      </c>
      <c r="NA148" s="2" t="s">
        <v>9</v>
      </c>
      <c r="NB148" s="2" t="s">
        <v>9</v>
      </c>
      <c r="NC148" s="2" t="s">
        <v>9</v>
      </c>
      <c r="ND148" s="2" t="s">
        <v>9</v>
      </c>
      <c r="NE148" s="2" t="s">
        <v>9</v>
      </c>
      <c r="NF148" s="2" t="s">
        <v>9</v>
      </c>
      <c r="NG148" s="2" t="s">
        <v>9</v>
      </c>
      <c r="NH148" s="2" t="s">
        <v>9</v>
      </c>
      <c r="NI148" s="2" t="s">
        <v>9</v>
      </c>
      <c r="NJ148" s="2" t="s">
        <v>9</v>
      </c>
      <c r="NK148" s="2" t="s">
        <v>9</v>
      </c>
      <c r="NL148" s="2" t="s">
        <v>9</v>
      </c>
      <c r="NM148" s="2" t="s">
        <v>9</v>
      </c>
      <c r="NN148" s="2" t="s">
        <v>9</v>
      </c>
      <c r="NO148" s="2" t="s">
        <v>9</v>
      </c>
      <c r="NP148" s="2" t="s">
        <v>9</v>
      </c>
      <c r="NQ148" s="2" t="s">
        <v>9</v>
      </c>
      <c r="NR148" s="2" t="s">
        <v>9</v>
      </c>
      <c r="NS148" s="2" t="s">
        <v>9</v>
      </c>
      <c r="NT148" s="2" t="s">
        <v>9</v>
      </c>
      <c r="NU148" s="2" t="s">
        <v>9</v>
      </c>
      <c r="NV148" s="2" t="s">
        <v>9</v>
      </c>
      <c r="NW148" s="2" t="s">
        <v>9</v>
      </c>
      <c r="NX148" s="2" t="s">
        <v>9</v>
      </c>
      <c r="NY148" s="2" t="s">
        <v>9</v>
      </c>
      <c r="NZ148" s="10" t="s">
        <v>9</v>
      </c>
      <c r="OA148" s="13" t="s">
        <v>9</v>
      </c>
      <c r="OB148" s="12" t="s">
        <v>9</v>
      </c>
      <c r="OC148" s="12" t="s">
        <v>9</v>
      </c>
      <c r="OD148" s="12" t="s">
        <v>9</v>
      </c>
      <c r="OE148" s="12" t="s">
        <v>9</v>
      </c>
      <c r="OF148" s="12" t="s">
        <v>9</v>
      </c>
      <c r="OG148" s="12" t="s">
        <v>9</v>
      </c>
      <c r="OH148" s="12" t="s">
        <v>27</v>
      </c>
      <c r="OI148" s="12" t="s">
        <v>27</v>
      </c>
      <c r="OJ148" s="12" t="s">
        <v>27</v>
      </c>
      <c r="OK148" s="12" t="s">
        <v>27</v>
      </c>
      <c r="OL148" s="12" t="s">
        <v>27</v>
      </c>
      <c r="OM148" s="12" t="s">
        <v>27</v>
      </c>
      <c r="ON148" s="12" t="s">
        <v>27</v>
      </c>
      <c r="OO148" s="12" t="s">
        <v>27</v>
      </c>
      <c r="OP148" s="12" t="s">
        <v>9</v>
      </c>
      <c r="OQ148" s="12" t="s">
        <v>9</v>
      </c>
      <c r="OR148" s="12" t="s">
        <v>9</v>
      </c>
      <c r="OS148" s="12" t="s">
        <v>9</v>
      </c>
      <c r="OT148" s="12" t="s">
        <v>9</v>
      </c>
      <c r="OU148" s="12" t="s">
        <v>9</v>
      </c>
      <c r="OV148" s="12" t="s">
        <v>9</v>
      </c>
      <c r="OW148" s="12" t="s">
        <v>9</v>
      </c>
      <c r="OX148" s="12" t="s">
        <v>9</v>
      </c>
      <c r="OY148" s="12" t="s">
        <v>9</v>
      </c>
      <c r="OZ148" s="12" t="s">
        <v>9</v>
      </c>
      <c r="PA148" s="12" t="s">
        <v>9</v>
      </c>
      <c r="PB148" s="12" t="s">
        <v>9</v>
      </c>
      <c r="PC148" s="12" t="s">
        <v>9</v>
      </c>
      <c r="PD148" s="12" t="s">
        <v>9</v>
      </c>
      <c r="PE148" s="14" t="s">
        <v>9</v>
      </c>
      <c r="PF148" s="13" t="s">
        <v>9</v>
      </c>
      <c r="PG148" s="12" t="s">
        <v>9</v>
      </c>
      <c r="PH148" s="12" t="s">
        <v>9</v>
      </c>
      <c r="PI148" s="12" t="s">
        <v>9</v>
      </c>
      <c r="PJ148" s="12" t="s">
        <v>9</v>
      </c>
      <c r="PK148" s="12" t="s">
        <v>9</v>
      </c>
      <c r="PL148" s="12" t="s">
        <v>9</v>
      </c>
      <c r="PM148" s="12" t="s">
        <v>9</v>
      </c>
      <c r="PN148" s="12" t="s">
        <v>9</v>
      </c>
      <c r="PO148" s="12" t="s">
        <v>9</v>
      </c>
      <c r="PP148" s="12" t="s">
        <v>9</v>
      </c>
      <c r="PQ148" s="12" t="s">
        <v>9</v>
      </c>
      <c r="PR148" s="12" t="s">
        <v>9</v>
      </c>
      <c r="PS148" s="12" t="s">
        <v>9</v>
      </c>
      <c r="PT148" s="12" t="s">
        <v>9</v>
      </c>
      <c r="PU148" s="12" t="s">
        <v>9</v>
      </c>
      <c r="PV148" s="12" t="s">
        <v>9</v>
      </c>
      <c r="PW148" s="12" t="s">
        <v>9</v>
      </c>
      <c r="PX148" s="12" t="s">
        <v>9</v>
      </c>
      <c r="PY148" s="12" t="s">
        <v>9</v>
      </c>
      <c r="PZ148" s="12" t="s">
        <v>9</v>
      </c>
      <c r="QA148" s="12" t="s">
        <v>16</v>
      </c>
      <c r="QB148" s="12" t="s">
        <v>10</v>
      </c>
      <c r="QC148" s="12" t="s">
        <v>10</v>
      </c>
      <c r="QD148" s="12" t="s">
        <v>10</v>
      </c>
      <c r="QE148" s="12" t="s">
        <v>10</v>
      </c>
      <c r="QF148" s="12" t="s">
        <v>10</v>
      </c>
      <c r="QG148" s="14" t="s">
        <v>10</v>
      </c>
      <c r="QH148" s="13" t="s">
        <v>10</v>
      </c>
      <c r="QI148" s="12" t="s">
        <v>11</v>
      </c>
      <c r="QJ148" s="12" t="s">
        <v>14</v>
      </c>
      <c r="QK148" s="12" t="s">
        <v>9</v>
      </c>
      <c r="QL148" s="12" t="s">
        <v>9</v>
      </c>
      <c r="QM148" s="12" t="s">
        <v>9</v>
      </c>
      <c r="QN148" s="12" t="s">
        <v>9</v>
      </c>
      <c r="QO148" s="12" t="s">
        <v>9</v>
      </c>
      <c r="QP148" s="12" t="s">
        <v>9</v>
      </c>
      <c r="QQ148" s="12" t="s">
        <v>9</v>
      </c>
      <c r="QR148" s="12" t="s">
        <v>9</v>
      </c>
      <c r="QS148" s="12" t="s">
        <v>9</v>
      </c>
      <c r="QT148" s="12" t="s">
        <v>9</v>
      </c>
      <c r="QU148" s="12" t="s">
        <v>9</v>
      </c>
      <c r="QV148" s="12" t="s">
        <v>9</v>
      </c>
      <c r="QW148" s="12" t="s">
        <v>9</v>
      </c>
      <c r="QX148" s="12" t="s">
        <v>9</v>
      </c>
      <c r="QY148" s="12" t="s">
        <v>9</v>
      </c>
      <c r="QZ148" s="12" t="s">
        <v>9</v>
      </c>
      <c r="RA148" s="12" t="s">
        <v>9</v>
      </c>
      <c r="RB148" s="12" t="s">
        <v>9</v>
      </c>
      <c r="RC148" s="12" t="s">
        <v>9</v>
      </c>
      <c r="RD148" s="12" t="s">
        <v>9</v>
      </c>
      <c r="RE148" s="12" t="s">
        <v>9</v>
      </c>
      <c r="RF148" s="12" t="s">
        <v>9</v>
      </c>
      <c r="RG148" s="12" t="s">
        <v>9</v>
      </c>
      <c r="RH148" s="12" t="s">
        <v>9</v>
      </c>
      <c r="RI148" s="12" t="s">
        <v>9</v>
      </c>
      <c r="RJ148" s="12" t="s">
        <v>9</v>
      </c>
      <c r="RK148" s="12" t="s">
        <v>9</v>
      </c>
      <c r="RL148" s="14" t="s">
        <v>9</v>
      </c>
      <c r="RM148" s="13" t="s">
        <v>9</v>
      </c>
      <c r="RN148" s="12" t="s">
        <v>9</v>
      </c>
      <c r="RO148" s="12" t="s">
        <v>9</v>
      </c>
      <c r="RP148" s="12" t="s">
        <v>9</v>
      </c>
      <c r="RQ148" s="12" t="s">
        <v>9</v>
      </c>
      <c r="RR148" s="12" t="s">
        <v>9</v>
      </c>
      <c r="RS148" s="12" t="s">
        <v>9</v>
      </c>
      <c r="RT148" s="12" t="s">
        <v>9</v>
      </c>
      <c r="RU148" s="12" t="s">
        <v>9</v>
      </c>
      <c r="RV148" s="12" t="s">
        <v>9</v>
      </c>
      <c r="RW148" s="12" t="s">
        <v>9</v>
      </c>
      <c r="RX148" s="12" t="s">
        <v>9</v>
      </c>
      <c r="RY148" s="12" t="s">
        <v>9</v>
      </c>
      <c r="RZ148" s="12" t="s">
        <v>9</v>
      </c>
      <c r="SA148" s="12" t="s">
        <v>9</v>
      </c>
      <c r="SB148" s="58" t="s">
        <v>9</v>
      </c>
      <c r="SC148" s="59" t="s">
        <v>9</v>
      </c>
      <c r="SD148" s="59" t="s">
        <v>9</v>
      </c>
      <c r="SE148" s="59" t="s">
        <v>9</v>
      </c>
      <c r="SF148" s="59" t="s">
        <v>9</v>
      </c>
      <c r="SG148" s="59" t="s">
        <v>9</v>
      </c>
      <c r="SH148" s="59" t="s">
        <v>9</v>
      </c>
      <c r="SI148" s="59" t="s">
        <v>9</v>
      </c>
      <c r="SJ148" s="12" t="s">
        <v>9</v>
      </c>
      <c r="SK148" s="12" t="s">
        <v>9</v>
      </c>
      <c r="SL148" s="12" t="s">
        <v>9</v>
      </c>
      <c r="SM148" s="12" t="s">
        <v>9</v>
      </c>
      <c r="SN148" s="12" t="s">
        <v>9</v>
      </c>
      <c r="SO148" s="12" t="s">
        <v>9</v>
      </c>
      <c r="SP148" s="14" t="s">
        <v>9</v>
      </c>
      <c r="SQ148" s="13" t="s">
        <v>9</v>
      </c>
      <c r="SR148" s="13" t="s">
        <v>9</v>
      </c>
      <c r="SS148" s="13" t="s">
        <v>9</v>
      </c>
      <c r="ST148" s="13" t="s">
        <v>9</v>
      </c>
      <c r="SU148" s="12" t="s">
        <v>9</v>
      </c>
      <c r="SV148" s="12" t="s">
        <v>9</v>
      </c>
      <c r="SW148" s="12" t="s">
        <v>9</v>
      </c>
      <c r="SX148" s="12" t="s">
        <v>9</v>
      </c>
      <c r="SY148" s="12" t="s">
        <v>9</v>
      </c>
      <c r="SZ148" s="12" t="s">
        <v>9</v>
      </c>
      <c r="TA148" s="12" t="s">
        <v>9</v>
      </c>
      <c r="TB148" s="12" t="s">
        <v>9</v>
      </c>
      <c r="TC148" s="12" t="s">
        <v>9</v>
      </c>
      <c r="TD148" s="12" t="s">
        <v>9</v>
      </c>
      <c r="TE148" s="12" t="s">
        <v>9</v>
      </c>
      <c r="TF148" s="12" t="s">
        <v>9</v>
      </c>
      <c r="TG148" s="12" t="s">
        <v>9</v>
      </c>
      <c r="TH148" s="12" t="s">
        <v>9</v>
      </c>
      <c r="TI148" s="12" t="s">
        <v>9</v>
      </c>
      <c r="TJ148" s="12" t="s">
        <v>9</v>
      </c>
      <c r="TK148" s="12" t="s">
        <v>9</v>
      </c>
      <c r="TL148" s="12" t="s">
        <v>9</v>
      </c>
      <c r="TM148" s="12" t="s">
        <v>9</v>
      </c>
      <c r="TN148" s="12" t="s">
        <v>9</v>
      </c>
      <c r="TO148" s="12" t="s">
        <v>9</v>
      </c>
      <c r="TP148" s="12" t="s">
        <v>9</v>
      </c>
      <c r="TQ148" s="12" t="s">
        <v>9</v>
      </c>
      <c r="TR148" s="12" t="s">
        <v>9</v>
      </c>
      <c r="TS148" s="12" t="s">
        <v>9</v>
      </c>
      <c r="TT148" s="12" t="s">
        <v>9</v>
      </c>
      <c r="TU148" s="14" t="s">
        <v>10</v>
      </c>
      <c r="TV148" s="128" t="s">
        <v>10</v>
      </c>
      <c r="TW148" s="12" t="s">
        <v>10</v>
      </c>
      <c r="TX148" s="12" t="s">
        <v>10</v>
      </c>
      <c r="TY148" s="12" t="s">
        <v>10</v>
      </c>
      <c r="TZ148" s="12" t="s">
        <v>10</v>
      </c>
      <c r="UA148" s="12" t="s">
        <v>10</v>
      </c>
      <c r="UB148" s="12" t="s">
        <v>10</v>
      </c>
      <c r="UC148" s="12" t="s">
        <v>9</v>
      </c>
      <c r="UD148" s="12" t="s">
        <v>9</v>
      </c>
      <c r="UE148" s="12" t="s">
        <v>9</v>
      </c>
      <c r="UF148" s="12" t="s">
        <v>9</v>
      </c>
      <c r="UG148" s="12" t="s">
        <v>9</v>
      </c>
      <c r="UH148" s="12" t="s">
        <v>9</v>
      </c>
      <c r="UI148" s="12" t="s">
        <v>9</v>
      </c>
      <c r="UJ148" s="12" t="s">
        <v>9</v>
      </c>
      <c r="UK148" s="12" t="s">
        <v>9</v>
      </c>
      <c r="UL148" s="12" t="s">
        <v>9</v>
      </c>
      <c r="UM148" s="12" t="s">
        <v>9</v>
      </c>
      <c r="UN148" s="12" t="s">
        <v>9</v>
      </c>
      <c r="UO148" s="12" t="s">
        <v>9</v>
      </c>
      <c r="UP148" s="12" t="s">
        <v>9</v>
      </c>
      <c r="UQ148" s="12" t="s">
        <v>9</v>
      </c>
      <c r="UR148" s="12" t="s">
        <v>9</v>
      </c>
      <c r="US148" s="12" t="s">
        <v>9</v>
      </c>
      <c r="UT148" s="12" t="s">
        <v>9</v>
      </c>
      <c r="UU148" s="12" t="s">
        <v>9</v>
      </c>
      <c r="UV148" s="12" t="s">
        <v>9</v>
      </c>
      <c r="UW148" s="12" t="s">
        <v>9</v>
      </c>
      <c r="UX148" s="12" t="s">
        <v>9</v>
      </c>
      <c r="UY148" s="14" t="s">
        <v>9</v>
      </c>
      <c r="UZ148" s="128" t="s">
        <v>9</v>
      </c>
      <c r="VA148" s="12" t="s">
        <v>9</v>
      </c>
      <c r="VB148" s="12" t="s">
        <v>9</v>
      </c>
      <c r="VC148" s="12" t="s">
        <v>9</v>
      </c>
      <c r="VD148" s="12" t="s">
        <v>9</v>
      </c>
      <c r="VE148" s="12" t="s">
        <v>9</v>
      </c>
      <c r="VF148" s="12" t="s">
        <v>9</v>
      </c>
      <c r="VG148" s="12" t="s">
        <v>9</v>
      </c>
      <c r="VH148" s="12" t="s">
        <v>9</v>
      </c>
      <c r="VI148" s="12" t="s">
        <v>9</v>
      </c>
      <c r="VJ148" s="12" t="s">
        <v>9</v>
      </c>
      <c r="VK148" s="12" t="s">
        <v>9</v>
      </c>
      <c r="VL148" s="12" t="s">
        <v>9</v>
      </c>
      <c r="VM148" s="12" t="s">
        <v>9</v>
      </c>
      <c r="VN148" s="12" t="s">
        <v>9</v>
      </c>
      <c r="VO148" s="12" t="s">
        <v>9</v>
      </c>
      <c r="VP148" s="12" t="s">
        <v>9</v>
      </c>
      <c r="VQ148" s="12" t="s">
        <v>9</v>
      </c>
      <c r="VR148" s="12" t="s">
        <v>9</v>
      </c>
      <c r="VS148" s="12" t="s">
        <v>9</v>
      </c>
      <c r="VT148" s="12" t="s">
        <v>9</v>
      </c>
      <c r="VU148" s="12" t="s">
        <v>9</v>
      </c>
      <c r="VV148" s="12" t="s">
        <v>9</v>
      </c>
      <c r="VW148" s="12" t="s">
        <v>9</v>
      </c>
      <c r="VX148" s="12" t="s">
        <v>9</v>
      </c>
      <c r="VY148" s="12" t="s">
        <v>9</v>
      </c>
      <c r="VZ148" s="12" t="s">
        <v>9</v>
      </c>
      <c r="WA148" s="12" t="s">
        <v>9</v>
      </c>
      <c r="WB148" s="12" t="s">
        <v>9</v>
      </c>
      <c r="WC148" s="12" t="s">
        <v>9</v>
      </c>
      <c r="WD148" s="14" t="s">
        <v>9</v>
      </c>
      <c r="WE148" s="128" t="s">
        <v>9</v>
      </c>
      <c r="WF148" s="12" t="s">
        <v>9</v>
      </c>
      <c r="WG148" s="12" t="s">
        <v>9</v>
      </c>
      <c r="WH148" s="12" t="s">
        <v>9</v>
      </c>
      <c r="WI148" s="12" t="s">
        <v>9</v>
      </c>
      <c r="WJ148" s="12" t="s">
        <v>9</v>
      </c>
      <c r="WK148" s="12" t="s">
        <v>9</v>
      </c>
      <c r="WL148" s="12" t="s">
        <v>9</v>
      </c>
      <c r="WM148" s="12" t="s">
        <v>9</v>
      </c>
      <c r="WN148" s="12" t="s">
        <v>9</v>
      </c>
      <c r="WO148" s="12" t="s">
        <v>9</v>
      </c>
      <c r="WP148" s="12" t="s">
        <v>9</v>
      </c>
      <c r="WQ148" s="12" t="s">
        <v>9</v>
      </c>
      <c r="WR148" s="12" t="s">
        <v>9</v>
      </c>
      <c r="WS148" s="12" t="s">
        <v>9</v>
      </c>
      <c r="WT148" s="12" t="s">
        <v>9</v>
      </c>
      <c r="WU148" s="12" t="s">
        <v>9</v>
      </c>
      <c r="WV148" s="12" t="s">
        <v>9</v>
      </c>
      <c r="WW148" s="12" t="s">
        <v>9</v>
      </c>
      <c r="WX148" s="12" t="s">
        <v>9</v>
      </c>
      <c r="WY148" s="12" t="s">
        <v>9</v>
      </c>
      <c r="WZ148" s="12" t="s">
        <v>9</v>
      </c>
      <c r="XA148" s="12" t="s">
        <v>9</v>
      </c>
      <c r="XB148" s="12" t="s">
        <v>9</v>
      </c>
      <c r="XC148" s="12" t="s">
        <v>9</v>
      </c>
      <c r="XD148" s="12" t="s">
        <v>9</v>
      </c>
      <c r="XE148" s="12" t="s">
        <v>9</v>
      </c>
      <c r="XF148" s="12" t="s">
        <v>9</v>
      </c>
      <c r="XG148" s="12" t="s">
        <v>9</v>
      </c>
      <c r="XH148" s="12" t="s">
        <v>9</v>
      </c>
      <c r="XI148" s="14" t="s">
        <v>9</v>
      </c>
      <c r="XJ148" s="128" t="s">
        <v>9</v>
      </c>
      <c r="XK148" s="12" t="s">
        <v>9</v>
      </c>
      <c r="XL148" s="12" t="s">
        <v>9</v>
      </c>
      <c r="XM148" s="12" t="s">
        <v>9</v>
      </c>
      <c r="XN148" s="12" t="s">
        <v>9</v>
      </c>
      <c r="XO148" s="12" t="s">
        <v>9</v>
      </c>
      <c r="XP148" s="12" t="s">
        <v>9</v>
      </c>
      <c r="XQ148" s="12" t="s">
        <v>9</v>
      </c>
      <c r="XR148" s="12" t="s">
        <v>9</v>
      </c>
      <c r="XS148" s="12" t="s">
        <v>9</v>
      </c>
      <c r="XT148" s="12" t="s">
        <v>9</v>
      </c>
      <c r="XU148" s="12" t="s">
        <v>9</v>
      </c>
      <c r="XV148" s="12" t="s">
        <v>9</v>
      </c>
      <c r="XW148" s="12" t="s">
        <v>9</v>
      </c>
      <c r="XX148" s="12" t="s">
        <v>9</v>
      </c>
      <c r="XY148" s="12" t="s">
        <v>9</v>
      </c>
      <c r="XZ148" s="12" t="s">
        <v>9</v>
      </c>
      <c r="YA148" s="12" t="s">
        <v>9</v>
      </c>
      <c r="YB148" s="12" t="s">
        <v>9</v>
      </c>
      <c r="YC148" s="12" t="s">
        <v>9</v>
      </c>
      <c r="YD148" s="12" t="s">
        <v>9</v>
      </c>
      <c r="YE148" s="12" t="s">
        <v>9</v>
      </c>
      <c r="YF148" s="12" t="s">
        <v>9</v>
      </c>
      <c r="YG148" s="12" t="s">
        <v>9</v>
      </c>
      <c r="YH148" s="12" t="s">
        <v>9</v>
      </c>
      <c r="YI148" s="12" t="s">
        <v>9</v>
      </c>
      <c r="YJ148" s="12" t="s">
        <v>9</v>
      </c>
      <c r="YK148" s="12" t="s">
        <v>9</v>
      </c>
      <c r="YL148" s="12" t="s">
        <v>9</v>
      </c>
      <c r="YM148" s="14" t="s">
        <v>9</v>
      </c>
      <c r="YN148" s="128" t="s">
        <v>9</v>
      </c>
      <c r="YO148" s="12" t="s">
        <v>9</v>
      </c>
      <c r="YP148" s="12" t="s">
        <v>9</v>
      </c>
      <c r="YQ148" s="12" t="s">
        <v>9</v>
      </c>
      <c r="YR148" s="12" t="s">
        <v>9</v>
      </c>
      <c r="YS148" s="12" t="s">
        <v>9</v>
      </c>
      <c r="YT148" s="12" t="s">
        <v>9</v>
      </c>
      <c r="YU148" s="12" t="s">
        <v>9</v>
      </c>
      <c r="YV148" s="12" t="s">
        <v>9</v>
      </c>
      <c r="YW148" s="12" t="s">
        <v>9</v>
      </c>
      <c r="YX148" s="12" t="s">
        <v>9</v>
      </c>
      <c r="YY148" s="12" t="s">
        <v>9</v>
      </c>
      <c r="YZ148" s="12" t="s">
        <v>9</v>
      </c>
      <c r="ZA148" s="12" t="s">
        <v>9</v>
      </c>
      <c r="ZB148" s="12" t="s">
        <v>9</v>
      </c>
      <c r="ZC148" s="12" t="s">
        <v>9</v>
      </c>
      <c r="ZD148" s="12" t="s">
        <v>9</v>
      </c>
      <c r="ZE148" s="12" t="s">
        <v>9</v>
      </c>
      <c r="ZF148" s="12" t="s">
        <v>9</v>
      </c>
      <c r="ZG148" s="12" t="s">
        <v>9</v>
      </c>
      <c r="ZH148" s="12" t="s">
        <v>9</v>
      </c>
      <c r="ZI148" s="12" t="s">
        <v>9</v>
      </c>
      <c r="ZJ148" s="12" t="s">
        <v>9</v>
      </c>
      <c r="ZK148" s="12" t="s">
        <v>9</v>
      </c>
      <c r="ZL148" s="12" t="s">
        <v>9</v>
      </c>
      <c r="ZM148" s="12" t="s">
        <v>9</v>
      </c>
      <c r="ZN148" s="12" t="s">
        <v>9</v>
      </c>
      <c r="ZO148" s="12" t="s">
        <v>9</v>
      </c>
      <c r="ZP148" s="12" t="s">
        <v>9</v>
      </c>
      <c r="ZQ148" s="12" t="s">
        <v>9</v>
      </c>
      <c r="ZR148" s="14" t="s">
        <v>9</v>
      </c>
      <c r="ZS148" s="128" t="s">
        <v>9</v>
      </c>
      <c r="ZT148" s="12" t="s">
        <v>9</v>
      </c>
      <c r="ZU148" s="12" t="s">
        <v>9</v>
      </c>
      <c r="ZV148" s="12" t="s">
        <v>9</v>
      </c>
      <c r="ZW148" s="12" t="s">
        <v>9</v>
      </c>
      <c r="ZX148" s="12" t="s">
        <v>9</v>
      </c>
      <c r="ZY148" s="12" t="s">
        <v>9</v>
      </c>
      <c r="ZZ148" s="12" t="s">
        <v>9</v>
      </c>
      <c r="AAA148" s="12" t="s">
        <v>9</v>
      </c>
      <c r="AAB148" s="12" t="s">
        <v>9</v>
      </c>
      <c r="AAC148" s="12" t="s">
        <v>9</v>
      </c>
      <c r="AAD148" s="12" t="s">
        <v>9</v>
      </c>
      <c r="AAE148" s="12" t="s">
        <v>9</v>
      </c>
      <c r="AAF148" s="12" t="s">
        <v>9</v>
      </c>
      <c r="AAG148" s="12" t="s">
        <v>9</v>
      </c>
      <c r="AAH148" s="12" t="s">
        <v>9</v>
      </c>
      <c r="AAI148" s="12" t="s">
        <v>9</v>
      </c>
      <c r="AAJ148" s="12" t="s">
        <v>9</v>
      </c>
      <c r="AAK148" s="12" t="s">
        <v>9</v>
      </c>
      <c r="AAL148" s="12" t="s">
        <v>9</v>
      </c>
      <c r="AAM148" s="12" t="s">
        <v>9</v>
      </c>
      <c r="AAN148" s="12" t="s">
        <v>9</v>
      </c>
      <c r="AAO148" s="12" t="s">
        <v>9</v>
      </c>
      <c r="AAP148" s="12" t="s">
        <v>9</v>
      </c>
      <c r="AAQ148" s="12" t="s">
        <v>9</v>
      </c>
      <c r="AAR148" s="12" t="s">
        <v>9</v>
      </c>
      <c r="AAS148" s="12" t="s">
        <v>9</v>
      </c>
      <c r="AAT148" s="12" t="s">
        <v>9</v>
      </c>
      <c r="AAU148" s="12" t="s">
        <v>9</v>
      </c>
      <c r="AAV148" s="14" t="s">
        <v>9</v>
      </c>
      <c r="AAW148" s="128" t="s">
        <v>9</v>
      </c>
      <c r="AAX148" s="12" t="s">
        <v>9</v>
      </c>
      <c r="AAY148" s="12" t="s">
        <v>9</v>
      </c>
      <c r="AAZ148" s="12" t="s">
        <v>9</v>
      </c>
      <c r="ABA148" s="12" t="s">
        <v>9</v>
      </c>
      <c r="ABB148" s="12" t="s">
        <v>9</v>
      </c>
      <c r="ABC148" s="12" t="s">
        <v>9</v>
      </c>
      <c r="ABD148" s="12" t="s">
        <v>9</v>
      </c>
      <c r="ABE148" s="12" t="s">
        <v>9</v>
      </c>
      <c r="ABF148" s="12" t="s">
        <v>9</v>
      </c>
      <c r="ABG148" s="12" t="s">
        <v>9</v>
      </c>
      <c r="ABH148" s="12" t="s">
        <v>9</v>
      </c>
      <c r="ABI148" s="12" t="s">
        <v>9</v>
      </c>
      <c r="ABJ148" s="12" t="s">
        <v>9</v>
      </c>
      <c r="ABK148" s="12" t="s">
        <v>9</v>
      </c>
      <c r="ABL148" s="12" t="s">
        <v>9</v>
      </c>
      <c r="ABM148" s="12" t="s">
        <v>9</v>
      </c>
      <c r="ABN148" s="12" t="s">
        <v>9</v>
      </c>
      <c r="ABO148" s="12" t="s">
        <v>9</v>
      </c>
      <c r="ABP148" s="12" t="s">
        <v>9</v>
      </c>
      <c r="ABQ148" s="12" t="s">
        <v>9</v>
      </c>
      <c r="ABR148" s="12" t="s">
        <v>9</v>
      </c>
      <c r="ABS148" s="12" t="s">
        <v>9</v>
      </c>
      <c r="ABT148" s="12" t="s">
        <v>9</v>
      </c>
      <c r="ABU148" s="12" t="s">
        <v>9</v>
      </c>
      <c r="ABV148" s="12" t="s">
        <v>9</v>
      </c>
      <c r="ABW148" s="12" t="s">
        <v>9</v>
      </c>
      <c r="ABX148" s="12" t="s">
        <v>9</v>
      </c>
      <c r="ABY148" s="12" t="s">
        <v>9</v>
      </c>
      <c r="ABZ148" s="12" t="s">
        <v>9</v>
      </c>
      <c r="ACA148" s="14" t="s">
        <v>9</v>
      </c>
      <c r="ACB148" s="35"/>
    </row>
    <row r="149" spans="1:756" s="1" customFormat="1" ht="24.95" customHeight="1" x14ac:dyDescent="0.25">
      <c r="A149" s="30">
        <v>412</v>
      </c>
      <c r="B149" s="30">
        <v>5</v>
      </c>
      <c r="C149" s="30" t="s">
        <v>631</v>
      </c>
      <c r="D149" s="30" t="s">
        <v>288</v>
      </c>
      <c r="E149" s="30" t="s">
        <v>30</v>
      </c>
      <c r="F149" s="1" t="s">
        <v>286</v>
      </c>
      <c r="G149" s="30" t="s">
        <v>287</v>
      </c>
      <c r="H149" s="30" t="s">
        <v>237</v>
      </c>
      <c r="I149" s="31">
        <v>39780</v>
      </c>
      <c r="J149" s="30">
        <v>4</v>
      </c>
      <c r="K149" s="30" t="s">
        <v>8</v>
      </c>
      <c r="L149" s="31">
        <v>44197</v>
      </c>
      <c r="M149" s="30">
        <v>20</v>
      </c>
      <c r="N149" s="30">
        <v>0</v>
      </c>
      <c r="O149" s="30">
        <v>13</v>
      </c>
      <c r="P149" s="30">
        <v>0</v>
      </c>
      <c r="Q149" s="30">
        <v>0</v>
      </c>
      <c r="R149" s="30">
        <v>0</v>
      </c>
      <c r="S149" s="30">
        <v>17</v>
      </c>
      <c r="T149" s="30">
        <v>0</v>
      </c>
      <c r="U149" s="30">
        <v>4.5</v>
      </c>
      <c r="V149" s="38">
        <v>29.219178082191778</v>
      </c>
      <c r="W149" s="32">
        <v>9</v>
      </c>
      <c r="X149" s="56">
        <v>22.36</v>
      </c>
      <c r="Y149" s="67">
        <v>3.9340000000000011</v>
      </c>
      <c r="Z149" s="9" t="s">
        <v>11</v>
      </c>
      <c r="AA149" s="2" t="s">
        <v>9</v>
      </c>
      <c r="AB149" s="2" t="s">
        <v>9</v>
      </c>
      <c r="AC149" s="2" t="s">
        <v>9</v>
      </c>
      <c r="AD149" s="2" t="s">
        <v>9</v>
      </c>
      <c r="AE149" s="2" t="s">
        <v>9</v>
      </c>
      <c r="AF149" s="2" t="s">
        <v>9</v>
      </c>
      <c r="AG149" s="2" t="s">
        <v>9</v>
      </c>
      <c r="AH149" s="2" t="s">
        <v>9</v>
      </c>
      <c r="AI149" s="2" t="s">
        <v>9</v>
      </c>
      <c r="AJ149" s="2" t="s">
        <v>9</v>
      </c>
      <c r="AK149" s="2" t="s">
        <v>9</v>
      </c>
      <c r="AL149" s="2" t="s">
        <v>9</v>
      </c>
      <c r="AM149" s="2" t="s">
        <v>9</v>
      </c>
      <c r="AN149" s="2" t="s">
        <v>9</v>
      </c>
      <c r="AO149" s="4" t="s">
        <v>27</v>
      </c>
      <c r="AP149" s="4" t="s">
        <v>27</v>
      </c>
      <c r="AQ149" s="4" t="s">
        <v>27</v>
      </c>
      <c r="AR149" s="4" t="s">
        <v>16</v>
      </c>
      <c r="AS149" s="4" t="s">
        <v>10</v>
      </c>
      <c r="AT149" s="4" t="s">
        <v>10</v>
      </c>
      <c r="AU149" s="4" t="s">
        <v>10</v>
      </c>
      <c r="AV149" s="4" t="s">
        <v>10</v>
      </c>
      <c r="AW149" s="4" t="s">
        <v>10</v>
      </c>
      <c r="AX149" s="4" t="s">
        <v>10</v>
      </c>
      <c r="AY149" s="2" t="s">
        <v>10</v>
      </c>
      <c r="AZ149" s="2" t="s">
        <v>10</v>
      </c>
      <c r="BA149" s="2" t="s">
        <v>10</v>
      </c>
      <c r="BB149" s="2" t="s">
        <v>11</v>
      </c>
      <c r="BC149" s="2" t="s">
        <v>13</v>
      </c>
      <c r="BD149" s="2" t="s">
        <v>13</v>
      </c>
      <c r="BE149" s="2" t="s">
        <v>13</v>
      </c>
      <c r="BF149" s="2" t="s">
        <v>13</v>
      </c>
      <c r="BG149" s="2" t="s">
        <v>26</v>
      </c>
      <c r="BH149" s="2" t="s">
        <v>9</v>
      </c>
      <c r="BI149" s="2" t="s">
        <v>9</v>
      </c>
      <c r="BJ149" s="2" t="s">
        <v>9</v>
      </c>
      <c r="BK149" s="2" t="s">
        <v>9</v>
      </c>
      <c r="BL149" s="2" t="s">
        <v>9</v>
      </c>
      <c r="BM149" s="2" t="s">
        <v>9</v>
      </c>
      <c r="BN149" s="2" t="s">
        <v>9</v>
      </c>
      <c r="BO149" s="2" t="s">
        <v>9</v>
      </c>
      <c r="BP149" s="2" t="s">
        <v>9</v>
      </c>
      <c r="BQ149" s="2" t="s">
        <v>9</v>
      </c>
      <c r="BR149" s="2" t="s">
        <v>9</v>
      </c>
      <c r="BS149" s="2" t="s">
        <v>9</v>
      </c>
      <c r="BT149" s="2" t="s">
        <v>9</v>
      </c>
      <c r="BU149" s="2" t="s">
        <v>9</v>
      </c>
      <c r="BV149" s="2" t="s">
        <v>9</v>
      </c>
      <c r="BW149" s="2" t="s">
        <v>9</v>
      </c>
      <c r="BX149" s="2" t="s">
        <v>9</v>
      </c>
      <c r="BY149" s="2" t="s">
        <v>9</v>
      </c>
      <c r="BZ149" s="2" t="s">
        <v>9</v>
      </c>
      <c r="CA149" s="2" t="s">
        <v>9</v>
      </c>
      <c r="CB149" s="3" t="s">
        <v>20</v>
      </c>
      <c r="CC149" s="2" t="s">
        <v>9</v>
      </c>
      <c r="CD149" s="2" t="s">
        <v>9</v>
      </c>
      <c r="CE149" s="2" t="s">
        <v>9</v>
      </c>
      <c r="CF149" s="2" t="s">
        <v>9</v>
      </c>
      <c r="CG149" s="2" t="s">
        <v>9</v>
      </c>
      <c r="CH149" s="2" t="s">
        <v>9</v>
      </c>
      <c r="CI149" s="2" t="s">
        <v>9</v>
      </c>
      <c r="CJ149" s="2" t="s">
        <v>9</v>
      </c>
      <c r="CK149" s="2" t="s">
        <v>15</v>
      </c>
      <c r="CL149" s="2" t="s">
        <v>9</v>
      </c>
      <c r="CM149" s="2" t="s">
        <v>9</v>
      </c>
      <c r="CN149" s="2" t="s">
        <v>9</v>
      </c>
      <c r="CO149" s="2" t="s">
        <v>9</v>
      </c>
      <c r="CP149" s="2" t="s">
        <v>9</v>
      </c>
      <c r="CQ149" s="2" t="s">
        <v>9</v>
      </c>
      <c r="CR149" s="2" t="s">
        <v>9</v>
      </c>
      <c r="CS149" s="2" t="s">
        <v>9</v>
      </c>
      <c r="CT149" s="2" t="s">
        <v>9</v>
      </c>
      <c r="CU149" s="2" t="s">
        <v>9</v>
      </c>
      <c r="CV149" s="2" t="s">
        <v>9</v>
      </c>
      <c r="CW149" s="2" t="s">
        <v>9</v>
      </c>
      <c r="CX149" s="2" t="s">
        <v>9</v>
      </c>
      <c r="CY149" s="2" t="s">
        <v>9</v>
      </c>
      <c r="CZ149" s="2" t="s">
        <v>9</v>
      </c>
      <c r="DA149" s="2" t="s">
        <v>9</v>
      </c>
      <c r="DB149" s="2" t="s">
        <v>9</v>
      </c>
      <c r="DC149" s="2" t="s">
        <v>20</v>
      </c>
      <c r="DD149" s="2" t="s">
        <v>9</v>
      </c>
      <c r="DE149" s="2" t="s">
        <v>9</v>
      </c>
      <c r="DF149" s="2" t="s">
        <v>15</v>
      </c>
      <c r="DG149" s="4" t="s">
        <v>15</v>
      </c>
      <c r="DH149" s="4" t="s">
        <v>27</v>
      </c>
      <c r="DI149" s="4" t="s">
        <v>27</v>
      </c>
      <c r="DJ149" s="4" t="s">
        <v>27</v>
      </c>
      <c r="DK149" s="4" t="s">
        <v>27</v>
      </c>
      <c r="DL149" s="4" t="s">
        <v>27</v>
      </c>
      <c r="DM149" s="4" t="s">
        <v>27</v>
      </c>
      <c r="DN149" s="4" t="s">
        <v>27</v>
      </c>
      <c r="DO149" s="4" t="s">
        <v>27</v>
      </c>
      <c r="DP149" s="4" t="s">
        <v>27</v>
      </c>
      <c r="DQ149" s="2" t="s">
        <v>9</v>
      </c>
      <c r="DR149" s="2" t="s">
        <v>9</v>
      </c>
      <c r="DS149" s="2" t="s">
        <v>15</v>
      </c>
      <c r="DT149" s="2" t="s">
        <v>9</v>
      </c>
      <c r="DU149" s="2" t="s">
        <v>9</v>
      </c>
      <c r="DV149" s="2" t="s">
        <v>9</v>
      </c>
      <c r="DW149" s="2" t="s">
        <v>16</v>
      </c>
      <c r="DX149" s="2" t="s">
        <v>10</v>
      </c>
      <c r="DY149" s="2" t="s">
        <v>10</v>
      </c>
      <c r="DZ149" s="2" t="s">
        <v>10</v>
      </c>
      <c r="EA149" s="2" t="s">
        <v>10</v>
      </c>
      <c r="EB149" s="2" t="s">
        <v>10</v>
      </c>
      <c r="EC149" s="2" t="s">
        <v>10</v>
      </c>
      <c r="ED149" s="2" t="s">
        <v>10</v>
      </c>
      <c r="EE149" s="2" t="s">
        <v>10</v>
      </c>
      <c r="EF149" s="2" t="s">
        <v>10</v>
      </c>
      <c r="EG149" s="3" t="s">
        <v>11</v>
      </c>
      <c r="EH149" s="3" t="s">
        <v>11</v>
      </c>
      <c r="EI149" s="3" t="s">
        <v>11</v>
      </c>
      <c r="EJ149" s="2" t="s">
        <v>13</v>
      </c>
      <c r="EK149" s="2" t="s">
        <v>13</v>
      </c>
      <c r="EL149" s="2" t="s">
        <v>13</v>
      </c>
      <c r="EM149" s="2" t="s">
        <v>13</v>
      </c>
      <c r="EN149" s="2" t="s">
        <v>13</v>
      </c>
      <c r="EO149" s="2" t="s">
        <v>13</v>
      </c>
      <c r="EP149" s="2" t="s">
        <v>13</v>
      </c>
      <c r="EQ149" s="2" t="s">
        <v>13</v>
      </c>
      <c r="ER149" s="2" t="s">
        <v>11</v>
      </c>
      <c r="ES149" s="2" t="s">
        <v>11</v>
      </c>
      <c r="ET149" s="2" t="s">
        <v>19</v>
      </c>
      <c r="EU149" s="2" t="s">
        <v>19</v>
      </c>
      <c r="EV149" s="2" t="s">
        <v>19</v>
      </c>
      <c r="EW149" s="2" t="s">
        <v>19</v>
      </c>
      <c r="EX149" s="2" t="s">
        <v>19</v>
      </c>
      <c r="EY149" s="2" t="s">
        <v>19</v>
      </c>
      <c r="EZ149" s="2" t="s">
        <v>19</v>
      </c>
      <c r="FA149" s="2" t="s">
        <v>19</v>
      </c>
      <c r="FB149" s="2" t="s">
        <v>19</v>
      </c>
      <c r="FC149" s="2" t="s">
        <v>19</v>
      </c>
      <c r="FD149" s="2" t="s">
        <v>19</v>
      </c>
      <c r="FE149" s="2" t="s">
        <v>19</v>
      </c>
      <c r="FF149" s="2" t="s">
        <v>19</v>
      </c>
      <c r="FG149" s="2" t="s">
        <v>19</v>
      </c>
      <c r="FH149" s="2" t="s">
        <v>19</v>
      </c>
      <c r="FI149" s="2" t="s">
        <v>19</v>
      </c>
      <c r="FJ149" s="2" t="s">
        <v>19</v>
      </c>
      <c r="FK149" s="2" t="s">
        <v>18</v>
      </c>
      <c r="FL149" s="2" t="s">
        <v>9</v>
      </c>
      <c r="FM149" s="2" t="s">
        <v>9</v>
      </c>
      <c r="FN149" s="2" t="s">
        <v>9</v>
      </c>
      <c r="FO149" s="2" t="s">
        <v>9</v>
      </c>
      <c r="FP149" s="2" t="s">
        <v>9</v>
      </c>
      <c r="FQ149" s="2" t="s">
        <v>9</v>
      </c>
      <c r="FR149" s="2" t="s">
        <v>9</v>
      </c>
      <c r="FS149" s="2" t="s">
        <v>9</v>
      </c>
      <c r="FT149" s="2" t="s">
        <v>9</v>
      </c>
      <c r="FU149" s="2" t="s">
        <v>9</v>
      </c>
      <c r="FV149" s="2" t="s">
        <v>9</v>
      </c>
      <c r="FW149" s="2" t="s">
        <v>9</v>
      </c>
      <c r="FX149" s="2" t="s">
        <v>9</v>
      </c>
      <c r="FY149" s="2" t="s">
        <v>9</v>
      </c>
      <c r="FZ149" s="2" t="s">
        <v>9</v>
      </c>
      <c r="GA149" s="2" t="s">
        <v>9</v>
      </c>
      <c r="GB149" s="2" t="s">
        <v>9</v>
      </c>
      <c r="GC149" s="2" t="s">
        <v>9</v>
      </c>
      <c r="GD149" s="2" t="s">
        <v>9</v>
      </c>
      <c r="GE149" s="2" t="s">
        <v>9</v>
      </c>
      <c r="GF149" s="2" t="s">
        <v>9</v>
      </c>
      <c r="GG149" s="2" t="s">
        <v>9</v>
      </c>
      <c r="GH149" s="2" t="s">
        <v>9</v>
      </c>
      <c r="GI149" s="2" t="s">
        <v>9</v>
      </c>
      <c r="GJ149" s="2" t="s">
        <v>9</v>
      </c>
      <c r="GK149" s="2" t="s">
        <v>9</v>
      </c>
      <c r="GL149" s="2" t="s">
        <v>9</v>
      </c>
      <c r="GM149" s="2" t="s">
        <v>9</v>
      </c>
      <c r="GN149" s="2" t="s">
        <v>35</v>
      </c>
      <c r="GO149" s="2" t="s">
        <v>9</v>
      </c>
      <c r="GP149" s="2" t="s">
        <v>9</v>
      </c>
      <c r="GQ149" s="4" t="s">
        <v>9</v>
      </c>
      <c r="GR149" s="4" t="s">
        <v>9</v>
      </c>
      <c r="GS149" s="4" t="s">
        <v>9</v>
      </c>
      <c r="GT149" s="4" t="s">
        <v>9</v>
      </c>
      <c r="GU149" s="4" t="s">
        <v>9</v>
      </c>
      <c r="GV149" s="4" t="s">
        <v>9</v>
      </c>
      <c r="GW149" s="4" t="s">
        <v>9</v>
      </c>
      <c r="GX149" s="4" t="s">
        <v>9</v>
      </c>
      <c r="GY149" s="4" t="s">
        <v>9</v>
      </c>
      <c r="GZ149" s="4" t="s">
        <v>9</v>
      </c>
      <c r="HA149" s="2" t="s">
        <v>9</v>
      </c>
      <c r="HB149" s="2" t="s">
        <v>9</v>
      </c>
      <c r="HC149" s="3" t="s">
        <v>9</v>
      </c>
      <c r="HD149" s="2" t="s">
        <v>9</v>
      </c>
      <c r="HE149" s="2" t="s">
        <v>9</v>
      </c>
      <c r="HF149" s="2" t="s">
        <v>9</v>
      </c>
      <c r="HG149" s="2" t="s">
        <v>31</v>
      </c>
      <c r="HH149" s="2" t="s">
        <v>9</v>
      </c>
      <c r="HI149" s="2" t="s">
        <v>9</v>
      </c>
      <c r="HJ149" s="2" t="s">
        <v>9</v>
      </c>
      <c r="HK149" s="2" t="s">
        <v>9</v>
      </c>
      <c r="HL149" s="2" t="s">
        <v>9</v>
      </c>
      <c r="HM149" s="2" t="s">
        <v>9</v>
      </c>
      <c r="HN149" s="2" t="s">
        <v>9</v>
      </c>
      <c r="HO149" s="2" t="s">
        <v>9</v>
      </c>
      <c r="HP149" s="2" t="s">
        <v>9</v>
      </c>
      <c r="HQ149" s="2" t="s">
        <v>9</v>
      </c>
      <c r="HR149" s="2" t="s">
        <v>9</v>
      </c>
      <c r="HS149" s="2" t="s">
        <v>9</v>
      </c>
      <c r="HT149" s="2" t="s">
        <v>9</v>
      </c>
      <c r="HU149" s="2" t="s">
        <v>9</v>
      </c>
      <c r="HV149" s="2" t="s">
        <v>9</v>
      </c>
      <c r="HW149" s="2" t="s">
        <v>9</v>
      </c>
      <c r="HX149" s="2" t="s">
        <v>9</v>
      </c>
      <c r="HY149" s="2" t="s">
        <v>9</v>
      </c>
      <c r="HZ149" s="2" t="s">
        <v>9</v>
      </c>
      <c r="IA149" s="2" t="s">
        <v>9</v>
      </c>
      <c r="IB149" s="2" t="s">
        <v>9</v>
      </c>
      <c r="IC149" s="2" t="s">
        <v>9</v>
      </c>
      <c r="ID149" s="2" t="s">
        <v>9</v>
      </c>
      <c r="IE149" s="2" t="s">
        <v>9</v>
      </c>
      <c r="IF149" s="2" t="s">
        <v>9</v>
      </c>
      <c r="IG149" s="2" t="s">
        <v>9</v>
      </c>
      <c r="IH149" s="2" t="s">
        <v>9</v>
      </c>
      <c r="II149" s="2" t="s">
        <v>9</v>
      </c>
      <c r="IJ149" s="2" t="s">
        <v>9</v>
      </c>
      <c r="IK149" s="2" t="s">
        <v>9</v>
      </c>
      <c r="IL149" s="2" t="s">
        <v>9</v>
      </c>
      <c r="IM149" s="2" t="s">
        <v>16</v>
      </c>
      <c r="IN149" s="2" t="s">
        <v>10</v>
      </c>
      <c r="IO149" s="2" t="s">
        <v>10</v>
      </c>
      <c r="IP149" s="2" t="s">
        <v>10</v>
      </c>
      <c r="IQ149" s="2" t="s">
        <v>10</v>
      </c>
      <c r="IR149" s="2" t="s">
        <v>10</v>
      </c>
      <c r="IS149" s="2" t="s">
        <v>10</v>
      </c>
      <c r="IT149" s="4" t="s">
        <v>10</v>
      </c>
      <c r="IU149" s="4" t="s">
        <v>10</v>
      </c>
      <c r="IV149" s="4" t="s">
        <v>21</v>
      </c>
      <c r="IW149" s="4" t="s">
        <v>9</v>
      </c>
      <c r="IX149" s="4" t="s">
        <v>9</v>
      </c>
      <c r="IY149" s="4" t="s">
        <v>20</v>
      </c>
      <c r="IZ149" s="4" t="s">
        <v>9</v>
      </c>
      <c r="JA149" s="4" t="s">
        <v>20</v>
      </c>
      <c r="JB149" s="2" t="s">
        <v>9</v>
      </c>
      <c r="JC149" s="2" t="s">
        <v>9</v>
      </c>
      <c r="JD149" s="2" t="s">
        <v>9</v>
      </c>
      <c r="JE149" s="2" t="s">
        <v>9</v>
      </c>
      <c r="JF149" s="2" t="s">
        <v>9</v>
      </c>
      <c r="JG149" s="2" t="s">
        <v>9</v>
      </c>
      <c r="JH149" s="2" t="s">
        <v>9</v>
      </c>
      <c r="JI149" s="2" t="s">
        <v>9</v>
      </c>
      <c r="JJ149" s="2" t="s">
        <v>9</v>
      </c>
      <c r="JK149" s="2" t="s">
        <v>9</v>
      </c>
      <c r="JL149" s="2" t="s">
        <v>9</v>
      </c>
      <c r="JM149" s="2" t="s">
        <v>9</v>
      </c>
      <c r="JN149" s="2" t="s">
        <v>9</v>
      </c>
      <c r="JO149" s="2" t="s">
        <v>9</v>
      </c>
      <c r="JP149" s="2" t="s">
        <v>9</v>
      </c>
      <c r="JQ149" s="2" t="s">
        <v>9</v>
      </c>
      <c r="JR149" s="2" t="s">
        <v>9</v>
      </c>
      <c r="JS149" s="2" t="s">
        <v>9</v>
      </c>
      <c r="JT149" s="2" t="s">
        <v>9</v>
      </c>
      <c r="JU149" s="2" t="s">
        <v>9</v>
      </c>
      <c r="JV149" s="41" t="s">
        <v>9</v>
      </c>
      <c r="JW149" s="41" t="s">
        <v>20</v>
      </c>
      <c r="JX149" s="41" t="s">
        <v>9</v>
      </c>
      <c r="JY149" s="41" t="s">
        <v>9</v>
      </c>
      <c r="JZ149" s="41" t="s">
        <v>9</v>
      </c>
      <c r="KA149" s="41" t="s">
        <v>9</v>
      </c>
      <c r="KB149" s="41" t="s">
        <v>9</v>
      </c>
      <c r="KC149" s="41" t="s">
        <v>20</v>
      </c>
      <c r="KD149" s="41" t="s">
        <v>9</v>
      </c>
      <c r="KE149" s="41" t="s">
        <v>9</v>
      </c>
      <c r="KF149" s="2" t="s">
        <v>9</v>
      </c>
      <c r="KG149" s="2" t="s">
        <v>9</v>
      </c>
      <c r="KH149" s="2" t="s">
        <v>9</v>
      </c>
      <c r="KI149" s="2" t="s">
        <v>9</v>
      </c>
      <c r="KJ149" s="2" t="s">
        <v>9</v>
      </c>
      <c r="KK149" s="2" t="s">
        <v>9</v>
      </c>
      <c r="KL149" s="2" t="s">
        <v>9</v>
      </c>
      <c r="KM149" s="4" t="s">
        <v>9</v>
      </c>
      <c r="KN149" s="4" t="s">
        <v>9</v>
      </c>
      <c r="KO149" s="4" t="s">
        <v>9</v>
      </c>
      <c r="KP149" s="4" t="s">
        <v>9</v>
      </c>
      <c r="KQ149" s="4" t="s">
        <v>9</v>
      </c>
      <c r="KR149" s="4" t="s">
        <v>9</v>
      </c>
      <c r="KS149" s="4" t="s">
        <v>9</v>
      </c>
      <c r="KT149" s="4" t="s">
        <v>9</v>
      </c>
      <c r="KU149" s="2" t="s">
        <v>9</v>
      </c>
      <c r="KV149" s="2" t="s">
        <v>9</v>
      </c>
      <c r="KW149" s="2" t="s">
        <v>9</v>
      </c>
      <c r="KX149" s="2" t="s">
        <v>9</v>
      </c>
      <c r="KY149" s="2" t="s">
        <v>9</v>
      </c>
      <c r="KZ149" s="2" t="s">
        <v>9</v>
      </c>
      <c r="LA149" s="2" t="s">
        <v>9</v>
      </c>
      <c r="LB149" s="2" t="s">
        <v>9</v>
      </c>
      <c r="LC149" s="2" t="s">
        <v>9</v>
      </c>
      <c r="LD149" s="2" t="s">
        <v>9</v>
      </c>
      <c r="LE149" s="2" t="s">
        <v>9</v>
      </c>
      <c r="LF149" s="2" t="s">
        <v>9</v>
      </c>
      <c r="LG149" s="2" t="s">
        <v>9</v>
      </c>
      <c r="LH149" s="2" t="s">
        <v>9</v>
      </c>
      <c r="LI149" s="2" t="s">
        <v>9</v>
      </c>
      <c r="LJ149" s="2" t="s">
        <v>9</v>
      </c>
      <c r="LK149" s="2" t="s">
        <v>9</v>
      </c>
      <c r="LL149" s="2" t="s">
        <v>9</v>
      </c>
      <c r="LM149" s="2" t="s">
        <v>9</v>
      </c>
      <c r="LN149" s="2" t="s">
        <v>20</v>
      </c>
      <c r="LO149" s="2" t="s">
        <v>9</v>
      </c>
      <c r="LP149" s="2" t="s">
        <v>9</v>
      </c>
      <c r="LQ149" s="2" t="s">
        <v>9</v>
      </c>
      <c r="LR149" s="2" t="s">
        <v>31</v>
      </c>
      <c r="LS149" s="2" t="s">
        <v>9</v>
      </c>
      <c r="LT149" s="2" t="s">
        <v>9</v>
      </c>
      <c r="LU149" s="2" t="s">
        <v>9</v>
      </c>
      <c r="LV149" s="2" t="s">
        <v>9</v>
      </c>
      <c r="LW149" s="2" t="s">
        <v>9</v>
      </c>
      <c r="LX149" s="2" t="s">
        <v>9</v>
      </c>
      <c r="LY149" s="2" t="s">
        <v>9</v>
      </c>
      <c r="LZ149" s="2" t="s">
        <v>9</v>
      </c>
      <c r="MA149" s="2" t="s">
        <v>9</v>
      </c>
      <c r="MB149" s="2" t="s">
        <v>9</v>
      </c>
      <c r="MC149" s="2" t="s">
        <v>9</v>
      </c>
      <c r="MD149" s="2" t="s">
        <v>9</v>
      </c>
      <c r="ME149" s="2" t="s">
        <v>9</v>
      </c>
      <c r="MF149" s="4" t="s">
        <v>9</v>
      </c>
      <c r="MG149" s="4" t="s">
        <v>9</v>
      </c>
      <c r="MH149" s="4" t="s">
        <v>9</v>
      </c>
      <c r="MI149" s="4" t="s">
        <v>9</v>
      </c>
      <c r="MJ149" s="4" t="s">
        <v>9</v>
      </c>
      <c r="MK149" s="4" t="s">
        <v>9</v>
      </c>
      <c r="ML149" s="4" t="s">
        <v>9</v>
      </c>
      <c r="MM149" s="4" t="s">
        <v>9</v>
      </c>
      <c r="MN149" s="2" t="s">
        <v>9</v>
      </c>
      <c r="MO149" s="2" t="s">
        <v>9</v>
      </c>
      <c r="MP149" s="2" t="s">
        <v>9</v>
      </c>
      <c r="MQ149" s="2" t="s">
        <v>9</v>
      </c>
      <c r="MR149" s="2" t="s">
        <v>9</v>
      </c>
      <c r="MS149" s="2" t="s">
        <v>9</v>
      </c>
      <c r="MT149" s="2" t="s">
        <v>9</v>
      </c>
      <c r="MU149" s="2" t="s">
        <v>9</v>
      </c>
      <c r="MV149" s="2" t="s">
        <v>9</v>
      </c>
      <c r="MW149" s="2" t="s">
        <v>9</v>
      </c>
      <c r="MX149" s="2" t="s">
        <v>9</v>
      </c>
      <c r="MY149" s="2" t="s">
        <v>9</v>
      </c>
      <c r="MZ149" s="2" t="s">
        <v>9</v>
      </c>
      <c r="NA149" s="2" t="s">
        <v>9</v>
      </c>
      <c r="NB149" s="2" t="s">
        <v>9</v>
      </c>
      <c r="NC149" s="2" t="s">
        <v>9</v>
      </c>
      <c r="ND149" s="2" t="s">
        <v>9</v>
      </c>
      <c r="NE149" s="2" t="s">
        <v>9</v>
      </c>
      <c r="NF149" s="2" t="s">
        <v>9</v>
      </c>
      <c r="NG149" s="2" t="s">
        <v>9</v>
      </c>
      <c r="NH149" s="2" t="s">
        <v>9</v>
      </c>
      <c r="NI149" s="2" t="s">
        <v>9</v>
      </c>
      <c r="NJ149" s="2" t="s">
        <v>9</v>
      </c>
      <c r="NK149" s="2" t="s">
        <v>9</v>
      </c>
      <c r="NL149" s="2" t="s">
        <v>9</v>
      </c>
      <c r="NM149" s="2" t="s">
        <v>9</v>
      </c>
      <c r="NN149" s="2" t="s">
        <v>9</v>
      </c>
      <c r="NO149" s="2" t="s">
        <v>9</v>
      </c>
      <c r="NP149" s="2" t="s">
        <v>9</v>
      </c>
      <c r="NQ149" s="2" t="s">
        <v>9</v>
      </c>
      <c r="NR149" s="2" t="s">
        <v>9</v>
      </c>
      <c r="NS149" s="2" t="s">
        <v>9</v>
      </c>
      <c r="NT149" s="2" t="s">
        <v>11</v>
      </c>
      <c r="NU149" s="2" t="s">
        <v>9</v>
      </c>
      <c r="NV149" s="2" t="s">
        <v>9</v>
      </c>
      <c r="NW149" s="2" t="s">
        <v>9</v>
      </c>
      <c r="NX149" s="2" t="s">
        <v>9</v>
      </c>
      <c r="NY149" s="4" t="s">
        <v>9</v>
      </c>
      <c r="NZ149" s="19" t="s">
        <v>9</v>
      </c>
      <c r="OA149" s="68" t="s">
        <v>11</v>
      </c>
      <c r="OB149" s="57" t="s">
        <v>20</v>
      </c>
      <c r="OC149" s="57" t="s">
        <v>9</v>
      </c>
      <c r="OD149" s="57" t="s">
        <v>9</v>
      </c>
      <c r="OE149" s="57" t="s">
        <v>9</v>
      </c>
      <c r="OF149" s="57" t="s">
        <v>9</v>
      </c>
      <c r="OG149" s="12" t="s">
        <v>35</v>
      </c>
      <c r="OH149" s="12" t="s">
        <v>35</v>
      </c>
      <c r="OI149" s="12" t="s">
        <v>35</v>
      </c>
      <c r="OJ149" s="12" t="s">
        <v>35</v>
      </c>
      <c r="OK149" s="12" t="s">
        <v>35</v>
      </c>
      <c r="OL149" s="12" t="s">
        <v>35</v>
      </c>
      <c r="OM149" s="12" t="s">
        <v>35</v>
      </c>
      <c r="ON149" s="12" t="s">
        <v>35</v>
      </c>
      <c r="OO149" s="12" t="s">
        <v>35</v>
      </c>
      <c r="OP149" s="12" t="s">
        <v>35</v>
      </c>
      <c r="OQ149" s="12" t="s">
        <v>35</v>
      </c>
      <c r="OR149" s="12" t="s">
        <v>35</v>
      </c>
      <c r="OS149" s="12" t="s">
        <v>35</v>
      </c>
      <c r="OT149" s="12" t="s">
        <v>35</v>
      </c>
      <c r="OU149" s="12" t="s">
        <v>35</v>
      </c>
      <c r="OV149" s="12" t="s">
        <v>35</v>
      </c>
      <c r="OW149" s="12" t="s">
        <v>9</v>
      </c>
      <c r="OX149" s="12" t="s">
        <v>9</v>
      </c>
      <c r="OY149" s="12" t="s">
        <v>9</v>
      </c>
      <c r="OZ149" s="12" t="s">
        <v>9</v>
      </c>
      <c r="PA149" s="12" t="s">
        <v>9</v>
      </c>
      <c r="PB149" s="12" t="s">
        <v>9</v>
      </c>
      <c r="PC149" s="12" t="s">
        <v>9</v>
      </c>
      <c r="PD149" s="12" t="s">
        <v>9</v>
      </c>
      <c r="PE149" s="14" t="s">
        <v>9</v>
      </c>
      <c r="PF149" s="13" t="s">
        <v>16</v>
      </c>
      <c r="PG149" s="12" t="s">
        <v>10</v>
      </c>
      <c r="PH149" s="12" t="s">
        <v>10</v>
      </c>
      <c r="PI149" s="12" t="s">
        <v>10</v>
      </c>
      <c r="PJ149" s="12" t="s">
        <v>10</v>
      </c>
      <c r="PK149" s="12" t="s">
        <v>10</v>
      </c>
      <c r="PL149" s="12" t="s">
        <v>10</v>
      </c>
      <c r="PM149" s="12" t="s">
        <v>21</v>
      </c>
      <c r="PN149" s="12" t="s">
        <v>9</v>
      </c>
      <c r="PO149" s="12" t="s">
        <v>9</v>
      </c>
      <c r="PP149" s="12" t="s">
        <v>9</v>
      </c>
      <c r="PQ149" s="12" t="s">
        <v>9</v>
      </c>
      <c r="PR149" s="12" t="s">
        <v>9</v>
      </c>
      <c r="PS149" s="12" t="s">
        <v>9</v>
      </c>
      <c r="PT149" s="12" t="s">
        <v>9</v>
      </c>
      <c r="PU149" s="12" t="s">
        <v>9</v>
      </c>
      <c r="PV149" s="12" t="s">
        <v>9</v>
      </c>
      <c r="PW149" s="12" t="s">
        <v>9</v>
      </c>
      <c r="PX149" s="12" t="s">
        <v>9</v>
      </c>
      <c r="PY149" s="12" t="s">
        <v>9</v>
      </c>
      <c r="PZ149" s="12" t="s">
        <v>27</v>
      </c>
      <c r="QA149" s="12" t="s">
        <v>27</v>
      </c>
      <c r="QB149" s="12" t="s">
        <v>27</v>
      </c>
      <c r="QC149" s="12" t="s">
        <v>27</v>
      </c>
      <c r="QD149" s="12" t="s">
        <v>27</v>
      </c>
      <c r="QE149" s="12" t="s">
        <v>27</v>
      </c>
      <c r="QF149" s="12" t="s">
        <v>27</v>
      </c>
      <c r="QG149" s="14" t="s">
        <v>27</v>
      </c>
      <c r="QH149" s="13" t="s">
        <v>9</v>
      </c>
      <c r="QI149" s="12" t="s">
        <v>9</v>
      </c>
      <c r="QJ149" s="12" t="s">
        <v>9</v>
      </c>
      <c r="QK149" s="12" t="s">
        <v>9</v>
      </c>
      <c r="QL149" s="12" t="s">
        <v>9</v>
      </c>
      <c r="QM149" s="12" t="s">
        <v>9</v>
      </c>
      <c r="QN149" s="12" t="s">
        <v>9</v>
      </c>
      <c r="QO149" s="12" t="s">
        <v>9</v>
      </c>
      <c r="QP149" s="12" t="s">
        <v>9</v>
      </c>
      <c r="QQ149" s="12" t="s">
        <v>9</v>
      </c>
      <c r="QR149" s="12" t="s">
        <v>9</v>
      </c>
      <c r="QS149" s="12" t="s">
        <v>9</v>
      </c>
      <c r="QT149" s="12" t="s">
        <v>9</v>
      </c>
      <c r="QU149" s="12" t="s">
        <v>9</v>
      </c>
      <c r="QV149" s="12" t="s">
        <v>9</v>
      </c>
      <c r="QW149" s="12" t="s">
        <v>9</v>
      </c>
      <c r="QX149" s="12" t="s">
        <v>9</v>
      </c>
      <c r="QY149" s="12" t="s">
        <v>9</v>
      </c>
      <c r="QZ149" s="12" t="s">
        <v>9</v>
      </c>
      <c r="RA149" s="12" t="s">
        <v>9</v>
      </c>
      <c r="RB149" s="12" t="s">
        <v>9</v>
      </c>
      <c r="RC149" s="12" t="s">
        <v>9</v>
      </c>
      <c r="RD149" s="12" t="s">
        <v>9</v>
      </c>
      <c r="RE149" s="12" t="s">
        <v>9</v>
      </c>
      <c r="RF149" s="12" t="s">
        <v>9</v>
      </c>
      <c r="RG149" s="12" t="s">
        <v>9</v>
      </c>
      <c r="RH149" s="12" t="s">
        <v>9</v>
      </c>
      <c r="RI149" s="12" t="s">
        <v>9</v>
      </c>
      <c r="RJ149" s="12" t="s">
        <v>9</v>
      </c>
      <c r="RK149" s="12" t="s">
        <v>9</v>
      </c>
      <c r="RL149" s="14" t="s">
        <v>9</v>
      </c>
      <c r="RM149" s="13" t="s">
        <v>9</v>
      </c>
      <c r="RN149" s="12" t="s">
        <v>9</v>
      </c>
      <c r="RO149" s="12" t="s">
        <v>9</v>
      </c>
      <c r="RP149" s="12" t="s">
        <v>9</v>
      </c>
      <c r="RQ149" s="12" t="s">
        <v>9</v>
      </c>
      <c r="RR149" s="12" t="s">
        <v>9</v>
      </c>
      <c r="RS149" s="57" t="s">
        <v>9</v>
      </c>
      <c r="RT149" s="60" t="s">
        <v>9</v>
      </c>
      <c r="RU149" s="60" t="s">
        <v>9</v>
      </c>
      <c r="RV149" s="60" t="s">
        <v>9</v>
      </c>
      <c r="RW149" s="12" t="s">
        <v>20</v>
      </c>
      <c r="RX149" s="12" t="s">
        <v>9</v>
      </c>
      <c r="RY149" s="12" t="s">
        <v>22</v>
      </c>
      <c r="RZ149" s="12" t="s">
        <v>11</v>
      </c>
      <c r="SA149" s="12" t="s">
        <v>11</v>
      </c>
      <c r="SB149" s="12" t="s">
        <v>11</v>
      </c>
      <c r="SC149" s="12" t="s">
        <v>13</v>
      </c>
      <c r="SD149" s="12" t="s">
        <v>13</v>
      </c>
      <c r="SE149" s="12" t="s">
        <v>13</v>
      </c>
      <c r="SF149" s="12" t="s">
        <v>13</v>
      </c>
      <c r="SG149" s="12" t="s">
        <v>26</v>
      </c>
      <c r="SH149" s="12" t="s">
        <v>9</v>
      </c>
      <c r="SI149" s="12" t="s">
        <v>9</v>
      </c>
      <c r="SJ149" s="12" t="s">
        <v>9</v>
      </c>
      <c r="SK149" s="12" t="s">
        <v>9</v>
      </c>
      <c r="SL149" s="12" t="s">
        <v>9</v>
      </c>
      <c r="SM149" s="12" t="s">
        <v>9</v>
      </c>
      <c r="SN149" s="12" t="s">
        <v>9</v>
      </c>
      <c r="SO149" s="12" t="s">
        <v>9</v>
      </c>
      <c r="SP149" s="14" t="s">
        <v>9</v>
      </c>
      <c r="SQ149" s="128" t="s">
        <v>9</v>
      </c>
      <c r="SR149" s="12" t="s">
        <v>9</v>
      </c>
      <c r="SS149" s="12" t="s">
        <v>9</v>
      </c>
      <c r="ST149" s="12" t="s">
        <v>9</v>
      </c>
      <c r="SU149" s="12" t="s">
        <v>9</v>
      </c>
      <c r="SV149" s="12" t="s">
        <v>9</v>
      </c>
      <c r="SW149" s="12" t="s">
        <v>9</v>
      </c>
      <c r="SX149" s="12" t="s">
        <v>9</v>
      </c>
      <c r="SY149" s="12" t="s">
        <v>9</v>
      </c>
      <c r="SZ149" s="12" t="s">
        <v>9</v>
      </c>
      <c r="TA149" s="12" t="s">
        <v>9</v>
      </c>
      <c r="TB149" s="12" t="s">
        <v>9</v>
      </c>
      <c r="TC149" s="12" t="s">
        <v>9</v>
      </c>
      <c r="TD149" s="12" t="s">
        <v>9</v>
      </c>
      <c r="TE149" s="12" t="s">
        <v>9</v>
      </c>
      <c r="TF149" s="12" t="s">
        <v>9</v>
      </c>
      <c r="TG149" s="12" t="s">
        <v>9</v>
      </c>
      <c r="TH149" s="12" t="s">
        <v>9</v>
      </c>
      <c r="TI149" s="12" t="s">
        <v>9</v>
      </c>
      <c r="TJ149" s="12" t="s">
        <v>9</v>
      </c>
      <c r="TK149" s="12" t="s">
        <v>9</v>
      </c>
      <c r="TL149" s="12" t="s">
        <v>10</v>
      </c>
      <c r="TM149" s="12" t="s">
        <v>10</v>
      </c>
      <c r="TN149" s="12" t="s">
        <v>10</v>
      </c>
      <c r="TO149" s="12" t="s">
        <v>10</v>
      </c>
      <c r="TP149" s="12" t="s">
        <v>10</v>
      </c>
      <c r="TQ149" s="12" t="s">
        <v>10</v>
      </c>
      <c r="TR149" s="12" t="s">
        <v>10</v>
      </c>
      <c r="TS149" s="12" t="s">
        <v>10</v>
      </c>
      <c r="TT149" s="12" t="s">
        <v>9</v>
      </c>
      <c r="TU149" s="14" t="s">
        <v>9</v>
      </c>
      <c r="TV149" s="128" t="s">
        <v>9</v>
      </c>
      <c r="TW149" s="12" t="s">
        <v>9</v>
      </c>
      <c r="TX149" s="12" t="s">
        <v>9</v>
      </c>
      <c r="TY149" s="12" t="s">
        <v>9</v>
      </c>
      <c r="TZ149" s="12" t="s">
        <v>9</v>
      </c>
      <c r="UA149" s="12" t="s">
        <v>9</v>
      </c>
      <c r="UB149" s="12" t="s">
        <v>9</v>
      </c>
      <c r="UC149" s="12" t="s">
        <v>9</v>
      </c>
      <c r="UD149" s="12" t="s">
        <v>9</v>
      </c>
      <c r="UE149" s="12" t="s">
        <v>9</v>
      </c>
      <c r="UF149" s="12" t="s">
        <v>9</v>
      </c>
      <c r="UG149" s="12" t="s">
        <v>9</v>
      </c>
      <c r="UH149" s="12" t="s">
        <v>9</v>
      </c>
      <c r="UI149" s="12" t="s">
        <v>9</v>
      </c>
      <c r="UJ149" s="12" t="s">
        <v>9</v>
      </c>
      <c r="UK149" s="12" t="s">
        <v>9</v>
      </c>
      <c r="UL149" s="12" t="s">
        <v>9</v>
      </c>
      <c r="UM149" s="12" t="s">
        <v>9</v>
      </c>
      <c r="UN149" s="12" t="s">
        <v>9</v>
      </c>
      <c r="UO149" s="12" t="s">
        <v>9</v>
      </c>
      <c r="UP149" s="12" t="s">
        <v>9</v>
      </c>
      <c r="UQ149" s="12" t="s">
        <v>9</v>
      </c>
      <c r="UR149" s="12" t="s">
        <v>9</v>
      </c>
      <c r="US149" s="12" t="s">
        <v>9</v>
      </c>
      <c r="UT149" s="12" t="s">
        <v>9</v>
      </c>
      <c r="UU149" s="12" t="s">
        <v>9</v>
      </c>
      <c r="UV149" s="12" t="s">
        <v>9</v>
      </c>
      <c r="UW149" s="12" t="s">
        <v>9</v>
      </c>
      <c r="UX149" s="12" t="s">
        <v>9</v>
      </c>
      <c r="UY149" s="14" t="s">
        <v>9</v>
      </c>
      <c r="UZ149" s="128" t="s">
        <v>9</v>
      </c>
      <c r="VA149" s="12" t="s">
        <v>9</v>
      </c>
      <c r="VB149" s="12" t="s">
        <v>9</v>
      </c>
      <c r="VC149" s="12" t="s">
        <v>9</v>
      </c>
      <c r="VD149" s="12" t="s">
        <v>9</v>
      </c>
      <c r="VE149" s="12" t="s">
        <v>9</v>
      </c>
      <c r="VF149" s="12" t="s">
        <v>9</v>
      </c>
      <c r="VG149" s="12" t="s">
        <v>9</v>
      </c>
      <c r="VH149" s="12" t="s">
        <v>9</v>
      </c>
      <c r="VI149" s="12" t="s">
        <v>9</v>
      </c>
      <c r="VJ149" s="12" t="s">
        <v>9</v>
      </c>
      <c r="VK149" s="12" t="s">
        <v>9</v>
      </c>
      <c r="VL149" s="12" t="s">
        <v>9</v>
      </c>
      <c r="VM149" s="12" t="s">
        <v>9</v>
      </c>
      <c r="VN149" s="12" t="s">
        <v>9</v>
      </c>
      <c r="VO149" s="12" t="s">
        <v>9</v>
      </c>
      <c r="VP149" s="12" t="s">
        <v>9</v>
      </c>
      <c r="VQ149" s="12" t="s">
        <v>9</v>
      </c>
      <c r="VR149" s="12" t="s">
        <v>9</v>
      </c>
      <c r="VS149" s="12" t="s">
        <v>9</v>
      </c>
      <c r="VT149" s="12" t="s">
        <v>9</v>
      </c>
      <c r="VU149" s="12" t="s">
        <v>9</v>
      </c>
      <c r="VV149" s="12" t="s">
        <v>9</v>
      </c>
      <c r="VW149" s="12" t="s">
        <v>9</v>
      </c>
      <c r="VX149" s="12" t="s">
        <v>9</v>
      </c>
      <c r="VY149" s="12" t="s">
        <v>9</v>
      </c>
      <c r="VZ149" s="12" t="s">
        <v>9</v>
      </c>
      <c r="WA149" s="12" t="s">
        <v>9</v>
      </c>
      <c r="WB149" s="12" t="s">
        <v>9</v>
      </c>
      <c r="WC149" s="12" t="s">
        <v>9</v>
      </c>
      <c r="WD149" s="14" t="s">
        <v>9</v>
      </c>
      <c r="WE149" s="128" t="s">
        <v>9</v>
      </c>
      <c r="WF149" s="12" t="s">
        <v>9</v>
      </c>
      <c r="WG149" s="12" t="s">
        <v>9</v>
      </c>
      <c r="WH149" s="12" t="s">
        <v>9</v>
      </c>
      <c r="WI149" s="12" t="s">
        <v>9</v>
      </c>
      <c r="WJ149" s="12" t="s">
        <v>9</v>
      </c>
      <c r="WK149" s="12" t="s">
        <v>9</v>
      </c>
      <c r="WL149" s="12" t="s">
        <v>9</v>
      </c>
      <c r="WM149" s="12" t="s">
        <v>9</v>
      </c>
      <c r="WN149" s="12" t="s">
        <v>9</v>
      </c>
      <c r="WO149" s="12" t="s">
        <v>9</v>
      </c>
      <c r="WP149" s="12" t="s">
        <v>9</v>
      </c>
      <c r="WQ149" s="12" t="s">
        <v>9</v>
      </c>
      <c r="WR149" s="12" t="s">
        <v>9</v>
      </c>
      <c r="WS149" s="12" t="s">
        <v>9</v>
      </c>
      <c r="WT149" s="12" t="s">
        <v>9</v>
      </c>
      <c r="WU149" s="12" t="s">
        <v>9</v>
      </c>
      <c r="WV149" s="12" t="s">
        <v>9</v>
      </c>
      <c r="WW149" s="12" t="s">
        <v>9</v>
      </c>
      <c r="WX149" s="12" t="s">
        <v>9</v>
      </c>
      <c r="WY149" s="12" t="s">
        <v>9</v>
      </c>
      <c r="WZ149" s="12" t="s">
        <v>9</v>
      </c>
      <c r="XA149" s="12" t="s">
        <v>9</v>
      </c>
      <c r="XB149" s="12" t="s">
        <v>9</v>
      </c>
      <c r="XC149" s="12" t="s">
        <v>9</v>
      </c>
      <c r="XD149" s="12" t="s">
        <v>9</v>
      </c>
      <c r="XE149" s="12" t="s">
        <v>9</v>
      </c>
      <c r="XF149" s="12" t="s">
        <v>9</v>
      </c>
      <c r="XG149" s="12" t="s">
        <v>9</v>
      </c>
      <c r="XH149" s="12" t="s">
        <v>9</v>
      </c>
      <c r="XI149" s="14" t="s">
        <v>9</v>
      </c>
      <c r="XJ149" s="128" t="s">
        <v>9</v>
      </c>
      <c r="XK149" s="12" t="s">
        <v>9</v>
      </c>
      <c r="XL149" s="12" t="s">
        <v>9</v>
      </c>
      <c r="XM149" s="12" t="s">
        <v>9</v>
      </c>
      <c r="XN149" s="12" t="s">
        <v>9</v>
      </c>
      <c r="XO149" s="12" t="s">
        <v>9</v>
      </c>
      <c r="XP149" s="12" t="s">
        <v>9</v>
      </c>
      <c r="XQ149" s="12" t="s">
        <v>9</v>
      </c>
      <c r="XR149" s="12" t="s">
        <v>9</v>
      </c>
      <c r="XS149" s="12" t="s">
        <v>9</v>
      </c>
      <c r="XT149" s="12" t="s">
        <v>9</v>
      </c>
      <c r="XU149" s="12" t="s">
        <v>9</v>
      </c>
      <c r="XV149" s="12" t="s">
        <v>9</v>
      </c>
      <c r="XW149" s="12" t="s">
        <v>9</v>
      </c>
      <c r="XX149" s="12" t="s">
        <v>9</v>
      </c>
      <c r="XY149" s="12" t="s">
        <v>9</v>
      </c>
      <c r="XZ149" s="12" t="s">
        <v>9</v>
      </c>
      <c r="YA149" s="12" t="s">
        <v>9</v>
      </c>
      <c r="YB149" s="12" t="s">
        <v>9</v>
      </c>
      <c r="YC149" s="12" t="s">
        <v>9</v>
      </c>
      <c r="YD149" s="12" t="s">
        <v>9</v>
      </c>
      <c r="YE149" s="12" t="s">
        <v>9</v>
      </c>
      <c r="YF149" s="12" t="s">
        <v>9</v>
      </c>
      <c r="YG149" s="12" t="s">
        <v>9</v>
      </c>
      <c r="YH149" s="12" t="s">
        <v>9</v>
      </c>
      <c r="YI149" s="12" t="s">
        <v>9</v>
      </c>
      <c r="YJ149" s="12" t="s">
        <v>9</v>
      </c>
      <c r="YK149" s="12" t="s">
        <v>9</v>
      </c>
      <c r="YL149" s="12" t="s">
        <v>9</v>
      </c>
      <c r="YM149" s="14" t="s">
        <v>9</v>
      </c>
      <c r="YN149" s="128" t="s">
        <v>9</v>
      </c>
      <c r="YO149" s="12" t="s">
        <v>9</v>
      </c>
      <c r="YP149" s="12" t="s">
        <v>9</v>
      </c>
      <c r="YQ149" s="12" t="s">
        <v>9</v>
      </c>
      <c r="YR149" s="12" t="s">
        <v>9</v>
      </c>
      <c r="YS149" s="12" t="s">
        <v>9</v>
      </c>
      <c r="YT149" s="12" t="s">
        <v>9</v>
      </c>
      <c r="YU149" s="12" t="s">
        <v>9</v>
      </c>
      <c r="YV149" s="12" t="s">
        <v>9</v>
      </c>
      <c r="YW149" s="12" t="s">
        <v>9</v>
      </c>
      <c r="YX149" s="12" t="s">
        <v>9</v>
      </c>
      <c r="YY149" s="12" t="s">
        <v>9</v>
      </c>
      <c r="YZ149" s="12" t="s">
        <v>9</v>
      </c>
      <c r="ZA149" s="12" t="s">
        <v>9</v>
      </c>
      <c r="ZB149" s="12" t="s">
        <v>9</v>
      </c>
      <c r="ZC149" s="12" t="s">
        <v>9</v>
      </c>
      <c r="ZD149" s="12" t="s">
        <v>9</v>
      </c>
      <c r="ZE149" s="12" t="s">
        <v>9</v>
      </c>
      <c r="ZF149" s="12" t="s">
        <v>9</v>
      </c>
      <c r="ZG149" s="12" t="s">
        <v>9</v>
      </c>
      <c r="ZH149" s="12" t="s">
        <v>9</v>
      </c>
      <c r="ZI149" s="12" t="s">
        <v>9</v>
      </c>
      <c r="ZJ149" s="12" t="s">
        <v>9</v>
      </c>
      <c r="ZK149" s="12" t="s">
        <v>9</v>
      </c>
      <c r="ZL149" s="12" t="s">
        <v>9</v>
      </c>
      <c r="ZM149" s="12" t="s">
        <v>9</v>
      </c>
      <c r="ZN149" s="12" t="s">
        <v>9</v>
      </c>
      <c r="ZO149" s="12" t="s">
        <v>9</v>
      </c>
      <c r="ZP149" s="12" t="s">
        <v>9</v>
      </c>
      <c r="ZQ149" s="12" t="s">
        <v>9</v>
      </c>
      <c r="ZR149" s="14" t="s">
        <v>9</v>
      </c>
      <c r="ZS149" s="128" t="s">
        <v>9</v>
      </c>
      <c r="ZT149" s="12" t="s">
        <v>9</v>
      </c>
      <c r="ZU149" s="12" t="s">
        <v>9</v>
      </c>
      <c r="ZV149" s="12" t="s">
        <v>9</v>
      </c>
      <c r="ZW149" s="12" t="s">
        <v>9</v>
      </c>
      <c r="ZX149" s="12" t="s">
        <v>9</v>
      </c>
      <c r="ZY149" s="12" t="s">
        <v>9</v>
      </c>
      <c r="ZZ149" s="12" t="s">
        <v>9</v>
      </c>
      <c r="AAA149" s="12" t="s">
        <v>9</v>
      </c>
      <c r="AAB149" s="12" t="s">
        <v>9</v>
      </c>
      <c r="AAC149" s="12" t="s">
        <v>9</v>
      </c>
      <c r="AAD149" s="12" t="s">
        <v>9</v>
      </c>
      <c r="AAE149" s="12" t="s">
        <v>9</v>
      </c>
      <c r="AAF149" s="12" t="s">
        <v>9</v>
      </c>
      <c r="AAG149" s="12" t="s">
        <v>9</v>
      </c>
      <c r="AAH149" s="12" t="s">
        <v>9</v>
      </c>
      <c r="AAI149" s="12" t="s">
        <v>9</v>
      </c>
      <c r="AAJ149" s="12" t="s">
        <v>9</v>
      </c>
      <c r="AAK149" s="12" t="s">
        <v>9</v>
      </c>
      <c r="AAL149" s="12" t="s">
        <v>9</v>
      </c>
      <c r="AAM149" s="12" t="s">
        <v>9</v>
      </c>
      <c r="AAN149" s="12" t="s">
        <v>9</v>
      </c>
      <c r="AAO149" s="12" t="s">
        <v>9</v>
      </c>
      <c r="AAP149" s="12" t="s">
        <v>9</v>
      </c>
      <c r="AAQ149" s="12" t="s">
        <v>9</v>
      </c>
      <c r="AAR149" s="12" t="s">
        <v>9</v>
      </c>
      <c r="AAS149" s="12" t="s">
        <v>9</v>
      </c>
      <c r="AAT149" s="12" t="s">
        <v>9</v>
      </c>
      <c r="AAU149" s="12" t="s">
        <v>9</v>
      </c>
      <c r="AAV149" s="14" t="s">
        <v>9</v>
      </c>
      <c r="AAW149" s="128" t="s">
        <v>9</v>
      </c>
      <c r="AAX149" s="12" t="s">
        <v>9</v>
      </c>
      <c r="AAY149" s="12" t="s">
        <v>9</v>
      </c>
      <c r="AAZ149" s="12" t="s">
        <v>9</v>
      </c>
      <c r="ABA149" s="12" t="s">
        <v>9</v>
      </c>
      <c r="ABB149" s="12" t="s">
        <v>9</v>
      </c>
      <c r="ABC149" s="12" t="s">
        <v>9</v>
      </c>
      <c r="ABD149" s="12" t="s">
        <v>9</v>
      </c>
      <c r="ABE149" s="12" t="s">
        <v>9</v>
      </c>
      <c r="ABF149" s="12" t="s">
        <v>9</v>
      </c>
      <c r="ABG149" s="12" t="s">
        <v>9</v>
      </c>
      <c r="ABH149" s="12" t="s">
        <v>9</v>
      </c>
      <c r="ABI149" s="12" t="s">
        <v>9</v>
      </c>
      <c r="ABJ149" s="12" t="s">
        <v>9</v>
      </c>
      <c r="ABK149" s="12" t="s">
        <v>9</v>
      </c>
      <c r="ABL149" s="12" t="s">
        <v>9</v>
      </c>
      <c r="ABM149" s="12" t="s">
        <v>9</v>
      </c>
      <c r="ABN149" s="12" t="s">
        <v>9</v>
      </c>
      <c r="ABO149" s="12" t="s">
        <v>9</v>
      </c>
      <c r="ABP149" s="12" t="s">
        <v>9</v>
      </c>
      <c r="ABQ149" s="12" t="s">
        <v>9</v>
      </c>
      <c r="ABR149" s="12" t="s">
        <v>9</v>
      </c>
      <c r="ABS149" s="12" t="s">
        <v>9</v>
      </c>
      <c r="ABT149" s="12" t="s">
        <v>9</v>
      </c>
      <c r="ABU149" s="12" t="s">
        <v>9</v>
      </c>
      <c r="ABV149" s="12" t="s">
        <v>9</v>
      </c>
      <c r="ABW149" s="12" t="s">
        <v>9</v>
      </c>
      <c r="ABX149" s="12" t="s">
        <v>9</v>
      </c>
      <c r="ABY149" s="12" t="s">
        <v>9</v>
      </c>
      <c r="ABZ149" s="12" t="s">
        <v>9</v>
      </c>
      <c r="ACA149" s="14" t="s">
        <v>9</v>
      </c>
      <c r="ACB149" s="35"/>
    </row>
    <row r="150" spans="1:756" s="1" customFormat="1" ht="24.95" customHeight="1" x14ac:dyDescent="0.25">
      <c r="A150" s="30">
        <v>413</v>
      </c>
      <c r="B150" s="30">
        <v>2142</v>
      </c>
      <c r="C150" s="30" t="s">
        <v>632</v>
      </c>
      <c r="D150" s="30" t="s">
        <v>291</v>
      </c>
      <c r="E150" s="30" t="s">
        <v>7</v>
      </c>
      <c r="F150" s="1" t="s">
        <v>289</v>
      </c>
      <c r="G150" s="30" t="s">
        <v>290</v>
      </c>
      <c r="H150" s="30" t="s">
        <v>237</v>
      </c>
      <c r="I150" s="31">
        <v>44374</v>
      </c>
      <c r="J150" s="30">
        <v>2</v>
      </c>
      <c r="K150" s="30" t="s">
        <v>8</v>
      </c>
      <c r="L150" s="31">
        <v>44374</v>
      </c>
      <c r="M150" s="30">
        <v>9</v>
      </c>
      <c r="N150" s="30">
        <v>0</v>
      </c>
      <c r="O150" s="30">
        <v>5</v>
      </c>
      <c r="P150" s="30">
        <v>0</v>
      </c>
      <c r="Q150" s="30">
        <v>0</v>
      </c>
      <c r="R150" s="30">
        <v>0</v>
      </c>
      <c r="S150" s="30">
        <v>0</v>
      </c>
      <c r="T150" s="30">
        <v>0</v>
      </c>
      <c r="U150" s="30">
        <v>0</v>
      </c>
      <c r="V150" s="38">
        <v>12.945205479452055</v>
      </c>
      <c r="W150" s="32">
        <v>0</v>
      </c>
      <c r="X150" s="56">
        <v>25.2</v>
      </c>
      <c r="Y150" s="67">
        <v>3.8330000000000002</v>
      </c>
      <c r="Z150" s="8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 t="s">
        <v>9</v>
      </c>
      <c r="GV150" s="2" t="s">
        <v>9</v>
      </c>
      <c r="GW150" s="2" t="s">
        <v>9</v>
      </c>
      <c r="GX150" s="2" t="s">
        <v>9</v>
      </c>
      <c r="GY150" s="2" t="s">
        <v>9</v>
      </c>
      <c r="GZ150" s="2" t="s">
        <v>9</v>
      </c>
      <c r="HA150" s="2" t="s">
        <v>9</v>
      </c>
      <c r="HB150" s="2" t="s">
        <v>9</v>
      </c>
      <c r="HC150" s="2" t="s">
        <v>9</v>
      </c>
      <c r="HD150" s="2" t="s">
        <v>9</v>
      </c>
      <c r="HE150" s="2" t="s">
        <v>9</v>
      </c>
      <c r="HF150" s="2" t="s">
        <v>9</v>
      </c>
      <c r="HG150" s="2" t="s">
        <v>9</v>
      </c>
      <c r="HH150" s="2" t="s">
        <v>9</v>
      </c>
      <c r="HI150" s="2" t="s">
        <v>9</v>
      </c>
      <c r="HJ150" s="2" t="s">
        <v>9</v>
      </c>
      <c r="HK150" s="2" t="s">
        <v>9</v>
      </c>
      <c r="HL150" s="2" t="s">
        <v>9</v>
      </c>
      <c r="HM150" s="2" t="s">
        <v>9</v>
      </c>
      <c r="HN150" s="2" t="s">
        <v>9</v>
      </c>
      <c r="HO150" s="2" t="s">
        <v>9</v>
      </c>
      <c r="HP150" s="2" t="s">
        <v>9</v>
      </c>
      <c r="HQ150" s="2" t="s">
        <v>9</v>
      </c>
      <c r="HR150" s="2" t="s">
        <v>9</v>
      </c>
      <c r="HS150" s="2" t="s">
        <v>9</v>
      </c>
      <c r="HT150" s="2" t="s">
        <v>9</v>
      </c>
      <c r="HU150" s="2" t="s">
        <v>9</v>
      </c>
      <c r="HV150" s="2" t="s">
        <v>34</v>
      </c>
      <c r="HW150" s="2" t="s">
        <v>9</v>
      </c>
      <c r="HX150" s="2" t="s">
        <v>9</v>
      </c>
      <c r="HY150" s="2" t="s">
        <v>9</v>
      </c>
      <c r="HZ150" s="2" t="s">
        <v>9</v>
      </c>
      <c r="IA150" s="2" t="s">
        <v>9</v>
      </c>
      <c r="IB150" s="2" t="s">
        <v>34</v>
      </c>
      <c r="IC150" s="2" t="s">
        <v>9</v>
      </c>
      <c r="ID150" s="2" t="s">
        <v>9</v>
      </c>
      <c r="IE150" s="2" t="s">
        <v>9</v>
      </c>
      <c r="IF150" s="2" t="s">
        <v>9</v>
      </c>
      <c r="IG150" s="2" t="s">
        <v>9</v>
      </c>
      <c r="IH150" s="2" t="s">
        <v>9</v>
      </c>
      <c r="II150" s="2" t="s">
        <v>9</v>
      </c>
      <c r="IJ150" s="2" t="s">
        <v>9</v>
      </c>
      <c r="IK150" s="2" t="s">
        <v>9</v>
      </c>
      <c r="IL150" s="2" t="s">
        <v>9</v>
      </c>
      <c r="IM150" s="2" t="s">
        <v>9</v>
      </c>
      <c r="IN150" s="2" t="s">
        <v>9</v>
      </c>
      <c r="IO150" s="2" t="s">
        <v>9</v>
      </c>
      <c r="IP150" s="4" t="s">
        <v>27</v>
      </c>
      <c r="IQ150" s="4" t="s">
        <v>27</v>
      </c>
      <c r="IR150" s="4" t="s">
        <v>27</v>
      </c>
      <c r="IS150" s="4" t="s">
        <v>27</v>
      </c>
      <c r="IT150" s="4" t="s">
        <v>27</v>
      </c>
      <c r="IU150" s="4" t="s">
        <v>27</v>
      </c>
      <c r="IV150" s="4" t="s">
        <v>27</v>
      </c>
      <c r="IW150" s="4" t="s">
        <v>27</v>
      </c>
      <c r="IX150" s="2" t="s">
        <v>9</v>
      </c>
      <c r="IY150" s="2" t="s">
        <v>9</v>
      </c>
      <c r="IZ150" s="2" t="s">
        <v>9</v>
      </c>
      <c r="JA150" s="2" t="s">
        <v>9</v>
      </c>
      <c r="JB150" s="2" t="s">
        <v>9</v>
      </c>
      <c r="JC150" s="2" t="s">
        <v>9</v>
      </c>
      <c r="JD150" s="2" t="s">
        <v>9</v>
      </c>
      <c r="JE150" s="2" t="s">
        <v>9</v>
      </c>
      <c r="JF150" s="2" t="s">
        <v>9</v>
      </c>
      <c r="JG150" s="2" t="s">
        <v>9</v>
      </c>
      <c r="JH150" s="2" t="s">
        <v>9</v>
      </c>
      <c r="JI150" s="2" t="s">
        <v>9</v>
      </c>
      <c r="JJ150" s="2" t="s">
        <v>9</v>
      </c>
      <c r="JK150" s="2" t="s">
        <v>9</v>
      </c>
      <c r="JL150" s="2" t="s">
        <v>9</v>
      </c>
      <c r="JM150" s="2" t="s">
        <v>9</v>
      </c>
      <c r="JN150" s="2" t="s">
        <v>9</v>
      </c>
      <c r="JO150" s="2" t="s">
        <v>9</v>
      </c>
      <c r="JP150" s="2" t="s">
        <v>9</v>
      </c>
      <c r="JQ150" s="2" t="s">
        <v>9</v>
      </c>
      <c r="JR150" s="2" t="s">
        <v>9</v>
      </c>
      <c r="JS150" s="2" t="s">
        <v>9</v>
      </c>
      <c r="JT150" s="2" t="s">
        <v>9</v>
      </c>
      <c r="JU150" s="2" t="s">
        <v>9</v>
      </c>
      <c r="JV150" s="2" t="s">
        <v>9</v>
      </c>
      <c r="JW150" s="2" t="s">
        <v>9</v>
      </c>
      <c r="JX150" s="2" t="s">
        <v>9</v>
      </c>
      <c r="JY150" s="2" t="s">
        <v>9</v>
      </c>
      <c r="JZ150" s="2" t="s">
        <v>9</v>
      </c>
      <c r="KA150" s="2" t="s">
        <v>9</v>
      </c>
      <c r="KB150" s="2" t="s">
        <v>9</v>
      </c>
      <c r="KC150" s="2" t="s">
        <v>9</v>
      </c>
      <c r="KD150" s="2" t="s">
        <v>9</v>
      </c>
      <c r="KE150" s="2" t="s">
        <v>9</v>
      </c>
      <c r="KF150" s="2" t="s">
        <v>9</v>
      </c>
      <c r="KG150" s="2" t="s">
        <v>9</v>
      </c>
      <c r="KH150" s="2" t="s">
        <v>9</v>
      </c>
      <c r="KI150" s="37" t="s">
        <v>27</v>
      </c>
      <c r="KJ150" s="37" t="s">
        <v>27</v>
      </c>
      <c r="KK150" s="37" t="s">
        <v>27</v>
      </c>
      <c r="KL150" s="37" t="s">
        <v>27</v>
      </c>
      <c r="KM150" s="37" t="s">
        <v>27</v>
      </c>
      <c r="KN150" s="37" t="s">
        <v>27</v>
      </c>
      <c r="KO150" s="37" t="s">
        <v>27</v>
      </c>
      <c r="KP150" s="37" t="s">
        <v>27</v>
      </c>
      <c r="KQ150" s="2" t="s">
        <v>9</v>
      </c>
      <c r="KR150" s="2" t="s">
        <v>9</v>
      </c>
      <c r="KS150" s="2" t="s">
        <v>9</v>
      </c>
      <c r="KT150" s="2" t="s">
        <v>9</v>
      </c>
      <c r="KU150" s="2" t="s">
        <v>9</v>
      </c>
      <c r="KV150" s="2" t="s">
        <v>9</v>
      </c>
      <c r="KW150" s="2" t="s">
        <v>9</v>
      </c>
      <c r="KX150" s="2" t="s">
        <v>9</v>
      </c>
      <c r="KY150" s="2" t="s">
        <v>9</v>
      </c>
      <c r="KZ150" s="2" t="s">
        <v>9</v>
      </c>
      <c r="LA150" s="2" t="s">
        <v>9</v>
      </c>
      <c r="LB150" s="2" t="s">
        <v>9</v>
      </c>
      <c r="LC150" s="2" t="s">
        <v>9</v>
      </c>
      <c r="LD150" s="2" t="s">
        <v>9</v>
      </c>
      <c r="LE150" s="2" t="s">
        <v>9</v>
      </c>
      <c r="LF150" s="2" t="s">
        <v>9</v>
      </c>
      <c r="LG150" s="2" t="s">
        <v>9</v>
      </c>
      <c r="LH150" s="2" t="s">
        <v>9</v>
      </c>
      <c r="LI150" s="2" t="s">
        <v>9</v>
      </c>
      <c r="LJ150" s="2" t="s">
        <v>9</v>
      </c>
      <c r="LK150" s="2" t="s">
        <v>9</v>
      </c>
      <c r="LL150" s="2" t="s">
        <v>9</v>
      </c>
      <c r="LM150" s="2" t="s">
        <v>9</v>
      </c>
      <c r="LN150" s="2" t="s">
        <v>9</v>
      </c>
      <c r="LO150" s="2" t="s">
        <v>9</v>
      </c>
      <c r="LP150" s="2" t="s">
        <v>9</v>
      </c>
      <c r="LQ150" s="2" t="s">
        <v>9</v>
      </c>
      <c r="LR150" s="2" t="s">
        <v>9</v>
      </c>
      <c r="LS150" s="2" t="s">
        <v>16</v>
      </c>
      <c r="LT150" s="2" t="s">
        <v>10</v>
      </c>
      <c r="LU150" s="2" t="s">
        <v>10</v>
      </c>
      <c r="LV150" s="2" t="s">
        <v>10</v>
      </c>
      <c r="LW150" s="2" t="s">
        <v>10</v>
      </c>
      <c r="LX150" s="2" t="s">
        <v>10</v>
      </c>
      <c r="LY150" s="2" t="s">
        <v>10</v>
      </c>
      <c r="LZ150" s="2" t="s">
        <v>10</v>
      </c>
      <c r="MA150" s="2" t="s">
        <v>13</v>
      </c>
      <c r="MB150" s="2" t="s">
        <v>13</v>
      </c>
      <c r="MC150" s="2" t="s">
        <v>13</v>
      </c>
      <c r="MD150" s="2" t="s">
        <v>13</v>
      </c>
      <c r="ME150" s="2" t="s">
        <v>13</v>
      </c>
      <c r="MF150" s="2" t="s">
        <v>19</v>
      </c>
      <c r="MG150" s="2" t="s">
        <v>18</v>
      </c>
      <c r="MH150" s="2" t="s">
        <v>9</v>
      </c>
      <c r="MI150" s="2" t="s">
        <v>9</v>
      </c>
      <c r="MJ150" s="2" t="s">
        <v>9</v>
      </c>
      <c r="MK150" s="2" t="s">
        <v>9</v>
      </c>
      <c r="ML150" s="2" t="s">
        <v>9</v>
      </c>
      <c r="MM150" s="2" t="s">
        <v>9</v>
      </c>
      <c r="MN150" s="2" t="s">
        <v>9</v>
      </c>
      <c r="MO150" s="2" t="s">
        <v>9</v>
      </c>
      <c r="MP150" s="2" t="s">
        <v>9</v>
      </c>
      <c r="MQ150" s="2" t="s">
        <v>9</v>
      </c>
      <c r="MR150" s="2" t="s">
        <v>9</v>
      </c>
      <c r="MS150" s="2" t="s">
        <v>9</v>
      </c>
      <c r="MT150" s="40" t="s">
        <v>27</v>
      </c>
      <c r="MU150" s="40" t="s">
        <v>27</v>
      </c>
      <c r="MV150" s="40" t="s">
        <v>27</v>
      </c>
      <c r="MW150" s="40" t="s">
        <v>27</v>
      </c>
      <c r="MX150" s="40" t="s">
        <v>27</v>
      </c>
      <c r="MY150" s="40" t="s">
        <v>27</v>
      </c>
      <c r="MZ150" s="40" t="s">
        <v>27</v>
      </c>
      <c r="NA150" s="40" t="s">
        <v>27</v>
      </c>
      <c r="NB150" s="2" t="s">
        <v>9</v>
      </c>
      <c r="NC150" s="2" t="s">
        <v>9</v>
      </c>
      <c r="ND150" s="2" t="s">
        <v>9</v>
      </c>
      <c r="NE150" s="2" t="s">
        <v>9</v>
      </c>
      <c r="NF150" s="2" t="s">
        <v>9</v>
      </c>
      <c r="NG150" s="2" t="s">
        <v>9</v>
      </c>
      <c r="NH150" s="2" t="s">
        <v>9</v>
      </c>
      <c r="NI150" s="2" t="s">
        <v>9</v>
      </c>
      <c r="NJ150" s="2" t="s">
        <v>9</v>
      </c>
      <c r="NK150" s="2" t="s">
        <v>9</v>
      </c>
      <c r="NL150" s="2" t="s">
        <v>9</v>
      </c>
      <c r="NM150" s="2" t="s">
        <v>9</v>
      </c>
      <c r="NN150" s="2" t="s">
        <v>9</v>
      </c>
      <c r="NO150" s="2" t="s">
        <v>9</v>
      </c>
      <c r="NP150" s="2" t="s">
        <v>9</v>
      </c>
      <c r="NQ150" s="2" t="s">
        <v>9</v>
      </c>
      <c r="NR150" s="2" t="s">
        <v>9</v>
      </c>
      <c r="NS150" s="2" t="s">
        <v>9</v>
      </c>
      <c r="NT150" s="2" t="s">
        <v>9</v>
      </c>
      <c r="NU150" s="2" t="s">
        <v>9</v>
      </c>
      <c r="NV150" s="2" t="s">
        <v>9</v>
      </c>
      <c r="NW150" s="2" t="s">
        <v>9</v>
      </c>
      <c r="NX150" s="2" t="s">
        <v>9</v>
      </c>
      <c r="NY150" s="2" t="s">
        <v>9</v>
      </c>
      <c r="NZ150" s="10" t="s">
        <v>9</v>
      </c>
      <c r="OA150" s="13" t="s">
        <v>9</v>
      </c>
      <c r="OB150" s="12" t="s">
        <v>9</v>
      </c>
      <c r="OC150" s="12" t="s">
        <v>9</v>
      </c>
      <c r="OD150" s="12" t="s">
        <v>9</v>
      </c>
      <c r="OE150" s="12" t="s">
        <v>9</v>
      </c>
      <c r="OF150" s="12" t="s">
        <v>9</v>
      </c>
      <c r="OG150" s="12" t="s">
        <v>9</v>
      </c>
      <c r="OH150" s="12" t="s">
        <v>9</v>
      </c>
      <c r="OI150" s="12" t="s">
        <v>9</v>
      </c>
      <c r="OJ150" s="12" t="s">
        <v>9</v>
      </c>
      <c r="OK150" s="12" t="s">
        <v>9</v>
      </c>
      <c r="OL150" s="12" t="s">
        <v>9</v>
      </c>
      <c r="OM150" s="62" t="s">
        <v>27</v>
      </c>
      <c r="ON150" s="62" t="s">
        <v>27</v>
      </c>
      <c r="OO150" s="62" t="s">
        <v>27</v>
      </c>
      <c r="OP150" s="62" t="s">
        <v>27</v>
      </c>
      <c r="OQ150" s="62" t="s">
        <v>27</v>
      </c>
      <c r="OR150" s="62" t="s">
        <v>27</v>
      </c>
      <c r="OS150" s="62" t="s">
        <v>27</v>
      </c>
      <c r="OT150" s="62" t="s">
        <v>27</v>
      </c>
      <c r="OU150" s="12" t="s">
        <v>9</v>
      </c>
      <c r="OV150" s="12" t="s">
        <v>9</v>
      </c>
      <c r="OW150" s="12" t="s">
        <v>9</v>
      </c>
      <c r="OX150" s="12" t="s">
        <v>9</v>
      </c>
      <c r="OY150" s="12" t="s">
        <v>9</v>
      </c>
      <c r="OZ150" s="12" t="s">
        <v>9</v>
      </c>
      <c r="PA150" s="12" t="s">
        <v>9</v>
      </c>
      <c r="PB150" s="12" t="s">
        <v>9</v>
      </c>
      <c r="PC150" s="12" t="s">
        <v>9</v>
      </c>
      <c r="PD150" s="12" t="s">
        <v>9</v>
      </c>
      <c r="PE150" s="14" t="s">
        <v>9</v>
      </c>
      <c r="PF150" s="13" t="s">
        <v>9</v>
      </c>
      <c r="PG150" s="12" t="s">
        <v>9</v>
      </c>
      <c r="PH150" s="12" t="s">
        <v>9</v>
      </c>
      <c r="PI150" s="12" t="s">
        <v>9</v>
      </c>
      <c r="PJ150" s="12" t="s">
        <v>9</v>
      </c>
      <c r="PK150" s="12" t="s">
        <v>9</v>
      </c>
      <c r="PL150" s="12" t="s">
        <v>9</v>
      </c>
      <c r="PM150" s="12" t="s">
        <v>16</v>
      </c>
      <c r="PN150" s="12" t="s">
        <v>10</v>
      </c>
      <c r="PO150" s="12" t="s">
        <v>10</v>
      </c>
      <c r="PP150" s="12" t="s">
        <v>10</v>
      </c>
      <c r="PQ150" s="12" t="s">
        <v>10</v>
      </c>
      <c r="PR150" s="12" t="s">
        <v>10</v>
      </c>
      <c r="PS150" s="12" t="s">
        <v>10</v>
      </c>
      <c r="PT150" s="12" t="s">
        <v>10</v>
      </c>
      <c r="PU150" s="12" t="s">
        <v>13</v>
      </c>
      <c r="PV150" s="12" t="s">
        <v>13</v>
      </c>
      <c r="PW150" s="12" t="s">
        <v>13</v>
      </c>
      <c r="PX150" s="12" t="s">
        <v>13</v>
      </c>
      <c r="PY150" s="12" t="s">
        <v>11</v>
      </c>
      <c r="PZ150" s="12" t="s">
        <v>14</v>
      </c>
      <c r="QA150" s="12" t="s">
        <v>9</v>
      </c>
      <c r="QB150" s="12" t="s">
        <v>9</v>
      </c>
      <c r="QC150" s="12" t="s">
        <v>9</v>
      </c>
      <c r="QD150" s="12" t="s">
        <v>9</v>
      </c>
      <c r="QE150" s="12" t="s">
        <v>9</v>
      </c>
      <c r="QF150" s="12" t="s">
        <v>9</v>
      </c>
      <c r="QG150" s="14" t="s">
        <v>9</v>
      </c>
      <c r="QH150" s="13" t="s">
        <v>9</v>
      </c>
      <c r="QI150" s="12" t="s">
        <v>9</v>
      </c>
      <c r="QJ150" s="12" t="s">
        <v>9</v>
      </c>
      <c r="QK150" s="12" t="s">
        <v>9</v>
      </c>
      <c r="QL150" s="12" t="s">
        <v>9</v>
      </c>
      <c r="QM150" s="12" t="s">
        <v>9</v>
      </c>
      <c r="QN150" s="12" t="s">
        <v>9</v>
      </c>
      <c r="QO150" s="12" t="s">
        <v>9</v>
      </c>
      <c r="QP150" s="12" t="s">
        <v>9</v>
      </c>
      <c r="QQ150" s="12" t="s">
        <v>9</v>
      </c>
      <c r="QR150" s="12" t="s">
        <v>9</v>
      </c>
      <c r="QS150" s="12" t="s">
        <v>9</v>
      </c>
      <c r="QT150" s="12" t="s">
        <v>9</v>
      </c>
      <c r="QU150" s="12" t="s">
        <v>9</v>
      </c>
      <c r="QV150" s="12" t="s">
        <v>9</v>
      </c>
      <c r="QW150" s="12" t="s">
        <v>9</v>
      </c>
      <c r="QX150" s="12" t="s">
        <v>9</v>
      </c>
      <c r="QY150" s="12" t="s">
        <v>9</v>
      </c>
      <c r="QZ150" s="12" t="s">
        <v>9</v>
      </c>
      <c r="RA150" s="12" t="s">
        <v>9</v>
      </c>
      <c r="RB150" s="12" t="s">
        <v>9</v>
      </c>
      <c r="RC150" s="12" t="s">
        <v>9</v>
      </c>
      <c r="RD150" s="12" t="s">
        <v>9</v>
      </c>
      <c r="RE150" s="12" t="s">
        <v>9</v>
      </c>
      <c r="RF150" s="12" t="s">
        <v>9</v>
      </c>
      <c r="RG150" s="12" t="s">
        <v>9</v>
      </c>
      <c r="RH150" s="12" t="s">
        <v>9</v>
      </c>
      <c r="RI150" s="12" t="s">
        <v>9</v>
      </c>
      <c r="RJ150" s="12" t="s">
        <v>9</v>
      </c>
      <c r="RK150" s="12" t="s">
        <v>9</v>
      </c>
      <c r="RL150" s="14" t="s">
        <v>9</v>
      </c>
      <c r="RM150" s="13" t="s">
        <v>9</v>
      </c>
      <c r="RN150" s="12" t="s">
        <v>9</v>
      </c>
      <c r="RO150" s="12" t="s">
        <v>9</v>
      </c>
      <c r="RP150" s="12" t="s">
        <v>9</v>
      </c>
      <c r="RQ150" s="12" t="s">
        <v>9</v>
      </c>
      <c r="RR150" s="12" t="s">
        <v>9</v>
      </c>
      <c r="RS150" s="12" t="s">
        <v>9</v>
      </c>
      <c r="RT150" s="12" t="s">
        <v>16</v>
      </c>
      <c r="RU150" s="12" t="s">
        <v>10</v>
      </c>
      <c r="RV150" s="12" t="s">
        <v>10</v>
      </c>
      <c r="RW150" s="12" t="s">
        <v>10</v>
      </c>
      <c r="RX150" s="12" t="s">
        <v>10</v>
      </c>
      <c r="RY150" s="12" t="s">
        <v>10</v>
      </c>
      <c r="RZ150" s="12" t="s">
        <v>10</v>
      </c>
      <c r="SA150" s="12" t="s">
        <v>10</v>
      </c>
      <c r="SB150" s="12" t="s">
        <v>11</v>
      </c>
      <c r="SC150" s="12" t="s">
        <v>11</v>
      </c>
      <c r="SD150" s="12" t="s">
        <v>14</v>
      </c>
      <c r="SE150" s="12" t="s">
        <v>9</v>
      </c>
      <c r="SF150" s="12" t="s">
        <v>9</v>
      </c>
      <c r="SG150" s="12" t="s">
        <v>9</v>
      </c>
      <c r="SH150" s="12" t="s">
        <v>9</v>
      </c>
      <c r="SI150" s="12" t="s">
        <v>9</v>
      </c>
      <c r="SJ150" s="12" t="s">
        <v>9</v>
      </c>
      <c r="SK150" s="12" t="s">
        <v>9</v>
      </c>
      <c r="SL150" s="12" t="s">
        <v>9</v>
      </c>
      <c r="SM150" s="12" t="s">
        <v>9</v>
      </c>
      <c r="SN150" s="12" t="s">
        <v>9</v>
      </c>
      <c r="SO150" s="12" t="s">
        <v>9</v>
      </c>
      <c r="SP150" s="14" t="s">
        <v>9</v>
      </c>
      <c r="SQ150" s="128" t="s">
        <v>9</v>
      </c>
      <c r="SR150" s="12" t="s">
        <v>9</v>
      </c>
      <c r="SS150" s="12" t="s">
        <v>9</v>
      </c>
      <c r="ST150" s="12" t="s">
        <v>9</v>
      </c>
      <c r="SU150" s="12" t="s">
        <v>9</v>
      </c>
      <c r="SV150" s="12" t="s">
        <v>9</v>
      </c>
      <c r="SW150" s="12" t="s">
        <v>9</v>
      </c>
      <c r="SX150" s="12" t="s">
        <v>9</v>
      </c>
      <c r="SY150" s="12" t="s">
        <v>9</v>
      </c>
      <c r="SZ150" s="12" t="s">
        <v>9</v>
      </c>
      <c r="TA150" s="12" t="s">
        <v>9</v>
      </c>
      <c r="TB150" s="12" t="s">
        <v>9</v>
      </c>
      <c r="TC150" s="12" t="s">
        <v>9</v>
      </c>
      <c r="TD150" s="12" t="s">
        <v>9</v>
      </c>
      <c r="TE150" s="12" t="s">
        <v>9</v>
      </c>
      <c r="TF150" s="12" t="s">
        <v>9</v>
      </c>
      <c r="TG150" s="12" t="s">
        <v>9</v>
      </c>
      <c r="TH150" s="12" t="s">
        <v>9</v>
      </c>
      <c r="TI150" s="12" t="s">
        <v>9</v>
      </c>
      <c r="TJ150" s="12" t="s">
        <v>9</v>
      </c>
      <c r="TK150" s="12" t="s">
        <v>9</v>
      </c>
      <c r="TL150" s="12" t="s">
        <v>9</v>
      </c>
      <c r="TM150" s="12" t="s">
        <v>9</v>
      </c>
      <c r="TN150" s="12" t="s">
        <v>27</v>
      </c>
      <c r="TO150" s="12" t="s">
        <v>27</v>
      </c>
      <c r="TP150" s="12" t="s">
        <v>27</v>
      </c>
      <c r="TQ150" s="12" t="s">
        <v>27</v>
      </c>
      <c r="TR150" s="12" t="s">
        <v>27</v>
      </c>
      <c r="TS150" s="12" t="s">
        <v>27</v>
      </c>
      <c r="TT150" s="12" t="s">
        <v>27</v>
      </c>
      <c r="TU150" s="14" t="s">
        <v>27</v>
      </c>
      <c r="TV150" s="128" t="s">
        <v>9</v>
      </c>
      <c r="TW150" s="12" t="s">
        <v>9</v>
      </c>
      <c r="TX150" s="12" t="s">
        <v>9</v>
      </c>
      <c r="TY150" s="12" t="s">
        <v>9</v>
      </c>
      <c r="TZ150" s="12" t="s">
        <v>9</v>
      </c>
      <c r="UA150" s="12" t="s">
        <v>9</v>
      </c>
      <c r="UB150" s="12" t="s">
        <v>9</v>
      </c>
      <c r="UC150" s="12" t="s">
        <v>9</v>
      </c>
      <c r="UD150" s="12" t="s">
        <v>9</v>
      </c>
      <c r="UE150" s="12" t="s">
        <v>9</v>
      </c>
      <c r="UF150" s="12" t="s">
        <v>9</v>
      </c>
      <c r="UG150" s="12" t="s">
        <v>9</v>
      </c>
      <c r="UH150" s="12" t="s">
        <v>9</v>
      </c>
      <c r="UI150" s="12" t="s">
        <v>9</v>
      </c>
      <c r="UJ150" s="12" t="s">
        <v>9</v>
      </c>
      <c r="UK150" s="12" t="s">
        <v>9</v>
      </c>
      <c r="UL150" s="12" t="s">
        <v>9</v>
      </c>
      <c r="UM150" s="12" t="s">
        <v>9</v>
      </c>
      <c r="UN150" s="12" t="s">
        <v>9</v>
      </c>
      <c r="UO150" s="12" t="s">
        <v>9</v>
      </c>
      <c r="UP150" s="12" t="s">
        <v>9</v>
      </c>
      <c r="UQ150" s="12" t="s">
        <v>9</v>
      </c>
      <c r="UR150" s="12" t="s">
        <v>9</v>
      </c>
      <c r="US150" s="12" t="s">
        <v>9</v>
      </c>
      <c r="UT150" s="12" t="s">
        <v>9</v>
      </c>
      <c r="UU150" s="12" t="s">
        <v>9</v>
      </c>
      <c r="UV150" s="12" t="s">
        <v>9</v>
      </c>
      <c r="UW150" s="12" t="s">
        <v>9</v>
      </c>
      <c r="UX150" s="12" t="s">
        <v>9</v>
      </c>
      <c r="UY150" s="14" t="s">
        <v>9</v>
      </c>
      <c r="UZ150" s="128" t="s">
        <v>9</v>
      </c>
      <c r="VA150" s="12" t="s">
        <v>9</v>
      </c>
      <c r="VB150" s="12" t="s">
        <v>9</v>
      </c>
      <c r="VC150" s="12" t="s">
        <v>9</v>
      </c>
      <c r="VD150" s="12" t="s">
        <v>9</v>
      </c>
      <c r="VE150" s="12" t="s">
        <v>9</v>
      </c>
      <c r="VF150" s="12" t="s">
        <v>9</v>
      </c>
      <c r="VG150" s="12" t="s">
        <v>9</v>
      </c>
      <c r="VH150" s="12" t="s">
        <v>9</v>
      </c>
      <c r="VI150" s="12" t="s">
        <v>9</v>
      </c>
      <c r="VJ150" s="12" t="s">
        <v>9</v>
      </c>
      <c r="VK150" s="12" t="s">
        <v>9</v>
      </c>
      <c r="VL150" s="12" t="s">
        <v>9</v>
      </c>
      <c r="VM150" s="12" t="s">
        <v>9</v>
      </c>
      <c r="VN150" s="12" t="s">
        <v>9</v>
      </c>
      <c r="VO150" s="12" t="s">
        <v>9</v>
      </c>
      <c r="VP150" s="12" t="s">
        <v>9</v>
      </c>
      <c r="VQ150" s="12" t="s">
        <v>9</v>
      </c>
      <c r="VR150" s="12" t="s">
        <v>9</v>
      </c>
      <c r="VS150" s="12" t="s">
        <v>9</v>
      </c>
      <c r="VT150" s="12" t="s">
        <v>9</v>
      </c>
      <c r="VU150" s="12" t="s">
        <v>9</v>
      </c>
      <c r="VV150" s="12" t="s">
        <v>9</v>
      </c>
      <c r="VW150" s="12" t="s">
        <v>9</v>
      </c>
      <c r="VX150" s="12" t="s">
        <v>9</v>
      </c>
      <c r="VY150" s="12" t="s">
        <v>9</v>
      </c>
      <c r="VZ150" s="12" t="s">
        <v>9</v>
      </c>
      <c r="WA150" s="12" t="s">
        <v>9</v>
      </c>
      <c r="WB150" s="12" t="s">
        <v>9</v>
      </c>
      <c r="WC150" s="12" t="s">
        <v>9</v>
      </c>
      <c r="WD150" s="14" t="s">
        <v>9</v>
      </c>
      <c r="WE150" s="128" t="s">
        <v>9</v>
      </c>
      <c r="WF150" s="12" t="s">
        <v>9</v>
      </c>
      <c r="WG150" s="12" t="s">
        <v>9</v>
      </c>
      <c r="WH150" s="12" t="s">
        <v>9</v>
      </c>
      <c r="WI150" s="12" t="s">
        <v>9</v>
      </c>
      <c r="WJ150" s="12" t="s">
        <v>9</v>
      </c>
      <c r="WK150" s="12" t="s">
        <v>9</v>
      </c>
      <c r="WL150" s="12" t="s">
        <v>9</v>
      </c>
      <c r="WM150" s="12" t="s">
        <v>9</v>
      </c>
      <c r="WN150" s="12" t="s">
        <v>9</v>
      </c>
      <c r="WO150" s="12" t="s">
        <v>9</v>
      </c>
      <c r="WP150" s="12" t="s">
        <v>9</v>
      </c>
      <c r="WQ150" s="12" t="s">
        <v>9</v>
      </c>
      <c r="WR150" s="12" t="s">
        <v>9</v>
      </c>
      <c r="WS150" s="12" t="s">
        <v>9</v>
      </c>
      <c r="WT150" s="12" t="s">
        <v>9</v>
      </c>
      <c r="WU150" s="12" t="s">
        <v>9</v>
      </c>
      <c r="WV150" s="12" t="s">
        <v>9</v>
      </c>
      <c r="WW150" s="12" t="s">
        <v>9</v>
      </c>
      <c r="WX150" s="12" t="s">
        <v>9</v>
      </c>
      <c r="WY150" s="12" t="s">
        <v>9</v>
      </c>
      <c r="WZ150" s="12" t="s">
        <v>9</v>
      </c>
      <c r="XA150" s="12" t="s">
        <v>9</v>
      </c>
      <c r="XB150" s="12" t="s">
        <v>9</v>
      </c>
      <c r="XC150" s="12" t="s">
        <v>9</v>
      </c>
      <c r="XD150" s="12" t="s">
        <v>9</v>
      </c>
      <c r="XE150" s="12" t="s">
        <v>9</v>
      </c>
      <c r="XF150" s="12" t="s">
        <v>9</v>
      </c>
      <c r="XG150" s="12" t="s">
        <v>9</v>
      </c>
      <c r="XH150" s="12" t="s">
        <v>9</v>
      </c>
      <c r="XI150" s="14" t="s">
        <v>9</v>
      </c>
      <c r="XJ150" s="128" t="s">
        <v>9</v>
      </c>
      <c r="XK150" s="12" t="s">
        <v>9</v>
      </c>
      <c r="XL150" s="12" t="s">
        <v>9</v>
      </c>
      <c r="XM150" s="12" t="s">
        <v>9</v>
      </c>
      <c r="XN150" s="12" t="s">
        <v>9</v>
      </c>
      <c r="XO150" s="12" t="s">
        <v>9</v>
      </c>
      <c r="XP150" s="12" t="s">
        <v>9</v>
      </c>
      <c r="XQ150" s="12" t="s">
        <v>9</v>
      </c>
      <c r="XR150" s="12" t="s">
        <v>9</v>
      </c>
      <c r="XS150" s="12" t="s">
        <v>9</v>
      </c>
      <c r="XT150" s="12" t="s">
        <v>9</v>
      </c>
      <c r="XU150" s="12" t="s">
        <v>9</v>
      </c>
      <c r="XV150" s="12" t="s">
        <v>9</v>
      </c>
      <c r="XW150" s="12" t="s">
        <v>9</v>
      </c>
      <c r="XX150" s="12" t="s">
        <v>9</v>
      </c>
      <c r="XY150" s="12" t="s">
        <v>9</v>
      </c>
      <c r="XZ150" s="12" t="s">
        <v>9</v>
      </c>
      <c r="YA150" s="12" t="s">
        <v>9</v>
      </c>
      <c r="YB150" s="12" t="s">
        <v>9</v>
      </c>
      <c r="YC150" s="12" t="s">
        <v>9</v>
      </c>
      <c r="YD150" s="12" t="s">
        <v>9</v>
      </c>
      <c r="YE150" s="12" t="s">
        <v>9</v>
      </c>
      <c r="YF150" s="12" t="s">
        <v>9</v>
      </c>
      <c r="YG150" s="12" t="s">
        <v>9</v>
      </c>
      <c r="YH150" s="12" t="s">
        <v>9</v>
      </c>
      <c r="YI150" s="12" t="s">
        <v>9</v>
      </c>
      <c r="YJ150" s="12" t="s">
        <v>9</v>
      </c>
      <c r="YK150" s="12" t="s">
        <v>9</v>
      </c>
      <c r="YL150" s="12" t="s">
        <v>9</v>
      </c>
      <c r="YM150" s="14" t="s">
        <v>9</v>
      </c>
      <c r="YN150" s="128" t="s">
        <v>9</v>
      </c>
      <c r="YO150" s="12" t="s">
        <v>9</v>
      </c>
      <c r="YP150" s="12" t="s">
        <v>9</v>
      </c>
      <c r="YQ150" s="12" t="s">
        <v>9</v>
      </c>
      <c r="YR150" s="12" t="s">
        <v>9</v>
      </c>
      <c r="YS150" s="12" t="s">
        <v>9</v>
      </c>
      <c r="YT150" s="12" t="s">
        <v>9</v>
      </c>
      <c r="YU150" s="12" t="s">
        <v>9</v>
      </c>
      <c r="YV150" s="12" t="s">
        <v>9</v>
      </c>
      <c r="YW150" s="12" t="s">
        <v>9</v>
      </c>
      <c r="YX150" s="12" t="s">
        <v>9</v>
      </c>
      <c r="YY150" s="12" t="s">
        <v>9</v>
      </c>
      <c r="YZ150" s="12" t="s">
        <v>9</v>
      </c>
      <c r="ZA150" s="12" t="s">
        <v>9</v>
      </c>
      <c r="ZB150" s="12" t="s">
        <v>9</v>
      </c>
      <c r="ZC150" s="12" t="s">
        <v>9</v>
      </c>
      <c r="ZD150" s="12" t="s">
        <v>9</v>
      </c>
      <c r="ZE150" s="12" t="s">
        <v>9</v>
      </c>
      <c r="ZF150" s="12" t="s">
        <v>9</v>
      </c>
      <c r="ZG150" s="12" t="s">
        <v>9</v>
      </c>
      <c r="ZH150" s="12" t="s">
        <v>9</v>
      </c>
      <c r="ZI150" s="12" t="s">
        <v>9</v>
      </c>
      <c r="ZJ150" s="12" t="s">
        <v>9</v>
      </c>
      <c r="ZK150" s="12" t="s">
        <v>9</v>
      </c>
      <c r="ZL150" s="12" t="s">
        <v>9</v>
      </c>
      <c r="ZM150" s="12" t="s">
        <v>9</v>
      </c>
      <c r="ZN150" s="12" t="s">
        <v>9</v>
      </c>
      <c r="ZO150" s="12" t="s">
        <v>9</v>
      </c>
      <c r="ZP150" s="12" t="s">
        <v>9</v>
      </c>
      <c r="ZQ150" s="12" t="s">
        <v>9</v>
      </c>
      <c r="ZR150" s="14" t="s">
        <v>9</v>
      </c>
      <c r="ZS150" s="128" t="s">
        <v>9</v>
      </c>
      <c r="ZT150" s="12" t="s">
        <v>9</v>
      </c>
      <c r="ZU150" s="12" t="s">
        <v>9</v>
      </c>
      <c r="ZV150" s="12" t="s">
        <v>9</v>
      </c>
      <c r="ZW150" s="12" t="s">
        <v>9</v>
      </c>
      <c r="ZX150" s="12" t="s">
        <v>9</v>
      </c>
      <c r="ZY150" s="12" t="s">
        <v>9</v>
      </c>
      <c r="ZZ150" s="12" t="s">
        <v>9</v>
      </c>
      <c r="AAA150" s="12" t="s">
        <v>9</v>
      </c>
      <c r="AAB150" s="12" t="s">
        <v>9</v>
      </c>
      <c r="AAC150" s="12" t="s">
        <v>9</v>
      </c>
      <c r="AAD150" s="12" t="s">
        <v>9</v>
      </c>
      <c r="AAE150" s="12" t="s">
        <v>9</v>
      </c>
      <c r="AAF150" s="12" t="s">
        <v>9</v>
      </c>
      <c r="AAG150" s="12" t="s">
        <v>9</v>
      </c>
      <c r="AAH150" s="12" t="s">
        <v>9</v>
      </c>
      <c r="AAI150" s="12" t="s">
        <v>9</v>
      </c>
      <c r="AAJ150" s="12" t="s">
        <v>9</v>
      </c>
      <c r="AAK150" s="12" t="s">
        <v>9</v>
      </c>
      <c r="AAL150" s="12" t="s">
        <v>9</v>
      </c>
      <c r="AAM150" s="12" t="s">
        <v>9</v>
      </c>
      <c r="AAN150" s="12" t="s">
        <v>9</v>
      </c>
      <c r="AAO150" s="12" t="s">
        <v>9</v>
      </c>
      <c r="AAP150" s="12" t="s">
        <v>9</v>
      </c>
      <c r="AAQ150" s="12" t="s">
        <v>9</v>
      </c>
      <c r="AAR150" s="12" t="s">
        <v>9</v>
      </c>
      <c r="AAS150" s="12" t="s">
        <v>9</v>
      </c>
      <c r="AAT150" s="12" t="s">
        <v>9</v>
      </c>
      <c r="AAU150" s="12" t="s">
        <v>9</v>
      </c>
      <c r="AAV150" s="14" t="s">
        <v>9</v>
      </c>
      <c r="AAW150" s="128" t="s">
        <v>9</v>
      </c>
      <c r="AAX150" s="12" t="s">
        <v>9</v>
      </c>
      <c r="AAY150" s="12" t="s">
        <v>9</v>
      </c>
      <c r="AAZ150" s="12" t="s">
        <v>9</v>
      </c>
      <c r="ABA150" s="12" t="s">
        <v>9</v>
      </c>
      <c r="ABB150" s="12" t="s">
        <v>9</v>
      </c>
      <c r="ABC150" s="12" t="s">
        <v>9</v>
      </c>
      <c r="ABD150" s="12" t="s">
        <v>9</v>
      </c>
      <c r="ABE150" s="12" t="s">
        <v>9</v>
      </c>
      <c r="ABF150" s="12" t="s">
        <v>9</v>
      </c>
      <c r="ABG150" s="12" t="s">
        <v>9</v>
      </c>
      <c r="ABH150" s="12" t="s">
        <v>9</v>
      </c>
      <c r="ABI150" s="12" t="s">
        <v>9</v>
      </c>
      <c r="ABJ150" s="12" t="s">
        <v>9</v>
      </c>
      <c r="ABK150" s="12" t="s">
        <v>9</v>
      </c>
      <c r="ABL150" s="12" t="s">
        <v>9</v>
      </c>
      <c r="ABM150" s="12" t="s">
        <v>9</v>
      </c>
      <c r="ABN150" s="12" t="s">
        <v>9</v>
      </c>
      <c r="ABO150" s="12" t="s">
        <v>9</v>
      </c>
      <c r="ABP150" s="12" t="s">
        <v>9</v>
      </c>
      <c r="ABQ150" s="12" t="s">
        <v>9</v>
      </c>
      <c r="ABR150" s="12" t="s">
        <v>9</v>
      </c>
      <c r="ABS150" s="12" t="s">
        <v>9</v>
      </c>
      <c r="ABT150" s="12" t="s">
        <v>9</v>
      </c>
      <c r="ABU150" s="12" t="s">
        <v>9</v>
      </c>
      <c r="ABV150" s="12" t="s">
        <v>9</v>
      </c>
      <c r="ABW150" s="12" t="s">
        <v>9</v>
      </c>
      <c r="ABX150" s="12" t="s">
        <v>9</v>
      </c>
      <c r="ABY150" s="12" t="s">
        <v>9</v>
      </c>
      <c r="ABZ150" s="12" t="s">
        <v>9</v>
      </c>
      <c r="ACA150" s="14" t="s">
        <v>9</v>
      </c>
      <c r="ACB150" s="35"/>
    </row>
    <row r="151" spans="1:756" s="1" customFormat="1" ht="24.95" customHeight="1" x14ac:dyDescent="0.25">
      <c r="A151" s="30">
        <v>414</v>
      </c>
      <c r="B151" s="30">
        <v>2250</v>
      </c>
      <c r="C151" s="30" t="s">
        <v>633</v>
      </c>
      <c r="D151" s="30" t="s">
        <v>293</v>
      </c>
      <c r="E151" s="30" t="s">
        <v>7</v>
      </c>
      <c r="F151" s="1" t="s">
        <v>292</v>
      </c>
      <c r="G151" s="30" t="s">
        <v>130</v>
      </c>
      <c r="H151" s="30" t="s">
        <v>237</v>
      </c>
      <c r="I151" s="31">
        <v>44439</v>
      </c>
      <c r="J151" s="30">
        <v>2</v>
      </c>
      <c r="K151" s="30" t="s">
        <v>8</v>
      </c>
      <c r="L151" s="31">
        <v>44439</v>
      </c>
      <c r="M151" s="30">
        <v>6</v>
      </c>
      <c r="N151" s="30">
        <v>0</v>
      </c>
      <c r="O151" s="30">
        <v>5</v>
      </c>
      <c r="P151" s="30">
        <v>0</v>
      </c>
      <c r="Q151" s="30">
        <v>0</v>
      </c>
      <c r="R151" s="30">
        <v>0</v>
      </c>
      <c r="S151" s="30">
        <v>9</v>
      </c>
      <c r="T151" s="30">
        <v>0</v>
      </c>
      <c r="U151" s="30">
        <v>0</v>
      </c>
      <c r="V151" s="38">
        <v>10.273972602739725</v>
      </c>
      <c r="W151" s="32">
        <v>0</v>
      </c>
      <c r="X151" s="56">
        <v>11</v>
      </c>
      <c r="Y151" s="67">
        <v>4.25</v>
      </c>
      <c r="Z151" s="8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 t="s">
        <v>9</v>
      </c>
      <c r="JI151" s="2" t="s">
        <v>9</v>
      </c>
      <c r="JJ151" s="2" t="s">
        <v>9</v>
      </c>
      <c r="JK151" s="2" t="s">
        <v>9</v>
      </c>
      <c r="JL151" s="2" t="s">
        <v>9</v>
      </c>
      <c r="JM151" s="2" t="s">
        <v>9</v>
      </c>
      <c r="JN151" s="2" t="s">
        <v>9</v>
      </c>
      <c r="JO151" s="2" t="s">
        <v>9</v>
      </c>
      <c r="JP151" s="2" t="s">
        <v>9</v>
      </c>
      <c r="JQ151" s="2" t="s">
        <v>9</v>
      </c>
      <c r="JR151" s="2" t="s">
        <v>9</v>
      </c>
      <c r="JS151" s="2" t="s">
        <v>9</v>
      </c>
      <c r="JT151" s="2" t="s">
        <v>9</v>
      </c>
      <c r="JU151" s="2" t="s">
        <v>9</v>
      </c>
      <c r="JV151" s="2" t="s">
        <v>9</v>
      </c>
      <c r="JW151" s="2" t="s">
        <v>9</v>
      </c>
      <c r="JX151" s="2" t="s">
        <v>9</v>
      </c>
      <c r="JY151" s="2" t="s">
        <v>9</v>
      </c>
      <c r="JZ151" s="2" t="s">
        <v>9</v>
      </c>
      <c r="KA151" s="2" t="s">
        <v>9</v>
      </c>
      <c r="KB151" s="2" t="s">
        <v>9</v>
      </c>
      <c r="KC151" s="2" t="s">
        <v>9</v>
      </c>
      <c r="KD151" s="2" t="s">
        <v>9</v>
      </c>
      <c r="KE151" s="2" t="s">
        <v>9</v>
      </c>
      <c r="KF151" s="2" t="s">
        <v>9</v>
      </c>
      <c r="KG151" s="2" t="s">
        <v>9</v>
      </c>
      <c r="KH151" s="2" t="s">
        <v>9</v>
      </c>
      <c r="KI151" s="2" t="s">
        <v>9</v>
      </c>
      <c r="KJ151" s="2" t="s">
        <v>9</v>
      </c>
      <c r="KK151" s="2" t="s">
        <v>9</v>
      </c>
      <c r="KL151" s="2" t="s">
        <v>9</v>
      </c>
      <c r="KM151" s="2" t="s">
        <v>9</v>
      </c>
      <c r="KN151" s="2" t="s">
        <v>9</v>
      </c>
      <c r="KO151" s="2" t="s">
        <v>9</v>
      </c>
      <c r="KP151" s="2" t="s">
        <v>9</v>
      </c>
      <c r="KQ151" s="2" t="s">
        <v>9</v>
      </c>
      <c r="KR151" s="2" t="s">
        <v>9</v>
      </c>
      <c r="KS151" s="2" t="s">
        <v>9</v>
      </c>
      <c r="KT151" s="2" t="s">
        <v>9</v>
      </c>
      <c r="KU151" s="2" t="s">
        <v>9</v>
      </c>
      <c r="KV151" s="2" t="s">
        <v>9</v>
      </c>
      <c r="KW151" s="2" t="s">
        <v>9</v>
      </c>
      <c r="KX151" s="2" t="s">
        <v>9</v>
      </c>
      <c r="KY151" s="2" t="s">
        <v>9</v>
      </c>
      <c r="KZ151" s="2" t="s">
        <v>9</v>
      </c>
      <c r="LA151" s="4" t="s">
        <v>9</v>
      </c>
      <c r="LB151" s="4" t="s">
        <v>9</v>
      </c>
      <c r="LC151" s="4" t="s">
        <v>9</v>
      </c>
      <c r="LD151" s="4" t="s">
        <v>9</v>
      </c>
      <c r="LE151" s="4" t="s">
        <v>9</v>
      </c>
      <c r="LF151" s="4" t="s">
        <v>9</v>
      </c>
      <c r="LG151" s="4" t="s">
        <v>9</v>
      </c>
      <c r="LH151" s="4" t="s">
        <v>9</v>
      </c>
      <c r="LI151" s="2" t="s">
        <v>9</v>
      </c>
      <c r="LJ151" s="2" t="s">
        <v>9</v>
      </c>
      <c r="LK151" s="2" t="s">
        <v>9</v>
      </c>
      <c r="LL151" s="2" t="s">
        <v>9</v>
      </c>
      <c r="LM151" s="2" t="s">
        <v>9</v>
      </c>
      <c r="LN151" s="2" t="s">
        <v>9</v>
      </c>
      <c r="LO151" s="2" t="s">
        <v>9</v>
      </c>
      <c r="LP151" s="2" t="s">
        <v>9</v>
      </c>
      <c r="LQ151" s="2" t="s">
        <v>9</v>
      </c>
      <c r="LR151" s="2" t="s">
        <v>9</v>
      </c>
      <c r="LS151" s="2" t="s">
        <v>9</v>
      </c>
      <c r="LT151" s="2" t="s">
        <v>9</v>
      </c>
      <c r="LU151" s="2" t="s">
        <v>9</v>
      </c>
      <c r="LV151" s="2" t="s">
        <v>9</v>
      </c>
      <c r="LW151" s="2" t="s">
        <v>9</v>
      </c>
      <c r="LX151" s="2" t="s">
        <v>9</v>
      </c>
      <c r="LY151" s="2" t="s">
        <v>9</v>
      </c>
      <c r="LZ151" s="2" t="s">
        <v>9</v>
      </c>
      <c r="MA151" s="2" t="s">
        <v>9</v>
      </c>
      <c r="MB151" s="2" t="s">
        <v>9</v>
      </c>
      <c r="MC151" s="2" t="s">
        <v>9</v>
      </c>
      <c r="MD151" s="2" t="s">
        <v>9</v>
      </c>
      <c r="ME151" s="2" t="s">
        <v>9</v>
      </c>
      <c r="MF151" s="2" t="s">
        <v>9</v>
      </c>
      <c r="MG151" s="2" t="s">
        <v>9</v>
      </c>
      <c r="MH151" s="2" t="s">
        <v>9</v>
      </c>
      <c r="MI151" s="2" t="s">
        <v>9</v>
      </c>
      <c r="MJ151" s="2" t="s">
        <v>9</v>
      </c>
      <c r="MK151" s="2" t="s">
        <v>9</v>
      </c>
      <c r="ML151" s="2" t="s">
        <v>9</v>
      </c>
      <c r="MM151" s="2" t="s">
        <v>9</v>
      </c>
      <c r="MN151" s="2" t="s">
        <v>9</v>
      </c>
      <c r="MO151" s="2" t="s">
        <v>9</v>
      </c>
      <c r="MP151" s="2" t="s">
        <v>9</v>
      </c>
      <c r="MQ151" s="2" t="s">
        <v>9</v>
      </c>
      <c r="MR151" s="2" t="s">
        <v>9</v>
      </c>
      <c r="MS151" s="2" t="s">
        <v>9</v>
      </c>
      <c r="MT151" s="4" t="s">
        <v>9</v>
      </c>
      <c r="MU151" s="4" t="s">
        <v>9</v>
      </c>
      <c r="MV151" s="4" t="s">
        <v>9</v>
      </c>
      <c r="MW151" s="4" t="s">
        <v>9</v>
      </c>
      <c r="MX151" s="4" t="s">
        <v>9</v>
      </c>
      <c r="MY151" s="4" t="s">
        <v>9</v>
      </c>
      <c r="MZ151" s="4" t="s">
        <v>9</v>
      </c>
      <c r="NA151" s="4" t="s">
        <v>9</v>
      </c>
      <c r="NB151" s="2" t="s">
        <v>9</v>
      </c>
      <c r="NC151" s="2" t="s">
        <v>9</v>
      </c>
      <c r="ND151" s="2" t="s">
        <v>9</v>
      </c>
      <c r="NE151" s="2" t="s">
        <v>9</v>
      </c>
      <c r="NF151" s="2" t="s">
        <v>9</v>
      </c>
      <c r="NG151" s="2" t="s">
        <v>9</v>
      </c>
      <c r="NH151" s="2" t="s">
        <v>9</v>
      </c>
      <c r="NI151" s="2" t="s">
        <v>9</v>
      </c>
      <c r="NJ151" s="2" t="s">
        <v>9</v>
      </c>
      <c r="NK151" s="2" t="s">
        <v>9</v>
      </c>
      <c r="NL151" s="2" t="s">
        <v>9</v>
      </c>
      <c r="NM151" s="2" t="s">
        <v>9</v>
      </c>
      <c r="NN151" s="2" t="s">
        <v>9</v>
      </c>
      <c r="NO151" s="2" t="s">
        <v>9</v>
      </c>
      <c r="NP151" s="2" t="s">
        <v>9</v>
      </c>
      <c r="NQ151" s="2" t="s">
        <v>9</v>
      </c>
      <c r="NR151" s="2" t="s">
        <v>9</v>
      </c>
      <c r="NS151" s="2" t="s">
        <v>9</v>
      </c>
      <c r="NT151" s="2" t="s">
        <v>9</v>
      </c>
      <c r="NU151" s="2" t="s">
        <v>9</v>
      </c>
      <c r="NV151" s="2" t="s">
        <v>9</v>
      </c>
      <c r="NW151" s="2" t="s">
        <v>9</v>
      </c>
      <c r="NX151" s="2" t="s">
        <v>9</v>
      </c>
      <c r="NY151" s="2" t="s">
        <v>9</v>
      </c>
      <c r="NZ151" s="10" t="s">
        <v>9</v>
      </c>
      <c r="OA151" s="13" t="s">
        <v>9</v>
      </c>
      <c r="OB151" s="12" t="s">
        <v>9</v>
      </c>
      <c r="OC151" s="12" t="s">
        <v>9</v>
      </c>
      <c r="OD151" s="12" t="s">
        <v>9</v>
      </c>
      <c r="OE151" s="12" t="s">
        <v>9</v>
      </c>
      <c r="OF151" s="12" t="s">
        <v>9</v>
      </c>
      <c r="OG151" s="12" t="s">
        <v>9</v>
      </c>
      <c r="OH151" s="12" t="s">
        <v>9</v>
      </c>
      <c r="OI151" s="12" t="s">
        <v>9</v>
      </c>
      <c r="OJ151" s="12" t="s">
        <v>9</v>
      </c>
      <c r="OK151" s="12" t="s">
        <v>9</v>
      </c>
      <c r="OL151" s="12" t="s">
        <v>9</v>
      </c>
      <c r="OM151" s="57" t="s">
        <v>9</v>
      </c>
      <c r="ON151" s="57" t="s">
        <v>9</v>
      </c>
      <c r="OO151" s="57" t="s">
        <v>9</v>
      </c>
      <c r="OP151" s="57" t="s">
        <v>9</v>
      </c>
      <c r="OQ151" s="57" t="s">
        <v>9</v>
      </c>
      <c r="OR151" s="57" t="s">
        <v>9</v>
      </c>
      <c r="OS151" s="57" t="s">
        <v>9</v>
      </c>
      <c r="OT151" s="57" t="s">
        <v>9</v>
      </c>
      <c r="OU151" s="12" t="s">
        <v>9</v>
      </c>
      <c r="OV151" s="12" t="s">
        <v>9</v>
      </c>
      <c r="OW151" s="12" t="s">
        <v>9</v>
      </c>
      <c r="OX151" s="12" t="s">
        <v>9</v>
      </c>
      <c r="OY151" s="12" t="s">
        <v>9</v>
      </c>
      <c r="OZ151" s="12" t="s">
        <v>9</v>
      </c>
      <c r="PA151" s="12" t="s">
        <v>9</v>
      </c>
      <c r="PB151" s="12" t="s">
        <v>9</v>
      </c>
      <c r="PC151" s="12" t="s">
        <v>9</v>
      </c>
      <c r="PD151" s="12" t="s">
        <v>9</v>
      </c>
      <c r="PE151" s="14" t="s">
        <v>9</v>
      </c>
      <c r="PF151" s="13" t="s">
        <v>9</v>
      </c>
      <c r="PG151" s="12" t="s">
        <v>9</v>
      </c>
      <c r="PH151" s="12" t="s">
        <v>9</v>
      </c>
      <c r="PI151" s="12" t="s">
        <v>9</v>
      </c>
      <c r="PJ151" s="12" t="s">
        <v>9</v>
      </c>
      <c r="PK151" s="12" t="s">
        <v>9</v>
      </c>
      <c r="PL151" s="12" t="s">
        <v>9</v>
      </c>
      <c r="PM151" s="12" t="s">
        <v>9</v>
      </c>
      <c r="PN151" s="12" t="s">
        <v>9</v>
      </c>
      <c r="PO151" s="12" t="s">
        <v>9</v>
      </c>
      <c r="PP151" s="12" t="s">
        <v>9</v>
      </c>
      <c r="PQ151" s="12" t="s">
        <v>9</v>
      </c>
      <c r="PR151" s="12" t="s">
        <v>9</v>
      </c>
      <c r="PS151" s="12" t="s">
        <v>9</v>
      </c>
      <c r="PT151" s="12" t="s">
        <v>9</v>
      </c>
      <c r="PU151" s="12" t="s">
        <v>9</v>
      </c>
      <c r="PV151" s="12" t="s">
        <v>9</v>
      </c>
      <c r="PW151" s="12" t="s">
        <v>9</v>
      </c>
      <c r="PX151" s="12" t="s">
        <v>9</v>
      </c>
      <c r="PY151" s="12" t="s">
        <v>9</v>
      </c>
      <c r="PZ151" s="12" t="s">
        <v>9</v>
      </c>
      <c r="QA151" s="12" t="s">
        <v>9</v>
      </c>
      <c r="QB151" s="12" t="s">
        <v>9</v>
      </c>
      <c r="QC151" s="12" t="s">
        <v>9</v>
      </c>
      <c r="QD151" s="12" t="s">
        <v>9</v>
      </c>
      <c r="QE151" s="12" t="s">
        <v>9</v>
      </c>
      <c r="QF151" s="12" t="s">
        <v>16</v>
      </c>
      <c r="QG151" s="14" t="s">
        <v>10</v>
      </c>
      <c r="QH151" s="13" t="s">
        <v>10</v>
      </c>
      <c r="QI151" s="12" t="s">
        <v>10</v>
      </c>
      <c r="QJ151" s="12" t="s">
        <v>10</v>
      </c>
      <c r="QK151" s="12" t="s">
        <v>10</v>
      </c>
      <c r="QL151" s="12" t="s">
        <v>10</v>
      </c>
      <c r="QM151" s="12" t="s">
        <v>10</v>
      </c>
      <c r="QN151" s="12" t="s">
        <v>11</v>
      </c>
      <c r="QO151" s="12" t="s">
        <v>11</v>
      </c>
      <c r="QP151" s="12" t="s">
        <v>13</v>
      </c>
      <c r="QQ151" s="12" t="s">
        <v>13</v>
      </c>
      <c r="QR151" s="12" t="s">
        <v>13</v>
      </c>
      <c r="QS151" s="12" t="s">
        <v>26</v>
      </c>
      <c r="QT151" s="12" t="s">
        <v>9</v>
      </c>
      <c r="QU151" s="12" t="s">
        <v>9</v>
      </c>
      <c r="QV151" s="12" t="s">
        <v>9</v>
      </c>
      <c r="QW151" s="12" t="s">
        <v>9</v>
      </c>
      <c r="QX151" s="12" t="s">
        <v>9</v>
      </c>
      <c r="QY151" s="12" t="s">
        <v>9</v>
      </c>
      <c r="QZ151" s="12" t="s">
        <v>9</v>
      </c>
      <c r="RA151" s="12" t="s">
        <v>9</v>
      </c>
      <c r="RB151" s="12" t="s">
        <v>9</v>
      </c>
      <c r="RC151" s="12" t="s">
        <v>9</v>
      </c>
      <c r="RD151" s="12" t="s">
        <v>9</v>
      </c>
      <c r="RE151" s="12" t="s">
        <v>9</v>
      </c>
      <c r="RF151" s="12" t="s">
        <v>9</v>
      </c>
      <c r="RG151" s="12" t="s">
        <v>9</v>
      </c>
      <c r="RH151" s="12" t="s">
        <v>9</v>
      </c>
      <c r="RI151" s="12" t="s">
        <v>9</v>
      </c>
      <c r="RJ151" s="12" t="s">
        <v>9</v>
      </c>
      <c r="RK151" s="12" t="s">
        <v>9</v>
      </c>
      <c r="RL151" s="14" t="s">
        <v>9</v>
      </c>
      <c r="RM151" s="13" t="s">
        <v>9</v>
      </c>
      <c r="RN151" s="12" t="s">
        <v>9</v>
      </c>
      <c r="RO151" s="12" t="s">
        <v>9</v>
      </c>
      <c r="RP151" s="12" t="s">
        <v>9</v>
      </c>
      <c r="RQ151" s="12" t="s">
        <v>12</v>
      </c>
      <c r="RR151" s="12" t="s">
        <v>13</v>
      </c>
      <c r="RS151" s="12" t="s">
        <v>35</v>
      </c>
      <c r="RT151" s="12" t="s">
        <v>35</v>
      </c>
      <c r="RU151" s="12" t="s">
        <v>35</v>
      </c>
      <c r="RV151" s="12" t="s">
        <v>35</v>
      </c>
      <c r="RW151" s="12" t="s">
        <v>35</v>
      </c>
      <c r="RX151" s="12" t="s">
        <v>35</v>
      </c>
      <c r="RY151" s="12" t="s">
        <v>35</v>
      </c>
      <c r="RZ151" s="12" t="s">
        <v>35</v>
      </c>
      <c r="SA151" s="12" t="s">
        <v>35</v>
      </c>
      <c r="SB151" s="12" t="s">
        <v>11</v>
      </c>
      <c r="SC151" s="12" t="s">
        <v>11</v>
      </c>
      <c r="SD151" s="12" t="s">
        <v>14</v>
      </c>
      <c r="SE151" s="12" t="s">
        <v>9</v>
      </c>
      <c r="SF151" s="12" t="s">
        <v>9</v>
      </c>
      <c r="SG151" s="57" t="s">
        <v>9</v>
      </c>
      <c r="SH151" s="57" t="s">
        <v>9</v>
      </c>
      <c r="SI151" s="57" t="s">
        <v>9</v>
      </c>
      <c r="SJ151" s="57" t="s">
        <v>9</v>
      </c>
      <c r="SK151" s="57" t="s">
        <v>9</v>
      </c>
      <c r="SL151" s="57" t="s">
        <v>9</v>
      </c>
      <c r="SM151" s="57" t="s">
        <v>9</v>
      </c>
      <c r="SN151" s="57" t="s">
        <v>9</v>
      </c>
      <c r="SO151" s="12" t="s">
        <v>9</v>
      </c>
      <c r="SP151" s="14" t="s">
        <v>9</v>
      </c>
      <c r="SQ151" s="128" t="s">
        <v>9</v>
      </c>
      <c r="SR151" s="12" t="s">
        <v>9</v>
      </c>
      <c r="SS151" s="12" t="s">
        <v>9</v>
      </c>
      <c r="ST151" s="12" t="s">
        <v>9</v>
      </c>
      <c r="SU151" s="12" t="s">
        <v>9</v>
      </c>
      <c r="SV151" s="12" t="s">
        <v>9</v>
      </c>
      <c r="SW151" s="12" t="s">
        <v>9</v>
      </c>
      <c r="SX151" s="12" t="s">
        <v>9</v>
      </c>
      <c r="SY151" s="12" t="s">
        <v>9</v>
      </c>
      <c r="SZ151" s="12" t="s">
        <v>9</v>
      </c>
      <c r="TA151" s="12" t="s">
        <v>9</v>
      </c>
      <c r="TB151" s="12" t="s">
        <v>12</v>
      </c>
      <c r="TC151" s="12" t="s">
        <v>13</v>
      </c>
      <c r="TD151" s="12" t="s">
        <v>13</v>
      </c>
      <c r="TE151" s="12" t="s">
        <v>13</v>
      </c>
      <c r="TF151" s="12" t="s">
        <v>11</v>
      </c>
      <c r="TG151" s="12" t="s">
        <v>19</v>
      </c>
      <c r="TH151" s="12" t="s">
        <v>19</v>
      </c>
      <c r="TI151" s="12" t="s">
        <v>19</v>
      </c>
      <c r="TJ151" s="12" t="s">
        <v>18</v>
      </c>
      <c r="TK151" s="12" t="s">
        <v>9</v>
      </c>
      <c r="TL151" s="12" t="s">
        <v>9</v>
      </c>
      <c r="TM151" s="12" t="s">
        <v>9</v>
      </c>
      <c r="TN151" s="12" t="s">
        <v>9</v>
      </c>
      <c r="TO151" s="12" t="s">
        <v>9</v>
      </c>
      <c r="TP151" s="12" t="s">
        <v>9</v>
      </c>
      <c r="TQ151" s="12" t="s">
        <v>9</v>
      </c>
      <c r="TR151" s="12" t="s">
        <v>9</v>
      </c>
      <c r="TS151" s="12" t="s">
        <v>9</v>
      </c>
      <c r="TT151" s="12" t="s">
        <v>9</v>
      </c>
      <c r="TU151" s="14" t="s">
        <v>9</v>
      </c>
      <c r="TV151" s="128" t="s">
        <v>9</v>
      </c>
      <c r="TW151" s="12" t="s">
        <v>9</v>
      </c>
      <c r="TX151" s="12" t="s">
        <v>9</v>
      </c>
      <c r="TY151" s="12" t="s">
        <v>9</v>
      </c>
      <c r="TZ151" s="12" t="s">
        <v>10</v>
      </c>
      <c r="UA151" s="12" t="s">
        <v>10</v>
      </c>
      <c r="UB151" s="12" t="s">
        <v>10</v>
      </c>
      <c r="UC151" s="12" t="s">
        <v>10</v>
      </c>
      <c r="UD151" s="12" t="s">
        <v>10</v>
      </c>
      <c r="UE151" s="12" t="s">
        <v>10</v>
      </c>
      <c r="UF151" s="12" t="s">
        <v>10</v>
      </c>
      <c r="UG151" s="12" t="s">
        <v>10</v>
      </c>
      <c r="UH151" s="12" t="s">
        <v>9</v>
      </c>
      <c r="UI151" s="12" t="s">
        <v>9</v>
      </c>
      <c r="UJ151" s="12" t="s">
        <v>9</v>
      </c>
      <c r="UK151" s="12" t="s">
        <v>9</v>
      </c>
      <c r="UL151" s="12" t="s">
        <v>9</v>
      </c>
      <c r="UM151" s="12" t="s">
        <v>9</v>
      </c>
      <c r="UN151" s="12" t="s">
        <v>9</v>
      </c>
      <c r="UO151" s="12" t="s">
        <v>9</v>
      </c>
      <c r="UP151" s="12" t="s">
        <v>9</v>
      </c>
      <c r="UQ151" s="12" t="s">
        <v>9</v>
      </c>
      <c r="UR151" s="12" t="s">
        <v>9</v>
      </c>
      <c r="US151" s="12" t="s">
        <v>9</v>
      </c>
      <c r="UT151" s="12" t="s">
        <v>9</v>
      </c>
      <c r="UU151" s="12" t="s">
        <v>9</v>
      </c>
      <c r="UV151" s="12" t="s">
        <v>9</v>
      </c>
      <c r="UW151" s="12" t="s">
        <v>9</v>
      </c>
      <c r="UX151" s="12" t="s">
        <v>9</v>
      </c>
      <c r="UY151" s="14" t="s">
        <v>9</v>
      </c>
      <c r="UZ151" s="128" t="s">
        <v>9</v>
      </c>
      <c r="VA151" s="12" t="s">
        <v>9</v>
      </c>
      <c r="VB151" s="12" t="s">
        <v>9</v>
      </c>
      <c r="VC151" s="12" t="s">
        <v>9</v>
      </c>
      <c r="VD151" s="12" t="s">
        <v>9</v>
      </c>
      <c r="VE151" s="12" t="s">
        <v>9</v>
      </c>
      <c r="VF151" s="12" t="s">
        <v>9</v>
      </c>
      <c r="VG151" s="12" t="s">
        <v>9</v>
      </c>
      <c r="VH151" s="12" t="s">
        <v>9</v>
      </c>
      <c r="VI151" s="12" t="s">
        <v>9</v>
      </c>
      <c r="VJ151" s="12" t="s">
        <v>9</v>
      </c>
      <c r="VK151" s="12" t="s">
        <v>9</v>
      </c>
      <c r="VL151" s="12" t="s">
        <v>9</v>
      </c>
      <c r="VM151" s="12" t="s">
        <v>9</v>
      </c>
      <c r="VN151" s="12" t="s">
        <v>9</v>
      </c>
      <c r="VO151" s="12" t="s">
        <v>9</v>
      </c>
      <c r="VP151" s="12" t="s">
        <v>9</v>
      </c>
      <c r="VQ151" s="12" t="s">
        <v>9</v>
      </c>
      <c r="VR151" s="12" t="s">
        <v>9</v>
      </c>
      <c r="VS151" s="12" t="s">
        <v>9</v>
      </c>
      <c r="VT151" s="12" t="s">
        <v>9</v>
      </c>
      <c r="VU151" s="12" t="s">
        <v>9</v>
      </c>
      <c r="VV151" s="12" t="s">
        <v>9</v>
      </c>
      <c r="VW151" s="12" t="s">
        <v>9</v>
      </c>
      <c r="VX151" s="12" t="s">
        <v>9</v>
      </c>
      <c r="VY151" s="12" t="s">
        <v>9</v>
      </c>
      <c r="VZ151" s="12" t="s">
        <v>9</v>
      </c>
      <c r="WA151" s="12" t="s">
        <v>9</v>
      </c>
      <c r="WB151" s="12" t="s">
        <v>9</v>
      </c>
      <c r="WC151" s="12" t="s">
        <v>9</v>
      </c>
      <c r="WD151" s="14" t="s">
        <v>9</v>
      </c>
      <c r="WE151" s="128" t="s">
        <v>9</v>
      </c>
      <c r="WF151" s="12" t="s">
        <v>9</v>
      </c>
      <c r="WG151" s="12" t="s">
        <v>9</v>
      </c>
      <c r="WH151" s="12" t="s">
        <v>9</v>
      </c>
      <c r="WI151" s="12" t="s">
        <v>9</v>
      </c>
      <c r="WJ151" s="12" t="s">
        <v>9</v>
      </c>
      <c r="WK151" s="12" t="s">
        <v>9</v>
      </c>
      <c r="WL151" s="12" t="s">
        <v>9</v>
      </c>
      <c r="WM151" s="12" t="s">
        <v>9</v>
      </c>
      <c r="WN151" s="12" t="s">
        <v>9</v>
      </c>
      <c r="WO151" s="12" t="s">
        <v>9</v>
      </c>
      <c r="WP151" s="12" t="s">
        <v>9</v>
      </c>
      <c r="WQ151" s="12" t="s">
        <v>9</v>
      </c>
      <c r="WR151" s="12" t="s">
        <v>9</v>
      </c>
      <c r="WS151" s="12" t="s">
        <v>9</v>
      </c>
      <c r="WT151" s="12" t="s">
        <v>9</v>
      </c>
      <c r="WU151" s="12" t="s">
        <v>9</v>
      </c>
      <c r="WV151" s="12" t="s">
        <v>9</v>
      </c>
      <c r="WW151" s="12" t="s">
        <v>9</v>
      </c>
      <c r="WX151" s="12" t="s">
        <v>9</v>
      </c>
      <c r="WY151" s="12" t="s">
        <v>9</v>
      </c>
      <c r="WZ151" s="12" t="s">
        <v>9</v>
      </c>
      <c r="XA151" s="12" t="s">
        <v>9</v>
      </c>
      <c r="XB151" s="12" t="s">
        <v>9</v>
      </c>
      <c r="XC151" s="12" t="s">
        <v>9</v>
      </c>
      <c r="XD151" s="12" t="s">
        <v>9</v>
      </c>
      <c r="XE151" s="12" t="s">
        <v>9</v>
      </c>
      <c r="XF151" s="12" t="s">
        <v>9</v>
      </c>
      <c r="XG151" s="12" t="s">
        <v>9</v>
      </c>
      <c r="XH151" s="12" t="s">
        <v>9</v>
      </c>
      <c r="XI151" s="14" t="s">
        <v>9</v>
      </c>
      <c r="XJ151" s="128" t="s">
        <v>9</v>
      </c>
      <c r="XK151" s="12" t="s">
        <v>9</v>
      </c>
      <c r="XL151" s="12" t="s">
        <v>9</v>
      </c>
      <c r="XM151" s="12" t="s">
        <v>9</v>
      </c>
      <c r="XN151" s="12" t="s">
        <v>9</v>
      </c>
      <c r="XO151" s="12" t="s">
        <v>9</v>
      </c>
      <c r="XP151" s="12" t="s">
        <v>9</v>
      </c>
      <c r="XQ151" s="12" t="s">
        <v>9</v>
      </c>
      <c r="XR151" s="12" t="s">
        <v>9</v>
      </c>
      <c r="XS151" s="12" t="s">
        <v>9</v>
      </c>
      <c r="XT151" s="12" t="s">
        <v>9</v>
      </c>
      <c r="XU151" s="12" t="s">
        <v>9</v>
      </c>
      <c r="XV151" s="12" t="s">
        <v>9</v>
      </c>
      <c r="XW151" s="12" t="s">
        <v>9</v>
      </c>
      <c r="XX151" s="12" t="s">
        <v>9</v>
      </c>
      <c r="XY151" s="12" t="s">
        <v>9</v>
      </c>
      <c r="XZ151" s="12" t="s">
        <v>9</v>
      </c>
      <c r="YA151" s="12" t="s">
        <v>9</v>
      </c>
      <c r="YB151" s="12" t="s">
        <v>9</v>
      </c>
      <c r="YC151" s="12" t="s">
        <v>9</v>
      </c>
      <c r="YD151" s="12" t="s">
        <v>9</v>
      </c>
      <c r="YE151" s="12" t="s">
        <v>9</v>
      </c>
      <c r="YF151" s="12" t="s">
        <v>9</v>
      </c>
      <c r="YG151" s="12" t="s">
        <v>9</v>
      </c>
      <c r="YH151" s="12" t="s">
        <v>9</v>
      </c>
      <c r="YI151" s="12" t="s">
        <v>9</v>
      </c>
      <c r="YJ151" s="12" t="s">
        <v>9</v>
      </c>
      <c r="YK151" s="12" t="s">
        <v>9</v>
      </c>
      <c r="YL151" s="12" t="s">
        <v>9</v>
      </c>
      <c r="YM151" s="14" t="s">
        <v>9</v>
      </c>
      <c r="YN151" s="128" t="s">
        <v>9</v>
      </c>
      <c r="YO151" s="12" t="s">
        <v>9</v>
      </c>
      <c r="YP151" s="12" t="s">
        <v>9</v>
      </c>
      <c r="YQ151" s="12" t="s">
        <v>9</v>
      </c>
      <c r="YR151" s="12" t="s">
        <v>9</v>
      </c>
      <c r="YS151" s="12" t="s">
        <v>9</v>
      </c>
      <c r="YT151" s="12" t="s">
        <v>9</v>
      </c>
      <c r="YU151" s="12" t="s">
        <v>9</v>
      </c>
      <c r="YV151" s="12" t="s">
        <v>9</v>
      </c>
      <c r="YW151" s="12" t="s">
        <v>9</v>
      </c>
      <c r="YX151" s="12" t="s">
        <v>9</v>
      </c>
      <c r="YY151" s="12" t="s">
        <v>9</v>
      </c>
      <c r="YZ151" s="12" t="s">
        <v>9</v>
      </c>
      <c r="ZA151" s="12" t="s">
        <v>9</v>
      </c>
      <c r="ZB151" s="12" t="s">
        <v>9</v>
      </c>
      <c r="ZC151" s="12" t="s">
        <v>9</v>
      </c>
      <c r="ZD151" s="12" t="s">
        <v>9</v>
      </c>
      <c r="ZE151" s="12" t="s">
        <v>9</v>
      </c>
      <c r="ZF151" s="12" t="s">
        <v>9</v>
      </c>
      <c r="ZG151" s="12" t="s">
        <v>9</v>
      </c>
      <c r="ZH151" s="12" t="s">
        <v>9</v>
      </c>
      <c r="ZI151" s="12" t="s">
        <v>9</v>
      </c>
      <c r="ZJ151" s="12" t="s">
        <v>9</v>
      </c>
      <c r="ZK151" s="12" t="s">
        <v>9</v>
      </c>
      <c r="ZL151" s="12" t="s">
        <v>9</v>
      </c>
      <c r="ZM151" s="12" t="s">
        <v>9</v>
      </c>
      <c r="ZN151" s="12" t="s">
        <v>9</v>
      </c>
      <c r="ZO151" s="12" t="s">
        <v>9</v>
      </c>
      <c r="ZP151" s="12" t="s">
        <v>9</v>
      </c>
      <c r="ZQ151" s="12" t="s">
        <v>9</v>
      </c>
      <c r="ZR151" s="14" t="s">
        <v>9</v>
      </c>
      <c r="ZS151" s="128" t="s">
        <v>9</v>
      </c>
      <c r="ZT151" s="12" t="s">
        <v>9</v>
      </c>
      <c r="ZU151" s="12" t="s">
        <v>9</v>
      </c>
      <c r="ZV151" s="12" t="s">
        <v>9</v>
      </c>
      <c r="ZW151" s="12" t="s">
        <v>9</v>
      </c>
      <c r="ZX151" s="12" t="s">
        <v>9</v>
      </c>
      <c r="ZY151" s="12" t="s">
        <v>9</v>
      </c>
      <c r="ZZ151" s="12" t="s">
        <v>9</v>
      </c>
      <c r="AAA151" s="12" t="s">
        <v>9</v>
      </c>
      <c r="AAB151" s="12" t="s">
        <v>9</v>
      </c>
      <c r="AAC151" s="12" t="s">
        <v>9</v>
      </c>
      <c r="AAD151" s="12" t="s">
        <v>9</v>
      </c>
      <c r="AAE151" s="12" t="s">
        <v>9</v>
      </c>
      <c r="AAF151" s="12" t="s">
        <v>9</v>
      </c>
      <c r="AAG151" s="12" t="s">
        <v>9</v>
      </c>
      <c r="AAH151" s="12" t="s">
        <v>9</v>
      </c>
      <c r="AAI151" s="12" t="s">
        <v>9</v>
      </c>
      <c r="AAJ151" s="12" t="s">
        <v>9</v>
      </c>
      <c r="AAK151" s="12" t="s">
        <v>9</v>
      </c>
      <c r="AAL151" s="12" t="s">
        <v>9</v>
      </c>
      <c r="AAM151" s="12" t="s">
        <v>9</v>
      </c>
      <c r="AAN151" s="12" t="s">
        <v>9</v>
      </c>
      <c r="AAO151" s="12" t="s">
        <v>9</v>
      </c>
      <c r="AAP151" s="12" t="s">
        <v>9</v>
      </c>
      <c r="AAQ151" s="12" t="s">
        <v>9</v>
      </c>
      <c r="AAR151" s="12" t="s">
        <v>9</v>
      </c>
      <c r="AAS151" s="12" t="s">
        <v>9</v>
      </c>
      <c r="AAT151" s="12" t="s">
        <v>9</v>
      </c>
      <c r="AAU151" s="12" t="s">
        <v>9</v>
      </c>
      <c r="AAV151" s="14" t="s">
        <v>9</v>
      </c>
      <c r="AAW151" s="128" t="s">
        <v>9</v>
      </c>
      <c r="AAX151" s="12" t="s">
        <v>9</v>
      </c>
      <c r="AAY151" s="12" t="s">
        <v>9</v>
      </c>
      <c r="AAZ151" s="12" t="s">
        <v>9</v>
      </c>
      <c r="ABA151" s="12" t="s">
        <v>9</v>
      </c>
      <c r="ABB151" s="12" t="s">
        <v>9</v>
      </c>
      <c r="ABC151" s="12" t="s">
        <v>9</v>
      </c>
      <c r="ABD151" s="12" t="s">
        <v>9</v>
      </c>
      <c r="ABE151" s="12" t="s">
        <v>9</v>
      </c>
      <c r="ABF151" s="12" t="s">
        <v>9</v>
      </c>
      <c r="ABG151" s="12" t="s">
        <v>9</v>
      </c>
      <c r="ABH151" s="12" t="s">
        <v>9</v>
      </c>
      <c r="ABI151" s="12" t="s">
        <v>9</v>
      </c>
      <c r="ABJ151" s="12" t="s">
        <v>9</v>
      </c>
      <c r="ABK151" s="12" t="s">
        <v>9</v>
      </c>
      <c r="ABL151" s="12" t="s">
        <v>9</v>
      </c>
      <c r="ABM151" s="12" t="s">
        <v>9</v>
      </c>
      <c r="ABN151" s="12" t="s">
        <v>9</v>
      </c>
      <c r="ABO151" s="12" t="s">
        <v>9</v>
      </c>
      <c r="ABP151" s="12" t="s">
        <v>9</v>
      </c>
      <c r="ABQ151" s="12" t="s">
        <v>9</v>
      </c>
      <c r="ABR151" s="12" t="s">
        <v>9</v>
      </c>
      <c r="ABS151" s="12" t="s">
        <v>9</v>
      </c>
      <c r="ABT151" s="12" t="s">
        <v>9</v>
      </c>
      <c r="ABU151" s="12" t="s">
        <v>9</v>
      </c>
      <c r="ABV151" s="12" t="s">
        <v>9</v>
      </c>
      <c r="ABW151" s="12" t="s">
        <v>9</v>
      </c>
      <c r="ABX151" s="12" t="s">
        <v>9</v>
      </c>
      <c r="ABY151" s="12" t="s">
        <v>9</v>
      </c>
      <c r="ABZ151" s="12" t="s">
        <v>9</v>
      </c>
      <c r="ACA151" s="14" t="s">
        <v>9</v>
      </c>
      <c r="ACB151" s="35"/>
    </row>
    <row r="152" spans="1:756" s="1" customFormat="1" ht="24.95" customHeight="1" x14ac:dyDescent="0.25">
      <c r="A152" s="30">
        <v>415</v>
      </c>
      <c r="B152" s="30">
        <v>2141</v>
      </c>
      <c r="C152" s="30" t="s">
        <v>634</v>
      </c>
      <c r="D152" s="30" t="s">
        <v>296</v>
      </c>
      <c r="E152" s="30" t="s">
        <v>7</v>
      </c>
      <c r="F152" s="1" t="s">
        <v>294</v>
      </c>
      <c r="G152" s="30" t="s">
        <v>295</v>
      </c>
      <c r="H152" s="30" t="s">
        <v>237</v>
      </c>
      <c r="I152" s="31">
        <v>44364</v>
      </c>
      <c r="J152" s="30">
        <v>2</v>
      </c>
      <c r="K152" s="30" t="s">
        <v>8</v>
      </c>
      <c r="L152" s="31">
        <v>44364</v>
      </c>
      <c r="M152" s="30">
        <v>8</v>
      </c>
      <c r="N152" s="30">
        <v>0</v>
      </c>
      <c r="O152" s="30">
        <v>5</v>
      </c>
      <c r="P152" s="30">
        <v>0</v>
      </c>
      <c r="Q152" s="30">
        <v>0</v>
      </c>
      <c r="R152" s="30">
        <v>0</v>
      </c>
      <c r="S152" s="30">
        <v>15</v>
      </c>
      <c r="T152" s="30">
        <v>0</v>
      </c>
      <c r="U152" s="30">
        <v>0.5</v>
      </c>
      <c r="V152" s="38">
        <v>13.356164383561643</v>
      </c>
      <c r="W152" s="32">
        <v>0</v>
      </c>
      <c r="X152" s="56">
        <v>11</v>
      </c>
      <c r="Y152" s="67">
        <v>4.6610000000000014</v>
      </c>
      <c r="Z152" s="8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 t="s">
        <v>9</v>
      </c>
      <c r="GL152" s="2" t="s">
        <v>9</v>
      </c>
      <c r="GM152" s="2" t="s">
        <v>9</v>
      </c>
      <c r="GN152" s="2" t="s">
        <v>9</v>
      </c>
      <c r="GO152" s="2" t="s">
        <v>9</v>
      </c>
      <c r="GP152" s="2" t="s">
        <v>9</v>
      </c>
      <c r="GQ152" s="2" t="s">
        <v>9</v>
      </c>
      <c r="GR152" s="2" t="s">
        <v>9</v>
      </c>
      <c r="GS152" s="2" t="s">
        <v>9</v>
      </c>
      <c r="GT152" s="2" t="s">
        <v>9</v>
      </c>
      <c r="GU152" s="2" t="s">
        <v>9</v>
      </c>
      <c r="GV152" s="2" t="s">
        <v>9</v>
      </c>
      <c r="GW152" s="2" t="s">
        <v>9</v>
      </c>
      <c r="GX152" s="2" t="s">
        <v>9</v>
      </c>
      <c r="GY152" s="2" t="s">
        <v>9</v>
      </c>
      <c r="GZ152" s="2" t="s">
        <v>9</v>
      </c>
      <c r="HA152" s="2" t="s">
        <v>9</v>
      </c>
      <c r="HB152" s="2" t="s">
        <v>9</v>
      </c>
      <c r="HC152" s="2" t="s">
        <v>9</v>
      </c>
      <c r="HD152" s="2" t="s">
        <v>9</v>
      </c>
      <c r="HE152" s="2" t="s">
        <v>9</v>
      </c>
      <c r="HF152" s="2" t="s">
        <v>9</v>
      </c>
      <c r="HG152" s="2" t="s">
        <v>9</v>
      </c>
      <c r="HH152" s="2" t="s">
        <v>9</v>
      </c>
      <c r="HI152" s="2" t="s">
        <v>9</v>
      </c>
      <c r="HJ152" s="2" t="s">
        <v>9</v>
      </c>
      <c r="HK152" s="2" t="s">
        <v>9</v>
      </c>
      <c r="HL152" s="2" t="s">
        <v>9</v>
      </c>
      <c r="HM152" s="2" t="s">
        <v>9</v>
      </c>
      <c r="HN152" s="2" t="s">
        <v>9</v>
      </c>
      <c r="HO152" s="2" t="s">
        <v>9</v>
      </c>
      <c r="HP152" s="2" t="s">
        <v>9</v>
      </c>
      <c r="HQ152" s="2" t="s">
        <v>9</v>
      </c>
      <c r="HR152" s="2" t="s">
        <v>9</v>
      </c>
      <c r="HS152" s="2" t="s">
        <v>9</v>
      </c>
      <c r="HT152" s="2" t="s">
        <v>9</v>
      </c>
      <c r="HU152" s="2" t="s">
        <v>9</v>
      </c>
      <c r="HV152" s="2" t="s">
        <v>9</v>
      </c>
      <c r="HW152" s="2" t="s">
        <v>9</v>
      </c>
      <c r="HX152" s="2" t="s">
        <v>9</v>
      </c>
      <c r="HY152" s="2" t="s">
        <v>9</v>
      </c>
      <c r="HZ152" s="2" t="s">
        <v>9</v>
      </c>
      <c r="IA152" s="2" t="s">
        <v>9</v>
      </c>
      <c r="IB152" s="2" t="s">
        <v>9</v>
      </c>
      <c r="IC152" s="2" t="s">
        <v>9</v>
      </c>
      <c r="ID152" s="2" t="s">
        <v>27</v>
      </c>
      <c r="IE152" s="2" t="s">
        <v>27</v>
      </c>
      <c r="IF152" s="2" t="s">
        <v>27</v>
      </c>
      <c r="IG152" s="2" t="s">
        <v>16</v>
      </c>
      <c r="IH152" s="2" t="s">
        <v>10</v>
      </c>
      <c r="II152" s="2" t="s">
        <v>10</v>
      </c>
      <c r="IJ152" s="2" t="s">
        <v>10</v>
      </c>
      <c r="IK152" s="2" t="s">
        <v>10</v>
      </c>
      <c r="IL152" s="2" t="s">
        <v>10</v>
      </c>
      <c r="IM152" s="2" t="s">
        <v>10</v>
      </c>
      <c r="IN152" s="2" t="s">
        <v>21</v>
      </c>
      <c r="IO152" s="2" t="s">
        <v>9</v>
      </c>
      <c r="IP152" s="2" t="s">
        <v>9</v>
      </c>
      <c r="IQ152" s="2" t="s">
        <v>9</v>
      </c>
      <c r="IR152" s="2" t="s">
        <v>9</v>
      </c>
      <c r="IS152" s="2" t="s">
        <v>9</v>
      </c>
      <c r="IT152" s="2" t="s">
        <v>9</v>
      </c>
      <c r="IU152" s="2" t="s">
        <v>9</v>
      </c>
      <c r="IV152" s="2" t="s">
        <v>9</v>
      </c>
      <c r="IW152" s="2" t="s">
        <v>9</v>
      </c>
      <c r="IX152" s="2" t="s">
        <v>9</v>
      </c>
      <c r="IY152" s="2" t="s">
        <v>9</v>
      </c>
      <c r="IZ152" s="2" t="s">
        <v>9</v>
      </c>
      <c r="JA152" s="2" t="s">
        <v>9</v>
      </c>
      <c r="JB152" s="2" t="s">
        <v>9</v>
      </c>
      <c r="JC152" s="2" t="s">
        <v>9</v>
      </c>
      <c r="JD152" s="2" t="s">
        <v>9</v>
      </c>
      <c r="JE152" s="2" t="s">
        <v>9</v>
      </c>
      <c r="JF152" s="2" t="s">
        <v>9</v>
      </c>
      <c r="JG152" s="2" t="s">
        <v>9</v>
      </c>
      <c r="JH152" s="2" t="s">
        <v>9</v>
      </c>
      <c r="JI152" s="2" t="s">
        <v>9</v>
      </c>
      <c r="JJ152" s="2" t="s">
        <v>9</v>
      </c>
      <c r="JK152" s="2" t="s">
        <v>9</v>
      </c>
      <c r="JL152" s="2" t="s">
        <v>9</v>
      </c>
      <c r="JM152" s="2" t="s">
        <v>9</v>
      </c>
      <c r="JN152" s="2" t="s">
        <v>9</v>
      </c>
      <c r="JO152" s="2" t="s">
        <v>9</v>
      </c>
      <c r="JP152" s="2" t="s">
        <v>9</v>
      </c>
      <c r="JQ152" s="2" t="s">
        <v>9</v>
      </c>
      <c r="JR152" s="2" t="s">
        <v>9</v>
      </c>
      <c r="JS152" s="2" t="s">
        <v>9</v>
      </c>
      <c r="JT152" s="2" t="s">
        <v>9</v>
      </c>
      <c r="JU152" s="2" t="s">
        <v>9</v>
      </c>
      <c r="JV152" s="2" t="s">
        <v>9</v>
      </c>
      <c r="JW152" s="2" t="s">
        <v>9</v>
      </c>
      <c r="JX152" s="2" t="s">
        <v>9</v>
      </c>
      <c r="JY152" s="2" t="s">
        <v>9</v>
      </c>
      <c r="JZ152" s="2" t="s">
        <v>9</v>
      </c>
      <c r="KA152" s="2" t="s">
        <v>9</v>
      </c>
      <c r="KB152" s="2" t="s">
        <v>9</v>
      </c>
      <c r="KC152" s="2" t="s">
        <v>9</v>
      </c>
      <c r="KD152" s="2" t="s">
        <v>9</v>
      </c>
      <c r="KE152" s="2" t="s">
        <v>27</v>
      </c>
      <c r="KF152" s="2" t="s">
        <v>27</v>
      </c>
      <c r="KG152" s="2" t="s">
        <v>27</v>
      </c>
      <c r="KH152" s="2" t="s">
        <v>27</v>
      </c>
      <c r="KI152" s="2" t="s">
        <v>27</v>
      </c>
      <c r="KJ152" s="2" t="s">
        <v>27</v>
      </c>
      <c r="KK152" s="2" t="s">
        <v>27</v>
      </c>
      <c r="KL152" s="2" t="s">
        <v>27</v>
      </c>
      <c r="KM152" s="2" t="s">
        <v>9</v>
      </c>
      <c r="KN152" s="2" t="s">
        <v>9</v>
      </c>
      <c r="KO152" s="2" t="s">
        <v>9</v>
      </c>
      <c r="KP152" s="2" t="s">
        <v>9</v>
      </c>
      <c r="KQ152" s="2" t="s">
        <v>9</v>
      </c>
      <c r="KR152" s="2" t="s">
        <v>9</v>
      </c>
      <c r="KS152" s="2" t="s">
        <v>9</v>
      </c>
      <c r="KT152" s="2" t="s">
        <v>9</v>
      </c>
      <c r="KU152" s="2" t="s">
        <v>9</v>
      </c>
      <c r="KV152" s="2" t="s">
        <v>9</v>
      </c>
      <c r="KW152" s="2" t="s">
        <v>9</v>
      </c>
      <c r="KX152" s="2" t="s">
        <v>9</v>
      </c>
      <c r="KY152" s="2" t="s">
        <v>20</v>
      </c>
      <c r="KZ152" s="2" t="s">
        <v>9</v>
      </c>
      <c r="LA152" s="2" t="s">
        <v>9</v>
      </c>
      <c r="LB152" s="2" t="s">
        <v>9</v>
      </c>
      <c r="LC152" s="2" t="s">
        <v>9</v>
      </c>
      <c r="LD152" s="2" t="s">
        <v>9</v>
      </c>
      <c r="LE152" s="2" t="s">
        <v>9</v>
      </c>
      <c r="LF152" s="2" t="s">
        <v>9</v>
      </c>
      <c r="LG152" s="2" t="s">
        <v>9</v>
      </c>
      <c r="LH152" s="2" t="s">
        <v>9</v>
      </c>
      <c r="LI152" s="2" t="s">
        <v>9</v>
      </c>
      <c r="LJ152" s="2" t="s">
        <v>9</v>
      </c>
      <c r="LK152" s="2" t="s">
        <v>9</v>
      </c>
      <c r="LL152" s="2" t="s">
        <v>9</v>
      </c>
      <c r="LM152" s="2" t="s">
        <v>9</v>
      </c>
      <c r="LN152" s="2" t="s">
        <v>9</v>
      </c>
      <c r="LO152" s="2" t="s">
        <v>9</v>
      </c>
      <c r="LP152" s="2" t="s">
        <v>9</v>
      </c>
      <c r="LQ152" s="2" t="s">
        <v>9</v>
      </c>
      <c r="LR152" s="2" t="s">
        <v>9</v>
      </c>
      <c r="LS152" s="2" t="s">
        <v>9</v>
      </c>
      <c r="LT152" s="2" t="s">
        <v>9</v>
      </c>
      <c r="LU152" s="2" t="s">
        <v>9</v>
      </c>
      <c r="LV152" s="2" t="s">
        <v>9</v>
      </c>
      <c r="LW152" s="2" t="s">
        <v>9</v>
      </c>
      <c r="LX152" s="2" t="s">
        <v>27</v>
      </c>
      <c r="LY152" s="2" t="s">
        <v>27</v>
      </c>
      <c r="LZ152" s="2" t="s">
        <v>13</v>
      </c>
      <c r="MA152" s="2" t="s">
        <v>9</v>
      </c>
      <c r="MB152" s="2" t="s">
        <v>9</v>
      </c>
      <c r="MC152" s="2" t="s">
        <v>9</v>
      </c>
      <c r="MD152" s="2" t="s">
        <v>9</v>
      </c>
      <c r="ME152" s="2" t="s">
        <v>9</v>
      </c>
      <c r="MF152" s="2" t="s">
        <v>9</v>
      </c>
      <c r="MG152" s="2" t="s">
        <v>9</v>
      </c>
      <c r="MH152" s="2" t="s">
        <v>9</v>
      </c>
      <c r="MI152" s="2" t="s">
        <v>9</v>
      </c>
      <c r="MJ152" s="2" t="s">
        <v>9</v>
      </c>
      <c r="MK152" s="2" t="s">
        <v>16</v>
      </c>
      <c r="ML152" s="2" t="s">
        <v>10</v>
      </c>
      <c r="MM152" s="2" t="s">
        <v>10</v>
      </c>
      <c r="MN152" s="2" t="s">
        <v>10</v>
      </c>
      <c r="MO152" s="2" t="s">
        <v>10</v>
      </c>
      <c r="MP152" s="2" t="s">
        <v>10</v>
      </c>
      <c r="MQ152" s="2" t="s">
        <v>10</v>
      </c>
      <c r="MR152" s="2" t="s">
        <v>10</v>
      </c>
      <c r="MS152" s="2" t="s">
        <v>13</v>
      </c>
      <c r="MT152" s="2" t="s">
        <v>13</v>
      </c>
      <c r="MU152" s="2" t="s">
        <v>13</v>
      </c>
      <c r="MV152" s="2" t="s">
        <v>13</v>
      </c>
      <c r="MW152" s="2" t="s">
        <v>13</v>
      </c>
      <c r="MX152" s="3" t="s">
        <v>14</v>
      </c>
      <c r="MY152" s="2" t="s">
        <v>9</v>
      </c>
      <c r="MZ152" s="2" t="s">
        <v>9</v>
      </c>
      <c r="NA152" s="2" t="s">
        <v>9</v>
      </c>
      <c r="NB152" s="2" t="s">
        <v>9</v>
      </c>
      <c r="NC152" s="2" t="s">
        <v>9</v>
      </c>
      <c r="ND152" s="2" t="s">
        <v>9</v>
      </c>
      <c r="NE152" s="2" t="s">
        <v>9</v>
      </c>
      <c r="NF152" s="2" t="s">
        <v>9</v>
      </c>
      <c r="NG152" s="2" t="s">
        <v>9</v>
      </c>
      <c r="NH152" s="2" t="s">
        <v>9</v>
      </c>
      <c r="NI152" s="2" t="s">
        <v>9</v>
      </c>
      <c r="NJ152" s="2" t="s">
        <v>9</v>
      </c>
      <c r="NK152" s="2" t="s">
        <v>9</v>
      </c>
      <c r="NL152" s="2" t="s">
        <v>9</v>
      </c>
      <c r="NM152" s="2" t="s">
        <v>9</v>
      </c>
      <c r="NN152" s="2" t="s">
        <v>9</v>
      </c>
      <c r="NO152" s="2" t="s">
        <v>9</v>
      </c>
      <c r="NP152" s="2" t="s">
        <v>9</v>
      </c>
      <c r="NQ152" s="2" t="s">
        <v>9</v>
      </c>
      <c r="NR152" s="2" t="s">
        <v>9</v>
      </c>
      <c r="NS152" s="2" t="s">
        <v>9</v>
      </c>
      <c r="NT152" s="2" t="s">
        <v>9</v>
      </c>
      <c r="NU152" s="2" t="s">
        <v>9</v>
      </c>
      <c r="NV152" s="2" t="s">
        <v>9</v>
      </c>
      <c r="NW152" s="2" t="s">
        <v>9</v>
      </c>
      <c r="NX152" s="2" t="s">
        <v>9</v>
      </c>
      <c r="NY152" s="2" t="s">
        <v>9</v>
      </c>
      <c r="NZ152" s="10" t="s">
        <v>9</v>
      </c>
      <c r="OA152" s="13" t="s">
        <v>11</v>
      </c>
      <c r="OB152" s="12" t="s">
        <v>9</v>
      </c>
      <c r="OC152" s="12" t="s">
        <v>9</v>
      </c>
      <c r="OD152" s="12" t="s">
        <v>9</v>
      </c>
      <c r="OE152" s="12" t="s">
        <v>9</v>
      </c>
      <c r="OF152" s="12" t="s">
        <v>9</v>
      </c>
      <c r="OG152" s="12" t="s">
        <v>35</v>
      </c>
      <c r="OH152" s="12" t="s">
        <v>35</v>
      </c>
      <c r="OI152" s="12" t="s">
        <v>35</v>
      </c>
      <c r="OJ152" s="12" t="s">
        <v>35</v>
      </c>
      <c r="OK152" s="12" t="s">
        <v>35</v>
      </c>
      <c r="OL152" s="12" t="s">
        <v>35</v>
      </c>
      <c r="OM152" s="12" t="s">
        <v>35</v>
      </c>
      <c r="ON152" s="12" t="s">
        <v>35</v>
      </c>
      <c r="OO152" s="12" t="s">
        <v>35</v>
      </c>
      <c r="OP152" s="12" t="s">
        <v>35</v>
      </c>
      <c r="OQ152" s="12" t="s">
        <v>35</v>
      </c>
      <c r="OR152" s="12" t="s">
        <v>35</v>
      </c>
      <c r="OS152" s="12" t="s">
        <v>35</v>
      </c>
      <c r="OT152" s="12" t="s">
        <v>35</v>
      </c>
      <c r="OU152" s="12" t="s">
        <v>35</v>
      </c>
      <c r="OV152" s="12" t="s">
        <v>10</v>
      </c>
      <c r="OW152" s="12" t="s">
        <v>10</v>
      </c>
      <c r="OX152" s="12" t="s">
        <v>10</v>
      </c>
      <c r="OY152" s="12" t="s">
        <v>10</v>
      </c>
      <c r="OZ152" s="12" t="s">
        <v>10</v>
      </c>
      <c r="PA152" s="12" t="s">
        <v>10</v>
      </c>
      <c r="PB152" s="12" t="s">
        <v>10</v>
      </c>
      <c r="PC152" s="12" t="s">
        <v>10</v>
      </c>
      <c r="PD152" s="12" t="s">
        <v>13</v>
      </c>
      <c r="PE152" s="14" t="s">
        <v>13</v>
      </c>
      <c r="PF152" s="13" t="s">
        <v>19</v>
      </c>
      <c r="PG152" s="12" t="s">
        <v>19</v>
      </c>
      <c r="PH152" s="12" t="s">
        <v>19</v>
      </c>
      <c r="PI152" s="12" t="s">
        <v>18</v>
      </c>
      <c r="PJ152" s="12" t="s">
        <v>9</v>
      </c>
      <c r="PK152" s="12" t="s">
        <v>9</v>
      </c>
      <c r="PL152" s="12" t="s">
        <v>9</v>
      </c>
      <c r="PM152" s="12" t="s">
        <v>9</v>
      </c>
      <c r="PN152" s="12" t="s">
        <v>9</v>
      </c>
      <c r="PO152" s="12" t="s">
        <v>9</v>
      </c>
      <c r="PP152" s="12" t="s">
        <v>9</v>
      </c>
      <c r="PQ152" s="12" t="s">
        <v>9</v>
      </c>
      <c r="PR152" s="12" t="s">
        <v>9</v>
      </c>
      <c r="PS152" s="12" t="s">
        <v>9</v>
      </c>
      <c r="PT152" s="12" t="s">
        <v>9</v>
      </c>
      <c r="PU152" s="12" t="s">
        <v>9</v>
      </c>
      <c r="PV152" s="12" t="s">
        <v>9</v>
      </c>
      <c r="PW152" s="12" t="s">
        <v>9</v>
      </c>
      <c r="PX152" s="12" t="s">
        <v>9</v>
      </c>
      <c r="PY152" s="12" t="s">
        <v>9</v>
      </c>
      <c r="PZ152" s="12" t="s">
        <v>9</v>
      </c>
      <c r="QA152" s="12" t="s">
        <v>9</v>
      </c>
      <c r="QB152" s="12" t="s">
        <v>9</v>
      </c>
      <c r="QC152" s="12" t="s">
        <v>9</v>
      </c>
      <c r="QD152" s="12" t="s">
        <v>9</v>
      </c>
      <c r="QE152" s="12" t="s">
        <v>9</v>
      </c>
      <c r="QF152" s="12" t="s">
        <v>9</v>
      </c>
      <c r="QG152" s="14" t="s">
        <v>9</v>
      </c>
      <c r="QH152" s="13" t="s">
        <v>9</v>
      </c>
      <c r="QI152" s="12" t="s">
        <v>9</v>
      </c>
      <c r="QJ152" s="12" t="s">
        <v>9</v>
      </c>
      <c r="QK152" s="12" t="s">
        <v>9</v>
      </c>
      <c r="QL152" s="12" t="s">
        <v>9</v>
      </c>
      <c r="QM152" s="12" t="s">
        <v>9</v>
      </c>
      <c r="QN152" s="12" t="s">
        <v>9</v>
      </c>
      <c r="QO152" s="12" t="s">
        <v>9</v>
      </c>
      <c r="QP152" s="12" t="s">
        <v>9</v>
      </c>
      <c r="QQ152" s="12" t="s">
        <v>9</v>
      </c>
      <c r="QR152" s="12" t="s">
        <v>9</v>
      </c>
      <c r="QS152" s="12" t="s">
        <v>9</v>
      </c>
      <c r="QT152" s="12" t="s">
        <v>9</v>
      </c>
      <c r="QU152" s="12" t="s">
        <v>9</v>
      </c>
      <c r="QV152" s="12" t="s">
        <v>9</v>
      </c>
      <c r="QW152" s="12" t="s">
        <v>9</v>
      </c>
      <c r="QX152" s="12" t="s">
        <v>9</v>
      </c>
      <c r="QY152" s="12" t="s">
        <v>9</v>
      </c>
      <c r="QZ152" s="12" t="s">
        <v>9</v>
      </c>
      <c r="RA152" s="12" t="s">
        <v>27</v>
      </c>
      <c r="RB152" s="12" t="s">
        <v>27</v>
      </c>
      <c r="RC152" s="12" t="s">
        <v>27</v>
      </c>
      <c r="RD152" s="12" t="s">
        <v>27</v>
      </c>
      <c r="RE152" s="12" t="s">
        <v>27</v>
      </c>
      <c r="RF152" s="12" t="s">
        <v>27</v>
      </c>
      <c r="RG152" s="12" t="s">
        <v>27</v>
      </c>
      <c r="RH152" s="12" t="s">
        <v>27</v>
      </c>
      <c r="RI152" s="12" t="s">
        <v>9</v>
      </c>
      <c r="RJ152" s="12" t="s">
        <v>9</v>
      </c>
      <c r="RK152" s="12" t="s">
        <v>9</v>
      </c>
      <c r="RL152" s="14" t="s">
        <v>9</v>
      </c>
      <c r="RM152" s="13" t="s">
        <v>9</v>
      </c>
      <c r="RN152" s="12" t="s">
        <v>9</v>
      </c>
      <c r="RO152" s="12" t="s">
        <v>9</v>
      </c>
      <c r="RP152" s="12" t="s">
        <v>9</v>
      </c>
      <c r="RQ152" s="12" t="s">
        <v>9</v>
      </c>
      <c r="RR152" s="12" t="s">
        <v>9</v>
      </c>
      <c r="RS152" s="12" t="s">
        <v>9</v>
      </c>
      <c r="RT152" s="12" t="s">
        <v>9</v>
      </c>
      <c r="RU152" s="12" t="s">
        <v>9</v>
      </c>
      <c r="RV152" s="12" t="s">
        <v>9</v>
      </c>
      <c r="RW152" s="12" t="s">
        <v>16</v>
      </c>
      <c r="RX152" s="12" t="s">
        <v>10</v>
      </c>
      <c r="RY152" s="12" t="s">
        <v>10</v>
      </c>
      <c r="RZ152" s="12" t="s">
        <v>10</v>
      </c>
      <c r="SA152" s="12" t="s">
        <v>10</v>
      </c>
      <c r="SB152" s="12" t="s">
        <v>10</v>
      </c>
      <c r="SC152" s="12" t="s">
        <v>10</v>
      </c>
      <c r="SD152" s="12" t="s">
        <v>10</v>
      </c>
      <c r="SE152" s="12" t="s">
        <v>11</v>
      </c>
      <c r="SF152" s="12" t="s">
        <v>11</v>
      </c>
      <c r="SG152" s="12" t="s">
        <v>14</v>
      </c>
      <c r="SH152" s="12" t="s">
        <v>9</v>
      </c>
      <c r="SI152" s="12" t="s">
        <v>9</v>
      </c>
      <c r="SJ152" s="12" t="s">
        <v>9</v>
      </c>
      <c r="SK152" s="12" t="s">
        <v>9</v>
      </c>
      <c r="SL152" s="12" t="s">
        <v>9</v>
      </c>
      <c r="SM152" s="12" t="s">
        <v>9</v>
      </c>
      <c r="SN152" s="12" t="s">
        <v>9</v>
      </c>
      <c r="SO152" s="12" t="s">
        <v>9</v>
      </c>
      <c r="SP152" s="14" t="s">
        <v>9</v>
      </c>
      <c r="SQ152" s="128" t="s">
        <v>9</v>
      </c>
      <c r="SR152" s="12" t="s">
        <v>9</v>
      </c>
      <c r="SS152" s="12" t="s">
        <v>9</v>
      </c>
      <c r="ST152" s="12" t="s">
        <v>9</v>
      </c>
      <c r="SU152" s="12" t="s">
        <v>9</v>
      </c>
      <c r="SV152" s="12" t="s">
        <v>9</v>
      </c>
      <c r="SW152" s="12" t="s">
        <v>9</v>
      </c>
      <c r="SX152" s="12" t="s">
        <v>9</v>
      </c>
      <c r="SY152" s="12" t="s">
        <v>9</v>
      </c>
      <c r="SZ152" s="12" t="s">
        <v>9</v>
      </c>
      <c r="TA152" s="12" t="s">
        <v>9</v>
      </c>
      <c r="TB152" s="12" t="s">
        <v>9</v>
      </c>
      <c r="TC152" s="12" t="s">
        <v>9</v>
      </c>
      <c r="TD152" s="12" t="s">
        <v>9</v>
      </c>
      <c r="TE152" s="12" t="s">
        <v>9</v>
      </c>
      <c r="TF152" s="12" t="s">
        <v>9</v>
      </c>
      <c r="TG152" s="12" t="s">
        <v>9</v>
      </c>
      <c r="TH152" s="12" t="s">
        <v>9</v>
      </c>
      <c r="TI152" s="12" t="s">
        <v>9</v>
      </c>
      <c r="TJ152" s="12" t="s">
        <v>9</v>
      </c>
      <c r="TK152" s="12" t="s">
        <v>9</v>
      </c>
      <c r="TL152" s="12" t="s">
        <v>9</v>
      </c>
      <c r="TM152" s="12" t="s">
        <v>9</v>
      </c>
      <c r="TN152" s="12" t="s">
        <v>9</v>
      </c>
      <c r="TO152" s="12" t="s">
        <v>9</v>
      </c>
      <c r="TP152" s="12" t="s">
        <v>9</v>
      </c>
      <c r="TQ152" s="12" t="s">
        <v>9</v>
      </c>
      <c r="TR152" s="12" t="s">
        <v>9</v>
      </c>
      <c r="TS152" s="12" t="s">
        <v>9</v>
      </c>
      <c r="TT152" s="12" t="s">
        <v>9</v>
      </c>
      <c r="TU152" s="14" t="s">
        <v>9</v>
      </c>
      <c r="TV152" s="128" t="s">
        <v>9</v>
      </c>
      <c r="TW152" s="12" t="s">
        <v>9</v>
      </c>
      <c r="TX152" s="12" t="s">
        <v>16</v>
      </c>
      <c r="TY152" s="12" t="s">
        <v>10</v>
      </c>
      <c r="TZ152" s="12" t="s">
        <v>10</v>
      </c>
      <c r="UA152" s="12" t="s">
        <v>10</v>
      </c>
      <c r="UB152" s="12" t="s">
        <v>10</v>
      </c>
      <c r="UC152" s="12" t="s">
        <v>10</v>
      </c>
      <c r="UD152" s="12" t="s">
        <v>10</v>
      </c>
      <c r="UE152" s="12" t="s">
        <v>10</v>
      </c>
      <c r="UF152" s="12" t="s">
        <v>11</v>
      </c>
      <c r="UG152" s="12" t="s">
        <v>9</v>
      </c>
      <c r="UH152" s="12" t="s">
        <v>9</v>
      </c>
      <c r="UI152" s="12" t="s">
        <v>9</v>
      </c>
      <c r="UJ152" s="12" t="s">
        <v>9</v>
      </c>
      <c r="UK152" s="12" t="s">
        <v>9</v>
      </c>
      <c r="UL152" s="12" t="s">
        <v>9</v>
      </c>
      <c r="UM152" s="12" t="s">
        <v>9</v>
      </c>
      <c r="UN152" s="12" t="s">
        <v>9</v>
      </c>
      <c r="UO152" s="12" t="s">
        <v>9</v>
      </c>
      <c r="UP152" s="12" t="s">
        <v>9</v>
      </c>
      <c r="UQ152" s="12" t="s">
        <v>9</v>
      </c>
      <c r="UR152" s="12" t="s">
        <v>9</v>
      </c>
      <c r="US152" s="12" t="s">
        <v>9</v>
      </c>
      <c r="UT152" s="12" t="s">
        <v>9</v>
      </c>
      <c r="UU152" s="12" t="s">
        <v>9</v>
      </c>
      <c r="UV152" s="12" t="s">
        <v>9</v>
      </c>
      <c r="UW152" s="12" t="s">
        <v>9</v>
      </c>
      <c r="UX152" s="12" t="s">
        <v>9</v>
      </c>
      <c r="UY152" s="14" t="s">
        <v>9</v>
      </c>
      <c r="UZ152" s="128" t="s">
        <v>9</v>
      </c>
      <c r="VA152" s="12" t="s">
        <v>9</v>
      </c>
      <c r="VB152" s="12" t="s">
        <v>9</v>
      </c>
      <c r="VC152" s="12" t="s">
        <v>9</v>
      </c>
      <c r="VD152" s="12" t="s">
        <v>9</v>
      </c>
      <c r="VE152" s="12" t="s">
        <v>9</v>
      </c>
      <c r="VF152" s="12" t="s">
        <v>9</v>
      </c>
      <c r="VG152" s="12" t="s">
        <v>9</v>
      </c>
      <c r="VH152" s="12" t="s">
        <v>9</v>
      </c>
      <c r="VI152" s="12" t="s">
        <v>9</v>
      </c>
      <c r="VJ152" s="12" t="s">
        <v>9</v>
      </c>
      <c r="VK152" s="12" t="s">
        <v>9</v>
      </c>
      <c r="VL152" s="12" t="s">
        <v>9</v>
      </c>
      <c r="VM152" s="12" t="s">
        <v>9</v>
      </c>
      <c r="VN152" s="12" t="s">
        <v>9</v>
      </c>
      <c r="VO152" s="12" t="s">
        <v>9</v>
      </c>
      <c r="VP152" s="12" t="s">
        <v>9</v>
      </c>
      <c r="VQ152" s="12" t="s">
        <v>9</v>
      </c>
      <c r="VR152" s="12" t="s">
        <v>9</v>
      </c>
      <c r="VS152" s="12" t="s">
        <v>9</v>
      </c>
      <c r="VT152" s="12" t="s">
        <v>9</v>
      </c>
      <c r="VU152" s="12" t="s">
        <v>9</v>
      </c>
      <c r="VV152" s="12" t="s">
        <v>9</v>
      </c>
      <c r="VW152" s="12" t="s">
        <v>9</v>
      </c>
      <c r="VX152" s="12" t="s">
        <v>9</v>
      </c>
      <c r="VY152" s="12" t="s">
        <v>9</v>
      </c>
      <c r="VZ152" s="12" t="s">
        <v>9</v>
      </c>
      <c r="WA152" s="12" t="s">
        <v>9</v>
      </c>
      <c r="WB152" s="12" t="s">
        <v>9</v>
      </c>
      <c r="WC152" s="12" t="s">
        <v>9</v>
      </c>
      <c r="WD152" s="14" t="s">
        <v>9</v>
      </c>
      <c r="WE152" s="128" t="s">
        <v>9</v>
      </c>
      <c r="WF152" s="12" t="s">
        <v>9</v>
      </c>
      <c r="WG152" s="12" t="s">
        <v>9</v>
      </c>
      <c r="WH152" s="12" t="s">
        <v>9</v>
      </c>
      <c r="WI152" s="12" t="s">
        <v>9</v>
      </c>
      <c r="WJ152" s="12" t="s">
        <v>9</v>
      </c>
      <c r="WK152" s="12" t="s">
        <v>9</v>
      </c>
      <c r="WL152" s="12" t="s">
        <v>9</v>
      </c>
      <c r="WM152" s="12" t="s">
        <v>9</v>
      </c>
      <c r="WN152" s="12" t="s">
        <v>9</v>
      </c>
      <c r="WO152" s="12" t="s">
        <v>9</v>
      </c>
      <c r="WP152" s="12" t="s">
        <v>9</v>
      </c>
      <c r="WQ152" s="12" t="s">
        <v>9</v>
      </c>
      <c r="WR152" s="12" t="s">
        <v>9</v>
      </c>
      <c r="WS152" s="12" t="s">
        <v>9</v>
      </c>
      <c r="WT152" s="12" t="s">
        <v>9</v>
      </c>
      <c r="WU152" s="12" t="s">
        <v>9</v>
      </c>
      <c r="WV152" s="12" t="s">
        <v>9</v>
      </c>
      <c r="WW152" s="12" t="s">
        <v>9</v>
      </c>
      <c r="WX152" s="12" t="s">
        <v>9</v>
      </c>
      <c r="WY152" s="12" t="s">
        <v>9</v>
      </c>
      <c r="WZ152" s="12" t="s">
        <v>9</v>
      </c>
      <c r="XA152" s="12" t="s">
        <v>9</v>
      </c>
      <c r="XB152" s="12" t="s">
        <v>9</v>
      </c>
      <c r="XC152" s="12" t="s">
        <v>9</v>
      </c>
      <c r="XD152" s="12" t="s">
        <v>9</v>
      </c>
      <c r="XE152" s="12" t="s">
        <v>9</v>
      </c>
      <c r="XF152" s="12" t="s">
        <v>9</v>
      </c>
      <c r="XG152" s="12" t="s">
        <v>9</v>
      </c>
      <c r="XH152" s="12" t="s">
        <v>9</v>
      </c>
      <c r="XI152" s="14" t="s">
        <v>9</v>
      </c>
      <c r="XJ152" s="128" t="s">
        <v>9</v>
      </c>
      <c r="XK152" s="12" t="s">
        <v>9</v>
      </c>
      <c r="XL152" s="12" t="s">
        <v>9</v>
      </c>
      <c r="XM152" s="12" t="s">
        <v>9</v>
      </c>
      <c r="XN152" s="12" t="s">
        <v>9</v>
      </c>
      <c r="XO152" s="12" t="s">
        <v>9</v>
      </c>
      <c r="XP152" s="12" t="s">
        <v>9</v>
      </c>
      <c r="XQ152" s="12" t="s">
        <v>9</v>
      </c>
      <c r="XR152" s="12" t="s">
        <v>9</v>
      </c>
      <c r="XS152" s="12" t="s">
        <v>9</v>
      </c>
      <c r="XT152" s="12" t="s">
        <v>9</v>
      </c>
      <c r="XU152" s="12" t="s">
        <v>9</v>
      </c>
      <c r="XV152" s="12" t="s">
        <v>9</v>
      </c>
      <c r="XW152" s="12" t="s">
        <v>9</v>
      </c>
      <c r="XX152" s="12" t="s">
        <v>9</v>
      </c>
      <c r="XY152" s="12" t="s">
        <v>9</v>
      </c>
      <c r="XZ152" s="12" t="s">
        <v>9</v>
      </c>
      <c r="YA152" s="12" t="s">
        <v>9</v>
      </c>
      <c r="YB152" s="12" t="s">
        <v>9</v>
      </c>
      <c r="YC152" s="12" t="s">
        <v>9</v>
      </c>
      <c r="YD152" s="12" t="s">
        <v>9</v>
      </c>
      <c r="YE152" s="12" t="s">
        <v>9</v>
      </c>
      <c r="YF152" s="12" t="s">
        <v>9</v>
      </c>
      <c r="YG152" s="12" t="s">
        <v>9</v>
      </c>
      <c r="YH152" s="12" t="s">
        <v>9</v>
      </c>
      <c r="YI152" s="12" t="s">
        <v>9</v>
      </c>
      <c r="YJ152" s="12" t="s">
        <v>9</v>
      </c>
      <c r="YK152" s="12" t="s">
        <v>9</v>
      </c>
      <c r="YL152" s="12" t="s">
        <v>9</v>
      </c>
      <c r="YM152" s="14" t="s">
        <v>9</v>
      </c>
      <c r="YN152" s="128" t="s">
        <v>9</v>
      </c>
      <c r="YO152" s="12" t="s">
        <v>9</v>
      </c>
      <c r="YP152" s="12" t="s">
        <v>9</v>
      </c>
      <c r="YQ152" s="12" t="s">
        <v>9</v>
      </c>
      <c r="YR152" s="12" t="s">
        <v>9</v>
      </c>
      <c r="YS152" s="12" t="s">
        <v>9</v>
      </c>
      <c r="YT152" s="12" t="s">
        <v>9</v>
      </c>
      <c r="YU152" s="12" t="s">
        <v>9</v>
      </c>
      <c r="YV152" s="12" t="s">
        <v>9</v>
      </c>
      <c r="YW152" s="12" t="s">
        <v>9</v>
      </c>
      <c r="YX152" s="12" t="s">
        <v>9</v>
      </c>
      <c r="YY152" s="12" t="s">
        <v>9</v>
      </c>
      <c r="YZ152" s="12" t="s">
        <v>9</v>
      </c>
      <c r="ZA152" s="12" t="s">
        <v>9</v>
      </c>
      <c r="ZB152" s="12" t="s">
        <v>9</v>
      </c>
      <c r="ZC152" s="12" t="s">
        <v>9</v>
      </c>
      <c r="ZD152" s="12" t="s">
        <v>9</v>
      </c>
      <c r="ZE152" s="12" t="s">
        <v>9</v>
      </c>
      <c r="ZF152" s="12" t="s">
        <v>9</v>
      </c>
      <c r="ZG152" s="12" t="s">
        <v>9</v>
      </c>
      <c r="ZH152" s="12" t="s">
        <v>9</v>
      </c>
      <c r="ZI152" s="12" t="s">
        <v>9</v>
      </c>
      <c r="ZJ152" s="12" t="s">
        <v>9</v>
      </c>
      <c r="ZK152" s="12" t="s">
        <v>9</v>
      </c>
      <c r="ZL152" s="12" t="s">
        <v>9</v>
      </c>
      <c r="ZM152" s="12" t="s">
        <v>9</v>
      </c>
      <c r="ZN152" s="12" t="s">
        <v>9</v>
      </c>
      <c r="ZO152" s="12" t="s">
        <v>9</v>
      </c>
      <c r="ZP152" s="12" t="s">
        <v>9</v>
      </c>
      <c r="ZQ152" s="12" t="s">
        <v>9</v>
      </c>
      <c r="ZR152" s="14" t="s">
        <v>9</v>
      </c>
      <c r="ZS152" s="128" t="s">
        <v>9</v>
      </c>
      <c r="ZT152" s="12" t="s">
        <v>9</v>
      </c>
      <c r="ZU152" s="12" t="s">
        <v>9</v>
      </c>
      <c r="ZV152" s="12" t="s">
        <v>9</v>
      </c>
      <c r="ZW152" s="12" t="s">
        <v>9</v>
      </c>
      <c r="ZX152" s="12" t="s">
        <v>9</v>
      </c>
      <c r="ZY152" s="12" t="s">
        <v>9</v>
      </c>
      <c r="ZZ152" s="12" t="s">
        <v>9</v>
      </c>
      <c r="AAA152" s="12" t="s">
        <v>9</v>
      </c>
      <c r="AAB152" s="12" t="s">
        <v>9</v>
      </c>
      <c r="AAC152" s="12" t="s">
        <v>9</v>
      </c>
      <c r="AAD152" s="12" t="s">
        <v>9</v>
      </c>
      <c r="AAE152" s="12" t="s">
        <v>9</v>
      </c>
      <c r="AAF152" s="12" t="s">
        <v>9</v>
      </c>
      <c r="AAG152" s="12" t="s">
        <v>9</v>
      </c>
      <c r="AAH152" s="12" t="s">
        <v>9</v>
      </c>
      <c r="AAI152" s="12" t="s">
        <v>9</v>
      </c>
      <c r="AAJ152" s="12" t="s">
        <v>9</v>
      </c>
      <c r="AAK152" s="12" t="s">
        <v>9</v>
      </c>
      <c r="AAL152" s="12" t="s">
        <v>9</v>
      </c>
      <c r="AAM152" s="12" t="s">
        <v>9</v>
      </c>
      <c r="AAN152" s="12" t="s">
        <v>9</v>
      </c>
      <c r="AAO152" s="12" t="s">
        <v>9</v>
      </c>
      <c r="AAP152" s="12" t="s">
        <v>9</v>
      </c>
      <c r="AAQ152" s="12" t="s">
        <v>9</v>
      </c>
      <c r="AAR152" s="12" t="s">
        <v>9</v>
      </c>
      <c r="AAS152" s="12" t="s">
        <v>9</v>
      </c>
      <c r="AAT152" s="12" t="s">
        <v>9</v>
      </c>
      <c r="AAU152" s="12" t="s">
        <v>9</v>
      </c>
      <c r="AAV152" s="14" t="s">
        <v>9</v>
      </c>
      <c r="AAW152" s="128" t="s">
        <v>9</v>
      </c>
      <c r="AAX152" s="12" t="s">
        <v>9</v>
      </c>
      <c r="AAY152" s="12" t="s">
        <v>9</v>
      </c>
      <c r="AAZ152" s="12" t="s">
        <v>9</v>
      </c>
      <c r="ABA152" s="12" t="s">
        <v>9</v>
      </c>
      <c r="ABB152" s="12" t="s">
        <v>9</v>
      </c>
      <c r="ABC152" s="12" t="s">
        <v>9</v>
      </c>
      <c r="ABD152" s="12" t="s">
        <v>9</v>
      </c>
      <c r="ABE152" s="12" t="s">
        <v>9</v>
      </c>
      <c r="ABF152" s="12" t="s">
        <v>9</v>
      </c>
      <c r="ABG152" s="12" t="s">
        <v>9</v>
      </c>
      <c r="ABH152" s="12" t="s">
        <v>9</v>
      </c>
      <c r="ABI152" s="12" t="s">
        <v>9</v>
      </c>
      <c r="ABJ152" s="12" t="s">
        <v>9</v>
      </c>
      <c r="ABK152" s="12" t="s">
        <v>9</v>
      </c>
      <c r="ABL152" s="12" t="s">
        <v>9</v>
      </c>
      <c r="ABM152" s="12" t="s">
        <v>9</v>
      </c>
      <c r="ABN152" s="12" t="s">
        <v>9</v>
      </c>
      <c r="ABO152" s="12" t="s">
        <v>9</v>
      </c>
      <c r="ABP152" s="12" t="s">
        <v>9</v>
      </c>
      <c r="ABQ152" s="12" t="s">
        <v>9</v>
      </c>
      <c r="ABR152" s="12" t="s">
        <v>9</v>
      </c>
      <c r="ABS152" s="12" t="s">
        <v>9</v>
      </c>
      <c r="ABT152" s="12" t="s">
        <v>9</v>
      </c>
      <c r="ABU152" s="12" t="s">
        <v>9</v>
      </c>
      <c r="ABV152" s="12" t="s">
        <v>9</v>
      </c>
      <c r="ABW152" s="12" t="s">
        <v>9</v>
      </c>
      <c r="ABX152" s="12" t="s">
        <v>9</v>
      </c>
      <c r="ABY152" s="12" t="s">
        <v>9</v>
      </c>
      <c r="ABZ152" s="12" t="s">
        <v>9</v>
      </c>
      <c r="ACA152" s="14" t="s">
        <v>9</v>
      </c>
      <c r="ACB152" s="35"/>
    </row>
    <row r="153" spans="1:756" s="1" customFormat="1" ht="24.95" customHeight="1" x14ac:dyDescent="0.25">
      <c r="A153" s="30">
        <v>416</v>
      </c>
      <c r="B153" s="30">
        <v>2385</v>
      </c>
      <c r="C153" s="30" t="s">
        <v>635</v>
      </c>
      <c r="D153" s="30" t="s">
        <v>636</v>
      </c>
      <c r="E153" s="30" t="s">
        <v>7</v>
      </c>
      <c r="F153" s="1" t="s">
        <v>297</v>
      </c>
      <c r="G153" s="30" t="s">
        <v>253</v>
      </c>
      <c r="H153" s="30" t="s">
        <v>237</v>
      </c>
      <c r="I153" s="31">
        <v>44503</v>
      </c>
      <c r="J153" s="30">
        <v>2</v>
      </c>
      <c r="K153" s="30" t="s">
        <v>8</v>
      </c>
      <c r="L153" s="31">
        <v>44503</v>
      </c>
      <c r="M153" s="30">
        <v>0</v>
      </c>
      <c r="N153" s="30">
        <v>0</v>
      </c>
      <c r="O153" s="30">
        <v>2</v>
      </c>
      <c r="P153" s="30">
        <v>0</v>
      </c>
      <c r="Q153" s="30">
        <v>0</v>
      </c>
      <c r="R153" s="30">
        <v>0</v>
      </c>
      <c r="S153" s="30">
        <v>0</v>
      </c>
      <c r="T153" s="30">
        <v>0</v>
      </c>
      <c r="U153" s="30">
        <v>0</v>
      </c>
      <c r="V153" s="38">
        <v>7.6438356164383556</v>
      </c>
      <c r="W153" s="32">
        <v>0</v>
      </c>
      <c r="X153" s="56">
        <v>14.88</v>
      </c>
      <c r="Y153" s="67">
        <v>7.6260000000000003</v>
      </c>
      <c r="Z153" s="8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 t="s">
        <v>9</v>
      </c>
      <c r="LU153" s="2" t="s">
        <v>9</v>
      </c>
      <c r="LV153" s="2" t="s">
        <v>9</v>
      </c>
      <c r="LW153" s="2" t="s">
        <v>9</v>
      </c>
      <c r="LX153" s="2" t="s">
        <v>9</v>
      </c>
      <c r="LY153" s="2" t="s">
        <v>9</v>
      </c>
      <c r="LZ153" s="2" t="s">
        <v>9</v>
      </c>
      <c r="MA153" s="2" t="s">
        <v>9</v>
      </c>
      <c r="MB153" s="2" t="s">
        <v>9</v>
      </c>
      <c r="MC153" s="2" t="s">
        <v>9</v>
      </c>
      <c r="MD153" s="2" t="s">
        <v>9</v>
      </c>
      <c r="ME153" s="2" t="s">
        <v>9</v>
      </c>
      <c r="MF153" s="2" t="s">
        <v>9</v>
      </c>
      <c r="MG153" s="2" t="s">
        <v>9</v>
      </c>
      <c r="MH153" s="2" t="s">
        <v>9</v>
      </c>
      <c r="MI153" s="2" t="s">
        <v>9</v>
      </c>
      <c r="MJ153" s="2" t="s">
        <v>9</v>
      </c>
      <c r="MK153" s="2" t="s">
        <v>9</v>
      </c>
      <c r="ML153" s="2" t="s">
        <v>9</v>
      </c>
      <c r="MM153" s="2" t="s">
        <v>9</v>
      </c>
      <c r="MN153" s="2" t="s">
        <v>9</v>
      </c>
      <c r="MO153" s="2" t="s">
        <v>9</v>
      </c>
      <c r="MP153" s="2" t="s">
        <v>9</v>
      </c>
      <c r="MQ153" s="2" t="s">
        <v>9</v>
      </c>
      <c r="MR153" s="2" t="s">
        <v>9</v>
      </c>
      <c r="MS153" s="2" t="s">
        <v>9</v>
      </c>
      <c r="MT153" s="2" t="s">
        <v>9</v>
      </c>
      <c r="MU153" s="2" t="s">
        <v>9</v>
      </c>
      <c r="MV153" s="2" t="s">
        <v>9</v>
      </c>
      <c r="MW153" s="2" t="s">
        <v>9</v>
      </c>
      <c r="MX153" s="2" t="s">
        <v>9</v>
      </c>
      <c r="MY153" s="2" t="s">
        <v>9</v>
      </c>
      <c r="MZ153" s="2" t="s">
        <v>9</v>
      </c>
      <c r="NA153" s="2" t="s">
        <v>9</v>
      </c>
      <c r="NB153" s="2" t="s">
        <v>9</v>
      </c>
      <c r="NC153" s="2" t="s">
        <v>9</v>
      </c>
      <c r="ND153" s="2" t="s">
        <v>9</v>
      </c>
      <c r="NE153" s="2" t="s">
        <v>9</v>
      </c>
      <c r="NF153" s="2" t="s">
        <v>9</v>
      </c>
      <c r="NG153" s="2" t="s">
        <v>9</v>
      </c>
      <c r="NH153" s="2" t="s">
        <v>9</v>
      </c>
      <c r="NI153" s="2" t="s">
        <v>9</v>
      </c>
      <c r="NJ153" s="2" t="s">
        <v>9</v>
      </c>
      <c r="NK153" s="2" t="s">
        <v>9</v>
      </c>
      <c r="NL153" s="2" t="s">
        <v>9</v>
      </c>
      <c r="NM153" s="2" t="s">
        <v>9</v>
      </c>
      <c r="NN153" s="2" t="s">
        <v>9</v>
      </c>
      <c r="NO153" s="2" t="s">
        <v>9</v>
      </c>
      <c r="NP153" s="2" t="s">
        <v>9</v>
      </c>
      <c r="NQ153" s="2" t="s">
        <v>9</v>
      </c>
      <c r="NR153" s="2" t="s">
        <v>9</v>
      </c>
      <c r="NS153" s="2" t="s">
        <v>9</v>
      </c>
      <c r="NT153" s="2" t="s">
        <v>9</v>
      </c>
      <c r="NU153" s="2" t="s">
        <v>9</v>
      </c>
      <c r="NV153" s="2" t="s">
        <v>9</v>
      </c>
      <c r="NW153" s="2" t="s">
        <v>9</v>
      </c>
      <c r="NX153" s="2" t="s">
        <v>9</v>
      </c>
      <c r="NY153" s="2" t="s">
        <v>9</v>
      </c>
      <c r="NZ153" s="10" t="s">
        <v>9</v>
      </c>
      <c r="OA153" s="13" t="s">
        <v>9</v>
      </c>
      <c r="OB153" s="12" t="s">
        <v>9</v>
      </c>
      <c r="OC153" s="12" t="s">
        <v>9</v>
      </c>
      <c r="OD153" s="12" t="s">
        <v>9</v>
      </c>
      <c r="OE153" s="12" t="s">
        <v>9</v>
      </c>
      <c r="OF153" s="12" t="s">
        <v>9</v>
      </c>
      <c r="OG153" s="12" t="s">
        <v>9</v>
      </c>
      <c r="OH153" s="12" t="s">
        <v>9</v>
      </c>
      <c r="OI153" s="12" t="s">
        <v>9</v>
      </c>
      <c r="OJ153" s="12" t="s">
        <v>9</v>
      </c>
      <c r="OK153" s="12" t="s">
        <v>9</v>
      </c>
      <c r="OL153" s="12" t="s">
        <v>9</v>
      </c>
      <c r="OM153" s="12" t="s">
        <v>9</v>
      </c>
      <c r="ON153" s="12" t="s">
        <v>9</v>
      </c>
      <c r="OO153" s="12" t="s">
        <v>9</v>
      </c>
      <c r="OP153" s="12" t="s">
        <v>9</v>
      </c>
      <c r="OQ153" s="12" t="s">
        <v>9</v>
      </c>
      <c r="OR153" s="12" t="s">
        <v>9</v>
      </c>
      <c r="OS153" s="12" t="s">
        <v>9</v>
      </c>
      <c r="OT153" s="12" t="s">
        <v>9</v>
      </c>
      <c r="OU153" s="12" t="s">
        <v>9</v>
      </c>
      <c r="OV153" s="12" t="s">
        <v>9</v>
      </c>
      <c r="OW153" s="12" t="s">
        <v>9</v>
      </c>
      <c r="OX153" s="12" t="s">
        <v>9</v>
      </c>
      <c r="OY153" s="12" t="s">
        <v>9</v>
      </c>
      <c r="OZ153" s="12" t="s">
        <v>9</v>
      </c>
      <c r="PA153" s="12" t="s">
        <v>9</v>
      </c>
      <c r="PB153" s="12" t="s">
        <v>9</v>
      </c>
      <c r="PC153" s="12" t="s">
        <v>9</v>
      </c>
      <c r="PD153" s="12" t="s">
        <v>9</v>
      </c>
      <c r="PE153" s="14" t="s">
        <v>9</v>
      </c>
      <c r="PF153" s="13" t="s">
        <v>9</v>
      </c>
      <c r="PG153" s="12" t="s">
        <v>9</v>
      </c>
      <c r="PH153" s="12" t="s">
        <v>9</v>
      </c>
      <c r="PI153" s="12" t="s">
        <v>9</v>
      </c>
      <c r="PJ153" s="12" t="s">
        <v>9</v>
      </c>
      <c r="PK153" s="12" t="s">
        <v>9</v>
      </c>
      <c r="PL153" s="12" t="s">
        <v>9</v>
      </c>
      <c r="PM153" s="12" t="s">
        <v>9</v>
      </c>
      <c r="PN153" s="12" t="s">
        <v>9</v>
      </c>
      <c r="PO153" s="12" t="s">
        <v>9</v>
      </c>
      <c r="PP153" s="12" t="s">
        <v>9</v>
      </c>
      <c r="PQ153" s="12" t="s">
        <v>9</v>
      </c>
      <c r="PR153" s="12" t="s">
        <v>9</v>
      </c>
      <c r="PS153" s="12" t="s">
        <v>9</v>
      </c>
      <c r="PT153" s="12" t="s">
        <v>9</v>
      </c>
      <c r="PU153" s="12" t="s">
        <v>9</v>
      </c>
      <c r="PV153" s="12" t="s">
        <v>9</v>
      </c>
      <c r="PW153" s="12" t="s">
        <v>9</v>
      </c>
      <c r="PX153" s="12" t="s">
        <v>9</v>
      </c>
      <c r="PY153" s="12" t="s">
        <v>9</v>
      </c>
      <c r="PZ153" s="12" t="s">
        <v>9</v>
      </c>
      <c r="QA153" s="12" t="s">
        <v>9</v>
      </c>
      <c r="QB153" s="12" t="s">
        <v>9</v>
      </c>
      <c r="QC153" s="12" t="s">
        <v>9</v>
      </c>
      <c r="QD153" s="12" t="s">
        <v>9</v>
      </c>
      <c r="QE153" s="12" t="s">
        <v>9</v>
      </c>
      <c r="QF153" s="12" t="s">
        <v>9</v>
      </c>
      <c r="QG153" s="14" t="s">
        <v>9</v>
      </c>
      <c r="QH153" s="13" t="s">
        <v>9</v>
      </c>
      <c r="QI153" s="12" t="s">
        <v>9</v>
      </c>
      <c r="QJ153" s="12" t="s">
        <v>9</v>
      </c>
      <c r="QK153" s="12" t="s">
        <v>9</v>
      </c>
      <c r="QL153" s="12" t="s">
        <v>9</v>
      </c>
      <c r="QM153" s="12" t="s">
        <v>16</v>
      </c>
      <c r="QN153" s="12" t="s">
        <v>10</v>
      </c>
      <c r="QO153" s="12" t="s">
        <v>10</v>
      </c>
      <c r="QP153" s="12" t="s">
        <v>10</v>
      </c>
      <c r="QQ153" s="12" t="s">
        <v>10</v>
      </c>
      <c r="QR153" s="12" t="s">
        <v>10</v>
      </c>
      <c r="QS153" s="12" t="s">
        <v>10</v>
      </c>
      <c r="QT153" s="12" t="s">
        <v>10</v>
      </c>
      <c r="QU153" s="12" t="s">
        <v>11</v>
      </c>
      <c r="QV153" s="12" t="s">
        <v>14</v>
      </c>
      <c r="QW153" s="12" t="s">
        <v>9</v>
      </c>
      <c r="QX153" s="12" t="s">
        <v>9</v>
      </c>
      <c r="QY153" s="12" t="s">
        <v>9</v>
      </c>
      <c r="QZ153" s="12" t="s">
        <v>9</v>
      </c>
      <c r="RA153" s="12" t="s">
        <v>9</v>
      </c>
      <c r="RB153" s="12" t="s">
        <v>9</v>
      </c>
      <c r="RC153" s="12" t="s">
        <v>9</v>
      </c>
      <c r="RD153" s="12" t="s">
        <v>9</v>
      </c>
      <c r="RE153" s="12" t="s">
        <v>9</v>
      </c>
      <c r="RF153" s="12" t="s">
        <v>9</v>
      </c>
      <c r="RG153" s="12" t="s">
        <v>9</v>
      </c>
      <c r="RH153" s="12" t="s">
        <v>9</v>
      </c>
      <c r="RI153" s="12" t="s">
        <v>9</v>
      </c>
      <c r="RJ153" s="12" t="s">
        <v>9</v>
      </c>
      <c r="RK153" s="12" t="s">
        <v>9</v>
      </c>
      <c r="RL153" s="14" t="s">
        <v>9</v>
      </c>
      <c r="RM153" s="13" t="s">
        <v>9</v>
      </c>
      <c r="RN153" s="12" t="s">
        <v>9</v>
      </c>
      <c r="RO153" s="12" t="s">
        <v>9</v>
      </c>
      <c r="RP153" s="12" t="s">
        <v>9</v>
      </c>
      <c r="RQ153" s="12" t="s">
        <v>9</v>
      </c>
      <c r="RR153" s="12" t="s">
        <v>9</v>
      </c>
      <c r="RS153" s="12" t="s">
        <v>9</v>
      </c>
      <c r="RT153" s="12" t="s">
        <v>9</v>
      </c>
      <c r="RU153" s="12" t="s">
        <v>9</v>
      </c>
      <c r="RV153" s="12" t="s">
        <v>9</v>
      </c>
      <c r="RW153" s="12" t="s">
        <v>9</v>
      </c>
      <c r="RX153" s="12" t="s">
        <v>9</v>
      </c>
      <c r="RY153" s="12" t="s">
        <v>9</v>
      </c>
      <c r="RZ153" s="12" t="s">
        <v>9</v>
      </c>
      <c r="SA153" s="12" t="s">
        <v>9</v>
      </c>
      <c r="SB153" s="12" t="s">
        <v>9</v>
      </c>
      <c r="SC153" s="12" t="s">
        <v>9</v>
      </c>
      <c r="SD153" s="12" t="s">
        <v>9</v>
      </c>
      <c r="SE153" s="12" t="s">
        <v>9</v>
      </c>
      <c r="SF153" s="12" t="s">
        <v>9</v>
      </c>
      <c r="SG153" s="12" t="s">
        <v>9</v>
      </c>
      <c r="SH153" s="12" t="s">
        <v>9</v>
      </c>
      <c r="SI153" s="12" t="s">
        <v>9</v>
      </c>
      <c r="SJ153" s="12" t="s">
        <v>9</v>
      </c>
      <c r="SK153" s="12" t="s">
        <v>9</v>
      </c>
      <c r="SL153" s="12" t="s">
        <v>9</v>
      </c>
      <c r="SM153" s="12" t="s">
        <v>9</v>
      </c>
      <c r="SN153" s="12" t="s">
        <v>9</v>
      </c>
      <c r="SO153" s="12" t="s">
        <v>9</v>
      </c>
      <c r="SP153" s="14" t="s">
        <v>9</v>
      </c>
      <c r="SQ153" s="128" t="s">
        <v>9</v>
      </c>
      <c r="SR153" s="12" t="s">
        <v>9</v>
      </c>
      <c r="SS153" s="12" t="s">
        <v>9</v>
      </c>
      <c r="ST153" s="12" t="s">
        <v>9</v>
      </c>
      <c r="SU153" s="12" t="s">
        <v>9</v>
      </c>
      <c r="SV153" s="12" t="s">
        <v>9</v>
      </c>
      <c r="SW153" s="12" t="s">
        <v>9</v>
      </c>
      <c r="SX153" s="12" t="s">
        <v>9</v>
      </c>
      <c r="SY153" s="12" t="s">
        <v>9</v>
      </c>
      <c r="SZ153" s="12" t="s">
        <v>9</v>
      </c>
      <c r="TA153" s="12" t="s">
        <v>9</v>
      </c>
      <c r="TB153" s="12" t="s">
        <v>9</v>
      </c>
      <c r="TC153" s="12" t="s">
        <v>9</v>
      </c>
      <c r="TD153" s="12" t="s">
        <v>9</v>
      </c>
      <c r="TE153" s="12" t="s">
        <v>9</v>
      </c>
      <c r="TF153" s="12" t="s">
        <v>9</v>
      </c>
      <c r="TG153" s="12" t="s">
        <v>9</v>
      </c>
      <c r="TH153" s="12" t="s">
        <v>9</v>
      </c>
      <c r="TI153" s="12" t="s">
        <v>9</v>
      </c>
      <c r="TJ153" s="12" t="s">
        <v>9</v>
      </c>
      <c r="TK153" s="12" t="s">
        <v>9</v>
      </c>
      <c r="TL153" s="12" t="s">
        <v>9</v>
      </c>
      <c r="TM153" s="12" t="s">
        <v>9</v>
      </c>
      <c r="TN153" s="12" t="s">
        <v>9</v>
      </c>
      <c r="TO153" s="12" t="s">
        <v>9</v>
      </c>
      <c r="TP153" s="12" t="s">
        <v>9</v>
      </c>
      <c r="TQ153" s="12" t="s">
        <v>9</v>
      </c>
      <c r="TR153" s="12" t="s">
        <v>9</v>
      </c>
      <c r="TS153" s="12" t="s">
        <v>9</v>
      </c>
      <c r="TT153" s="12" t="s">
        <v>9</v>
      </c>
      <c r="TU153" s="14" t="s">
        <v>9</v>
      </c>
      <c r="TV153" s="128" t="s">
        <v>9</v>
      </c>
      <c r="TW153" s="12" t="s">
        <v>9</v>
      </c>
      <c r="TX153" s="12" t="s">
        <v>9</v>
      </c>
      <c r="TY153" s="12" t="s">
        <v>9</v>
      </c>
      <c r="TZ153" s="12" t="s">
        <v>9</v>
      </c>
      <c r="UA153" s="12" t="s">
        <v>9</v>
      </c>
      <c r="UB153" s="12" t="s">
        <v>9</v>
      </c>
      <c r="UC153" s="12" t="s">
        <v>9</v>
      </c>
      <c r="UD153" s="12" t="s">
        <v>9</v>
      </c>
      <c r="UE153" s="12" t="s">
        <v>9</v>
      </c>
      <c r="UF153" s="12" t="s">
        <v>9</v>
      </c>
      <c r="UG153" s="12" t="s">
        <v>9</v>
      </c>
      <c r="UH153" s="12" t="s">
        <v>9</v>
      </c>
      <c r="UI153" s="12" t="s">
        <v>9</v>
      </c>
      <c r="UJ153" s="12" t="s">
        <v>9</v>
      </c>
      <c r="UK153" s="12" t="s">
        <v>9</v>
      </c>
      <c r="UL153" s="12" t="s">
        <v>9</v>
      </c>
      <c r="UM153" s="12" t="s">
        <v>9</v>
      </c>
      <c r="UN153" s="12" t="s">
        <v>9</v>
      </c>
      <c r="UO153" s="12" t="s">
        <v>9</v>
      </c>
      <c r="UP153" s="12" t="s">
        <v>9</v>
      </c>
      <c r="UQ153" s="12" t="s">
        <v>9</v>
      </c>
      <c r="UR153" s="12" t="s">
        <v>9</v>
      </c>
      <c r="US153" s="12" t="s">
        <v>9</v>
      </c>
      <c r="UT153" s="12" t="s">
        <v>9</v>
      </c>
      <c r="UU153" s="12" t="s">
        <v>9</v>
      </c>
      <c r="UV153" s="12" t="s">
        <v>9</v>
      </c>
      <c r="UW153" s="12" t="s">
        <v>9</v>
      </c>
      <c r="UX153" s="12" t="s">
        <v>9</v>
      </c>
      <c r="UY153" s="14" t="s">
        <v>9</v>
      </c>
      <c r="UZ153" s="128" t="s">
        <v>9</v>
      </c>
      <c r="VA153" s="12" t="s">
        <v>9</v>
      </c>
      <c r="VB153" s="12" t="s">
        <v>9</v>
      </c>
      <c r="VC153" s="12" t="s">
        <v>9</v>
      </c>
      <c r="VD153" s="12" t="s">
        <v>9</v>
      </c>
      <c r="VE153" s="12" t="s">
        <v>9</v>
      </c>
      <c r="VF153" s="12" t="s">
        <v>9</v>
      </c>
      <c r="VG153" s="12" t="s">
        <v>9</v>
      </c>
      <c r="VH153" s="12" t="s">
        <v>9</v>
      </c>
      <c r="VI153" s="12" t="s">
        <v>9</v>
      </c>
      <c r="VJ153" s="12" t="s">
        <v>9</v>
      </c>
      <c r="VK153" s="12" t="s">
        <v>9</v>
      </c>
      <c r="VL153" s="12" t="s">
        <v>9</v>
      </c>
      <c r="VM153" s="12" t="s">
        <v>9</v>
      </c>
      <c r="VN153" s="12" t="s">
        <v>9</v>
      </c>
      <c r="VO153" s="12" t="s">
        <v>9</v>
      </c>
      <c r="VP153" s="12" t="s">
        <v>9</v>
      </c>
      <c r="VQ153" s="12" t="s">
        <v>9</v>
      </c>
      <c r="VR153" s="12" t="s">
        <v>9</v>
      </c>
      <c r="VS153" s="12" t="s">
        <v>9</v>
      </c>
      <c r="VT153" s="12" t="s">
        <v>9</v>
      </c>
      <c r="VU153" s="12" t="s">
        <v>9</v>
      </c>
      <c r="VV153" s="12" t="s">
        <v>9</v>
      </c>
      <c r="VW153" s="12" t="s">
        <v>9</v>
      </c>
      <c r="VX153" s="12" t="s">
        <v>9</v>
      </c>
      <c r="VY153" s="12" t="s">
        <v>9</v>
      </c>
      <c r="VZ153" s="12" t="s">
        <v>9</v>
      </c>
      <c r="WA153" s="12" t="s">
        <v>9</v>
      </c>
      <c r="WB153" s="12" t="s">
        <v>9</v>
      </c>
      <c r="WC153" s="12" t="s">
        <v>9</v>
      </c>
      <c r="WD153" s="14" t="s">
        <v>9</v>
      </c>
      <c r="WE153" s="128" t="s">
        <v>9</v>
      </c>
      <c r="WF153" s="12" t="s">
        <v>9</v>
      </c>
      <c r="WG153" s="12" t="s">
        <v>9</v>
      </c>
      <c r="WH153" s="12" t="s">
        <v>9</v>
      </c>
      <c r="WI153" s="12" t="s">
        <v>9</v>
      </c>
      <c r="WJ153" s="12" t="s">
        <v>9</v>
      </c>
      <c r="WK153" s="12" t="s">
        <v>9</v>
      </c>
      <c r="WL153" s="12" t="s">
        <v>9</v>
      </c>
      <c r="WM153" s="12" t="s">
        <v>9</v>
      </c>
      <c r="WN153" s="12" t="s">
        <v>9</v>
      </c>
      <c r="WO153" s="12" t="s">
        <v>9</v>
      </c>
      <c r="WP153" s="12" t="s">
        <v>9</v>
      </c>
      <c r="WQ153" s="12" t="s">
        <v>9</v>
      </c>
      <c r="WR153" s="12" t="s">
        <v>9</v>
      </c>
      <c r="WS153" s="12" t="s">
        <v>9</v>
      </c>
      <c r="WT153" s="12" t="s">
        <v>9</v>
      </c>
      <c r="WU153" s="12" t="s">
        <v>9</v>
      </c>
      <c r="WV153" s="12" t="s">
        <v>9</v>
      </c>
      <c r="WW153" s="12" t="s">
        <v>9</v>
      </c>
      <c r="WX153" s="12" t="s">
        <v>9</v>
      </c>
      <c r="WY153" s="12" t="s">
        <v>9</v>
      </c>
      <c r="WZ153" s="12" t="s">
        <v>9</v>
      </c>
      <c r="XA153" s="12" t="s">
        <v>9</v>
      </c>
      <c r="XB153" s="12" t="s">
        <v>9</v>
      </c>
      <c r="XC153" s="12" t="s">
        <v>9</v>
      </c>
      <c r="XD153" s="12" t="s">
        <v>9</v>
      </c>
      <c r="XE153" s="12" t="s">
        <v>9</v>
      </c>
      <c r="XF153" s="12" t="s">
        <v>9</v>
      </c>
      <c r="XG153" s="12" t="s">
        <v>9</v>
      </c>
      <c r="XH153" s="12" t="s">
        <v>9</v>
      </c>
      <c r="XI153" s="14" t="s">
        <v>9</v>
      </c>
      <c r="XJ153" s="128" t="s">
        <v>9</v>
      </c>
      <c r="XK153" s="12" t="s">
        <v>9</v>
      </c>
      <c r="XL153" s="12" t="s">
        <v>9</v>
      </c>
      <c r="XM153" s="12" t="s">
        <v>9</v>
      </c>
      <c r="XN153" s="12" t="s">
        <v>9</v>
      </c>
      <c r="XO153" s="12" t="s">
        <v>9</v>
      </c>
      <c r="XP153" s="12" t="s">
        <v>9</v>
      </c>
      <c r="XQ153" s="12" t="s">
        <v>9</v>
      </c>
      <c r="XR153" s="12" t="s">
        <v>9</v>
      </c>
      <c r="XS153" s="12" t="s">
        <v>9</v>
      </c>
      <c r="XT153" s="12" t="s">
        <v>9</v>
      </c>
      <c r="XU153" s="12" t="s">
        <v>9</v>
      </c>
      <c r="XV153" s="12" t="s">
        <v>9</v>
      </c>
      <c r="XW153" s="12" t="s">
        <v>9</v>
      </c>
      <c r="XX153" s="12" t="s">
        <v>9</v>
      </c>
      <c r="XY153" s="12" t="s">
        <v>9</v>
      </c>
      <c r="XZ153" s="12" t="s">
        <v>9</v>
      </c>
      <c r="YA153" s="12" t="s">
        <v>9</v>
      </c>
      <c r="YB153" s="12" t="s">
        <v>9</v>
      </c>
      <c r="YC153" s="12" t="s">
        <v>9</v>
      </c>
      <c r="YD153" s="12" t="s">
        <v>9</v>
      </c>
      <c r="YE153" s="12" t="s">
        <v>9</v>
      </c>
      <c r="YF153" s="12" t="s">
        <v>9</v>
      </c>
      <c r="YG153" s="12" t="s">
        <v>9</v>
      </c>
      <c r="YH153" s="12" t="s">
        <v>9</v>
      </c>
      <c r="YI153" s="12" t="s">
        <v>9</v>
      </c>
      <c r="YJ153" s="12" t="s">
        <v>9</v>
      </c>
      <c r="YK153" s="12" t="s">
        <v>9</v>
      </c>
      <c r="YL153" s="12" t="s">
        <v>9</v>
      </c>
      <c r="YM153" s="14" t="s">
        <v>9</v>
      </c>
      <c r="YN153" s="128" t="s">
        <v>9</v>
      </c>
      <c r="YO153" s="12" t="s">
        <v>9</v>
      </c>
      <c r="YP153" s="12" t="s">
        <v>9</v>
      </c>
      <c r="YQ153" s="12" t="s">
        <v>9</v>
      </c>
      <c r="YR153" s="12" t="s">
        <v>9</v>
      </c>
      <c r="YS153" s="12" t="s">
        <v>9</v>
      </c>
      <c r="YT153" s="12" t="s">
        <v>9</v>
      </c>
      <c r="YU153" s="12" t="s">
        <v>9</v>
      </c>
      <c r="YV153" s="12" t="s">
        <v>9</v>
      </c>
      <c r="YW153" s="12" t="s">
        <v>9</v>
      </c>
      <c r="YX153" s="12" t="s">
        <v>9</v>
      </c>
      <c r="YY153" s="12" t="s">
        <v>9</v>
      </c>
      <c r="YZ153" s="12" t="s">
        <v>9</v>
      </c>
      <c r="ZA153" s="12" t="s">
        <v>9</v>
      </c>
      <c r="ZB153" s="12" t="s">
        <v>9</v>
      </c>
      <c r="ZC153" s="12" t="s">
        <v>9</v>
      </c>
      <c r="ZD153" s="12" t="s">
        <v>9</v>
      </c>
      <c r="ZE153" s="12" t="s">
        <v>9</v>
      </c>
      <c r="ZF153" s="12" t="s">
        <v>9</v>
      </c>
      <c r="ZG153" s="12" t="s">
        <v>9</v>
      </c>
      <c r="ZH153" s="12" t="s">
        <v>9</v>
      </c>
      <c r="ZI153" s="12" t="s">
        <v>9</v>
      </c>
      <c r="ZJ153" s="12" t="s">
        <v>9</v>
      </c>
      <c r="ZK153" s="12" t="s">
        <v>9</v>
      </c>
      <c r="ZL153" s="12" t="s">
        <v>9</v>
      </c>
      <c r="ZM153" s="12" t="s">
        <v>9</v>
      </c>
      <c r="ZN153" s="12" t="s">
        <v>9</v>
      </c>
      <c r="ZO153" s="12" t="s">
        <v>9</v>
      </c>
      <c r="ZP153" s="12" t="s">
        <v>9</v>
      </c>
      <c r="ZQ153" s="12" t="s">
        <v>9</v>
      </c>
      <c r="ZR153" s="14" t="s">
        <v>9</v>
      </c>
      <c r="ZS153" s="128" t="s">
        <v>9</v>
      </c>
      <c r="ZT153" s="12" t="s">
        <v>9</v>
      </c>
      <c r="ZU153" s="12" t="s">
        <v>9</v>
      </c>
      <c r="ZV153" s="12" t="s">
        <v>9</v>
      </c>
      <c r="ZW153" s="12" t="s">
        <v>9</v>
      </c>
      <c r="ZX153" s="12" t="s">
        <v>9</v>
      </c>
      <c r="ZY153" s="12" t="s">
        <v>9</v>
      </c>
      <c r="ZZ153" s="12" t="s">
        <v>9</v>
      </c>
      <c r="AAA153" s="12" t="s">
        <v>9</v>
      </c>
      <c r="AAB153" s="12" t="s">
        <v>9</v>
      </c>
      <c r="AAC153" s="12" t="s">
        <v>9</v>
      </c>
      <c r="AAD153" s="12" t="s">
        <v>9</v>
      </c>
      <c r="AAE153" s="12" t="s">
        <v>9</v>
      </c>
      <c r="AAF153" s="12" t="s">
        <v>9</v>
      </c>
      <c r="AAG153" s="12" t="s">
        <v>9</v>
      </c>
      <c r="AAH153" s="12" t="s">
        <v>9</v>
      </c>
      <c r="AAI153" s="12" t="s">
        <v>9</v>
      </c>
      <c r="AAJ153" s="12" t="s">
        <v>9</v>
      </c>
      <c r="AAK153" s="12" t="s">
        <v>9</v>
      </c>
      <c r="AAL153" s="12" t="s">
        <v>9</v>
      </c>
      <c r="AAM153" s="12" t="s">
        <v>9</v>
      </c>
      <c r="AAN153" s="12" t="s">
        <v>9</v>
      </c>
      <c r="AAO153" s="12" t="s">
        <v>9</v>
      </c>
      <c r="AAP153" s="12" t="s">
        <v>9</v>
      </c>
      <c r="AAQ153" s="12" t="s">
        <v>9</v>
      </c>
      <c r="AAR153" s="12" t="s">
        <v>9</v>
      </c>
      <c r="AAS153" s="12" t="s">
        <v>9</v>
      </c>
      <c r="AAT153" s="12" t="s">
        <v>9</v>
      </c>
      <c r="AAU153" s="12" t="s">
        <v>9</v>
      </c>
      <c r="AAV153" s="14" t="s">
        <v>9</v>
      </c>
      <c r="AAW153" s="128" t="s">
        <v>9</v>
      </c>
      <c r="AAX153" s="12" t="s">
        <v>9</v>
      </c>
      <c r="AAY153" s="12" t="s">
        <v>9</v>
      </c>
      <c r="AAZ153" s="12" t="s">
        <v>9</v>
      </c>
      <c r="ABA153" s="12" t="s">
        <v>9</v>
      </c>
      <c r="ABB153" s="12" t="s">
        <v>9</v>
      </c>
      <c r="ABC153" s="12" t="s">
        <v>9</v>
      </c>
      <c r="ABD153" s="12" t="s">
        <v>9</v>
      </c>
      <c r="ABE153" s="12" t="s">
        <v>9</v>
      </c>
      <c r="ABF153" s="12" t="s">
        <v>9</v>
      </c>
      <c r="ABG153" s="12" t="s">
        <v>9</v>
      </c>
      <c r="ABH153" s="12" t="s">
        <v>9</v>
      </c>
      <c r="ABI153" s="12" t="s">
        <v>9</v>
      </c>
      <c r="ABJ153" s="12" t="s">
        <v>9</v>
      </c>
      <c r="ABK153" s="12" t="s">
        <v>9</v>
      </c>
      <c r="ABL153" s="12" t="s">
        <v>9</v>
      </c>
      <c r="ABM153" s="12" t="s">
        <v>9</v>
      </c>
      <c r="ABN153" s="12" t="s">
        <v>9</v>
      </c>
      <c r="ABO153" s="12" t="s">
        <v>9</v>
      </c>
      <c r="ABP153" s="12" t="s">
        <v>9</v>
      </c>
      <c r="ABQ153" s="12" t="s">
        <v>9</v>
      </c>
      <c r="ABR153" s="12" t="s">
        <v>9</v>
      </c>
      <c r="ABS153" s="12" t="s">
        <v>9</v>
      </c>
      <c r="ABT153" s="12" t="s">
        <v>9</v>
      </c>
      <c r="ABU153" s="12" t="s">
        <v>9</v>
      </c>
      <c r="ABV153" s="12" t="s">
        <v>9</v>
      </c>
      <c r="ABW153" s="12" t="s">
        <v>9</v>
      </c>
      <c r="ABX153" s="12" t="s">
        <v>9</v>
      </c>
      <c r="ABY153" s="12" t="s">
        <v>9</v>
      </c>
      <c r="ABZ153" s="12" t="s">
        <v>9</v>
      </c>
      <c r="ACA153" s="14" t="s">
        <v>9</v>
      </c>
      <c r="ACB153" s="35"/>
    </row>
    <row r="154" spans="1:756" s="1" customFormat="1" ht="24.95" customHeight="1" x14ac:dyDescent="0.25">
      <c r="A154" s="30">
        <v>417</v>
      </c>
      <c r="B154" s="30">
        <v>2258</v>
      </c>
      <c r="C154" s="30" t="s">
        <v>637</v>
      </c>
      <c r="D154" s="30" t="s">
        <v>299</v>
      </c>
      <c r="E154" s="30" t="s">
        <v>7</v>
      </c>
      <c r="F154" s="1" t="s">
        <v>298</v>
      </c>
      <c r="G154" s="30" t="s">
        <v>246</v>
      </c>
      <c r="H154" s="30" t="s">
        <v>237</v>
      </c>
      <c r="I154" s="31">
        <v>44471</v>
      </c>
      <c r="J154" s="30">
        <v>2</v>
      </c>
      <c r="K154" s="30" t="s">
        <v>8</v>
      </c>
      <c r="L154" s="31">
        <v>44471</v>
      </c>
      <c r="M154" s="30">
        <v>8</v>
      </c>
      <c r="N154" s="30">
        <v>0</v>
      </c>
      <c r="O154" s="30">
        <v>5</v>
      </c>
      <c r="P154" s="30">
        <v>0</v>
      </c>
      <c r="Q154" s="30">
        <v>0</v>
      </c>
      <c r="R154" s="30">
        <v>0</v>
      </c>
      <c r="S154" s="30">
        <v>10</v>
      </c>
      <c r="T154" s="30">
        <v>0</v>
      </c>
      <c r="U154" s="30">
        <v>0</v>
      </c>
      <c r="V154" s="38">
        <v>8.9589041095890405</v>
      </c>
      <c r="W154" s="32">
        <v>0</v>
      </c>
      <c r="X154" s="56">
        <v>7.4400000000000013</v>
      </c>
      <c r="Y154" s="67">
        <v>0.93800000000000061</v>
      </c>
      <c r="Z154" s="8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 t="s">
        <v>9</v>
      </c>
      <c r="KO154" s="2" t="s">
        <v>9</v>
      </c>
      <c r="KP154" s="2" t="s">
        <v>9</v>
      </c>
      <c r="KQ154" s="2" t="s">
        <v>9</v>
      </c>
      <c r="KR154" s="2" t="s">
        <v>9</v>
      </c>
      <c r="KS154" s="2" t="s">
        <v>9</v>
      </c>
      <c r="KT154" s="2" t="s">
        <v>9</v>
      </c>
      <c r="KU154" s="2" t="s">
        <v>9</v>
      </c>
      <c r="KV154" s="2" t="s">
        <v>9</v>
      </c>
      <c r="KW154" s="2" t="s">
        <v>65</v>
      </c>
      <c r="KX154" s="2" t="s">
        <v>65</v>
      </c>
      <c r="KY154" s="2" t="s">
        <v>65</v>
      </c>
      <c r="KZ154" s="2" t="s">
        <v>65</v>
      </c>
      <c r="LA154" s="2" t="s">
        <v>65</v>
      </c>
      <c r="LB154" s="2" t="s">
        <v>65</v>
      </c>
      <c r="LC154" s="2" t="s">
        <v>65</v>
      </c>
      <c r="LD154" s="2" t="s">
        <v>65</v>
      </c>
      <c r="LE154" s="2" t="s">
        <v>65</v>
      </c>
      <c r="LF154" s="2" t="s">
        <v>65</v>
      </c>
      <c r="LG154" s="2" t="s">
        <v>9</v>
      </c>
      <c r="LH154" s="2" t="s">
        <v>9</v>
      </c>
      <c r="LI154" s="2" t="s">
        <v>9</v>
      </c>
      <c r="LJ154" s="2" t="s">
        <v>9</v>
      </c>
      <c r="LK154" s="2" t="s">
        <v>9</v>
      </c>
      <c r="LL154" s="2" t="s">
        <v>9</v>
      </c>
      <c r="LM154" s="2" t="s">
        <v>9</v>
      </c>
      <c r="LN154" s="2" t="s">
        <v>9</v>
      </c>
      <c r="LO154" s="2" t="s">
        <v>9</v>
      </c>
      <c r="LP154" s="2" t="s">
        <v>9</v>
      </c>
      <c r="LQ154" s="2" t="s">
        <v>9</v>
      </c>
      <c r="LR154" s="2" t="s">
        <v>65</v>
      </c>
      <c r="LS154" s="2" t="s">
        <v>24</v>
      </c>
      <c r="LT154" s="2" t="s">
        <v>24</v>
      </c>
      <c r="LU154" s="2" t="s">
        <v>24</v>
      </c>
      <c r="LV154" s="2" t="s">
        <v>24</v>
      </c>
      <c r="LW154" s="2" t="s">
        <v>24</v>
      </c>
      <c r="LX154" s="2" t="s">
        <v>24</v>
      </c>
      <c r="LY154" s="2" t="s">
        <v>24</v>
      </c>
      <c r="LZ154" s="2" t="s">
        <v>24</v>
      </c>
      <c r="MA154" s="2" t="s">
        <v>24</v>
      </c>
      <c r="MB154" s="2" t="s">
        <v>24</v>
      </c>
      <c r="MC154" s="2" t="s">
        <v>24</v>
      </c>
      <c r="MD154" s="2" t="s">
        <v>24</v>
      </c>
      <c r="ME154" s="2" t="s">
        <v>24</v>
      </c>
      <c r="MF154" s="2" t="s">
        <v>25</v>
      </c>
      <c r="MG154" s="4" t="s">
        <v>9</v>
      </c>
      <c r="MH154" s="4" t="s">
        <v>9</v>
      </c>
      <c r="MI154" s="4" t="s">
        <v>9</v>
      </c>
      <c r="MJ154" s="4" t="s">
        <v>9</v>
      </c>
      <c r="MK154" s="4" t="s">
        <v>9</v>
      </c>
      <c r="ML154" s="4" t="s">
        <v>9</v>
      </c>
      <c r="MM154" s="4" t="s">
        <v>9</v>
      </c>
      <c r="MN154" s="4" t="s">
        <v>9</v>
      </c>
      <c r="MO154" s="2" t="s">
        <v>9</v>
      </c>
      <c r="MP154" s="2" t="s">
        <v>9</v>
      </c>
      <c r="MQ154" s="2" t="s">
        <v>9</v>
      </c>
      <c r="MR154" s="2" t="s">
        <v>9</v>
      </c>
      <c r="MS154" s="2" t="s">
        <v>9</v>
      </c>
      <c r="MT154" s="2" t="s">
        <v>9</v>
      </c>
      <c r="MU154" s="2" t="s">
        <v>9</v>
      </c>
      <c r="MV154" s="2" t="s">
        <v>9</v>
      </c>
      <c r="MW154" s="2" t="s">
        <v>9</v>
      </c>
      <c r="MX154" s="2" t="s">
        <v>9</v>
      </c>
      <c r="MY154" s="2" t="s">
        <v>9</v>
      </c>
      <c r="MZ154" s="2" t="s">
        <v>9</v>
      </c>
      <c r="NA154" s="2" t="s">
        <v>9</v>
      </c>
      <c r="NB154" s="2" t="s">
        <v>9</v>
      </c>
      <c r="NC154" s="2" t="s">
        <v>9</v>
      </c>
      <c r="ND154" s="2" t="s">
        <v>9</v>
      </c>
      <c r="NE154" s="2" t="s">
        <v>9</v>
      </c>
      <c r="NF154" s="2" t="s">
        <v>9</v>
      </c>
      <c r="NG154" s="2" t="s">
        <v>9</v>
      </c>
      <c r="NH154" s="2" t="s">
        <v>9</v>
      </c>
      <c r="NI154" s="2" t="s">
        <v>9</v>
      </c>
      <c r="NJ154" s="2" t="s">
        <v>9</v>
      </c>
      <c r="NK154" s="2" t="s">
        <v>9</v>
      </c>
      <c r="NL154" s="2" t="s">
        <v>9</v>
      </c>
      <c r="NM154" s="2" t="s">
        <v>9</v>
      </c>
      <c r="NN154" s="2" t="s">
        <v>9</v>
      </c>
      <c r="NO154" s="2" t="s">
        <v>9</v>
      </c>
      <c r="NP154" s="2" t="s">
        <v>9</v>
      </c>
      <c r="NQ154" s="2" t="s">
        <v>9</v>
      </c>
      <c r="NR154" s="2" t="s">
        <v>9</v>
      </c>
      <c r="NS154" s="2" t="s">
        <v>9</v>
      </c>
      <c r="NT154" s="2" t="s">
        <v>9</v>
      </c>
      <c r="NU154" s="2" t="s">
        <v>9</v>
      </c>
      <c r="NV154" s="2" t="s">
        <v>9</v>
      </c>
      <c r="NW154" s="2" t="s">
        <v>9</v>
      </c>
      <c r="NX154" s="2" t="s">
        <v>9</v>
      </c>
      <c r="NY154" s="2" t="s">
        <v>9</v>
      </c>
      <c r="NZ154" s="19" t="s">
        <v>9</v>
      </c>
      <c r="OA154" s="68" t="s">
        <v>9</v>
      </c>
      <c r="OB154" s="57" t="s">
        <v>9</v>
      </c>
      <c r="OC154" s="57" t="s">
        <v>9</v>
      </c>
      <c r="OD154" s="57" t="s">
        <v>9</v>
      </c>
      <c r="OE154" s="57" t="s">
        <v>9</v>
      </c>
      <c r="OF154" s="57" t="s">
        <v>9</v>
      </c>
      <c r="OG154" s="57" t="s">
        <v>9</v>
      </c>
      <c r="OH154" s="12" t="s">
        <v>9</v>
      </c>
      <c r="OI154" s="12" t="s">
        <v>9</v>
      </c>
      <c r="OJ154" s="12" t="s">
        <v>9</v>
      </c>
      <c r="OK154" s="12" t="s">
        <v>9</v>
      </c>
      <c r="OL154" s="12" t="s">
        <v>9</v>
      </c>
      <c r="OM154" s="12" t="s">
        <v>9</v>
      </c>
      <c r="ON154" s="12" t="s">
        <v>9</v>
      </c>
      <c r="OO154" s="12" t="s">
        <v>9</v>
      </c>
      <c r="OP154" s="12" t="s">
        <v>9</v>
      </c>
      <c r="OQ154" s="12" t="s">
        <v>9</v>
      </c>
      <c r="OR154" s="12" t="s">
        <v>9</v>
      </c>
      <c r="OS154" s="12" t="s">
        <v>9</v>
      </c>
      <c r="OT154" s="12" t="s">
        <v>9</v>
      </c>
      <c r="OU154" s="12" t="s">
        <v>9</v>
      </c>
      <c r="OV154" s="12" t="s">
        <v>9</v>
      </c>
      <c r="OW154" s="12" t="s">
        <v>9</v>
      </c>
      <c r="OX154" s="12" t="s">
        <v>9</v>
      </c>
      <c r="OY154" s="12" t="s">
        <v>9</v>
      </c>
      <c r="OZ154" s="12" t="s">
        <v>9</v>
      </c>
      <c r="PA154" s="12" t="s">
        <v>9</v>
      </c>
      <c r="PB154" s="12" t="s">
        <v>9</v>
      </c>
      <c r="PC154" s="12" t="s">
        <v>9</v>
      </c>
      <c r="PD154" s="12" t="s">
        <v>9</v>
      </c>
      <c r="PE154" s="14" t="s">
        <v>9</v>
      </c>
      <c r="PF154" s="13" t="s">
        <v>9</v>
      </c>
      <c r="PG154" s="12" t="s">
        <v>9</v>
      </c>
      <c r="PH154" s="12" t="s">
        <v>9</v>
      </c>
      <c r="PI154" s="12" t="s">
        <v>9</v>
      </c>
      <c r="PJ154" s="12" t="s">
        <v>9</v>
      </c>
      <c r="PK154" s="12" t="s">
        <v>9</v>
      </c>
      <c r="PL154" s="12" t="s">
        <v>9</v>
      </c>
      <c r="PM154" s="12" t="s">
        <v>12</v>
      </c>
      <c r="PN154" s="12" t="s">
        <v>13</v>
      </c>
      <c r="PO154" s="12" t="s">
        <v>13</v>
      </c>
      <c r="PP154" s="12" t="s">
        <v>13</v>
      </c>
      <c r="PQ154" s="12" t="s">
        <v>13</v>
      </c>
      <c r="PR154" s="12" t="s">
        <v>11</v>
      </c>
      <c r="PS154" s="57" t="s">
        <v>14</v>
      </c>
      <c r="PT154" s="57" t="s">
        <v>9</v>
      </c>
      <c r="PU154" s="57" t="s">
        <v>9</v>
      </c>
      <c r="PV154" s="57" t="s">
        <v>9</v>
      </c>
      <c r="PW154" s="57" t="s">
        <v>9</v>
      </c>
      <c r="PX154" s="57" t="s">
        <v>9</v>
      </c>
      <c r="PY154" s="57" t="s">
        <v>9</v>
      </c>
      <c r="PZ154" s="57" t="s">
        <v>9</v>
      </c>
      <c r="QA154" s="12" t="s">
        <v>9</v>
      </c>
      <c r="QB154" s="12" t="s">
        <v>9</v>
      </c>
      <c r="QC154" s="12" t="s">
        <v>9</v>
      </c>
      <c r="QD154" s="12" t="s">
        <v>9</v>
      </c>
      <c r="QE154" s="12" t="s">
        <v>9</v>
      </c>
      <c r="QF154" s="12" t="s">
        <v>9</v>
      </c>
      <c r="QG154" s="14" t="s">
        <v>9</v>
      </c>
      <c r="QH154" s="13" t="s">
        <v>9</v>
      </c>
      <c r="QI154" s="12" t="s">
        <v>9</v>
      </c>
      <c r="QJ154" s="12" t="s">
        <v>9</v>
      </c>
      <c r="QK154" s="12" t="s">
        <v>9</v>
      </c>
      <c r="QL154" s="12" t="s">
        <v>9</v>
      </c>
      <c r="QM154" s="12" t="s">
        <v>9</v>
      </c>
      <c r="QN154" s="12" t="s">
        <v>9</v>
      </c>
      <c r="QO154" s="12" t="s">
        <v>9</v>
      </c>
      <c r="QP154" s="12" t="s">
        <v>9</v>
      </c>
      <c r="QQ154" s="12" t="s">
        <v>9</v>
      </c>
      <c r="QR154" s="12" t="s">
        <v>9</v>
      </c>
      <c r="QS154" s="12" t="s">
        <v>9</v>
      </c>
      <c r="QT154" s="12" t="s">
        <v>9</v>
      </c>
      <c r="QU154" s="12" t="s">
        <v>9</v>
      </c>
      <c r="QV154" s="12" t="s">
        <v>9</v>
      </c>
      <c r="QW154" s="12" t="s">
        <v>9</v>
      </c>
      <c r="QX154" s="12" t="s">
        <v>9</v>
      </c>
      <c r="QY154" s="12" t="s">
        <v>9</v>
      </c>
      <c r="QZ154" s="12" t="s">
        <v>9</v>
      </c>
      <c r="RA154" s="12" t="s">
        <v>9</v>
      </c>
      <c r="RB154" s="12" t="s">
        <v>9</v>
      </c>
      <c r="RC154" s="12" t="s">
        <v>9</v>
      </c>
      <c r="RD154" s="12" t="s">
        <v>9</v>
      </c>
      <c r="RE154" s="12" t="s">
        <v>9</v>
      </c>
      <c r="RF154" s="12" t="s">
        <v>9</v>
      </c>
      <c r="RG154" s="12" t="s">
        <v>9</v>
      </c>
      <c r="RH154" s="12" t="s">
        <v>9</v>
      </c>
      <c r="RI154" s="12" t="s">
        <v>9</v>
      </c>
      <c r="RJ154" s="12" t="s">
        <v>9</v>
      </c>
      <c r="RK154" s="12" t="s">
        <v>9</v>
      </c>
      <c r="RL154" s="14" t="s">
        <v>9</v>
      </c>
      <c r="RM154" s="13" t="s">
        <v>9</v>
      </c>
      <c r="RN154" s="12" t="s">
        <v>9</v>
      </c>
      <c r="RO154" s="12" t="s">
        <v>9</v>
      </c>
      <c r="RP154" s="12" t="s">
        <v>9</v>
      </c>
      <c r="RQ154" s="12" t="s">
        <v>9</v>
      </c>
      <c r="RR154" s="12" t="s">
        <v>9</v>
      </c>
      <c r="RS154" s="12" t="s">
        <v>9</v>
      </c>
      <c r="RT154" s="12" t="s">
        <v>9</v>
      </c>
      <c r="RU154" s="12" t="s">
        <v>9</v>
      </c>
      <c r="RV154" s="12" t="s">
        <v>16</v>
      </c>
      <c r="RW154" s="12" t="s">
        <v>10</v>
      </c>
      <c r="RX154" s="12" t="s">
        <v>10</v>
      </c>
      <c r="RY154" s="12" t="s">
        <v>10</v>
      </c>
      <c r="RZ154" s="12" t="s">
        <v>10</v>
      </c>
      <c r="SA154" s="12" t="s">
        <v>10</v>
      </c>
      <c r="SB154" s="12" t="s">
        <v>10</v>
      </c>
      <c r="SC154" s="12" t="s">
        <v>10</v>
      </c>
      <c r="SD154" s="12" t="s">
        <v>11</v>
      </c>
      <c r="SE154" s="12" t="s">
        <v>11</v>
      </c>
      <c r="SF154" s="12" t="s">
        <v>11</v>
      </c>
      <c r="SG154" s="12" t="s">
        <v>35</v>
      </c>
      <c r="SH154" s="12" t="s">
        <v>35</v>
      </c>
      <c r="SI154" s="12" t="s">
        <v>35</v>
      </c>
      <c r="SJ154" s="12" t="s">
        <v>35</v>
      </c>
      <c r="SK154" s="12" t="s">
        <v>35</v>
      </c>
      <c r="SL154" s="12" t="s">
        <v>35</v>
      </c>
      <c r="SM154" s="12" t="s">
        <v>35</v>
      </c>
      <c r="SN154" s="12" t="s">
        <v>35</v>
      </c>
      <c r="SO154" s="12" t="s">
        <v>35</v>
      </c>
      <c r="SP154" s="12" t="s">
        <v>35</v>
      </c>
      <c r="SQ154" s="128" t="s">
        <v>13</v>
      </c>
      <c r="SR154" s="12" t="s">
        <v>13</v>
      </c>
      <c r="SS154" s="12" t="s">
        <v>26</v>
      </c>
      <c r="ST154" s="12" t="s">
        <v>9</v>
      </c>
      <c r="SU154" s="12" t="s">
        <v>9</v>
      </c>
      <c r="SV154" s="12" t="s">
        <v>9</v>
      </c>
      <c r="SW154" s="12" t="s">
        <v>9</v>
      </c>
      <c r="SX154" s="12" t="s">
        <v>9</v>
      </c>
      <c r="SY154" s="12" t="s">
        <v>9</v>
      </c>
      <c r="SZ154" s="12" t="s">
        <v>9</v>
      </c>
      <c r="TA154" s="12" t="s">
        <v>9</v>
      </c>
      <c r="TB154" s="12" t="s">
        <v>9</v>
      </c>
      <c r="TC154" s="12" t="s">
        <v>9</v>
      </c>
      <c r="TD154" s="12" t="s">
        <v>9</v>
      </c>
      <c r="TE154" s="12" t="s">
        <v>9</v>
      </c>
      <c r="TF154" s="12" t="s">
        <v>9</v>
      </c>
      <c r="TG154" s="12" t="s">
        <v>9</v>
      </c>
      <c r="TH154" s="12" t="s">
        <v>9</v>
      </c>
      <c r="TI154" s="12" t="s">
        <v>9</v>
      </c>
      <c r="TJ154" s="12" t="s">
        <v>9</v>
      </c>
      <c r="TK154" s="12" t="s">
        <v>9</v>
      </c>
      <c r="TL154" s="12" t="s">
        <v>9</v>
      </c>
      <c r="TM154" s="12" t="s">
        <v>27</v>
      </c>
      <c r="TN154" s="12" t="s">
        <v>27</v>
      </c>
      <c r="TO154" s="12" t="s">
        <v>9</v>
      </c>
      <c r="TP154" s="12" t="s">
        <v>9</v>
      </c>
      <c r="TQ154" s="12" t="s">
        <v>9</v>
      </c>
      <c r="TR154" s="12" t="s">
        <v>9</v>
      </c>
      <c r="TS154" s="12" t="s">
        <v>9</v>
      </c>
      <c r="TT154" s="12" t="s">
        <v>9</v>
      </c>
      <c r="TU154" s="14" t="s">
        <v>9</v>
      </c>
      <c r="TV154" s="128" t="s">
        <v>9</v>
      </c>
      <c r="TW154" s="12" t="s">
        <v>9</v>
      </c>
      <c r="TX154" s="12" t="s">
        <v>9</v>
      </c>
      <c r="TY154" s="12" t="s">
        <v>9</v>
      </c>
      <c r="TZ154" s="12" t="s">
        <v>9</v>
      </c>
      <c r="UA154" s="12" t="s">
        <v>9</v>
      </c>
      <c r="UB154" s="12" t="s">
        <v>9</v>
      </c>
      <c r="UC154" s="12" t="s">
        <v>9</v>
      </c>
      <c r="UD154" s="12" t="s">
        <v>9</v>
      </c>
      <c r="UE154" s="12" t="s">
        <v>9</v>
      </c>
      <c r="UF154" s="12" t="s">
        <v>9</v>
      </c>
      <c r="UG154" s="12" t="s">
        <v>9</v>
      </c>
      <c r="UH154" s="12" t="s">
        <v>9</v>
      </c>
      <c r="UI154" s="12" t="s">
        <v>9</v>
      </c>
      <c r="UJ154" s="12" t="s">
        <v>9</v>
      </c>
      <c r="UK154" s="12" t="s">
        <v>9</v>
      </c>
      <c r="UL154" s="12" t="s">
        <v>9</v>
      </c>
      <c r="UM154" s="12" t="s">
        <v>9</v>
      </c>
      <c r="UN154" s="12" t="s">
        <v>9</v>
      </c>
      <c r="UO154" s="12" t="s">
        <v>9</v>
      </c>
      <c r="UP154" s="12" t="s">
        <v>9</v>
      </c>
      <c r="UQ154" s="12" t="s">
        <v>9</v>
      </c>
      <c r="UR154" s="12" t="s">
        <v>9</v>
      </c>
      <c r="US154" s="12" t="s">
        <v>9</v>
      </c>
      <c r="UT154" s="12" t="s">
        <v>9</v>
      </c>
      <c r="UU154" s="12" t="s">
        <v>9</v>
      </c>
      <c r="UV154" s="12" t="s">
        <v>9</v>
      </c>
      <c r="UW154" s="12" t="s">
        <v>9</v>
      </c>
      <c r="UX154" s="12" t="s">
        <v>9</v>
      </c>
      <c r="UY154" s="14" t="s">
        <v>9</v>
      </c>
      <c r="UZ154" s="128" t="s">
        <v>9</v>
      </c>
      <c r="VA154" s="12" t="s">
        <v>9</v>
      </c>
      <c r="VB154" s="12" t="s">
        <v>9</v>
      </c>
      <c r="VC154" s="12" t="s">
        <v>9</v>
      </c>
      <c r="VD154" s="12" t="s">
        <v>9</v>
      </c>
      <c r="VE154" s="12" t="s">
        <v>9</v>
      </c>
      <c r="VF154" s="12" t="s">
        <v>9</v>
      </c>
      <c r="VG154" s="12" t="s">
        <v>9</v>
      </c>
      <c r="VH154" s="12" t="s">
        <v>9</v>
      </c>
      <c r="VI154" s="12" t="s">
        <v>9</v>
      </c>
      <c r="VJ154" s="12" t="s">
        <v>9</v>
      </c>
      <c r="VK154" s="12" t="s">
        <v>9</v>
      </c>
      <c r="VL154" s="12" t="s">
        <v>9</v>
      </c>
      <c r="VM154" s="12" t="s">
        <v>9</v>
      </c>
      <c r="VN154" s="12" t="s">
        <v>9</v>
      </c>
      <c r="VO154" s="12" t="s">
        <v>9</v>
      </c>
      <c r="VP154" s="12" t="s">
        <v>9</v>
      </c>
      <c r="VQ154" s="12" t="s">
        <v>9</v>
      </c>
      <c r="VR154" s="12" t="s">
        <v>9</v>
      </c>
      <c r="VS154" s="12" t="s">
        <v>9</v>
      </c>
      <c r="VT154" s="12" t="s">
        <v>9</v>
      </c>
      <c r="VU154" s="12" t="s">
        <v>9</v>
      </c>
      <c r="VV154" s="12" t="s">
        <v>9</v>
      </c>
      <c r="VW154" s="12" t="s">
        <v>9</v>
      </c>
      <c r="VX154" s="12" t="s">
        <v>9</v>
      </c>
      <c r="VY154" s="12" t="s">
        <v>9</v>
      </c>
      <c r="VZ154" s="12" t="s">
        <v>9</v>
      </c>
      <c r="WA154" s="12" t="s">
        <v>9</v>
      </c>
      <c r="WB154" s="12" t="s">
        <v>9</v>
      </c>
      <c r="WC154" s="12" t="s">
        <v>9</v>
      </c>
      <c r="WD154" s="14" t="s">
        <v>9</v>
      </c>
      <c r="WE154" s="128" t="s">
        <v>9</v>
      </c>
      <c r="WF154" s="12" t="s">
        <v>9</v>
      </c>
      <c r="WG154" s="12" t="s">
        <v>9</v>
      </c>
      <c r="WH154" s="12" t="s">
        <v>9</v>
      </c>
      <c r="WI154" s="12" t="s">
        <v>9</v>
      </c>
      <c r="WJ154" s="12" t="s">
        <v>9</v>
      </c>
      <c r="WK154" s="12" t="s">
        <v>9</v>
      </c>
      <c r="WL154" s="12" t="s">
        <v>9</v>
      </c>
      <c r="WM154" s="12" t="s">
        <v>9</v>
      </c>
      <c r="WN154" s="12" t="s">
        <v>9</v>
      </c>
      <c r="WO154" s="12" t="s">
        <v>9</v>
      </c>
      <c r="WP154" s="12" t="s">
        <v>9</v>
      </c>
      <c r="WQ154" s="12" t="s">
        <v>9</v>
      </c>
      <c r="WR154" s="12" t="s">
        <v>9</v>
      </c>
      <c r="WS154" s="12" t="s">
        <v>9</v>
      </c>
      <c r="WT154" s="12" t="s">
        <v>9</v>
      </c>
      <c r="WU154" s="12" t="s">
        <v>9</v>
      </c>
      <c r="WV154" s="12" t="s">
        <v>9</v>
      </c>
      <c r="WW154" s="12" t="s">
        <v>9</v>
      </c>
      <c r="WX154" s="12" t="s">
        <v>9</v>
      </c>
      <c r="WY154" s="12" t="s">
        <v>9</v>
      </c>
      <c r="WZ154" s="12" t="s">
        <v>9</v>
      </c>
      <c r="XA154" s="12" t="s">
        <v>9</v>
      </c>
      <c r="XB154" s="12" t="s">
        <v>9</v>
      </c>
      <c r="XC154" s="12" t="s">
        <v>9</v>
      </c>
      <c r="XD154" s="12" t="s">
        <v>9</v>
      </c>
      <c r="XE154" s="12" t="s">
        <v>9</v>
      </c>
      <c r="XF154" s="12" t="s">
        <v>9</v>
      </c>
      <c r="XG154" s="12" t="s">
        <v>9</v>
      </c>
      <c r="XH154" s="12" t="s">
        <v>9</v>
      </c>
      <c r="XI154" s="14" t="s">
        <v>9</v>
      </c>
      <c r="XJ154" s="128" t="s">
        <v>9</v>
      </c>
      <c r="XK154" s="12" t="s">
        <v>9</v>
      </c>
      <c r="XL154" s="12" t="s">
        <v>9</v>
      </c>
      <c r="XM154" s="12" t="s">
        <v>9</v>
      </c>
      <c r="XN154" s="12" t="s">
        <v>9</v>
      </c>
      <c r="XO154" s="12" t="s">
        <v>9</v>
      </c>
      <c r="XP154" s="12" t="s">
        <v>9</v>
      </c>
      <c r="XQ154" s="12" t="s">
        <v>9</v>
      </c>
      <c r="XR154" s="12" t="s">
        <v>9</v>
      </c>
      <c r="XS154" s="12" t="s">
        <v>9</v>
      </c>
      <c r="XT154" s="12" t="s">
        <v>9</v>
      </c>
      <c r="XU154" s="12" t="s">
        <v>9</v>
      </c>
      <c r="XV154" s="12" t="s">
        <v>9</v>
      </c>
      <c r="XW154" s="12" t="s">
        <v>9</v>
      </c>
      <c r="XX154" s="12" t="s">
        <v>9</v>
      </c>
      <c r="XY154" s="12" t="s">
        <v>9</v>
      </c>
      <c r="XZ154" s="12" t="s">
        <v>9</v>
      </c>
      <c r="YA154" s="12" t="s">
        <v>9</v>
      </c>
      <c r="YB154" s="12" t="s">
        <v>9</v>
      </c>
      <c r="YC154" s="12" t="s">
        <v>9</v>
      </c>
      <c r="YD154" s="12" t="s">
        <v>9</v>
      </c>
      <c r="YE154" s="12" t="s">
        <v>9</v>
      </c>
      <c r="YF154" s="12" t="s">
        <v>9</v>
      </c>
      <c r="YG154" s="12" t="s">
        <v>9</v>
      </c>
      <c r="YH154" s="12" t="s">
        <v>9</v>
      </c>
      <c r="YI154" s="12" t="s">
        <v>9</v>
      </c>
      <c r="YJ154" s="12" t="s">
        <v>9</v>
      </c>
      <c r="YK154" s="12" t="s">
        <v>9</v>
      </c>
      <c r="YL154" s="12" t="s">
        <v>9</v>
      </c>
      <c r="YM154" s="14" t="s">
        <v>9</v>
      </c>
      <c r="YN154" s="128" t="s">
        <v>9</v>
      </c>
      <c r="YO154" s="12" t="s">
        <v>9</v>
      </c>
      <c r="YP154" s="12" t="s">
        <v>9</v>
      </c>
      <c r="YQ154" s="12" t="s">
        <v>9</v>
      </c>
      <c r="YR154" s="12" t="s">
        <v>9</v>
      </c>
      <c r="YS154" s="12" t="s">
        <v>9</v>
      </c>
      <c r="YT154" s="12" t="s">
        <v>9</v>
      </c>
      <c r="YU154" s="12" t="s">
        <v>9</v>
      </c>
      <c r="YV154" s="12" t="s">
        <v>9</v>
      </c>
      <c r="YW154" s="12" t="s">
        <v>9</v>
      </c>
      <c r="YX154" s="12" t="s">
        <v>9</v>
      </c>
      <c r="YY154" s="12" t="s">
        <v>9</v>
      </c>
      <c r="YZ154" s="12" t="s">
        <v>9</v>
      </c>
      <c r="ZA154" s="12" t="s">
        <v>9</v>
      </c>
      <c r="ZB154" s="12" t="s">
        <v>9</v>
      </c>
      <c r="ZC154" s="12" t="s">
        <v>9</v>
      </c>
      <c r="ZD154" s="12" t="s">
        <v>9</v>
      </c>
      <c r="ZE154" s="12" t="s">
        <v>9</v>
      </c>
      <c r="ZF154" s="12" t="s">
        <v>9</v>
      </c>
      <c r="ZG154" s="12" t="s">
        <v>9</v>
      </c>
      <c r="ZH154" s="12" t="s">
        <v>9</v>
      </c>
      <c r="ZI154" s="12" t="s">
        <v>9</v>
      </c>
      <c r="ZJ154" s="12" t="s">
        <v>9</v>
      </c>
      <c r="ZK154" s="12" t="s">
        <v>9</v>
      </c>
      <c r="ZL154" s="12" t="s">
        <v>9</v>
      </c>
      <c r="ZM154" s="12" t="s">
        <v>9</v>
      </c>
      <c r="ZN154" s="12" t="s">
        <v>9</v>
      </c>
      <c r="ZO154" s="12" t="s">
        <v>9</v>
      </c>
      <c r="ZP154" s="12" t="s">
        <v>9</v>
      </c>
      <c r="ZQ154" s="12" t="s">
        <v>9</v>
      </c>
      <c r="ZR154" s="14" t="s">
        <v>9</v>
      </c>
      <c r="ZS154" s="128" t="s">
        <v>9</v>
      </c>
      <c r="ZT154" s="12" t="s">
        <v>9</v>
      </c>
      <c r="ZU154" s="12" t="s">
        <v>9</v>
      </c>
      <c r="ZV154" s="12" t="s">
        <v>9</v>
      </c>
      <c r="ZW154" s="12" t="s">
        <v>9</v>
      </c>
      <c r="ZX154" s="12" t="s">
        <v>9</v>
      </c>
      <c r="ZY154" s="12" t="s">
        <v>9</v>
      </c>
      <c r="ZZ154" s="12" t="s">
        <v>9</v>
      </c>
      <c r="AAA154" s="12" t="s">
        <v>9</v>
      </c>
      <c r="AAB154" s="12" t="s">
        <v>9</v>
      </c>
      <c r="AAC154" s="12" t="s">
        <v>9</v>
      </c>
      <c r="AAD154" s="12" t="s">
        <v>9</v>
      </c>
      <c r="AAE154" s="12" t="s">
        <v>9</v>
      </c>
      <c r="AAF154" s="12" t="s">
        <v>9</v>
      </c>
      <c r="AAG154" s="12" t="s">
        <v>9</v>
      </c>
      <c r="AAH154" s="12" t="s">
        <v>9</v>
      </c>
      <c r="AAI154" s="12" t="s">
        <v>9</v>
      </c>
      <c r="AAJ154" s="12" t="s">
        <v>9</v>
      </c>
      <c r="AAK154" s="12" t="s">
        <v>9</v>
      </c>
      <c r="AAL154" s="12" t="s">
        <v>9</v>
      </c>
      <c r="AAM154" s="12" t="s">
        <v>9</v>
      </c>
      <c r="AAN154" s="12" t="s">
        <v>9</v>
      </c>
      <c r="AAO154" s="12" t="s">
        <v>9</v>
      </c>
      <c r="AAP154" s="12" t="s">
        <v>9</v>
      </c>
      <c r="AAQ154" s="12" t="s">
        <v>9</v>
      </c>
      <c r="AAR154" s="12" t="s">
        <v>9</v>
      </c>
      <c r="AAS154" s="12" t="s">
        <v>9</v>
      </c>
      <c r="AAT154" s="12" t="s">
        <v>9</v>
      </c>
      <c r="AAU154" s="12" t="s">
        <v>9</v>
      </c>
      <c r="AAV154" s="14" t="s">
        <v>9</v>
      </c>
      <c r="AAW154" s="128" t="s">
        <v>9</v>
      </c>
      <c r="AAX154" s="12" t="s">
        <v>9</v>
      </c>
      <c r="AAY154" s="12" t="s">
        <v>9</v>
      </c>
      <c r="AAZ154" s="12" t="s">
        <v>9</v>
      </c>
      <c r="ABA154" s="12" t="s">
        <v>9</v>
      </c>
      <c r="ABB154" s="12" t="s">
        <v>9</v>
      </c>
      <c r="ABC154" s="12" t="s">
        <v>9</v>
      </c>
      <c r="ABD154" s="12" t="s">
        <v>9</v>
      </c>
      <c r="ABE154" s="12" t="s">
        <v>9</v>
      </c>
      <c r="ABF154" s="12" t="s">
        <v>9</v>
      </c>
      <c r="ABG154" s="12" t="s">
        <v>9</v>
      </c>
      <c r="ABH154" s="12" t="s">
        <v>9</v>
      </c>
      <c r="ABI154" s="12" t="s">
        <v>9</v>
      </c>
      <c r="ABJ154" s="12" t="s">
        <v>9</v>
      </c>
      <c r="ABK154" s="12" t="s">
        <v>9</v>
      </c>
      <c r="ABL154" s="12" t="s">
        <v>9</v>
      </c>
      <c r="ABM154" s="12" t="s">
        <v>9</v>
      </c>
      <c r="ABN154" s="12" t="s">
        <v>9</v>
      </c>
      <c r="ABO154" s="12" t="s">
        <v>9</v>
      </c>
      <c r="ABP154" s="12" t="s">
        <v>9</v>
      </c>
      <c r="ABQ154" s="12" t="s">
        <v>9</v>
      </c>
      <c r="ABR154" s="12" t="s">
        <v>9</v>
      </c>
      <c r="ABS154" s="12" t="s">
        <v>9</v>
      </c>
      <c r="ABT154" s="12" t="s">
        <v>9</v>
      </c>
      <c r="ABU154" s="12" t="s">
        <v>9</v>
      </c>
      <c r="ABV154" s="12" t="s">
        <v>9</v>
      </c>
      <c r="ABW154" s="12" t="s">
        <v>9</v>
      </c>
      <c r="ABX154" s="12" t="s">
        <v>9</v>
      </c>
      <c r="ABY154" s="12" t="s">
        <v>9</v>
      </c>
      <c r="ABZ154" s="12" t="s">
        <v>9</v>
      </c>
      <c r="ACA154" s="14" t="s">
        <v>9</v>
      </c>
      <c r="ACB154" s="35"/>
    </row>
    <row r="155" spans="1:756" s="1" customFormat="1" ht="24.95" customHeight="1" x14ac:dyDescent="0.25">
      <c r="A155" s="30">
        <v>418</v>
      </c>
      <c r="B155" s="30">
        <v>2571</v>
      </c>
      <c r="C155" s="30" t="s">
        <v>638</v>
      </c>
      <c r="D155" s="30" t="s">
        <v>639</v>
      </c>
      <c r="E155" s="1" t="s">
        <v>30</v>
      </c>
      <c r="F155" s="1" t="s">
        <v>408</v>
      </c>
      <c r="G155" s="30" t="s">
        <v>60</v>
      </c>
      <c r="H155" s="30" t="s">
        <v>237</v>
      </c>
      <c r="I155" s="31">
        <v>44620</v>
      </c>
      <c r="J155" s="30">
        <v>2</v>
      </c>
      <c r="K155" s="30" t="s">
        <v>8</v>
      </c>
      <c r="L155" s="31">
        <v>44620</v>
      </c>
      <c r="M155" s="30">
        <v>1</v>
      </c>
      <c r="N155" s="30">
        <v>0</v>
      </c>
      <c r="O155" s="30">
        <v>1</v>
      </c>
      <c r="P155" s="30">
        <v>0</v>
      </c>
      <c r="Q155" s="30">
        <v>0</v>
      </c>
      <c r="R155" s="30">
        <v>0</v>
      </c>
      <c r="S155" s="30">
        <v>0</v>
      </c>
      <c r="T155" s="30">
        <v>0</v>
      </c>
      <c r="U155" s="30">
        <v>0</v>
      </c>
      <c r="V155" s="38">
        <v>2.8356164383561642</v>
      </c>
      <c r="W155" s="32">
        <v>0</v>
      </c>
      <c r="X155" s="56">
        <v>5.5200000000000005</v>
      </c>
      <c r="Y155" s="67">
        <v>1.5420000000000003</v>
      </c>
      <c r="Z155" s="35"/>
      <c r="NZ155" s="75"/>
      <c r="OA155" s="35"/>
      <c r="PE155" s="75"/>
      <c r="PF155" s="35"/>
      <c r="QC155" s="12"/>
      <c r="QD155" s="12"/>
      <c r="QE155" s="12"/>
      <c r="QF155" s="12"/>
      <c r="QG155" s="14" t="s">
        <v>9</v>
      </c>
      <c r="QH155" s="13" t="s">
        <v>9</v>
      </c>
      <c r="QI155" s="12" t="s">
        <v>9</v>
      </c>
      <c r="QJ155" s="12" t="s">
        <v>9</v>
      </c>
      <c r="QK155" s="12" t="s">
        <v>9</v>
      </c>
      <c r="QL155" s="12" t="s">
        <v>9</v>
      </c>
      <c r="QM155" s="12" t="s">
        <v>9</v>
      </c>
      <c r="QN155" s="12" t="s">
        <v>9</v>
      </c>
      <c r="QO155" s="12" t="s">
        <v>9</v>
      </c>
      <c r="QP155" s="12" t="s">
        <v>9</v>
      </c>
      <c r="QQ155" s="12" t="s">
        <v>9</v>
      </c>
      <c r="QR155" s="12" t="s">
        <v>9</v>
      </c>
      <c r="QS155" s="12" t="s">
        <v>9</v>
      </c>
      <c r="QT155" s="12" t="s">
        <v>9</v>
      </c>
      <c r="QU155" s="12" t="s">
        <v>9</v>
      </c>
      <c r="QV155" s="12" t="s">
        <v>9</v>
      </c>
      <c r="QW155" s="12" t="s">
        <v>9</v>
      </c>
      <c r="QX155" s="12" t="s">
        <v>9</v>
      </c>
      <c r="QY155" s="12" t="s">
        <v>9</v>
      </c>
      <c r="QZ155" s="12" t="s">
        <v>9</v>
      </c>
      <c r="RA155" s="12" t="s">
        <v>9</v>
      </c>
      <c r="RB155" s="12" t="s">
        <v>9</v>
      </c>
      <c r="RC155" s="12" t="s">
        <v>9</v>
      </c>
      <c r="RD155" s="12" t="s">
        <v>9</v>
      </c>
      <c r="RE155" s="12" t="s">
        <v>22</v>
      </c>
      <c r="RF155" s="12" t="s">
        <v>19</v>
      </c>
      <c r="RG155" s="12" t="s">
        <v>19</v>
      </c>
      <c r="RH155" s="12" t="s">
        <v>19</v>
      </c>
      <c r="RI155" s="12" t="s">
        <v>19</v>
      </c>
      <c r="RJ155" s="12" t="s">
        <v>19</v>
      </c>
      <c r="RK155" s="12" t="s">
        <v>19</v>
      </c>
      <c r="RL155" s="14" t="s">
        <v>18</v>
      </c>
      <c r="RM155" s="13" t="s">
        <v>9</v>
      </c>
      <c r="RN155" s="12" t="s">
        <v>9</v>
      </c>
      <c r="RO155" s="12" t="s">
        <v>9</v>
      </c>
      <c r="RP155" s="12" t="s">
        <v>9</v>
      </c>
      <c r="RQ155" s="12" t="s">
        <v>9</v>
      </c>
      <c r="RR155" s="12" t="s">
        <v>9</v>
      </c>
      <c r="RS155" s="12" t="s">
        <v>9</v>
      </c>
      <c r="RT155" s="12" t="s">
        <v>9</v>
      </c>
      <c r="RU155" s="12" t="s">
        <v>9</v>
      </c>
      <c r="RV155" s="12" t="s">
        <v>9</v>
      </c>
      <c r="RW155" s="12" t="s">
        <v>9</v>
      </c>
      <c r="RX155" s="12" t="s">
        <v>9</v>
      </c>
      <c r="RY155" s="12" t="s">
        <v>9</v>
      </c>
      <c r="RZ155" s="12" t="s">
        <v>22</v>
      </c>
      <c r="SA155" s="12" t="s">
        <v>11</v>
      </c>
      <c r="SB155" s="12" t="s">
        <v>11</v>
      </c>
      <c r="SC155" s="12" t="s">
        <v>26</v>
      </c>
      <c r="SD155" s="12" t="s">
        <v>9</v>
      </c>
      <c r="SE155" s="12" t="s">
        <v>9</v>
      </c>
      <c r="SF155" s="12" t="s">
        <v>9</v>
      </c>
      <c r="SG155" s="12" t="s">
        <v>9</v>
      </c>
      <c r="SH155" s="12" t="s">
        <v>9</v>
      </c>
      <c r="SI155" s="12" t="s">
        <v>9</v>
      </c>
      <c r="SJ155" s="12" t="s">
        <v>9</v>
      </c>
      <c r="SK155" s="12" t="s">
        <v>9</v>
      </c>
      <c r="SL155" s="12" t="s">
        <v>9</v>
      </c>
      <c r="SM155" s="12" t="s">
        <v>9</v>
      </c>
      <c r="SN155" s="12" t="s">
        <v>9</v>
      </c>
      <c r="SO155" s="12" t="s">
        <v>9</v>
      </c>
      <c r="SP155" s="14" t="s">
        <v>9</v>
      </c>
      <c r="SQ155" s="128" t="s">
        <v>11</v>
      </c>
      <c r="SR155" s="12" t="s">
        <v>9</v>
      </c>
      <c r="SS155" s="12" t="s">
        <v>9</v>
      </c>
      <c r="ST155" s="12" t="s">
        <v>9</v>
      </c>
      <c r="SU155" s="12" t="s">
        <v>9</v>
      </c>
      <c r="SV155" s="12" t="s">
        <v>9</v>
      </c>
      <c r="SW155" s="12" t="s">
        <v>9</v>
      </c>
      <c r="SX155" s="12" t="s">
        <v>9</v>
      </c>
      <c r="SY155" s="12" t="s">
        <v>9</v>
      </c>
      <c r="SZ155" s="12" t="s">
        <v>9</v>
      </c>
      <c r="TA155" s="12" t="s">
        <v>9</v>
      </c>
      <c r="TB155" s="12" t="s">
        <v>9</v>
      </c>
      <c r="TC155" s="12" t="s">
        <v>9</v>
      </c>
      <c r="TD155" s="12" t="s">
        <v>9</v>
      </c>
      <c r="TE155" s="12" t="s">
        <v>9</v>
      </c>
      <c r="TF155" s="12" t="s">
        <v>16</v>
      </c>
      <c r="TG155" s="12" t="s">
        <v>10</v>
      </c>
      <c r="TH155" s="12" t="s">
        <v>10</v>
      </c>
      <c r="TI155" s="12" t="s">
        <v>10</v>
      </c>
      <c r="TJ155" s="12" t="s">
        <v>13</v>
      </c>
      <c r="TK155" s="12" t="s">
        <v>13</v>
      </c>
      <c r="TL155" s="12" t="s">
        <v>26</v>
      </c>
      <c r="TM155" s="12" t="s">
        <v>9</v>
      </c>
      <c r="TN155" s="12" t="s">
        <v>9</v>
      </c>
      <c r="TO155" s="12" t="s">
        <v>9</v>
      </c>
      <c r="TP155" s="12" t="s">
        <v>9</v>
      </c>
      <c r="TQ155" s="12" t="s">
        <v>9</v>
      </c>
      <c r="TR155" s="12" t="s">
        <v>9</v>
      </c>
      <c r="TS155" s="12" t="s">
        <v>9</v>
      </c>
      <c r="TT155" s="12" t="s">
        <v>9</v>
      </c>
      <c r="TU155" s="14" t="s">
        <v>9</v>
      </c>
      <c r="TV155" s="128" t="s">
        <v>9</v>
      </c>
      <c r="TW155" s="12" t="s">
        <v>9</v>
      </c>
      <c r="TX155" s="12" t="s">
        <v>9</v>
      </c>
      <c r="TY155" s="12" t="s">
        <v>9</v>
      </c>
      <c r="TZ155" s="12" t="s">
        <v>9</v>
      </c>
      <c r="UA155" s="12" t="s">
        <v>9</v>
      </c>
      <c r="UB155" s="12" t="s">
        <v>9</v>
      </c>
      <c r="UC155" s="12" t="s">
        <v>9</v>
      </c>
      <c r="UD155" s="12" t="s">
        <v>9</v>
      </c>
      <c r="UE155" s="12" t="s">
        <v>9</v>
      </c>
      <c r="UF155" s="12" t="s">
        <v>9</v>
      </c>
      <c r="UG155" s="12" t="s">
        <v>9</v>
      </c>
      <c r="UH155" s="12" t="s">
        <v>9</v>
      </c>
      <c r="UI155" s="12" t="s">
        <v>9</v>
      </c>
      <c r="UJ155" s="12" t="s">
        <v>9</v>
      </c>
      <c r="UK155" s="12" t="s">
        <v>9</v>
      </c>
      <c r="UL155" s="12" t="s">
        <v>9</v>
      </c>
      <c r="UM155" s="12" t="s">
        <v>9</v>
      </c>
      <c r="UN155" s="12" t="s">
        <v>9</v>
      </c>
      <c r="UO155" s="12" t="s">
        <v>9</v>
      </c>
      <c r="UP155" s="12" t="s">
        <v>9</v>
      </c>
      <c r="UQ155" s="12" t="s">
        <v>9</v>
      </c>
      <c r="UR155" s="12" t="s">
        <v>9</v>
      </c>
      <c r="US155" s="12" t="s">
        <v>9</v>
      </c>
      <c r="UT155" s="12" t="s">
        <v>9</v>
      </c>
      <c r="UU155" s="12" t="s">
        <v>9</v>
      </c>
      <c r="UV155" s="12" t="s">
        <v>9</v>
      </c>
      <c r="UW155" s="12" t="s">
        <v>9</v>
      </c>
      <c r="UX155" s="12" t="s">
        <v>9</v>
      </c>
      <c r="UY155" s="14" t="s">
        <v>9</v>
      </c>
      <c r="UZ155" s="128" t="s">
        <v>9</v>
      </c>
      <c r="VA155" s="12" t="s">
        <v>9</v>
      </c>
      <c r="VB155" s="12" t="s">
        <v>9</v>
      </c>
      <c r="VC155" s="12" t="s">
        <v>9</v>
      </c>
      <c r="VD155" s="12" t="s">
        <v>9</v>
      </c>
      <c r="VE155" s="12" t="s">
        <v>9</v>
      </c>
      <c r="VF155" s="12" t="s">
        <v>9</v>
      </c>
      <c r="VG155" s="12" t="s">
        <v>9</v>
      </c>
      <c r="VH155" s="12" t="s">
        <v>9</v>
      </c>
      <c r="VI155" s="12" t="s">
        <v>9</v>
      </c>
      <c r="VJ155" s="12" t="s">
        <v>9</v>
      </c>
      <c r="VK155" s="12" t="s">
        <v>9</v>
      </c>
      <c r="VL155" s="12" t="s">
        <v>9</v>
      </c>
      <c r="VM155" s="12" t="s">
        <v>9</v>
      </c>
      <c r="VN155" s="12" t="s">
        <v>9</v>
      </c>
      <c r="VO155" s="12" t="s">
        <v>9</v>
      </c>
      <c r="VP155" s="12" t="s">
        <v>9</v>
      </c>
      <c r="VQ155" s="12" t="s">
        <v>9</v>
      </c>
      <c r="VR155" s="12" t="s">
        <v>9</v>
      </c>
      <c r="VS155" s="12" t="s">
        <v>9</v>
      </c>
      <c r="VT155" s="12" t="s">
        <v>9</v>
      </c>
      <c r="VU155" s="12" t="s">
        <v>9</v>
      </c>
      <c r="VV155" s="12" t="s">
        <v>9</v>
      </c>
      <c r="VW155" s="12" t="s">
        <v>9</v>
      </c>
      <c r="VX155" s="12" t="s">
        <v>9</v>
      </c>
      <c r="VY155" s="12" t="s">
        <v>9</v>
      </c>
      <c r="VZ155" s="12" t="s">
        <v>9</v>
      </c>
      <c r="WA155" s="12" t="s">
        <v>9</v>
      </c>
      <c r="WB155" s="12" t="s">
        <v>9</v>
      </c>
      <c r="WC155" s="12" t="s">
        <v>9</v>
      </c>
      <c r="WD155" s="14" t="s">
        <v>9</v>
      </c>
      <c r="WE155" s="128" t="s">
        <v>9</v>
      </c>
      <c r="WF155" s="12" t="s">
        <v>9</v>
      </c>
      <c r="WG155" s="12" t="s">
        <v>9</v>
      </c>
      <c r="WH155" s="12" t="s">
        <v>9</v>
      </c>
      <c r="WI155" s="12" t="s">
        <v>9</v>
      </c>
      <c r="WJ155" s="12" t="s">
        <v>9</v>
      </c>
      <c r="WK155" s="12" t="s">
        <v>9</v>
      </c>
      <c r="WL155" s="12" t="s">
        <v>9</v>
      </c>
      <c r="WM155" s="12" t="s">
        <v>9</v>
      </c>
      <c r="WN155" s="12" t="s">
        <v>9</v>
      </c>
      <c r="WO155" s="12" t="s">
        <v>9</v>
      </c>
      <c r="WP155" s="12" t="s">
        <v>9</v>
      </c>
      <c r="WQ155" s="12" t="s">
        <v>9</v>
      </c>
      <c r="WR155" s="12" t="s">
        <v>9</v>
      </c>
      <c r="WS155" s="12" t="s">
        <v>9</v>
      </c>
      <c r="WT155" s="12" t="s">
        <v>9</v>
      </c>
      <c r="WU155" s="12" t="s">
        <v>9</v>
      </c>
      <c r="WV155" s="12" t="s">
        <v>9</v>
      </c>
      <c r="WW155" s="12" t="s">
        <v>9</v>
      </c>
      <c r="WX155" s="12" t="s">
        <v>9</v>
      </c>
      <c r="WY155" s="12" t="s">
        <v>9</v>
      </c>
      <c r="WZ155" s="12" t="s">
        <v>9</v>
      </c>
      <c r="XA155" s="12" t="s">
        <v>9</v>
      </c>
      <c r="XB155" s="12" t="s">
        <v>9</v>
      </c>
      <c r="XC155" s="12" t="s">
        <v>9</v>
      </c>
      <c r="XD155" s="12" t="s">
        <v>9</v>
      </c>
      <c r="XE155" s="12" t="s">
        <v>9</v>
      </c>
      <c r="XF155" s="12" t="s">
        <v>9</v>
      </c>
      <c r="XG155" s="12" t="s">
        <v>9</v>
      </c>
      <c r="XH155" s="12" t="s">
        <v>9</v>
      </c>
      <c r="XI155" s="14" t="s">
        <v>9</v>
      </c>
      <c r="XJ155" s="128" t="s">
        <v>9</v>
      </c>
      <c r="XK155" s="12" t="s">
        <v>9</v>
      </c>
      <c r="XL155" s="12" t="s">
        <v>9</v>
      </c>
      <c r="XM155" s="12" t="s">
        <v>9</v>
      </c>
      <c r="XN155" s="12" t="s">
        <v>9</v>
      </c>
      <c r="XO155" s="12" t="s">
        <v>9</v>
      </c>
      <c r="XP155" s="12" t="s">
        <v>9</v>
      </c>
      <c r="XQ155" s="12" t="s">
        <v>9</v>
      </c>
      <c r="XR155" s="12" t="s">
        <v>9</v>
      </c>
      <c r="XS155" s="12" t="s">
        <v>9</v>
      </c>
      <c r="XT155" s="12" t="s">
        <v>9</v>
      </c>
      <c r="XU155" s="12" t="s">
        <v>9</v>
      </c>
      <c r="XV155" s="12" t="s">
        <v>9</v>
      </c>
      <c r="XW155" s="12" t="s">
        <v>9</v>
      </c>
      <c r="XX155" s="12" t="s">
        <v>9</v>
      </c>
      <c r="XY155" s="12" t="s">
        <v>9</v>
      </c>
      <c r="XZ155" s="12" t="s">
        <v>9</v>
      </c>
      <c r="YA155" s="12" t="s">
        <v>9</v>
      </c>
      <c r="YB155" s="12" t="s">
        <v>9</v>
      </c>
      <c r="YC155" s="12" t="s">
        <v>9</v>
      </c>
      <c r="YD155" s="12" t="s">
        <v>9</v>
      </c>
      <c r="YE155" s="12" t="s">
        <v>9</v>
      </c>
      <c r="YF155" s="12" t="s">
        <v>9</v>
      </c>
      <c r="YG155" s="12" t="s">
        <v>9</v>
      </c>
      <c r="YH155" s="12" t="s">
        <v>9</v>
      </c>
      <c r="YI155" s="12" t="s">
        <v>9</v>
      </c>
      <c r="YJ155" s="12" t="s">
        <v>9</v>
      </c>
      <c r="YK155" s="12" t="s">
        <v>9</v>
      </c>
      <c r="YL155" s="12" t="s">
        <v>9</v>
      </c>
      <c r="YM155" s="14" t="s">
        <v>9</v>
      </c>
      <c r="YN155" s="128" t="s">
        <v>9</v>
      </c>
      <c r="YO155" s="12" t="s">
        <v>9</v>
      </c>
      <c r="YP155" s="12" t="s">
        <v>9</v>
      </c>
      <c r="YQ155" s="12" t="s">
        <v>9</v>
      </c>
      <c r="YR155" s="12" t="s">
        <v>9</v>
      </c>
      <c r="YS155" s="12" t="s">
        <v>9</v>
      </c>
      <c r="YT155" s="12" t="s">
        <v>9</v>
      </c>
      <c r="YU155" s="12" t="s">
        <v>9</v>
      </c>
      <c r="YV155" s="12" t="s">
        <v>9</v>
      </c>
      <c r="YW155" s="12" t="s">
        <v>9</v>
      </c>
      <c r="YX155" s="12" t="s">
        <v>9</v>
      </c>
      <c r="YY155" s="12" t="s">
        <v>9</v>
      </c>
      <c r="YZ155" s="12" t="s">
        <v>9</v>
      </c>
      <c r="ZA155" s="12" t="s">
        <v>9</v>
      </c>
      <c r="ZB155" s="12" t="s">
        <v>9</v>
      </c>
      <c r="ZC155" s="12" t="s">
        <v>9</v>
      </c>
      <c r="ZD155" s="12" t="s">
        <v>9</v>
      </c>
      <c r="ZE155" s="12" t="s">
        <v>9</v>
      </c>
      <c r="ZF155" s="12" t="s">
        <v>9</v>
      </c>
      <c r="ZG155" s="12" t="s">
        <v>9</v>
      </c>
      <c r="ZH155" s="12" t="s">
        <v>9</v>
      </c>
      <c r="ZI155" s="12" t="s">
        <v>9</v>
      </c>
      <c r="ZJ155" s="12" t="s">
        <v>9</v>
      </c>
      <c r="ZK155" s="12" t="s">
        <v>9</v>
      </c>
      <c r="ZL155" s="12" t="s">
        <v>9</v>
      </c>
      <c r="ZM155" s="12" t="s">
        <v>9</v>
      </c>
      <c r="ZN155" s="12" t="s">
        <v>9</v>
      </c>
      <c r="ZO155" s="12" t="s">
        <v>9</v>
      </c>
      <c r="ZP155" s="12" t="s">
        <v>9</v>
      </c>
      <c r="ZQ155" s="12" t="s">
        <v>9</v>
      </c>
      <c r="ZR155" s="14" t="s">
        <v>9</v>
      </c>
      <c r="ZS155" s="128" t="s">
        <v>9</v>
      </c>
      <c r="ZT155" s="12" t="s">
        <v>9</v>
      </c>
      <c r="ZU155" s="12" t="s">
        <v>9</v>
      </c>
      <c r="ZV155" s="12" t="s">
        <v>9</v>
      </c>
      <c r="ZW155" s="12" t="s">
        <v>9</v>
      </c>
      <c r="ZX155" s="12" t="s">
        <v>9</v>
      </c>
      <c r="ZY155" s="12" t="s">
        <v>9</v>
      </c>
      <c r="ZZ155" s="12" t="s">
        <v>9</v>
      </c>
      <c r="AAA155" s="12" t="s">
        <v>9</v>
      </c>
      <c r="AAB155" s="12" t="s">
        <v>9</v>
      </c>
      <c r="AAC155" s="12" t="s">
        <v>9</v>
      </c>
      <c r="AAD155" s="12" t="s">
        <v>9</v>
      </c>
      <c r="AAE155" s="12" t="s">
        <v>9</v>
      </c>
      <c r="AAF155" s="12" t="s">
        <v>9</v>
      </c>
      <c r="AAG155" s="12" t="s">
        <v>9</v>
      </c>
      <c r="AAH155" s="12" t="s">
        <v>9</v>
      </c>
      <c r="AAI155" s="12" t="s">
        <v>9</v>
      </c>
      <c r="AAJ155" s="12" t="s">
        <v>9</v>
      </c>
      <c r="AAK155" s="12" t="s">
        <v>9</v>
      </c>
      <c r="AAL155" s="12" t="s">
        <v>9</v>
      </c>
      <c r="AAM155" s="12" t="s">
        <v>9</v>
      </c>
      <c r="AAN155" s="12" t="s">
        <v>9</v>
      </c>
      <c r="AAO155" s="12" t="s">
        <v>9</v>
      </c>
      <c r="AAP155" s="12" t="s">
        <v>9</v>
      </c>
      <c r="AAQ155" s="12" t="s">
        <v>9</v>
      </c>
      <c r="AAR155" s="12" t="s">
        <v>9</v>
      </c>
      <c r="AAS155" s="12" t="s">
        <v>9</v>
      </c>
      <c r="AAT155" s="12" t="s">
        <v>9</v>
      </c>
      <c r="AAU155" s="12" t="s">
        <v>9</v>
      </c>
      <c r="AAV155" s="14" t="s">
        <v>9</v>
      </c>
      <c r="AAW155" s="128" t="s">
        <v>9</v>
      </c>
      <c r="AAX155" s="12" t="s">
        <v>9</v>
      </c>
      <c r="AAY155" s="12" t="s">
        <v>9</v>
      </c>
      <c r="AAZ155" s="12" t="s">
        <v>9</v>
      </c>
      <c r="ABA155" s="12" t="s">
        <v>9</v>
      </c>
      <c r="ABB155" s="12" t="s">
        <v>9</v>
      </c>
      <c r="ABC155" s="12" t="s">
        <v>9</v>
      </c>
      <c r="ABD155" s="12" t="s">
        <v>9</v>
      </c>
      <c r="ABE155" s="12" t="s">
        <v>9</v>
      </c>
      <c r="ABF155" s="12" t="s">
        <v>9</v>
      </c>
      <c r="ABG155" s="12" t="s">
        <v>9</v>
      </c>
      <c r="ABH155" s="12" t="s">
        <v>9</v>
      </c>
      <c r="ABI155" s="12" t="s">
        <v>9</v>
      </c>
      <c r="ABJ155" s="12" t="s">
        <v>9</v>
      </c>
      <c r="ABK155" s="12" t="s">
        <v>9</v>
      </c>
      <c r="ABL155" s="12" t="s">
        <v>9</v>
      </c>
      <c r="ABM155" s="12" t="s">
        <v>9</v>
      </c>
      <c r="ABN155" s="12" t="s">
        <v>9</v>
      </c>
      <c r="ABO155" s="12" t="s">
        <v>9</v>
      </c>
      <c r="ABP155" s="12" t="s">
        <v>9</v>
      </c>
      <c r="ABQ155" s="12" t="s">
        <v>9</v>
      </c>
      <c r="ABR155" s="12" t="s">
        <v>9</v>
      </c>
      <c r="ABS155" s="12" t="s">
        <v>9</v>
      </c>
      <c r="ABT155" s="12" t="s">
        <v>9</v>
      </c>
      <c r="ABU155" s="12" t="s">
        <v>9</v>
      </c>
      <c r="ABV155" s="12" t="s">
        <v>9</v>
      </c>
      <c r="ABW155" s="12" t="s">
        <v>9</v>
      </c>
      <c r="ABX155" s="12" t="s">
        <v>9</v>
      </c>
      <c r="ABY155" s="12" t="s">
        <v>9</v>
      </c>
      <c r="ABZ155" s="12" t="s">
        <v>9</v>
      </c>
      <c r="ACA155" s="14" t="s">
        <v>9</v>
      </c>
      <c r="ACB155" s="35"/>
    </row>
    <row r="156" spans="1:756" s="1" customFormat="1" ht="24.95" customHeight="1" x14ac:dyDescent="0.25">
      <c r="A156" s="30">
        <v>419</v>
      </c>
      <c r="B156" s="30">
        <v>2592</v>
      </c>
      <c r="C156" s="30">
        <v>22592</v>
      </c>
      <c r="D156" s="30" t="s">
        <v>640</v>
      </c>
      <c r="E156" s="30" t="s">
        <v>30</v>
      </c>
      <c r="F156" s="30" t="s">
        <v>423</v>
      </c>
      <c r="G156" s="30" t="s">
        <v>60</v>
      </c>
      <c r="H156" s="30" t="s">
        <v>237</v>
      </c>
      <c r="I156" s="31">
        <v>44628</v>
      </c>
      <c r="J156" s="30">
        <v>2</v>
      </c>
      <c r="K156" s="30" t="s">
        <v>8</v>
      </c>
      <c r="L156" s="31">
        <v>44628</v>
      </c>
      <c r="M156" s="30">
        <v>0</v>
      </c>
      <c r="N156" s="30">
        <v>0</v>
      </c>
      <c r="O156" s="30">
        <v>3</v>
      </c>
      <c r="P156" s="30">
        <v>0</v>
      </c>
      <c r="Q156" s="30">
        <v>0</v>
      </c>
      <c r="R156" s="30">
        <v>0</v>
      </c>
      <c r="S156" s="30">
        <v>0</v>
      </c>
      <c r="T156" s="30">
        <v>0</v>
      </c>
      <c r="U156" s="30">
        <v>0</v>
      </c>
      <c r="V156" s="38">
        <v>2.506849315068493</v>
      </c>
      <c r="W156" s="32">
        <v>0</v>
      </c>
      <c r="X156" s="56">
        <v>4.88</v>
      </c>
      <c r="Y156" s="67">
        <v>2.5009999999999999</v>
      </c>
      <c r="Z156" s="35"/>
      <c r="NZ156" s="75"/>
      <c r="OA156" s="35"/>
      <c r="PE156" s="75"/>
      <c r="PF156" s="35"/>
      <c r="QG156" s="75"/>
      <c r="QH156" s="35"/>
      <c r="QN156" s="12"/>
      <c r="QO156" s="12" t="s">
        <v>9</v>
      </c>
      <c r="QP156" s="12" t="s">
        <v>9</v>
      </c>
      <c r="QQ156" s="12" t="s">
        <v>9</v>
      </c>
      <c r="QR156" s="12" t="s">
        <v>9</v>
      </c>
      <c r="QS156" s="12" t="s">
        <v>9</v>
      </c>
      <c r="QT156" s="12" t="s">
        <v>9</v>
      </c>
      <c r="QU156" s="12" t="s">
        <v>9</v>
      </c>
      <c r="QV156" s="12" t="s">
        <v>9</v>
      </c>
      <c r="QW156" s="12" t="s">
        <v>9</v>
      </c>
      <c r="QX156" s="12" t="s">
        <v>9</v>
      </c>
      <c r="QY156" s="12" t="s">
        <v>9</v>
      </c>
      <c r="QZ156" s="12" t="s">
        <v>9</v>
      </c>
      <c r="RA156" s="12" t="s">
        <v>9</v>
      </c>
      <c r="RB156" s="12" t="s">
        <v>9</v>
      </c>
      <c r="RC156" s="12" t="s">
        <v>9</v>
      </c>
      <c r="RD156" s="12" t="s">
        <v>9</v>
      </c>
      <c r="RE156" s="12" t="s">
        <v>9</v>
      </c>
      <c r="RF156" s="12" t="s">
        <v>9</v>
      </c>
      <c r="RG156" s="12" t="s">
        <v>9</v>
      </c>
      <c r="RH156" s="12" t="s">
        <v>9</v>
      </c>
      <c r="RI156" s="12" t="s">
        <v>9</v>
      </c>
      <c r="RJ156" s="12" t="s">
        <v>9</v>
      </c>
      <c r="RK156" s="12" t="s">
        <v>9</v>
      </c>
      <c r="RL156" s="14" t="s">
        <v>9</v>
      </c>
      <c r="RM156" s="13" t="s">
        <v>9</v>
      </c>
      <c r="RN156" s="12" t="s">
        <v>9</v>
      </c>
      <c r="RO156" s="12" t="s">
        <v>9</v>
      </c>
      <c r="RP156" s="12" t="s">
        <v>9</v>
      </c>
      <c r="RQ156" s="12" t="s">
        <v>9</v>
      </c>
      <c r="RR156" s="12" t="s">
        <v>9</v>
      </c>
      <c r="RS156" s="12" t="s">
        <v>9</v>
      </c>
      <c r="RT156" s="12" t="s">
        <v>9</v>
      </c>
      <c r="RU156" s="12" t="s">
        <v>9</v>
      </c>
      <c r="RV156" s="12" t="s">
        <v>9</v>
      </c>
      <c r="RW156" s="12" t="s">
        <v>9</v>
      </c>
      <c r="RX156" s="12" t="s">
        <v>9</v>
      </c>
      <c r="RY156" s="12" t="s">
        <v>9</v>
      </c>
      <c r="RZ156" s="12" t="s">
        <v>9</v>
      </c>
      <c r="SA156" s="12" t="s">
        <v>9</v>
      </c>
      <c r="SB156" s="12" t="s">
        <v>9</v>
      </c>
      <c r="SC156" s="12" t="s">
        <v>9</v>
      </c>
      <c r="SD156" s="12" t="s">
        <v>9</v>
      </c>
      <c r="SE156" s="12" t="s">
        <v>9</v>
      </c>
      <c r="SF156" s="12" t="s">
        <v>9</v>
      </c>
      <c r="SG156" s="12" t="s">
        <v>9</v>
      </c>
      <c r="SH156" s="12" t="s">
        <v>16</v>
      </c>
      <c r="SI156" s="12" t="s">
        <v>10</v>
      </c>
      <c r="SJ156" s="12" t="s">
        <v>10</v>
      </c>
      <c r="SK156" s="12" t="s">
        <v>10</v>
      </c>
      <c r="SL156" s="12" t="s">
        <v>10</v>
      </c>
      <c r="SM156" s="12" t="s">
        <v>10</v>
      </c>
      <c r="SN156" s="12" t="s">
        <v>10</v>
      </c>
      <c r="SO156" s="12" t="s">
        <v>10</v>
      </c>
      <c r="SP156" s="14" t="s">
        <v>11</v>
      </c>
      <c r="SQ156" s="128" t="s">
        <v>11</v>
      </c>
      <c r="SR156" s="12" t="s">
        <v>14</v>
      </c>
      <c r="SS156" s="12" t="s">
        <v>9</v>
      </c>
      <c r="ST156" s="12" t="s">
        <v>9</v>
      </c>
      <c r="SU156" s="12" t="s">
        <v>9</v>
      </c>
      <c r="SV156" s="12" t="s">
        <v>9</v>
      </c>
      <c r="SW156" s="12" t="s">
        <v>9</v>
      </c>
      <c r="SX156" s="12" t="s">
        <v>9</v>
      </c>
      <c r="SY156" s="12" t="s">
        <v>9</v>
      </c>
      <c r="SZ156" s="12" t="s">
        <v>9</v>
      </c>
      <c r="TA156" s="12" t="s">
        <v>9</v>
      </c>
      <c r="TB156" s="12" t="s">
        <v>9</v>
      </c>
      <c r="TC156" s="12" t="s">
        <v>9</v>
      </c>
      <c r="TD156" s="12" t="s">
        <v>9</v>
      </c>
      <c r="TE156" s="12" t="s">
        <v>9</v>
      </c>
      <c r="TF156" s="12" t="s">
        <v>9</v>
      </c>
      <c r="TG156" s="12" t="s">
        <v>9</v>
      </c>
      <c r="TH156" s="12" t="s">
        <v>9</v>
      </c>
      <c r="TI156" s="12" t="s">
        <v>9</v>
      </c>
      <c r="TJ156" s="12" t="s">
        <v>9</v>
      </c>
      <c r="TK156" s="12" t="s">
        <v>9</v>
      </c>
      <c r="TL156" s="12" t="s">
        <v>9</v>
      </c>
      <c r="TM156" s="12" t="s">
        <v>9</v>
      </c>
      <c r="TN156" s="12" t="s">
        <v>9</v>
      </c>
      <c r="TO156" s="12" t="s">
        <v>9</v>
      </c>
      <c r="TP156" s="12" t="s">
        <v>9</v>
      </c>
      <c r="TQ156" s="12" t="s">
        <v>9</v>
      </c>
      <c r="TR156" s="12" t="s">
        <v>9</v>
      </c>
      <c r="TS156" s="12" t="s">
        <v>9</v>
      </c>
      <c r="TT156" s="12" t="s">
        <v>9</v>
      </c>
      <c r="TU156" s="14" t="s">
        <v>12</v>
      </c>
      <c r="TV156" s="128" t="s">
        <v>13</v>
      </c>
      <c r="TW156" s="12" t="s">
        <v>13</v>
      </c>
      <c r="TX156" s="12" t="s">
        <v>11</v>
      </c>
      <c r="TY156" s="12" t="s">
        <v>10</v>
      </c>
      <c r="TZ156" s="12" t="s">
        <v>10</v>
      </c>
      <c r="UA156" s="12" t="s">
        <v>10</v>
      </c>
      <c r="UB156" s="12" t="s">
        <v>10</v>
      </c>
      <c r="UC156" s="12" t="s">
        <v>10</v>
      </c>
      <c r="UD156" s="12" t="s">
        <v>21</v>
      </c>
      <c r="UE156" s="12" t="s">
        <v>9</v>
      </c>
      <c r="UF156" s="12" t="s">
        <v>9</v>
      </c>
      <c r="UG156" s="12" t="s">
        <v>9</v>
      </c>
      <c r="UH156" s="12" t="s">
        <v>9</v>
      </c>
      <c r="UI156" s="12" t="s">
        <v>9</v>
      </c>
      <c r="UJ156" s="12" t="s">
        <v>9</v>
      </c>
      <c r="UK156" s="12" t="s">
        <v>9</v>
      </c>
      <c r="UL156" s="12" t="s">
        <v>9</v>
      </c>
      <c r="UM156" s="12" t="s">
        <v>9</v>
      </c>
      <c r="UN156" s="12" t="s">
        <v>9</v>
      </c>
      <c r="UO156" s="12" t="s">
        <v>9</v>
      </c>
      <c r="UP156" s="12" t="s">
        <v>9</v>
      </c>
      <c r="UQ156" s="12" t="s">
        <v>9</v>
      </c>
      <c r="UR156" s="12" t="s">
        <v>9</v>
      </c>
      <c r="US156" s="12" t="s">
        <v>9</v>
      </c>
      <c r="UT156" s="12" t="s">
        <v>9</v>
      </c>
      <c r="UU156" s="12" t="s">
        <v>9</v>
      </c>
      <c r="UV156" s="12" t="s">
        <v>9</v>
      </c>
      <c r="UW156" s="12" t="s">
        <v>9</v>
      </c>
      <c r="UX156" s="12" t="s">
        <v>9</v>
      </c>
      <c r="UY156" s="14" t="s">
        <v>9</v>
      </c>
      <c r="UZ156" s="128" t="s">
        <v>9</v>
      </c>
      <c r="VA156" s="12" t="s">
        <v>9</v>
      </c>
      <c r="VB156" s="12" t="s">
        <v>9</v>
      </c>
      <c r="VC156" s="12" t="s">
        <v>9</v>
      </c>
      <c r="VD156" s="12" t="s">
        <v>9</v>
      </c>
      <c r="VE156" s="12" t="s">
        <v>9</v>
      </c>
      <c r="VF156" s="12" t="s">
        <v>9</v>
      </c>
      <c r="VG156" s="12" t="s">
        <v>9</v>
      </c>
      <c r="VH156" s="12" t="s">
        <v>9</v>
      </c>
      <c r="VI156" s="12" t="s">
        <v>9</v>
      </c>
      <c r="VJ156" s="12" t="s">
        <v>9</v>
      </c>
      <c r="VK156" s="12" t="s">
        <v>9</v>
      </c>
      <c r="VL156" s="12" t="s">
        <v>9</v>
      </c>
      <c r="VM156" s="12" t="s">
        <v>9</v>
      </c>
      <c r="VN156" s="12" t="s">
        <v>9</v>
      </c>
      <c r="VO156" s="12" t="s">
        <v>9</v>
      </c>
      <c r="VP156" s="12" t="s">
        <v>9</v>
      </c>
      <c r="VQ156" s="12" t="s">
        <v>9</v>
      </c>
      <c r="VR156" s="12" t="s">
        <v>9</v>
      </c>
      <c r="VS156" s="12" t="s">
        <v>9</v>
      </c>
      <c r="VT156" s="12" t="s">
        <v>9</v>
      </c>
      <c r="VU156" s="12" t="s">
        <v>9</v>
      </c>
      <c r="VV156" s="12" t="s">
        <v>9</v>
      </c>
      <c r="VW156" s="12" t="s">
        <v>9</v>
      </c>
      <c r="VX156" s="12" t="s">
        <v>9</v>
      </c>
      <c r="VY156" s="12" t="s">
        <v>9</v>
      </c>
      <c r="VZ156" s="12" t="s">
        <v>9</v>
      </c>
      <c r="WA156" s="12" t="s">
        <v>9</v>
      </c>
      <c r="WB156" s="12" t="s">
        <v>9</v>
      </c>
      <c r="WC156" s="12" t="s">
        <v>9</v>
      </c>
      <c r="WD156" s="14" t="s">
        <v>9</v>
      </c>
      <c r="WE156" s="128" t="s">
        <v>9</v>
      </c>
      <c r="WF156" s="12" t="s">
        <v>9</v>
      </c>
      <c r="WG156" s="12" t="s">
        <v>9</v>
      </c>
      <c r="WH156" s="12" t="s">
        <v>9</v>
      </c>
      <c r="WI156" s="12" t="s">
        <v>9</v>
      </c>
      <c r="WJ156" s="12" t="s">
        <v>9</v>
      </c>
      <c r="WK156" s="12" t="s">
        <v>9</v>
      </c>
      <c r="WL156" s="12" t="s">
        <v>9</v>
      </c>
      <c r="WM156" s="12" t="s">
        <v>9</v>
      </c>
      <c r="WN156" s="12" t="s">
        <v>9</v>
      </c>
      <c r="WO156" s="12" t="s">
        <v>9</v>
      </c>
      <c r="WP156" s="12" t="s">
        <v>9</v>
      </c>
      <c r="WQ156" s="12" t="s">
        <v>9</v>
      </c>
      <c r="WR156" s="12" t="s">
        <v>9</v>
      </c>
      <c r="WS156" s="12" t="s">
        <v>9</v>
      </c>
      <c r="WT156" s="12" t="s">
        <v>9</v>
      </c>
      <c r="WU156" s="12" t="s">
        <v>9</v>
      </c>
      <c r="WV156" s="12" t="s">
        <v>9</v>
      </c>
      <c r="WW156" s="12" t="s">
        <v>9</v>
      </c>
      <c r="WX156" s="12" t="s">
        <v>9</v>
      </c>
      <c r="WY156" s="12" t="s">
        <v>9</v>
      </c>
      <c r="WZ156" s="12" t="s">
        <v>9</v>
      </c>
      <c r="XA156" s="12" t="s">
        <v>9</v>
      </c>
      <c r="XB156" s="12" t="s">
        <v>9</v>
      </c>
      <c r="XC156" s="12" t="s">
        <v>9</v>
      </c>
      <c r="XD156" s="12" t="s">
        <v>9</v>
      </c>
      <c r="XE156" s="12" t="s">
        <v>9</v>
      </c>
      <c r="XF156" s="12" t="s">
        <v>9</v>
      </c>
      <c r="XG156" s="12" t="s">
        <v>9</v>
      </c>
      <c r="XH156" s="12" t="s">
        <v>9</v>
      </c>
      <c r="XI156" s="14" t="s">
        <v>9</v>
      </c>
      <c r="XJ156" s="128" t="s">
        <v>9</v>
      </c>
      <c r="XK156" s="12" t="s">
        <v>9</v>
      </c>
      <c r="XL156" s="12" t="s">
        <v>9</v>
      </c>
      <c r="XM156" s="12" t="s">
        <v>9</v>
      </c>
      <c r="XN156" s="12" t="s">
        <v>9</v>
      </c>
      <c r="XO156" s="12" t="s">
        <v>9</v>
      </c>
      <c r="XP156" s="12" t="s">
        <v>9</v>
      </c>
      <c r="XQ156" s="12" t="s">
        <v>9</v>
      </c>
      <c r="XR156" s="12" t="s">
        <v>9</v>
      </c>
      <c r="XS156" s="12" t="s">
        <v>9</v>
      </c>
      <c r="XT156" s="12" t="s">
        <v>9</v>
      </c>
      <c r="XU156" s="12" t="s">
        <v>9</v>
      </c>
      <c r="XV156" s="12" t="s">
        <v>9</v>
      </c>
      <c r="XW156" s="12" t="s">
        <v>9</v>
      </c>
      <c r="XX156" s="12" t="s">
        <v>9</v>
      </c>
      <c r="XY156" s="12" t="s">
        <v>9</v>
      </c>
      <c r="XZ156" s="12" t="s">
        <v>9</v>
      </c>
      <c r="YA156" s="12" t="s">
        <v>9</v>
      </c>
      <c r="YB156" s="12" t="s">
        <v>9</v>
      </c>
      <c r="YC156" s="12" t="s">
        <v>9</v>
      </c>
      <c r="YD156" s="12" t="s">
        <v>9</v>
      </c>
      <c r="YE156" s="12" t="s">
        <v>9</v>
      </c>
      <c r="YF156" s="12" t="s">
        <v>9</v>
      </c>
      <c r="YG156" s="12" t="s">
        <v>9</v>
      </c>
      <c r="YH156" s="12" t="s">
        <v>9</v>
      </c>
      <c r="YI156" s="12" t="s">
        <v>9</v>
      </c>
      <c r="YJ156" s="12" t="s">
        <v>9</v>
      </c>
      <c r="YK156" s="12" t="s">
        <v>9</v>
      </c>
      <c r="YL156" s="12" t="s">
        <v>9</v>
      </c>
      <c r="YM156" s="14" t="s">
        <v>9</v>
      </c>
      <c r="YN156" s="128" t="s">
        <v>9</v>
      </c>
      <c r="YO156" s="12" t="s">
        <v>9</v>
      </c>
      <c r="YP156" s="12" t="s">
        <v>9</v>
      </c>
      <c r="YQ156" s="12" t="s">
        <v>9</v>
      </c>
      <c r="YR156" s="12" t="s">
        <v>9</v>
      </c>
      <c r="YS156" s="12" t="s">
        <v>9</v>
      </c>
      <c r="YT156" s="12" t="s">
        <v>9</v>
      </c>
      <c r="YU156" s="12" t="s">
        <v>9</v>
      </c>
      <c r="YV156" s="12" t="s">
        <v>9</v>
      </c>
      <c r="YW156" s="12" t="s">
        <v>9</v>
      </c>
      <c r="YX156" s="12" t="s">
        <v>9</v>
      </c>
      <c r="YY156" s="12" t="s">
        <v>9</v>
      </c>
      <c r="YZ156" s="12" t="s">
        <v>9</v>
      </c>
      <c r="ZA156" s="12" t="s">
        <v>9</v>
      </c>
      <c r="ZB156" s="12" t="s">
        <v>9</v>
      </c>
      <c r="ZC156" s="12" t="s">
        <v>9</v>
      </c>
      <c r="ZD156" s="12" t="s">
        <v>9</v>
      </c>
      <c r="ZE156" s="12" t="s">
        <v>9</v>
      </c>
      <c r="ZF156" s="12" t="s">
        <v>9</v>
      </c>
      <c r="ZG156" s="12" t="s">
        <v>9</v>
      </c>
      <c r="ZH156" s="12" t="s">
        <v>9</v>
      </c>
      <c r="ZI156" s="12" t="s">
        <v>9</v>
      </c>
      <c r="ZJ156" s="12" t="s">
        <v>9</v>
      </c>
      <c r="ZK156" s="12" t="s">
        <v>9</v>
      </c>
      <c r="ZL156" s="12" t="s">
        <v>9</v>
      </c>
      <c r="ZM156" s="12" t="s">
        <v>9</v>
      </c>
      <c r="ZN156" s="12" t="s">
        <v>9</v>
      </c>
      <c r="ZO156" s="12" t="s">
        <v>9</v>
      </c>
      <c r="ZP156" s="12" t="s">
        <v>9</v>
      </c>
      <c r="ZQ156" s="12" t="s">
        <v>9</v>
      </c>
      <c r="ZR156" s="14" t="s">
        <v>9</v>
      </c>
      <c r="ZS156" s="128" t="s">
        <v>9</v>
      </c>
      <c r="ZT156" s="12" t="s">
        <v>9</v>
      </c>
      <c r="ZU156" s="12" t="s">
        <v>9</v>
      </c>
      <c r="ZV156" s="12" t="s">
        <v>9</v>
      </c>
      <c r="ZW156" s="12" t="s">
        <v>9</v>
      </c>
      <c r="ZX156" s="12" t="s">
        <v>9</v>
      </c>
      <c r="ZY156" s="12" t="s">
        <v>9</v>
      </c>
      <c r="ZZ156" s="12" t="s">
        <v>9</v>
      </c>
      <c r="AAA156" s="12" t="s">
        <v>9</v>
      </c>
      <c r="AAB156" s="12" t="s">
        <v>9</v>
      </c>
      <c r="AAC156" s="12" t="s">
        <v>9</v>
      </c>
      <c r="AAD156" s="12" t="s">
        <v>9</v>
      </c>
      <c r="AAE156" s="12" t="s">
        <v>9</v>
      </c>
      <c r="AAF156" s="12" t="s">
        <v>9</v>
      </c>
      <c r="AAG156" s="12" t="s">
        <v>9</v>
      </c>
      <c r="AAH156" s="12" t="s">
        <v>9</v>
      </c>
      <c r="AAI156" s="12" t="s">
        <v>9</v>
      </c>
      <c r="AAJ156" s="12" t="s">
        <v>9</v>
      </c>
      <c r="AAK156" s="12" t="s">
        <v>9</v>
      </c>
      <c r="AAL156" s="12" t="s">
        <v>9</v>
      </c>
      <c r="AAM156" s="12" t="s">
        <v>9</v>
      </c>
      <c r="AAN156" s="12" t="s">
        <v>9</v>
      </c>
      <c r="AAO156" s="12" t="s">
        <v>9</v>
      </c>
      <c r="AAP156" s="12" t="s">
        <v>9</v>
      </c>
      <c r="AAQ156" s="12" t="s">
        <v>9</v>
      </c>
      <c r="AAR156" s="12" t="s">
        <v>9</v>
      </c>
      <c r="AAS156" s="12" t="s">
        <v>9</v>
      </c>
      <c r="AAT156" s="12" t="s">
        <v>9</v>
      </c>
      <c r="AAU156" s="12" t="s">
        <v>9</v>
      </c>
      <c r="AAV156" s="14" t="s">
        <v>9</v>
      </c>
      <c r="AAW156" s="128" t="s">
        <v>9</v>
      </c>
      <c r="AAX156" s="12" t="s">
        <v>9</v>
      </c>
      <c r="AAY156" s="12" t="s">
        <v>9</v>
      </c>
      <c r="AAZ156" s="12" t="s">
        <v>9</v>
      </c>
      <c r="ABA156" s="12" t="s">
        <v>9</v>
      </c>
      <c r="ABB156" s="12" t="s">
        <v>9</v>
      </c>
      <c r="ABC156" s="12" t="s">
        <v>9</v>
      </c>
      <c r="ABD156" s="12" t="s">
        <v>9</v>
      </c>
      <c r="ABE156" s="12" t="s">
        <v>9</v>
      </c>
      <c r="ABF156" s="12" t="s">
        <v>9</v>
      </c>
      <c r="ABG156" s="12" t="s">
        <v>9</v>
      </c>
      <c r="ABH156" s="12" t="s">
        <v>9</v>
      </c>
      <c r="ABI156" s="12" t="s">
        <v>9</v>
      </c>
      <c r="ABJ156" s="12" t="s">
        <v>9</v>
      </c>
      <c r="ABK156" s="12" t="s">
        <v>9</v>
      </c>
      <c r="ABL156" s="12" t="s">
        <v>9</v>
      </c>
      <c r="ABM156" s="12" t="s">
        <v>9</v>
      </c>
      <c r="ABN156" s="12" t="s">
        <v>9</v>
      </c>
      <c r="ABO156" s="12" t="s">
        <v>9</v>
      </c>
      <c r="ABP156" s="12" t="s">
        <v>9</v>
      </c>
      <c r="ABQ156" s="12" t="s">
        <v>9</v>
      </c>
      <c r="ABR156" s="12" t="s">
        <v>9</v>
      </c>
      <c r="ABS156" s="12" t="s">
        <v>9</v>
      </c>
      <c r="ABT156" s="12" t="s">
        <v>9</v>
      </c>
      <c r="ABU156" s="12" t="s">
        <v>9</v>
      </c>
      <c r="ABV156" s="12" t="s">
        <v>9</v>
      </c>
      <c r="ABW156" s="12" t="s">
        <v>9</v>
      </c>
      <c r="ABX156" s="12" t="s">
        <v>9</v>
      </c>
      <c r="ABY156" s="12" t="s">
        <v>9</v>
      </c>
      <c r="ABZ156" s="12" t="s">
        <v>9</v>
      </c>
      <c r="ACA156" s="14" t="s">
        <v>9</v>
      </c>
      <c r="ACB156" s="35"/>
    </row>
    <row r="157" spans="1:756" s="1" customFormat="1" ht="24.95" customHeight="1" x14ac:dyDescent="0.25">
      <c r="A157" s="30">
        <v>420</v>
      </c>
      <c r="B157" s="30">
        <v>2183</v>
      </c>
      <c r="C157" s="30" t="s">
        <v>641</v>
      </c>
      <c r="D157" s="30" t="s">
        <v>195</v>
      </c>
      <c r="E157" s="30" t="s">
        <v>30</v>
      </c>
      <c r="F157" s="1" t="s">
        <v>194</v>
      </c>
      <c r="G157" s="30" t="s">
        <v>60</v>
      </c>
      <c r="H157" s="30" t="s">
        <v>237</v>
      </c>
      <c r="I157" s="31">
        <v>44406</v>
      </c>
      <c r="J157" s="30">
        <v>2</v>
      </c>
      <c r="K157" s="30" t="s">
        <v>8</v>
      </c>
      <c r="L157" s="31">
        <v>44406</v>
      </c>
      <c r="M157" s="30">
        <v>8</v>
      </c>
      <c r="N157" s="30">
        <v>0</v>
      </c>
      <c r="O157" s="30">
        <v>6</v>
      </c>
      <c r="P157" s="30">
        <v>0</v>
      </c>
      <c r="Q157" s="30">
        <v>0</v>
      </c>
      <c r="R157" s="30">
        <v>0</v>
      </c>
      <c r="S157" s="30">
        <v>7</v>
      </c>
      <c r="T157" s="30">
        <v>0</v>
      </c>
      <c r="U157" s="30">
        <v>0</v>
      </c>
      <c r="V157" s="38">
        <v>11.63013698630137</v>
      </c>
      <c r="W157" s="32">
        <v>0</v>
      </c>
      <c r="X157" s="56">
        <v>15.64</v>
      </c>
      <c r="Y157" s="67">
        <v>2.8650000000000002</v>
      </c>
      <c r="Z157" s="8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 t="s">
        <v>9</v>
      </c>
      <c r="IB157" s="2" t="s">
        <v>9</v>
      </c>
      <c r="IC157" s="2" t="s">
        <v>9</v>
      </c>
      <c r="ID157" s="2" t="s">
        <v>9</v>
      </c>
      <c r="IE157" s="2" t="s">
        <v>9</v>
      </c>
      <c r="IF157" s="2" t="s">
        <v>9</v>
      </c>
      <c r="IG157" s="2" t="s">
        <v>9</v>
      </c>
      <c r="IH157" s="2" t="s">
        <v>9</v>
      </c>
      <c r="II157" s="2" t="s">
        <v>34</v>
      </c>
      <c r="IJ157" s="2" t="s">
        <v>9</v>
      </c>
      <c r="IK157" s="2" t="s">
        <v>9</v>
      </c>
      <c r="IL157" s="2" t="s">
        <v>9</v>
      </c>
      <c r="IM157" s="2" t="s">
        <v>9</v>
      </c>
      <c r="IN157" s="2" t="s">
        <v>9</v>
      </c>
      <c r="IO157" s="2" t="s">
        <v>9</v>
      </c>
      <c r="IP157" s="2" t="s">
        <v>9</v>
      </c>
      <c r="IQ157" s="2" t="s">
        <v>9</v>
      </c>
      <c r="IR157" s="2" t="s">
        <v>9</v>
      </c>
      <c r="IS157" s="2" t="s">
        <v>9</v>
      </c>
      <c r="IT157" s="2" t="s">
        <v>9</v>
      </c>
      <c r="IU157" s="2" t="s">
        <v>9</v>
      </c>
      <c r="IV157" s="2" t="s">
        <v>9</v>
      </c>
      <c r="IW157" s="2" t="s">
        <v>9</v>
      </c>
      <c r="IX157" s="2" t="s">
        <v>9</v>
      </c>
      <c r="IY157" s="2" t="s">
        <v>9</v>
      </c>
      <c r="IZ157" s="2" t="s">
        <v>9</v>
      </c>
      <c r="JA157" s="2" t="s">
        <v>9</v>
      </c>
      <c r="JB157" s="2" t="s">
        <v>9</v>
      </c>
      <c r="JC157" s="2" t="s">
        <v>9</v>
      </c>
      <c r="JD157" s="2" t="s">
        <v>9</v>
      </c>
      <c r="JE157" s="2" t="s">
        <v>9</v>
      </c>
      <c r="JF157" s="2" t="s">
        <v>9</v>
      </c>
      <c r="JG157" s="2" t="s">
        <v>9</v>
      </c>
      <c r="JH157" s="2" t="s">
        <v>9</v>
      </c>
      <c r="JI157" s="2" t="s">
        <v>9</v>
      </c>
      <c r="JJ157" s="2" t="s">
        <v>9</v>
      </c>
      <c r="JK157" s="2" t="s">
        <v>9</v>
      </c>
      <c r="JL157" s="2" t="s">
        <v>9</v>
      </c>
      <c r="JM157" s="2" t="s">
        <v>9</v>
      </c>
      <c r="JN157" s="2" t="s">
        <v>9</v>
      </c>
      <c r="JO157" s="2" t="s">
        <v>9</v>
      </c>
      <c r="JP157" s="2" t="s">
        <v>9</v>
      </c>
      <c r="JQ157" s="2" t="s">
        <v>9</v>
      </c>
      <c r="JR157" s="2" t="s">
        <v>9</v>
      </c>
      <c r="JS157" s="2" t="s">
        <v>9</v>
      </c>
      <c r="JT157" s="2" t="s">
        <v>9</v>
      </c>
      <c r="JU157" s="4" t="s">
        <v>27</v>
      </c>
      <c r="JV157" s="4" t="s">
        <v>27</v>
      </c>
      <c r="JW157" s="4" t="s">
        <v>27</v>
      </c>
      <c r="JX157" s="4" t="s">
        <v>27</v>
      </c>
      <c r="JY157" s="4" t="s">
        <v>27</v>
      </c>
      <c r="JZ157" s="4" t="s">
        <v>27</v>
      </c>
      <c r="KA157" s="4" t="s">
        <v>27</v>
      </c>
      <c r="KB157" s="4" t="s">
        <v>27</v>
      </c>
      <c r="KC157" s="2" t="s">
        <v>9</v>
      </c>
      <c r="KD157" s="2" t="s">
        <v>9</v>
      </c>
      <c r="KE157" s="2" t="s">
        <v>9</v>
      </c>
      <c r="KF157" s="2" t="s">
        <v>9</v>
      </c>
      <c r="KG157" s="2" t="s">
        <v>9</v>
      </c>
      <c r="KH157" s="2" t="s">
        <v>9</v>
      </c>
      <c r="KI157" s="2" t="s">
        <v>9</v>
      </c>
      <c r="KJ157" s="2" t="s">
        <v>9</v>
      </c>
      <c r="KK157" s="2" t="s">
        <v>9</v>
      </c>
      <c r="KL157" s="2" t="s">
        <v>9</v>
      </c>
      <c r="KM157" s="2" t="s">
        <v>9</v>
      </c>
      <c r="KN157" s="2" t="s">
        <v>9</v>
      </c>
      <c r="KO157" s="2" t="s">
        <v>9</v>
      </c>
      <c r="KP157" s="2" t="s">
        <v>9</v>
      </c>
      <c r="KQ157" s="2" t="s">
        <v>9</v>
      </c>
      <c r="KR157" s="2" t="s">
        <v>9</v>
      </c>
      <c r="KS157" s="2" t="s">
        <v>9</v>
      </c>
      <c r="KT157" s="2" t="s">
        <v>9</v>
      </c>
      <c r="KU157" s="2" t="s">
        <v>9</v>
      </c>
      <c r="KV157" s="2" t="s">
        <v>9</v>
      </c>
      <c r="KW157" s="2" t="s">
        <v>9</v>
      </c>
      <c r="KX157" s="2" t="s">
        <v>9</v>
      </c>
      <c r="KY157" s="2" t="s">
        <v>9</v>
      </c>
      <c r="KZ157" s="2" t="s">
        <v>9</v>
      </c>
      <c r="LA157" s="2" t="s">
        <v>9</v>
      </c>
      <c r="LB157" s="2" t="s">
        <v>9</v>
      </c>
      <c r="LC157" s="2" t="s">
        <v>9</v>
      </c>
      <c r="LD157" s="2" t="s">
        <v>9</v>
      </c>
      <c r="LE157" s="2" t="s">
        <v>9</v>
      </c>
      <c r="LF157" s="2" t="s">
        <v>9</v>
      </c>
      <c r="LG157" s="2" t="s">
        <v>9</v>
      </c>
      <c r="LH157" s="2" t="s">
        <v>9</v>
      </c>
      <c r="LI157" s="2" t="s">
        <v>9</v>
      </c>
      <c r="LJ157" s="2" t="s">
        <v>9</v>
      </c>
      <c r="LK157" s="2" t="s">
        <v>9</v>
      </c>
      <c r="LL157" s="2" t="s">
        <v>9</v>
      </c>
      <c r="LM157" s="2" t="s">
        <v>9</v>
      </c>
      <c r="LN157" s="4" t="s">
        <v>27</v>
      </c>
      <c r="LO157" s="4" t="s">
        <v>27</v>
      </c>
      <c r="LP157" s="4" t="s">
        <v>27</v>
      </c>
      <c r="LQ157" s="4" t="s">
        <v>27</v>
      </c>
      <c r="LR157" s="4" t="s">
        <v>27</v>
      </c>
      <c r="LS157" s="4" t="s">
        <v>27</v>
      </c>
      <c r="LT157" s="4" t="s">
        <v>27</v>
      </c>
      <c r="LU157" s="4" t="s">
        <v>27</v>
      </c>
      <c r="LV157" s="2" t="s">
        <v>9</v>
      </c>
      <c r="LW157" s="2" t="s">
        <v>9</v>
      </c>
      <c r="LX157" s="2" t="s">
        <v>9</v>
      </c>
      <c r="LY157" s="2" t="s">
        <v>9</v>
      </c>
      <c r="LZ157" s="2" t="s">
        <v>9</v>
      </c>
      <c r="MA157" s="2" t="s">
        <v>9</v>
      </c>
      <c r="MB157" s="2" t="s">
        <v>9</v>
      </c>
      <c r="MC157" s="2" t="s">
        <v>9</v>
      </c>
      <c r="MD157" s="2" t="s">
        <v>9</v>
      </c>
      <c r="ME157" s="2" t="s">
        <v>9</v>
      </c>
      <c r="MF157" s="2" t="s">
        <v>9</v>
      </c>
      <c r="MG157" s="2" t="s">
        <v>9</v>
      </c>
      <c r="MH157" s="2" t="s">
        <v>9</v>
      </c>
      <c r="MI157" s="2" t="s">
        <v>9</v>
      </c>
      <c r="MJ157" s="2" t="s">
        <v>9</v>
      </c>
      <c r="MK157" s="2" t="s">
        <v>9</v>
      </c>
      <c r="ML157" s="2" t="s">
        <v>9</v>
      </c>
      <c r="MM157" s="2" t="s">
        <v>9</v>
      </c>
      <c r="MN157" s="2" t="s">
        <v>9</v>
      </c>
      <c r="MO157" s="2" t="s">
        <v>9</v>
      </c>
      <c r="MP157" s="2" t="s">
        <v>9</v>
      </c>
      <c r="MQ157" s="2" t="s">
        <v>9</v>
      </c>
      <c r="MR157" s="2" t="s">
        <v>9</v>
      </c>
      <c r="MS157" s="2" t="s">
        <v>9</v>
      </c>
      <c r="MT157" s="2" t="s">
        <v>9</v>
      </c>
      <c r="MU157" s="2" t="s">
        <v>9</v>
      </c>
      <c r="MV157" s="2" t="s">
        <v>9</v>
      </c>
      <c r="MW157" s="2" t="s">
        <v>9</v>
      </c>
      <c r="MX157" s="2" t="s">
        <v>9</v>
      </c>
      <c r="MY157" s="2" t="s">
        <v>9</v>
      </c>
      <c r="MZ157" s="2" t="s">
        <v>9</v>
      </c>
      <c r="NA157" s="2" t="s">
        <v>9</v>
      </c>
      <c r="NB157" s="2" t="s">
        <v>9</v>
      </c>
      <c r="NC157" s="2" t="s">
        <v>9</v>
      </c>
      <c r="ND157" s="2" t="s">
        <v>9</v>
      </c>
      <c r="NE157" s="2" t="s">
        <v>9</v>
      </c>
      <c r="NF157" s="2" t="s">
        <v>9</v>
      </c>
      <c r="NG157" s="4" t="s">
        <v>27</v>
      </c>
      <c r="NH157" s="4" t="s">
        <v>27</v>
      </c>
      <c r="NI157" s="4" t="s">
        <v>27</v>
      </c>
      <c r="NJ157" s="4" t="s">
        <v>27</v>
      </c>
      <c r="NK157" s="4" t="s">
        <v>27</v>
      </c>
      <c r="NL157" s="4" t="s">
        <v>27</v>
      </c>
      <c r="NM157" s="4" t="s">
        <v>27</v>
      </c>
      <c r="NN157" s="4" t="s">
        <v>27</v>
      </c>
      <c r="NO157" s="2" t="s">
        <v>9</v>
      </c>
      <c r="NP157" s="2" t="s">
        <v>9</v>
      </c>
      <c r="NQ157" s="2" t="s">
        <v>9</v>
      </c>
      <c r="NR157" s="2" t="s">
        <v>9</v>
      </c>
      <c r="NS157" s="2" t="s">
        <v>9</v>
      </c>
      <c r="NT157" s="2" t="s">
        <v>9</v>
      </c>
      <c r="NU157" s="2" t="s">
        <v>9</v>
      </c>
      <c r="NV157" s="2" t="s">
        <v>9</v>
      </c>
      <c r="NW157" s="2" t="s">
        <v>9</v>
      </c>
      <c r="NX157" s="2" t="s">
        <v>9</v>
      </c>
      <c r="NY157" s="2" t="s">
        <v>9</v>
      </c>
      <c r="NZ157" s="10" t="s">
        <v>16</v>
      </c>
      <c r="OA157" s="13" t="s">
        <v>10</v>
      </c>
      <c r="OB157" s="12" t="s">
        <v>10</v>
      </c>
      <c r="OC157" s="12" t="s">
        <v>10</v>
      </c>
      <c r="OD157" s="12" t="s">
        <v>10</v>
      </c>
      <c r="OE157" s="12" t="s">
        <v>10</v>
      </c>
      <c r="OF157" s="12" t="s">
        <v>10</v>
      </c>
      <c r="OG157" s="12" t="s">
        <v>10</v>
      </c>
      <c r="OH157" s="12" t="s">
        <v>11</v>
      </c>
      <c r="OI157" s="12" t="s">
        <v>11</v>
      </c>
      <c r="OJ157" s="12" t="s">
        <v>13</v>
      </c>
      <c r="OK157" s="12" t="s">
        <v>13</v>
      </c>
      <c r="OL157" s="12" t="s">
        <v>13</v>
      </c>
      <c r="OM157" s="12" t="s">
        <v>13</v>
      </c>
      <c r="ON157" s="12" t="s">
        <v>13</v>
      </c>
      <c r="OO157" s="12" t="s">
        <v>13</v>
      </c>
      <c r="OP157" s="12" t="s">
        <v>19</v>
      </c>
      <c r="OQ157" s="12" t="s">
        <v>19</v>
      </c>
      <c r="OR157" s="12" t="s">
        <v>19</v>
      </c>
      <c r="OS157" s="12" t="s">
        <v>19</v>
      </c>
      <c r="OT157" s="12" t="s">
        <v>19</v>
      </c>
      <c r="OU157" s="12" t="s">
        <v>19</v>
      </c>
      <c r="OV157" s="12" t="s">
        <v>19</v>
      </c>
      <c r="OW157" s="12" t="s">
        <v>19</v>
      </c>
      <c r="OX157" s="12" t="s">
        <v>19</v>
      </c>
      <c r="OY157" s="12" t="s">
        <v>19</v>
      </c>
      <c r="OZ157" s="12" t="s">
        <v>19</v>
      </c>
      <c r="PA157" s="12" t="s">
        <v>19</v>
      </c>
      <c r="PB157" s="12" t="s">
        <v>19</v>
      </c>
      <c r="PC157" s="12" t="s">
        <v>19</v>
      </c>
      <c r="PD157" s="12" t="s">
        <v>19</v>
      </c>
      <c r="PE157" s="14" t="s">
        <v>19</v>
      </c>
      <c r="PF157" s="13" t="s">
        <v>19</v>
      </c>
      <c r="PG157" s="12" t="s">
        <v>18</v>
      </c>
      <c r="PH157" s="12" t="s">
        <v>9</v>
      </c>
      <c r="PI157" s="12" t="s">
        <v>9</v>
      </c>
      <c r="PJ157" s="12" t="s">
        <v>9</v>
      </c>
      <c r="PK157" s="12" t="s">
        <v>9</v>
      </c>
      <c r="PL157" s="12" t="s">
        <v>9</v>
      </c>
      <c r="PM157" s="12" t="s">
        <v>9</v>
      </c>
      <c r="PN157" s="12" t="s">
        <v>9</v>
      </c>
      <c r="PO157" s="12" t="s">
        <v>9</v>
      </c>
      <c r="PP157" s="12" t="s">
        <v>9</v>
      </c>
      <c r="PQ157" s="12" t="s">
        <v>9</v>
      </c>
      <c r="PR157" s="12" t="s">
        <v>9</v>
      </c>
      <c r="PS157" s="12" t="s">
        <v>9</v>
      </c>
      <c r="PT157" s="12" t="s">
        <v>9</v>
      </c>
      <c r="PU157" s="12" t="s">
        <v>9</v>
      </c>
      <c r="PV157" s="12" t="s">
        <v>9</v>
      </c>
      <c r="PW157" s="12" t="s">
        <v>9</v>
      </c>
      <c r="PX157" s="12" t="s">
        <v>9</v>
      </c>
      <c r="PY157" s="12" t="s">
        <v>9</v>
      </c>
      <c r="PZ157" s="12" t="s">
        <v>9</v>
      </c>
      <c r="QA157" s="12" t="s">
        <v>9</v>
      </c>
      <c r="QB157" s="12" t="s">
        <v>9</v>
      </c>
      <c r="QC157" s="12" t="s">
        <v>9</v>
      </c>
      <c r="QD157" s="12" t="s">
        <v>9</v>
      </c>
      <c r="QE157" s="12" t="s">
        <v>9</v>
      </c>
      <c r="QF157" s="12" t="s">
        <v>9</v>
      </c>
      <c r="QG157" s="14" t="s">
        <v>9</v>
      </c>
      <c r="QH157" s="13" t="s">
        <v>9</v>
      </c>
      <c r="QI157" s="12" t="s">
        <v>9</v>
      </c>
      <c r="QJ157" s="12" t="s">
        <v>9</v>
      </c>
      <c r="QK157" s="12" t="s">
        <v>9</v>
      </c>
      <c r="QL157" s="12" t="s">
        <v>9</v>
      </c>
      <c r="QM157" s="12" t="s">
        <v>9</v>
      </c>
      <c r="QN157" s="12" t="s">
        <v>9</v>
      </c>
      <c r="QO157" s="12" t="s">
        <v>9</v>
      </c>
      <c r="QP157" s="12" t="s">
        <v>9</v>
      </c>
      <c r="QQ157" s="12" t="s">
        <v>9</v>
      </c>
      <c r="QR157" s="12" t="s">
        <v>9</v>
      </c>
      <c r="QS157" s="12" t="s">
        <v>9</v>
      </c>
      <c r="QT157" s="12" t="s">
        <v>9</v>
      </c>
      <c r="QU157" s="12" t="s">
        <v>9</v>
      </c>
      <c r="QV157" s="12" t="s">
        <v>9</v>
      </c>
      <c r="QW157" s="12" t="s">
        <v>9</v>
      </c>
      <c r="QX157" s="12" t="s">
        <v>9</v>
      </c>
      <c r="QY157" s="12" t="s">
        <v>9</v>
      </c>
      <c r="QZ157" s="12" t="s">
        <v>9</v>
      </c>
      <c r="RA157" s="12" t="s">
        <v>9</v>
      </c>
      <c r="RB157" s="12" t="s">
        <v>9</v>
      </c>
      <c r="RC157" s="12" t="s">
        <v>9</v>
      </c>
      <c r="RD157" s="12" t="s">
        <v>9</v>
      </c>
      <c r="RE157" s="12" t="s">
        <v>9</v>
      </c>
      <c r="RF157" s="12" t="s">
        <v>9</v>
      </c>
      <c r="RG157" s="12" t="s">
        <v>9</v>
      </c>
      <c r="RH157" s="12" t="s">
        <v>9</v>
      </c>
      <c r="RI157" s="12" t="s">
        <v>9</v>
      </c>
      <c r="RJ157" s="12" t="s">
        <v>9</v>
      </c>
      <c r="RK157" s="12" t="s">
        <v>9</v>
      </c>
      <c r="RL157" s="14" t="s">
        <v>9</v>
      </c>
      <c r="RM157" s="13" t="s">
        <v>9</v>
      </c>
      <c r="RN157" s="12" t="s">
        <v>9</v>
      </c>
      <c r="RO157" s="12" t="s">
        <v>9</v>
      </c>
      <c r="RP157" s="12" t="s">
        <v>9</v>
      </c>
      <c r="RQ157" s="12" t="s">
        <v>9</v>
      </c>
      <c r="RR157" s="12" t="s">
        <v>9</v>
      </c>
      <c r="RS157" s="12" t="s">
        <v>16</v>
      </c>
      <c r="RT157" s="12" t="s">
        <v>10</v>
      </c>
      <c r="RU157" s="12" t="s">
        <v>10</v>
      </c>
      <c r="RV157" s="12" t="s">
        <v>10</v>
      </c>
      <c r="RW157" s="12" t="s">
        <v>10</v>
      </c>
      <c r="RX157" s="12" t="s">
        <v>10</v>
      </c>
      <c r="RY157" s="12" t="s">
        <v>10</v>
      </c>
      <c r="RZ157" s="12" t="s">
        <v>10</v>
      </c>
      <c r="SA157" s="12" t="s">
        <v>11</v>
      </c>
      <c r="SB157" s="12" t="s">
        <v>11</v>
      </c>
      <c r="SC157" s="12" t="s">
        <v>11</v>
      </c>
      <c r="SD157" s="12" t="s">
        <v>11</v>
      </c>
      <c r="SE157" s="12" t="s">
        <v>13</v>
      </c>
      <c r="SF157" s="12" t="s">
        <v>26</v>
      </c>
      <c r="SG157" s="12" t="s">
        <v>9</v>
      </c>
      <c r="SH157" s="12" t="s">
        <v>9</v>
      </c>
      <c r="SI157" s="12" t="s">
        <v>9</v>
      </c>
      <c r="SJ157" s="12" t="s">
        <v>35</v>
      </c>
      <c r="SK157" s="12" t="s">
        <v>35</v>
      </c>
      <c r="SL157" s="12" t="s">
        <v>35</v>
      </c>
      <c r="SM157" s="12" t="s">
        <v>35</v>
      </c>
      <c r="SN157" s="12" t="s">
        <v>35</v>
      </c>
      <c r="SO157" s="12" t="s">
        <v>35</v>
      </c>
      <c r="SP157" s="12" t="s">
        <v>35</v>
      </c>
      <c r="SQ157" s="128" t="s">
        <v>9</v>
      </c>
      <c r="SR157" s="12" t="s">
        <v>9</v>
      </c>
      <c r="SS157" s="12" t="s">
        <v>9</v>
      </c>
      <c r="ST157" s="12" t="s">
        <v>9</v>
      </c>
      <c r="SU157" s="12" t="s">
        <v>9</v>
      </c>
      <c r="SV157" s="12" t="s">
        <v>9</v>
      </c>
      <c r="SW157" s="12" t="s">
        <v>9</v>
      </c>
      <c r="SX157" s="12" t="s">
        <v>9</v>
      </c>
      <c r="SY157" s="12" t="s">
        <v>9</v>
      </c>
      <c r="SZ157" s="12" t="s">
        <v>9</v>
      </c>
      <c r="TA157" s="12" t="s">
        <v>9</v>
      </c>
      <c r="TB157" s="12" t="s">
        <v>9</v>
      </c>
      <c r="TC157" s="12" t="s">
        <v>9</v>
      </c>
      <c r="TD157" s="12" t="s">
        <v>9</v>
      </c>
      <c r="TE157" s="12" t="s">
        <v>9</v>
      </c>
      <c r="TF157" s="12" t="s">
        <v>9</v>
      </c>
      <c r="TG157" s="12" t="s">
        <v>9</v>
      </c>
      <c r="TH157" s="12" t="s">
        <v>9</v>
      </c>
      <c r="TI157" s="12" t="s">
        <v>9</v>
      </c>
      <c r="TJ157" s="12" t="s">
        <v>9</v>
      </c>
      <c r="TK157" s="12" t="s">
        <v>9</v>
      </c>
      <c r="TL157" s="12" t="s">
        <v>9</v>
      </c>
      <c r="TM157" s="12" t="s">
        <v>9</v>
      </c>
      <c r="TN157" s="12" t="s">
        <v>9</v>
      </c>
      <c r="TO157" s="12" t="s">
        <v>9</v>
      </c>
      <c r="TP157" s="12" t="s">
        <v>9</v>
      </c>
      <c r="TQ157" s="12" t="s">
        <v>9</v>
      </c>
      <c r="TR157" s="12" t="s">
        <v>9</v>
      </c>
      <c r="TS157" s="12" t="s">
        <v>9</v>
      </c>
      <c r="TT157" s="12" t="s">
        <v>9</v>
      </c>
      <c r="TU157" s="14" t="s">
        <v>9</v>
      </c>
      <c r="TV157" s="128" t="s">
        <v>9</v>
      </c>
      <c r="TW157" s="12" t="s">
        <v>9</v>
      </c>
      <c r="TX157" s="12" t="s">
        <v>9</v>
      </c>
      <c r="TY157" s="12" t="s">
        <v>9</v>
      </c>
      <c r="TZ157" s="12" t="s">
        <v>9</v>
      </c>
      <c r="UA157" s="12" t="s">
        <v>9</v>
      </c>
      <c r="UB157" s="12" t="s">
        <v>9</v>
      </c>
      <c r="UC157" s="12" t="s">
        <v>9</v>
      </c>
      <c r="UD157" s="12" t="s">
        <v>9</v>
      </c>
      <c r="UE157" s="12" t="s">
        <v>9</v>
      </c>
      <c r="UF157" s="12" t="s">
        <v>9</v>
      </c>
      <c r="UG157" s="12" t="s">
        <v>9</v>
      </c>
      <c r="UH157" s="12" t="s">
        <v>9</v>
      </c>
      <c r="UI157" s="12" t="s">
        <v>9</v>
      </c>
      <c r="UJ157" s="12" t="s">
        <v>9</v>
      </c>
      <c r="UK157" s="12" t="s">
        <v>9</v>
      </c>
      <c r="UL157" s="12" t="s">
        <v>9</v>
      </c>
      <c r="UM157" s="12" t="s">
        <v>9</v>
      </c>
      <c r="UN157" s="12" t="s">
        <v>9</v>
      </c>
      <c r="UO157" s="12" t="s">
        <v>9</v>
      </c>
      <c r="UP157" s="12" t="s">
        <v>9</v>
      </c>
      <c r="UQ157" s="12" t="s">
        <v>9</v>
      </c>
      <c r="UR157" s="12" t="s">
        <v>9</v>
      </c>
      <c r="US157" s="12" t="s">
        <v>9</v>
      </c>
      <c r="UT157" s="12" t="s">
        <v>9</v>
      </c>
      <c r="UU157" s="12" t="s">
        <v>9</v>
      </c>
      <c r="UV157" s="12" t="s">
        <v>9</v>
      </c>
      <c r="UW157" s="12" t="s">
        <v>9</v>
      </c>
      <c r="UX157" s="12" t="s">
        <v>9</v>
      </c>
      <c r="UY157" s="14" t="s">
        <v>9</v>
      </c>
      <c r="UZ157" s="128" t="s">
        <v>9</v>
      </c>
      <c r="VA157" s="12" t="s">
        <v>9</v>
      </c>
      <c r="VB157" s="12" t="s">
        <v>9</v>
      </c>
      <c r="VC157" s="12" t="s">
        <v>9</v>
      </c>
      <c r="VD157" s="12" t="s">
        <v>9</v>
      </c>
      <c r="VE157" s="12" t="s">
        <v>9</v>
      </c>
      <c r="VF157" s="12" t="s">
        <v>9</v>
      </c>
      <c r="VG157" s="12" t="s">
        <v>9</v>
      </c>
      <c r="VH157" s="12" t="s">
        <v>9</v>
      </c>
      <c r="VI157" s="12" t="s">
        <v>9</v>
      </c>
      <c r="VJ157" s="12" t="s">
        <v>9</v>
      </c>
      <c r="VK157" s="12" t="s">
        <v>9</v>
      </c>
      <c r="VL157" s="12" t="s">
        <v>9</v>
      </c>
      <c r="VM157" s="12" t="s">
        <v>9</v>
      </c>
      <c r="VN157" s="12" t="s">
        <v>9</v>
      </c>
      <c r="VO157" s="12" t="s">
        <v>9</v>
      </c>
      <c r="VP157" s="12" t="s">
        <v>9</v>
      </c>
      <c r="VQ157" s="12" t="s">
        <v>9</v>
      </c>
      <c r="VR157" s="12" t="s">
        <v>9</v>
      </c>
      <c r="VS157" s="12" t="s">
        <v>9</v>
      </c>
      <c r="VT157" s="12" t="s">
        <v>9</v>
      </c>
      <c r="VU157" s="12" t="s">
        <v>9</v>
      </c>
      <c r="VV157" s="12" t="s">
        <v>9</v>
      </c>
      <c r="VW157" s="12" t="s">
        <v>9</v>
      </c>
      <c r="VX157" s="12" t="s">
        <v>9</v>
      </c>
      <c r="VY157" s="12" t="s">
        <v>9</v>
      </c>
      <c r="VZ157" s="12" t="s">
        <v>9</v>
      </c>
      <c r="WA157" s="12" t="s">
        <v>9</v>
      </c>
      <c r="WB157" s="12" t="s">
        <v>9</v>
      </c>
      <c r="WC157" s="12" t="s">
        <v>9</v>
      </c>
      <c r="WD157" s="14" t="s">
        <v>9</v>
      </c>
      <c r="WE157" s="128" t="s">
        <v>9</v>
      </c>
      <c r="WF157" s="12" t="s">
        <v>9</v>
      </c>
      <c r="WG157" s="12" t="s">
        <v>9</v>
      </c>
      <c r="WH157" s="12" t="s">
        <v>9</v>
      </c>
      <c r="WI157" s="12" t="s">
        <v>9</v>
      </c>
      <c r="WJ157" s="12" t="s">
        <v>9</v>
      </c>
      <c r="WK157" s="12" t="s">
        <v>9</v>
      </c>
      <c r="WL157" s="12" t="s">
        <v>9</v>
      </c>
      <c r="WM157" s="12" t="s">
        <v>9</v>
      </c>
      <c r="WN157" s="12" t="s">
        <v>9</v>
      </c>
      <c r="WO157" s="12" t="s">
        <v>9</v>
      </c>
      <c r="WP157" s="12" t="s">
        <v>9</v>
      </c>
      <c r="WQ157" s="12" t="s">
        <v>9</v>
      </c>
      <c r="WR157" s="12" t="s">
        <v>9</v>
      </c>
      <c r="WS157" s="12" t="s">
        <v>9</v>
      </c>
      <c r="WT157" s="12" t="s">
        <v>9</v>
      </c>
      <c r="WU157" s="12" t="s">
        <v>9</v>
      </c>
      <c r="WV157" s="12" t="s">
        <v>9</v>
      </c>
      <c r="WW157" s="12" t="s">
        <v>9</v>
      </c>
      <c r="WX157" s="12" t="s">
        <v>9</v>
      </c>
      <c r="WY157" s="12" t="s">
        <v>9</v>
      </c>
      <c r="WZ157" s="12" t="s">
        <v>9</v>
      </c>
      <c r="XA157" s="12" t="s">
        <v>9</v>
      </c>
      <c r="XB157" s="12" t="s">
        <v>9</v>
      </c>
      <c r="XC157" s="12" t="s">
        <v>9</v>
      </c>
      <c r="XD157" s="12" t="s">
        <v>9</v>
      </c>
      <c r="XE157" s="12" t="s">
        <v>9</v>
      </c>
      <c r="XF157" s="12" t="s">
        <v>9</v>
      </c>
      <c r="XG157" s="12" t="s">
        <v>9</v>
      </c>
      <c r="XH157" s="12" t="s">
        <v>9</v>
      </c>
      <c r="XI157" s="14" t="s">
        <v>9</v>
      </c>
      <c r="XJ157" s="128" t="s">
        <v>9</v>
      </c>
      <c r="XK157" s="12" t="s">
        <v>9</v>
      </c>
      <c r="XL157" s="12" t="s">
        <v>9</v>
      </c>
      <c r="XM157" s="12" t="s">
        <v>9</v>
      </c>
      <c r="XN157" s="12" t="s">
        <v>9</v>
      </c>
      <c r="XO157" s="12" t="s">
        <v>9</v>
      </c>
      <c r="XP157" s="12" t="s">
        <v>9</v>
      </c>
      <c r="XQ157" s="12" t="s">
        <v>9</v>
      </c>
      <c r="XR157" s="12" t="s">
        <v>9</v>
      </c>
      <c r="XS157" s="12" t="s">
        <v>9</v>
      </c>
      <c r="XT157" s="12" t="s">
        <v>9</v>
      </c>
      <c r="XU157" s="12" t="s">
        <v>9</v>
      </c>
      <c r="XV157" s="12" t="s">
        <v>9</v>
      </c>
      <c r="XW157" s="12" t="s">
        <v>9</v>
      </c>
      <c r="XX157" s="12" t="s">
        <v>9</v>
      </c>
      <c r="XY157" s="12" t="s">
        <v>9</v>
      </c>
      <c r="XZ157" s="12" t="s">
        <v>9</v>
      </c>
      <c r="YA157" s="12" t="s">
        <v>9</v>
      </c>
      <c r="YB157" s="12" t="s">
        <v>9</v>
      </c>
      <c r="YC157" s="12" t="s">
        <v>9</v>
      </c>
      <c r="YD157" s="12" t="s">
        <v>9</v>
      </c>
      <c r="YE157" s="12" t="s">
        <v>9</v>
      </c>
      <c r="YF157" s="12" t="s">
        <v>9</v>
      </c>
      <c r="YG157" s="12" t="s">
        <v>9</v>
      </c>
      <c r="YH157" s="12" t="s">
        <v>9</v>
      </c>
      <c r="YI157" s="12" t="s">
        <v>9</v>
      </c>
      <c r="YJ157" s="12" t="s">
        <v>9</v>
      </c>
      <c r="YK157" s="12" t="s">
        <v>9</v>
      </c>
      <c r="YL157" s="12" t="s">
        <v>9</v>
      </c>
      <c r="YM157" s="14" t="s">
        <v>9</v>
      </c>
      <c r="YN157" s="128" t="s">
        <v>9</v>
      </c>
      <c r="YO157" s="12" t="s">
        <v>9</v>
      </c>
      <c r="YP157" s="12" t="s">
        <v>9</v>
      </c>
      <c r="YQ157" s="12" t="s">
        <v>9</v>
      </c>
      <c r="YR157" s="12" t="s">
        <v>9</v>
      </c>
      <c r="YS157" s="12" t="s">
        <v>9</v>
      </c>
      <c r="YT157" s="12" t="s">
        <v>9</v>
      </c>
      <c r="YU157" s="12" t="s">
        <v>9</v>
      </c>
      <c r="YV157" s="12" t="s">
        <v>9</v>
      </c>
      <c r="YW157" s="12" t="s">
        <v>9</v>
      </c>
      <c r="YX157" s="12" t="s">
        <v>9</v>
      </c>
      <c r="YY157" s="12" t="s">
        <v>9</v>
      </c>
      <c r="YZ157" s="12" t="s">
        <v>9</v>
      </c>
      <c r="ZA157" s="12" t="s">
        <v>9</v>
      </c>
      <c r="ZB157" s="12" t="s">
        <v>9</v>
      </c>
      <c r="ZC157" s="12" t="s">
        <v>9</v>
      </c>
      <c r="ZD157" s="12" t="s">
        <v>9</v>
      </c>
      <c r="ZE157" s="12" t="s">
        <v>9</v>
      </c>
      <c r="ZF157" s="12" t="s">
        <v>9</v>
      </c>
      <c r="ZG157" s="12" t="s">
        <v>9</v>
      </c>
      <c r="ZH157" s="12" t="s">
        <v>9</v>
      </c>
      <c r="ZI157" s="12" t="s">
        <v>9</v>
      </c>
      <c r="ZJ157" s="12" t="s">
        <v>9</v>
      </c>
      <c r="ZK157" s="12" t="s">
        <v>9</v>
      </c>
      <c r="ZL157" s="12" t="s">
        <v>9</v>
      </c>
      <c r="ZM157" s="12" t="s">
        <v>9</v>
      </c>
      <c r="ZN157" s="12" t="s">
        <v>9</v>
      </c>
      <c r="ZO157" s="12" t="s">
        <v>9</v>
      </c>
      <c r="ZP157" s="12" t="s">
        <v>9</v>
      </c>
      <c r="ZQ157" s="12" t="s">
        <v>9</v>
      </c>
      <c r="ZR157" s="14" t="s">
        <v>9</v>
      </c>
      <c r="ZS157" s="128" t="s">
        <v>9</v>
      </c>
      <c r="ZT157" s="12" t="s">
        <v>9</v>
      </c>
      <c r="ZU157" s="12" t="s">
        <v>9</v>
      </c>
      <c r="ZV157" s="12" t="s">
        <v>9</v>
      </c>
      <c r="ZW157" s="12" t="s">
        <v>9</v>
      </c>
      <c r="ZX157" s="12" t="s">
        <v>9</v>
      </c>
      <c r="ZY157" s="12" t="s">
        <v>9</v>
      </c>
      <c r="ZZ157" s="12" t="s">
        <v>9</v>
      </c>
      <c r="AAA157" s="12" t="s">
        <v>9</v>
      </c>
      <c r="AAB157" s="12" t="s">
        <v>9</v>
      </c>
      <c r="AAC157" s="12" t="s">
        <v>9</v>
      </c>
      <c r="AAD157" s="12" t="s">
        <v>9</v>
      </c>
      <c r="AAE157" s="12" t="s">
        <v>9</v>
      </c>
      <c r="AAF157" s="12" t="s">
        <v>9</v>
      </c>
      <c r="AAG157" s="12" t="s">
        <v>9</v>
      </c>
      <c r="AAH157" s="12" t="s">
        <v>9</v>
      </c>
      <c r="AAI157" s="12" t="s">
        <v>9</v>
      </c>
      <c r="AAJ157" s="12" t="s">
        <v>9</v>
      </c>
      <c r="AAK157" s="12" t="s">
        <v>9</v>
      </c>
      <c r="AAL157" s="12" t="s">
        <v>9</v>
      </c>
      <c r="AAM157" s="12" t="s">
        <v>9</v>
      </c>
      <c r="AAN157" s="12" t="s">
        <v>9</v>
      </c>
      <c r="AAO157" s="12" t="s">
        <v>9</v>
      </c>
      <c r="AAP157" s="12" t="s">
        <v>9</v>
      </c>
      <c r="AAQ157" s="12" t="s">
        <v>9</v>
      </c>
      <c r="AAR157" s="12" t="s">
        <v>9</v>
      </c>
      <c r="AAS157" s="12" t="s">
        <v>9</v>
      </c>
      <c r="AAT157" s="12" t="s">
        <v>9</v>
      </c>
      <c r="AAU157" s="12" t="s">
        <v>9</v>
      </c>
      <c r="AAV157" s="14" t="s">
        <v>9</v>
      </c>
      <c r="AAW157" s="128" t="s">
        <v>9</v>
      </c>
      <c r="AAX157" s="12" t="s">
        <v>9</v>
      </c>
      <c r="AAY157" s="12" t="s">
        <v>9</v>
      </c>
      <c r="AAZ157" s="12" t="s">
        <v>9</v>
      </c>
      <c r="ABA157" s="12" t="s">
        <v>9</v>
      </c>
      <c r="ABB157" s="12" t="s">
        <v>9</v>
      </c>
      <c r="ABC157" s="12" t="s">
        <v>9</v>
      </c>
      <c r="ABD157" s="12" t="s">
        <v>9</v>
      </c>
      <c r="ABE157" s="12" t="s">
        <v>9</v>
      </c>
      <c r="ABF157" s="12" t="s">
        <v>9</v>
      </c>
      <c r="ABG157" s="12" t="s">
        <v>9</v>
      </c>
      <c r="ABH157" s="12" t="s">
        <v>9</v>
      </c>
      <c r="ABI157" s="12" t="s">
        <v>9</v>
      </c>
      <c r="ABJ157" s="12" t="s">
        <v>9</v>
      </c>
      <c r="ABK157" s="12" t="s">
        <v>9</v>
      </c>
      <c r="ABL157" s="12" t="s">
        <v>9</v>
      </c>
      <c r="ABM157" s="12" t="s">
        <v>9</v>
      </c>
      <c r="ABN157" s="12" t="s">
        <v>9</v>
      </c>
      <c r="ABO157" s="12" t="s">
        <v>9</v>
      </c>
      <c r="ABP157" s="12" t="s">
        <v>9</v>
      </c>
      <c r="ABQ157" s="12" t="s">
        <v>9</v>
      </c>
      <c r="ABR157" s="12" t="s">
        <v>9</v>
      </c>
      <c r="ABS157" s="12" t="s">
        <v>9</v>
      </c>
      <c r="ABT157" s="12" t="s">
        <v>9</v>
      </c>
      <c r="ABU157" s="12" t="s">
        <v>9</v>
      </c>
      <c r="ABV157" s="12" t="s">
        <v>9</v>
      </c>
      <c r="ABW157" s="12" t="s">
        <v>9</v>
      </c>
      <c r="ABX157" s="12" t="s">
        <v>9</v>
      </c>
      <c r="ABY157" s="12" t="s">
        <v>9</v>
      </c>
      <c r="ABZ157" s="12" t="s">
        <v>9</v>
      </c>
      <c r="ACA157" s="14" t="s">
        <v>9</v>
      </c>
      <c r="ACB157" s="35"/>
    </row>
    <row r="158" spans="1:756" s="1" customFormat="1" ht="24.95" customHeight="1" x14ac:dyDescent="0.25">
      <c r="A158" s="30">
        <v>421</v>
      </c>
      <c r="B158" s="30">
        <v>2413</v>
      </c>
      <c r="C158" s="30" t="s">
        <v>642</v>
      </c>
      <c r="D158" s="30" t="s">
        <v>643</v>
      </c>
      <c r="E158" s="30" t="s">
        <v>7</v>
      </c>
      <c r="F158" s="1" t="s">
        <v>300</v>
      </c>
      <c r="G158" s="30" t="s">
        <v>253</v>
      </c>
      <c r="H158" s="30" t="s">
        <v>237</v>
      </c>
      <c r="I158" s="31">
        <v>44519</v>
      </c>
      <c r="J158" s="30">
        <v>2</v>
      </c>
      <c r="K158" s="30" t="s">
        <v>8</v>
      </c>
      <c r="L158" s="31">
        <v>44519</v>
      </c>
      <c r="M158" s="30">
        <v>2</v>
      </c>
      <c r="N158" s="30">
        <v>0</v>
      </c>
      <c r="O158" s="30">
        <v>3</v>
      </c>
      <c r="P158" s="30">
        <v>0</v>
      </c>
      <c r="Q158" s="30">
        <v>0</v>
      </c>
      <c r="R158" s="30">
        <v>0</v>
      </c>
      <c r="S158" s="30">
        <v>14</v>
      </c>
      <c r="T158" s="30">
        <v>0</v>
      </c>
      <c r="U158" s="30">
        <v>0</v>
      </c>
      <c r="V158" s="38">
        <v>6.9863013698630132</v>
      </c>
      <c r="W158" s="32">
        <v>0</v>
      </c>
      <c r="X158" s="56">
        <v>-0.40000000000000036</v>
      </c>
      <c r="Y158" s="67">
        <v>4.9700000000000006</v>
      </c>
      <c r="Z158" s="8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 t="s">
        <v>9</v>
      </c>
      <c r="MK158" s="2" t="s">
        <v>9</v>
      </c>
      <c r="ML158" s="2" t="s">
        <v>9</v>
      </c>
      <c r="MM158" s="2" t="s">
        <v>9</v>
      </c>
      <c r="MN158" s="2" t="s">
        <v>9</v>
      </c>
      <c r="MO158" s="2" t="s">
        <v>9</v>
      </c>
      <c r="MP158" s="2" t="s">
        <v>9</v>
      </c>
      <c r="MQ158" s="2" t="s">
        <v>9</v>
      </c>
      <c r="MR158" s="2" t="s">
        <v>9</v>
      </c>
      <c r="MS158" s="2" t="s">
        <v>9</v>
      </c>
      <c r="MT158" s="2" t="s">
        <v>9</v>
      </c>
      <c r="MU158" s="2" t="s">
        <v>9</v>
      </c>
      <c r="MV158" s="2" t="s">
        <v>9</v>
      </c>
      <c r="MW158" s="2" t="s">
        <v>9</v>
      </c>
      <c r="MX158" s="2" t="s">
        <v>9</v>
      </c>
      <c r="MY158" s="2" t="s">
        <v>9</v>
      </c>
      <c r="MZ158" s="2" t="s">
        <v>9</v>
      </c>
      <c r="NA158" s="2" t="s">
        <v>9</v>
      </c>
      <c r="NB158" s="2" t="s">
        <v>9</v>
      </c>
      <c r="NC158" s="2" t="s">
        <v>9</v>
      </c>
      <c r="ND158" s="2" t="s">
        <v>9</v>
      </c>
      <c r="NE158" s="2" t="s">
        <v>9</v>
      </c>
      <c r="NF158" s="2" t="s">
        <v>9</v>
      </c>
      <c r="NG158" s="2" t="s">
        <v>9</v>
      </c>
      <c r="NH158" s="2" t="s">
        <v>9</v>
      </c>
      <c r="NI158" s="2" t="s">
        <v>9</v>
      </c>
      <c r="NJ158" s="2" t="s">
        <v>9</v>
      </c>
      <c r="NK158" s="2" t="s">
        <v>9</v>
      </c>
      <c r="NL158" s="2" t="s">
        <v>9</v>
      </c>
      <c r="NM158" s="2" t="s">
        <v>9</v>
      </c>
      <c r="NN158" s="2" t="s">
        <v>9</v>
      </c>
      <c r="NO158" s="2" t="s">
        <v>9</v>
      </c>
      <c r="NP158" s="2" t="s">
        <v>9</v>
      </c>
      <c r="NQ158" s="2" t="s">
        <v>9</v>
      </c>
      <c r="NR158" s="2" t="s">
        <v>9</v>
      </c>
      <c r="NS158" s="2" t="s">
        <v>9</v>
      </c>
      <c r="NT158" s="2" t="s">
        <v>9</v>
      </c>
      <c r="NU158" s="2" t="s">
        <v>9</v>
      </c>
      <c r="NV158" s="2" t="s">
        <v>9</v>
      </c>
      <c r="NW158" s="2" t="s">
        <v>9</v>
      </c>
      <c r="NX158" s="2" t="s">
        <v>9</v>
      </c>
      <c r="NY158" s="2" t="s">
        <v>9</v>
      </c>
      <c r="NZ158" s="10" t="s">
        <v>9</v>
      </c>
      <c r="OA158" s="13" t="s">
        <v>9</v>
      </c>
      <c r="OB158" s="12" t="s">
        <v>9</v>
      </c>
      <c r="OC158" s="12" t="s">
        <v>9</v>
      </c>
      <c r="OD158" s="12" t="s">
        <v>9</v>
      </c>
      <c r="OE158" s="12" t="s">
        <v>9</v>
      </c>
      <c r="OF158" s="12" t="s">
        <v>9</v>
      </c>
      <c r="OG158" s="12" t="s">
        <v>9</v>
      </c>
      <c r="OH158" s="12" t="s">
        <v>9</v>
      </c>
      <c r="OI158" s="12" t="s">
        <v>9</v>
      </c>
      <c r="OJ158" s="12" t="s">
        <v>9</v>
      </c>
      <c r="OK158" s="12" t="s">
        <v>9</v>
      </c>
      <c r="OL158" s="12" t="s">
        <v>9</v>
      </c>
      <c r="OM158" s="12" t="s">
        <v>9</v>
      </c>
      <c r="ON158" s="12" t="s">
        <v>9</v>
      </c>
      <c r="OO158" s="12" t="s">
        <v>9</v>
      </c>
      <c r="OP158" s="12" t="s">
        <v>9</v>
      </c>
      <c r="OQ158" s="12" t="s">
        <v>9</v>
      </c>
      <c r="OR158" s="12" t="s">
        <v>9</v>
      </c>
      <c r="OS158" s="12" t="s">
        <v>9</v>
      </c>
      <c r="OT158" s="12" t="s">
        <v>9</v>
      </c>
      <c r="OU158" s="12" t="s">
        <v>35</v>
      </c>
      <c r="OV158" s="12" t="s">
        <v>35</v>
      </c>
      <c r="OW158" s="12" t="s">
        <v>35</v>
      </c>
      <c r="OX158" s="12" t="s">
        <v>35</v>
      </c>
      <c r="OY158" s="12" t="s">
        <v>35</v>
      </c>
      <c r="OZ158" s="12" t="s">
        <v>35</v>
      </c>
      <c r="PA158" s="12" t="s">
        <v>35</v>
      </c>
      <c r="PB158" s="12" t="s">
        <v>35</v>
      </c>
      <c r="PC158" s="12" t="s">
        <v>35</v>
      </c>
      <c r="PD158" s="12" t="s">
        <v>35</v>
      </c>
      <c r="PE158" s="14" t="s">
        <v>35</v>
      </c>
      <c r="PF158" s="13" t="s">
        <v>35</v>
      </c>
      <c r="PG158" s="13" t="s">
        <v>35</v>
      </c>
      <c r="PH158" s="13" t="s">
        <v>35</v>
      </c>
      <c r="PI158" s="13" t="s">
        <v>9</v>
      </c>
      <c r="PJ158" s="12" t="s">
        <v>9</v>
      </c>
      <c r="PK158" s="12" t="s">
        <v>9</v>
      </c>
      <c r="PL158" s="12" t="s">
        <v>9</v>
      </c>
      <c r="PM158" s="12" t="s">
        <v>9</v>
      </c>
      <c r="PN158" s="12" t="s">
        <v>9</v>
      </c>
      <c r="PO158" s="12" t="s">
        <v>9</v>
      </c>
      <c r="PP158" s="12" t="s">
        <v>9</v>
      </c>
      <c r="PQ158" s="12" t="s">
        <v>9</v>
      </c>
      <c r="PR158" s="12" t="s">
        <v>9</v>
      </c>
      <c r="PS158" s="12" t="s">
        <v>9</v>
      </c>
      <c r="PT158" s="12" t="s">
        <v>9</v>
      </c>
      <c r="PU158" s="12" t="s">
        <v>9</v>
      </c>
      <c r="PV158" s="12" t="s">
        <v>9</v>
      </c>
      <c r="PW158" s="12" t="s">
        <v>9</v>
      </c>
      <c r="PX158" s="12" t="s">
        <v>9</v>
      </c>
      <c r="PY158" s="12" t="s">
        <v>9</v>
      </c>
      <c r="PZ158" s="12" t="s">
        <v>9</v>
      </c>
      <c r="QA158" s="12" t="s">
        <v>9</v>
      </c>
      <c r="QB158" s="12" t="s">
        <v>9</v>
      </c>
      <c r="QC158" s="12" t="s">
        <v>9</v>
      </c>
      <c r="QD158" s="12" t="s">
        <v>9</v>
      </c>
      <c r="QE158" s="12" t="s">
        <v>9</v>
      </c>
      <c r="QF158" s="12" t="s">
        <v>9</v>
      </c>
      <c r="QG158" s="14" t="s">
        <v>9</v>
      </c>
      <c r="QH158" s="13" t="s">
        <v>9</v>
      </c>
      <c r="QI158" s="12" t="s">
        <v>9</v>
      </c>
      <c r="QJ158" s="12" t="s">
        <v>9</v>
      </c>
      <c r="QK158" s="12" t="s">
        <v>9</v>
      </c>
      <c r="QL158" s="12" t="s">
        <v>9</v>
      </c>
      <c r="QM158" s="12" t="s">
        <v>9</v>
      </c>
      <c r="QN158" s="12" t="s">
        <v>9</v>
      </c>
      <c r="QO158" s="12" t="s">
        <v>9</v>
      </c>
      <c r="QP158" s="12" t="s">
        <v>9</v>
      </c>
      <c r="QQ158" s="12" t="s">
        <v>9</v>
      </c>
      <c r="QR158" s="12" t="s">
        <v>9</v>
      </c>
      <c r="QS158" s="12" t="s">
        <v>9</v>
      </c>
      <c r="QT158" s="12" t="s">
        <v>9</v>
      </c>
      <c r="QU158" s="12" t="s">
        <v>9</v>
      </c>
      <c r="QV158" s="12" t="s">
        <v>9</v>
      </c>
      <c r="QW158" s="12" t="s">
        <v>9</v>
      </c>
      <c r="QX158" s="12" t="s">
        <v>9</v>
      </c>
      <c r="QY158" s="12" t="s">
        <v>9</v>
      </c>
      <c r="QZ158" s="12" t="s">
        <v>9</v>
      </c>
      <c r="RA158" s="12" t="s">
        <v>9</v>
      </c>
      <c r="RB158" s="12" t="s">
        <v>9</v>
      </c>
      <c r="RC158" s="12" t="s">
        <v>9</v>
      </c>
      <c r="RD158" s="12" t="s">
        <v>9</v>
      </c>
      <c r="RE158" s="12" t="s">
        <v>9</v>
      </c>
      <c r="RF158" s="12" t="s">
        <v>9</v>
      </c>
      <c r="RG158" s="12" t="s">
        <v>9</v>
      </c>
      <c r="RH158" s="12" t="s">
        <v>9</v>
      </c>
      <c r="RI158" s="12" t="s">
        <v>9</v>
      </c>
      <c r="RJ158" s="12" t="s">
        <v>9</v>
      </c>
      <c r="RK158" s="12" t="s">
        <v>9</v>
      </c>
      <c r="RL158" s="14" t="s">
        <v>9</v>
      </c>
      <c r="RM158" s="13" t="s">
        <v>9</v>
      </c>
      <c r="RN158" s="12" t="s">
        <v>9</v>
      </c>
      <c r="RO158" s="12" t="s">
        <v>9</v>
      </c>
      <c r="RP158" s="12" t="s">
        <v>9</v>
      </c>
      <c r="RQ158" s="12" t="s">
        <v>9</v>
      </c>
      <c r="RR158" s="12" t="s">
        <v>9</v>
      </c>
      <c r="RS158" s="12" t="s">
        <v>9</v>
      </c>
      <c r="RT158" s="12" t="s">
        <v>9</v>
      </c>
      <c r="RU158" s="12" t="s">
        <v>9</v>
      </c>
      <c r="RV158" s="12" t="s">
        <v>9</v>
      </c>
      <c r="RW158" s="12" t="s">
        <v>9</v>
      </c>
      <c r="RX158" s="12" t="s">
        <v>12</v>
      </c>
      <c r="RY158" s="12" t="s">
        <v>26</v>
      </c>
      <c r="RZ158" s="12" t="s">
        <v>9</v>
      </c>
      <c r="SA158" s="12" t="s">
        <v>9</v>
      </c>
      <c r="SB158" s="12" t="s">
        <v>9</v>
      </c>
      <c r="SC158" s="12" t="s">
        <v>9</v>
      </c>
      <c r="SD158" s="12" t="s">
        <v>9</v>
      </c>
      <c r="SE158" s="12" t="s">
        <v>9</v>
      </c>
      <c r="SF158" s="12" t="s">
        <v>9</v>
      </c>
      <c r="SG158" s="12" t="s">
        <v>16</v>
      </c>
      <c r="SH158" s="12" t="s">
        <v>10</v>
      </c>
      <c r="SI158" s="12" t="s">
        <v>10</v>
      </c>
      <c r="SJ158" s="12" t="s">
        <v>10</v>
      </c>
      <c r="SK158" s="12" t="s">
        <v>10</v>
      </c>
      <c r="SL158" s="12" t="s">
        <v>10</v>
      </c>
      <c r="SM158" s="12" t="s">
        <v>10</v>
      </c>
      <c r="SN158" s="12" t="s">
        <v>10</v>
      </c>
      <c r="SO158" s="12" t="s">
        <v>11</v>
      </c>
      <c r="SP158" s="14" t="s">
        <v>11</v>
      </c>
      <c r="SQ158" s="128" t="s">
        <v>14</v>
      </c>
      <c r="SR158" s="12" t="s">
        <v>9</v>
      </c>
      <c r="SS158" s="12" t="s">
        <v>9</v>
      </c>
      <c r="ST158" s="12" t="s">
        <v>9</v>
      </c>
      <c r="SU158" s="12" t="s">
        <v>9</v>
      </c>
      <c r="SV158" s="12" t="s">
        <v>9</v>
      </c>
      <c r="SW158" s="12" t="s">
        <v>9</v>
      </c>
      <c r="SX158" s="12" t="s">
        <v>9</v>
      </c>
      <c r="SY158" s="12" t="s">
        <v>9</v>
      </c>
      <c r="SZ158" s="12" t="s">
        <v>9</v>
      </c>
      <c r="TA158" s="12" t="s">
        <v>9</v>
      </c>
      <c r="TB158" s="12" t="s">
        <v>9</v>
      </c>
      <c r="TC158" s="12" t="s">
        <v>9</v>
      </c>
      <c r="TD158" s="12" t="s">
        <v>9</v>
      </c>
      <c r="TE158" s="12" t="s">
        <v>9</v>
      </c>
      <c r="TF158" s="12" t="s">
        <v>9</v>
      </c>
      <c r="TG158" s="12" t="s">
        <v>9</v>
      </c>
      <c r="TH158" s="12" t="s">
        <v>9</v>
      </c>
      <c r="TI158" s="12" t="s">
        <v>9</v>
      </c>
      <c r="TJ158" s="12" t="s">
        <v>9</v>
      </c>
      <c r="TK158" s="12" t="s">
        <v>9</v>
      </c>
      <c r="TL158" s="12" t="s">
        <v>9</v>
      </c>
      <c r="TM158" s="12" t="s">
        <v>9</v>
      </c>
      <c r="TN158" s="12" t="s">
        <v>9</v>
      </c>
      <c r="TO158" s="12" t="s">
        <v>9</v>
      </c>
      <c r="TP158" s="12" t="s">
        <v>9</v>
      </c>
      <c r="TQ158" s="12" t="s">
        <v>9</v>
      </c>
      <c r="TR158" s="12" t="s">
        <v>9</v>
      </c>
      <c r="TS158" s="12" t="s">
        <v>9</v>
      </c>
      <c r="TT158" s="12" t="s">
        <v>9</v>
      </c>
      <c r="TU158" s="14" t="s">
        <v>9</v>
      </c>
      <c r="TV158" s="128" t="s">
        <v>9</v>
      </c>
      <c r="TW158" s="12" t="s">
        <v>9</v>
      </c>
      <c r="TX158" s="12" t="s">
        <v>9</v>
      </c>
      <c r="TY158" s="12" t="s">
        <v>9</v>
      </c>
      <c r="TZ158" s="12" t="s">
        <v>9</v>
      </c>
      <c r="UA158" s="12" t="s">
        <v>9</v>
      </c>
      <c r="UB158" s="12" t="s">
        <v>9</v>
      </c>
      <c r="UC158" s="12" t="s">
        <v>9</v>
      </c>
      <c r="UD158" s="12" t="s">
        <v>9</v>
      </c>
      <c r="UE158" s="12" t="s">
        <v>9</v>
      </c>
      <c r="UF158" s="12" t="s">
        <v>9</v>
      </c>
      <c r="UG158" s="12" t="s">
        <v>9</v>
      </c>
      <c r="UH158" s="12" t="s">
        <v>9</v>
      </c>
      <c r="UI158" s="12" t="s">
        <v>9</v>
      </c>
      <c r="UJ158" s="12" t="s">
        <v>9</v>
      </c>
      <c r="UK158" s="12" t="s">
        <v>9</v>
      </c>
      <c r="UL158" s="12" t="s">
        <v>9</v>
      </c>
      <c r="UM158" s="12" t="s">
        <v>9</v>
      </c>
      <c r="UN158" s="12" t="s">
        <v>9</v>
      </c>
      <c r="UO158" s="12" t="s">
        <v>9</v>
      </c>
      <c r="UP158" s="12" t="s">
        <v>9</v>
      </c>
      <c r="UQ158" s="12" t="s">
        <v>9</v>
      </c>
      <c r="UR158" s="12" t="s">
        <v>9</v>
      </c>
      <c r="US158" s="12" t="s">
        <v>9</v>
      </c>
      <c r="UT158" s="12" t="s">
        <v>9</v>
      </c>
      <c r="UU158" s="12" t="s">
        <v>9</v>
      </c>
      <c r="UV158" s="12" t="s">
        <v>9</v>
      </c>
      <c r="UW158" s="12" t="s">
        <v>9</v>
      </c>
      <c r="UX158" s="12" t="s">
        <v>9</v>
      </c>
      <c r="UY158" s="14" t="s">
        <v>9</v>
      </c>
      <c r="UZ158" s="128" t="s">
        <v>9</v>
      </c>
      <c r="VA158" s="12" t="s">
        <v>9</v>
      </c>
      <c r="VB158" s="12" t="s">
        <v>9</v>
      </c>
      <c r="VC158" s="12" t="s">
        <v>9</v>
      </c>
      <c r="VD158" s="12" t="s">
        <v>9</v>
      </c>
      <c r="VE158" s="12" t="s">
        <v>9</v>
      </c>
      <c r="VF158" s="12" t="s">
        <v>9</v>
      </c>
      <c r="VG158" s="12" t="s">
        <v>9</v>
      </c>
      <c r="VH158" s="12" t="s">
        <v>9</v>
      </c>
      <c r="VI158" s="12" t="s">
        <v>9</v>
      </c>
      <c r="VJ158" s="12" t="s">
        <v>9</v>
      </c>
      <c r="VK158" s="12" t="s">
        <v>9</v>
      </c>
      <c r="VL158" s="12" t="s">
        <v>9</v>
      </c>
      <c r="VM158" s="12" t="s">
        <v>9</v>
      </c>
      <c r="VN158" s="12" t="s">
        <v>9</v>
      </c>
      <c r="VO158" s="12" t="s">
        <v>9</v>
      </c>
      <c r="VP158" s="12" t="s">
        <v>9</v>
      </c>
      <c r="VQ158" s="12" t="s">
        <v>9</v>
      </c>
      <c r="VR158" s="12" t="s">
        <v>9</v>
      </c>
      <c r="VS158" s="12" t="s">
        <v>9</v>
      </c>
      <c r="VT158" s="12" t="s">
        <v>9</v>
      </c>
      <c r="VU158" s="12" t="s">
        <v>9</v>
      </c>
      <c r="VV158" s="12" t="s">
        <v>9</v>
      </c>
      <c r="VW158" s="12" t="s">
        <v>9</v>
      </c>
      <c r="VX158" s="12" t="s">
        <v>9</v>
      </c>
      <c r="VY158" s="12" t="s">
        <v>9</v>
      </c>
      <c r="VZ158" s="12" t="s">
        <v>9</v>
      </c>
      <c r="WA158" s="12" t="s">
        <v>9</v>
      </c>
      <c r="WB158" s="12" t="s">
        <v>9</v>
      </c>
      <c r="WC158" s="12" t="s">
        <v>9</v>
      </c>
      <c r="WD158" s="14" t="s">
        <v>9</v>
      </c>
      <c r="WE158" s="128" t="s">
        <v>9</v>
      </c>
      <c r="WF158" s="12" t="s">
        <v>9</v>
      </c>
      <c r="WG158" s="12" t="s">
        <v>9</v>
      </c>
      <c r="WH158" s="12" t="s">
        <v>9</v>
      </c>
      <c r="WI158" s="12" t="s">
        <v>9</v>
      </c>
      <c r="WJ158" s="12" t="s">
        <v>9</v>
      </c>
      <c r="WK158" s="12" t="s">
        <v>9</v>
      </c>
      <c r="WL158" s="12" t="s">
        <v>9</v>
      </c>
      <c r="WM158" s="12" t="s">
        <v>9</v>
      </c>
      <c r="WN158" s="12" t="s">
        <v>9</v>
      </c>
      <c r="WO158" s="12" t="s">
        <v>9</v>
      </c>
      <c r="WP158" s="12" t="s">
        <v>9</v>
      </c>
      <c r="WQ158" s="12" t="s">
        <v>9</v>
      </c>
      <c r="WR158" s="12" t="s">
        <v>9</v>
      </c>
      <c r="WS158" s="12" t="s">
        <v>9</v>
      </c>
      <c r="WT158" s="12" t="s">
        <v>9</v>
      </c>
      <c r="WU158" s="12" t="s">
        <v>9</v>
      </c>
      <c r="WV158" s="12" t="s">
        <v>9</v>
      </c>
      <c r="WW158" s="12" t="s">
        <v>9</v>
      </c>
      <c r="WX158" s="12" t="s">
        <v>9</v>
      </c>
      <c r="WY158" s="12" t="s">
        <v>9</v>
      </c>
      <c r="WZ158" s="12" t="s">
        <v>9</v>
      </c>
      <c r="XA158" s="12" t="s">
        <v>9</v>
      </c>
      <c r="XB158" s="12" t="s">
        <v>9</v>
      </c>
      <c r="XC158" s="12" t="s">
        <v>9</v>
      </c>
      <c r="XD158" s="12" t="s">
        <v>9</v>
      </c>
      <c r="XE158" s="12" t="s">
        <v>9</v>
      </c>
      <c r="XF158" s="12" t="s">
        <v>9</v>
      </c>
      <c r="XG158" s="12" t="s">
        <v>9</v>
      </c>
      <c r="XH158" s="12" t="s">
        <v>9</v>
      </c>
      <c r="XI158" s="14" t="s">
        <v>9</v>
      </c>
      <c r="XJ158" s="128" t="s">
        <v>9</v>
      </c>
      <c r="XK158" s="12" t="s">
        <v>9</v>
      </c>
      <c r="XL158" s="12" t="s">
        <v>9</v>
      </c>
      <c r="XM158" s="12" t="s">
        <v>9</v>
      </c>
      <c r="XN158" s="12" t="s">
        <v>9</v>
      </c>
      <c r="XO158" s="12" t="s">
        <v>9</v>
      </c>
      <c r="XP158" s="12" t="s">
        <v>9</v>
      </c>
      <c r="XQ158" s="12" t="s">
        <v>9</v>
      </c>
      <c r="XR158" s="12" t="s">
        <v>9</v>
      </c>
      <c r="XS158" s="12" t="s">
        <v>9</v>
      </c>
      <c r="XT158" s="12" t="s">
        <v>9</v>
      </c>
      <c r="XU158" s="12" t="s">
        <v>9</v>
      </c>
      <c r="XV158" s="12" t="s">
        <v>9</v>
      </c>
      <c r="XW158" s="12" t="s">
        <v>9</v>
      </c>
      <c r="XX158" s="12" t="s">
        <v>9</v>
      </c>
      <c r="XY158" s="12" t="s">
        <v>9</v>
      </c>
      <c r="XZ158" s="12" t="s">
        <v>9</v>
      </c>
      <c r="YA158" s="12" t="s">
        <v>9</v>
      </c>
      <c r="YB158" s="12" t="s">
        <v>9</v>
      </c>
      <c r="YC158" s="12" t="s">
        <v>9</v>
      </c>
      <c r="YD158" s="12" t="s">
        <v>9</v>
      </c>
      <c r="YE158" s="12" t="s">
        <v>9</v>
      </c>
      <c r="YF158" s="12" t="s">
        <v>9</v>
      </c>
      <c r="YG158" s="12" t="s">
        <v>9</v>
      </c>
      <c r="YH158" s="12" t="s">
        <v>9</v>
      </c>
      <c r="YI158" s="12" t="s">
        <v>9</v>
      </c>
      <c r="YJ158" s="12" t="s">
        <v>9</v>
      </c>
      <c r="YK158" s="12" t="s">
        <v>9</v>
      </c>
      <c r="YL158" s="12" t="s">
        <v>9</v>
      </c>
      <c r="YM158" s="14" t="s">
        <v>9</v>
      </c>
      <c r="YN158" s="128" t="s">
        <v>9</v>
      </c>
      <c r="YO158" s="12" t="s">
        <v>9</v>
      </c>
      <c r="YP158" s="12" t="s">
        <v>9</v>
      </c>
      <c r="YQ158" s="12" t="s">
        <v>9</v>
      </c>
      <c r="YR158" s="12" t="s">
        <v>9</v>
      </c>
      <c r="YS158" s="12" t="s">
        <v>9</v>
      </c>
      <c r="YT158" s="12" t="s">
        <v>9</v>
      </c>
      <c r="YU158" s="12" t="s">
        <v>9</v>
      </c>
      <c r="YV158" s="12" t="s">
        <v>9</v>
      </c>
      <c r="YW158" s="12" t="s">
        <v>9</v>
      </c>
      <c r="YX158" s="12" t="s">
        <v>9</v>
      </c>
      <c r="YY158" s="12" t="s">
        <v>9</v>
      </c>
      <c r="YZ158" s="12" t="s">
        <v>9</v>
      </c>
      <c r="ZA158" s="12" t="s">
        <v>9</v>
      </c>
      <c r="ZB158" s="12" t="s">
        <v>9</v>
      </c>
      <c r="ZC158" s="12" t="s">
        <v>9</v>
      </c>
      <c r="ZD158" s="12" t="s">
        <v>9</v>
      </c>
      <c r="ZE158" s="12" t="s">
        <v>9</v>
      </c>
      <c r="ZF158" s="12" t="s">
        <v>9</v>
      </c>
      <c r="ZG158" s="12" t="s">
        <v>9</v>
      </c>
      <c r="ZH158" s="12" t="s">
        <v>9</v>
      </c>
      <c r="ZI158" s="12" t="s">
        <v>9</v>
      </c>
      <c r="ZJ158" s="12" t="s">
        <v>9</v>
      </c>
      <c r="ZK158" s="12" t="s">
        <v>9</v>
      </c>
      <c r="ZL158" s="12" t="s">
        <v>9</v>
      </c>
      <c r="ZM158" s="12" t="s">
        <v>9</v>
      </c>
      <c r="ZN158" s="12" t="s">
        <v>9</v>
      </c>
      <c r="ZO158" s="12" t="s">
        <v>9</v>
      </c>
      <c r="ZP158" s="12" t="s">
        <v>9</v>
      </c>
      <c r="ZQ158" s="12" t="s">
        <v>9</v>
      </c>
      <c r="ZR158" s="14" t="s">
        <v>9</v>
      </c>
      <c r="ZS158" s="128" t="s">
        <v>9</v>
      </c>
      <c r="ZT158" s="12" t="s">
        <v>9</v>
      </c>
      <c r="ZU158" s="12" t="s">
        <v>9</v>
      </c>
      <c r="ZV158" s="12" t="s">
        <v>9</v>
      </c>
      <c r="ZW158" s="12" t="s">
        <v>9</v>
      </c>
      <c r="ZX158" s="12" t="s">
        <v>9</v>
      </c>
      <c r="ZY158" s="12" t="s">
        <v>9</v>
      </c>
      <c r="ZZ158" s="12" t="s">
        <v>9</v>
      </c>
      <c r="AAA158" s="12" t="s">
        <v>9</v>
      </c>
      <c r="AAB158" s="12" t="s">
        <v>9</v>
      </c>
      <c r="AAC158" s="12" t="s">
        <v>9</v>
      </c>
      <c r="AAD158" s="12" t="s">
        <v>9</v>
      </c>
      <c r="AAE158" s="12" t="s">
        <v>9</v>
      </c>
      <c r="AAF158" s="12" t="s">
        <v>9</v>
      </c>
      <c r="AAG158" s="12" t="s">
        <v>9</v>
      </c>
      <c r="AAH158" s="12" t="s">
        <v>9</v>
      </c>
      <c r="AAI158" s="12" t="s">
        <v>9</v>
      </c>
      <c r="AAJ158" s="12" t="s">
        <v>9</v>
      </c>
      <c r="AAK158" s="12" t="s">
        <v>9</v>
      </c>
      <c r="AAL158" s="12" t="s">
        <v>9</v>
      </c>
      <c r="AAM158" s="12" t="s">
        <v>9</v>
      </c>
      <c r="AAN158" s="12" t="s">
        <v>9</v>
      </c>
      <c r="AAO158" s="12" t="s">
        <v>9</v>
      </c>
      <c r="AAP158" s="12" t="s">
        <v>9</v>
      </c>
      <c r="AAQ158" s="12" t="s">
        <v>9</v>
      </c>
      <c r="AAR158" s="12" t="s">
        <v>9</v>
      </c>
      <c r="AAS158" s="12" t="s">
        <v>9</v>
      </c>
      <c r="AAT158" s="12" t="s">
        <v>9</v>
      </c>
      <c r="AAU158" s="12" t="s">
        <v>9</v>
      </c>
      <c r="AAV158" s="14" t="s">
        <v>9</v>
      </c>
      <c r="AAW158" s="128" t="s">
        <v>9</v>
      </c>
      <c r="AAX158" s="12" t="s">
        <v>9</v>
      </c>
      <c r="AAY158" s="12" t="s">
        <v>9</v>
      </c>
      <c r="AAZ158" s="12" t="s">
        <v>9</v>
      </c>
      <c r="ABA158" s="12" t="s">
        <v>9</v>
      </c>
      <c r="ABB158" s="12" t="s">
        <v>9</v>
      </c>
      <c r="ABC158" s="12" t="s">
        <v>9</v>
      </c>
      <c r="ABD158" s="12" t="s">
        <v>9</v>
      </c>
      <c r="ABE158" s="12" t="s">
        <v>9</v>
      </c>
      <c r="ABF158" s="12" t="s">
        <v>9</v>
      </c>
      <c r="ABG158" s="12" t="s">
        <v>9</v>
      </c>
      <c r="ABH158" s="12" t="s">
        <v>9</v>
      </c>
      <c r="ABI158" s="12" t="s">
        <v>9</v>
      </c>
      <c r="ABJ158" s="12" t="s">
        <v>9</v>
      </c>
      <c r="ABK158" s="12" t="s">
        <v>9</v>
      </c>
      <c r="ABL158" s="12" t="s">
        <v>9</v>
      </c>
      <c r="ABM158" s="12" t="s">
        <v>9</v>
      </c>
      <c r="ABN158" s="12" t="s">
        <v>9</v>
      </c>
      <c r="ABO158" s="12" t="s">
        <v>9</v>
      </c>
      <c r="ABP158" s="12" t="s">
        <v>9</v>
      </c>
      <c r="ABQ158" s="12" t="s">
        <v>9</v>
      </c>
      <c r="ABR158" s="12" t="s">
        <v>9</v>
      </c>
      <c r="ABS158" s="12" t="s">
        <v>9</v>
      </c>
      <c r="ABT158" s="12" t="s">
        <v>9</v>
      </c>
      <c r="ABU158" s="12" t="s">
        <v>9</v>
      </c>
      <c r="ABV158" s="12" t="s">
        <v>9</v>
      </c>
      <c r="ABW158" s="12" t="s">
        <v>9</v>
      </c>
      <c r="ABX158" s="12" t="s">
        <v>9</v>
      </c>
      <c r="ABY158" s="12" t="s">
        <v>9</v>
      </c>
      <c r="ABZ158" s="12" t="s">
        <v>9</v>
      </c>
      <c r="ACA158" s="14" t="s">
        <v>9</v>
      </c>
      <c r="ACB158" s="35"/>
    </row>
    <row r="159" spans="1:756" s="1" customFormat="1" ht="24.95" customHeight="1" x14ac:dyDescent="0.25">
      <c r="A159" s="30">
        <v>422</v>
      </c>
      <c r="B159" s="30">
        <v>2259</v>
      </c>
      <c r="C159" s="30" t="s">
        <v>644</v>
      </c>
      <c r="D159" s="30" t="s">
        <v>302</v>
      </c>
      <c r="E159" s="30" t="s">
        <v>7</v>
      </c>
      <c r="F159" s="1" t="s">
        <v>301</v>
      </c>
      <c r="G159" s="30" t="s">
        <v>246</v>
      </c>
      <c r="H159" s="30" t="s">
        <v>237</v>
      </c>
      <c r="I159" s="31">
        <v>44471</v>
      </c>
      <c r="J159" s="30">
        <v>2</v>
      </c>
      <c r="K159" s="30" t="s">
        <v>8</v>
      </c>
      <c r="L159" s="31">
        <v>44471</v>
      </c>
      <c r="M159" s="30">
        <v>7</v>
      </c>
      <c r="N159" s="30">
        <v>0</v>
      </c>
      <c r="O159" s="30">
        <v>5</v>
      </c>
      <c r="P159" s="30">
        <v>0</v>
      </c>
      <c r="Q159" s="30">
        <v>0</v>
      </c>
      <c r="R159" s="30">
        <v>0</v>
      </c>
      <c r="S159" s="30">
        <v>0</v>
      </c>
      <c r="T159" s="30">
        <v>0</v>
      </c>
      <c r="U159" s="30">
        <v>0</v>
      </c>
      <c r="V159" s="38">
        <v>8.9589041095890405</v>
      </c>
      <c r="W159" s="32">
        <v>0</v>
      </c>
      <c r="X159" s="56">
        <v>17.440000000000001</v>
      </c>
      <c r="Y159" s="67">
        <v>1.9380000000000006</v>
      </c>
      <c r="Z159" s="8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 t="s">
        <v>9</v>
      </c>
      <c r="KO159" s="2" t="s">
        <v>9</v>
      </c>
      <c r="KP159" s="2" t="s">
        <v>9</v>
      </c>
      <c r="KQ159" s="2" t="s">
        <v>9</v>
      </c>
      <c r="KR159" s="2" t="s">
        <v>9</v>
      </c>
      <c r="KS159" s="2" t="s">
        <v>9</v>
      </c>
      <c r="KT159" s="2" t="s">
        <v>9</v>
      </c>
      <c r="KU159" s="2" t="s">
        <v>9</v>
      </c>
      <c r="KV159" s="2" t="s">
        <v>9</v>
      </c>
      <c r="KW159" s="2" t="s">
        <v>9</v>
      </c>
      <c r="KX159" s="2" t="s">
        <v>9</v>
      </c>
      <c r="KY159" s="2" t="s">
        <v>9</v>
      </c>
      <c r="KZ159" s="2" t="s">
        <v>9</v>
      </c>
      <c r="LA159" s="2" t="s">
        <v>9</v>
      </c>
      <c r="LB159" s="2" t="s">
        <v>9</v>
      </c>
      <c r="LC159" s="2" t="s">
        <v>9</v>
      </c>
      <c r="LD159" s="2" t="s">
        <v>9</v>
      </c>
      <c r="LE159" s="2" t="s">
        <v>9</v>
      </c>
      <c r="LF159" s="2" t="s">
        <v>9</v>
      </c>
      <c r="LG159" s="2" t="s">
        <v>9</v>
      </c>
      <c r="LH159" s="2" t="s">
        <v>9</v>
      </c>
      <c r="LI159" s="2" t="s">
        <v>9</v>
      </c>
      <c r="LJ159" s="2" t="s">
        <v>9</v>
      </c>
      <c r="LK159" s="2" t="s">
        <v>9</v>
      </c>
      <c r="LL159" s="2" t="s">
        <v>9</v>
      </c>
      <c r="LM159" s="2" t="s">
        <v>9</v>
      </c>
      <c r="LN159" s="2" t="s">
        <v>9</v>
      </c>
      <c r="LO159" s="2" t="s">
        <v>9</v>
      </c>
      <c r="LP159" s="2" t="s">
        <v>9</v>
      </c>
      <c r="LQ159" s="2" t="s">
        <v>9</v>
      </c>
      <c r="LR159" s="2" t="s">
        <v>9</v>
      </c>
      <c r="LS159" s="2" t="s">
        <v>9</v>
      </c>
      <c r="LT159" s="2" t="s">
        <v>9</v>
      </c>
      <c r="LU159" s="2" t="s">
        <v>9</v>
      </c>
      <c r="LV159" s="2" t="s">
        <v>9</v>
      </c>
      <c r="LW159" s="2" t="s">
        <v>9</v>
      </c>
      <c r="LX159" s="2" t="s">
        <v>9</v>
      </c>
      <c r="LY159" s="2" t="s">
        <v>9</v>
      </c>
      <c r="LZ159" s="2" t="s">
        <v>9</v>
      </c>
      <c r="MA159" s="2" t="s">
        <v>9</v>
      </c>
      <c r="MB159" s="2" t="s">
        <v>9</v>
      </c>
      <c r="MC159" s="2" t="s">
        <v>9</v>
      </c>
      <c r="MD159" s="2" t="s">
        <v>9</v>
      </c>
      <c r="ME159" s="2" t="s">
        <v>9</v>
      </c>
      <c r="MF159" s="2" t="s">
        <v>9</v>
      </c>
      <c r="MG159" s="2" t="s">
        <v>16</v>
      </c>
      <c r="MH159" s="2" t="s">
        <v>10</v>
      </c>
      <c r="MI159" s="2" t="s">
        <v>10</v>
      </c>
      <c r="MJ159" s="2" t="s">
        <v>10</v>
      </c>
      <c r="MK159" s="2" t="s">
        <v>10</v>
      </c>
      <c r="ML159" s="2" t="s">
        <v>10</v>
      </c>
      <c r="MM159" s="2" t="s">
        <v>10</v>
      </c>
      <c r="MN159" s="2" t="s">
        <v>21</v>
      </c>
      <c r="MO159" s="2" t="s">
        <v>9</v>
      </c>
      <c r="MP159" s="2" t="s">
        <v>9</v>
      </c>
      <c r="MQ159" s="2" t="s">
        <v>9</v>
      </c>
      <c r="MR159" s="2" t="s">
        <v>9</v>
      </c>
      <c r="MS159" s="2" t="s">
        <v>9</v>
      </c>
      <c r="MT159" s="2" t="s">
        <v>9</v>
      </c>
      <c r="MU159" s="2" t="s">
        <v>9</v>
      </c>
      <c r="MV159" s="2" t="s">
        <v>9</v>
      </c>
      <c r="MW159" s="2" t="s">
        <v>9</v>
      </c>
      <c r="MX159" s="2" t="s">
        <v>9</v>
      </c>
      <c r="MY159" s="2" t="s">
        <v>9</v>
      </c>
      <c r="MZ159" s="2" t="s">
        <v>9</v>
      </c>
      <c r="NA159" s="2" t="s">
        <v>9</v>
      </c>
      <c r="NB159" s="2" t="s">
        <v>9</v>
      </c>
      <c r="NC159" s="2" t="s">
        <v>9</v>
      </c>
      <c r="ND159" s="2" t="s">
        <v>9</v>
      </c>
      <c r="NE159" s="2" t="s">
        <v>9</v>
      </c>
      <c r="NF159" s="2" t="s">
        <v>9</v>
      </c>
      <c r="NG159" s="2" t="s">
        <v>9</v>
      </c>
      <c r="NH159" s="2" t="s">
        <v>9</v>
      </c>
      <c r="NI159" s="2" t="s">
        <v>9</v>
      </c>
      <c r="NJ159" s="2" t="s">
        <v>9</v>
      </c>
      <c r="NK159" s="2" t="s">
        <v>9</v>
      </c>
      <c r="NL159" s="2" t="s">
        <v>9</v>
      </c>
      <c r="NM159" s="2" t="s">
        <v>9</v>
      </c>
      <c r="NN159" s="2" t="s">
        <v>9</v>
      </c>
      <c r="NO159" s="2" t="s">
        <v>9</v>
      </c>
      <c r="NP159" s="2" t="s">
        <v>9</v>
      </c>
      <c r="NQ159" s="2" t="s">
        <v>9</v>
      </c>
      <c r="NR159" s="2" t="s">
        <v>9</v>
      </c>
      <c r="NS159" s="2" t="s">
        <v>9</v>
      </c>
      <c r="NT159" s="2" t="s">
        <v>9</v>
      </c>
      <c r="NU159" s="2" t="s">
        <v>9</v>
      </c>
      <c r="NV159" s="2" t="s">
        <v>9</v>
      </c>
      <c r="NW159" s="2" t="s">
        <v>9</v>
      </c>
      <c r="NX159" s="2" t="s">
        <v>11</v>
      </c>
      <c r="NY159" s="2" t="s">
        <v>13</v>
      </c>
      <c r="NZ159" s="10" t="s">
        <v>9</v>
      </c>
      <c r="OA159" s="13" t="s">
        <v>9</v>
      </c>
      <c r="OB159" s="12" t="s">
        <v>9</v>
      </c>
      <c r="OC159" s="12" t="s">
        <v>9</v>
      </c>
      <c r="OD159" s="12" t="s">
        <v>9</v>
      </c>
      <c r="OE159" s="12" t="s">
        <v>9</v>
      </c>
      <c r="OF159" s="12" t="s">
        <v>9</v>
      </c>
      <c r="OG159" s="12" t="s">
        <v>9</v>
      </c>
      <c r="OH159" s="57" t="s">
        <v>9</v>
      </c>
      <c r="OI159" s="57" t="s">
        <v>9</v>
      </c>
      <c r="OJ159" s="57" t="s">
        <v>9</v>
      </c>
      <c r="OK159" s="57" t="s">
        <v>9</v>
      </c>
      <c r="OL159" s="57" t="s">
        <v>9</v>
      </c>
      <c r="OM159" s="57" t="s">
        <v>9</v>
      </c>
      <c r="ON159" s="57" t="s">
        <v>9</v>
      </c>
      <c r="OO159" s="57" t="s">
        <v>9</v>
      </c>
      <c r="OP159" s="12" t="s">
        <v>9</v>
      </c>
      <c r="OQ159" s="12" t="s">
        <v>9</v>
      </c>
      <c r="OR159" s="12" t="s">
        <v>9</v>
      </c>
      <c r="OS159" s="12" t="s">
        <v>9</v>
      </c>
      <c r="OT159" s="12" t="s">
        <v>9</v>
      </c>
      <c r="OU159" s="12" t="s">
        <v>9</v>
      </c>
      <c r="OV159" s="12" t="s">
        <v>9</v>
      </c>
      <c r="OW159" s="12" t="s">
        <v>9</v>
      </c>
      <c r="OX159" s="12" t="s">
        <v>9</v>
      </c>
      <c r="OY159" s="12" t="s">
        <v>9</v>
      </c>
      <c r="OZ159" s="12" t="s">
        <v>9</v>
      </c>
      <c r="PA159" s="12" t="s">
        <v>9</v>
      </c>
      <c r="PB159" s="12" t="s">
        <v>9</v>
      </c>
      <c r="PC159" s="12" t="s">
        <v>9</v>
      </c>
      <c r="PD159" s="12" t="s">
        <v>9</v>
      </c>
      <c r="PE159" s="14" t="s">
        <v>9</v>
      </c>
      <c r="PF159" s="13" t="s">
        <v>9</v>
      </c>
      <c r="PG159" s="12" t="s">
        <v>9</v>
      </c>
      <c r="PH159" s="12" t="s">
        <v>9</v>
      </c>
      <c r="PI159" s="12" t="s">
        <v>9</v>
      </c>
      <c r="PJ159" s="12" t="s">
        <v>9</v>
      </c>
      <c r="PK159" s="12" t="s">
        <v>9</v>
      </c>
      <c r="PL159" s="12" t="s">
        <v>9</v>
      </c>
      <c r="PM159" s="12" t="s">
        <v>9</v>
      </c>
      <c r="PN159" s="12" t="s">
        <v>9</v>
      </c>
      <c r="PO159" s="12" t="s">
        <v>9</v>
      </c>
      <c r="PP159" s="12" t="s">
        <v>9</v>
      </c>
      <c r="PQ159" s="12" t="s">
        <v>9</v>
      </c>
      <c r="PR159" s="12" t="s">
        <v>9</v>
      </c>
      <c r="PS159" s="12" t="s">
        <v>9</v>
      </c>
      <c r="PT159" s="12" t="s">
        <v>9</v>
      </c>
      <c r="PU159" s="12" t="s">
        <v>9</v>
      </c>
      <c r="PV159" s="12" t="s">
        <v>9</v>
      </c>
      <c r="PW159" s="12" t="s">
        <v>9</v>
      </c>
      <c r="PX159" s="12" t="s">
        <v>9</v>
      </c>
      <c r="PY159" s="12" t="s">
        <v>9</v>
      </c>
      <c r="PZ159" s="12" t="s">
        <v>9</v>
      </c>
      <c r="QA159" s="57" t="s">
        <v>9</v>
      </c>
      <c r="QB159" s="57" t="s">
        <v>9</v>
      </c>
      <c r="QC159" s="57" t="s">
        <v>9</v>
      </c>
      <c r="QD159" s="57" t="s">
        <v>9</v>
      </c>
      <c r="QE159" s="57" t="s">
        <v>9</v>
      </c>
      <c r="QF159" s="57" t="s">
        <v>9</v>
      </c>
      <c r="QG159" s="73" t="s">
        <v>9</v>
      </c>
      <c r="QH159" s="68" t="s">
        <v>9</v>
      </c>
      <c r="QI159" s="12" t="s">
        <v>9</v>
      </c>
      <c r="QJ159" s="12" t="s">
        <v>9</v>
      </c>
      <c r="QK159" s="12" t="s">
        <v>9</v>
      </c>
      <c r="QL159" s="12" t="s">
        <v>9</v>
      </c>
      <c r="QM159" s="12" t="s">
        <v>9</v>
      </c>
      <c r="QN159" s="12" t="s">
        <v>9</v>
      </c>
      <c r="QO159" s="12" t="s">
        <v>9</v>
      </c>
      <c r="QP159" s="12" t="s">
        <v>9</v>
      </c>
      <c r="QQ159" s="12" t="s">
        <v>9</v>
      </c>
      <c r="QR159" s="12" t="s">
        <v>9</v>
      </c>
      <c r="QS159" s="12" t="s">
        <v>9</v>
      </c>
      <c r="QT159" s="12" t="s">
        <v>9</v>
      </c>
      <c r="QU159" s="12" t="s">
        <v>9</v>
      </c>
      <c r="QV159" s="12" t="s">
        <v>9</v>
      </c>
      <c r="QW159" s="12" t="s">
        <v>9</v>
      </c>
      <c r="QX159" s="12" t="s">
        <v>9</v>
      </c>
      <c r="QY159" s="12" t="s">
        <v>9</v>
      </c>
      <c r="QZ159" s="12" t="s">
        <v>9</v>
      </c>
      <c r="RA159" s="12" t="s">
        <v>9</v>
      </c>
      <c r="RB159" s="12" t="s">
        <v>9</v>
      </c>
      <c r="RC159" s="12" t="s">
        <v>9</v>
      </c>
      <c r="RD159" s="12" t="s">
        <v>9</v>
      </c>
      <c r="RE159" s="12" t="s">
        <v>9</v>
      </c>
      <c r="RF159" s="12" t="s">
        <v>9</v>
      </c>
      <c r="RG159" s="12" t="s">
        <v>9</v>
      </c>
      <c r="RH159" s="12" t="s">
        <v>9</v>
      </c>
      <c r="RI159" s="12" t="s">
        <v>9</v>
      </c>
      <c r="RJ159" s="12" t="s">
        <v>9</v>
      </c>
      <c r="RK159" s="12" t="s">
        <v>9</v>
      </c>
      <c r="RL159" s="14" t="s">
        <v>9</v>
      </c>
      <c r="RM159" s="13" t="s">
        <v>9</v>
      </c>
      <c r="RN159" s="12" t="s">
        <v>9</v>
      </c>
      <c r="RO159" s="12" t="s">
        <v>9</v>
      </c>
      <c r="RP159" s="12" t="s">
        <v>9</v>
      </c>
      <c r="RQ159" s="12" t="s">
        <v>9</v>
      </c>
      <c r="RR159" s="12" t="s">
        <v>9</v>
      </c>
      <c r="RS159" s="12" t="s">
        <v>9</v>
      </c>
      <c r="RT159" s="12" t="s">
        <v>9</v>
      </c>
      <c r="RU159" s="12" t="s">
        <v>9</v>
      </c>
      <c r="RV159" s="12" t="s">
        <v>12</v>
      </c>
      <c r="RW159" s="12" t="s">
        <v>13</v>
      </c>
      <c r="RX159" s="12" t="s">
        <v>13</v>
      </c>
      <c r="RY159" s="12" t="s">
        <v>13</v>
      </c>
      <c r="RZ159" s="12" t="s">
        <v>13</v>
      </c>
      <c r="SA159" s="12" t="s">
        <v>13</v>
      </c>
      <c r="SB159" s="12" t="s">
        <v>11</v>
      </c>
      <c r="SC159" s="12" t="s">
        <v>11</v>
      </c>
      <c r="SD159" s="12" t="s">
        <v>11</v>
      </c>
      <c r="SE159" s="12" t="s">
        <v>14</v>
      </c>
      <c r="SF159" s="12" t="s">
        <v>9</v>
      </c>
      <c r="SG159" s="12" t="s">
        <v>9</v>
      </c>
      <c r="SH159" s="12" t="s">
        <v>9</v>
      </c>
      <c r="SI159" s="12" t="s">
        <v>9</v>
      </c>
      <c r="SJ159" s="12" t="s">
        <v>9</v>
      </c>
      <c r="SK159" s="12" t="s">
        <v>9</v>
      </c>
      <c r="SL159" s="12" t="s">
        <v>9</v>
      </c>
      <c r="SM159" s="12" t="s">
        <v>9</v>
      </c>
      <c r="SN159" s="12" t="s">
        <v>9</v>
      </c>
      <c r="SO159" s="12" t="s">
        <v>9</v>
      </c>
      <c r="SP159" s="14" t="s">
        <v>9</v>
      </c>
      <c r="SQ159" s="128" t="s">
        <v>16</v>
      </c>
      <c r="SR159" s="12" t="s">
        <v>10</v>
      </c>
      <c r="SS159" s="12" t="s">
        <v>10</v>
      </c>
      <c r="ST159" s="12" t="s">
        <v>10</v>
      </c>
      <c r="SU159" s="12" t="s">
        <v>10</v>
      </c>
      <c r="SV159" s="12" t="s">
        <v>10</v>
      </c>
      <c r="SW159" s="12" t="s">
        <v>10</v>
      </c>
      <c r="SX159" s="12" t="s">
        <v>21</v>
      </c>
      <c r="SY159" s="12" t="s">
        <v>9</v>
      </c>
      <c r="SZ159" s="12" t="s">
        <v>9</v>
      </c>
      <c r="TA159" s="12" t="s">
        <v>9</v>
      </c>
      <c r="TB159" s="12" t="s">
        <v>9</v>
      </c>
      <c r="TC159" s="12" t="s">
        <v>9</v>
      </c>
      <c r="TD159" s="12" t="s">
        <v>9</v>
      </c>
      <c r="TE159" s="12" t="s">
        <v>9</v>
      </c>
      <c r="TF159" s="12" t="s">
        <v>9</v>
      </c>
      <c r="TG159" s="12" t="s">
        <v>9</v>
      </c>
      <c r="TH159" s="12" t="s">
        <v>9</v>
      </c>
      <c r="TI159" s="12" t="s">
        <v>9</v>
      </c>
      <c r="TJ159" s="12" t="s">
        <v>9</v>
      </c>
      <c r="TK159" s="12" t="s">
        <v>9</v>
      </c>
      <c r="TL159" s="12" t="s">
        <v>9</v>
      </c>
      <c r="TM159" s="12" t="s">
        <v>9</v>
      </c>
      <c r="TN159" s="12" t="s">
        <v>9</v>
      </c>
      <c r="TO159" s="12" t="s">
        <v>9</v>
      </c>
      <c r="TP159" s="12" t="s">
        <v>9</v>
      </c>
      <c r="TQ159" s="12" t="s">
        <v>9</v>
      </c>
      <c r="TR159" s="12" t="s">
        <v>9</v>
      </c>
      <c r="TS159" s="12" t="s">
        <v>9</v>
      </c>
      <c r="TT159" s="12" t="s">
        <v>9</v>
      </c>
      <c r="TU159" s="14" t="s">
        <v>9</v>
      </c>
      <c r="TV159" s="128" t="s">
        <v>9</v>
      </c>
      <c r="TW159" s="12" t="s">
        <v>9</v>
      </c>
      <c r="TX159" s="12" t="s">
        <v>9</v>
      </c>
      <c r="TY159" s="12" t="s">
        <v>9</v>
      </c>
      <c r="TZ159" s="12" t="s">
        <v>9</v>
      </c>
      <c r="UA159" s="12" t="s">
        <v>9</v>
      </c>
      <c r="UB159" s="12" t="s">
        <v>9</v>
      </c>
      <c r="UC159" s="12" t="s">
        <v>9</v>
      </c>
      <c r="UD159" s="12" t="s">
        <v>9</v>
      </c>
      <c r="UE159" s="12" t="s">
        <v>9</v>
      </c>
      <c r="UF159" s="12" t="s">
        <v>9</v>
      </c>
      <c r="UG159" s="12" t="s">
        <v>9</v>
      </c>
      <c r="UH159" s="12" t="s">
        <v>9</v>
      </c>
      <c r="UI159" s="12" t="s">
        <v>9</v>
      </c>
      <c r="UJ159" s="12" t="s">
        <v>9</v>
      </c>
      <c r="UK159" s="12" t="s">
        <v>9</v>
      </c>
      <c r="UL159" s="12" t="s">
        <v>9</v>
      </c>
      <c r="UM159" s="12" t="s">
        <v>9</v>
      </c>
      <c r="UN159" s="12" t="s">
        <v>9</v>
      </c>
      <c r="UO159" s="12" t="s">
        <v>9</v>
      </c>
      <c r="UP159" s="12" t="s">
        <v>9</v>
      </c>
      <c r="UQ159" s="12" t="s">
        <v>9</v>
      </c>
      <c r="UR159" s="12" t="s">
        <v>9</v>
      </c>
      <c r="US159" s="12" t="s">
        <v>9</v>
      </c>
      <c r="UT159" s="12" t="s">
        <v>9</v>
      </c>
      <c r="UU159" s="12" t="s">
        <v>9</v>
      </c>
      <c r="UV159" s="12" t="s">
        <v>9</v>
      </c>
      <c r="UW159" s="12" t="s">
        <v>9</v>
      </c>
      <c r="UX159" s="12" t="s">
        <v>9</v>
      </c>
      <c r="UY159" s="14" t="s">
        <v>9</v>
      </c>
      <c r="UZ159" s="128" t="s">
        <v>9</v>
      </c>
      <c r="VA159" s="12" t="s">
        <v>9</v>
      </c>
      <c r="VB159" s="12" t="s">
        <v>9</v>
      </c>
      <c r="VC159" s="12" t="s">
        <v>9</v>
      </c>
      <c r="VD159" s="12" t="s">
        <v>9</v>
      </c>
      <c r="VE159" s="12" t="s">
        <v>9</v>
      </c>
      <c r="VF159" s="12" t="s">
        <v>9</v>
      </c>
      <c r="VG159" s="12" t="s">
        <v>9</v>
      </c>
      <c r="VH159" s="12" t="s">
        <v>9</v>
      </c>
      <c r="VI159" s="12" t="s">
        <v>9</v>
      </c>
      <c r="VJ159" s="12" t="s">
        <v>9</v>
      </c>
      <c r="VK159" s="12" t="s">
        <v>9</v>
      </c>
      <c r="VL159" s="12" t="s">
        <v>9</v>
      </c>
      <c r="VM159" s="12" t="s">
        <v>9</v>
      </c>
      <c r="VN159" s="12" t="s">
        <v>9</v>
      </c>
      <c r="VO159" s="12" t="s">
        <v>9</v>
      </c>
      <c r="VP159" s="12" t="s">
        <v>9</v>
      </c>
      <c r="VQ159" s="12" t="s">
        <v>9</v>
      </c>
      <c r="VR159" s="12" t="s">
        <v>9</v>
      </c>
      <c r="VS159" s="12" t="s">
        <v>9</v>
      </c>
      <c r="VT159" s="12" t="s">
        <v>9</v>
      </c>
      <c r="VU159" s="12" t="s">
        <v>9</v>
      </c>
      <c r="VV159" s="12" t="s">
        <v>9</v>
      </c>
      <c r="VW159" s="12" t="s">
        <v>9</v>
      </c>
      <c r="VX159" s="12" t="s">
        <v>9</v>
      </c>
      <c r="VY159" s="12" t="s">
        <v>9</v>
      </c>
      <c r="VZ159" s="12" t="s">
        <v>9</v>
      </c>
      <c r="WA159" s="12" t="s">
        <v>9</v>
      </c>
      <c r="WB159" s="12" t="s">
        <v>9</v>
      </c>
      <c r="WC159" s="12" t="s">
        <v>9</v>
      </c>
      <c r="WD159" s="14" t="s">
        <v>9</v>
      </c>
      <c r="WE159" s="128" t="s">
        <v>9</v>
      </c>
      <c r="WF159" s="12" t="s">
        <v>9</v>
      </c>
      <c r="WG159" s="12" t="s">
        <v>9</v>
      </c>
      <c r="WH159" s="12" t="s">
        <v>9</v>
      </c>
      <c r="WI159" s="12" t="s">
        <v>9</v>
      </c>
      <c r="WJ159" s="12" t="s">
        <v>9</v>
      </c>
      <c r="WK159" s="12" t="s">
        <v>9</v>
      </c>
      <c r="WL159" s="12" t="s">
        <v>9</v>
      </c>
      <c r="WM159" s="12" t="s">
        <v>9</v>
      </c>
      <c r="WN159" s="12" t="s">
        <v>9</v>
      </c>
      <c r="WO159" s="12" t="s">
        <v>9</v>
      </c>
      <c r="WP159" s="12" t="s">
        <v>9</v>
      </c>
      <c r="WQ159" s="12" t="s">
        <v>9</v>
      </c>
      <c r="WR159" s="12" t="s">
        <v>9</v>
      </c>
      <c r="WS159" s="12" t="s">
        <v>9</v>
      </c>
      <c r="WT159" s="12" t="s">
        <v>9</v>
      </c>
      <c r="WU159" s="12" t="s">
        <v>9</v>
      </c>
      <c r="WV159" s="12" t="s">
        <v>9</v>
      </c>
      <c r="WW159" s="12" t="s">
        <v>9</v>
      </c>
      <c r="WX159" s="12" t="s">
        <v>9</v>
      </c>
      <c r="WY159" s="12" t="s">
        <v>9</v>
      </c>
      <c r="WZ159" s="12" t="s">
        <v>9</v>
      </c>
      <c r="XA159" s="12" t="s">
        <v>9</v>
      </c>
      <c r="XB159" s="12" t="s">
        <v>9</v>
      </c>
      <c r="XC159" s="12" t="s">
        <v>9</v>
      </c>
      <c r="XD159" s="12" t="s">
        <v>9</v>
      </c>
      <c r="XE159" s="12" t="s">
        <v>9</v>
      </c>
      <c r="XF159" s="12" t="s">
        <v>9</v>
      </c>
      <c r="XG159" s="12" t="s">
        <v>9</v>
      </c>
      <c r="XH159" s="12" t="s">
        <v>9</v>
      </c>
      <c r="XI159" s="14" t="s">
        <v>9</v>
      </c>
      <c r="XJ159" s="128" t="s">
        <v>9</v>
      </c>
      <c r="XK159" s="12" t="s">
        <v>9</v>
      </c>
      <c r="XL159" s="12" t="s">
        <v>9</v>
      </c>
      <c r="XM159" s="12" t="s">
        <v>9</v>
      </c>
      <c r="XN159" s="12" t="s">
        <v>9</v>
      </c>
      <c r="XO159" s="12" t="s">
        <v>9</v>
      </c>
      <c r="XP159" s="12" t="s">
        <v>9</v>
      </c>
      <c r="XQ159" s="12" t="s">
        <v>9</v>
      </c>
      <c r="XR159" s="12" t="s">
        <v>9</v>
      </c>
      <c r="XS159" s="12" t="s">
        <v>9</v>
      </c>
      <c r="XT159" s="12" t="s">
        <v>9</v>
      </c>
      <c r="XU159" s="12" t="s">
        <v>9</v>
      </c>
      <c r="XV159" s="12" t="s">
        <v>9</v>
      </c>
      <c r="XW159" s="12" t="s">
        <v>9</v>
      </c>
      <c r="XX159" s="12" t="s">
        <v>9</v>
      </c>
      <c r="XY159" s="12" t="s">
        <v>9</v>
      </c>
      <c r="XZ159" s="12" t="s">
        <v>9</v>
      </c>
      <c r="YA159" s="12" t="s">
        <v>9</v>
      </c>
      <c r="YB159" s="12" t="s">
        <v>9</v>
      </c>
      <c r="YC159" s="12" t="s">
        <v>9</v>
      </c>
      <c r="YD159" s="12" t="s">
        <v>9</v>
      </c>
      <c r="YE159" s="12" t="s">
        <v>9</v>
      </c>
      <c r="YF159" s="12" t="s">
        <v>9</v>
      </c>
      <c r="YG159" s="12" t="s">
        <v>9</v>
      </c>
      <c r="YH159" s="12" t="s">
        <v>9</v>
      </c>
      <c r="YI159" s="12" t="s">
        <v>9</v>
      </c>
      <c r="YJ159" s="12" t="s">
        <v>9</v>
      </c>
      <c r="YK159" s="12" t="s">
        <v>9</v>
      </c>
      <c r="YL159" s="12" t="s">
        <v>9</v>
      </c>
      <c r="YM159" s="14" t="s">
        <v>9</v>
      </c>
      <c r="YN159" s="128" t="s">
        <v>9</v>
      </c>
      <c r="YO159" s="12" t="s">
        <v>9</v>
      </c>
      <c r="YP159" s="12" t="s">
        <v>9</v>
      </c>
      <c r="YQ159" s="12" t="s">
        <v>9</v>
      </c>
      <c r="YR159" s="12" t="s">
        <v>9</v>
      </c>
      <c r="YS159" s="12" t="s">
        <v>9</v>
      </c>
      <c r="YT159" s="12" t="s">
        <v>9</v>
      </c>
      <c r="YU159" s="12" t="s">
        <v>9</v>
      </c>
      <c r="YV159" s="12" t="s">
        <v>9</v>
      </c>
      <c r="YW159" s="12" t="s">
        <v>9</v>
      </c>
      <c r="YX159" s="12" t="s">
        <v>9</v>
      </c>
      <c r="YY159" s="12" t="s">
        <v>9</v>
      </c>
      <c r="YZ159" s="12" t="s">
        <v>9</v>
      </c>
      <c r="ZA159" s="12" t="s">
        <v>9</v>
      </c>
      <c r="ZB159" s="12" t="s">
        <v>9</v>
      </c>
      <c r="ZC159" s="12" t="s">
        <v>9</v>
      </c>
      <c r="ZD159" s="12" t="s">
        <v>9</v>
      </c>
      <c r="ZE159" s="12" t="s">
        <v>9</v>
      </c>
      <c r="ZF159" s="12" t="s">
        <v>9</v>
      </c>
      <c r="ZG159" s="12" t="s">
        <v>9</v>
      </c>
      <c r="ZH159" s="12" t="s">
        <v>9</v>
      </c>
      <c r="ZI159" s="12" t="s">
        <v>9</v>
      </c>
      <c r="ZJ159" s="12" t="s">
        <v>9</v>
      </c>
      <c r="ZK159" s="12" t="s">
        <v>9</v>
      </c>
      <c r="ZL159" s="12" t="s">
        <v>9</v>
      </c>
      <c r="ZM159" s="12" t="s">
        <v>9</v>
      </c>
      <c r="ZN159" s="12" t="s">
        <v>9</v>
      </c>
      <c r="ZO159" s="12" t="s">
        <v>9</v>
      </c>
      <c r="ZP159" s="12" t="s">
        <v>9</v>
      </c>
      <c r="ZQ159" s="12" t="s">
        <v>9</v>
      </c>
      <c r="ZR159" s="14" t="s">
        <v>9</v>
      </c>
      <c r="ZS159" s="128" t="s">
        <v>9</v>
      </c>
      <c r="ZT159" s="12" t="s">
        <v>9</v>
      </c>
      <c r="ZU159" s="12" t="s">
        <v>9</v>
      </c>
      <c r="ZV159" s="12" t="s">
        <v>9</v>
      </c>
      <c r="ZW159" s="12" t="s">
        <v>9</v>
      </c>
      <c r="ZX159" s="12" t="s">
        <v>9</v>
      </c>
      <c r="ZY159" s="12" t="s">
        <v>9</v>
      </c>
      <c r="ZZ159" s="12" t="s">
        <v>9</v>
      </c>
      <c r="AAA159" s="12" t="s">
        <v>9</v>
      </c>
      <c r="AAB159" s="12" t="s">
        <v>9</v>
      </c>
      <c r="AAC159" s="12" t="s">
        <v>9</v>
      </c>
      <c r="AAD159" s="12" t="s">
        <v>9</v>
      </c>
      <c r="AAE159" s="12" t="s">
        <v>9</v>
      </c>
      <c r="AAF159" s="12" t="s">
        <v>9</v>
      </c>
      <c r="AAG159" s="12" t="s">
        <v>9</v>
      </c>
      <c r="AAH159" s="12" t="s">
        <v>9</v>
      </c>
      <c r="AAI159" s="12" t="s">
        <v>9</v>
      </c>
      <c r="AAJ159" s="12" t="s">
        <v>9</v>
      </c>
      <c r="AAK159" s="12" t="s">
        <v>9</v>
      </c>
      <c r="AAL159" s="12" t="s">
        <v>9</v>
      </c>
      <c r="AAM159" s="12" t="s">
        <v>9</v>
      </c>
      <c r="AAN159" s="12" t="s">
        <v>9</v>
      </c>
      <c r="AAO159" s="12" t="s">
        <v>9</v>
      </c>
      <c r="AAP159" s="12" t="s">
        <v>9</v>
      </c>
      <c r="AAQ159" s="12" t="s">
        <v>9</v>
      </c>
      <c r="AAR159" s="12" t="s">
        <v>9</v>
      </c>
      <c r="AAS159" s="12" t="s">
        <v>9</v>
      </c>
      <c r="AAT159" s="12" t="s">
        <v>9</v>
      </c>
      <c r="AAU159" s="12" t="s">
        <v>9</v>
      </c>
      <c r="AAV159" s="14" t="s">
        <v>9</v>
      </c>
      <c r="AAW159" s="128" t="s">
        <v>9</v>
      </c>
      <c r="AAX159" s="12" t="s">
        <v>9</v>
      </c>
      <c r="AAY159" s="12" t="s">
        <v>9</v>
      </c>
      <c r="AAZ159" s="12" t="s">
        <v>9</v>
      </c>
      <c r="ABA159" s="12" t="s">
        <v>9</v>
      </c>
      <c r="ABB159" s="12" t="s">
        <v>9</v>
      </c>
      <c r="ABC159" s="12" t="s">
        <v>9</v>
      </c>
      <c r="ABD159" s="12" t="s">
        <v>9</v>
      </c>
      <c r="ABE159" s="12" t="s">
        <v>9</v>
      </c>
      <c r="ABF159" s="12" t="s">
        <v>9</v>
      </c>
      <c r="ABG159" s="12" t="s">
        <v>9</v>
      </c>
      <c r="ABH159" s="12" t="s">
        <v>9</v>
      </c>
      <c r="ABI159" s="12" t="s">
        <v>9</v>
      </c>
      <c r="ABJ159" s="12" t="s">
        <v>9</v>
      </c>
      <c r="ABK159" s="12" t="s">
        <v>9</v>
      </c>
      <c r="ABL159" s="12" t="s">
        <v>9</v>
      </c>
      <c r="ABM159" s="12" t="s">
        <v>9</v>
      </c>
      <c r="ABN159" s="12" t="s">
        <v>9</v>
      </c>
      <c r="ABO159" s="12" t="s">
        <v>9</v>
      </c>
      <c r="ABP159" s="12" t="s">
        <v>9</v>
      </c>
      <c r="ABQ159" s="12" t="s">
        <v>9</v>
      </c>
      <c r="ABR159" s="12" t="s">
        <v>9</v>
      </c>
      <c r="ABS159" s="12" t="s">
        <v>9</v>
      </c>
      <c r="ABT159" s="12" t="s">
        <v>9</v>
      </c>
      <c r="ABU159" s="12" t="s">
        <v>9</v>
      </c>
      <c r="ABV159" s="12" t="s">
        <v>9</v>
      </c>
      <c r="ABW159" s="12" t="s">
        <v>9</v>
      </c>
      <c r="ABX159" s="12" t="s">
        <v>9</v>
      </c>
      <c r="ABY159" s="12" t="s">
        <v>9</v>
      </c>
      <c r="ABZ159" s="12" t="s">
        <v>9</v>
      </c>
      <c r="ACA159" s="14" t="s">
        <v>9</v>
      </c>
      <c r="ACB159" s="35"/>
    </row>
    <row r="160" spans="1:756" s="1" customFormat="1" ht="24.95" customHeight="1" x14ac:dyDescent="0.25">
      <c r="A160" s="30">
        <v>423</v>
      </c>
      <c r="B160" s="30">
        <v>2382</v>
      </c>
      <c r="C160" s="30" t="s">
        <v>645</v>
      </c>
      <c r="D160" s="30" t="s">
        <v>646</v>
      </c>
      <c r="E160" s="30" t="s">
        <v>7</v>
      </c>
      <c r="F160" s="1" t="s">
        <v>303</v>
      </c>
      <c r="G160" s="30" t="s">
        <v>253</v>
      </c>
      <c r="H160" s="30" t="s">
        <v>237</v>
      </c>
      <c r="I160" s="31">
        <v>44504</v>
      </c>
      <c r="J160" s="30">
        <v>2</v>
      </c>
      <c r="K160" s="30" t="s">
        <v>8</v>
      </c>
      <c r="L160" s="31">
        <v>44504</v>
      </c>
      <c r="M160" s="30">
        <v>3</v>
      </c>
      <c r="N160" s="30">
        <v>0</v>
      </c>
      <c r="O160" s="30">
        <v>5</v>
      </c>
      <c r="P160" s="30">
        <v>0</v>
      </c>
      <c r="Q160" s="30">
        <v>0</v>
      </c>
      <c r="R160" s="30">
        <v>0</v>
      </c>
      <c r="S160" s="30">
        <v>14</v>
      </c>
      <c r="T160" s="30">
        <v>0</v>
      </c>
      <c r="U160" s="30">
        <v>0</v>
      </c>
      <c r="V160" s="38">
        <v>7.602739726027397</v>
      </c>
      <c r="W160" s="32">
        <v>0</v>
      </c>
      <c r="X160" s="56">
        <v>0.80000000000000071</v>
      </c>
      <c r="Y160" s="67">
        <v>4.585</v>
      </c>
      <c r="Z160" s="8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 t="s">
        <v>9</v>
      </c>
      <c r="LV160" s="2" t="s">
        <v>9</v>
      </c>
      <c r="LW160" s="2" t="s">
        <v>9</v>
      </c>
      <c r="LX160" s="2" t="s">
        <v>9</v>
      </c>
      <c r="LY160" s="2" t="s">
        <v>9</v>
      </c>
      <c r="LZ160" s="2" t="s">
        <v>9</v>
      </c>
      <c r="MA160" s="2" t="s">
        <v>9</v>
      </c>
      <c r="MB160" s="2" t="s">
        <v>9</v>
      </c>
      <c r="MC160" s="2" t="s">
        <v>9</v>
      </c>
      <c r="MD160" s="2" t="s">
        <v>9</v>
      </c>
      <c r="ME160" s="2" t="s">
        <v>9</v>
      </c>
      <c r="MF160" s="2" t="s">
        <v>9</v>
      </c>
      <c r="MG160" s="2" t="s">
        <v>9</v>
      </c>
      <c r="MH160" s="2" t="s">
        <v>9</v>
      </c>
      <c r="MI160" s="2" t="s">
        <v>9</v>
      </c>
      <c r="MJ160" s="2" t="s">
        <v>9</v>
      </c>
      <c r="MK160" s="2" t="s">
        <v>9</v>
      </c>
      <c r="ML160" s="2" t="s">
        <v>9</v>
      </c>
      <c r="MM160" s="2" t="s">
        <v>9</v>
      </c>
      <c r="MN160" s="2" t="s">
        <v>9</v>
      </c>
      <c r="MO160" s="2" t="s">
        <v>9</v>
      </c>
      <c r="MP160" s="2" t="s">
        <v>9</v>
      </c>
      <c r="MQ160" s="2" t="s">
        <v>9</v>
      </c>
      <c r="MR160" s="2" t="s">
        <v>9</v>
      </c>
      <c r="MS160" s="2" t="s">
        <v>9</v>
      </c>
      <c r="MT160" s="2" t="s">
        <v>9</v>
      </c>
      <c r="MU160" s="2" t="s">
        <v>9</v>
      </c>
      <c r="MV160" s="2" t="s">
        <v>9</v>
      </c>
      <c r="MW160" s="2" t="s">
        <v>9</v>
      </c>
      <c r="MX160" s="2" t="s">
        <v>9</v>
      </c>
      <c r="MY160" s="2" t="s">
        <v>9</v>
      </c>
      <c r="MZ160" s="2" t="s">
        <v>9</v>
      </c>
      <c r="NA160" s="2" t="s">
        <v>9</v>
      </c>
      <c r="NB160" s="2" t="s">
        <v>9</v>
      </c>
      <c r="NC160" s="2" t="s">
        <v>9</v>
      </c>
      <c r="ND160" s="2" t="s">
        <v>9</v>
      </c>
      <c r="NE160" s="2" t="s">
        <v>9</v>
      </c>
      <c r="NF160" s="2" t="s">
        <v>9</v>
      </c>
      <c r="NG160" s="2" t="s">
        <v>9</v>
      </c>
      <c r="NH160" s="2" t="s">
        <v>9</v>
      </c>
      <c r="NI160" s="2" t="s">
        <v>9</v>
      </c>
      <c r="NJ160" s="2" t="s">
        <v>9</v>
      </c>
      <c r="NK160" s="2" t="s">
        <v>9</v>
      </c>
      <c r="NL160" s="2" t="s">
        <v>9</v>
      </c>
      <c r="NM160" s="2" t="s">
        <v>9</v>
      </c>
      <c r="NN160" s="4" t="s">
        <v>27</v>
      </c>
      <c r="NO160" s="4" t="s">
        <v>27</v>
      </c>
      <c r="NP160" s="4" t="s">
        <v>27</v>
      </c>
      <c r="NQ160" s="4" t="s">
        <v>27</v>
      </c>
      <c r="NR160" s="4" t="s">
        <v>27</v>
      </c>
      <c r="NS160" s="4" t="s">
        <v>27</v>
      </c>
      <c r="NT160" s="4" t="s">
        <v>27</v>
      </c>
      <c r="NU160" s="4" t="s">
        <v>27</v>
      </c>
      <c r="NV160" s="2" t="s">
        <v>9</v>
      </c>
      <c r="NW160" s="2" t="s">
        <v>9</v>
      </c>
      <c r="NX160" s="2" t="s">
        <v>9</v>
      </c>
      <c r="NY160" s="2" t="s">
        <v>9</v>
      </c>
      <c r="NZ160" s="10" t="s">
        <v>9</v>
      </c>
      <c r="OA160" s="13" t="s">
        <v>9</v>
      </c>
      <c r="OB160" s="12" t="s">
        <v>9</v>
      </c>
      <c r="OC160" s="12" t="s">
        <v>9</v>
      </c>
      <c r="OD160" s="12" t="s">
        <v>9</v>
      </c>
      <c r="OE160" s="12" t="s">
        <v>9</v>
      </c>
      <c r="OF160" s="12" t="s">
        <v>9</v>
      </c>
      <c r="OG160" s="12" t="s">
        <v>9</v>
      </c>
      <c r="OH160" s="12" t="s">
        <v>9</v>
      </c>
      <c r="OI160" s="12" t="s">
        <v>9</v>
      </c>
      <c r="OJ160" s="12" t="s">
        <v>9</v>
      </c>
      <c r="OK160" s="12" t="s">
        <v>9</v>
      </c>
      <c r="OL160" s="12" t="s">
        <v>9</v>
      </c>
      <c r="OM160" s="12" t="s">
        <v>9</v>
      </c>
      <c r="ON160" s="12" t="s">
        <v>9</v>
      </c>
      <c r="OO160" s="12" t="s">
        <v>9</v>
      </c>
      <c r="OP160" s="12" t="s">
        <v>9</v>
      </c>
      <c r="OQ160" s="12" t="s">
        <v>9</v>
      </c>
      <c r="OR160" s="12" t="s">
        <v>9</v>
      </c>
      <c r="OS160" s="12" t="s">
        <v>9</v>
      </c>
      <c r="OT160" s="12" t="s">
        <v>9</v>
      </c>
      <c r="OU160" s="12" t="s">
        <v>35</v>
      </c>
      <c r="OV160" s="12" t="s">
        <v>35</v>
      </c>
      <c r="OW160" s="12" t="s">
        <v>35</v>
      </c>
      <c r="OX160" s="12" t="s">
        <v>35</v>
      </c>
      <c r="OY160" s="12" t="s">
        <v>35</v>
      </c>
      <c r="OZ160" s="12" t="s">
        <v>35</v>
      </c>
      <c r="PA160" s="12" t="s">
        <v>35</v>
      </c>
      <c r="PB160" s="12" t="s">
        <v>35</v>
      </c>
      <c r="PC160" s="12" t="s">
        <v>35</v>
      </c>
      <c r="PD160" s="12" t="s">
        <v>35</v>
      </c>
      <c r="PE160" s="14" t="s">
        <v>35</v>
      </c>
      <c r="PF160" s="13" t="s">
        <v>35</v>
      </c>
      <c r="PG160" s="57" t="s">
        <v>35</v>
      </c>
      <c r="PH160" s="57" t="s">
        <v>35</v>
      </c>
      <c r="PI160" s="57" t="s">
        <v>27</v>
      </c>
      <c r="PJ160" s="57" t="s">
        <v>27</v>
      </c>
      <c r="PK160" s="57" t="s">
        <v>27</v>
      </c>
      <c r="PL160" s="57" t="s">
        <v>27</v>
      </c>
      <c r="PM160" s="57" t="s">
        <v>27</v>
      </c>
      <c r="PN160" s="57" t="s">
        <v>27</v>
      </c>
      <c r="PO160" s="12" t="s">
        <v>9</v>
      </c>
      <c r="PP160" s="12" t="s">
        <v>9</v>
      </c>
      <c r="PQ160" s="12" t="s">
        <v>9</v>
      </c>
      <c r="PR160" s="12" t="s">
        <v>16</v>
      </c>
      <c r="PS160" s="12" t="s">
        <v>10</v>
      </c>
      <c r="PT160" s="12" t="s">
        <v>10</v>
      </c>
      <c r="PU160" s="12" t="s">
        <v>10</v>
      </c>
      <c r="PV160" s="12" t="s">
        <v>10</v>
      </c>
      <c r="PW160" s="12" t="s">
        <v>10</v>
      </c>
      <c r="PX160" s="12" t="s">
        <v>10</v>
      </c>
      <c r="PY160" s="12" t="s">
        <v>21</v>
      </c>
      <c r="PZ160" s="12" t="s">
        <v>9</v>
      </c>
      <c r="QA160" s="12" t="s">
        <v>9</v>
      </c>
      <c r="QB160" s="12" t="s">
        <v>9</v>
      </c>
      <c r="QC160" s="12" t="s">
        <v>9</v>
      </c>
      <c r="QD160" s="12" t="s">
        <v>9</v>
      </c>
      <c r="QE160" s="12" t="s">
        <v>9</v>
      </c>
      <c r="QF160" s="12" t="s">
        <v>9</v>
      </c>
      <c r="QG160" s="14" t="s">
        <v>9</v>
      </c>
      <c r="QH160" s="13" t="s">
        <v>9</v>
      </c>
      <c r="QI160" s="12" t="s">
        <v>9</v>
      </c>
      <c r="QJ160" s="12" t="s">
        <v>9</v>
      </c>
      <c r="QK160" s="12" t="s">
        <v>9</v>
      </c>
      <c r="QL160" s="12" t="s">
        <v>9</v>
      </c>
      <c r="QM160" s="12" t="s">
        <v>9</v>
      </c>
      <c r="QN160" s="12" t="s">
        <v>9</v>
      </c>
      <c r="QO160" s="12" t="s">
        <v>9</v>
      </c>
      <c r="QP160" s="12" t="s">
        <v>9</v>
      </c>
      <c r="QQ160" s="12" t="s">
        <v>9</v>
      </c>
      <c r="QR160" s="12" t="s">
        <v>9</v>
      </c>
      <c r="QS160" s="12" t="s">
        <v>9</v>
      </c>
      <c r="QT160" s="12" t="s">
        <v>9</v>
      </c>
      <c r="QU160" s="12" t="s">
        <v>9</v>
      </c>
      <c r="QV160" s="12" t="s">
        <v>9</v>
      </c>
      <c r="QW160" s="12" t="s">
        <v>9</v>
      </c>
      <c r="QX160" s="12" t="s">
        <v>9</v>
      </c>
      <c r="QY160" s="12" t="s">
        <v>9</v>
      </c>
      <c r="QZ160" s="12" t="s">
        <v>9</v>
      </c>
      <c r="RA160" s="12" t="s">
        <v>9</v>
      </c>
      <c r="RB160" s="12" t="s">
        <v>9</v>
      </c>
      <c r="RC160" s="12" t="s">
        <v>9</v>
      </c>
      <c r="RD160" s="12" t="s">
        <v>9</v>
      </c>
      <c r="RE160" s="12" t="s">
        <v>9</v>
      </c>
      <c r="RF160" s="12" t="s">
        <v>9</v>
      </c>
      <c r="RG160" s="12" t="s">
        <v>9</v>
      </c>
      <c r="RH160" s="12" t="s">
        <v>27</v>
      </c>
      <c r="RI160" s="12" t="s">
        <v>27</v>
      </c>
      <c r="RJ160" s="12" t="s">
        <v>27</v>
      </c>
      <c r="RK160" s="12" t="s">
        <v>27</v>
      </c>
      <c r="RL160" s="12" t="s">
        <v>27</v>
      </c>
      <c r="RM160" s="12" t="s">
        <v>27</v>
      </c>
      <c r="RN160" s="12" t="s">
        <v>27</v>
      </c>
      <c r="RO160" s="12" t="s">
        <v>27</v>
      </c>
      <c r="RP160" s="12" t="s">
        <v>16</v>
      </c>
      <c r="RQ160" s="12" t="s">
        <v>10</v>
      </c>
      <c r="RR160" s="12" t="s">
        <v>10</v>
      </c>
      <c r="RS160" s="12" t="s">
        <v>10</v>
      </c>
      <c r="RT160" s="12" t="s">
        <v>10</v>
      </c>
      <c r="RU160" s="12" t="s">
        <v>10</v>
      </c>
      <c r="RV160" s="12" t="s">
        <v>10</v>
      </c>
      <c r="RW160" s="12" t="s">
        <v>10</v>
      </c>
      <c r="RX160" s="12" t="s">
        <v>11</v>
      </c>
      <c r="RY160" s="12" t="s">
        <v>11</v>
      </c>
      <c r="RZ160" s="12" t="s">
        <v>11</v>
      </c>
      <c r="SA160" s="12" t="s">
        <v>11</v>
      </c>
      <c r="SB160" s="12" t="s">
        <v>11</v>
      </c>
      <c r="SC160" s="12" t="s">
        <v>13</v>
      </c>
      <c r="SD160" s="12" t="s">
        <v>13</v>
      </c>
      <c r="SE160" s="12" t="s">
        <v>26</v>
      </c>
      <c r="SF160" s="12" t="s">
        <v>9</v>
      </c>
      <c r="SG160" s="12" t="s">
        <v>9</v>
      </c>
      <c r="SH160" s="12" t="s">
        <v>9</v>
      </c>
      <c r="SI160" s="12" t="s">
        <v>9</v>
      </c>
      <c r="SJ160" s="12" t="s">
        <v>9</v>
      </c>
      <c r="SK160" s="12" t="s">
        <v>9</v>
      </c>
      <c r="SL160" s="12" t="s">
        <v>9</v>
      </c>
      <c r="SM160" s="12" t="s">
        <v>9</v>
      </c>
      <c r="SN160" s="12" t="s">
        <v>9</v>
      </c>
      <c r="SO160" s="12" t="s">
        <v>9</v>
      </c>
      <c r="SP160" s="14" t="s">
        <v>9</v>
      </c>
      <c r="SQ160" s="128" t="s">
        <v>9</v>
      </c>
      <c r="SR160" s="12" t="s">
        <v>9</v>
      </c>
      <c r="SS160" s="12" t="s">
        <v>9</v>
      </c>
      <c r="ST160" s="12" t="s">
        <v>9</v>
      </c>
      <c r="SU160" s="12" t="s">
        <v>9</v>
      </c>
      <c r="SV160" s="12" t="s">
        <v>9</v>
      </c>
      <c r="SW160" s="12" t="s">
        <v>9</v>
      </c>
      <c r="SX160" s="12" t="s">
        <v>9</v>
      </c>
      <c r="SY160" s="12" t="s">
        <v>9</v>
      </c>
      <c r="SZ160" s="12" t="s">
        <v>9</v>
      </c>
      <c r="TA160" s="12" t="s">
        <v>9</v>
      </c>
      <c r="TB160" s="12" t="s">
        <v>9</v>
      </c>
      <c r="TC160" s="12" t="s">
        <v>9</v>
      </c>
      <c r="TD160" s="12" t="s">
        <v>9</v>
      </c>
      <c r="TE160" s="12" t="s">
        <v>9</v>
      </c>
      <c r="TF160" s="12" t="s">
        <v>9</v>
      </c>
      <c r="TG160" s="12" t="s">
        <v>9</v>
      </c>
      <c r="TH160" s="12" t="s">
        <v>9</v>
      </c>
      <c r="TI160" s="12" t="s">
        <v>27</v>
      </c>
      <c r="TJ160" s="12" t="s">
        <v>27</v>
      </c>
      <c r="TK160" s="12" t="s">
        <v>27</v>
      </c>
      <c r="TL160" s="12" t="s">
        <v>27</v>
      </c>
      <c r="TM160" s="12" t="s">
        <v>27</v>
      </c>
      <c r="TN160" s="12" t="s">
        <v>27</v>
      </c>
      <c r="TO160" s="12" t="s">
        <v>27</v>
      </c>
      <c r="TP160" s="12" t="s">
        <v>27</v>
      </c>
      <c r="TQ160" s="12" t="s">
        <v>9</v>
      </c>
      <c r="TR160" s="12" t="s">
        <v>9</v>
      </c>
      <c r="TS160" s="12" t="s">
        <v>9</v>
      </c>
      <c r="TT160" s="12" t="s">
        <v>9</v>
      </c>
      <c r="TU160" s="14" t="s">
        <v>9</v>
      </c>
      <c r="TV160" s="128" t="s">
        <v>9</v>
      </c>
      <c r="TW160" s="12" t="s">
        <v>9</v>
      </c>
      <c r="TX160" s="12" t="s">
        <v>9</v>
      </c>
      <c r="TY160" s="12" t="s">
        <v>9</v>
      </c>
      <c r="TZ160" s="12" t="s">
        <v>9</v>
      </c>
      <c r="UA160" s="12" t="s">
        <v>9</v>
      </c>
      <c r="UB160" s="12" t="s">
        <v>9</v>
      </c>
      <c r="UC160" s="12" t="s">
        <v>9</v>
      </c>
      <c r="UD160" s="12" t="s">
        <v>9</v>
      </c>
      <c r="UE160" s="12" t="s">
        <v>9</v>
      </c>
      <c r="UF160" s="12" t="s">
        <v>9</v>
      </c>
      <c r="UG160" s="12" t="s">
        <v>9</v>
      </c>
      <c r="UH160" s="12" t="s">
        <v>9</v>
      </c>
      <c r="UI160" s="12" t="s">
        <v>9</v>
      </c>
      <c r="UJ160" s="12" t="s">
        <v>9</v>
      </c>
      <c r="UK160" s="12" t="s">
        <v>9</v>
      </c>
      <c r="UL160" s="12" t="s">
        <v>9</v>
      </c>
      <c r="UM160" s="12" t="s">
        <v>9</v>
      </c>
      <c r="UN160" s="12" t="s">
        <v>9</v>
      </c>
      <c r="UO160" s="12" t="s">
        <v>9</v>
      </c>
      <c r="UP160" s="12" t="s">
        <v>9</v>
      </c>
      <c r="UQ160" s="12" t="s">
        <v>9</v>
      </c>
      <c r="UR160" s="12" t="s">
        <v>9</v>
      </c>
      <c r="US160" s="12" t="s">
        <v>9</v>
      </c>
      <c r="UT160" s="12" t="s">
        <v>9</v>
      </c>
      <c r="UU160" s="12" t="s">
        <v>9</v>
      </c>
      <c r="UV160" s="12" t="s">
        <v>9</v>
      </c>
      <c r="UW160" s="12" t="s">
        <v>9</v>
      </c>
      <c r="UX160" s="12" t="s">
        <v>9</v>
      </c>
      <c r="UY160" s="14" t="s">
        <v>9</v>
      </c>
      <c r="UZ160" s="128" t="s">
        <v>9</v>
      </c>
      <c r="VA160" s="12" t="s">
        <v>9</v>
      </c>
      <c r="VB160" s="12" t="s">
        <v>9</v>
      </c>
      <c r="VC160" s="12" t="s">
        <v>9</v>
      </c>
      <c r="VD160" s="12" t="s">
        <v>9</v>
      </c>
      <c r="VE160" s="12" t="s">
        <v>9</v>
      </c>
      <c r="VF160" s="12" t="s">
        <v>9</v>
      </c>
      <c r="VG160" s="12" t="s">
        <v>9</v>
      </c>
      <c r="VH160" s="12" t="s">
        <v>9</v>
      </c>
      <c r="VI160" s="12" t="s">
        <v>9</v>
      </c>
      <c r="VJ160" s="12" t="s">
        <v>9</v>
      </c>
      <c r="VK160" s="12" t="s">
        <v>9</v>
      </c>
      <c r="VL160" s="12" t="s">
        <v>9</v>
      </c>
      <c r="VM160" s="12" t="s">
        <v>9</v>
      </c>
      <c r="VN160" s="12" t="s">
        <v>9</v>
      </c>
      <c r="VO160" s="12" t="s">
        <v>9</v>
      </c>
      <c r="VP160" s="12" t="s">
        <v>9</v>
      </c>
      <c r="VQ160" s="12" t="s">
        <v>9</v>
      </c>
      <c r="VR160" s="12" t="s">
        <v>9</v>
      </c>
      <c r="VS160" s="12" t="s">
        <v>9</v>
      </c>
      <c r="VT160" s="12" t="s">
        <v>9</v>
      </c>
      <c r="VU160" s="12" t="s">
        <v>9</v>
      </c>
      <c r="VV160" s="12" t="s">
        <v>9</v>
      </c>
      <c r="VW160" s="12" t="s">
        <v>9</v>
      </c>
      <c r="VX160" s="12" t="s">
        <v>9</v>
      </c>
      <c r="VY160" s="12" t="s">
        <v>9</v>
      </c>
      <c r="VZ160" s="12" t="s">
        <v>9</v>
      </c>
      <c r="WA160" s="12" t="s">
        <v>9</v>
      </c>
      <c r="WB160" s="12" t="s">
        <v>9</v>
      </c>
      <c r="WC160" s="12" t="s">
        <v>9</v>
      </c>
      <c r="WD160" s="14" t="s">
        <v>9</v>
      </c>
      <c r="WE160" s="128" t="s">
        <v>9</v>
      </c>
      <c r="WF160" s="12" t="s">
        <v>9</v>
      </c>
      <c r="WG160" s="12" t="s">
        <v>9</v>
      </c>
      <c r="WH160" s="12" t="s">
        <v>9</v>
      </c>
      <c r="WI160" s="12" t="s">
        <v>9</v>
      </c>
      <c r="WJ160" s="12" t="s">
        <v>9</v>
      </c>
      <c r="WK160" s="12" t="s">
        <v>9</v>
      </c>
      <c r="WL160" s="12" t="s">
        <v>9</v>
      </c>
      <c r="WM160" s="12" t="s">
        <v>9</v>
      </c>
      <c r="WN160" s="12" t="s">
        <v>9</v>
      </c>
      <c r="WO160" s="12" t="s">
        <v>9</v>
      </c>
      <c r="WP160" s="12" t="s">
        <v>9</v>
      </c>
      <c r="WQ160" s="12" t="s">
        <v>9</v>
      </c>
      <c r="WR160" s="12" t="s">
        <v>9</v>
      </c>
      <c r="WS160" s="12" t="s">
        <v>9</v>
      </c>
      <c r="WT160" s="12" t="s">
        <v>9</v>
      </c>
      <c r="WU160" s="12" t="s">
        <v>9</v>
      </c>
      <c r="WV160" s="12" t="s">
        <v>9</v>
      </c>
      <c r="WW160" s="12" t="s">
        <v>9</v>
      </c>
      <c r="WX160" s="12" t="s">
        <v>9</v>
      </c>
      <c r="WY160" s="12" t="s">
        <v>9</v>
      </c>
      <c r="WZ160" s="12" t="s">
        <v>9</v>
      </c>
      <c r="XA160" s="12" t="s">
        <v>9</v>
      </c>
      <c r="XB160" s="12" t="s">
        <v>9</v>
      </c>
      <c r="XC160" s="12" t="s">
        <v>9</v>
      </c>
      <c r="XD160" s="12" t="s">
        <v>9</v>
      </c>
      <c r="XE160" s="12" t="s">
        <v>9</v>
      </c>
      <c r="XF160" s="12" t="s">
        <v>9</v>
      </c>
      <c r="XG160" s="12" t="s">
        <v>9</v>
      </c>
      <c r="XH160" s="12" t="s">
        <v>9</v>
      </c>
      <c r="XI160" s="14" t="s">
        <v>9</v>
      </c>
      <c r="XJ160" s="128" t="s">
        <v>9</v>
      </c>
      <c r="XK160" s="12" t="s">
        <v>9</v>
      </c>
      <c r="XL160" s="12" t="s">
        <v>9</v>
      </c>
      <c r="XM160" s="12" t="s">
        <v>9</v>
      </c>
      <c r="XN160" s="12" t="s">
        <v>9</v>
      </c>
      <c r="XO160" s="12" t="s">
        <v>9</v>
      </c>
      <c r="XP160" s="12" t="s">
        <v>9</v>
      </c>
      <c r="XQ160" s="12" t="s">
        <v>9</v>
      </c>
      <c r="XR160" s="12" t="s">
        <v>9</v>
      </c>
      <c r="XS160" s="12" t="s">
        <v>9</v>
      </c>
      <c r="XT160" s="12" t="s">
        <v>9</v>
      </c>
      <c r="XU160" s="12" t="s">
        <v>9</v>
      </c>
      <c r="XV160" s="12" t="s">
        <v>9</v>
      </c>
      <c r="XW160" s="12" t="s">
        <v>9</v>
      </c>
      <c r="XX160" s="12" t="s">
        <v>9</v>
      </c>
      <c r="XY160" s="12" t="s">
        <v>9</v>
      </c>
      <c r="XZ160" s="12" t="s">
        <v>9</v>
      </c>
      <c r="YA160" s="12" t="s">
        <v>9</v>
      </c>
      <c r="YB160" s="12" t="s">
        <v>9</v>
      </c>
      <c r="YC160" s="12" t="s">
        <v>9</v>
      </c>
      <c r="YD160" s="12" t="s">
        <v>9</v>
      </c>
      <c r="YE160" s="12" t="s">
        <v>9</v>
      </c>
      <c r="YF160" s="12" t="s">
        <v>9</v>
      </c>
      <c r="YG160" s="12" t="s">
        <v>9</v>
      </c>
      <c r="YH160" s="12" t="s">
        <v>9</v>
      </c>
      <c r="YI160" s="12" t="s">
        <v>9</v>
      </c>
      <c r="YJ160" s="12" t="s">
        <v>9</v>
      </c>
      <c r="YK160" s="12" t="s">
        <v>9</v>
      </c>
      <c r="YL160" s="12" t="s">
        <v>9</v>
      </c>
      <c r="YM160" s="14" t="s">
        <v>9</v>
      </c>
      <c r="YN160" s="128" t="s">
        <v>9</v>
      </c>
      <c r="YO160" s="12" t="s">
        <v>9</v>
      </c>
      <c r="YP160" s="12" t="s">
        <v>9</v>
      </c>
      <c r="YQ160" s="12" t="s">
        <v>9</v>
      </c>
      <c r="YR160" s="12" t="s">
        <v>9</v>
      </c>
      <c r="YS160" s="12" t="s">
        <v>9</v>
      </c>
      <c r="YT160" s="12" t="s">
        <v>9</v>
      </c>
      <c r="YU160" s="12" t="s">
        <v>9</v>
      </c>
      <c r="YV160" s="12" t="s">
        <v>9</v>
      </c>
      <c r="YW160" s="12" t="s">
        <v>9</v>
      </c>
      <c r="YX160" s="12" t="s">
        <v>9</v>
      </c>
      <c r="YY160" s="12" t="s">
        <v>9</v>
      </c>
      <c r="YZ160" s="12" t="s">
        <v>9</v>
      </c>
      <c r="ZA160" s="12" t="s">
        <v>9</v>
      </c>
      <c r="ZB160" s="12" t="s">
        <v>9</v>
      </c>
      <c r="ZC160" s="12" t="s">
        <v>9</v>
      </c>
      <c r="ZD160" s="12" t="s">
        <v>9</v>
      </c>
      <c r="ZE160" s="12" t="s">
        <v>9</v>
      </c>
      <c r="ZF160" s="12" t="s">
        <v>9</v>
      </c>
      <c r="ZG160" s="12" t="s">
        <v>9</v>
      </c>
      <c r="ZH160" s="12" t="s">
        <v>9</v>
      </c>
      <c r="ZI160" s="12" t="s">
        <v>9</v>
      </c>
      <c r="ZJ160" s="12" t="s">
        <v>9</v>
      </c>
      <c r="ZK160" s="12" t="s">
        <v>9</v>
      </c>
      <c r="ZL160" s="12" t="s">
        <v>9</v>
      </c>
      <c r="ZM160" s="12" t="s">
        <v>9</v>
      </c>
      <c r="ZN160" s="12" t="s">
        <v>9</v>
      </c>
      <c r="ZO160" s="12" t="s">
        <v>9</v>
      </c>
      <c r="ZP160" s="12" t="s">
        <v>9</v>
      </c>
      <c r="ZQ160" s="12" t="s">
        <v>9</v>
      </c>
      <c r="ZR160" s="14" t="s">
        <v>9</v>
      </c>
      <c r="ZS160" s="128" t="s">
        <v>9</v>
      </c>
      <c r="ZT160" s="12" t="s">
        <v>9</v>
      </c>
      <c r="ZU160" s="12" t="s">
        <v>9</v>
      </c>
      <c r="ZV160" s="12" t="s">
        <v>9</v>
      </c>
      <c r="ZW160" s="12" t="s">
        <v>9</v>
      </c>
      <c r="ZX160" s="12" t="s">
        <v>9</v>
      </c>
      <c r="ZY160" s="12" t="s">
        <v>9</v>
      </c>
      <c r="ZZ160" s="12" t="s">
        <v>9</v>
      </c>
      <c r="AAA160" s="12" t="s">
        <v>9</v>
      </c>
      <c r="AAB160" s="12" t="s">
        <v>9</v>
      </c>
      <c r="AAC160" s="12" t="s">
        <v>9</v>
      </c>
      <c r="AAD160" s="12" t="s">
        <v>9</v>
      </c>
      <c r="AAE160" s="12" t="s">
        <v>9</v>
      </c>
      <c r="AAF160" s="12" t="s">
        <v>9</v>
      </c>
      <c r="AAG160" s="12" t="s">
        <v>9</v>
      </c>
      <c r="AAH160" s="12" t="s">
        <v>9</v>
      </c>
      <c r="AAI160" s="12" t="s">
        <v>9</v>
      </c>
      <c r="AAJ160" s="12" t="s">
        <v>9</v>
      </c>
      <c r="AAK160" s="12" t="s">
        <v>9</v>
      </c>
      <c r="AAL160" s="12" t="s">
        <v>9</v>
      </c>
      <c r="AAM160" s="12" t="s">
        <v>9</v>
      </c>
      <c r="AAN160" s="12" t="s">
        <v>9</v>
      </c>
      <c r="AAO160" s="12" t="s">
        <v>9</v>
      </c>
      <c r="AAP160" s="12" t="s">
        <v>9</v>
      </c>
      <c r="AAQ160" s="12" t="s">
        <v>9</v>
      </c>
      <c r="AAR160" s="12" t="s">
        <v>9</v>
      </c>
      <c r="AAS160" s="12" t="s">
        <v>9</v>
      </c>
      <c r="AAT160" s="12" t="s">
        <v>9</v>
      </c>
      <c r="AAU160" s="12" t="s">
        <v>9</v>
      </c>
      <c r="AAV160" s="14" t="s">
        <v>9</v>
      </c>
      <c r="AAW160" s="128" t="s">
        <v>9</v>
      </c>
      <c r="AAX160" s="12" t="s">
        <v>9</v>
      </c>
      <c r="AAY160" s="12" t="s">
        <v>9</v>
      </c>
      <c r="AAZ160" s="12" t="s">
        <v>9</v>
      </c>
      <c r="ABA160" s="12" t="s">
        <v>9</v>
      </c>
      <c r="ABB160" s="12" t="s">
        <v>9</v>
      </c>
      <c r="ABC160" s="12" t="s">
        <v>9</v>
      </c>
      <c r="ABD160" s="12" t="s">
        <v>9</v>
      </c>
      <c r="ABE160" s="12" t="s">
        <v>9</v>
      </c>
      <c r="ABF160" s="12" t="s">
        <v>9</v>
      </c>
      <c r="ABG160" s="12" t="s">
        <v>9</v>
      </c>
      <c r="ABH160" s="12" t="s">
        <v>9</v>
      </c>
      <c r="ABI160" s="12" t="s">
        <v>9</v>
      </c>
      <c r="ABJ160" s="12" t="s">
        <v>9</v>
      </c>
      <c r="ABK160" s="12" t="s">
        <v>9</v>
      </c>
      <c r="ABL160" s="12" t="s">
        <v>9</v>
      </c>
      <c r="ABM160" s="12" t="s">
        <v>9</v>
      </c>
      <c r="ABN160" s="12" t="s">
        <v>9</v>
      </c>
      <c r="ABO160" s="12" t="s">
        <v>9</v>
      </c>
      <c r="ABP160" s="12" t="s">
        <v>9</v>
      </c>
      <c r="ABQ160" s="12" t="s">
        <v>9</v>
      </c>
      <c r="ABR160" s="12" t="s">
        <v>9</v>
      </c>
      <c r="ABS160" s="12" t="s">
        <v>9</v>
      </c>
      <c r="ABT160" s="12" t="s">
        <v>9</v>
      </c>
      <c r="ABU160" s="12" t="s">
        <v>9</v>
      </c>
      <c r="ABV160" s="12" t="s">
        <v>9</v>
      </c>
      <c r="ABW160" s="12" t="s">
        <v>9</v>
      </c>
      <c r="ABX160" s="12" t="s">
        <v>9</v>
      </c>
      <c r="ABY160" s="12" t="s">
        <v>9</v>
      </c>
      <c r="ABZ160" s="12" t="s">
        <v>9</v>
      </c>
      <c r="ACA160" s="14" t="s">
        <v>9</v>
      </c>
      <c r="ACB160" s="35"/>
    </row>
    <row r="161" spans="1:756" s="1" customFormat="1" ht="24.95" customHeight="1" x14ac:dyDescent="0.25">
      <c r="A161" s="30">
        <v>424</v>
      </c>
      <c r="B161" s="30">
        <v>2510</v>
      </c>
      <c r="C161" s="30" t="s">
        <v>647</v>
      </c>
      <c r="D161" s="30" t="s">
        <v>648</v>
      </c>
      <c r="E161" s="1" t="s">
        <v>30</v>
      </c>
      <c r="F161" s="1" t="s">
        <v>379</v>
      </c>
      <c r="G161" s="30" t="s">
        <v>589</v>
      </c>
      <c r="H161" s="30" t="s">
        <v>237</v>
      </c>
      <c r="I161" s="31">
        <v>44565</v>
      </c>
      <c r="J161" s="30">
        <v>2</v>
      </c>
      <c r="K161" s="30" t="s">
        <v>8</v>
      </c>
      <c r="L161" s="31">
        <v>44565</v>
      </c>
      <c r="M161" s="30">
        <v>0</v>
      </c>
      <c r="N161" s="30">
        <v>0</v>
      </c>
      <c r="O161" s="30">
        <v>0</v>
      </c>
      <c r="P161" s="30">
        <v>0</v>
      </c>
      <c r="Q161" s="30">
        <v>0</v>
      </c>
      <c r="R161" s="30">
        <v>0</v>
      </c>
      <c r="S161" s="30">
        <v>0</v>
      </c>
      <c r="T161" s="30">
        <v>0</v>
      </c>
      <c r="U161" s="30">
        <v>0</v>
      </c>
      <c r="V161" s="38">
        <v>5.095890410958904</v>
      </c>
      <c r="W161" s="32">
        <v>0</v>
      </c>
      <c r="X161" s="56">
        <v>9.92</v>
      </c>
      <c r="Y161" s="67">
        <v>5.0840000000000005</v>
      </c>
      <c r="Z161" s="8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10"/>
      <c r="OA161" s="8"/>
      <c r="OB161" s="2"/>
      <c r="OC161" s="2"/>
      <c r="OD161" s="12" t="s">
        <v>9</v>
      </c>
      <c r="OE161" s="12" t="s">
        <v>9</v>
      </c>
      <c r="OF161" s="12" t="s">
        <v>9</v>
      </c>
      <c r="OG161" s="12" t="s">
        <v>9</v>
      </c>
      <c r="OH161" s="12" t="s">
        <v>9</v>
      </c>
      <c r="OI161" s="12" t="s">
        <v>9</v>
      </c>
      <c r="OJ161" s="12" t="s">
        <v>9</v>
      </c>
      <c r="OK161" s="12" t="s">
        <v>9</v>
      </c>
      <c r="OL161" s="12" t="s">
        <v>9</v>
      </c>
      <c r="OM161" s="12" t="s">
        <v>9</v>
      </c>
      <c r="ON161" s="12" t="s">
        <v>9</v>
      </c>
      <c r="OO161" s="12" t="s">
        <v>9</v>
      </c>
      <c r="OP161" s="12" t="s">
        <v>9</v>
      </c>
      <c r="OQ161" s="12" t="s">
        <v>9</v>
      </c>
      <c r="OR161" s="12" t="s">
        <v>9</v>
      </c>
      <c r="OS161" s="12" t="s">
        <v>9</v>
      </c>
      <c r="OT161" s="12" t="s">
        <v>9</v>
      </c>
      <c r="OU161" s="12" t="s">
        <v>9</v>
      </c>
      <c r="OV161" s="12" t="s">
        <v>9</v>
      </c>
      <c r="OW161" s="12" t="s">
        <v>9</v>
      </c>
      <c r="OX161" s="12" t="s">
        <v>9</v>
      </c>
      <c r="OY161" s="12" t="s">
        <v>9</v>
      </c>
      <c r="OZ161" s="12" t="s">
        <v>9</v>
      </c>
      <c r="PA161" s="12" t="s">
        <v>9</v>
      </c>
      <c r="PB161" s="12" t="s">
        <v>9</v>
      </c>
      <c r="PC161" s="12" t="s">
        <v>9</v>
      </c>
      <c r="PD161" s="12" t="s">
        <v>9</v>
      </c>
      <c r="PE161" s="14" t="s">
        <v>9</v>
      </c>
      <c r="PF161" s="13" t="s">
        <v>9</v>
      </c>
      <c r="PG161" s="12" t="s">
        <v>9</v>
      </c>
      <c r="PH161" s="12" t="s">
        <v>9</v>
      </c>
      <c r="PI161" s="12" t="s">
        <v>9</v>
      </c>
      <c r="PJ161" s="12" t="s">
        <v>9</v>
      </c>
      <c r="PK161" s="12" t="s">
        <v>9</v>
      </c>
      <c r="PL161" s="12" t="s">
        <v>9</v>
      </c>
      <c r="PM161" s="12" t="s">
        <v>9</v>
      </c>
      <c r="PN161" s="12" t="s">
        <v>9</v>
      </c>
      <c r="PO161" s="12" t="s">
        <v>9</v>
      </c>
      <c r="PP161" s="12" t="s">
        <v>9</v>
      </c>
      <c r="PQ161" s="12" t="s">
        <v>9</v>
      </c>
      <c r="PR161" s="12" t="s">
        <v>9</v>
      </c>
      <c r="PS161" s="12" t="s">
        <v>9</v>
      </c>
      <c r="PT161" s="12" t="s">
        <v>9</v>
      </c>
      <c r="PU161" s="12" t="s">
        <v>9</v>
      </c>
      <c r="PV161" s="12" t="s">
        <v>9</v>
      </c>
      <c r="PW161" s="12" t="s">
        <v>10</v>
      </c>
      <c r="PX161" s="12" t="s">
        <v>10</v>
      </c>
      <c r="PY161" s="12" t="s">
        <v>10</v>
      </c>
      <c r="PZ161" s="12" t="s">
        <v>10</v>
      </c>
      <c r="QA161" s="12" t="s">
        <v>10</v>
      </c>
      <c r="QB161" s="12" t="s">
        <v>10</v>
      </c>
      <c r="QC161" s="12" t="s">
        <v>10</v>
      </c>
      <c r="QD161" s="12" t="s">
        <v>10</v>
      </c>
      <c r="QE161" s="12" t="s">
        <v>9</v>
      </c>
      <c r="QF161" s="12" t="s">
        <v>9</v>
      </c>
      <c r="QG161" s="14" t="s">
        <v>9</v>
      </c>
      <c r="QH161" s="13" t="s">
        <v>9</v>
      </c>
      <c r="QI161" s="12" t="s">
        <v>9</v>
      </c>
      <c r="QJ161" s="12" t="s">
        <v>9</v>
      </c>
      <c r="QK161" s="12" t="s">
        <v>9</v>
      </c>
      <c r="QL161" s="12" t="s">
        <v>9</v>
      </c>
      <c r="QM161" s="12" t="s">
        <v>9</v>
      </c>
      <c r="QN161" s="12" t="s">
        <v>9</v>
      </c>
      <c r="QO161" s="12" t="s">
        <v>9</v>
      </c>
      <c r="QP161" s="12" t="s">
        <v>9</v>
      </c>
      <c r="QQ161" s="12" t="s">
        <v>9</v>
      </c>
      <c r="QR161" s="12" t="s">
        <v>9</v>
      </c>
      <c r="QS161" s="12" t="s">
        <v>9</v>
      </c>
      <c r="QT161" s="12" t="s">
        <v>9</v>
      </c>
      <c r="QU161" s="12" t="s">
        <v>9</v>
      </c>
      <c r="QV161" s="12" t="s">
        <v>9</v>
      </c>
      <c r="QW161" s="12" t="s">
        <v>9</v>
      </c>
      <c r="QX161" s="12" t="s">
        <v>9</v>
      </c>
      <c r="QY161" s="12" t="s">
        <v>9</v>
      </c>
      <c r="QZ161" s="12" t="s">
        <v>9</v>
      </c>
      <c r="RA161" s="12" t="s">
        <v>9</v>
      </c>
      <c r="RB161" s="12" t="s">
        <v>9</v>
      </c>
      <c r="RC161" s="12" t="s">
        <v>9</v>
      </c>
      <c r="RD161" s="12" t="s">
        <v>9</v>
      </c>
      <c r="RE161" s="12" t="s">
        <v>9</v>
      </c>
      <c r="RF161" s="12" t="s">
        <v>9</v>
      </c>
      <c r="RG161" s="12" t="s">
        <v>9</v>
      </c>
      <c r="RH161" s="12" t="s">
        <v>9</v>
      </c>
      <c r="RI161" s="12" t="s">
        <v>9</v>
      </c>
      <c r="RJ161" s="12" t="s">
        <v>9</v>
      </c>
      <c r="RK161" s="12" t="s">
        <v>9</v>
      </c>
      <c r="RL161" s="14" t="s">
        <v>9</v>
      </c>
      <c r="RM161" s="13" t="s">
        <v>9</v>
      </c>
      <c r="RN161" s="12" t="s">
        <v>9</v>
      </c>
      <c r="RO161" s="12" t="s">
        <v>9</v>
      </c>
      <c r="RP161" s="12" t="s">
        <v>9</v>
      </c>
      <c r="RQ161" s="12" t="s">
        <v>9</v>
      </c>
      <c r="RR161" s="12" t="s">
        <v>9</v>
      </c>
      <c r="RS161" s="12" t="s">
        <v>9</v>
      </c>
      <c r="RT161" s="12" t="s">
        <v>9</v>
      </c>
      <c r="RU161" s="12" t="s">
        <v>9</v>
      </c>
      <c r="RV161" s="12" t="s">
        <v>9</v>
      </c>
      <c r="RW161" s="12" t="s">
        <v>9</v>
      </c>
      <c r="RX161" s="12" t="s">
        <v>9</v>
      </c>
      <c r="RY161" s="12" t="s">
        <v>9</v>
      </c>
      <c r="RZ161" s="12" t="s">
        <v>9</v>
      </c>
      <c r="SA161" s="12" t="s">
        <v>9</v>
      </c>
      <c r="SB161" s="12" t="s">
        <v>9</v>
      </c>
      <c r="SC161" s="12" t="s">
        <v>16</v>
      </c>
      <c r="SD161" s="12" t="s">
        <v>10</v>
      </c>
      <c r="SE161" s="12" t="s">
        <v>10</v>
      </c>
      <c r="SF161" s="12" t="s">
        <v>10</v>
      </c>
      <c r="SG161" s="12" t="s">
        <v>10</v>
      </c>
      <c r="SH161" s="12" t="s">
        <v>10</v>
      </c>
      <c r="SI161" s="12" t="s">
        <v>10</v>
      </c>
      <c r="SJ161" s="12" t="s">
        <v>21</v>
      </c>
      <c r="SK161" s="12" t="s">
        <v>9</v>
      </c>
      <c r="SL161" s="12" t="s">
        <v>9</v>
      </c>
      <c r="SM161" s="12" t="s">
        <v>9</v>
      </c>
      <c r="SN161" s="12" t="s">
        <v>9</v>
      </c>
      <c r="SO161" s="12" t="s">
        <v>9</v>
      </c>
      <c r="SP161" s="14" t="s">
        <v>9</v>
      </c>
      <c r="SQ161" s="128" t="s">
        <v>9</v>
      </c>
      <c r="SR161" s="12" t="s">
        <v>9</v>
      </c>
      <c r="SS161" s="12" t="s">
        <v>9</v>
      </c>
      <c r="ST161" s="12" t="s">
        <v>9</v>
      </c>
      <c r="SU161" s="12" t="s">
        <v>9</v>
      </c>
      <c r="SV161" s="12" t="s">
        <v>9</v>
      </c>
      <c r="SW161" s="12" t="s">
        <v>9</v>
      </c>
      <c r="SX161" s="12" t="s">
        <v>9</v>
      </c>
      <c r="SY161" s="12" t="s">
        <v>9</v>
      </c>
      <c r="SZ161" s="12" t="s">
        <v>9</v>
      </c>
      <c r="TA161" s="12" t="s">
        <v>9</v>
      </c>
      <c r="TB161" s="12" t="s">
        <v>9</v>
      </c>
      <c r="TC161" s="12" t="s">
        <v>9</v>
      </c>
      <c r="TD161" s="12" t="s">
        <v>9</v>
      </c>
      <c r="TE161" s="12" t="s">
        <v>9</v>
      </c>
      <c r="TF161" s="12" t="s">
        <v>9</v>
      </c>
      <c r="TG161" s="12" t="s">
        <v>9</v>
      </c>
      <c r="TH161" s="12" t="s">
        <v>9</v>
      </c>
      <c r="TI161" s="12" t="s">
        <v>9</v>
      </c>
      <c r="TJ161" s="12" t="s">
        <v>9</v>
      </c>
      <c r="TK161" s="12" t="s">
        <v>9</v>
      </c>
      <c r="TL161" s="12" t="s">
        <v>9</v>
      </c>
      <c r="TM161" s="12" t="s">
        <v>9</v>
      </c>
      <c r="TN161" s="12" t="s">
        <v>9</v>
      </c>
      <c r="TO161" s="12" t="s">
        <v>9</v>
      </c>
      <c r="TP161" s="12" t="s">
        <v>9</v>
      </c>
      <c r="TQ161" s="12" t="s">
        <v>9</v>
      </c>
      <c r="TR161" s="12" t="s">
        <v>9</v>
      </c>
      <c r="TS161" s="12" t="s">
        <v>9</v>
      </c>
      <c r="TT161" s="12" t="s">
        <v>9</v>
      </c>
      <c r="TU161" s="14" t="s">
        <v>9</v>
      </c>
      <c r="TV161" s="128" t="s">
        <v>9</v>
      </c>
      <c r="TW161" s="12" t="s">
        <v>9</v>
      </c>
      <c r="TX161" s="12" t="s">
        <v>9</v>
      </c>
      <c r="TY161" s="12" t="s">
        <v>9</v>
      </c>
      <c r="TZ161" s="12" t="s">
        <v>9</v>
      </c>
      <c r="UA161" s="12" t="s">
        <v>9</v>
      </c>
      <c r="UB161" s="12" t="s">
        <v>9</v>
      </c>
      <c r="UC161" s="12" t="s">
        <v>9</v>
      </c>
      <c r="UD161" s="12" t="s">
        <v>9</v>
      </c>
      <c r="UE161" s="12" t="s">
        <v>9</v>
      </c>
      <c r="UF161" s="12" t="s">
        <v>9</v>
      </c>
      <c r="UG161" s="12" t="s">
        <v>9</v>
      </c>
      <c r="UH161" s="12" t="s">
        <v>9</v>
      </c>
      <c r="UI161" s="12" t="s">
        <v>9</v>
      </c>
      <c r="UJ161" s="12" t="s">
        <v>9</v>
      </c>
      <c r="UK161" s="12" t="s">
        <v>9</v>
      </c>
      <c r="UL161" s="12" t="s">
        <v>9</v>
      </c>
      <c r="UM161" s="12" t="s">
        <v>9</v>
      </c>
      <c r="UN161" s="12" t="s">
        <v>9</v>
      </c>
      <c r="UO161" s="12" t="s">
        <v>9</v>
      </c>
      <c r="UP161" s="12" t="s">
        <v>9</v>
      </c>
      <c r="UQ161" s="12" t="s">
        <v>9</v>
      </c>
      <c r="UR161" s="12" t="s">
        <v>9</v>
      </c>
      <c r="US161" s="12" t="s">
        <v>9</v>
      </c>
      <c r="UT161" s="12" t="s">
        <v>9</v>
      </c>
      <c r="UU161" s="12" t="s">
        <v>9</v>
      </c>
      <c r="UV161" s="12" t="s">
        <v>9</v>
      </c>
      <c r="UW161" s="12" t="s">
        <v>9</v>
      </c>
      <c r="UX161" s="12" t="s">
        <v>9</v>
      </c>
      <c r="UY161" s="14" t="s">
        <v>9</v>
      </c>
      <c r="UZ161" s="128" t="s">
        <v>9</v>
      </c>
      <c r="VA161" s="12" t="s">
        <v>9</v>
      </c>
      <c r="VB161" s="12" t="s">
        <v>9</v>
      </c>
      <c r="VC161" s="12" t="s">
        <v>9</v>
      </c>
      <c r="VD161" s="12" t="s">
        <v>9</v>
      </c>
      <c r="VE161" s="12" t="s">
        <v>9</v>
      </c>
      <c r="VF161" s="12" t="s">
        <v>9</v>
      </c>
      <c r="VG161" s="12" t="s">
        <v>9</v>
      </c>
      <c r="VH161" s="12" t="s">
        <v>9</v>
      </c>
      <c r="VI161" s="12" t="s">
        <v>9</v>
      </c>
      <c r="VJ161" s="12" t="s">
        <v>9</v>
      </c>
      <c r="VK161" s="12" t="s">
        <v>9</v>
      </c>
      <c r="VL161" s="12" t="s">
        <v>9</v>
      </c>
      <c r="VM161" s="12" t="s">
        <v>9</v>
      </c>
      <c r="VN161" s="12" t="s">
        <v>9</v>
      </c>
      <c r="VO161" s="12" t="s">
        <v>9</v>
      </c>
      <c r="VP161" s="12" t="s">
        <v>9</v>
      </c>
      <c r="VQ161" s="12" t="s">
        <v>9</v>
      </c>
      <c r="VR161" s="12" t="s">
        <v>9</v>
      </c>
      <c r="VS161" s="12" t="s">
        <v>9</v>
      </c>
      <c r="VT161" s="12" t="s">
        <v>9</v>
      </c>
      <c r="VU161" s="12" t="s">
        <v>9</v>
      </c>
      <c r="VV161" s="12" t="s">
        <v>9</v>
      </c>
      <c r="VW161" s="12" t="s">
        <v>9</v>
      </c>
      <c r="VX161" s="12" t="s">
        <v>9</v>
      </c>
      <c r="VY161" s="12" t="s">
        <v>9</v>
      </c>
      <c r="VZ161" s="12" t="s">
        <v>9</v>
      </c>
      <c r="WA161" s="12" t="s">
        <v>9</v>
      </c>
      <c r="WB161" s="12" t="s">
        <v>9</v>
      </c>
      <c r="WC161" s="12" t="s">
        <v>9</v>
      </c>
      <c r="WD161" s="14" t="s">
        <v>9</v>
      </c>
      <c r="WE161" s="128" t="s">
        <v>9</v>
      </c>
      <c r="WF161" s="12" t="s">
        <v>9</v>
      </c>
      <c r="WG161" s="12" t="s">
        <v>9</v>
      </c>
      <c r="WH161" s="12" t="s">
        <v>9</v>
      </c>
      <c r="WI161" s="12" t="s">
        <v>9</v>
      </c>
      <c r="WJ161" s="12" t="s">
        <v>9</v>
      </c>
      <c r="WK161" s="12" t="s">
        <v>9</v>
      </c>
      <c r="WL161" s="12" t="s">
        <v>9</v>
      </c>
      <c r="WM161" s="12" t="s">
        <v>9</v>
      </c>
      <c r="WN161" s="12" t="s">
        <v>9</v>
      </c>
      <c r="WO161" s="12" t="s">
        <v>9</v>
      </c>
      <c r="WP161" s="12" t="s">
        <v>9</v>
      </c>
      <c r="WQ161" s="12" t="s">
        <v>9</v>
      </c>
      <c r="WR161" s="12" t="s">
        <v>9</v>
      </c>
      <c r="WS161" s="12" t="s">
        <v>9</v>
      </c>
      <c r="WT161" s="12" t="s">
        <v>9</v>
      </c>
      <c r="WU161" s="12" t="s">
        <v>9</v>
      </c>
      <c r="WV161" s="12" t="s">
        <v>9</v>
      </c>
      <c r="WW161" s="12" t="s">
        <v>9</v>
      </c>
      <c r="WX161" s="12" t="s">
        <v>9</v>
      </c>
      <c r="WY161" s="12" t="s">
        <v>9</v>
      </c>
      <c r="WZ161" s="12" t="s">
        <v>9</v>
      </c>
      <c r="XA161" s="12" t="s">
        <v>9</v>
      </c>
      <c r="XB161" s="12" t="s">
        <v>9</v>
      </c>
      <c r="XC161" s="12" t="s">
        <v>9</v>
      </c>
      <c r="XD161" s="12" t="s">
        <v>9</v>
      </c>
      <c r="XE161" s="12" t="s">
        <v>9</v>
      </c>
      <c r="XF161" s="12" t="s">
        <v>9</v>
      </c>
      <c r="XG161" s="12" t="s">
        <v>9</v>
      </c>
      <c r="XH161" s="12" t="s">
        <v>9</v>
      </c>
      <c r="XI161" s="14" t="s">
        <v>9</v>
      </c>
      <c r="XJ161" s="128" t="s">
        <v>9</v>
      </c>
      <c r="XK161" s="12" t="s">
        <v>9</v>
      </c>
      <c r="XL161" s="12" t="s">
        <v>9</v>
      </c>
      <c r="XM161" s="12" t="s">
        <v>9</v>
      </c>
      <c r="XN161" s="12" t="s">
        <v>9</v>
      </c>
      <c r="XO161" s="12" t="s">
        <v>9</v>
      </c>
      <c r="XP161" s="12" t="s">
        <v>9</v>
      </c>
      <c r="XQ161" s="12" t="s">
        <v>9</v>
      </c>
      <c r="XR161" s="12" t="s">
        <v>9</v>
      </c>
      <c r="XS161" s="12" t="s">
        <v>9</v>
      </c>
      <c r="XT161" s="12" t="s">
        <v>9</v>
      </c>
      <c r="XU161" s="12" t="s">
        <v>9</v>
      </c>
      <c r="XV161" s="12" t="s">
        <v>9</v>
      </c>
      <c r="XW161" s="12" t="s">
        <v>9</v>
      </c>
      <c r="XX161" s="12" t="s">
        <v>9</v>
      </c>
      <c r="XY161" s="12" t="s">
        <v>9</v>
      </c>
      <c r="XZ161" s="12" t="s">
        <v>9</v>
      </c>
      <c r="YA161" s="12" t="s">
        <v>9</v>
      </c>
      <c r="YB161" s="12" t="s">
        <v>9</v>
      </c>
      <c r="YC161" s="12" t="s">
        <v>9</v>
      </c>
      <c r="YD161" s="12" t="s">
        <v>9</v>
      </c>
      <c r="YE161" s="12" t="s">
        <v>9</v>
      </c>
      <c r="YF161" s="12" t="s">
        <v>9</v>
      </c>
      <c r="YG161" s="12" t="s">
        <v>9</v>
      </c>
      <c r="YH161" s="12" t="s">
        <v>9</v>
      </c>
      <c r="YI161" s="12" t="s">
        <v>9</v>
      </c>
      <c r="YJ161" s="12" t="s">
        <v>9</v>
      </c>
      <c r="YK161" s="12" t="s">
        <v>9</v>
      </c>
      <c r="YL161" s="12" t="s">
        <v>9</v>
      </c>
      <c r="YM161" s="14" t="s">
        <v>9</v>
      </c>
      <c r="YN161" s="128" t="s">
        <v>9</v>
      </c>
      <c r="YO161" s="12" t="s">
        <v>9</v>
      </c>
      <c r="YP161" s="12" t="s">
        <v>9</v>
      </c>
      <c r="YQ161" s="12" t="s">
        <v>9</v>
      </c>
      <c r="YR161" s="12" t="s">
        <v>9</v>
      </c>
      <c r="YS161" s="12" t="s">
        <v>9</v>
      </c>
      <c r="YT161" s="12" t="s">
        <v>9</v>
      </c>
      <c r="YU161" s="12" t="s">
        <v>9</v>
      </c>
      <c r="YV161" s="12" t="s">
        <v>9</v>
      </c>
      <c r="YW161" s="12" t="s">
        <v>9</v>
      </c>
      <c r="YX161" s="12" t="s">
        <v>9</v>
      </c>
      <c r="YY161" s="12" t="s">
        <v>9</v>
      </c>
      <c r="YZ161" s="12" t="s">
        <v>9</v>
      </c>
      <c r="ZA161" s="12" t="s">
        <v>9</v>
      </c>
      <c r="ZB161" s="12" t="s">
        <v>9</v>
      </c>
      <c r="ZC161" s="12" t="s">
        <v>9</v>
      </c>
      <c r="ZD161" s="12" t="s">
        <v>9</v>
      </c>
      <c r="ZE161" s="12" t="s">
        <v>9</v>
      </c>
      <c r="ZF161" s="12" t="s">
        <v>9</v>
      </c>
      <c r="ZG161" s="12" t="s">
        <v>9</v>
      </c>
      <c r="ZH161" s="12" t="s">
        <v>9</v>
      </c>
      <c r="ZI161" s="12" t="s">
        <v>9</v>
      </c>
      <c r="ZJ161" s="12" t="s">
        <v>9</v>
      </c>
      <c r="ZK161" s="12" t="s">
        <v>9</v>
      </c>
      <c r="ZL161" s="12" t="s">
        <v>9</v>
      </c>
      <c r="ZM161" s="12" t="s">
        <v>9</v>
      </c>
      <c r="ZN161" s="12" t="s">
        <v>9</v>
      </c>
      <c r="ZO161" s="12" t="s">
        <v>9</v>
      </c>
      <c r="ZP161" s="12" t="s">
        <v>9</v>
      </c>
      <c r="ZQ161" s="12" t="s">
        <v>9</v>
      </c>
      <c r="ZR161" s="14" t="s">
        <v>9</v>
      </c>
      <c r="ZS161" s="128" t="s">
        <v>9</v>
      </c>
      <c r="ZT161" s="12" t="s">
        <v>9</v>
      </c>
      <c r="ZU161" s="12" t="s">
        <v>9</v>
      </c>
      <c r="ZV161" s="12" t="s">
        <v>9</v>
      </c>
      <c r="ZW161" s="12" t="s">
        <v>9</v>
      </c>
      <c r="ZX161" s="12" t="s">
        <v>9</v>
      </c>
      <c r="ZY161" s="12" t="s">
        <v>9</v>
      </c>
      <c r="ZZ161" s="12" t="s">
        <v>9</v>
      </c>
      <c r="AAA161" s="12" t="s">
        <v>9</v>
      </c>
      <c r="AAB161" s="12" t="s">
        <v>9</v>
      </c>
      <c r="AAC161" s="12" t="s">
        <v>9</v>
      </c>
      <c r="AAD161" s="12" t="s">
        <v>9</v>
      </c>
      <c r="AAE161" s="12" t="s">
        <v>9</v>
      </c>
      <c r="AAF161" s="12" t="s">
        <v>9</v>
      </c>
      <c r="AAG161" s="12" t="s">
        <v>9</v>
      </c>
      <c r="AAH161" s="12" t="s">
        <v>9</v>
      </c>
      <c r="AAI161" s="12" t="s">
        <v>9</v>
      </c>
      <c r="AAJ161" s="12" t="s">
        <v>9</v>
      </c>
      <c r="AAK161" s="12" t="s">
        <v>9</v>
      </c>
      <c r="AAL161" s="12" t="s">
        <v>9</v>
      </c>
      <c r="AAM161" s="12" t="s">
        <v>9</v>
      </c>
      <c r="AAN161" s="12" t="s">
        <v>9</v>
      </c>
      <c r="AAO161" s="12" t="s">
        <v>9</v>
      </c>
      <c r="AAP161" s="12" t="s">
        <v>9</v>
      </c>
      <c r="AAQ161" s="12" t="s">
        <v>9</v>
      </c>
      <c r="AAR161" s="12" t="s">
        <v>9</v>
      </c>
      <c r="AAS161" s="12" t="s">
        <v>9</v>
      </c>
      <c r="AAT161" s="12" t="s">
        <v>9</v>
      </c>
      <c r="AAU161" s="12" t="s">
        <v>9</v>
      </c>
      <c r="AAV161" s="14" t="s">
        <v>9</v>
      </c>
      <c r="AAW161" s="128" t="s">
        <v>9</v>
      </c>
      <c r="AAX161" s="12" t="s">
        <v>9</v>
      </c>
      <c r="AAY161" s="12" t="s">
        <v>9</v>
      </c>
      <c r="AAZ161" s="12" t="s">
        <v>9</v>
      </c>
      <c r="ABA161" s="12" t="s">
        <v>9</v>
      </c>
      <c r="ABB161" s="12" t="s">
        <v>9</v>
      </c>
      <c r="ABC161" s="12" t="s">
        <v>9</v>
      </c>
      <c r="ABD161" s="12" t="s">
        <v>9</v>
      </c>
      <c r="ABE161" s="12" t="s">
        <v>9</v>
      </c>
      <c r="ABF161" s="12" t="s">
        <v>9</v>
      </c>
      <c r="ABG161" s="12" t="s">
        <v>9</v>
      </c>
      <c r="ABH161" s="12" t="s">
        <v>9</v>
      </c>
      <c r="ABI161" s="12" t="s">
        <v>9</v>
      </c>
      <c r="ABJ161" s="12" t="s">
        <v>9</v>
      </c>
      <c r="ABK161" s="12" t="s">
        <v>9</v>
      </c>
      <c r="ABL161" s="12" t="s">
        <v>9</v>
      </c>
      <c r="ABM161" s="12" t="s">
        <v>9</v>
      </c>
      <c r="ABN161" s="12" t="s">
        <v>9</v>
      </c>
      <c r="ABO161" s="12" t="s">
        <v>9</v>
      </c>
      <c r="ABP161" s="12" t="s">
        <v>9</v>
      </c>
      <c r="ABQ161" s="12" t="s">
        <v>9</v>
      </c>
      <c r="ABR161" s="12" t="s">
        <v>9</v>
      </c>
      <c r="ABS161" s="12" t="s">
        <v>9</v>
      </c>
      <c r="ABT161" s="12" t="s">
        <v>9</v>
      </c>
      <c r="ABU161" s="12" t="s">
        <v>9</v>
      </c>
      <c r="ABV161" s="12" t="s">
        <v>9</v>
      </c>
      <c r="ABW161" s="12" t="s">
        <v>9</v>
      </c>
      <c r="ABX161" s="12" t="s">
        <v>9</v>
      </c>
      <c r="ABY161" s="12" t="s">
        <v>9</v>
      </c>
      <c r="ABZ161" s="12" t="s">
        <v>9</v>
      </c>
      <c r="ACA161" s="14" t="s">
        <v>9</v>
      </c>
      <c r="ACB161" s="35"/>
    </row>
    <row r="162" spans="1:756" s="1" customFormat="1" ht="24.95" customHeight="1" x14ac:dyDescent="0.25">
      <c r="A162" s="30">
        <v>425</v>
      </c>
      <c r="B162" s="30">
        <v>2507</v>
      </c>
      <c r="C162" s="30" t="s">
        <v>649</v>
      </c>
      <c r="D162" s="30" t="s">
        <v>650</v>
      </c>
      <c r="E162" s="1" t="s">
        <v>30</v>
      </c>
      <c r="F162" s="1" t="s">
        <v>433</v>
      </c>
      <c r="G162" s="30" t="s">
        <v>589</v>
      </c>
      <c r="H162" s="30" t="s">
        <v>237</v>
      </c>
      <c r="I162" s="31">
        <v>44564</v>
      </c>
      <c r="J162" s="30">
        <v>2</v>
      </c>
      <c r="K162" s="30" t="s">
        <v>8</v>
      </c>
      <c r="L162" s="31">
        <v>44564</v>
      </c>
      <c r="M162" s="30">
        <v>4</v>
      </c>
      <c r="N162" s="30">
        <v>0</v>
      </c>
      <c r="O162" s="30">
        <v>5</v>
      </c>
      <c r="P162" s="30">
        <v>0</v>
      </c>
      <c r="Q162" s="30">
        <v>0</v>
      </c>
      <c r="R162" s="30">
        <v>0</v>
      </c>
      <c r="S162" s="30">
        <v>8</v>
      </c>
      <c r="T162" s="30">
        <v>0</v>
      </c>
      <c r="U162" s="30">
        <v>0</v>
      </c>
      <c r="V162" s="38">
        <v>5.1369863013698627</v>
      </c>
      <c r="W162" s="32">
        <v>0</v>
      </c>
      <c r="X162" s="56">
        <v>2</v>
      </c>
      <c r="Y162" s="67">
        <v>1.0840000000000005</v>
      </c>
      <c r="Z162" s="8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10"/>
      <c r="OA162" s="8"/>
      <c r="OB162" s="2"/>
      <c r="OC162" s="12" t="s">
        <v>9</v>
      </c>
      <c r="OD162" s="12" t="s">
        <v>9</v>
      </c>
      <c r="OE162" s="12" t="s">
        <v>9</v>
      </c>
      <c r="OF162" s="12" t="s">
        <v>9</v>
      </c>
      <c r="OG162" s="12" t="s">
        <v>9</v>
      </c>
      <c r="OH162" s="12" t="s">
        <v>9</v>
      </c>
      <c r="OI162" s="12" t="s">
        <v>9</v>
      </c>
      <c r="OJ162" s="12" t="s">
        <v>9</v>
      </c>
      <c r="OK162" s="12" t="s">
        <v>9</v>
      </c>
      <c r="OL162" s="12" t="s">
        <v>9</v>
      </c>
      <c r="OM162" s="12" t="s">
        <v>9</v>
      </c>
      <c r="ON162" s="12" t="s">
        <v>9</v>
      </c>
      <c r="OO162" s="12" t="s">
        <v>9</v>
      </c>
      <c r="OP162" s="12" t="s">
        <v>9</v>
      </c>
      <c r="OQ162" s="12" t="s">
        <v>9</v>
      </c>
      <c r="OR162" s="12" t="s">
        <v>9</v>
      </c>
      <c r="OS162" s="12" t="s">
        <v>9</v>
      </c>
      <c r="OT162" s="12" t="s">
        <v>9</v>
      </c>
      <c r="OU162" s="12" t="s">
        <v>9</v>
      </c>
      <c r="OV162" s="12" t="s">
        <v>9</v>
      </c>
      <c r="OW162" s="12" t="s">
        <v>9</v>
      </c>
      <c r="OX162" s="12" t="s">
        <v>9</v>
      </c>
      <c r="OY162" s="12" t="s">
        <v>9</v>
      </c>
      <c r="OZ162" s="12" t="s">
        <v>9</v>
      </c>
      <c r="PA162" s="12" t="s">
        <v>9</v>
      </c>
      <c r="PB162" s="12" t="s">
        <v>9</v>
      </c>
      <c r="PC162" s="12" t="s">
        <v>9</v>
      </c>
      <c r="PD162" s="12" t="s">
        <v>9</v>
      </c>
      <c r="PE162" s="14" t="s">
        <v>9</v>
      </c>
      <c r="PF162" s="13" t="s">
        <v>9</v>
      </c>
      <c r="PG162" s="12" t="s">
        <v>9</v>
      </c>
      <c r="PH162" s="12" t="s">
        <v>9</v>
      </c>
      <c r="PI162" s="12" t="s">
        <v>9</v>
      </c>
      <c r="PJ162" s="12" t="s">
        <v>9</v>
      </c>
      <c r="PK162" s="12" t="s">
        <v>9</v>
      </c>
      <c r="PL162" s="12" t="s">
        <v>9</v>
      </c>
      <c r="PM162" s="12" t="s">
        <v>9</v>
      </c>
      <c r="PN162" s="12" t="s">
        <v>9</v>
      </c>
      <c r="PO162" s="12" t="s">
        <v>9</v>
      </c>
      <c r="PP162" s="12" t="s">
        <v>9</v>
      </c>
      <c r="PQ162" s="12" t="s">
        <v>9</v>
      </c>
      <c r="PR162" s="12" t="s">
        <v>9</v>
      </c>
      <c r="PS162" s="12" t="s">
        <v>9</v>
      </c>
      <c r="PT162" s="12" t="s">
        <v>9</v>
      </c>
      <c r="PU162" s="12" t="s">
        <v>9</v>
      </c>
      <c r="PV162" s="57" t="s">
        <v>9</v>
      </c>
      <c r="PW162" s="57" t="s">
        <v>9</v>
      </c>
      <c r="PX162" s="57" t="s">
        <v>9</v>
      </c>
      <c r="PY162" s="57" t="s">
        <v>16</v>
      </c>
      <c r="PZ162" s="57" t="s">
        <v>10</v>
      </c>
      <c r="QA162" s="57" t="s">
        <v>10</v>
      </c>
      <c r="QB162" s="57" t="s">
        <v>10</v>
      </c>
      <c r="QC162" s="57" t="s">
        <v>10</v>
      </c>
      <c r="QD162" s="57" t="s">
        <v>10</v>
      </c>
      <c r="QE162" s="57" t="s">
        <v>10</v>
      </c>
      <c r="QF162" s="57" t="s">
        <v>21</v>
      </c>
      <c r="QG162" s="14" t="s">
        <v>9</v>
      </c>
      <c r="QH162" s="13" t="s">
        <v>9</v>
      </c>
      <c r="QI162" s="12" t="s">
        <v>9</v>
      </c>
      <c r="QJ162" s="12" t="s">
        <v>9</v>
      </c>
      <c r="QK162" s="12" t="s">
        <v>9</v>
      </c>
      <c r="QL162" s="12" t="s">
        <v>9</v>
      </c>
      <c r="QM162" s="12" t="s">
        <v>9</v>
      </c>
      <c r="QN162" s="12" t="s">
        <v>9</v>
      </c>
      <c r="QO162" s="12" t="s">
        <v>9</v>
      </c>
      <c r="QP162" s="12" t="s">
        <v>9</v>
      </c>
      <c r="QQ162" s="12" t="s">
        <v>9</v>
      </c>
      <c r="QR162" s="12" t="s">
        <v>9</v>
      </c>
      <c r="QS162" s="12" t="s">
        <v>9</v>
      </c>
      <c r="QT162" s="12" t="s">
        <v>9</v>
      </c>
      <c r="QU162" s="12" t="s">
        <v>9</v>
      </c>
      <c r="QV162" s="12" t="s">
        <v>9</v>
      </c>
      <c r="QW162" s="12" t="s">
        <v>9</v>
      </c>
      <c r="QX162" s="12" t="s">
        <v>9</v>
      </c>
      <c r="QY162" s="12" t="s">
        <v>9</v>
      </c>
      <c r="QZ162" s="12" t="s">
        <v>9</v>
      </c>
      <c r="RA162" s="12" t="s">
        <v>9</v>
      </c>
      <c r="RB162" s="12" t="s">
        <v>35</v>
      </c>
      <c r="RC162" s="12" t="s">
        <v>35</v>
      </c>
      <c r="RD162" s="12" t="s">
        <v>35</v>
      </c>
      <c r="RE162" s="12" t="s">
        <v>35</v>
      </c>
      <c r="RF162" s="12" t="s">
        <v>35</v>
      </c>
      <c r="RG162" s="12" t="s">
        <v>35</v>
      </c>
      <c r="RH162" s="12" t="s">
        <v>35</v>
      </c>
      <c r="RI162" s="12" t="s">
        <v>35</v>
      </c>
      <c r="RJ162" s="12" t="s">
        <v>9</v>
      </c>
      <c r="RK162" s="12" t="s">
        <v>9</v>
      </c>
      <c r="RL162" s="14" t="s">
        <v>9</v>
      </c>
      <c r="RM162" s="13" t="s">
        <v>9</v>
      </c>
      <c r="RN162" s="12" t="s">
        <v>9</v>
      </c>
      <c r="RO162" s="12" t="s">
        <v>9</v>
      </c>
      <c r="RP162" s="12" t="s">
        <v>9</v>
      </c>
      <c r="RQ162" s="12" t="s">
        <v>9</v>
      </c>
      <c r="RR162" s="12" t="s">
        <v>9</v>
      </c>
      <c r="RS162" s="12" t="s">
        <v>9</v>
      </c>
      <c r="RT162" s="12" t="s">
        <v>9</v>
      </c>
      <c r="RU162" s="12" t="s">
        <v>9</v>
      </c>
      <c r="RV162" s="12" t="s">
        <v>9</v>
      </c>
      <c r="RW162" s="12" t="s">
        <v>16</v>
      </c>
      <c r="RX162" s="12" t="s">
        <v>10</v>
      </c>
      <c r="RY162" s="12" t="s">
        <v>10</v>
      </c>
      <c r="RZ162" s="12" t="s">
        <v>10</v>
      </c>
      <c r="SA162" s="12" t="s">
        <v>10</v>
      </c>
      <c r="SB162" s="12" t="s">
        <v>10</v>
      </c>
      <c r="SC162" s="12" t="s">
        <v>10</v>
      </c>
      <c r="SD162" s="12" t="s">
        <v>10</v>
      </c>
      <c r="SE162" s="12" t="s">
        <v>11</v>
      </c>
      <c r="SF162" s="12" t="s">
        <v>11</v>
      </c>
      <c r="SG162" s="12" t="s">
        <v>14</v>
      </c>
      <c r="SH162" s="12" t="s">
        <v>9</v>
      </c>
      <c r="SI162" s="12" t="s">
        <v>9</v>
      </c>
      <c r="SJ162" s="12" t="s">
        <v>9</v>
      </c>
      <c r="SK162" s="12" t="s">
        <v>9</v>
      </c>
      <c r="SL162" s="12" t="s">
        <v>9</v>
      </c>
      <c r="SM162" s="12" t="s">
        <v>9</v>
      </c>
      <c r="SN162" s="12" t="s">
        <v>9</v>
      </c>
      <c r="SO162" s="12" t="s">
        <v>9</v>
      </c>
      <c r="SP162" s="14" t="s">
        <v>9</v>
      </c>
      <c r="SQ162" s="128" t="s">
        <v>22</v>
      </c>
      <c r="SR162" s="12" t="s">
        <v>11</v>
      </c>
      <c r="SS162" s="12" t="s">
        <v>13</v>
      </c>
      <c r="ST162" s="12" t="s">
        <v>13</v>
      </c>
      <c r="SU162" s="12" t="s">
        <v>13</v>
      </c>
      <c r="SV162" s="12" t="s">
        <v>13</v>
      </c>
      <c r="SW162" s="12" t="s">
        <v>18</v>
      </c>
      <c r="SX162" s="12" t="s">
        <v>9</v>
      </c>
      <c r="SY162" s="12" t="s">
        <v>9</v>
      </c>
      <c r="SZ162" s="12" t="s">
        <v>9</v>
      </c>
      <c r="TA162" s="12" t="s">
        <v>9</v>
      </c>
      <c r="TB162" s="12" t="s">
        <v>9</v>
      </c>
      <c r="TC162" s="12" t="s">
        <v>9</v>
      </c>
      <c r="TD162" s="12" t="s">
        <v>9</v>
      </c>
      <c r="TE162" s="12" t="s">
        <v>9</v>
      </c>
      <c r="TF162" s="12" t="s">
        <v>9</v>
      </c>
      <c r="TG162" s="12" t="s">
        <v>9</v>
      </c>
      <c r="TH162" s="12" t="s">
        <v>9</v>
      </c>
      <c r="TI162" s="12" t="s">
        <v>9</v>
      </c>
      <c r="TJ162" s="12" t="s">
        <v>9</v>
      </c>
      <c r="TK162" s="12" t="s">
        <v>9</v>
      </c>
      <c r="TL162" s="12" t="s">
        <v>9</v>
      </c>
      <c r="TM162" s="12" t="s">
        <v>9</v>
      </c>
      <c r="TN162" s="12" t="s">
        <v>9</v>
      </c>
      <c r="TO162" s="12" t="s">
        <v>9</v>
      </c>
      <c r="TP162" s="12" t="s">
        <v>9</v>
      </c>
      <c r="TQ162" s="12" t="s">
        <v>9</v>
      </c>
      <c r="TR162" s="12" t="s">
        <v>9</v>
      </c>
      <c r="TS162" s="12" t="s">
        <v>9</v>
      </c>
      <c r="TT162" s="12" t="s">
        <v>9</v>
      </c>
      <c r="TU162" s="14" t="s">
        <v>9</v>
      </c>
      <c r="TV162" s="128" t="s">
        <v>9</v>
      </c>
      <c r="TW162" s="12" t="s">
        <v>9</v>
      </c>
      <c r="TX162" s="12" t="s">
        <v>9</v>
      </c>
      <c r="TY162" s="12" t="s">
        <v>9</v>
      </c>
      <c r="TZ162" s="12" t="s">
        <v>9</v>
      </c>
      <c r="UA162" s="12" t="s">
        <v>9</v>
      </c>
      <c r="UB162" s="12" t="s">
        <v>9</v>
      </c>
      <c r="UC162" s="12" t="s">
        <v>9</v>
      </c>
      <c r="UD162" s="12" t="s">
        <v>9</v>
      </c>
      <c r="UE162" s="12" t="s">
        <v>9</v>
      </c>
      <c r="UF162" s="12" t="s">
        <v>9</v>
      </c>
      <c r="UG162" s="12" t="s">
        <v>9</v>
      </c>
      <c r="UH162" s="12" t="s">
        <v>9</v>
      </c>
      <c r="UI162" s="12" t="s">
        <v>9</v>
      </c>
      <c r="UJ162" s="12" t="s">
        <v>9</v>
      </c>
      <c r="UK162" s="12" t="s">
        <v>9</v>
      </c>
      <c r="UL162" s="12" t="s">
        <v>9</v>
      </c>
      <c r="UM162" s="12" t="s">
        <v>9</v>
      </c>
      <c r="UN162" s="12" t="s">
        <v>9</v>
      </c>
      <c r="UO162" s="12" t="s">
        <v>9</v>
      </c>
      <c r="UP162" s="12" t="s">
        <v>9</v>
      </c>
      <c r="UQ162" s="12" t="s">
        <v>9</v>
      </c>
      <c r="UR162" s="12" t="s">
        <v>9</v>
      </c>
      <c r="US162" s="12" t="s">
        <v>9</v>
      </c>
      <c r="UT162" s="12" t="s">
        <v>9</v>
      </c>
      <c r="UU162" s="12" t="s">
        <v>9</v>
      </c>
      <c r="UV162" s="12" t="s">
        <v>9</v>
      </c>
      <c r="UW162" s="12" t="s">
        <v>9</v>
      </c>
      <c r="UX162" s="12" t="s">
        <v>9</v>
      </c>
      <c r="UY162" s="14" t="s">
        <v>9</v>
      </c>
      <c r="UZ162" s="128" t="s">
        <v>9</v>
      </c>
      <c r="VA162" s="12" t="s">
        <v>9</v>
      </c>
      <c r="VB162" s="12" t="s">
        <v>9</v>
      </c>
      <c r="VC162" s="12" t="s">
        <v>9</v>
      </c>
      <c r="VD162" s="12" t="s">
        <v>9</v>
      </c>
      <c r="VE162" s="12" t="s">
        <v>9</v>
      </c>
      <c r="VF162" s="12" t="s">
        <v>9</v>
      </c>
      <c r="VG162" s="12" t="s">
        <v>9</v>
      </c>
      <c r="VH162" s="12" t="s">
        <v>9</v>
      </c>
      <c r="VI162" s="12" t="s">
        <v>9</v>
      </c>
      <c r="VJ162" s="12" t="s">
        <v>9</v>
      </c>
      <c r="VK162" s="12" t="s">
        <v>9</v>
      </c>
      <c r="VL162" s="12" t="s">
        <v>9</v>
      </c>
      <c r="VM162" s="12" t="s">
        <v>9</v>
      </c>
      <c r="VN162" s="12" t="s">
        <v>9</v>
      </c>
      <c r="VO162" s="12" t="s">
        <v>9</v>
      </c>
      <c r="VP162" s="12" t="s">
        <v>9</v>
      </c>
      <c r="VQ162" s="12" t="s">
        <v>9</v>
      </c>
      <c r="VR162" s="12" t="s">
        <v>9</v>
      </c>
      <c r="VS162" s="12" t="s">
        <v>9</v>
      </c>
      <c r="VT162" s="12" t="s">
        <v>9</v>
      </c>
      <c r="VU162" s="12" t="s">
        <v>9</v>
      </c>
      <c r="VV162" s="12" t="s">
        <v>9</v>
      </c>
      <c r="VW162" s="12" t="s">
        <v>9</v>
      </c>
      <c r="VX162" s="12" t="s">
        <v>9</v>
      </c>
      <c r="VY162" s="12" t="s">
        <v>9</v>
      </c>
      <c r="VZ162" s="12" t="s">
        <v>9</v>
      </c>
      <c r="WA162" s="12" t="s">
        <v>9</v>
      </c>
      <c r="WB162" s="12" t="s">
        <v>9</v>
      </c>
      <c r="WC162" s="12" t="s">
        <v>9</v>
      </c>
      <c r="WD162" s="14" t="s">
        <v>9</v>
      </c>
      <c r="WE162" s="128" t="s">
        <v>9</v>
      </c>
      <c r="WF162" s="12" t="s">
        <v>9</v>
      </c>
      <c r="WG162" s="12" t="s">
        <v>9</v>
      </c>
      <c r="WH162" s="12" t="s">
        <v>9</v>
      </c>
      <c r="WI162" s="12" t="s">
        <v>9</v>
      </c>
      <c r="WJ162" s="12" t="s">
        <v>9</v>
      </c>
      <c r="WK162" s="12" t="s">
        <v>9</v>
      </c>
      <c r="WL162" s="12" t="s">
        <v>9</v>
      </c>
      <c r="WM162" s="12" t="s">
        <v>9</v>
      </c>
      <c r="WN162" s="12" t="s">
        <v>9</v>
      </c>
      <c r="WO162" s="12" t="s">
        <v>9</v>
      </c>
      <c r="WP162" s="12" t="s">
        <v>9</v>
      </c>
      <c r="WQ162" s="12" t="s">
        <v>9</v>
      </c>
      <c r="WR162" s="12" t="s">
        <v>9</v>
      </c>
      <c r="WS162" s="12" t="s">
        <v>9</v>
      </c>
      <c r="WT162" s="12" t="s">
        <v>9</v>
      </c>
      <c r="WU162" s="12" t="s">
        <v>9</v>
      </c>
      <c r="WV162" s="12" t="s">
        <v>9</v>
      </c>
      <c r="WW162" s="12" t="s">
        <v>9</v>
      </c>
      <c r="WX162" s="12" t="s">
        <v>9</v>
      </c>
      <c r="WY162" s="12" t="s">
        <v>9</v>
      </c>
      <c r="WZ162" s="12" t="s">
        <v>9</v>
      </c>
      <c r="XA162" s="12" t="s">
        <v>9</v>
      </c>
      <c r="XB162" s="12" t="s">
        <v>9</v>
      </c>
      <c r="XC162" s="12" t="s">
        <v>9</v>
      </c>
      <c r="XD162" s="12" t="s">
        <v>9</v>
      </c>
      <c r="XE162" s="12" t="s">
        <v>9</v>
      </c>
      <c r="XF162" s="12" t="s">
        <v>9</v>
      </c>
      <c r="XG162" s="12" t="s">
        <v>9</v>
      </c>
      <c r="XH162" s="12" t="s">
        <v>9</v>
      </c>
      <c r="XI162" s="14" t="s">
        <v>9</v>
      </c>
      <c r="XJ162" s="128" t="s">
        <v>9</v>
      </c>
      <c r="XK162" s="12" t="s">
        <v>9</v>
      </c>
      <c r="XL162" s="12" t="s">
        <v>9</v>
      </c>
      <c r="XM162" s="12" t="s">
        <v>9</v>
      </c>
      <c r="XN162" s="12" t="s">
        <v>9</v>
      </c>
      <c r="XO162" s="12" t="s">
        <v>9</v>
      </c>
      <c r="XP162" s="12" t="s">
        <v>9</v>
      </c>
      <c r="XQ162" s="12" t="s">
        <v>9</v>
      </c>
      <c r="XR162" s="12" t="s">
        <v>9</v>
      </c>
      <c r="XS162" s="12" t="s">
        <v>9</v>
      </c>
      <c r="XT162" s="12" t="s">
        <v>9</v>
      </c>
      <c r="XU162" s="12" t="s">
        <v>9</v>
      </c>
      <c r="XV162" s="12" t="s">
        <v>9</v>
      </c>
      <c r="XW162" s="12" t="s">
        <v>9</v>
      </c>
      <c r="XX162" s="12" t="s">
        <v>9</v>
      </c>
      <c r="XY162" s="12" t="s">
        <v>9</v>
      </c>
      <c r="XZ162" s="12" t="s">
        <v>9</v>
      </c>
      <c r="YA162" s="12" t="s">
        <v>9</v>
      </c>
      <c r="YB162" s="12" t="s">
        <v>9</v>
      </c>
      <c r="YC162" s="12" t="s">
        <v>9</v>
      </c>
      <c r="YD162" s="12" t="s">
        <v>9</v>
      </c>
      <c r="YE162" s="12" t="s">
        <v>9</v>
      </c>
      <c r="YF162" s="12" t="s">
        <v>9</v>
      </c>
      <c r="YG162" s="12" t="s">
        <v>9</v>
      </c>
      <c r="YH162" s="12" t="s">
        <v>9</v>
      </c>
      <c r="YI162" s="12" t="s">
        <v>9</v>
      </c>
      <c r="YJ162" s="12" t="s">
        <v>9</v>
      </c>
      <c r="YK162" s="12" t="s">
        <v>9</v>
      </c>
      <c r="YL162" s="12" t="s">
        <v>9</v>
      </c>
      <c r="YM162" s="14" t="s">
        <v>9</v>
      </c>
      <c r="YN162" s="128" t="s">
        <v>9</v>
      </c>
      <c r="YO162" s="12" t="s">
        <v>9</v>
      </c>
      <c r="YP162" s="12" t="s">
        <v>9</v>
      </c>
      <c r="YQ162" s="12" t="s">
        <v>9</v>
      </c>
      <c r="YR162" s="12" t="s">
        <v>9</v>
      </c>
      <c r="YS162" s="12" t="s">
        <v>9</v>
      </c>
      <c r="YT162" s="12" t="s">
        <v>9</v>
      </c>
      <c r="YU162" s="12" t="s">
        <v>9</v>
      </c>
      <c r="YV162" s="12" t="s">
        <v>9</v>
      </c>
      <c r="YW162" s="12" t="s">
        <v>9</v>
      </c>
      <c r="YX162" s="12" t="s">
        <v>9</v>
      </c>
      <c r="YY162" s="12" t="s">
        <v>9</v>
      </c>
      <c r="YZ162" s="12" t="s">
        <v>9</v>
      </c>
      <c r="ZA162" s="12" t="s">
        <v>9</v>
      </c>
      <c r="ZB162" s="12" t="s">
        <v>9</v>
      </c>
      <c r="ZC162" s="12" t="s">
        <v>9</v>
      </c>
      <c r="ZD162" s="12" t="s">
        <v>9</v>
      </c>
      <c r="ZE162" s="12" t="s">
        <v>9</v>
      </c>
      <c r="ZF162" s="12" t="s">
        <v>9</v>
      </c>
      <c r="ZG162" s="12" t="s">
        <v>9</v>
      </c>
      <c r="ZH162" s="12" t="s">
        <v>9</v>
      </c>
      <c r="ZI162" s="12" t="s">
        <v>9</v>
      </c>
      <c r="ZJ162" s="12" t="s">
        <v>9</v>
      </c>
      <c r="ZK162" s="12" t="s">
        <v>9</v>
      </c>
      <c r="ZL162" s="12" t="s">
        <v>9</v>
      </c>
      <c r="ZM162" s="12" t="s">
        <v>9</v>
      </c>
      <c r="ZN162" s="12" t="s">
        <v>9</v>
      </c>
      <c r="ZO162" s="12" t="s">
        <v>9</v>
      </c>
      <c r="ZP162" s="12" t="s">
        <v>9</v>
      </c>
      <c r="ZQ162" s="12" t="s">
        <v>9</v>
      </c>
      <c r="ZR162" s="14" t="s">
        <v>9</v>
      </c>
      <c r="ZS162" s="128" t="s">
        <v>9</v>
      </c>
      <c r="ZT162" s="12" t="s">
        <v>9</v>
      </c>
      <c r="ZU162" s="12" t="s">
        <v>9</v>
      </c>
      <c r="ZV162" s="12" t="s">
        <v>9</v>
      </c>
      <c r="ZW162" s="12" t="s">
        <v>9</v>
      </c>
      <c r="ZX162" s="12" t="s">
        <v>9</v>
      </c>
      <c r="ZY162" s="12" t="s">
        <v>9</v>
      </c>
      <c r="ZZ162" s="12" t="s">
        <v>9</v>
      </c>
      <c r="AAA162" s="12" t="s">
        <v>9</v>
      </c>
      <c r="AAB162" s="12" t="s">
        <v>9</v>
      </c>
      <c r="AAC162" s="12" t="s">
        <v>9</v>
      </c>
      <c r="AAD162" s="12" t="s">
        <v>9</v>
      </c>
      <c r="AAE162" s="12" t="s">
        <v>9</v>
      </c>
      <c r="AAF162" s="12" t="s">
        <v>9</v>
      </c>
      <c r="AAG162" s="12" t="s">
        <v>9</v>
      </c>
      <c r="AAH162" s="12" t="s">
        <v>9</v>
      </c>
      <c r="AAI162" s="12" t="s">
        <v>9</v>
      </c>
      <c r="AAJ162" s="12" t="s">
        <v>9</v>
      </c>
      <c r="AAK162" s="12" t="s">
        <v>9</v>
      </c>
      <c r="AAL162" s="12" t="s">
        <v>9</v>
      </c>
      <c r="AAM162" s="12" t="s">
        <v>9</v>
      </c>
      <c r="AAN162" s="12" t="s">
        <v>9</v>
      </c>
      <c r="AAO162" s="12" t="s">
        <v>9</v>
      </c>
      <c r="AAP162" s="12" t="s">
        <v>9</v>
      </c>
      <c r="AAQ162" s="12" t="s">
        <v>9</v>
      </c>
      <c r="AAR162" s="12" t="s">
        <v>9</v>
      </c>
      <c r="AAS162" s="12" t="s">
        <v>9</v>
      </c>
      <c r="AAT162" s="12" t="s">
        <v>9</v>
      </c>
      <c r="AAU162" s="12" t="s">
        <v>9</v>
      </c>
      <c r="AAV162" s="14" t="s">
        <v>9</v>
      </c>
      <c r="AAW162" s="128" t="s">
        <v>9</v>
      </c>
      <c r="AAX162" s="12" t="s">
        <v>9</v>
      </c>
      <c r="AAY162" s="12" t="s">
        <v>9</v>
      </c>
      <c r="AAZ162" s="12" t="s">
        <v>9</v>
      </c>
      <c r="ABA162" s="12" t="s">
        <v>9</v>
      </c>
      <c r="ABB162" s="12" t="s">
        <v>9</v>
      </c>
      <c r="ABC162" s="12" t="s">
        <v>9</v>
      </c>
      <c r="ABD162" s="12" t="s">
        <v>9</v>
      </c>
      <c r="ABE162" s="12" t="s">
        <v>9</v>
      </c>
      <c r="ABF162" s="12" t="s">
        <v>9</v>
      </c>
      <c r="ABG162" s="12" t="s">
        <v>9</v>
      </c>
      <c r="ABH162" s="12" t="s">
        <v>9</v>
      </c>
      <c r="ABI162" s="12" t="s">
        <v>9</v>
      </c>
      <c r="ABJ162" s="12" t="s">
        <v>9</v>
      </c>
      <c r="ABK162" s="12" t="s">
        <v>9</v>
      </c>
      <c r="ABL162" s="12" t="s">
        <v>9</v>
      </c>
      <c r="ABM162" s="12" t="s">
        <v>9</v>
      </c>
      <c r="ABN162" s="12" t="s">
        <v>9</v>
      </c>
      <c r="ABO162" s="12" t="s">
        <v>9</v>
      </c>
      <c r="ABP162" s="12" t="s">
        <v>9</v>
      </c>
      <c r="ABQ162" s="12" t="s">
        <v>9</v>
      </c>
      <c r="ABR162" s="12" t="s">
        <v>9</v>
      </c>
      <c r="ABS162" s="12" t="s">
        <v>9</v>
      </c>
      <c r="ABT162" s="12" t="s">
        <v>9</v>
      </c>
      <c r="ABU162" s="12" t="s">
        <v>9</v>
      </c>
      <c r="ABV162" s="12" t="s">
        <v>9</v>
      </c>
      <c r="ABW162" s="12" t="s">
        <v>9</v>
      </c>
      <c r="ABX162" s="12" t="s">
        <v>9</v>
      </c>
      <c r="ABY162" s="12" t="s">
        <v>9</v>
      </c>
      <c r="ABZ162" s="12" t="s">
        <v>9</v>
      </c>
      <c r="ACA162" s="14" t="s">
        <v>9</v>
      </c>
      <c r="ACB162" s="35"/>
    </row>
    <row r="163" spans="1:756" s="1" customFormat="1" ht="24.95" customHeight="1" x14ac:dyDescent="0.25">
      <c r="A163" s="30">
        <v>426</v>
      </c>
      <c r="B163" s="30">
        <v>2473</v>
      </c>
      <c r="C163" s="30">
        <v>65006</v>
      </c>
      <c r="D163" s="30" t="s">
        <v>651</v>
      </c>
      <c r="E163" s="30" t="s">
        <v>7</v>
      </c>
      <c r="F163" s="1" t="s">
        <v>304</v>
      </c>
      <c r="G163" s="30" t="s">
        <v>305</v>
      </c>
      <c r="H163" s="30" t="s">
        <v>237</v>
      </c>
      <c r="I163" s="31">
        <v>44532</v>
      </c>
      <c r="J163" s="30">
        <v>2</v>
      </c>
      <c r="K163" s="30" t="s">
        <v>8</v>
      </c>
      <c r="L163" s="31">
        <v>44532</v>
      </c>
      <c r="M163" s="30">
        <v>0</v>
      </c>
      <c r="N163" s="30">
        <v>0</v>
      </c>
      <c r="O163" s="30">
        <v>5</v>
      </c>
      <c r="P163" s="30">
        <v>0</v>
      </c>
      <c r="Q163" s="30">
        <v>0</v>
      </c>
      <c r="R163" s="30">
        <v>0</v>
      </c>
      <c r="S163" s="30">
        <v>12</v>
      </c>
      <c r="T163" s="30">
        <v>0</v>
      </c>
      <c r="U163" s="30">
        <v>0</v>
      </c>
      <c r="V163" s="38">
        <v>6.4520547945205475</v>
      </c>
      <c r="W163" s="32">
        <v>0</v>
      </c>
      <c r="X163" s="56">
        <v>0.5600000000000005</v>
      </c>
      <c r="Y163" s="67">
        <v>6.4370000000000003</v>
      </c>
      <c r="Z163" s="8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 t="s">
        <v>9</v>
      </c>
      <c r="MX163" s="2" t="s">
        <v>9</v>
      </c>
      <c r="MY163" s="2" t="s">
        <v>9</v>
      </c>
      <c r="MZ163" s="2" t="s">
        <v>9</v>
      </c>
      <c r="NA163" s="2" t="s">
        <v>9</v>
      </c>
      <c r="NB163" s="2" t="s">
        <v>9</v>
      </c>
      <c r="NC163" s="2" t="s">
        <v>9</v>
      </c>
      <c r="ND163" s="2" t="s">
        <v>9</v>
      </c>
      <c r="NE163" s="2" t="s">
        <v>9</v>
      </c>
      <c r="NF163" s="2" t="s">
        <v>9</v>
      </c>
      <c r="NG163" s="2" t="s">
        <v>9</v>
      </c>
      <c r="NH163" s="2" t="s">
        <v>9</v>
      </c>
      <c r="NI163" s="2" t="s">
        <v>9</v>
      </c>
      <c r="NJ163" s="2" t="s">
        <v>9</v>
      </c>
      <c r="NK163" s="2" t="s">
        <v>9</v>
      </c>
      <c r="NL163" s="2" t="s">
        <v>9</v>
      </c>
      <c r="NM163" s="2" t="s">
        <v>9</v>
      </c>
      <c r="NN163" s="2" t="s">
        <v>9</v>
      </c>
      <c r="NO163" s="2" t="s">
        <v>9</v>
      </c>
      <c r="NP163" s="2" t="s">
        <v>9</v>
      </c>
      <c r="NQ163" s="2" t="s">
        <v>9</v>
      </c>
      <c r="NR163" s="2" t="s">
        <v>9</v>
      </c>
      <c r="NS163" s="2" t="s">
        <v>9</v>
      </c>
      <c r="NT163" s="2" t="s">
        <v>9</v>
      </c>
      <c r="NU163" s="2" t="s">
        <v>9</v>
      </c>
      <c r="NV163" s="2" t="s">
        <v>9</v>
      </c>
      <c r="NW163" s="2" t="s">
        <v>9</v>
      </c>
      <c r="NX163" s="2" t="s">
        <v>9</v>
      </c>
      <c r="NY163" s="2" t="s">
        <v>9</v>
      </c>
      <c r="NZ163" s="10" t="s">
        <v>9</v>
      </c>
      <c r="OA163" s="13" t="s">
        <v>9</v>
      </c>
      <c r="OB163" s="12" t="s">
        <v>9</v>
      </c>
      <c r="OC163" s="12" t="s">
        <v>9</v>
      </c>
      <c r="OD163" s="12" t="s">
        <v>9</v>
      </c>
      <c r="OE163" s="12" t="s">
        <v>9</v>
      </c>
      <c r="OF163" s="12" t="s">
        <v>9</v>
      </c>
      <c r="OG163" s="12" t="s">
        <v>9</v>
      </c>
      <c r="OH163" s="12" t="s">
        <v>9</v>
      </c>
      <c r="OI163" s="12" t="s">
        <v>9</v>
      </c>
      <c r="OJ163" s="12" t="s">
        <v>9</v>
      </c>
      <c r="OK163" s="12" t="s">
        <v>9</v>
      </c>
      <c r="OL163" s="12" t="s">
        <v>9</v>
      </c>
      <c r="OM163" s="12" t="s">
        <v>9</v>
      </c>
      <c r="ON163" s="12" t="s">
        <v>9</v>
      </c>
      <c r="OO163" s="12" t="s">
        <v>9</v>
      </c>
      <c r="OP163" s="12" t="s">
        <v>9</v>
      </c>
      <c r="OQ163" s="12" t="s">
        <v>9</v>
      </c>
      <c r="OR163" s="12" t="s">
        <v>9</v>
      </c>
      <c r="OS163" s="12" t="s">
        <v>9</v>
      </c>
      <c r="OT163" s="12" t="s">
        <v>9</v>
      </c>
      <c r="OU163" s="12" t="s">
        <v>9</v>
      </c>
      <c r="OV163" s="12" t="s">
        <v>9</v>
      </c>
      <c r="OW163" s="12" t="s">
        <v>9</v>
      </c>
      <c r="OX163" s="12" t="s">
        <v>16</v>
      </c>
      <c r="OY163" s="12" t="s">
        <v>10</v>
      </c>
      <c r="OZ163" s="12" t="s">
        <v>10</v>
      </c>
      <c r="PA163" s="12" t="s">
        <v>10</v>
      </c>
      <c r="PB163" s="12" t="s">
        <v>10</v>
      </c>
      <c r="PC163" s="12" t="s">
        <v>10</v>
      </c>
      <c r="PD163" s="12" t="s">
        <v>10</v>
      </c>
      <c r="PE163" s="14" t="s">
        <v>10</v>
      </c>
      <c r="PF163" s="13" t="s">
        <v>14</v>
      </c>
      <c r="PG163" s="12" t="s">
        <v>9</v>
      </c>
      <c r="PH163" s="12" t="s">
        <v>9</v>
      </c>
      <c r="PI163" s="12" t="s">
        <v>9</v>
      </c>
      <c r="PJ163" s="12" t="s">
        <v>9</v>
      </c>
      <c r="PK163" s="12" t="s">
        <v>9</v>
      </c>
      <c r="PL163" s="12" t="s">
        <v>9</v>
      </c>
      <c r="PM163" s="12" t="s">
        <v>9</v>
      </c>
      <c r="PN163" s="12" t="s">
        <v>9</v>
      </c>
      <c r="PO163" s="12" t="s">
        <v>9</v>
      </c>
      <c r="PP163" s="12" t="s">
        <v>9</v>
      </c>
      <c r="PQ163" s="12" t="s">
        <v>9</v>
      </c>
      <c r="PR163" s="12" t="s">
        <v>9</v>
      </c>
      <c r="PS163" s="12" t="s">
        <v>9</v>
      </c>
      <c r="PT163" s="12" t="s">
        <v>9</v>
      </c>
      <c r="PU163" s="12" t="s">
        <v>9</v>
      </c>
      <c r="PV163" s="12" t="s">
        <v>9</v>
      </c>
      <c r="PW163" s="12" t="s">
        <v>9</v>
      </c>
      <c r="PX163" s="12" t="s">
        <v>9</v>
      </c>
      <c r="PY163" s="12" t="s">
        <v>9</v>
      </c>
      <c r="PZ163" s="12" t="s">
        <v>9</v>
      </c>
      <c r="QA163" s="12" t="s">
        <v>9</v>
      </c>
      <c r="QB163" s="12" t="s">
        <v>9</v>
      </c>
      <c r="QC163" s="12" t="s">
        <v>9</v>
      </c>
      <c r="QD163" s="12" t="s">
        <v>9</v>
      </c>
      <c r="QE163" s="12" t="s">
        <v>9</v>
      </c>
      <c r="QF163" s="12" t="s">
        <v>9</v>
      </c>
      <c r="QG163" s="14" t="s">
        <v>9</v>
      </c>
      <c r="QH163" s="13" t="s">
        <v>9</v>
      </c>
      <c r="QI163" s="12" t="s">
        <v>9</v>
      </c>
      <c r="QJ163" s="12" t="s">
        <v>9</v>
      </c>
      <c r="QK163" s="12" t="s">
        <v>9</v>
      </c>
      <c r="QL163" s="12" t="s">
        <v>9</v>
      </c>
      <c r="QM163" s="12" t="s">
        <v>9</v>
      </c>
      <c r="QN163" s="12" t="s">
        <v>9</v>
      </c>
      <c r="QO163" s="12" t="s">
        <v>9</v>
      </c>
      <c r="QP163" s="12" t="s">
        <v>9</v>
      </c>
      <c r="QQ163" s="12" t="s">
        <v>9</v>
      </c>
      <c r="QR163" s="12" t="s">
        <v>9</v>
      </c>
      <c r="QS163" s="12" t="s">
        <v>9</v>
      </c>
      <c r="QT163" s="12" t="s">
        <v>9</v>
      </c>
      <c r="QU163" s="12" t="s">
        <v>9</v>
      </c>
      <c r="QV163" s="12" t="s">
        <v>9</v>
      </c>
      <c r="QW163" s="12" t="s">
        <v>9</v>
      </c>
      <c r="QX163" s="12" t="s">
        <v>16</v>
      </c>
      <c r="QY163" s="12" t="s">
        <v>10</v>
      </c>
      <c r="QZ163" s="12" t="s">
        <v>10</v>
      </c>
      <c r="RA163" s="12" t="s">
        <v>10</v>
      </c>
      <c r="RB163" s="12" t="s">
        <v>10</v>
      </c>
      <c r="RC163" s="12" t="s">
        <v>10</v>
      </c>
      <c r="RD163" s="12" t="s">
        <v>10</v>
      </c>
      <c r="RE163" s="12" t="s">
        <v>10</v>
      </c>
      <c r="RF163" s="12" t="s">
        <v>35</v>
      </c>
      <c r="RG163" s="12" t="s">
        <v>35</v>
      </c>
      <c r="RH163" s="12" t="s">
        <v>35</v>
      </c>
      <c r="RI163" s="12" t="s">
        <v>35</v>
      </c>
      <c r="RJ163" s="12" t="s">
        <v>35</v>
      </c>
      <c r="RK163" s="12" t="s">
        <v>35</v>
      </c>
      <c r="RL163" s="12" t="s">
        <v>35</v>
      </c>
      <c r="RM163" s="12" t="s">
        <v>35</v>
      </c>
      <c r="RN163" s="12" t="s">
        <v>35</v>
      </c>
      <c r="RO163" s="12" t="s">
        <v>35</v>
      </c>
      <c r="RP163" s="12" t="s">
        <v>35</v>
      </c>
      <c r="RQ163" s="12" t="s">
        <v>236</v>
      </c>
      <c r="RR163" s="12" t="s">
        <v>9</v>
      </c>
      <c r="RS163" s="12" t="s">
        <v>9</v>
      </c>
      <c r="RT163" s="12" t="s">
        <v>9</v>
      </c>
      <c r="RU163" s="12" t="s">
        <v>9</v>
      </c>
      <c r="RV163" s="12" t="s">
        <v>9</v>
      </c>
      <c r="RW163" s="12" t="s">
        <v>9</v>
      </c>
      <c r="RX163" s="12" t="s">
        <v>9</v>
      </c>
      <c r="RY163" s="12" t="s">
        <v>9</v>
      </c>
      <c r="RZ163" s="12" t="s">
        <v>9</v>
      </c>
      <c r="SA163" s="12" t="s">
        <v>9</v>
      </c>
      <c r="SB163" s="12" t="s">
        <v>9</v>
      </c>
      <c r="SC163" s="12" t="s">
        <v>9</v>
      </c>
      <c r="SD163" s="12" t="s">
        <v>9</v>
      </c>
      <c r="SE163" s="12" t="s">
        <v>9</v>
      </c>
      <c r="SF163" s="12" t="s">
        <v>9</v>
      </c>
      <c r="SG163" s="12" t="s">
        <v>9</v>
      </c>
      <c r="SH163" s="12" t="s">
        <v>9</v>
      </c>
      <c r="SI163" s="12" t="s">
        <v>9</v>
      </c>
      <c r="SJ163" s="12" t="s">
        <v>9</v>
      </c>
      <c r="SK163" s="12" t="s">
        <v>9</v>
      </c>
      <c r="SL163" s="12" t="s">
        <v>9</v>
      </c>
      <c r="SM163" s="12" t="s">
        <v>9</v>
      </c>
      <c r="SN163" s="12" t="s">
        <v>9</v>
      </c>
      <c r="SO163" s="12" t="s">
        <v>9</v>
      </c>
      <c r="SP163" s="14" t="s">
        <v>9</v>
      </c>
      <c r="SQ163" s="128" t="s">
        <v>9</v>
      </c>
      <c r="SR163" s="12" t="s">
        <v>16</v>
      </c>
      <c r="SS163" s="12" t="s">
        <v>10</v>
      </c>
      <c r="ST163" s="12" t="s">
        <v>10</v>
      </c>
      <c r="SU163" s="12" t="s">
        <v>10</v>
      </c>
      <c r="SV163" s="12" t="s">
        <v>10</v>
      </c>
      <c r="SW163" s="12" t="s">
        <v>10</v>
      </c>
      <c r="SX163" s="12" t="s">
        <v>10</v>
      </c>
      <c r="SY163" s="12" t="s">
        <v>10</v>
      </c>
      <c r="SZ163" s="12" t="s">
        <v>11</v>
      </c>
      <c r="TA163" s="12" t="s">
        <v>11</v>
      </c>
      <c r="TB163" s="12" t="s">
        <v>11</v>
      </c>
      <c r="TC163" s="12" t="s">
        <v>14</v>
      </c>
      <c r="TD163" s="12" t="s">
        <v>9</v>
      </c>
      <c r="TE163" s="12" t="s">
        <v>9</v>
      </c>
      <c r="TF163" s="12" t="s">
        <v>9</v>
      </c>
      <c r="TG163" s="12" t="s">
        <v>9</v>
      </c>
      <c r="TH163" s="12" t="s">
        <v>9</v>
      </c>
      <c r="TI163" s="12" t="s">
        <v>9</v>
      </c>
      <c r="TJ163" s="12" t="s">
        <v>9</v>
      </c>
      <c r="TK163" s="12" t="s">
        <v>9</v>
      </c>
      <c r="TL163" s="12" t="s">
        <v>9</v>
      </c>
      <c r="TM163" s="12" t="s">
        <v>9</v>
      </c>
      <c r="TN163" s="12" t="s">
        <v>9</v>
      </c>
      <c r="TO163" s="12" t="s">
        <v>9</v>
      </c>
      <c r="TP163" s="12" t="s">
        <v>9</v>
      </c>
      <c r="TQ163" s="12" t="s">
        <v>9</v>
      </c>
      <c r="TR163" s="12" t="s">
        <v>9</v>
      </c>
      <c r="TS163" s="12" t="s">
        <v>9</v>
      </c>
      <c r="TT163" s="12" t="s">
        <v>9</v>
      </c>
      <c r="TU163" s="14" t="s">
        <v>9</v>
      </c>
      <c r="TV163" s="128" t="s">
        <v>9</v>
      </c>
      <c r="TW163" s="12" t="s">
        <v>9</v>
      </c>
      <c r="TX163" s="12" t="s">
        <v>9</v>
      </c>
      <c r="TY163" s="12" t="s">
        <v>9</v>
      </c>
      <c r="TZ163" s="12" t="s">
        <v>9</v>
      </c>
      <c r="UA163" s="12" t="s">
        <v>9</v>
      </c>
      <c r="UB163" s="12" t="s">
        <v>9</v>
      </c>
      <c r="UC163" s="12" t="s">
        <v>9</v>
      </c>
      <c r="UD163" s="12" t="s">
        <v>9</v>
      </c>
      <c r="UE163" s="12" t="s">
        <v>9</v>
      </c>
      <c r="UF163" s="12" t="s">
        <v>9</v>
      </c>
      <c r="UG163" s="12" t="s">
        <v>9</v>
      </c>
      <c r="UH163" s="12" t="s">
        <v>9</v>
      </c>
      <c r="UI163" s="12" t="s">
        <v>9</v>
      </c>
      <c r="UJ163" s="12" t="s">
        <v>9</v>
      </c>
      <c r="UK163" s="12" t="s">
        <v>9</v>
      </c>
      <c r="UL163" s="12" t="s">
        <v>9</v>
      </c>
      <c r="UM163" s="12" t="s">
        <v>9</v>
      </c>
      <c r="UN163" s="12" t="s">
        <v>9</v>
      </c>
      <c r="UO163" s="12" t="s">
        <v>9</v>
      </c>
      <c r="UP163" s="12" t="s">
        <v>9</v>
      </c>
      <c r="UQ163" s="12" t="s">
        <v>9</v>
      </c>
      <c r="UR163" s="12" t="s">
        <v>9</v>
      </c>
      <c r="US163" s="12" t="s">
        <v>9</v>
      </c>
      <c r="UT163" s="12" t="s">
        <v>9</v>
      </c>
      <c r="UU163" s="12" t="s">
        <v>9</v>
      </c>
      <c r="UV163" s="12" t="s">
        <v>9</v>
      </c>
      <c r="UW163" s="12" t="s">
        <v>9</v>
      </c>
      <c r="UX163" s="12" t="s">
        <v>9</v>
      </c>
      <c r="UY163" s="14" t="s">
        <v>9</v>
      </c>
      <c r="UZ163" s="128" t="s">
        <v>9</v>
      </c>
      <c r="VA163" s="12" t="s">
        <v>9</v>
      </c>
      <c r="VB163" s="12" t="s">
        <v>9</v>
      </c>
      <c r="VC163" s="12" t="s">
        <v>9</v>
      </c>
      <c r="VD163" s="12" t="s">
        <v>9</v>
      </c>
      <c r="VE163" s="12" t="s">
        <v>9</v>
      </c>
      <c r="VF163" s="12" t="s">
        <v>9</v>
      </c>
      <c r="VG163" s="12" t="s">
        <v>9</v>
      </c>
      <c r="VH163" s="12" t="s">
        <v>9</v>
      </c>
      <c r="VI163" s="12" t="s">
        <v>9</v>
      </c>
      <c r="VJ163" s="12" t="s">
        <v>9</v>
      </c>
      <c r="VK163" s="12" t="s">
        <v>9</v>
      </c>
      <c r="VL163" s="12" t="s">
        <v>9</v>
      </c>
      <c r="VM163" s="12" t="s">
        <v>9</v>
      </c>
      <c r="VN163" s="12" t="s">
        <v>9</v>
      </c>
      <c r="VO163" s="12" t="s">
        <v>9</v>
      </c>
      <c r="VP163" s="12" t="s">
        <v>9</v>
      </c>
      <c r="VQ163" s="12" t="s">
        <v>9</v>
      </c>
      <c r="VR163" s="12" t="s">
        <v>9</v>
      </c>
      <c r="VS163" s="12" t="s">
        <v>9</v>
      </c>
      <c r="VT163" s="12" t="s">
        <v>9</v>
      </c>
      <c r="VU163" s="12" t="s">
        <v>9</v>
      </c>
      <c r="VV163" s="12" t="s">
        <v>9</v>
      </c>
      <c r="VW163" s="12" t="s">
        <v>9</v>
      </c>
      <c r="VX163" s="12" t="s">
        <v>9</v>
      </c>
      <c r="VY163" s="12" t="s">
        <v>9</v>
      </c>
      <c r="VZ163" s="12" t="s">
        <v>9</v>
      </c>
      <c r="WA163" s="12" t="s">
        <v>9</v>
      </c>
      <c r="WB163" s="12" t="s">
        <v>9</v>
      </c>
      <c r="WC163" s="12" t="s">
        <v>9</v>
      </c>
      <c r="WD163" s="14" t="s">
        <v>9</v>
      </c>
      <c r="WE163" s="128" t="s">
        <v>9</v>
      </c>
      <c r="WF163" s="12" t="s">
        <v>9</v>
      </c>
      <c r="WG163" s="12" t="s">
        <v>9</v>
      </c>
      <c r="WH163" s="12" t="s">
        <v>9</v>
      </c>
      <c r="WI163" s="12" t="s">
        <v>9</v>
      </c>
      <c r="WJ163" s="12" t="s">
        <v>9</v>
      </c>
      <c r="WK163" s="12" t="s">
        <v>9</v>
      </c>
      <c r="WL163" s="12" t="s">
        <v>9</v>
      </c>
      <c r="WM163" s="12" t="s">
        <v>9</v>
      </c>
      <c r="WN163" s="12" t="s">
        <v>9</v>
      </c>
      <c r="WO163" s="12" t="s">
        <v>9</v>
      </c>
      <c r="WP163" s="12" t="s">
        <v>9</v>
      </c>
      <c r="WQ163" s="12" t="s">
        <v>9</v>
      </c>
      <c r="WR163" s="12" t="s">
        <v>9</v>
      </c>
      <c r="WS163" s="12" t="s">
        <v>9</v>
      </c>
      <c r="WT163" s="12" t="s">
        <v>9</v>
      </c>
      <c r="WU163" s="12" t="s">
        <v>9</v>
      </c>
      <c r="WV163" s="12" t="s">
        <v>9</v>
      </c>
      <c r="WW163" s="12" t="s">
        <v>9</v>
      </c>
      <c r="WX163" s="12" t="s">
        <v>9</v>
      </c>
      <c r="WY163" s="12" t="s">
        <v>9</v>
      </c>
      <c r="WZ163" s="12" t="s">
        <v>9</v>
      </c>
      <c r="XA163" s="12" t="s">
        <v>9</v>
      </c>
      <c r="XB163" s="12" t="s">
        <v>9</v>
      </c>
      <c r="XC163" s="12" t="s">
        <v>9</v>
      </c>
      <c r="XD163" s="12" t="s">
        <v>9</v>
      </c>
      <c r="XE163" s="12" t="s">
        <v>9</v>
      </c>
      <c r="XF163" s="12" t="s">
        <v>9</v>
      </c>
      <c r="XG163" s="12" t="s">
        <v>9</v>
      </c>
      <c r="XH163" s="12" t="s">
        <v>9</v>
      </c>
      <c r="XI163" s="14" t="s">
        <v>9</v>
      </c>
      <c r="XJ163" s="128" t="s">
        <v>9</v>
      </c>
      <c r="XK163" s="12" t="s">
        <v>9</v>
      </c>
      <c r="XL163" s="12" t="s">
        <v>9</v>
      </c>
      <c r="XM163" s="12" t="s">
        <v>9</v>
      </c>
      <c r="XN163" s="12" t="s">
        <v>9</v>
      </c>
      <c r="XO163" s="12" t="s">
        <v>9</v>
      </c>
      <c r="XP163" s="12" t="s">
        <v>9</v>
      </c>
      <c r="XQ163" s="12" t="s">
        <v>9</v>
      </c>
      <c r="XR163" s="12" t="s">
        <v>9</v>
      </c>
      <c r="XS163" s="12" t="s">
        <v>9</v>
      </c>
      <c r="XT163" s="12" t="s">
        <v>9</v>
      </c>
      <c r="XU163" s="12" t="s">
        <v>9</v>
      </c>
      <c r="XV163" s="12" t="s">
        <v>9</v>
      </c>
      <c r="XW163" s="12" t="s">
        <v>9</v>
      </c>
      <c r="XX163" s="12" t="s">
        <v>9</v>
      </c>
      <c r="XY163" s="12" t="s">
        <v>9</v>
      </c>
      <c r="XZ163" s="12" t="s">
        <v>9</v>
      </c>
      <c r="YA163" s="12" t="s">
        <v>9</v>
      </c>
      <c r="YB163" s="12" t="s">
        <v>9</v>
      </c>
      <c r="YC163" s="12" t="s">
        <v>9</v>
      </c>
      <c r="YD163" s="12" t="s">
        <v>9</v>
      </c>
      <c r="YE163" s="12" t="s">
        <v>9</v>
      </c>
      <c r="YF163" s="12" t="s">
        <v>9</v>
      </c>
      <c r="YG163" s="12" t="s">
        <v>9</v>
      </c>
      <c r="YH163" s="12" t="s">
        <v>9</v>
      </c>
      <c r="YI163" s="12" t="s">
        <v>9</v>
      </c>
      <c r="YJ163" s="12" t="s">
        <v>9</v>
      </c>
      <c r="YK163" s="12" t="s">
        <v>9</v>
      </c>
      <c r="YL163" s="12" t="s">
        <v>9</v>
      </c>
      <c r="YM163" s="14" t="s">
        <v>9</v>
      </c>
      <c r="YN163" s="128" t="s">
        <v>9</v>
      </c>
      <c r="YO163" s="12" t="s">
        <v>9</v>
      </c>
      <c r="YP163" s="12" t="s">
        <v>9</v>
      </c>
      <c r="YQ163" s="12" t="s">
        <v>9</v>
      </c>
      <c r="YR163" s="12" t="s">
        <v>9</v>
      </c>
      <c r="YS163" s="12" t="s">
        <v>9</v>
      </c>
      <c r="YT163" s="12" t="s">
        <v>9</v>
      </c>
      <c r="YU163" s="12" t="s">
        <v>9</v>
      </c>
      <c r="YV163" s="12" t="s">
        <v>9</v>
      </c>
      <c r="YW163" s="12" t="s">
        <v>9</v>
      </c>
      <c r="YX163" s="12" t="s">
        <v>9</v>
      </c>
      <c r="YY163" s="12" t="s">
        <v>9</v>
      </c>
      <c r="YZ163" s="12" t="s">
        <v>9</v>
      </c>
      <c r="ZA163" s="12" t="s">
        <v>9</v>
      </c>
      <c r="ZB163" s="12" t="s">
        <v>9</v>
      </c>
      <c r="ZC163" s="12" t="s">
        <v>9</v>
      </c>
      <c r="ZD163" s="12" t="s">
        <v>9</v>
      </c>
      <c r="ZE163" s="12" t="s">
        <v>9</v>
      </c>
      <c r="ZF163" s="12" t="s">
        <v>9</v>
      </c>
      <c r="ZG163" s="12" t="s">
        <v>9</v>
      </c>
      <c r="ZH163" s="12" t="s">
        <v>9</v>
      </c>
      <c r="ZI163" s="12" t="s">
        <v>9</v>
      </c>
      <c r="ZJ163" s="12" t="s">
        <v>9</v>
      </c>
      <c r="ZK163" s="12" t="s">
        <v>9</v>
      </c>
      <c r="ZL163" s="12" t="s">
        <v>9</v>
      </c>
      <c r="ZM163" s="12" t="s">
        <v>9</v>
      </c>
      <c r="ZN163" s="12" t="s">
        <v>9</v>
      </c>
      <c r="ZO163" s="12" t="s">
        <v>9</v>
      </c>
      <c r="ZP163" s="12" t="s">
        <v>9</v>
      </c>
      <c r="ZQ163" s="12" t="s">
        <v>9</v>
      </c>
      <c r="ZR163" s="14" t="s">
        <v>9</v>
      </c>
      <c r="ZS163" s="128" t="s">
        <v>9</v>
      </c>
      <c r="ZT163" s="12" t="s">
        <v>9</v>
      </c>
      <c r="ZU163" s="12" t="s">
        <v>9</v>
      </c>
      <c r="ZV163" s="12" t="s">
        <v>9</v>
      </c>
      <c r="ZW163" s="12" t="s">
        <v>9</v>
      </c>
      <c r="ZX163" s="12" t="s">
        <v>9</v>
      </c>
      <c r="ZY163" s="12" t="s">
        <v>9</v>
      </c>
      <c r="ZZ163" s="12" t="s">
        <v>9</v>
      </c>
      <c r="AAA163" s="12" t="s">
        <v>9</v>
      </c>
      <c r="AAB163" s="12" t="s">
        <v>9</v>
      </c>
      <c r="AAC163" s="12" t="s">
        <v>9</v>
      </c>
      <c r="AAD163" s="12" t="s">
        <v>9</v>
      </c>
      <c r="AAE163" s="12" t="s">
        <v>9</v>
      </c>
      <c r="AAF163" s="12" t="s">
        <v>9</v>
      </c>
      <c r="AAG163" s="12" t="s">
        <v>9</v>
      </c>
      <c r="AAH163" s="12" t="s">
        <v>9</v>
      </c>
      <c r="AAI163" s="12" t="s">
        <v>9</v>
      </c>
      <c r="AAJ163" s="12" t="s">
        <v>9</v>
      </c>
      <c r="AAK163" s="12" t="s">
        <v>9</v>
      </c>
      <c r="AAL163" s="12" t="s">
        <v>9</v>
      </c>
      <c r="AAM163" s="12" t="s">
        <v>9</v>
      </c>
      <c r="AAN163" s="12" t="s">
        <v>9</v>
      </c>
      <c r="AAO163" s="12" t="s">
        <v>9</v>
      </c>
      <c r="AAP163" s="12" t="s">
        <v>9</v>
      </c>
      <c r="AAQ163" s="12" t="s">
        <v>9</v>
      </c>
      <c r="AAR163" s="12" t="s">
        <v>9</v>
      </c>
      <c r="AAS163" s="12" t="s">
        <v>9</v>
      </c>
      <c r="AAT163" s="12" t="s">
        <v>9</v>
      </c>
      <c r="AAU163" s="12" t="s">
        <v>9</v>
      </c>
      <c r="AAV163" s="14" t="s">
        <v>9</v>
      </c>
      <c r="AAW163" s="128" t="s">
        <v>9</v>
      </c>
      <c r="AAX163" s="12" t="s">
        <v>9</v>
      </c>
      <c r="AAY163" s="12" t="s">
        <v>9</v>
      </c>
      <c r="AAZ163" s="12" t="s">
        <v>9</v>
      </c>
      <c r="ABA163" s="12" t="s">
        <v>9</v>
      </c>
      <c r="ABB163" s="12" t="s">
        <v>9</v>
      </c>
      <c r="ABC163" s="12" t="s">
        <v>9</v>
      </c>
      <c r="ABD163" s="12" t="s">
        <v>9</v>
      </c>
      <c r="ABE163" s="12" t="s">
        <v>9</v>
      </c>
      <c r="ABF163" s="12" t="s">
        <v>9</v>
      </c>
      <c r="ABG163" s="12" t="s">
        <v>9</v>
      </c>
      <c r="ABH163" s="12" t="s">
        <v>9</v>
      </c>
      <c r="ABI163" s="12" t="s">
        <v>9</v>
      </c>
      <c r="ABJ163" s="12" t="s">
        <v>9</v>
      </c>
      <c r="ABK163" s="12" t="s">
        <v>9</v>
      </c>
      <c r="ABL163" s="12" t="s">
        <v>9</v>
      </c>
      <c r="ABM163" s="12" t="s">
        <v>9</v>
      </c>
      <c r="ABN163" s="12" t="s">
        <v>9</v>
      </c>
      <c r="ABO163" s="12" t="s">
        <v>9</v>
      </c>
      <c r="ABP163" s="12" t="s">
        <v>9</v>
      </c>
      <c r="ABQ163" s="12" t="s">
        <v>9</v>
      </c>
      <c r="ABR163" s="12" t="s">
        <v>9</v>
      </c>
      <c r="ABS163" s="12" t="s">
        <v>9</v>
      </c>
      <c r="ABT163" s="12" t="s">
        <v>9</v>
      </c>
      <c r="ABU163" s="12" t="s">
        <v>9</v>
      </c>
      <c r="ABV163" s="12" t="s">
        <v>9</v>
      </c>
      <c r="ABW163" s="12" t="s">
        <v>9</v>
      </c>
      <c r="ABX163" s="12" t="s">
        <v>9</v>
      </c>
      <c r="ABY163" s="12" t="s">
        <v>9</v>
      </c>
      <c r="ABZ163" s="12" t="s">
        <v>9</v>
      </c>
      <c r="ACA163" s="14" t="s">
        <v>9</v>
      </c>
      <c r="ACB163" s="35"/>
    </row>
    <row r="164" spans="1:756" s="1" customFormat="1" ht="24.95" customHeight="1" x14ac:dyDescent="0.25">
      <c r="A164" s="30">
        <v>427</v>
      </c>
      <c r="B164" s="30">
        <v>2174</v>
      </c>
      <c r="C164" s="30" t="s">
        <v>652</v>
      </c>
      <c r="D164" s="30" t="s">
        <v>218</v>
      </c>
      <c r="E164" s="30" t="s">
        <v>30</v>
      </c>
      <c r="F164" s="1" t="s">
        <v>217</v>
      </c>
      <c r="G164" s="30" t="s">
        <v>60</v>
      </c>
      <c r="H164" s="30" t="s">
        <v>237</v>
      </c>
      <c r="I164" s="31">
        <v>44403</v>
      </c>
      <c r="J164" s="30">
        <v>2</v>
      </c>
      <c r="K164" s="30" t="s">
        <v>8</v>
      </c>
      <c r="L164" s="31">
        <v>44403</v>
      </c>
      <c r="M164" s="30">
        <v>1</v>
      </c>
      <c r="N164" s="30">
        <v>0</v>
      </c>
      <c r="O164" s="30">
        <v>7</v>
      </c>
      <c r="P164" s="30">
        <v>0</v>
      </c>
      <c r="Q164" s="30">
        <v>0</v>
      </c>
      <c r="R164" s="30">
        <v>0</v>
      </c>
      <c r="S164" s="30">
        <v>7</v>
      </c>
      <c r="T164" s="30">
        <v>0</v>
      </c>
      <c r="U164" s="30">
        <v>1</v>
      </c>
      <c r="V164" s="38">
        <v>11.753424657534246</v>
      </c>
      <c r="W164" s="32">
        <v>0</v>
      </c>
      <c r="X164" s="56">
        <v>15.879999999999999</v>
      </c>
      <c r="Y164" s="67">
        <v>9.7260000000000009</v>
      </c>
      <c r="Z164" s="8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 t="s">
        <v>9</v>
      </c>
      <c r="HY164" s="2" t="s">
        <v>9</v>
      </c>
      <c r="HZ164" s="2" t="s">
        <v>9</v>
      </c>
      <c r="IA164" s="2" t="s">
        <v>9</v>
      </c>
      <c r="IB164" s="2" t="s">
        <v>9</v>
      </c>
      <c r="IC164" s="2" t="s">
        <v>9</v>
      </c>
      <c r="ID164" s="2" t="s">
        <v>9</v>
      </c>
      <c r="IE164" s="2" t="s">
        <v>9</v>
      </c>
      <c r="IF164" s="2" t="s">
        <v>9</v>
      </c>
      <c r="IG164" s="2" t="s">
        <v>9</v>
      </c>
      <c r="IH164" s="2" t="s">
        <v>9</v>
      </c>
      <c r="II164" s="2" t="s">
        <v>9</v>
      </c>
      <c r="IJ164" s="2" t="s">
        <v>9</v>
      </c>
      <c r="IK164" s="2" t="s">
        <v>9</v>
      </c>
      <c r="IL164" s="2" t="s">
        <v>9</v>
      </c>
      <c r="IM164" s="2" t="s">
        <v>9</v>
      </c>
      <c r="IN164" s="2" t="s">
        <v>9</v>
      </c>
      <c r="IO164" s="2" t="s">
        <v>9</v>
      </c>
      <c r="IP164" s="2" t="s">
        <v>9</v>
      </c>
      <c r="IQ164" s="2" t="s">
        <v>9</v>
      </c>
      <c r="IR164" s="2" t="s">
        <v>9</v>
      </c>
      <c r="IS164" s="2" t="s">
        <v>9</v>
      </c>
      <c r="IT164" s="2" t="s">
        <v>9</v>
      </c>
      <c r="IU164" s="2" t="s">
        <v>9</v>
      </c>
      <c r="IV164" s="2" t="s">
        <v>9</v>
      </c>
      <c r="IW164" s="2" t="s">
        <v>9</v>
      </c>
      <c r="IX164" s="2" t="s">
        <v>9</v>
      </c>
      <c r="IY164" s="2" t="s">
        <v>9</v>
      </c>
      <c r="IZ164" s="2" t="s">
        <v>9</v>
      </c>
      <c r="JA164" s="2" t="s">
        <v>9</v>
      </c>
      <c r="JB164" s="2" t="s">
        <v>9</v>
      </c>
      <c r="JC164" s="2" t="s">
        <v>9</v>
      </c>
      <c r="JD164" s="2" t="s">
        <v>9</v>
      </c>
      <c r="JE164" s="2" t="s">
        <v>9</v>
      </c>
      <c r="JF164" s="2" t="s">
        <v>9</v>
      </c>
      <c r="JG164" s="2" t="s">
        <v>9</v>
      </c>
      <c r="JH164" s="2" t="s">
        <v>9</v>
      </c>
      <c r="JI164" s="2" t="s">
        <v>9</v>
      </c>
      <c r="JJ164" s="2" t="s">
        <v>9</v>
      </c>
      <c r="JK164" s="2" t="s">
        <v>9</v>
      </c>
      <c r="JL164" s="2" t="s">
        <v>9</v>
      </c>
      <c r="JM164" s="2" t="s">
        <v>9</v>
      </c>
      <c r="JN164" s="2" t="s">
        <v>9</v>
      </c>
      <c r="JO164" s="2" t="s">
        <v>9</v>
      </c>
      <c r="JP164" s="2" t="s">
        <v>9</v>
      </c>
      <c r="JQ164" s="2" t="s">
        <v>9</v>
      </c>
      <c r="JR164" s="2" t="s">
        <v>9</v>
      </c>
      <c r="JS164" s="2" t="s">
        <v>9</v>
      </c>
      <c r="JT164" s="2" t="s">
        <v>9</v>
      </c>
      <c r="JU164" s="2" t="s">
        <v>9</v>
      </c>
      <c r="JV164" s="2" t="s">
        <v>9</v>
      </c>
      <c r="JW164" s="2" t="s">
        <v>9</v>
      </c>
      <c r="JX164" s="2" t="s">
        <v>9</v>
      </c>
      <c r="JY164" s="2" t="s">
        <v>9</v>
      </c>
      <c r="JZ164" s="2" t="s">
        <v>9</v>
      </c>
      <c r="KA164" s="2" t="s">
        <v>9</v>
      </c>
      <c r="KB164" s="2" t="s">
        <v>9</v>
      </c>
      <c r="KC164" s="2" t="s">
        <v>9</v>
      </c>
      <c r="KD164" s="2" t="s">
        <v>9</v>
      </c>
      <c r="KE164" s="2" t="s">
        <v>9</v>
      </c>
      <c r="KF164" s="2" t="s">
        <v>9</v>
      </c>
      <c r="KG164" s="2" t="s">
        <v>9</v>
      </c>
      <c r="KH164" s="2" t="s">
        <v>9</v>
      </c>
      <c r="KI164" s="2" t="s">
        <v>9</v>
      </c>
      <c r="KJ164" s="2" t="s">
        <v>9</v>
      </c>
      <c r="KK164" s="2" t="s">
        <v>9</v>
      </c>
      <c r="KL164" s="2" t="s">
        <v>9</v>
      </c>
      <c r="KM164" s="2" t="s">
        <v>9</v>
      </c>
      <c r="KN164" s="2" t="s">
        <v>9</v>
      </c>
      <c r="KO164" s="2" t="s">
        <v>9</v>
      </c>
      <c r="KP164" s="2" t="s">
        <v>9</v>
      </c>
      <c r="KQ164" s="2" t="s">
        <v>9</v>
      </c>
      <c r="KR164" s="2" t="s">
        <v>9</v>
      </c>
      <c r="KS164" s="2" t="s">
        <v>9</v>
      </c>
      <c r="KT164" s="2" t="s">
        <v>9</v>
      </c>
      <c r="KU164" s="2" t="s">
        <v>9</v>
      </c>
      <c r="KV164" s="2" t="s">
        <v>9</v>
      </c>
      <c r="KW164" s="2" t="s">
        <v>9</v>
      </c>
      <c r="KX164" s="2" t="s">
        <v>9</v>
      </c>
      <c r="KY164" s="2" t="s">
        <v>9</v>
      </c>
      <c r="KZ164" s="2" t="s">
        <v>9</v>
      </c>
      <c r="LA164" s="2" t="s">
        <v>9</v>
      </c>
      <c r="LB164" s="2" t="s">
        <v>9</v>
      </c>
      <c r="LC164" s="2" t="s">
        <v>9</v>
      </c>
      <c r="LD164" s="2" t="s">
        <v>9</v>
      </c>
      <c r="LE164" s="2" t="s">
        <v>9</v>
      </c>
      <c r="LF164" s="2" t="s">
        <v>9</v>
      </c>
      <c r="LG164" s="2" t="s">
        <v>9</v>
      </c>
      <c r="LH164" s="2" t="s">
        <v>9</v>
      </c>
      <c r="LI164" s="2" t="s">
        <v>9</v>
      </c>
      <c r="LJ164" s="2" t="s">
        <v>9</v>
      </c>
      <c r="LK164" s="2" t="s">
        <v>9</v>
      </c>
      <c r="LL164" s="2" t="s">
        <v>9</v>
      </c>
      <c r="LM164" s="2" t="s">
        <v>9</v>
      </c>
      <c r="LN164" s="2" t="s">
        <v>9</v>
      </c>
      <c r="LO164" s="2" t="s">
        <v>9</v>
      </c>
      <c r="LP164" s="2" t="s">
        <v>9</v>
      </c>
      <c r="LQ164" s="2" t="s">
        <v>9</v>
      </c>
      <c r="LR164" s="2" t="s">
        <v>9</v>
      </c>
      <c r="LS164" s="2" t="s">
        <v>9</v>
      </c>
      <c r="LT164" s="2" t="s">
        <v>9</v>
      </c>
      <c r="LU164" s="2" t="s">
        <v>9</v>
      </c>
      <c r="LV164" s="2" t="s">
        <v>9</v>
      </c>
      <c r="LW164" s="2" t="s">
        <v>9</v>
      </c>
      <c r="LX164" s="2" t="s">
        <v>9</v>
      </c>
      <c r="LY164" s="2" t="s">
        <v>9</v>
      </c>
      <c r="LZ164" s="2" t="s">
        <v>9</v>
      </c>
      <c r="MA164" s="2" t="s">
        <v>9</v>
      </c>
      <c r="MB164" s="2" t="s">
        <v>9</v>
      </c>
      <c r="MC164" s="2" t="s">
        <v>9</v>
      </c>
      <c r="MD164" s="2" t="s">
        <v>9</v>
      </c>
      <c r="ME164" s="2" t="s">
        <v>9</v>
      </c>
      <c r="MF164" s="2" t="s">
        <v>9</v>
      </c>
      <c r="MG164" s="2" t="s">
        <v>16</v>
      </c>
      <c r="MH164" s="2" t="s">
        <v>10</v>
      </c>
      <c r="MI164" s="2" t="s">
        <v>10</v>
      </c>
      <c r="MJ164" s="2" t="s">
        <v>10</v>
      </c>
      <c r="MK164" s="2" t="s">
        <v>10</v>
      </c>
      <c r="ML164" s="2" t="s">
        <v>10</v>
      </c>
      <c r="MM164" s="2" t="s">
        <v>10</v>
      </c>
      <c r="MN164" s="2" t="s">
        <v>21</v>
      </c>
      <c r="MO164" s="2" t="s">
        <v>9</v>
      </c>
      <c r="MP164" s="2" t="s">
        <v>9</v>
      </c>
      <c r="MQ164" s="2" t="s">
        <v>9</v>
      </c>
      <c r="MR164" s="2" t="s">
        <v>9</v>
      </c>
      <c r="MS164" s="2" t="s">
        <v>9</v>
      </c>
      <c r="MT164" s="2" t="s">
        <v>9</v>
      </c>
      <c r="MU164" s="2" t="s">
        <v>9</v>
      </c>
      <c r="MV164" s="2" t="s">
        <v>9</v>
      </c>
      <c r="MW164" s="2" t="s">
        <v>9</v>
      </c>
      <c r="MX164" s="2" t="s">
        <v>9</v>
      </c>
      <c r="MY164" s="2" t="s">
        <v>9</v>
      </c>
      <c r="MZ164" s="2" t="s">
        <v>9</v>
      </c>
      <c r="NA164" s="2" t="s">
        <v>9</v>
      </c>
      <c r="NB164" s="2" t="s">
        <v>9</v>
      </c>
      <c r="NC164" s="2" t="s">
        <v>9</v>
      </c>
      <c r="ND164" s="2" t="s">
        <v>9</v>
      </c>
      <c r="NE164" s="2" t="s">
        <v>9</v>
      </c>
      <c r="NF164" s="2" t="s">
        <v>9</v>
      </c>
      <c r="NG164" s="2" t="s">
        <v>9</v>
      </c>
      <c r="NH164" s="2" t="s">
        <v>9</v>
      </c>
      <c r="NI164" s="2" t="s">
        <v>9</v>
      </c>
      <c r="NJ164" s="2" t="s">
        <v>9</v>
      </c>
      <c r="NK164" s="2" t="s">
        <v>9</v>
      </c>
      <c r="NL164" s="2" t="s">
        <v>9</v>
      </c>
      <c r="NM164" s="2" t="s">
        <v>9</v>
      </c>
      <c r="NN164" s="2" t="s">
        <v>9</v>
      </c>
      <c r="NO164" s="2" t="s">
        <v>9</v>
      </c>
      <c r="NP164" s="2" t="s">
        <v>9</v>
      </c>
      <c r="NQ164" s="2" t="s">
        <v>9</v>
      </c>
      <c r="NR164" s="2" t="s">
        <v>9</v>
      </c>
      <c r="NS164" s="2" t="s">
        <v>9</v>
      </c>
      <c r="NT164" s="2" t="s">
        <v>9</v>
      </c>
      <c r="NU164" s="2" t="s">
        <v>9</v>
      </c>
      <c r="NV164" s="2" t="s">
        <v>9</v>
      </c>
      <c r="NW164" s="2" t="s">
        <v>9</v>
      </c>
      <c r="NX164" s="2" t="s">
        <v>9</v>
      </c>
      <c r="NY164" s="2" t="s">
        <v>9</v>
      </c>
      <c r="NZ164" s="10" t="s">
        <v>36</v>
      </c>
      <c r="OA164" s="13" t="s">
        <v>9</v>
      </c>
      <c r="OB164" s="12" t="s">
        <v>9</v>
      </c>
      <c r="OC164" s="12" t="s">
        <v>9</v>
      </c>
      <c r="OD164" s="12" t="s">
        <v>9</v>
      </c>
      <c r="OE164" s="12" t="s">
        <v>9</v>
      </c>
      <c r="OF164" s="12" t="s">
        <v>20</v>
      </c>
      <c r="OG164" s="12" t="s">
        <v>20</v>
      </c>
      <c r="OH164" s="12" t="s">
        <v>9</v>
      </c>
      <c r="OI164" s="12" t="s">
        <v>9</v>
      </c>
      <c r="OJ164" s="12" t="s">
        <v>9</v>
      </c>
      <c r="OK164" s="12" t="s">
        <v>9</v>
      </c>
      <c r="OL164" s="12" t="s">
        <v>9</v>
      </c>
      <c r="OM164" s="12" t="s">
        <v>9</v>
      </c>
      <c r="ON164" s="12" t="s">
        <v>9</v>
      </c>
      <c r="OO164" s="12" t="s">
        <v>9</v>
      </c>
      <c r="OP164" s="12" t="s">
        <v>9</v>
      </c>
      <c r="OQ164" s="12" t="s">
        <v>9</v>
      </c>
      <c r="OR164" s="12" t="s">
        <v>9</v>
      </c>
      <c r="OS164" s="12" t="s">
        <v>9</v>
      </c>
      <c r="OT164" s="12" t="s">
        <v>9</v>
      </c>
      <c r="OU164" s="12" t="s">
        <v>9</v>
      </c>
      <c r="OV164" s="12" t="s">
        <v>9</v>
      </c>
      <c r="OW164" s="12" t="s">
        <v>9</v>
      </c>
      <c r="OX164" s="12" t="s">
        <v>9</v>
      </c>
      <c r="OY164" s="12" t="s">
        <v>9</v>
      </c>
      <c r="OZ164" s="12" t="s">
        <v>9</v>
      </c>
      <c r="PA164" s="12" t="s">
        <v>9</v>
      </c>
      <c r="PB164" s="12" t="s">
        <v>9</v>
      </c>
      <c r="PC164" s="12" t="s">
        <v>9</v>
      </c>
      <c r="PD164" s="12" t="s">
        <v>9</v>
      </c>
      <c r="PE164" s="14" t="s">
        <v>9</v>
      </c>
      <c r="PF164" s="13" t="s">
        <v>9</v>
      </c>
      <c r="PG164" s="12" t="s">
        <v>9</v>
      </c>
      <c r="PH164" s="12" t="s">
        <v>9</v>
      </c>
      <c r="PI164" s="12" t="s">
        <v>9</v>
      </c>
      <c r="PJ164" s="12" t="s">
        <v>9</v>
      </c>
      <c r="PK164" s="12" t="s">
        <v>9</v>
      </c>
      <c r="PL164" s="12" t="s">
        <v>9</v>
      </c>
      <c r="PM164" s="12" t="s">
        <v>9</v>
      </c>
      <c r="PN164" s="12" t="s">
        <v>9</v>
      </c>
      <c r="PO164" s="12" t="s">
        <v>9</v>
      </c>
      <c r="PP164" s="12" t="s">
        <v>9</v>
      </c>
      <c r="PQ164" s="12" t="s">
        <v>9</v>
      </c>
      <c r="PR164" s="12" t="s">
        <v>9</v>
      </c>
      <c r="PS164" s="12" t="s">
        <v>9</v>
      </c>
      <c r="PT164" s="12" t="s">
        <v>9</v>
      </c>
      <c r="PU164" s="12" t="s">
        <v>9</v>
      </c>
      <c r="PV164" s="12" t="s">
        <v>9</v>
      </c>
      <c r="PW164" s="12" t="s">
        <v>9</v>
      </c>
      <c r="PX164" s="12" t="s">
        <v>9</v>
      </c>
      <c r="PY164" s="12" t="s">
        <v>9</v>
      </c>
      <c r="PZ164" s="12" t="s">
        <v>22</v>
      </c>
      <c r="QA164" s="12" t="s">
        <v>13</v>
      </c>
      <c r="QB164" s="12" t="s">
        <v>10</v>
      </c>
      <c r="QC164" s="12" t="s">
        <v>10</v>
      </c>
      <c r="QD164" s="12" t="s">
        <v>10</v>
      </c>
      <c r="QE164" s="12" t="s">
        <v>10</v>
      </c>
      <c r="QF164" s="12" t="s">
        <v>10</v>
      </c>
      <c r="QG164" s="14" t="s">
        <v>10</v>
      </c>
      <c r="QH164" s="13" t="s">
        <v>10</v>
      </c>
      <c r="QI164" s="12" t="s">
        <v>21</v>
      </c>
      <c r="QJ164" s="12" t="s">
        <v>9</v>
      </c>
      <c r="QK164" s="12" t="s">
        <v>9</v>
      </c>
      <c r="QL164" s="12" t="s">
        <v>9</v>
      </c>
      <c r="QM164" s="12" t="s">
        <v>9</v>
      </c>
      <c r="QN164" s="12" t="s">
        <v>9</v>
      </c>
      <c r="QO164" s="12" t="s">
        <v>9</v>
      </c>
      <c r="QP164" s="12" t="s">
        <v>9</v>
      </c>
      <c r="QQ164" s="12" t="s">
        <v>9</v>
      </c>
      <c r="QR164" s="12" t="s">
        <v>9</v>
      </c>
      <c r="QS164" s="12" t="s">
        <v>9</v>
      </c>
      <c r="QT164" s="12" t="s">
        <v>9</v>
      </c>
      <c r="QU164" s="12" t="s">
        <v>9</v>
      </c>
      <c r="QV164" s="12" t="s">
        <v>9</v>
      </c>
      <c r="QW164" s="12" t="s">
        <v>9</v>
      </c>
      <c r="QX164" s="12" t="s">
        <v>9</v>
      </c>
      <c r="QY164" s="12" t="s">
        <v>9</v>
      </c>
      <c r="QZ164" s="12" t="s">
        <v>9</v>
      </c>
      <c r="RA164" s="12" t="s">
        <v>9</v>
      </c>
      <c r="RB164" s="12" t="s">
        <v>9</v>
      </c>
      <c r="RC164" s="12" t="s">
        <v>9</v>
      </c>
      <c r="RD164" s="12" t="s">
        <v>9</v>
      </c>
      <c r="RE164" s="12" t="s">
        <v>9</v>
      </c>
      <c r="RF164" s="12" t="s">
        <v>9</v>
      </c>
      <c r="RG164" s="12" t="s">
        <v>9</v>
      </c>
      <c r="RH164" s="12" t="s">
        <v>9</v>
      </c>
      <c r="RI164" s="12" t="s">
        <v>9</v>
      </c>
      <c r="RJ164" s="12" t="s">
        <v>9</v>
      </c>
      <c r="RK164" s="12" t="s">
        <v>9</v>
      </c>
      <c r="RL164" s="14" t="s">
        <v>9</v>
      </c>
      <c r="RM164" s="13" t="s">
        <v>9</v>
      </c>
      <c r="RN164" s="12" t="s">
        <v>9</v>
      </c>
      <c r="RO164" s="12" t="s">
        <v>9</v>
      </c>
      <c r="RP164" s="12" t="s">
        <v>9</v>
      </c>
      <c r="RQ164" s="12" t="s">
        <v>9</v>
      </c>
      <c r="RR164" s="12" t="s">
        <v>9</v>
      </c>
      <c r="RS164" s="12" t="s">
        <v>9</v>
      </c>
      <c r="RT164" s="12" t="s">
        <v>9</v>
      </c>
      <c r="RU164" s="12" t="s">
        <v>9</v>
      </c>
      <c r="RV164" s="12" t="s">
        <v>9</v>
      </c>
      <c r="RW164" s="12" t="s">
        <v>9</v>
      </c>
      <c r="RX164" s="12" t="s">
        <v>9</v>
      </c>
      <c r="RY164" s="12" t="s">
        <v>9</v>
      </c>
      <c r="RZ164" s="12" t="s">
        <v>9</v>
      </c>
      <c r="SA164" s="12" t="s">
        <v>9</v>
      </c>
      <c r="SB164" s="12" t="s">
        <v>9</v>
      </c>
      <c r="SC164" s="12" t="s">
        <v>9</v>
      </c>
      <c r="SD164" s="12" t="s">
        <v>9</v>
      </c>
      <c r="SE164" s="12" t="s">
        <v>9</v>
      </c>
      <c r="SF164" s="12" t="s">
        <v>9</v>
      </c>
      <c r="SG164" s="12" t="s">
        <v>9</v>
      </c>
      <c r="SH164" s="12" t="s">
        <v>9</v>
      </c>
      <c r="SI164" s="12" t="s">
        <v>9</v>
      </c>
      <c r="SJ164" s="12" t="s">
        <v>35</v>
      </c>
      <c r="SK164" s="12" t="s">
        <v>35</v>
      </c>
      <c r="SL164" s="12" t="s">
        <v>35</v>
      </c>
      <c r="SM164" s="12" t="s">
        <v>35</v>
      </c>
      <c r="SN164" s="12" t="s">
        <v>35</v>
      </c>
      <c r="SO164" s="12" t="s">
        <v>35</v>
      </c>
      <c r="SP164" s="12" t="s">
        <v>35</v>
      </c>
      <c r="SQ164" s="128" t="s">
        <v>9</v>
      </c>
      <c r="SR164" s="12" t="s">
        <v>9</v>
      </c>
      <c r="SS164" s="12" t="s">
        <v>9</v>
      </c>
      <c r="ST164" s="12" t="s">
        <v>9</v>
      </c>
      <c r="SU164" s="12" t="s">
        <v>9</v>
      </c>
      <c r="SV164" s="12" t="s">
        <v>9</v>
      </c>
      <c r="SW164" s="12" t="s">
        <v>9</v>
      </c>
      <c r="SX164" s="12" t="s">
        <v>16</v>
      </c>
      <c r="SY164" s="12" t="s">
        <v>10</v>
      </c>
      <c r="SZ164" s="12" t="s">
        <v>10</v>
      </c>
      <c r="TA164" s="12" t="s">
        <v>10</v>
      </c>
      <c r="TB164" s="12" t="s">
        <v>10</v>
      </c>
      <c r="TC164" s="12" t="s">
        <v>10</v>
      </c>
      <c r="TD164" s="12" t="s">
        <v>10</v>
      </c>
      <c r="TE164" s="12" t="s">
        <v>10</v>
      </c>
      <c r="TF164" s="12" t="s">
        <v>11</v>
      </c>
      <c r="TG164" s="12" t="s">
        <v>11</v>
      </c>
      <c r="TH164" s="12" t="s">
        <v>11</v>
      </c>
      <c r="TI164" s="12" t="s">
        <v>11</v>
      </c>
      <c r="TJ164" s="12" t="s">
        <v>14</v>
      </c>
      <c r="TK164" s="12" t="s">
        <v>9</v>
      </c>
      <c r="TL164" s="12" t="s">
        <v>9</v>
      </c>
      <c r="TM164" s="12" t="s">
        <v>9</v>
      </c>
      <c r="TN164" s="12" t="s">
        <v>9</v>
      </c>
      <c r="TO164" s="12" t="s">
        <v>9</v>
      </c>
      <c r="TP164" s="12" t="s">
        <v>9</v>
      </c>
      <c r="TQ164" s="12" t="s">
        <v>9</v>
      </c>
      <c r="TR164" s="12" t="s">
        <v>9</v>
      </c>
      <c r="TS164" s="12" t="s">
        <v>9</v>
      </c>
      <c r="TT164" s="12" t="s">
        <v>9</v>
      </c>
      <c r="TU164" s="14" t="s">
        <v>9</v>
      </c>
      <c r="TV164" s="128" t="s">
        <v>9</v>
      </c>
      <c r="TW164" s="12" t="s">
        <v>9</v>
      </c>
      <c r="TX164" s="12" t="s">
        <v>9</v>
      </c>
      <c r="TY164" s="12" t="s">
        <v>9</v>
      </c>
      <c r="TZ164" s="12" t="s">
        <v>9</v>
      </c>
      <c r="UA164" s="12" t="s">
        <v>9</v>
      </c>
      <c r="UB164" s="12" t="s">
        <v>9</v>
      </c>
      <c r="UC164" s="12" t="s">
        <v>9</v>
      </c>
      <c r="UD164" s="12" t="s">
        <v>9</v>
      </c>
      <c r="UE164" s="12" t="s">
        <v>9</v>
      </c>
      <c r="UF164" s="12" t="s">
        <v>9</v>
      </c>
      <c r="UG164" s="12" t="s">
        <v>9</v>
      </c>
      <c r="UH164" s="12" t="s">
        <v>9</v>
      </c>
      <c r="UI164" s="12" t="s">
        <v>9</v>
      </c>
      <c r="UJ164" s="12" t="s">
        <v>9</v>
      </c>
      <c r="UK164" s="12" t="s">
        <v>9</v>
      </c>
      <c r="UL164" s="12" t="s">
        <v>9</v>
      </c>
      <c r="UM164" s="12" t="s">
        <v>9</v>
      </c>
      <c r="UN164" s="12" t="s">
        <v>9</v>
      </c>
      <c r="UO164" s="12" t="s">
        <v>9</v>
      </c>
      <c r="UP164" s="12" t="s">
        <v>9</v>
      </c>
      <c r="UQ164" s="12" t="s">
        <v>9</v>
      </c>
      <c r="UR164" s="12" t="s">
        <v>9</v>
      </c>
      <c r="US164" s="12" t="s">
        <v>9</v>
      </c>
      <c r="UT164" s="12" t="s">
        <v>9</v>
      </c>
      <c r="UU164" s="12" t="s">
        <v>9</v>
      </c>
      <c r="UV164" s="12" t="s">
        <v>9</v>
      </c>
      <c r="UW164" s="12" t="s">
        <v>9</v>
      </c>
      <c r="UX164" s="12" t="s">
        <v>9</v>
      </c>
      <c r="UY164" s="14" t="s">
        <v>9</v>
      </c>
      <c r="UZ164" s="128" t="s">
        <v>9</v>
      </c>
      <c r="VA164" s="12" t="s">
        <v>9</v>
      </c>
      <c r="VB164" s="12" t="s">
        <v>9</v>
      </c>
      <c r="VC164" s="12" t="s">
        <v>9</v>
      </c>
      <c r="VD164" s="12" t="s">
        <v>9</v>
      </c>
      <c r="VE164" s="12" t="s">
        <v>9</v>
      </c>
      <c r="VF164" s="12" t="s">
        <v>9</v>
      </c>
      <c r="VG164" s="12" t="s">
        <v>9</v>
      </c>
      <c r="VH164" s="12" t="s">
        <v>9</v>
      </c>
      <c r="VI164" s="12" t="s">
        <v>9</v>
      </c>
      <c r="VJ164" s="12" t="s">
        <v>9</v>
      </c>
      <c r="VK164" s="12" t="s">
        <v>9</v>
      </c>
      <c r="VL164" s="12" t="s">
        <v>9</v>
      </c>
      <c r="VM164" s="12" t="s">
        <v>9</v>
      </c>
      <c r="VN164" s="12" t="s">
        <v>9</v>
      </c>
      <c r="VO164" s="12" t="s">
        <v>9</v>
      </c>
      <c r="VP164" s="12" t="s">
        <v>9</v>
      </c>
      <c r="VQ164" s="12" t="s">
        <v>9</v>
      </c>
      <c r="VR164" s="12" t="s">
        <v>9</v>
      </c>
      <c r="VS164" s="12" t="s">
        <v>9</v>
      </c>
      <c r="VT164" s="12" t="s">
        <v>9</v>
      </c>
      <c r="VU164" s="12" t="s">
        <v>9</v>
      </c>
      <c r="VV164" s="12" t="s">
        <v>9</v>
      </c>
      <c r="VW164" s="12" t="s">
        <v>9</v>
      </c>
      <c r="VX164" s="12" t="s">
        <v>9</v>
      </c>
      <c r="VY164" s="12" t="s">
        <v>9</v>
      </c>
      <c r="VZ164" s="12" t="s">
        <v>9</v>
      </c>
      <c r="WA164" s="12" t="s">
        <v>9</v>
      </c>
      <c r="WB164" s="12" t="s">
        <v>9</v>
      </c>
      <c r="WC164" s="12" t="s">
        <v>9</v>
      </c>
      <c r="WD164" s="14" t="s">
        <v>9</v>
      </c>
      <c r="WE164" s="128" t="s">
        <v>9</v>
      </c>
      <c r="WF164" s="12" t="s">
        <v>9</v>
      </c>
      <c r="WG164" s="12" t="s">
        <v>9</v>
      </c>
      <c r="WH164" s="12" t="s">
        <v>9</v>
      </c>
      <c r="WI164" s="12" t="s">
        <v>9</v>
      </c>
      <c r="WJ164" s="12" t="s">
        <v>9</v>
      </c>
      <c r="WK164" s="12" t="s">
        <v>9</v>
      </c>
      <c r="WL164" s="12" t="s">
        <v>9</v>
      </c>
      <c r="WM164" s="12" t="s">
        <v>9</v>
      </c>
      <c r="WN164" s="12" t="s">
        <v>9</v>
      </c>
      <c r="WO164" s="12" t="s">
        <v>9</v>
      </c>
      <c r="WP164" s="12" t="s">
        <v>9</v>
      </c>
      <c r="WQ164" s="12" t="s">
        <v>9</v>
      </c>
      <c r="WR164" s="12" t="s">
        <v>9</v>
      </c>
      <c r="WS164" s="12" t="s">
        <v>9</v>
      </c>
      <c r="WT164" s="12" t="s">
        <v>9</v>
      </c>
      <c r="WU164" s="12" t="s">
        <v>9</v>
      </c>
      <c r="WV164" s="12" t="s">
        <v>9</v>
      </c>
      <c r="WW164" s="12" t="s">
        <v>9</v>
      </c>
      <c r="WX164" s="12" t="s">
        <v>9</v>
      </c>
      <c r="WY164" s="12" t="s">
        <v>9</v>
      </c>
      <c r="WZ164" s="12" t="s">
        <v>9</v>
      </c>
      <c r="XA164" s="12" t="s">
        <v>9</v>
      </c>
      <c r="XB164" s="12" t="s">
        <v>9</v>
      </c>
      <c r="XC164" s="12" t="s">
        <v>9</v>
      </c>
      <c r="XD164" s="12" t="s">
        <v>9</v>
      </c>
      <c r="XE164" s="12" t="s">
        <v>9</v>
      </c>
      <c r="XF164" s="12" t="s">
        <v>9</v>
      </c>
      <c r="XG164" s="12" t="s">
        <v>9</v>
      </c>
      <c r="XH164" s="12" t="s">
        <v>9</v>
      </c>
      <c r="XI164" s="14" t="s">
        <v>9</v>
      </c>
      <c r="XJ164" s="128" t="s">
        <v>9</v>
      </c>
      <c r="XK164" s="12" t="s">
        <v>9</v>
      </c>
      <c r="XL164" s="12" t="s">
        <v>9</v>
      </c>
      <c r="XM164" s="12" t="s">
        <v>9</v>
      </c>
      <c r="XN164" s="12" t="s">
        <v>9</v>
      </c>
      <c r="XO164" s="12" t="s">
        <v>9</v>
      </c>
      <c r="XP164" s="12" t="s">
        <v>9</v>
      </c>
      <c r="XQ164" s="12" t="s">
        <v>9</v>
      </c>
      <c r="XR164" s="12" t="s">
        <v>9</v>
      </c>
      <c r="XS164" s="12" t="s">
        <v>9</v>
      </c>
      <c r="XT164" s="12" t="s">
        <v>9</v>
      </c>
      <c r="XU164" s="12" t="s">
        <v>9</v>
      </c>
      <c r="XV164" s="12" t="s">
        <v>9</v>
      </c>
      <c r="XW164" s="12" t="s">
        <v>9</v>
      </c>
      <c r="XX164" s="12" t="s">
        <v>9</v>
      </c>
      <c r="XY164" s="12" t="s">
        <v>9</v>
      </c>
      <c r="XZ164" s="12" t="s">
        <v>9</v>
      </c>
      <c r="YA164" s="12" t="s">
        <v>9</v>
      </c>
      <c r="YB164" s="12" t="s">
        <v>9</v>
      </c>
      <c r="YC164" s="12" t="s">
        <v>9</v>
      </c>
      <c r="YD164" s="12" t="s">
        <v>9</v>
      </c>
      <c r="YE164" s="12" t="s">
        <v>9</v>
      </c>
      <c r="YF164" s="12" t="s">
        <v>9</v>
      </c>
      <c r="YG164" s="12" t="s">
        <v>9</v>
      </c>
      <c r="YH164" s="12" t="s">
        <v>9</v>
      </c>
      <c r="YI164" s="12" t="s">
        <v>9</v>
      </c>
      <c r="YJ164" s="12" t="s">
        <v>9</v>
      </c>
      <c r="YK164" s="12" t="s">
        <v>9</v>
      </c>
      <c r="YL164" s="12" t="s">
        <v>9</v>
      </c>
      <c r="YM164" s="14" t="s">
        <v>9</v>
      </c>
      <c r="YN164" s="128" t="s">
        <v>9</v>
      </c>
      <c r="YO164" s="12" t="s">
        <v>9</v>
      </c>
      <c r="YP164" s="12" t="s">
        <v>9</v>
      </c>
      <c r="YQ164" s="12" t="s">
        <v>9</v>
      </c>
      <c r="YR164" s="12" t="s">
        <v>9</v>
      </c>
      <c r="YS164" s="12" t="s">
        <v>9</v>
      </c>
      <c r="YT164" s="12" t="s">
        <v>9</v>
      </c>
      <c r="YU164" s="12" t="s">
        <v>9</v>
      </c>
      <c r="YV164" s="12" t="s">
        <v>9</v>
      </c>
      <c r="YW164" s="12" t="s">
        <v>9</v>
      </c>
      <c r="YX164" s="12" t="s">
        <v>9</v>
      </c>
      <c r="YY164" s="12" t="s">
        <v>9</v>
      </c>
      <c r="YZ164" s="12" t="s">
        <v>9</v>
      </c>
      <c r="ZA164" s="12" t="s">
        <v>9</v>
      </c>
      <c r="ZB164" s="12" t="s">
        <v>9</v>
      </c>
      <c r="ZC164" s="12" t="s">
        <v>9</v>
      </c>
      <c r="ZD164" s="12" t="s">
        <v>9</v>
      </c>
      <c r="ZE164" s="12" t="s">
        <v>9</v>
      </c>
      <c r="ZF164" s="12" t="s">
        <v>9</v>
      </c>
      <c r="ZG164" s="12" t="s">
        <v>9</v>
      </c>
      <c r="ZH164" s="12" t="s">
        <v>9</v>
      </c>
      <c r="ZI164" s="12" t="s">
        <v>9</v>
      </c>
      <c r="ZJ164" s="12" t="s">
        <v>9</v>
      </c>
      <c r="ZK164" s="12" t="s">
        <v>9</v>
      </c>
      <c r="ZL164" s="12" t="s">
        <v>9</v>
      </c>
      <c r="ZM164" s="12" t="s">
        <v>9</v>
      </c>
      <c r="ZN164" s="12" t="s">
        <v>9</v>
      </c>
      <c r="ZO164" s="12" t="s">
        <v>9</v>
      </c>
      <c r="ZP164" s="12" t="s">
        <v>9</v>
      </c>
      <c r="ZQ164" s="12" t="s">
        <v>9</v>
      </c>
      <c r="ZR164" s="14" t="s">
        <v>9</v>
      </c>
      <c r="ZS164" s="128" t="s">
        <v>9</v>
      </c>
      <c r="ZT164" s="12" t="s">
        <v>9</v>
      </c>
      <c r="ZU164" s="12" t="s">
        <v>9</v>
      </c>
      <c r="ZV164" s="12" t="s">
        <v>9</v>
      </c>
      <c r="ZW164" s="12" t="s">
        <v>9</v>
      </c>
      <c r="ZX164" s="12" t="s">
        <v>9</v>
      </c>
      <c r="ZY164" s="12" t="s">
        <v>9</v>
      </c>
      <c r="ZZ164" s="12" t="s">
        <v>9</v>
      </c>
      <c r="AAA164" s="12" t="s">
        <v>9</v>
      </c>
      <c r="AAB164" s="12" t="s">
        <v>9</v>
      </c>
      <c r="AAC164" s="12" t="s">
        <v>9</v>
      </c>
      <c r="AAD164" s="12" t="s">
        <v>9</v>
      </c>
      <c r="AAE164" s="12" t="s">
        <v>9</v>
      </c>
      <c r="AAF164" s="12" t="s">
        <v>9</v>
      </c>
      <c r="AAG164" s="12" t="s">
        <v>9</v>
      </c>
      <c r="AAH164" s="12" t="s">
        <v>9</v>
      </c>
      <c r="AAI164" s="12" t="s">
        <v>9</v>
      </c>
      <c r="AAJ164" s="12" t="s">
        <v>9</v>
      </c>
      <c r="AAK164" s="12" t="s">
        <v>9</v>
      </c>
      <c r="AAL164" s="12" t="s">
        <v>9</v>
      </c>
      <c r="AAM164" s="12" t="s">
        <v>9</v>
      </c>
      <c r="AAN164" s="12" t="s">
        <v>9</v>
      </c>
      <c r="AAO164" s="12" t="s">
        <v>9</v>
      </c>
      <c r="AAP164" s="12" t="s">
        <v>9</v>
      </c>
      <c r="AAQ164" s="12" t="s">
        <v>9</v>
      </c>
      <c r="AAR164" s="12" t="s">
        <v>9</v>
      </c>
      <c r="AAS164" s="12" t="s">
        <v>9</v>
      </c>
      <c r="AAT164" s="12" t="s">
        <v>9</v>
      </c>
      <c r="AAU164" s="12" t="s">
        <v>9</v>
      </c>
      <c r="AAV164" s="14" t="s">
        <v>9</v>
      </c>
      <c r="AAW164" s="128" t="s">
        <v>9</v>
      </c>
      <c r="AAX164" s="12" t="s">
        <v>9</v>
      </c>
      <c r="AAY164" s="12" t="s">
        <v>9</v>
      </c>
      <c r="AAZ164" s="12" t="s">
        <v>9</v>
      </c>
      <c r="ABA164" s="12" t="s">
        <v>9</v>
      </c>
      <c r="ABB164" s="12" t="s">
        <v>9</v>
      </c>
      <c r="ABC164" s="12" t="s">
        <v>9</v>
      </c>
      <c r="ABD164" s="12" t="s">
        <v>9</v>
      </c>
      <c r="ABE164" s="12" t="s">
        <v>9</v>
      </c>
      <c r="ABF164" s="12" t="s">
        <v>9</v>
      </c>
      <c r="ABG164" s="12" t="s">
        <v>9</v>
      </c>
      <c r="ABH164" s="12" t="s">
        <v>9</v>
      </c>
      <c r="ABI164" s="12" t="s">
        <v>9</v>
      </c>
      <c r="ABJ164" s="12" t="s">
        <v>9</v>
      </c>
      <c r="ABK164" s="12" t="s">
        <v>9</v>
      </c>
      <c r="ABL164" s="12" t="s">
        <v>9</v>
      </c>
      <c r="ABM164" s="12" t="s">
        <v>9</v>
      </c>
      <c r="ABN164" s="12" t="s">
        <v>9</v>
      </c>
      <c r="ABO164" s="12" t="s">
        <v>9</v>
      </c>
      <c r="ABP164" s="12" t="s">
        <v>9</v>
      </c>
      <c r="ABQ164" s="12" t="s">
        <v>9</v>
      </c>
      <c r="ABR164" s="12" t="s">
        <v>9</v>
      </c>
      <c r="ABS164" s="12" t="s">
        <v>9</v>
      </c>
      <c r="ABT164" s="12" t="s">
        <v>9</v>
      </c>
      <c r="ABU164" s="12" t="s">
        <v>9</v>
      </c>
      <c r="ABV164" s="12" t="s">
        <v>9</v>
      </c>
      <c r="ABW164" s="12" t="s">
        <v>9</v>
      </c>
      <c r="ABX164" s="12" t="s">
        <v>9</v>
      </c>
      <c r="ABY164" s="12" t="s">
        <v>9</v>
      </c>
      <c r="ABZ164" s="12" t="s">
        <v>9</v>
      </c>
      <c r="ACA164" s="14" t="s">
        <v>9</v>
      </c>
      <c r="ACB164" s="35"/>
    </row>
    <row r="165" spans="1:756" s="1" customFormat="1" ht="24.95" customHeight="1" x14ac:dyDescent="0.25">
      <c r="A165" s="30">
        <v>428</v>
      </c>
      <c r="B165" s="30">
        <v>2584</v>
      </c>
      <c r="C165" s="30">
        <v>22584</v>
      </c>
      <c r="D165" s="30" t="s">
        <v>653</v>
      </c>
      <c r="E165" s="1" t="s">
        <v>7</v>
      </c>
      <c r="F165" s="1" t="s">
        <v>419</v>
      </c>
      <c r="G165" s="30" t="s">
        <v>557</v>
      </c>
      <c r="H165" s="30" t="s">
        <v>237</v>
      </c>
      <c r="I165" s="31">
        <v>44625</v>
      </c>
      <c r="J165" s="30">
        <v>2</v>
      </c>
      <c r="K165" s="30" t="s">
        <v>41</v>
      </c>
      <c r="L165" s="31">
        <v>44625</v>
      </c>
      <c r="M165" s="30">
        <v>0</v>
      </c>
      <c r="N165" s="30">
        <v>0</v>
      </c>
      <c r="O165" s="30">
        <v>0</v>
      </c>
      <c r="P165" s="30">
        <v>0</v>
      </c>
      <c r="Q165" s="30">
        <v>0</v>
      </c>
      <c r="R165" s="30">
        <v>0</v>
      </c>
      <c r="S165" s="30">
        <v>8</v>
      </c>
      <c r="T165" s="30">
        <v>0</v>
      </c>
      <c r="U165" s="30">
        <v>0</v>
      </c>
      <c r="V165" s="38">
        <v>2.6301369863013697</v>
      </c>
      <c r="W165" s="32">
        <v>0</v>
      </c>
      <c r="X165" s="56">
        <v>-2.88</v>
      </c>
      <c r="Y165" s="67">
        <v>2.6240000000000001</v>
      </c>
      <c r="Z165" s="35"/>
      <c r="NZ165" s="75"/>
      <c r="OA165" s="35"/>
      <c r="PE165" s="75"/>
      <c r="PF165" s="35"/>
      <c r="QC165" s="12"/>
      <c r="QD165" s="12"/>
      <c r="QE165" s="12"/>
      <c r="QF165" s="12"/>
      <c r="QG165" s="14"/>
      <c r="QH165" s="13"/>
      <c r="QI165" s="12"/>
      <c r="QJ165" s="12"/>
      <c r="QK165" s="12"/>
      <c r="QL165" s="12" t="s">
        <v>9</v>
      </c>
      <c r="QM165" s="12" t="s">
        <v>9</v>
      </c>
      <c r="QN165" s="12" t="s">
        <v>9</v>
      </c>
      <c r="QO165" s="12" t="s">
        <v>9</v>
      </c>
      <c r="QP165" s="12" t="s">
        <v>9</v>
      </c>
      <c r="QQ165" s="12" t="s">
        <v>9</v>
      </c>
      <c r="QR165" s="12" t="s">
        <v>9</v>
      </c>
      <c r="QS165" s="12" t="s">
        <v>9</v>
      </c>
      <c r="QT165" s="12" t="s">
        <v>9</v>
      </c>
      <c r="QU165" s="12" t="s">
        <v>9</v>
      </c>
      <c r="QV165" s="12" t="s">
        <v>9</v>
      </c>
      <c r="QW165" s="12" t="s">
        <v>9</v>
      </c>
      <c r="QX165" s="12" t="s">
        <v>9</v>
      </c>
      <c r="QY165" s="12" t="s">
        <v>9</v>
      </c>
      <c r="QZ165" s="12" t="s">
        <v>9</v>
      </c>
      <c r="RA165" s="12" t="s">
        <v>9</v>
      </c>
      <c r="RB165" s="12" t="s">
        <v>9</v>
      </c>
      <c r="RC165" s="12" t="s">
        <v>9</v>
      </c>
      <c r="RD165" s="12" t="s">
        <v>9</v>
      </c>
      <c r="RE165" s="12" t="s">
        <v>9</v>
      </c>
      <c r="RF165" s="12" t="s">
        <v>9</v>
      </c>
      <c r="RG165" s="12" t="s">
        <v>9</v>
      </c>
      <c r="RH165" s="12" t="s">
        <v>9</v>
      </c>
      <c r="RI165" s="12" t="s">
        <v>9</v>
      </c>
      <c r="RJ165" s="12" t="s">
        <v>9</v>
      </c>
      <c r="RK165" s="12" t="s">
        <v>9</v>
      </c>
      <c r="RL165" s="14" t="s">
        <v>9</v>
      </c>
      <c r="RM165" s="13" t="s">
        <v>9</v>
      </c>
      <c r="RN165" s="12" t="s">
        <v>9</v>
      </c>
      <c r="RO165" s="12" t="s">
        <v>9</v>
      </c>
      <c r="RP165" s="12" t="s">
        <v>9</v>
      </c>
      <c r="RQ165" s="12" t="s">
        <v>9</v>
      </c>
      <c r="RR165" s="12" t="s">
        <v>9</v>
      </c>
      <c r="RS165" s="12" t="s">
        <v>9</v>
      </c>
      <c r="RT165" s="12" t="s">
        <v>9</v>
      </c>
      <c r="RU165" s="12" t="s">
        <v>9</v>
      </c>
      <c r="RV165" s="12" t="s">
        <v>9</v>
      </c>
      <c r="RW165" s="12" t="s">
        <v>9</v>
      </c>
      <c r="RX165" s="12" t="s">
        <v>9</v>
      </c>
      <c r="RY165" s="12" t="s">
        <v>9</v>
      </c>
      <c r="RZ165" s="12" t="s">
        <v>9</v>
      </c>
      <c r="SA165" s="12" t="s">
        <v>9</v>
      </c>
      <c r="SB165" s="12" t="s">
        <v>9</v>
      </c>
      <c r="SC165" s="12" t="s">
        <v>9</v>
      </c>
      <c r="SD165" s="12" t="s">
        <v>9</v>
      </c>
      <c r="SE165" s="12" t="s">
        <v>9</v>
      </c>
      <c r="SF165" s="12" t="s">
        <v>9</v>
      </c>
      <c r="SG165" s="12" t="s">
        <v>9</v>
      </c>
      <c r="SH165" s="12" t="s">
        <v>27</v>
      </c>
      <c r="SI165" s="12" t="s">
        <v>35</v>
      </c>
      <c r="SJ165" s="12" t="s">
        <v>35</v>
      </c>
      <c r="SK165" s="12" t="s">
        <v>35</v>
      </c>
      <c r="SL165" s="12" t="s">
        <v>35</v>
      </c>
      <c r="SM165" s="12" t="s">
        <v>35</v>
      </c>
      <c r="SN165" s="12" t="s">
        <v>35</v>
      </c>
      <c r="SO165" s="12" t="s">
        <v>35</v>
      </c>
      <c r="SP165" s="12" t="s">
        <v>35</v>
      </c>
      <c r="SQ165" s="128" t="s">
        <v>9</v>
      </c>
      <c r="SR165" s="12" t="s">
        <v>9</v>
      </c>
      <c r="SS165" s="12" t="s">
        <v>9</v>
      </c>
      <c r="ST165" s="12" t="s">
        <v>9</v>
      </c>
      <c r="SU165" s="12" t="s">
        <v>9</v>
      </c>
      <c r="SV165" s="12" t="s">
        <v>9</v>
      </c>
      <c r="SW165" s="12" t="s">
        <v>9</v>
      </c>
      <c r="SX165" s="12" t="s">
        <v>20</v>
      </c>
      <c r="SY165" s="12" t="s">
        <v>9</v>
      </c>
      <c r="SZ165" s="12" t="s">
        <v>9</v>
      </c>
      <c r="TA165" s="12" t="s">
        <v>20</v>
      </c>
      <c r="TB165" s="12" t="s">
        <v>9</v>
      </c>
      <c r="TC165" s="12" t="s">
        <v>9</v>
      </c>
      <c r="TD165" s="12" t="s">
        <v>9</v>
      </c>
      <c r="TE165" s="12" t="s">
        <v>9</v>
      </c>
      <c r="TF165" s="12" t="s">
        <v>9</v>
      </c>
      <c r="TG165" s="12" t="s">
        <v>9</v>
      </c>
      <c r="TH165" s="12" t="s">
        <v>9</v>
      </c>
      <c r="TI165" s="12" t="s">
        <v>9</v>
      </c>
      <c r="TJ165" s="12" t="s">
        <v>9</v>
      </c>
      <c r="TK165" s="12" t="s">
        <v>9</v>
      </c>
      <c r="TL165" s="12" t="s">
        <v>9</v>
      </c>
      <c r="TM165" s="12" t="s">
        <v>9</v>
      </c>
      <c r="TN165" s="12" t="s">
        <v>9</v>
      </c>
      <c r="TO165" s="12" t="s">
        <v>9</v>
      </c>
      <c r="TP165" s="12" t="s">
        <v>9</v>
      </c>
      <c r="TQ165" s="12" t="s">
        <v>9</v>
      </c>
      <c r="TR165" s="12" t="s">
        <v>9</v>
      </c>
      <c r="TS165" s="12" t="s">
        <v>9</v>
      </c>
      <c r="TT165" s="12" t="s">
        <v>9</v>
      </c>
      <c r="TU165" s="14" t="s">
        <v>9</v>
      </c>
      <c r="TV165" s="128" t="s">
        <v>9</v>
      </c>
      <c r="TW165" s="12" t="s">
        <v>9</v>
      </c>
      <c r="TX165" s="12" t="s">
        <v>9</v>
      </c>
      <c r="TY165" s="12" t="s">
        <v>9</v>
      </c>
      <c r="TZ165" s="12" t="s">
        <v>9</v>
      </c>
      <c r="UA165" s="12" t="s">
        <v>9</v>
      </c>
      <c r="UB165" s="12" t="s">
        <v>9</v>
      </c>
      <c r="UC165" s="12" t="s">
        <v>9</v>
      </c>
      <c r="UD165" s="12" t="s">
        <v>23</v>
      </c>
      <c r="UE165" s="12" t="s">
        <v>10</v>
      </c>
      <c r="UF165" s="12" t="s">
        <v>10</v>
      </c>
      <c r="UG165" s="12" t="s">
        <v>10</v>
      </c>
      <c r="UH165" s="12" t="s">
        <v>10</v>
      </c>
      <c r="UI165" s="12" t="s">
        <v>10</v>
      </c>
      <c r="UJ165" s="12" t="s">
        <v>10</v>
      </c>
      <c r="UK165" s="12" t="s">
        <v>10</v>
      </c>
      <c r="UL165" s="12" t="s">
        <v>10</v>
      </c>
      <c r="UM165" s="12" t="s">
        <v>10</v>
      </c>
      <c r="UN165" s="12" t="s">
        <v>10</v>
      </c>
      <c r="UO165" s="12" t="s">
        <v>10</v>
      </c>
      <c r="UP165" s="12" t="s">
        <v>10</v>
      </c>
      <c r="UQ165" s="12" t="s">
        <v>10</v>
      </c>
      <c r="UR165" s="12" t="s">
        <v>10</v>
      </c>
      <c r="US165" s="12" t="s">
        <v>10</v>
      </c>
      <c r="UT165" s="12" t="s">
        <v>10</v>
      </c>
      <c r="UU165" s="12" t="s">
        <v>10</v>
      </c>
      <c r="UV165" s="12" t="s">
        <v>10</v>
      </c>
      <c r="UW165" s="12" t="s">
        <v>10</v>
      </c>
      <c r="UX165" s="12" t="s">
        <v>10</v>
      </c>
      <c r="UY165" s="14" t="s">
        <v>10</v>
      </c>
      <c r="UZ165" s="128" t="s">
        <v>10</v>
      </c>
      <c r="VA165" s="12" t="s">
        <v>11</v>
      </c>
      <c r="VB165" s="12" t="s">
        <v>11</v>
      </c>
      <c r="VC165" s="12" t="s">
        <v>11</v>
      </c>
      <c r="VD165" s="12" t="s">
        <v>11</v>
      </c>
      <c r="VE165" s="12" t="s">
        <v>13</v>
      </c>
      <c r="VF165" s="12" t="s">
        <v>13</v>
      </c>
      <c r="VG165" s="12" t="s">
        <v>13</v>
      </c>
      <c r="VH165" s="12" t="s">
        <v>25</v>
      </c>
      <c r="VI165" s="12" t="s">
        <v>9</v>
      </c>
      <c r="VJ165" s="12" t="s">
        <v>9</v>
      </c>
      <c r="VK165" s="12" t="s">
        <v>9</v>
      </c>
      <c r="VL165" s="12" t="s">
        <v>9</v>
      </c>
      <c r="VM165" s="12" t="s">
        <v>9</v>
      </c>
      <c r="VN165" s="12" t="s">
        <v>9</v>
      </c>
      <c r="VO165" s="12" t="s">
        <v>9</v>
      </c>
      <c r="VP165" s="12" t="s">
        <v>9</v>
      </c>
      <c r="VQ165" s="12" t="s">
        <v>9</v>
      </c>
      <c r="VR165" s="12" t="s">
        <v>9</v>
      </c>
      <c r="VS165" s="12" t="s">
        <v>9</v>
      </c>
      <c r="VT165" s="12" t="s">
        <v>9</v>
      </c>
      <c r="VU165" s="12" t="s">
        <v>9</v>
      </c>
      <c r="VV165" s="12" t="s">
        <v>9</v>
      </c>
      <c r="VW165" s="12" t="s">
        <v>9</v>
      </c>
      <c r="VX165" s="12" t="s">
        <v>9</v>
      </c>
      <c r="VY165" s="12" t="s">
        <v>9</v>
      </c>
      <c r="VZ165" s="12" t="s">
        <v>9</v>
      </c>
      <c r="WA165" s="12" t="s">
        <v>9</v>
      </c>
      <c r="WB165" s="12" t="s">
        <v>9</v>
      </c>
      <c r="WC165" s="12" t="s">
        <v>9</v>
      </c>
      <c r="WD165" s="14" t="s">
        <v>9</v>
      </c>
      <c r="WE165" s="128" t="s">
        <v>9</v>
      </c>
      <c r="WF165" s="12" t="s">
        <v>9</v>
      </c>
      <c r="WG165" s="12" t="s">
        <v>9</v>
      </c>
      <c r="WH165" s="12" t="s">
        <v>9</v>
      </c>
      <c r="WI165" s="12" t="s">
        <v>9</v>
      </c>
      <c r="WJ165" s="12" t="s">
        <v>9</v>
      </c>
      <c r="WK165" s="12" t="s">
        <v>9</v>
      </c>
      <c r="WL165" s="12" t="s">
        <v>9</v>
      </c>
      <c r="WM165" s="12" t="s">
        <v>9</v>
      </c>
      <c r="WN165" s="12" t="s">
        <v>9</v>
      </c>
      <c r="WO165" s="12" t="s">
        <v>9</v>
      </c>
      <c r="WP165" s="12" t="s">
        <v>9</v>
      </c>
      <c r="WQ165" s="12" t="s">
        <v>9</v>
      </c>
      <c r="WR165" s="12" t="s">
        <v>9</v>
      </c>
      <c r="WS165" s="12" t="s">
        <v>9</v>
      </c>
      <c r="WT165" s="12" t="s">
        <v>9</v>
      </c>
      <c r="WU165" s="12" t="s">
        <v>9</v>
      </c>
      <c r="WV165" s="12" t="s">
        <v>9</v>
      </c>
      <c r="WW165" s="12" t="s">
        <v>9</v>
      </c>
      <c r="WX165" s="12" t="s">
        <v>9</v>
      </c>
      <c r="WY165" s="12" t="s">
        <v>9</v>
      </c>
      <c r="WZ165" s="12" t="s">
        <v>9</v>
      </c>
      <c r="XA165" s="12" t="s">
        <v>9</v>
      </c>
      <c r="XB165" s="12" t="s">
        <v>9</v>
      </c>
      <c r="XC165" s="12" t="s">
        <v>9</v>
      </c>
      <c r="XD165" s="12" t="s">
        <v>9</v>
      </c>
      <c r="XE165" s="12" t="s">
        <v>9</v>
      </c>
      <c r="XF165" s="12" t="s">
        <v>9</v>
      </c>
      <c r="XG165" s="12" t="s">
        <v>9</v>
      </c>
      <c r="XH165" s="12" t="s">
        <v>9</v>
      </c>
      <c r="XI165" s="14" t="s">
        <v>9</v>
      </c>
      <c r="XJ165" s="128" t="s">
        <v>9</v>
      </c>
      <c r="XK165" s="12" t="s">
        <v>9</v>
      </c>
      <c r="XL165" s="12" t="s">
        <v>9</v>
      </c>
      <c r="XM165" s="12" t="s">
        <v>9</v>
      </c>
      <c r="XN165" s="12" t="s">
        <v>9</v>
      </c>
      <c r="XO165" s="12" t="s">
        <v>9</v>
      </c>
      <c r="XP165" s="12" t="s">
        <v>9</v>
      </c>
      <c r="XQ165" s="12" t="s">
        <v>9</v>
      </c>
      <c r="XR165" s="12" t="s">
        <v>9</v>
      </c>
      <c r="XS165" s="12" t="s">
        <v>9</v>
      </c>
      <c r="XT165" s="12" t="s">
        <v>9</v>
      </c>
      <c r="XU165" s="12" t="s">
        <v>9</v>
      </c>
      <c r="XV165" s="12" t="s">
        <v>9</v>
      </c>
      <c r="XW165" s="12" t="s">
        <v>9</v>
      </c>
      <c r="XX165" s="12" t="s">
        <v>9</v>
      </c>
      <c r="XY165" s="12" t="s">
        <v>9</v>
      </c>
      <c r="XZ165" s="12" t="s">
        <v>9</v>
      </c>
      <c r="YA165" s="12" t="s">
        <v>9</v>
      </c>
      <c r="YB165" s="12" t="s">
        <v>9</v>
      </c>
      <c r="YC165" s="12" t="s">
        <v>9</v>
      </c>
      <c r="YD165" s="12" t="s">
        <v>9</v>
      </c>
      <c r="YE165" s="12" t="s">
        <v>9</v>
      </c>
      <c r="YF165" s="12" t="s">
        <v>9</v>
      </c>
      <c r="YG165" s="12" t="s">
        <v>9</v>
      </c>
      <c r="YH165" s="12" t="s">
        <v>9</v>
      </c>
      <c r="YI165" s="12" t="s">
        <v>9</v>
      </c>
      <c r="YJ165" s="12" t="s">
        <v>9</v>
      </c>
      <c r="YK165" s="12" t="s">
        <v>9</v>
      </c>
      <c r="YL165" s="12" t="s">
        <v>9</v>
      </c>
      <c r="YM165" s="14" t="s">
        <v>9</v>
      </c>
      <c r="YN165" s="128" t="s">
        <v>9</v>
      </c>
      <c r="YO165" s="12" t="s">
        <v>9</v>
      </c>
      <c r="YP165" s="12" t="s">
        <v>9</v>
      </c>
      <c r="YQ165" s="12" t="s">
        <v>9</v>
      </c>
      <c r="YR165" s="12" t="s">
        <v>9</v>
      </c>
      <c r="YS165" s="12" t="s">
        <v>9</v>
      </c>
      <c r="YT165" s="12" t="s">
        <v>9</v>
      </c>
      <c r="YU165" s="12" t="s">
        <v>9</v>
      </c>
      <c r="YV165" s="12" t="s">
        <v>9</v>
      </c>
      <c r="YW165" s="12" t="s">
        <v>9</v>
      </c>
      <c r="YX165" s="12" t="s">
        <v>9</v>
      </c>
      <c r="YY165" s="12" t="s">
        <v>9</v>
      </c>
      <c r="YZ165" s="12" t="s">
        <v>9</v>
      </c>
      <c r="ZA165" s="12" t="s">
        <v>9</v>
      </c>
      <c r="ZB165" s="12" t="s">
        <v>9</v>
      </c>
      <c r="ZC165" s="12" t="s">
        <v>9</v>
      </c>
      <c r="ZD165" s="12" t="s">
        <v>9</v>
      </c>
      <c r="ZE165" s="12" t="s">
        <v>9</v>
      </c>
      <c r="ZF165" s="12" t="s">
        <v>9</v>
      </c>
      <c r="ZG165" s="12" t="s">
        <v>9</v>
      </c>
      <c r="ZH165" s="12" t="s">
        <v>9</v>
      </c>
      <c r="ZI165" s="12" t="s">
        <v>9</v>
      </c>
      <c r="ZJ165" s="12" t="s">
        <v>9</v>
      </c>
      <c r="ZK165" s="12" t="s">
        <v>9</v>
      </c>
      <c r="ZL165" s="12" t="s">
        <v>9</v>
      </c>
      <c r="ZM165" s="12" t="s">
        <v>9</v>
      </c>
      <c r="ZN165" s="12" t="s">
        <v>9</v>
      </c>
      <c r="ZO165" s="12" t="s">
        <v>9</v>
      </c>
      <c r="ZP165" s="12" t="s">
        <v>9</v>
      </c>
      <c r="ZQ165" s="12" t="s">
        <v>9</v>
      </c>
      <c r="ZR165" s="14" t="s">
        <v>9</v>
      </c>
      <c r="ZS165" s="128" t="s">
        <v>9</v>
      </c>
      <c r="ZT165" s="12" t="s">
        <v>9</v>
      </c>
      <c r="ZU165" s="12" t="s">
        <v>9</v>
      </c>
      <c r="ZV165" s="12" t="s">
        <v>9</v>
      </c>
      <c r="ZW165" s="12" t="s">
        <v>9</v>
      </c>
      <c r="ZX165" s="12" t="s">
        <v>9</v>
      </c>
      <c r="ZY165" s="12" t="s">
        <v>9</v>
      </c>
      <c r="ZZ165" s="12" t="s">
        <v>9</v>
      </c>
      <c r="AAA165" s="12" t="s">
        <v>9</v>
      </c>
      <c r="AAB165" s="12" t="s">
        <v>9</v>
      </c>
      <c r="AAC165" s="12" t="s">
        <v>9</v>
      </c>
      <c r="AAD165" s="12" t="s">
        <v>9</v>
      </c>
      <c r="AAE165" s="12" t="s">
        <v>9</v>
      </c>
      <c r="AAF165" s="12" t="s">
        <v>9</v>
      </c>
      <c r="AAG165" s="12" t="s">
        <v>9</v>
      </c>
      <c r="AAH165" s="12" t="s">
        <v>9</v>
      </c>
      <c r="AAI165" s="12" t="s">
        <v>9</v>
      </c>
      <c r="AAJ165" s="12" t="s">
        <v>9</v>
      </c>
      <c r="AAK165" s="12" t="s">
        <v>9</v>
      </c>
      <c r="AAL165" s="12" t="s">
        <v>9</v>
      </c>
      <c r="AAM165" s="12" t="s">
        <v>9</v>
      </c>
      <c r="AAN165" s="12" t="s">
        <v>9</v>
      </c>
      <c r="AAO165" s="12" t="s">
        <v>9</v>
      </c>
      <c r="AAP165" s="12" t="s">
        <v>9</v>
      </c>
      <c r="AAQ165" s="12" t="s">
        <v>9</v>
      </c>
      <c r="AAR165" s="12" t="s">
        <v>9</v>
      </c>
      <c r="AAS165" s="12" t="s">
        <v>9</v>
      </c>
      <c r="AAT165" s="12" t="s">
        <v>9</v>
      </c>
      <c r="AAU165" s="12" t="s">
        <v>9</v>
      </c>
      <c r="AAV165" s="14" t="s">
        <v>9</v>
      </c>
      <c r="AAW165" s="128" t="s">
        <v>9</v>
      </c>
      <c r="AAX165" s="12" t="s">
        <v>9</v>
      </c>
      <c r="AAY165" s="12" t="s">
        <v>9</v>
      </c>
      <c r="AAZ165" s="12" t="s">
        <v>9</v>
      </c>
      <c r="ABA165" s="12" t="s">
        <v>9</v>
      </c>
      <c r="ABB165" s="12" t="s">
        <v>9</v>
      </c>
      <c r="ABC165" s="12" t="s">
        <v>9</v>
      </c>
      <c r="ABD165" s="12" t="s">
        <v>9</v>
      </c>
      <c r="ABE165" s="12" t="s">
        <v>9</v>
      </c>
      <c r="ABF165" s="12" t="s">
        <v>9</v>
      </c>
      <c r="ABG165" s="12" t="s">
        <v>9</v>
      </c>
      <c r="ABH165" s="12" t="s">
        <v>9</v>
      </c>
      <c r="ABI165" s="12" t="s">
        <v>9</v>
      </c>
      <c r="ABJ165" s="12" t="s">
        <v>9</v>
      </c>
      <c r="ABK165" s="12" t="s">
        <v>9</v>
      </c>
      <c r="ABL165" s="12" t="s">
        <v>9</v>
      </c>
      <c r="ABM165" s="12" t="s">
        <v>9</v>
      </c>
      <c r="ABN165" s="12" t="s">
        <v>9</v>
      </c>
      <c r="ABO165" s="12" t="s">
        <v>9</v>
      </c>
      <c r="ABP165" s="12" t="s">
        <v>9</v>
      </c>
      <c r="ABQ165" s="12" t="s">
        <v>9</v>
      </c>
      <c r="ABR165" s="12" t="s">
        <v>9</v>
      </c>
      <c r="ABS165" s="12" t="s">
        <v>9</v>
      </c>
      <c r="ABT165" s="12" t="s">
        <v>9</v>
      </c>
      <c r="ABU165" s="12" t="s">
        <v>9</v>
      </c>
      <c r="ABV165" s="12" t="s">
        <v>9</v>
      </c>
      <c r="ABW165" s="12" t="s">
        <v>9</v>
      </c>
      <c r="ABX165" s="12" t="s">
        <v>9</v>
      </c>
      <c r="ABY165" s="12" t="s">
        <v>9</v>
      </c>
      <c r="ABZ165" s="12" t="s">
        <v>9</v>
      </c>
      <c r="ACA165" s="14" t="s">
        <v>9</v>
      </c>
      <c r="ACB165" s="35"/>
    </row>
    <row r="166" spans="1:756" s="1" customFormat="1" ht="24.95" customHeight="1" x14ac:dyDescent="0.25">
      <c r="A166" s="30">
        <v>429</v>
      </c>
      <c r="B166" s="30">
        <v>2177</v>
      </c>
      <c r="C166" s="30" t="s">
        <v>654</v>
      </c>
      <c r="D166" s="30" t="s">
        <v>224</v>
      </c>
      <c r="E166" s="30" t="s">
        <v>30</v>
      </c>
      <c r="F166" s="1" t="s">
        <v>223</v>
      </c>
      <c r="G166" s="30" t="s">
        <v>60</v>
      </c>
      <c r="H166" s="30" t="s">
        <v>237</v>
      </c>
      <c r="I166" s="31">
        <v>44403</v>
      </c>
      <c r="J166" s="30">
        <v>2</v>
      </c>
      <c r="K166" s="30" t="s">
        <v>8</v>
      </c>
      <c r="L166" s="31">
        <v>44403</v>
      </c>
      <c r="M166" s="30">
        <v>9</v>
      </c>
      <c r="N166" s="30">
        <v>0</v>
      </c>
      <c r="O166" s="30">
        <v>3</v>
      </c>
      <c r="P166" s="30">
        <v>0</v>
      </c>
      <c r="Q166" s="30">
        <v>0</v>
      </c>
      <c r="R166" s="30">
        <v>0</v>
      </c>
      <c r="S166" s="30">
        <v>7</v>
      </c>
      <c r="T166" s="30">
        <v>0</v>
      </c>
      <c r="U166" s="30">
        <v>0.5</v>
      </c>
      <c r="V166" s="38">
        <v>11.753424657534246</v>
      </c>
      <c r="W166" s="32">
        <v>0</v>
      </c>
      <c r="X166" s="56">
        <v>15.879999999999999</v>
      </c>
      <c r="Y166" s="67">
        <v>1.8570000000000011</v>
      </c>
      <c r="Z166" s="8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 t="s">
        <v>9</v>
      </c>
      <c r="HY166" s="2" t="s">
        <v>9</v>
      </c>
      <c r="HZ166" s="2" t="s">
        <v>9</v>
      </c>
      <c r="IA166" s="2" t="s">
        <v>9</v>
      </c>
      <c r="IB166" s="2" t="s">
        <v>9</v>
      </c>
      <c r="IC166" s="2" t="s">
        <v>9</v>
      </c>
      <c r="ID166" s="2" t="s">
        <v>9</v>
      </c>
      <c r="IE166" s="2" t="s">
        <v>9</v>
      </c>
      <c r="IF166" s="2" t="s">
        <v>9</v>
      </c>
      <c r="IG166" s="2" t="s">
        <v>9</v>
      </c>
      <c r="IH166" s="2" t="s">
        <v>9</v>
      </c>
      <c r="II166" s="2" t="s">
        <v>9</v>
      </c>
      <c r="IJ166" s="2" t="s">
        <v>9</v>
      </c>
      <c r="IK166" s="2" t="s">
        <v>9</v>
      </c>
      <c r="IL166" s="2" t="s">
        <v>9</v>
      </c>
      <c r="IM166" s="2" t="s">
        <v>9</v>
      </c>
      <c r="IN166" s="2" t="s">
        <v>9</v>
      </c>
      <c r="IO166" s="2" t="s">
        <v>34</v>
      </c>
      <c r="IP166" s="2" t="s">
        <v>9</v>
      </c>
      <c r="IQ166" s="2" t="s">
        <v>9</v>
      </c>
      <c r="IR166" s="2" t="s">
        <v>9</v>
      </c>
      <c r="IS166" s="2" t="s">
        <v>9</v>
      </c>
      <c r="IT166" s="2" t="s">
        <v>9</v>
      </c>
      <c r="IU166" s="2" t="s">
        <v>9</v>
      </c>
      <c r="IV166" s="2" t="s">
        <v>9</v>
      </c>
      <c r="IW166" s="2" t="s">
        <v>9</v>
      </c>
      <c r="IX166" s="2" t="s">
        <v>9</v>
      </c>
      <c r="IY166" s="2" t="s">
        <v>9</v>
      </c>
      <c r="IZ166" s="2" t="s">
        <v>9</v>
      </c>
      <c r="JA166" s="2" t="s">
        <v>9</v>
      </c>
      <c r="JB166" s="2" t="s">
        <v>9</v>
      </c>
      <c r="JC166" s="2" t="s">
        <v>9</v>
      </c>
      <c r="JD166" s="2" t="s">
        <v>9</v>
      </c>
      <c r="JE166" s="2" t="s">
        <v>9</v>
      </c>
      <c r="JF166" s="2" t="s">
        <v>9</v>
      </c>
      <c r="JG166" s="2" t="s">
        <v>9</v>
      </c>
      <c r="JH166" s="2" t="s">
        <v>9</v>
      </c>
      <c r="JI166" s="2" t="s">
        <v>9</v>
      </c>
      <c r="JJ166" s="2" t="s">
        <v>9</v>
      </c>
      <c r="JK166" s="2" t="s">
        <v>9</v>
      </c>
      <c r="JL166" s="2" t="s">
        <v>9</v>
      </c>
      <c r="JM166" s="2" t="s">
        <v>9</v>
      </c>
      <c r="JN166" s="2" t="s">
        <v>9</v>
      </c>
      <c r="JO166" s="2" t="s">
        <v>9</v>
      </c>
      <c r="JP166" s="2" t="s">
        <v>9</v>
      </c>
      <c r="JQ166" s="2" t="s">
        <v>9</v>
      </c>
      <c r="JR166" s="2" t="s">
        <v>27</v>
      </c>
      <c r="JS166" s="2" t="s">
        <v>27</v>
      </c>
      <c r="JT166" s="2" t="s">
        <v>27</v>
      </c>
      <c r="JU166" s="2" t="s">
        <v>27</v>
      </c>
      <c r="JV166" s="2" t="s">
        <v>27</v>
      </c>
      <c r="JW166" s="2" t="s">
        <v>27</v>
      </c>
      <c r="JX166" s="2" t="s">
        <v>27</v>
      </c>
      <c r="JY166" s="2" t="s">
        <v>27</v>
      </c>
      <c r="JZ166" s="2" t="s">
        <v>9</v>
      </c>
      <c r="KA166" s="2" t="s">
        <v>9</v>
      </c>
      <c r="KB166" s="2" t="s">
        <v>9</v>
      </c>
      <c r="KC166" s="2" t="s">
        <v>9</v>
      </c>
      <c r="KD166" s="2" t="s">
        <v>9</v>
      </c>
      <c r="KE166" s="2" t="s">
        <v>9</v>
      </c>
      <c r="KF166" s="2" t="s">
        <v>9</v>
      </c>
      <c r="KG166" s="2" t="s">
        <v>9</v>
      </c>
      <c r="KH166" s="2" t="s">
        <v>9</v>
      </c>
      <c r="KI166" s="2" t="s">
        <v>9</v>
      </c>
      <c r="KJ166" s="2" t="s">
        <v>9</v>
      </c>
      <c r="KK166" s="2" t="s">
        <v>9</v>
      </c>
      <c r="KL166" s="2" t="s">
        <v>9</v>
      </c>
      <c r="KM166" s="2" t="s">
        <v>9</v>
      </c>
      <c r="KN166" s="2" t="s">
        <v>9</v>
      </c>
      <c r="KO166" s="2" t="s">
        <v>9</v>
      </c>
      <c r="KP166" s="2" t="s">
        <v>9</v>
      </c>
      <c r="KQ166" s="2" t="s">
        <v>9</v>
      </c>
      <c r="KR166" s="2" t="s">
        <v>9</v>
      </c>
      <c r="KS166" s="2" t="s">
        <v>9</v>
      </c>
      <c r="KT166" s="2" t="s">
        <v>9</v>
      </c>
      <c r="KU166" s="2" t="s">
        <v>9</v>
      </c>
      <c r="KV166" s="2" t="s">
        <v>9</v>
      </c>
      <c r="KW166" s="2" t="s">
        <v>9</v>
      </c>
      <c r="KX166" s="2" t="s">
        <v>9</v>
      </c>
      <c r="KY166" s="2" t="s">
        <v>9</v>
      </c>
      <c r="KZ166" s="2" t="s">
        <v>9</v>
      </c>
      <c r="LA166" s="2" t="s">
        <v>9</v>
      </c>
      <c r="LB166" s="2" t="s">
        <v>9</v>
      </c>
      <c r="LC166" s="2" t="s">
        <v>9</v>
      </c>
      <c r="LD166" s="2" t="s">
        <v>9</v>
      </c>
      <c r="LE166" s="2" t="s">
        <v>9</v>
      </c>
      <c r="LF166" s="2" t="s">
        <v>9</v>
      </c>
      <c r="LG166" s="2" t="s">
        <v>9</v>
      </c>
      <c r="LH166" s="2" t="s">
        <v>9</v>
      </c>
      <c r="LI166" s="2" t="s">
        <v>9</v>
      </c>
      <c r="LJ166" s="2" t="s">
        <v>9</v>
      </c>
      <c r="LK166" s="2" t="s">
        <v>9</v>
      </c>
      <c r="LL166" s="2" t="s">
        <v>9</v>
      </c>
      <c r="LM166" s="2" t="s">
        <v>9</v>
      </c>
      <c r="LN166" s="2" t="s">
        <v>9</v>
      </c>
      <c r="LO166" s="2" t="s">
        <v>9</v>
      </c>
      <c r="LP166" s="2" t="s">
        <v>9</v>
      </c>
      <c r="LQ166" s="2" t="s">
        <v>9</v>
      </c>
      <c r="LR166" s="2" t="s">
        <v>9</v>
      </c>
      <c r="LS166" s="2" t="s">
        <v>9</v>
      </c>
      <c r="LT166" s="2" t="s">
        <v>9</v>
      </c>
      <c r="LU166" s="2" t="s">
        <v>9</v>
      </c>
      <c r="LV166" s="2" t="s">
        <v>9</v>
      </c>
      <c r="LW166" s="2" t="s">
        <v>9</v>
      </c>
      <c r="LX166" s="2" t="s">
        <v>9</v>
      </c>
      <c r="LY166" s="2" t="s">
        <v>9</v>
      </c>
      <c r="LZ166" s="2" t="s">
        <v>9</v>
      </c>
      <c r="MA166" s="2" t="s">
        <v>9</v>
      </c>
      <c r="MB166" s="2" t="s">
        <v>9</v>
      </c>
      <c r="MC166" s="2" t="s">
        <v>9</v>
      </c>
      <c r="MD166" s="2" t="s">
        <v>16</v>
      </c>
      <c r="ME166" s="2" t="s">
        <v>10</v>
      </c>
      <c r="MF166" s="2" t="s">
        <v>10</v>
      </c>
      <c r="MG166" s="2" t="s">
        <v>10</v>
      </c>
      <c r="MH166" s="2" t="s">
        <v>10</v>
      </c>
      <c r="MI166" s="2" t="s">
        <v>10</v>
      </c>
      <c r="MJ166" s="2" t="s">
        <v>10</v>
      </c>
      <c r="MK166" s="2" t="s">
        <v>21</v>
      </c>
      <c r="ML166" s="2" t="s">
        <v>9</v>
      </c>
      <c r="MM166" s="2" t="s">
        <v>9</v>
      </c>
      <c r="MN166" s="2" t="s">
        <v>9</v>
      </c>
      <c r="MO166" s="2" t="s">
        <v>9</v>
      </c>
      <c r="MP166" s="2" t="s">
        <v>9</v>
      </c>
      <c r="MQ166" s="2" t="s">
        <v>9</v>
      </c>
      <c r="MR166" s="2" t="s">
        <v>9</v>
      </c>
      <c r="MS166" s="2" t="s">
        <v>9</v>
      </c>
      <c r="MT166" s="2" t="s">
        <v>9</v>
      </c>
      <c r="MU166" s="2" t="s">
        <v>9</v>
      </c>
      <c r="MV166" s="2" t="s">
        <v>9</v>
      </c>
      <c r="MW166" s="2" t="s">
        <v>9</v>
      </c>
      <c r="MX166" s="2" t="s">
        <v>9</v>
      </c>
      <c r="MY166" s="2" t="s">
        <v>9</v>
      </c>
      <c r="MZ166" s="2" t="s">
        <v>9</v>
      </c>
      <c r="NA166" s="2" t="s">
        <v>9</v>
      </c>
      <c r="NB166" s="2" t="s">
        <v>9</v>
      </c>
      <c r="NC166" s="2" t="s">
        <v>9</v>
      </c>
      <c r="ND166" s="2" t="s">
        <v>20</v>
      </c>
      <c r="NE166" s="2" t="s">
        <v>9</v>
      </c>
      <c r="NF166" s="2" t="s">
        <v>9</v>
      </c>
      <c r="NG166" s="2" t="s">
        <v>9</v>
      </c>
      <c r="NH166" s="2" t="s">
        <v>9</v>
      </c>
      <c r="NI166" s="2" t="s">
        <v>9</v>
      </c>
      <c r="NJ166" s="2" t="s">
        <v>9</v>
      </c>
      <c r="NK166" s="2" t="s">
        <v>9</v>
      </c>
      <c r="NL166" s="2" t="s">
        <v>27</v>
      </c>
      <c r="NM166" s="2" t="s">
        <v>27</v>
      </c>
      <c r="NN166" s="2" t="s">
        <v>27</v>
      </c>
      <c r="NO166" s="2" t="s">
        <v>27</v>
      </c>
      <c r="NP166" s="2" t="s">
        <v>27</v>
      </c>
      <c r="NQ166" s="2" t="s">
        <v>27</v>
      </c>
      <c r="NR166" s="2" t="s">
        <v>27</v>
      </c>
      <c r="NS166" s="2" t="s">
        <v>27</v>
      </c>
      <c r="NT166" s="2" t="s">
        <v>9</v>
      </c>
      <c r="NU166" s="2" t="s">
        <v>9</v>
      </c>
      <c r="NV166" s="2" t="s">
        <v>9</v>
      </c>
      <c r="NW166" s="2" t="s">
        <v>9</v>
      </c>
      <c r="NX166" s="2" t="s">
        <v>9</v>
      </c>
      <c r="NY166" s="2" t="s">
        <v>9</v>
      </c>
      <c r="NZ166" s="10" t="s">
        <v>9</v>
      </c>
      <c r="OA166" s="13" t="s">
        <v>9</v>
      </c>
      <c r="OB166" s="12" t="s">
        <v>9</v>
      </c>
      <c r="OC166" s="12" t="s">
        <v>9</v>
      </c>
      <c r="OD166" s="12" t="s">
        <v>9</v>
      </c>
      <c r="OE166" s="12" t="s">
        <v>9</v>
      </c>
      <c r="OF166" s="12" t="s">
        <v>9</v>
      </c>
      <c r="OG166" s="12" t="s">
        <v>9</v>
      </c>
      <c r="OH166" s="12" t="s">
        <v>9</v>
      </c>
      <c r="OI166" s="12" t="s">
        <v>9</v>
      </c>
      <c r="OJ166" s="12" t="s">
        <v>9</v>
      </c>
      <c r="OK166" s="12" t="s">
        <v>9</v>
      </c>
      <c r="OL166" s="12" t="s">
        <v>9</v>
      </c>
      <c r="OM166" s="12" t="s">
        <v>9</v>
      </c>
      <c r="ON166" s="12" t="s">
        <v>9</v>
      </c>
      <c r="OO166" s="12" t="s">
        <v>9</v>
      </c>
      <c r="OP166" s="12" t="s">
        <v>9</v>
      </c>
      <c r="OQ166" s="12" t="s">
        <v>9</v>
      </c>
      <c r="OR166" s="12" t="s">
        <v>9</v>
      </c>
      <c r="OS166" s="12" t="s">
        <v>9</v>
      </c>
      <c r="OT166" s="12" t="s">
        <v>9</v>
      </c>
      <c r="OU166" s="12" t="s">
        <v>9</v>
      </c>
      <c r="OV166" s="12" t="s">
        <v>9</v>
      </c>
      <c r="OW166" s="12" t="s">
        <v>9</v>
      </c>
      <c r="OX166" s="12" t="s">
        <v>9</v>
      </c>
      <c r="OY166" s="12" t="s">
        <v>9</v>
      </c>
      <c r="OZ166" s="12" t="s">
        <v>9</v>
      </c>
      <c r="PA166" s="12" t="s">
        <v>9</v>
      </c>
      <c r="PB166" s="12" t="s">
        <v>9</v>
      </c>
      <c r="PC166" s="12" t="s">
        <v>9</v>
      </c>
      <c r="PD166" s="12" t="s">
        <v>9</v>
      </c>
      <c r="PE166" s="102" t="s">
        <v>9</v>
      </c>
      <c r="PF166" s="103" t="s">
        <v>9</v>
      </c>
      <c r="PG166" s="59" t="s">
        <v>9</v>
      </c>
      <c r="PH166" s="59" t="s">
        <v>9</v>
      </c>
      <c r="PI166" s="59" t="s">
        <v>9</v>
      </c>
      <c r="PJ166" s="59" t="s">
        <v>9</v>
      </c>
      <c r="PK166" s="59" t="s">
        <v>22</v>
      </c>
      <c r="PL166" s="59" t="s">
        <v>11</v>
      </c>
      <c r="PM166" s="12" t="s">
        <v>13</v>
      </c>
      <c r="PN166" s="12" t="s">
        <v>13</v>
      </c>
      <c r="PO166" s="12" t="s">
        <v>13</v>
      </c>
      <c r="PP166" s="12" t="s">
        <v>13</v>
      </c>
      <c r="PQ166" s="12" t="s">
        <v>13</v>
      </c>
      <c r="PR166" s="12" t="s">
        <v>26</v>
      </c>
      <c r="PS166" s="12" t="s">
        <v>9</v>
      </c>
      <c r="PT166" s="12" t="s">
        <v>9</v>
      </c>
      <c r="PU166" s="12" t="s">
        <v>9</v>
      </c>
      <c r="PV166" s="12" t="s">
        <v>9</v>
      </c>
      <c r="PW166" s="12" t="s">
        <v>9</v>
      </c>
      <c r="PX166" s="12" t="s">
        <v>9</v>
      </c>
      <c r="PY166" s="12" t="s">
        <v>9</v>
      </c>
      <c r="PZ166" s="12" t="s">
        <v>9</v>
      </c>
      <c r="QA166" s="12" t="s">
        <v>9</v>
      </c>
      <c r="QB166" s="12" t="s">
        <v>9</v>
      </c>
      <c r="QC166" s="12" t="s">
        <v>9</v>
      </c>
      <c r="QD166" s="12" t="s">
        <v>9</v>
      </c>
      <c r="QE166" s="12" t="s">
        <v>9</v>
      </c>
      <c r="QF166" s="12" t="s">
        <v>9</v>
      </c>
      <c r="QG166" s="14" t="s">
        <v>9</v>
      </c>
      <c r="QH166" s="13" t="s">
        <v>9</v>
      </c>
      <c r="QI166" s="12" t="s">
        <v>9</v>
      </c>
      <c r="QJ166" s="12" t="s">
        <v>9</v>
      </c>
      <c r="QK166" s="12" t="s">
        <v>9</v>
      </c>
      <c r="QL166" s="12" t="s">
        <v>9</v>
      </c>
      <c r="QM166" s="12" t="s">
        <v>9</v>
      </c>
      <c r="QN166" s="12" t="s">
        <v>9</v>
      </c>
      <c r="QO166" s="12" t="s">
        <v>9</v>
      </c>
      <c r="QP166" s="12" t="s">
        <v>9</v>
      </c>
      <c r="QQ166" s="12" t="s">
        <v>9</v>
      </c>
      <c r="QR166" s="12" t="s">
        <v>9</v>
      </c>
      <c r="QS166" s="12" t="s">
        <v>9</v>
      </c>
      <c r="QT166" s="12" t="s">
        <v>9</v>
      </c>
      <c r="QU166" s="12" t="s">
        <v>9</v>
      </c>
      <c r="QV166" s="12" t="s">
        <v>9</v>
      </c>
      <c r="QW166" s="12" t="s">
        <v>9</v>
      </c>
      <c r="QX166" s="12" t="s">
        <v>16</v>
      </c>
      <c r="QY166" s="12" t="s">
        <v>10</v>
      </c>
      <c r="QZ166" s="12" t="s">
        <v>10</v>
      </c>
      <c r="RA166" s="12" t="s">
        <v>10</v>
      </c>
      <c r="RB166" s="12" t="s">
        <v>10</v>
      </c>
      <c r="RC166" s="12" t="s">
        <v>10</v>
      </c>
      <c r="RD166" s="12" t="s">
        <v>10</v>
      </c>
      <c r="RE166" s="12" t="s">
        <v>10</v>
      </c>
      <c r="RF166" s="12" t="s">
        <v>11</v>
      </c>
      <c r="RG166" s="12" t="s">
        <v>13</v>
      </c>
      <c r="RH166" s="12" t="s">
        <v>13</v>
      </c>
      <c r="RI166" s="12" t="s">
        <v>13</v>
      </c>
      <c r="RJ166" s="12" t="s">
        <v>19</v>
      </c>
      <c r="RK166" s="12" t="s">
        <v>19</v>
      </c>
      <c r="RL166" s="12" t="s">
        <v>19</v>
      </c>
      <c r="RM166" s="13" t="s">
        <v>19</v>
      </c>
      <c r="RN166" s="13" t="s">
        <v>19</v>
      </c>
      <c r="RO166" s="13" t="s">
        <v>19</v>
      </c>
      <c r="RP166" s="13" t="s">
        <v>19</v>
      </c>
      <c r="RQ166" s="13" t="s">
        <v>19</v>
      </c>
      <c r="RR166" s="13" t="s">
        <v>18</v>
      </c>
      <c r="RS166" s="12" t="s">
        <v>9</v>
      </c>
      <c r="RT166" s="12" t="s">
        <v>9</v>
      </c>
      <c r="RU166" s="12" t="s">
        <v>9</v>
      </c>
      <c r="RV166" s="12" t="s">
        <v>9</v>
      </c>
      <c r="RW166" s="12" t="s">
        <v>9</v>
      </c>
      <c r="RX166" s="12" t="s">
        <v>9</v>
      </c>
      <c r="RY166" s="12" t="s">
        <v>9</v>
      </c>
      <c r="RZ166" s="12" t="s">
        <v>35</v>
      </c>
      <c r="SA166" s="12" t="s">
        <v>35</v>
      </c>
      <c r="SB166" s="12" t="s">
        <v>35</v>
      </c>
      <c r="SC166" s="12" t="s">
        <v>35</v>
      </c>
      <c r="SD166" s="12" t="s">
        <v>35</v>
      </c>
      <c r="SE166" s="12" t="s">
        <v>35</v>
      </c>
      <c r="SF166" s="12" t="s">
        <v>35</v>
      </c>
      <c r="SG166" s="12" t="s">
        <v>9</v>
      </c>
      <c r="SH166" s="12" t="s">
        <v>9</v>
      </c>
      <c r="SI166" s="12" t="s">
        <v>9</v>
      </c>
      <c r="SJ166" s="12" t="s">
        <v>9</v>
      </c>
      <c r="SK166" s="12" t="s">
        <v>9</v>
      </c>
      <c r="SL166" s="12" t="s">
        <v>9</v>
      </c>
      <c r="SM166" s="12" t="s">
        <v>9</v>
      </c>
      <c r="SN166" s="12" t="s">
        <v>9</v>
      </c>
      <c r="SO166" s="12" t="s">
        <v>9</v>
      </c>
      <c r="SP166" s="14" t="s">
        <v>9</v>
      </c>
      <c r="SQ166" s="128" t="s">
        <v>9</v>
      </c>
      <c r="SR166" s="12" t="s">
        <v>9</v>
      </c>
      <c r="SS166" s="12" t="s">
        <v>9</v>
      </c>
      <c r="ST166" s="12" t="s">
        <v>9</v>
      </c>
      <c r="SU166" s="12" t="s">
        <v>9</v>
      </c>
      <c r="SV166" s="12" t="s">
        <v>9</v>
      </c>
      <c r="SW166" s="12" t="s">
        <v>9</v>
      </c>
      <c r="SX166" s="12" t="s">
        <v>9</v>
      </c>
      <c r="SY166" s="12" t="s">
        <v>9</v>
      </c>
      <c r="SZ166" s="12" t="s">
        <v>9</v>
      </c>
      <c r="TA166" s="12" t="s">
        <v>9</v>
      </c>
      <c r="TB166" s="12" t="s">
        <v>9</v>
      </c>
      <c r="TC166" s="12" t="s">
        <v>9</v>
      </c>
      <c r="TD166" s="12" t="s">
        <v>9</v>
      </c>
      <c r="TE166" s="12" t="s">
        <v>9</v>
      </c>
      <c r="TF166" s="12" t="s">
        <v>9</v>
      </c>
      <c r="TG166" s="12" t="s">
        <v>9</v>
      </c>
      <c r="TH166" s="12" t="s">
        <v>16</v>
      </c>
      <c r="TI166" s="12" t="s">
        <v>10</v>
      </c>
      <c r="TJ166" s="12" t="s">
        <v>10</v>
      </c>
      <c r="TK166" s="12" t="s">
        <v>10</v>
      </c>
      <c r="TL166" s="12" t="s">
        <v>10</v>
      </c>
      <c r="TM166" s="12" t="s">
        <v>10</v>
      </c>
      <c r="TN166" s="12" t="s">
        <v>10</v>
      </c>
      <c r="TO166" s="12" t="s">
        <v>10</v>
      </c>
      <c r="TP166" s="12" t="s">
        <v>11</v>
      </c>
      <c r="TQ166" s="12" t="s">
        <v>11</v>
      </c>
      <c r="TR166" s="12" t="s">
        <v>11</v>
      </c>
      <c r="TS166" s="12" t="s">
        <v>11</v>
      </c>
      <c r="TT166" s="12" t="s">
        <v>14</v>
      </c>
      <c r="TU166" s="14" t="s">
        <v>9</v>
      </c>
      <c r="TV166" s="128" t="s">
        <v>9</v>
      </c>
      <c r="TW166" s="12" t="s">
        <v>9</v>
      </c>
      <c r="TX166" s="12" t="s">
        <v>9</v>
      </c>
      <c r="TY166" s="12" t="s">
        <v>9</v>
      </c>
      <c r="TZ166" s="12" t="s">
        <v>9</v>
      </c>
      <c r="UA166" s="12" t="s">
        <v>9</v>
      </c>
      <c r="UB166" s="12" t="s">
        <v>9</v>
      </c>
      <c r="UC166" s="12" t="s">
        <v>9</v>
      </c>
      <c r="UD166" s="12" t="s">
        <v>9</v>
      </c>
      <c r="UE166" s="12" t="s">
        <v>9</v>
      </c>
      <c r="UF166" s="12" t="s">
        <v>9</v>
      </c>
      <c r="UG166" s="12" t="s">
        <v>9</v>
      </c>
      <c r="UH166" s="12" t="s">
        <v>9</v>
      </c>
      <c r="UI166" s="12" t="s">
        <v>9</v>
      </c>
      <c r="UJ166" s="12" t="s">
        <v>9</v>
      </c>
      <c r="UK166" s="12" t="s">
        <v>9</v>
      </c>
      <c r="UL166" s="12" t="s">
        <v>9</v>
      </c>
      <c r="UM166" s="12" t="s">
        <v>9</v>
      </c>
      <c r="UN166" s="12" t="s">
        <v>9</v>
      </c>
      <c r="UO166" s="12" t="s">
        <v>9</v>
      </c>
      <c r="UP166" s="12" t="s">
        <v>9</v>
      </c>
      <c r="UQ166" s="12" t="s">
        <v>9</v>
      </c>
      <c r="UR166" s="12" t="s">
        <v>9</v>
      </c>
      <c r="US166" s="12" t="s">
        <v>9</v>
      </c>
      <c r="UT166" s="12" t="s">
        <v>9</v>
      </c>
      <c r="UU166" s="12" t="s">
        <v>9</v>
      </c>
      <c r="UV166" s="12" t="s">
        <v>9</v>
      </c>
      <c r="UW166" s="12" t="s">
        <v>9</v>
      </c>
      <c r="UX166" s="12" t="s">
        <v>9</v>
      </c>
      <c r="UY166" s="14" t="s">
        <v>9</v>
      </c>
      <c r="UZ166" s="128" t="s">
        <v>9</v>
      </c>
      <c r="VA166" s="12" t="s">
        <v>9</v>
      </c>
      <c r="VB166" s="12" t="s">
        <v>9</v>
      </c>
      <c r="VC166" s="12" t="s">
        <v>9</v>
      </c>
      <c r="VD166" s="12" t="s">
        <v>9</v>
      </c>
      <c r="VE166" s="12" t="s">
        <v>9</v>
      </c>
      <c r="VF166" s="12" t="s">
        <v>9</v>
      </c>
      <c r="VG166" s="12" t="s">
        <v>9</v>
      </c>
      <c r="VH166" s="12" t="s">
        <v>9</v>
      </c>
      <c r="VI166" s="12" t="s">
        <v>9</v>
      </c>
      <c r="VJ166" s="12" t="s">
        <v>9</v>
      </c>
      <c r="VK166" s="12" t="s">
        <v>9</v>
      </c>
      <c r="VL166" s="12" t="s">
        <v>9</v>
      </c>
      <c r="VM166" s="12" t="s">
        <v>9</v>
      </c>
      <c r="VN166" s="12" t="s">
        <v>9</v>
      </c>
      <c r="VO166" s="12" t="s">
        <v>9</v>
      </c>
      <c r="VP166" s="12" t="s">
        <v>9</v>
      </c>
      <c r="VQ166" s="12" t="s">
        <v>9</v>
      </c>
      <c r="VR166" s="12" t="s">
        <v>9</v>
      </c>
      <c r="VS166" s="12" t="s">
        <v>9</v>
      </c>
      <c r="VT166" s="12" t="s">
        <v>9</v>
      </c>
      <c r="VU166" s="12" t="s">
        <v>9</v>
      </c>
      <c r="VV166" s="12" t="s">
        <v>9</v>
      </c>
      <c r="VW166" s="12" t="s">
        <v>9</v>
      </c>
      <c r="VX166" s="12" t="s">
        <v>9</v>
      </c>
      <c r="VY166" s="12" t="s">
        <v>9</v>
      </c>
      <c r="VZ166" s="12" t="s">
        <v>9</v>
      </c>
      <c r="WA166" s="12" t="s">
        <v>9</v>
      </c>
      <c r="WB166" s="12" t="s">
        <v>9</v>
      </c>
      <c r="WC166" s="12" t="s">
        <v>9</v>
      </c>
      <c r="WD166" s="14" t="s">
        <v>9</v>
      </c>
      <c r="WE166" s="128" t="s">
        <v>9</v>
      </c>
      <c r="WF166" s="12" t="s">
        <v>9</v>
      </c>
      <c r="WG166" s="12" t="s">
        <v>9</v>
      </c>
      <c r="WH166" s="12" t="s">
        <v>9</v>
      </c>
      <c r="WI166" s="12" t="s">
        <v>9</v>
      </c>
      <c r="WJ166" s="12" t="s">
        <v>9</v>
      </c>
      <c r="WK166" s="12" t="s">
        <v>9</v>
      </c>
      <c r="WL166" s="12" t="s">
        <v>9</v>
      </c>
      <c r="WM166" s="12" t="s">
        <v>9</v>
      </c>
      <c r="WN166" s="12" t="s">
        <v>9</v>
      </c>
      <c r="WO166" s="12" t="s">
        <v>9</v>
      </c>
      <c r="WP166" s="12" t="s">
        <v>9</v>
      </c>
      <c r="WQ166" s="12" t="s">
        <v>9</v>
      </c>
      <c r="WR166" s="12" t="s">
        <v>9</v>
      </c>
      <c r="WS166" s="12" t="s">
        <v>9</v>
      </c>
      <c r="WT166" s="12" t="s">
        <v>9</v>
      </c>
      <c r="WU166" s="12" t="s">
        <v>9</v>
      </c>
      <c r="WV166" s="12" t="s">
        <v>9</v>
      </c>
      <c r="WW166" s="12" t="s">
        <v>9</v>
      </c>
      <c r="WX166" s="12" t="s">
        <v>9</v>
      </c>
      <c r="WY166" s="12" t="s">
        <v>9</v>
      </c>
      <c r="WZ166" s="12" t="s">
        <v>9</v>
      </c>
      <c r="XA166" s="12" t="s">
        <v>9</v>
      </c>
      <c r="XB166" s="12" t="s">
        <v>9</v>
      </c>
      <c r="XC166" s="12" t="s">
        <v>9</v>
      </c>
      <c r="XD166" s="12" t="s">
        <v>9</v>
      </c>
      <c r="XE166" s="12" t="s">
        <v>9</v>
      </c>
      <c r="XF166" s="12" t="s">
        <v>9</v>
      </c>
      <c r="XG166" s="12" t="s">
        <v>9</v>
      </c>
      <c r="XH166" s="12" t="s">
        <v>9</v>
      </c>
      <c r="XI166" s="14" t="s">
        <v>9</v>
      </c>
      <c r="XJ166" s="128" t="s">
        <v>9</v>
      </c>
      <c r="XK166" s="12" t="s">
        <v>9</v>
      </c>
      <c r="XL166" s="12" t="s">
        <v>9</v>
      </c>
      <c r="XM166" s="12" t="s">
        <v>9</v>
      </c>
      <c r="XN166" s="12" t="s">
        <v>9</v>
      </c>
      <c r="XO166" s="12" t="s">
        <v>9</v>
      </c>
      <c r="XP166" s="12" t="s">
        <v>9</v>
      </c>
      <c r="XQ166" s="12" t="s">
        <v>9</v>
      </c>
      <c r="XR166" s="12" t="s">
        <v>9</v>
      </c>
      <c r="XS166" s="12" t="s">
        <v>9</v>
      </c>
      <c r="XT166" s="12" t="s">
        <v>9</v>
      </c>
      <c r="XU166" s="12" t="s">
        <v>9</v>
      </c>
      <c r="XV166" s="12" t="s">
        <v>9</v>
      </c>
      <c r="XW166" s="12" t="s">
        <v>9</v>
      </c>
      <c r="XX166" s="12" t="s">
        <v>9</v>
      </c>
      <c r="XY166" s="12" t="s">
        <v>9</v>
      </c>
      <c r="XZ166" s="12" t="s">
        <v>9</v>
      </c>
      <c r="YA166" s="12" t="s">
        <v>9</v>
      </c>
      <c r="YB166" s="12" t="s">
        <v>9</v>
      </c>
      <c r="YC166" s="12" t="s">
        <v>9</v>
      </c>
      <c r="YD166" s="12" t="s">
        <v>9</v>
      </c>
      <c r="YE166" s="12" t="s">
        <v>9</v>
      </c>
      <c r="YF166" s="12" t="s">
        <v>9</v>
      </c>
      <c r="YG166" s="12" t="s">
        <v>9</v>
      </c>
      <c r="YH166" s="12" t="s">
        <v>9</v>
      </c>
      <c r="YI166" s="12" t="s">
        <v>9</v>
      </c>
      <c r="YJ166" s="12" t="s">
        <v>9</v>
      </c>
      <c r="YK166" s="12" t="s">
        <v>9</v>
      </c>
      <c r="YL166" s="12" t="s">
        <v>9</v>
      </c>
      <c r="YM166" s="14" t="s">
        <v>9</v>
      </c>
      <c r="YN166" s="128" t="s">
        <v>9</v>
      </c>
      <c r="YO166" s="12" t="s">
        <v>9</v>
      </c>
      <c r="YP166" s="12" t="s">
        <v>9</v>
      </c>
      <c r="YQ166" s="12" t="s">
        <v>9</v>
      </c>
      <c r="YR166" s="12" t="s">
        <v>9</v>
      </c>
      <c r="YS166" s="12" t="s">
        <v>9</v>
      </c>
      <c r="YT166" s="12" t="s">
        <v>9</v>
      </c>
      <c r="YU166" s="12" t="s">
        <v>9</v>
      </c>
      <c r="YV166" s="12" t="s">
        <v>9</v>
      </c>
      <c r="YW166" s="12" t="s">
        <v>9</v>
      </c>
      <c r="YX166" s="12" t="s">
        <v>9</v>
      </c>
      <c r="YY166" s="12" t="s">
        <v>9</v>
      </c>
      <c r="YZ166" s="12" t="s">
        <v>9</v>
      </c>
      <c r="ZA166" s="12" t="s">
        <v>9</v>
      </c>
      <c r="ZB166" s="12" t="s">
        <v>9</v>
      </c>
      <c r="ZC166" s="12" t="s">
        <v>9</v>
      </c>
      <c r="ZD166" s="12" t="s">
        <v>9</v>
      </c>
      <c r="ZE166" s="12" t="s">
        <v>9</v>
      </c>
      <c r="ZF166" s="12" t="s">
        <v>9</v>
      </c>
      <c r="ZG166" s="12" t="s">
        <v>9</v>
      </c>
      <c r="ZH166" s="12" t="s">
        <v>9</v>
      </c>
      <c r="ZI166" s="12" t="s">
        <v>9</v>
      </c>
      <c r="ZJ166" s="12" t="s">
        <v>9</v>
      </c>
      <c r="ZK166" s="12" t="s">
        <v>9</v>
      </c>
      <c r="ZL166" s="12" t="s">
        <v>9</v>
      </c>
      <c r="ZM166" s="12" t="s">
        <v>9</v>
      </c>
      <c r="ZN166" s="12" t="s">
        <v>9</v>
      </c>
      <c r="ZO166" s="12" t="s">
        <v>9</v>
      </c>
      <c r="ZP166" s="12" t="s">
        <v>9</v>
      </c>
      <c r="ZQ166" s="12" t="s">
        <v>9</v>
      </c>
      <c r="ZR166" s="14" t="s">
        <v>9</v>
      </c>
      <c r="ZS166" s="128" t="s">
        <v>9</v>
      </c>
      <c r="ZT166" s="12" t="s">
        <v>9</v>
      </c>
      <c r="ZU166" s="12" t="s">
        <v>9</v>
      </c>
      <c r="ZV166" s="12" t="s">
        <v>9</v>
      </c>
      <c r="ZW166" s="12" t="s">
        <v>9</v>
      </c>
      <c r="ZX166" s="12" t="s">
        <v>9</v>
      </c>
      <c r="ZY166" s="12" t="s">
        <v>9</v>
      </c>
      <c r="ZZ166" s="12" t="s">
        <v>9</v>
      </c>
      <c r="AAA166" s="12" t="s">
        <v>9</v>
      </c>
      <c r="AAB166" s="12" t="s">
        <v>9</v>
      </c>
      <c r="AAC166" s="12" t="s">
        <v>9</v>
      </c>
      <c r="AAD166" s="12" t="s">
        <v>9</v>
      </c>
      <c r="AAE166" s="12" t="s">
        <v>9</v>
      </c>
      <c r="AAF166" s="12" t="s">
        <v>9</v>
      </c>
      <c r="AAG166" s="12" t="s">
        <v>9</v>
      </c>
      <c r="AAH166" s="12" t="s">
        <v>9</v>
      </c>
      <c r="AAI166" s="12" t="s">
        <v>9</v>
      </c>
      <c r="AAJ166" s="12" t="s">
        <v>9</v>
      </c>
      <c r="AAK166" s="12" t="s">
        <v>9</v>
      </c>
      <c r="AAL166" s="12" t="s">
        <v>9</v>
      </c>
      <c r="AAM166" s="12" t="s">
        <v>9</v>
      </c>
      <c r="AAN166" s="12" t="s">
        <v>9</v>
      </c>
      <c r="AAO166" s="12" t="s">
        <v>9</v>
      </c>
      <c r="AAP166" s="12" t="s">
        <v>9</v>
      </c>
      <c r="AAQ166" s="12" t="s">
        <v>9</v>
      </c>
      <c r="AAR166" s="12" t="s">
        <v>9</v>
      </c>
      <c r="AAS166" s="12" t="s">
        <v>9</v>
      </c>
      <c r="AAT166" s="12" t="s">
        <v>9</v>
      </c>
      <c r="AAU166" s="12" t="s">
        <v>9</v>
      </c>
      <c r="AAV166" s="14" t="s">
        <v>9</v>
      </c>
      <c r="AAW166" s="128" t="s">
        <v>9</v>
      </c>
      <c r="AAX166" s="12" t="s">
        <v>9</v>
      </c>
      <c r="AAY166" s="12" t="s">
        <v>9</v>
      </c>
      <c r="AAZ166" s="12" t="s">
        <v>9</v>
      </c>
      <c r="ABA166" s="12" t="s">
        <v>9</v>
      </c>
      <c r="ABB166" s="12" t="s">
        <v>9</v>
      </c>
      <c r="ABC166" s="12" t="s">
        <v>9</v>
      </c>
      <c r="ABD166" s="12" t="s">
        <v>9</v>
      </c>
      <c r="ABE166" s="12" t="s">
        <v>9</v>
      </c>
      <c r="ABF166" s="12" t="s">
        <v>9</v>
      </c>
      <c r="ABG166" s="12" t="s">
        <v>9</v>
      </c>
      <c r="ABH166" s="12" t="s">
        <v>9</v>
      </c>
      <c r="ABI166" s="12" t="s">
        <v>9</v>
      </c>
      <c r="ABJ166" s="12" t="s">
        <v>9</v>
      </c>
      <c r="ABK166" s="12" t="s">
        <v>9</v>
      </c>
      <c r="ABL166" s="12" t="s">
        <v>9</v>
      </c>
      <c r="ABM166" s="12" t="s">
        <v>9</v>
      </c>
      <c r="ABN166" s="12" t="s">
        <v>9</v>
      </c>
      <c r="ABO166" s="12" t="s">
        <v>9</v>
      </c>
      <c r="ABP166" s="12" t="s">
        <v>9</v>
      </c>
      <c r="ABQ166" s="12" t="s">
        <v>9</v>
      </c>
      <c r="ABR166" s="12" t="s">
        <v>9</v>
      </c>
      <c r="ABS166" s="12" t="s">
        <v>9</v>
      </c>
      <c r="ABT166" s="12" t="s">
        <v>9</v>
      </c>
      <c r="ABU166" s="12" t="s">
        <v>9</v>
      </c>
      <c r="ABV166" s="12" t="s">
        <v>9</v>
      </c>
      <c r="ABW166" s="12" t="s">
        <v>9</v>
      </c>
      <c r="ABX166" s="12" t="s">
        <v>9</v>
      </c>
      <c r="ABY166" s="12" t="s">
        <v>9</v>
      </c>
      <c r="ABZ166" s="12" t="s">
        <v>9</v>
      </c>
      <c r="ACA166" s="14" t="s">
        <v>9</v>
      </c>
      <c r="ACB166" s="35"/>
    </row>
    <row r="167" spans="1:756" s="1" customFormat="1" ht="24.95" customHeight="1" x14ac:dyDescent="0.25">
      <c r="A167" s="30">
        <v>430</v>
      </c>
      <c r="B167" s="30">
        <v>2371</v>
      </c>
      <c r="C167" s="30" t="s">
        <v>655</v>
      </c>
      <c r="D167" s="30" t="s">
        <v>656</v>
      </c>
      <c r="E167" s="30" t="s">
        <v>7</v>
      </c>
      <c r="F167" s="1" t="s">
        <v>306</v>
      </c>
      <c r="G167" s="30" t="s">
        <v>295</v>
      </c>
      <c r="H167" s="30" t="s">
        <v>237</v>
      </c>
      <c r="I167" s="31">
        <v>44500</v>
      </c>
      <c r="J167" s="30">
        <v>2</v>
      </c>
      <c r="K167" s="30" t="s">
        <v>41</v>
      </c>
      <c r="L167" s="31">
        <v>44500</v>
      </c>
      <c r="M167" s="30">
        <v>0</v>
      </c>
      <c r="N167" s="30">
        <v>0</v>
      </c>
      <c r="O167" s="30">
        <v>5</v>
      </c>
      <c r="P167" s="30">
        <v>0</v>
      </c>
      <c r="Q167" s="30">
        <v>0</v>
      </c>
      <c r="R167" s="30">
        <v>0</v>
      </c>
      <c r="S167" s="30">
        <v>0</v>
      </c>
      <c r="T167" s="30">
        <v>0</v>
      </c>
      <c r="U167" s="30">
        <v>0.5</v>
      </c>
      <c r="V167" s="38">
        <v>7.7671232876712324</v>
      </c>
      <c r="W167" s="32">
        <v>0</v>
      </c>
      <c r="X167" s="56">
        <v>15.120000000000001</v>
      </c>
      <c r="Y167" s="67">
        <v>7.2490000000000006</v>
      </c>
      <c r="Z167" s="8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 t="s">
        <v>9</v>
      </c>
      <c r="LR167" s="2" t="s">
        <v>9</v>
      </c>
      <c r="LS167" s="2" t="s">
        <v>9</v>
      </c>
      <c r="LT167" s="2" t="s">
        <v>9</v>
      </c>
      <c r="LU167" s="2" t="s">
        <v>9</v>
      </c>
      <c r="LV167" s="2" t="s">
        <v>9</v>
      </c>
      <c r="LW167" s="2" t="s">
        <v>9</v>
      </c>
      <c r="LX167" s="2" t="s">
        <v>9</v>
      </c>
      <c r="LY167" s="2" t="s">
        <v>9</v>
      </c>
      <c r="LZ167" s="2" t="s">
        <v>9</v>
      </c>
      <c r="MA167" s="2" t="s">
        <v>9</v>
      </c>
      <c r="MB167" s="2" t="s">
        <v>9</v>
      </c>
      <c r="MC167" s="2" t="s">
        <v>9</v>
      </c>
      <c r="MD167" s="2" t="s">
        <v>9</v>
      </c>
      <c r="ME167" s="2" t="s">
        <v>9</v>
      </c>
      <c r="MF167" s="2" t="s">
        <v>9</v>
      </c>
      <c r="MG167" s="2" t="s">
        <v>9</v>
      </c>
      <c r="MH167" s="2" t="s">
        <v>9</v>
      </c>
      <c r="MI167" s="2" t="s">
        <v>9</v>
      </c>
      <c r="MJ167" s="2" t="s">
        <v>9</v>
      </c>
      <c r="MK167" s="2" t="s">
        <v>9</v>
      </c>
      <c r="ML167" s="2" t="s">
        <v>9</v>
      </c>
      <c r="MM167" s="2" t="s">
        <v>9</v>
      </c>
      <c r="MN167" s="2" t="s">
        <v>9</v>
      </c>
      <c r="MO167" s="2" t="s">
        <v>9</v>
      </c>
      <c r="MP167" s="2" t="s">
        <v>9</v>
      </c>
      <c r="MQ167" s="2" t="s">
        <v>9</v>
      </c>
      <c r="MR167" s="2" t="s">
        <v>9</v>
      </c>
      <c r="MS167" s="2" t="s">
        <v>9</v>
      </c>
      <c r="MT167" s="2" t="s">
        <v>9</v>
      </c>
      <c r="MU167" s="2" t="s">
        <v>9</v>
      </c>
      <c r="MV167" s="2" t="s">
        <v>9</v>
      </c>
      <c r="MW167" s="2" t="s">
        <v>9</v>
      </c>
      <c r="MX167" s="2" t="s">
        <v>9</v>
      </c>
      <c r="MY167" s="2" t="s">
        <v>9</v>
      </c>
      <c r="MZ167" s="2" t="s">
        <v>9</v>
      </c>
      <c r="NA167" s="2" t="s">
        <v>9</v>
      </c>
      <c r="NB167" s="2" t="s">
        <v>9</v>
      </c>
      <c r="NC167" s="2" t="s">
        <v>9</v>
      </c>
      <c r="ND167" s="2" t="s">
        <v>9</v>
      </c>
      <c r="NE167" s="2" t="s">
        <v>9</v>
      </c>
      <c r="NF167" s="2" t="s">
        <v>9</v>
      </c>
      <c r="NG167" s="2" t="s">
        <v>9</v>
      </c>
      <c r="NH167" s="2" t="s">
        <v>9</v>
      </c>
      <c r="NI167" s="2" t="s">
        <v>9</v>
      </c>
      <c r="NJ167" s="2" t="s">
        <v>9</v>
      </c>
      <c r="NK167" s="2" t="s">
        <v>9</v>
      </c>
      <c r="NL167" s="2" t="s">
        <v>9</v>
      </c>
      <c r="NM167" s="4" t="s">
        <v>27</v>
      </c>
      <c r="NN167" s="4" t="s">
        <v>27</v>
      </c>
      <c r="NO167" s="4" t="s">
        <v>27</v>
      </c>
      <c r="NP167" s="4" t="s">
        <v>27</v>
      </c>
      <c r="NQ167" s="4" t="s">
        <v>27</v>
      </c>
      <c r="NR167" s="4" t="s">
        <v>27</v>
      </c>
      <c r="NS167" s="4" t="s">
        <v>27</v>
      </c>
      <c r="NT167" s="4" t="s">
        <v>27</v>
      </c>
      <c r="NU167" s="29" t="s">
        <v>27</v>
      </c>
      <c r="NV167" s="29" t="s">
        <v>27</v>
      </c>
      <c r="NW167" s="29" t="s">
        <v>27</v>
      </c>
      <c r="NX167" s="2" t="s">
        <v>9</v>
      </c>
      <c r="NY167" s="2" t="s">
        <v>9</v>
      </c>
      <c r="NZ167" s="10" t="s">
        <v>9</v>
      </c>
      <c r="OA167" s="13" t="s">
        <v>11</v>
      </c>
      <c r="OB167" s="12" t="s">
        <v>9</v>
      </c>
      <c r="OC167" s="12" t="s">
        <v>9</v>
      </c>
      <c r="OD167" s="12" t="s">
        <v>9</v>
      </c>
      <c r="OE167" s="12" t="s">
        <v>9</v>
      </c>
      <c r="OF167" s="12" t="s">
        <v>9</v>
      </c>
      <c r="OG167" s="12" t="s">
        <v>9</v>
      </c>
      <c r="OH167" s="12" t="s">
        <v>9</v>
      </c>
      <c r="OI167" s="12" t="s">
        <v>9</v>
      </c>
      <c r="OJ167" s="12" t="s">
        <v>9</v>
      </c>
      <c r="OK167" s="12" t="s">
        <v>9</v>
      </c>
      <c r="OL167" s="12" t="s">
        <v>9</v>
      </c>
      <c r="OM167" s="12" t="s">
        <v>9</v>
      </c>
      <c r="ON167" s="12" t="s">
        <v>9</v>
      </c>
      <c r="OO167" s="12" t="s">
        <v>9</v>
      </c>
      <c r="OP167" s="12" t="s">
        <v>9</v>
      </c>
      <c r="OQ167" s="12" t="s">
        <v>9</v>
      </c>
      <c r="OR167" s="12" t="s">
        <v>9</v>
      </c>
      <c r="OS167" s="12" t="s">
        <v>9</v>
      </c>
      <c r="OT167" s="12" t="s">
        <v>9</v>
      </c>
      <c r="OU167" s="12" t="s">
        <v>9</v>
      </c>
      <c r="OV167" s="12" t="s">
        <v>9</v>
      </c>
      <c r="OW167" s="12" t="s">
        <v>9</v>
      </c>
      <c r="OX167" s="12" t="s">
        <v>9</v>
      </c>
      <c r="OY167" s="12" t="s">
        <v>9</v>
      </c>
      <c r="OZ167" s="12" t="s">
        <v>9</v>
      </c>
      <c r="PA167" s="12" t="s">
        <v>9</v>
      </c>
      <c r="PB167" s="12" t="s">
        <v>9</v>
      </c>
      <c r="PC167" s="12" t="s">
        <v>9</v>
      </c>
      <c r="PD167" s="12" t="s">
        <v>9</v>
      </c>
      <c r="PE167" s="14" t="s">
        <v>9</v>
      </c>
      <c r="PF167" s="13" t="s">
        <v>9</v>
      </c>
      <c r="PG167" s="12" t="s">
        <v>9</v>
      </c>
      <c r="PH167" s="12" t="s">
        <v>9</v>
      </c>
      <c r="PI167" s="60" t="s">
        <v>27</v>
      </c>
      <c r="PJ167" s="60" t="s">
        <v>27</v>
      </c>
      <c r="PK167" s="60" t="s">
        <v>27</v>
      </c>
      <c r="PL167" s="60" t="s">
        <v>27</v>
      </c>
      <c r="PM167" s="60" t="s">
        <v>27</v>
      </c>
      <c r="PN167" s="60" t="s">
        <v>27</v>
      </c>
      <c r="PO167" s="60" t="s">
        <v>27</v>
      </c>
      <c r="PP167" s="60" t="s">
        <v>27</v>
      </c>
      <c r="PQ167" s="60" t="s">
        <v>27</v>
      </c>
      <c r="PR167" s="60" t="s">
        <v>27</v>
      </c>
      <c r="PS167" s="12" t="s">
        <v>14</v>
      </c>
      <c r="PT167" s="12" t="s">
        <v>10</v>
      </c>
      <c r="PU167" s="12" t="s">
        <v>10</v>
      </c>
      <c r="PV167" s="12" t="s">
        <v>10</v>
      </c>
      <c r="PW167" s="12" t="s">
        <v>10</v>
      </c>
      <c r="PX167" s="12" t="s">
        <v>21</v>
      </c>
      <c r="PY167" s="12" t="s">
        <v>9</v>
      </c>
      <c r="PZ167" s="12" t="s">
        <v>9</v>
      </c>
      <c r="QA167" s="12" t="s">
        <v>9</v>
      </c>
      <c r="QB167" s="12" t="s">
        <v>9</v>
      </c>
      <c r="QC167" s="12" t="s">
        <v>9</v>
      </c>
      <c r="QD167" s="12" t="s">
        <v>9</v>
      </c>
      <c r="QE167" s="12" t="s">
        <v>9</v>
      </c>
      <c r="QF167" s="12" t="s">
        <v>9</v>
      </c>
      <c r="QG167" s="14" t="s">
        <v>9</v>
      </c>
      <c r="QH167" s="13" t="s">
        <v>9</v>
      </c>
      <c r="QI167" s="12" t="s">
        <v>9</v>
      </c>
      <c r="QJ167" s="12" t="s">
        <v>9</v>
      </c>
      <c r="QK167" s="12" t="s">
        <v>9</v>
      </c>
      <c r="QL167" s="12" t="s">
        <v>9</v>
      </c>
      <c r="QM167" s="12" t="s">
        <v>9</v>
      </c>
      <c r="QN167" s="12" t="s">
        <v>9</v>
      </c>
      <c r="QO167" s="12" t="s">
        <v>9</v>
      </c>
      <c r="QP167" s="12" t="s">
        <v>9</v>
      </c>
      <c r="QQ167" s="12" t="s">
        <v>9</v>
      </c>
      <c r="QR167" s="12" t="s">
        <v>9</v>
      </c>
      <c r="QS167" s="12" t="s">
        <v>9</v>
      </c>
      <c r="QT167" s="12" t="s">
        <v>9</v>
      </c>
      <c r="QU167" s="12" t="s">
        <v>9</v>
      </c>
      <c r="QV167" s="12" t="s">
        <v>9</v>
      </c>
      <c r="QW167" s="12" t="s">
        <v>9</v>
      </c>
      <c r="QX167" s="12" t="s">
        <v>9</v>
      </c>
      <c r="QY167" s="12" t="s">
        <v>9</v>
      </c>
      <c r="QZ167" s="12" t="s">
        <v>9</v>
      </c>
      <c r="RA167" s="12" t="s">
        <v>9</v>
      </c>
      <c r="RB167" s="12" t="s">
        <v>9</v>
      </c>
      <c r="RC167" s="12" t="s">
        <v>9</v>
      </c>
      <c r="RD167" s="12" t="s">
        <v>9</v>
      </c>
      <c r="RE167" s="12" t="s">
        <v>27</v>
      </c>
      <c r="RF167" s="12" t="s">
        <v>27</v>
      </c>
      <c r="RG167" s="12" t="s">
        <v>27</v>
      </c>
      <c r="RH167" s="12" t="s">
        <v>27</v>
      </c>
      <c r="RI167" s="12" t="s">
        <v>27</v>
      </c>
      <c r="RJ167" s="12" t="s">
        <v>27</v>
      </c>
      <c r="RK167" s="12" t="s">
        <v>27</v>
      </c>
      <c r="RL167" s="14" t="s">
        <v>27</v>
      </c>
      <c r="RM167" s="13" t="s">
        <v>27</v>
      </c>
      <c r="RN167" s="12" t="s">
        <v>27</v>
      </c>
      <c r="RO167" s="12" t="s">
        <v>27</v>
      </c>
      <c r="RP167" s="12" t="s">
        <v>9</v>
      </c>
      <c r="RQ167" s="12" t="s">
        <v>9</v>
      </c>
      <c r="RR167" s="12" t="s">
        <v>9</v>
      </c>
      <c r="RS167" s="12" t="s">
        <v>9</v>
      </c>
      <c r="RT167" s="12" t="s">
        <v>11</v>
      </c>
      <c r="RU167" s="12" t="s">
        <v>11</v>
      </c>
      <c r="RV167" s="12" t="s">
        <v>11</v>
      </c>
      <c r="RW167" s="12" t="s">
        <v>9</v>
      </c>
      <c r="RX167" s="12" t="s">
        <v>9</v>
      </c>
      <c r="RY167" s="12" t="s">
        <v>9</v>
      </c>
      <c r="RZ167" s="12" t="s">
        <v>9</v>
      </c>
      <c r="SA167" s="12" t="s">
        <v>9</v>
      </c>
      <c r="SB167" s="12" t="s">
        <v>9</v>
      </c>
      <c r="SC167" s="12" t="s">
        <v>9</v>
      </c>
      <c r="SD167" s="12" t="s">
        <v>20</v>
      </c>
      <c r="SE167" s="12" t="s">
        <v>9</v>
      </c>
      <c r="SF167" s="12" t="s">
        <v>9</v>
      </c>
      <c r="SG167" s="12" t="s">
        <v>9</v>
      </c>
      <c r="SH167" s="12" t="s">
        <v>9</v>
      </c>
      <c r="SI167" s="12" t="s">
        <v>9</v>
      </c>
      <c r="SJ167" s="12" t="s">
        <v>9</v>
      </c>
      <c r="SK167" s="12" t="s">
        <v>9</v>
      </c>
      <c r="SL167" s="12" t="s">
        <v>9</v>
      </c>
      <c r="SM167" s="12" t="s">
        <v>9</v>
      </c>
      <c r="SN167" s="12" t="s">
        <v>9</v>
      </c>
      <c r="SO167" s="12" t="s">
        <v>9</v>
      </c>
      <c r="SP167" s="14" t="s">
        <v>9</v>
      </c>
      <c r="SQ167" s="128" t="s">
        <v>9</v>
      </c>
      <c r="SR167" s="12" t="s">
        <v>9</v>
      </c>
      <c r="SS167" s="12" t="s">
        <v>9</v>
      </c>
      <c r="ST167" s="12" t="s">
        <v>9</v>
      </c>
      <c r="SU167" s="12" t="s">
        <v>9</v>
      </c>
      <c r="SV167" s="12" t="s">
        <v>9</v>
      </c>
      <c r="SW167" s="12" t="s">
        <v>23</v>
      </c>
      <c r="SX167" s="12" t="s">
        <v>11</v>
      </c>
      <c r="SY167" s="12" t="s">
        <v>11</v>
      </c>
      <c r="SZ167" s="12" t="s">
        <v>11</v>
      </c>
      <c r="TA167" s="12" t="s">
        <v>10</v>
      </c>
      <c r="TB167" s="12" t="s">
        <v>10</v>
      </c>
      <c r="TC167" s="12" t="s">
        <v>10</v>
      </c>
      <c r="TD167" s="12" t="s">
        <v>10</v>
      </c>
      <c r="TE167" s="12" t="s">
        <v>10</v>
      </c>
      <c r="TF167" s="12" t="s">
        <v>10</v>
      </c>
      <c r="TG167" s="12" t="s">
        <v>10</v>
      </c>
      <c r="TH167" s="12" t="s">
        <v>10</v>
      </c>
      <c r="TI167" s="12" t="s">
        <v>10</v>
      </c>
      <c r="TJ167" s="12" t="s">
        <v>10</v>
      </c>
      <c r="TK167" s="12" t="s">
        <v>10</v>
      </c>
      <c r="TL167" s="12" t="s">
        <v>25</v>
      </c>
      <c r="TM167" s="12" t="s">
        <v>9</v>
      </c>
      <c r="TN167" s="12" t="s">
        <v>9</v>
      </c>
      <c r="TO167" s="12" t="s">
        <v>9</v>
      </c>
      <c r="TP167" s="12" t="s">
        <v>9</v>
      </c>
      <c r="TQ167" s="12" t="s">
        <v>9</v>
      </c>
      <c r="TR167" s="12" t="s">
        <v>9</v>
      </c>
      <c r="TS167" s="12" t="s">
        <v>9</v>
      </c>
      <c r="TT167" s="12" t="s">
        <v>9</v>
      </c>
      <c r="TU167" s="14" t="s">
        <v>9</v>
      </c>
      <c r="TV167" s="128" t="s">
        <v>9</v>
      </c>
      <c r="TW167" s="12" t="s">
        <v>9</v>
      </c>
      <c r="TX167" s="12" t="s">
        <v>9</v>
      </c>
      <c r="TY167" s="12" t="s">
        <v>9</v>
      </c>
      <c r="TZ167" s="12" t="s">
        <v>9</v>
      </c>
      <c r="UA167" s="12" t="s">
        <v>9</v>
      </c>
      <c r="UB167" s="12" t="s">
        <v>9</v>
      </c>
      <c r="UC167" s="12" t="s">
        <v>9</v>
      </c>
      <c r="UD167" s="12" t="s">
        <v>9</v>
      </c>
      <c r="UE167" s="12" t="s">
        <v>9</v>
      </c>
      <c r="UF167" s="12" t="s">
        <v>9</v>
      </c>
      <c r="UG167" s="12" t="s">
        <v>9</v>
      </c>
      <c r="UH167" s="12" t="s">
        <v>9</v>
      </c>
      <c r="UI167" s="12" t="s">
        <v>9</v>
      </c>
      <c r="UJ167" s="12" t="s">
        <v>9</v>
      </c>
      <c r="UK167" s="12" t="s">
        <v>9</v>
      </c>
      <c r="UL167" s="12" t="s">
        <v>9</v>
      </c>
      <c r="UM167" s="12" t="s">
        <v>9</v>
      </c>
      <c r="UN167" s="12" t="s">
        <v>9</v>
      </c>
      <c r="UO167" s="12" t="s">
        <v>9</v>
      </c>
      <c r="UP167" s="12" t="s">
        <v>9</v>
      </c>
      <c r="UQ167" s="12" t="s">
        <v>9</v>
      </c>
      <c r="UR167" s="12" t="s">
        <v>9</v>
      </c>
      <c r="US167" s="12" t="s">
        <v>9</v>
      </c>
      <c r="UT167" s="12" t="s">
        <v>9</v>
      </c>
      <c r="UU167" s="12" t="s">
        <v>9</v>
      </c>
      <c r="UV167" s="12" t="s">
        <v>9</v>
      </c>
      <c r="UW167" s="12" t="s">
        <v>10</v>
      </c>
      <c r="UX167" s="12" t="s">
        <v>10</v>
      </c>
      <c r="UY167" s="14" t="s">
        <v>10</v>
      </c>
      <c r="UZ167" s="128" t="s">
        <v>10</v>
      </c>
      <c r="VA167" s="12" t="s">
        <v>10</v>
      </c>
      <c r="VB167" s="12" t="s">
        <v>10</v>
      </c>
      <c r="VC167" s="12" t="s">
        <v>10</v>
      </c>
      <c r="VD167" s="12" t="s">
        <v>10</v>
      </c>
      <c r="VE167" s="12" t="s">
        <v>10</v>
      </c>
      <c r="VF167" s="12" t="s">
        <v>10</v>
      </c>
      <c r="VG167" s="12" t="s">
        <v>10</v>
      </c>
      <c r="VH167" s="12" t="s">
        <v>9</v>
      </c>
      <c r="VI167" s="12" t="s">
        <v>9</v>
      </c>
      <c r="VJ167" s="12" t="s">
        <v>9</v>
      </c>
      <c r="VK167" s="12" t="s">
        <v>9</v>
      </c>
      <c r="VL167" s="12" t="s">
        <v>9</v>
      </c>
      <c r="VM167" s="12" t="s">
        <v>9</v>
      </c>
      <c r="VN167" s="12" t="s">
        <v>9</v>
      </c>
      <c r="VO167" s="12" t="s">
        <v>9</v>
      </c>
      <c r="VP167" s="12" t="s">
        <v>9</v>
      </c>
      <c r="VQ167" s="12" t="s">
        <v>9</v>
      </c>
      <c r="VR167" s="12" t="s">
        <v>9</v>
      </c>
      <c r="VS167" s="12" t="s">
        <v>9</v>
      </c>
      <c r="VT167" s="12" t="s">
        <v>9</v>
      </c>
      <c r="VU167" s="12" t="s">
        <v>9</v>
      </c>
      <c r="VV167" s="12" t="s">
        <v>9</v>
      </c>
      <c r="VW167" s="12" t="s">
        <v>9</v>
      </c>
      <c r="VX167" s="12" t="s">
        <v>9</v>
      </c>
      <c r="VY167" s="12" t="s">
        <v>9</v>
      </c>
      <c r="VZ167" s="12" t="s">
        <v>9</v>
      </c>
      <c r="WA167" s="12" t="s">
        <v>9</v>
      </c>
      <c r="WB167" s="12" t="s">
        <v>9</v>
      </c>
      <c r="WC167" s="12" t="s">
        <v>9</v>
      </c>
      <c r="WD167" s="14" t="s">
        <v>9</v>
      </c>
      <c r="WE167" s="128" t="s">
        <v>9</v>
      </c>
      <c r="WF167" s="12" t="s">
        <v>9</v>
      </c>
      <c r="WG167" s="12" t="s">
        <v>9</v>
      </c>
      <c r="WH167" s="12" t="s">
        <v>9</v>
      </c>
      <c r="WI167" s="12" t="s">
        <v>9</v>
      </c>
      <c r="WJ167" s="12" t="s">
        <v>9</v>
      </c>
      <c r="WK167" s="12" t="s">
        <v>9</v>
      </c>
      <c r="WL167" s="12" t="s">
        <v>9</v>
      </c>
      <c r="WM167" s="12" t="s">
        <v>9</v>
      </c>
      <c r="WN167" s="12" t="s">
        <v>9</v>
      </c>
      <c r="WO167" s="12" t="s">
        <v>9</v>
      </c>
      <c r="WP167" s="12" t="s">
        <v>9</v>
      </c>
      <c r="WQ167" s="12" t="s">
        <v>9</v>
      </c>
      <c r="WR167" s="12" t="s">
        <v>9</v>
      </c>
      <c r="WS167" s="12" t="s">
        <v>9</v>
      </c>
      <c r="WT167" s="12" t="s">
        <v>9</v>
      </c>
      <c r="WU167" s="12" t="s">
        <v>9</v>
      </c>
      <c r="WV167" s="12" t="s">
        <v>9</v>
      </c>
      <c r="WW167" s="12" t="s">
        <v>9</v>
      </c>
      <c r="WX167" s="12" t="s">
        <v>9</v>
      </c>
      <c r="WY167" s="12" t="s">
        <v>9</v>
      </c>
      <c r="WZ167" s="12" t="s">
        <v>9</v>
      </c>
      <c r="XA167" s="12" t="s">
        <v>9</v>
      </c>
      <c r="XB167" s="12" t="s">
        <v>9</v>
      </c>
      <c r="XC167" s="12" t="s">
        <v>9</v>
      </c>
      <c r="XD167" s="12" t="s">
        <v>9</v>
      </c>
      <c r="XE167" s="12" t="s">
        <v>9</v>
      </c>
      <c r="XF167" s="12" t="s">
        <v>9</v>
      </c>
      <c r="XG167" s="12" t="s">
        <v>9</v>
      </c>
      <c r="XH167" s="12" t="s">
        <v>9</v>
      </c>
      <c r="XI167" s="14" t="s">
        <v>9</v>
      </c>
      <c r="XJ167" s="128" t="s">
        <v>9</v>
      </c>
      <c r="XK167" s="12" t="s">
        <v>9</v>
      </c>
      <c r="XL167" s="12" t="s">
        <v>9</v>
      </c>
      <c r="XM167" s="12" t="s">
        <v>9</v>
      </c>
      <c r="XN167" s="12" t="s">
        <v>9</v>
      </c>
      <c r="XO167" s="12" t="s">
        <v>9</v>
      </c>
      <c r="XP167" s="12" t="s">
        <v>9</v>
      </c>
      <c r="XQ167" s="12" t="s">
        <v>9</v>
      </c>
      <c r="XR167" s="12" t="s">
        <v>9</v>
      </c>
      <c r="XS167" s="12" t="s">
        <v>9</v>
      </c>
      <c r="XT167" s="12" t="s">
        <v>9</v>
      </c>
      <c r="XU167" s="12" t="s">
        <v>9</v>
      </c>
      <c r="XV167" s="12" t="s">
        <v>9</v>
      </c>
      <c r="XW167" s="12" t="s">
        <v>9</v>
      </c>
      <c r="XX167" s="12" t="s">
        <v>9</v>
      </c>
      <c r="XY167" s="12" t="s">
        <v>9</v>
      </c>
      <c r="XZ167" s="12" t="s">
        <v>9</v>
      </c>
      <c r="YA167" s="12" t="s">
        <v>9</v>
      </c>
      <c r="YB167" s="12" t="s">
        <v>9</v>
      </c>
      <c r="YC167" s="12" t="s">
        <v>9</v>
      </c>
      <c r="YD167" s="12" t="s">
        <v>9</v>
      </c>
      <c r="YE167" s="12" t="s">
        <v>9</v>
      </c>
      <c r="YF167" s="12" t="s">
        <v>9</v>
      </c>
      <c r="YG167" s="12" t="s">
        <v>9</v>
      </c>
      <c r="YH167" s="12" t="s">
        <v>9</v>
      </c>
      <c r="YI167" s="12" t="s">
        <v>9</v>
      </c>
      <c r="YJ167" s="12" t="s">
        <v>9</v>
      </c>
      <c r="YK167" s="12" t="s">
        <v>9</v>
      </c>
      <c r="YL167" s="12" t="s">
        <v>9</v>
      </c>
      <c r="YM167" s="14" t="s">
        <v>9</v>
      </c>
      <c r="YN167" s="128" t="s">
        <v>9</v>
      </c>
      <c r="YO167" s="12" t="s">
        <v>9</v>
      </c>
      <c r="YP167" s="12" t="s">
        <v>9</v>
      </c>
      <c r="YQ167" s="12" t="s">
        <v>9</v>
      </c>
      <c r="YR167" s="12" t="s">
        <v>9</v>
      </c>
      <c r="YS167" s="12" t="s">
        <v>9</v>
      </c>
      <c r="YT167" s="12" t="s">
        <v>9</v>
      </c>
      <c r="YU167" s="12" t="s">
        <v>9</v>
      </c>
      <c r="YV167" s="12" t="s">
        <v>9</v>
      </c>
      <c r="YW167" s="12" t="s">
        <v>9</v>
      </c>
      <c r="YX167" s="12" t="s">
        <v>9</v>
      </c>
      <c r="YY167" s="12" t="s">
        <v>9</v>
      </c>
      <c r="YZ167" s="12" t="s">
        <v>9</v>
      </c>
      <c r="ZA167" s="12" t="s">
        <v>9</v>
      </c>
      <c r="ZB167" s="12" t="s">
        <v>9</v>
      </c>
      <c r="ZC167" s="12" t="s">
        <v>9</v>
      </c>
      <c r="ZD167" s="12" t="s">
        <v>9</v>
      </c>
      <c r="ZE167" s="12" t="s">
        <v>9</v>
      </c>
      <c r="ZF167" s="12" t="s">
        <v>9</v>
      </c>
      <c r="ZG167" s="12" t="s">
        <v>9</v>
      </c>
      <c r="ZH167" s="12" t="s">
        <v>9</v>
      </c>
      <c r="ZI167" s="12" t="s">
        <v>9</v>
      </c>
      <c r="ZJ167" s="12" t="s">
        <v>9</v>
      </c>
      <c r="ZK167" s="12" t="s">
        <v>9</v>
      </c>
      <c r="ZL167" s="12" t="s">
        <v>9</v>
      </c>
      <c r="ZM167" s="12" t="s">
        <v>9</v>
      </c>
      <c r="ZN167" s="12" t="s">
        <v>9</v>
      </c>
      <c r="ZO167" s="12" t="s">
        <v>9</v>
      </c>
      <c r="ZP167" s="12" t="s">
        <v>9</v>
      </c>
      <c r="ZQ167" s="12" t="s">
        <v>9</v>
      </c>
      <c r="ZR167" s="14" t="s">
        <v>9</v>
      </c>
      <c r="ZS167" s="128" t="s">
        <v>9</v>
      </c>
      <c r="ZT167" s="12" t="s">
        <v>9</v>
      </c>
      <c r="ZU167" s="12" t="s">
        <v>9</v>
      </c>
      <c r="ZV167" s="12" t="s">
        <v>9</v>
      </c>
      <c r="ZW167" s="12" t="s">
        <v>9</v>
      </c>
      <c r="ZX167" s="12" t="s">
        <v>9</v>
      </c>
      <c r="ZY167" s="12" t="s">
        <v>9</v>
      </c>
      <c r="ZZ167" s="12" t="s">
        <v>9</v>
      </c>
      <c r="AAA167" s="12" t="s">
        <v>9</v>
      </c>
      <c r="AAB167" s="12" t="s">
        <v>9</v>
      </c>
      <c r="AAC167" s="12" t="s">
        <v>9</v>
      </c>
      <c r="AAD167" s="12" t="s">
        <v>9</v>
      </c>
      <c r="AAE167" s="12" t="s">
        <v>9</v>
      </c>
      <c r="AAF167" s="12" t="s">
        <v>9</v>
      </c>
      <c r="AAG167" s="12" t="s">
        <v>9</v>
      </c>
      <c r="AAH167" s="12" t="s">
        <v>9</v>
      </c>
      <c r="AAI167" s="12" t="s">
        <v>9</v>
      </c>
      <c r="AAJ167" s="12" t="s">
        <v>9</v>
      </c>
      <c r="AAK167" s="12" t="s">
        <v>9</v>
      </c>
      <c r="AAL167" s="12" t="s">
        <v>9</v>
      </c>
      <c r="AAM167" s="12" t="s">
        <v>9</v>
      </c>
      <c r="AAN167" s="12" t="s">
        <v>9</v>
      </c>
      <c r="AAO167" s="12" t="s">
        <v>9</v>
      </c>
      <c r="AAP167" s="12" t="s">
        <v>9</v>
      </c>
      <c r="AAQ167" s="12" t="s">
        <v>9</v>
      </c>
      <c r="AAR167" s="12" t="s">
        <v>9</v>
      </c>
      <c r="AAS167" s="12" t="s">
        <v>9</v>
      </c>
      <c r="AAT167" s="12" t="s">
        <v>9</v>
      </c>
      <c r="AAU167" s="12" t="s">
        <v>9</v>
      </c>
      <c r="AAV167" s="14" t="s">
        <v>9</v>
      </c>
      <c r="AAW167" s="128" t="s">
        <v>9</v>
      </c>
      <c r="AAX167" s="12" t="s">
        <v>9</v>
      </c>
      <c r="AAY167" s="12" t="s">
        <v>9</v>
      </c>
      <c r="AAZ167" s="12" t="s">
        <v>9</v>
      </c>
      <c r="ABA167" s="12" t="s">
        <v>9</v>
      </c>
      <c r="ABB167" s="12" t="s">
        <v>9</v>
      </c>
      <c r="ABC167" s="12" t="s">
        <v>9</v>
      </c>
      <c r="ABD167" s="12" t="s">
        <v>9</v>
      </c>
      <c r="ABE167" s="12" t="s">
        <v>9</v>
      </c>
      <c r="ABF167" s="12" t="s">
        <v>9</v>
      </c>
      <c r="ABG167" s="12" t="s">
        <v>9</v>
      </c>
      <c r="ABH167" s="12" t="s">
        <v>9</v>
      </c>
      <c r="ABI167" s="12" t="s">
        <v>9</v>
      </c>
      <c r="ABJ167" s="12" t="s">
        <v>9</v>
      </c>
      <c r="ABK167" s="12" t="s">
        <v>9</v>
      </c>
      <c r="ABL167" s="12" t="s">
        <v>9</v>
      </c>
      <c r="ABM167" s="12" t="s">
        <v>9</v>
      </c>
      <c r="ABN167" s="12" t="s">
        <v>9</v>
      </c>
      <c r="ABO167" s="12" t="s">
        <v>9</v>
      </c>
      <c r="ABP167" s="12" t="s">
        <v>9</v>
      </c>
      <c r="ABQ167" s="12" t="s">
        <v>9</v>
      </c>
      <c r="ABR167" s="12" t="s">
        <v>9</v>
      </c>
      <c r="ABS167" s="12" t="s">
        <v>9</v>
      </c>
      <c r="ABT167" s="12" t="s">
        <v>9</v>
      </c>
      <c r="ABU167" s="12" t="s">
        <v>9</v>
      </c>
      <c r="ABV167" s="12" t="s">
        <v>9</v>
      </c>
      <c r="ABW167" s="12" t="s">
        <v>9</v>
      </c>
      <c r="ABX167" s="12" t="s">
        <v>9</v>
      </c>
      <c r="ABY167" s="12" t="s">
        <v>9</v>
      </c>
      <c r="ABZ167" s="12" t="s">
        <v>9</v>
      </c>
      <c r="ACA167" s="14" t="s">
        <v>9</v>
      </c>
      <c r="ACB167" s="35"/>
    </row>
    <row r="168" spans="1:756" s="1" customFormat="1" ht="24.95" customHeight="1" x14ac:dyDescent="0.25">
      <c r="A168" s="30">
        <v>485</v>
      </c>
      <c r="B168" s="30">
        <v>947</v>
      </c>
      <c r="C168" s="30" t="s">
        <v>657</v>
      </c>
      <c r="D168" s="30" t="s">
        <v>310</v>
      </c>
      <c r="E168" s="30" t="s">
        <v>7</v>
      </c>
      <c r="F168" s="1" t="s">
        <v>308</v>
      </c>
      <c r="G168" s="30" t="s">
        <v>309</v>
      </c>
      <c r="H168" s="30" t="s">
        <v>307</v>
      </c>
      <c r="I168" s="31">
        <v>43079</v>
      </c>
      <c r="J168" s="30">
        <v>2</v>
      </c>
      <c r="K168" s="30" t="s">
        <v>8</v>
      </c>
      <c r="L168" s="31">
        <v>44197</v>
      </c>
      <c r="M168" s="30">
        <v>0</v>
      </c>
      <c r="N168" s="30">
        <v>0</v>
      </c>
      <c r="O168" s="30">
        <v>4</v>
      </c>
      <c r="P168" s="30">
        <v>0</v>
      </c>
      <c r="Q168" s="30">
        <v>0</v>
      </c>
      <c r="R168" s="30">
        <v>0</v>
      </c>
      <c r="S168" s="30">
        <v>0</v>
      </c>
      <c r="T168" s="30">
        <v>0</v>
      </c>
      <c r="U168" s="30">
        <v>3.5</v>
      </c>
      <c r="V168" s="38">
        <v>31.219178082191778</v>
      </c>
      <c r="W168" s="32">
        <v>11</v>
      </c>
      <c r="X168" s="56">
        <v>39.36</v>
      </c>
      <c r="Y168" s="67">
        <v>27.672000000000001</v>
      </c>
      <c r="Z168" s="8" t="s">
        <v>9</v>
      </c>
      <c r="AA168" s="2" t="s">
        <v>9</v>
      </c>
      <c r="AB168" s="2" t="s">
        <v>9</v>
      </c>
      <c r="AC168" s="2" t="s">
        <v>9</v>
      </c>
      <c r="AD168" s="2" t="s">
        <v>9</v>
      </c>
      <c r="AE168" s="2" t="s">
        <v>9</v>
      </c>
      <c r="AF168" s="2" t="s">
        <v>9</v>
      </c>
      <c r="AG168" s="2" t="s">
        <v>9</v>
      </c>
      <c r="AH168" s="2" t="s">
        <v>9</v>
      </c>
      <c r="AI168" s="2" t="s">
        <v>9</v>
      </c>
      <c r="AJ168" s="2" t="s">
        <v>9</v>
      </c>
      <c r="AK168" s="2" t="s">
        <v>20</v>
      </c>
      <c r="AL168" s="2" t="s">
        <v>9</v>
      </c>
      <c r="AM168" s="2" t="s">
        <v>9</v>
      </c>
      <c r="AN168" s="2" t="s">
        <v>9</v>
      </c>
      <c r="AO168" s="2" t="s">
        <v>9</v>
      </c>
      <c r="AP168" s="2" t="s">
        <v>9</v>
      </c>
      <c r="AQ168" s="2" t="s">
        <v>9</v>
      </c>
      <c r="AR168" s="2" t="s">
        <v>9</v>
      </c>
      <c r="AS168" s="2" t="s">
        <v>9</v>
      </c>
      <c r="AT168" s="2" t="s">
        <v>9</v>
      </c>
      <c r="AU168" s="2" t="s">
        <v>9</v>
      </c>
      <c r="AV168" s="2" t="s">
        <v>9</v>
      </c>
      <c r="AW168" s="2" t="s">
        <v>9</v>
      </c>
      <c r="AX168" s="2" t="s">
        <v>9</v>
      </c>
      <c r="AY168" s="2" t="s">
        <v>9</v>
      </c>
      <c r="AZ168" s="2" t="s">
        <v>9</v>
      </c>
      <c r="BA168" s="2" t="s">
        <v>9</v>
      </c>
      <c r="BB168" s="2" t="s">
        <v>9</v>
      </c>
      <c r="BC168" s="2" t="s">
        <v>9</v>
      </c>
      <c r="BD168" s="2" t="s">
        <v>9</v>
      </c>
      <c r="BE168" s="2" t="s">
        <v>9</v>
      </c>
      <c r="BF168" s="2" t="s">
        <v>9</v>
      </c>
      <c r="BG168" s="2" t="s">
        <v>9</v>
      </c>
      <c r="BH168" s="2" t="s">
        <v>9</v>
      </c>
      <c r="BI168" s="2" t="s">
        <v>9</v>
      </c>
      <c r="BJ168" s="2" t="s">
        <v>9</v>
      </c>
      <c r="BK168" s="2" t="s">
        <v>9</v>
      </c>
      <c r="BL168" s="2" t="s">
        <v>9</v>
      </c>
      <c r="BM168" s="2" t="s">
        <v>9</v>
      </c>
      <c r="BN168" s="2" t="s">
        <v>9</v>
      </c>
      <c r="BO168" s="2" t="s">
        <v>9</v>
      </c>
      <c r="BP168" s="2" t="s">
        <v>9</v>
      </c>
      <c r="BQ168" s="2" t="s">
        <v>9</v>
      </c>
      <c r="BR168" s="2" t="s">
        <v>9</v>
      </c>
      <c r="BS168" s="3" t="s">
        <v>16</v>
      </c>
      <c r="BT168" s="2" t="s">
        <v>10</v>
      </c>
      <c r="BU168" s="2" t="s">
        <v>10</v>
      </c>
      <c r="BV168" s="2" t="s">
        <v>10</v>
      </c>
      <c r="BW168" s="2" t="s">
        <v>10</v>
      </c>
      <c r="BX168" s="4" t="s">
        <v>10</v>
      </c>
      <c r="BY168" s="4" t="s">
        <v>10</v>
      </c>
      <c r="BZ168" s="4" t="s">
        <v>10</v>
      </c>
      <c r="CA168" s="4" t="s">
        <v>10</v>
      </c>
      <c r="CB168" s="4" t="s">
        <v>10</v>
      </c>
      <c r="CC168" s="4" t="s">
        <v>10</v>
      </c>
      <c r="CD168" s="4" t="s">
        <v>10</v>
      </c>
      <c r="CE168" s="4" t="s">
        <v>10</v>
      </c>
      <c r="CF168" s="4" t="s">
        <v>10</v>
      </c>
      <c r="CG168" s="4" t="s">
        <v>10</v>
      </c>
      <c r="CH168" s="2" t="s">
        <v>10</v>
      </c>
      <c r="CI168" s="2" t="s">
        <v>10</v>
      </c>
      <c r="CJ168" s="2" t="s">
        <v>10</v>
      </c>
      <c r="CK168" s="2" t="s">
        <v>10</v>
      </c>
      <c r="CL168" s="2" t="s">
        <v>21</v>
      </c>
      <c r="CM168" s="2" t="s">
        <v>9</v>
      </c>
      <c r="CN168" s="2" t="s">
        <v>9</v>
      </c>
      <c r="CO168" s="2" t="s">
        <v>9</v>
      </c>
      <c r="CP168" s="2" t="s">
        <v>9</v>
      </c>
      <c r="CQ168" s="2" t="s">
        <v>9</v>
      </c>
      <c r="CR168" s="2" t="s">
        <v>9</v>
      </c>
      <c r="CS168" s="2" t="s">
        <v>9</v>
      </c>
      <c r="CT168" s="2" t="s">
        <v>9</v>
      </c>
      <c r="CU168" s="2" t="s">
        <v>9</v>
      </c>
      <c r="CV168" s="2" t="s">
        <v>9</v>
      </c>
      <c r="CW168" s="2" t="s">
        <v>9</v>
      </c>
      <c r="CX168" s="2" t="s">
        <v>9</v>
      </c>
      <c r="CY168" s="2" t="s">
        <v>9</v>
      </c>
      <c r="CZ168" s="2" t="s">
        <v>9</v>
      </c>
      <c r="DA168" s="2" t="s">
        <v>9</v>
      </c>
      <c r="DB168" s="2" t="s">
        <v>9</v>
      </c>
      <c r="DC168" s="2" t="s">
        <v>9</v>
      </c>
      <c r="DD168" s="2" t="s">
        <v>9</v>
      </c>
      <c r="DE168" s="2" t="s">
        <v>9</v>
      </c>
      <c r="DF168" s="2" t="s">
        <v>9</v>
      </c>
      <c r="DG168" s="2" t="s">
        <v>9</v>
      </c>
      <c r="DH168" s="2" t="s">
        <v>9</v>
      </c>
      <c r="DI168" s="2" t="s">
        <v>9</v>
      </c>
      <c r="DJ168" s="2" t="s">
        <v>9</v>
      </c>
      <c r="DK168" s="2" t="s">
        <v>9</v>
      </c>
      <c r="DL168" s="2" t="s">
        <v>9</v>
      </c>
      <c r="DM168" s="2" t="s">
        <v>9</v>
      </c>
      <c r="DN168" s="2" t="s">
        <v>9</v>
      </c>
      <c r="DO168" s="2" t="s">
        <v>9</v>
      </c>
      <c r="DP168" s="2" t="s">
        <v>9</v>
      </c>
      <c r="DQ168" s="2" t="s">
        <v>9</v>
      </c>
      <c r="DR168" s="2" t="s">
        <v>9</v>
      </c>
      <c r="DS168" s="2" t="s">
        <v>9</v>
      </c>
      <c r="DT168" s="2" t="s">
        <v>9</v>
      </c>
      <c r="DU168" s="2" t="s">
        <v>9</v>
      </c>
      <c r="DV168" s="2" t="s">
        <v>9</v>
      </c>
      <c r="DW168" s="2" t="s">
        <v>9</v>
      </c>
      <c r="DX168" s="2" t="s">
        <v>9</v>
      </c>
      <c r="DY168" s="3" t="s">
        <v>11</v>
      </c>
      <c r="DZ168" s="3" t="s">
        <v>11</v>
      </c>
      <c r="EA168" s="3" t="s">
        <v>11</v>
      </c>
      <c r="EB168" s="2" t="s">
        <v>20</v>
      </c>
      <c r="EC168" s="2" t="s">
        <v>9</v>
      </c>
      <c r="ED168" s="2" t="s">
        <v>9</v>
      </c>
      <c r="EE168" s="2" t="s">
        <v>9</v>
      </c>
      <c r="EF168" s="2" t="s">
        <v>9</v>
      </c>
      <c r="EG168" s="2" t="s">
        <v>9</v>
      </c>
      <c r="EH168" s="2" t="s">
        <v>9</v>
      </c>
      <c r="EI168" s="2" t="s">
        <v>9</v>
      </c>
      <c r="EJ168" s="2" t="s">
        <v>9</v>
      </c>
      <c r="EK168" s="2" t="s">
        <v>9</v>
      </c>
      <c r="EL168" s="2" t="s">
        <v>20</v>
      </c>
      <c r="EM168" s="2" t="s">
        <v>9</v>
      </c>
      <c r="EN168" s="2" t="s">
        <v>9</v>
      </c>
      <c r="EO168" s="2" t="s">
        <v>9</v>
      </c>
      <c r="EP168" s="4" t="s">
        <v>11</v>
      </c>
      <c r="EQ168" s="4" t="s">
        <v>9</v>
      </c>
      <c r="ER168" s="4" t="s">
        <v>9</v>
      </c>
      <c r="ES168" s="4" t="s">
        <v>9</v>
      </c>
      <c r="ET168" s="4" t="s">
        <v>9</v>
      </c>
      <c r="EU168" s="4" t="s">
        <v>9</v>
      </c>
      <c r="EV168" s="4" t="s">
        <v>9</v>
      </c>
      <c r="EW168" s="4" t="s">
        <v>9</v>
      </c>
      <c r="EX168" s="4" t="s">
        <v>9</v>
      </c>
      <c r="EY168" s="4" t="s">
        <v>9</v>
      </c>
      <c r="EZ168" s="2" t="s">
        <v>9</v>
      </c>
      <c r="FA168" s="2" t="s">
        <v>9</v>
      </c>
      <c r="FB168" s="2" t="s">
        <v>9</v>
      </c>
      <c r="FC168" s="2" t="s">
        <v>9</v>
      </c>
      <c r="FD168" s="2" t="s">
        <v>9</v>
      </c>
      <c r="FE168" s="2" t="s">
        <v>9</v>
      </c>
      <c r="FF168" s="2" t="s">
        <v>9</v>
      </c>
      <c r="FG168" s="2" t="s">
        <v>9</v>
      </c>
      <c r="FH168" s="2" t="s">
        <v>9</v>
      </c>
      <c r="FI168" s="2" t="s">
        <v>9</v>
      </c>
      <c r="FJ168" s="2" t="s">
        <v>9</v>
      </c>
      <c r="FK168" s="2" t="s">
        <v>9</v>
      </c>
      <c r="FL168" s="2" t="s">
        <v>9</v>
      </c>
      <c r="FM168" s="2" t="s">
        <v>9</v>
      </c>
      <c r="FN168" s="2" t="s">
        <v>9</v>
      </c>
      <c r="FO168" s="2" t="s">
        <v>9</v>
      </c>
      <c r="FP168" s="2" t="s">
        <v>9</v>
      </c>
      <c r="FQ168" s="2" t="s">
        <v>20</v>
      </c>
      <c r="FR168" s="2" t="s">
        <v>9</v>
      </c>
      <c r="FS168" s="2" t="s">
        <v>9</v>
      </c>
      <c r="FT168" s="2" t="s">
        <v>9</v>
      </c>
      <c r="FU168" s="2" t="s">
        <v>9</v>
      </c>
      <c r="FV168" s="2" t="s">
        <v>9</v>
      </c>
      <c r="FW168" s="2" t="s">
        <v>9</v>
      </c>
      <c r="FX168" s="2" t="s">
        <v>9</v>
      </c>
      <c r="FY168" s="2" t="s">
        <v>9</v>
      </c>
      <c r="FZ168" s="2" t="s">
        <v>9</v>
      </c>
      <c r="GA168" s="2" t="s">
        <v>9</v>
      </c>
      <c r="GB168" s="2" t="s">
        <v>9</v>
      </c>
      <c r="GC168" s="2" t="s">
        <v>9</v>
      </c>
      <c r="GD168" s="2" t="s">
        <v>9</v>
      </c>
      <c r="GE168" s="2" t="s">
        <v>9</v>
      </c>
      <c r="GF168" s="2" t="s">
        <v>9</v>
      </c>
      <c r="GG168" s="2" t="s">
        <v>9</v>
      </c>
      <c r="GH168" s="2" t="s">
        <v>9</v>
      </c>
      <c r="GI168" s="2" t="s">
        <v>9</v>
      </c>
      <c r="GJ168" s="2" t="s">
        <v>9</v>
      </c>
      <c r="GK168" s="2" t="s">
        <v>9</v>
      </c>
      <c r="GL168" s="2" t="s">
        <v>9</v>
      </c>
      <c r="GM168" s="2" t="s">
        <v>9</v>
      </c>
      <c r="GN168" s="2" t="s">
        <v>9</v>
      </c>
      <c r="GO168" s="2" t="s">
        <v>9</v>
      </c>
      <c r="GP168" s="2" t="s">
        <v>9</v>
      </c>
      <c r="GQ168" s="2" t="s">
        <v>9</v>
      </c>
      <c r="GR168" s="2" t="s">
        <v>9</v>
      </c>
      <c r="GS168" s="2" t="s">
        <v>9</v>
      </c>
      <c r="GT168" s="2" t="s">
        <v>9</v>
      </c>
      <c r="GU168" s="2" t="s">
        <v>9</v>
      </c>
      <c r="GV168" s="2" t="s">
        <v>9</v>
      </c>
      <c r="GW168" s="2" t="s">
        <v>9</v>
      </c>
      <c r="GX168" s="2" t="s">
        <v>9</v>
      </c>
      <c r="GY168" s="2" t="s">
        <v>9</v>
      </c>
      <c r="GZ168" s="2" t="s">
        <v>9</v>
      </c>
      <c r="HA168" s="2" t="s">
        <v>9</v>
      </c>
      <c r="HB168" s="2" t="s">
        <v>9</v>
      </c>
      <c r="HC168" s="2" t="s">
        <v>9</v>
      </c>
      <c r="HD168" s="2" t="s">
        <v>9</v>
      </c>
      <c r="HE168" s="2" t="s">
        <v>9</v>
      </c>
      <c r="HF168" s="2" t="s">
        <v>9</v>
      </c>
      <c r="HG168" s="2" t="s">
        <v>9</v>
      </c>
      <c r="HH168" s="4" t="s">
        <v>9</v>
      </c>
      <c r="HI168" s="4" t="s">
        <v>9</v>
      </c>
      <c r="HJ168" s="4" t="s">
        <v>9</v>
      </c>
      <c r="HK168" s="4" t="s">
        <v>9</v>
      </c>
      <c r="HL168" s="4" t="s">
        <v>9</v>
      </c>
      <c r="HM168" s="4" t="s">
        <v>9</v>
      </c>
      <c r="HN168" s="4" t="s">
        <v>9</v>
      </c>
      <c r="HO168" s="4" t="s">
        <v>9</v>
      </c>
      <c r="HP168" s="4" t="s">
        <v>9</v>
      </c>
      <c r="HQ168" s="4" t="s">
        <v>9</v>
      </c>
      <c r="HR168" s="2" t="s">
        <v>9</v>
      </c>
      <c r="HS168" s="2" t="s">
        <v>9</v>
      </c>
      <c r="HT168" s="2" t="s">
        <v>9</v>
      </c>
      <c r="HU168" s="2" t="s">
        <v>9</v>
      </c>
      <c r="HV168" s="2" t="s">
        <v>9</v>
      </c>
      <c r="HW168" s="2" t="s">
        <v>20</v>
      </c>
      <c r="HX168" s="2" t="s">
        <v>9</v>
      </c>
      <c r="HY168" s="2" t="s">
        <v>9</v>
      </c>
      <c r="HZ168" s="2" t="s">
        <v>9</v>
      </c>
      <c r="IA168" s="2" t="s">
        <v>9</v>
      </c>
      <c r="IB168" s="2" t="s">
        <v>9</v>
      </c>
      <c r="IC168" s="2" t="s">
        <v>9</v>
      </c>
      <c r="ID168" s="2" t="s">
        <v>9</v>
      </c>
      <c r="IE168" s="2" t="s">
        <v>9</v>
      </c>
      <c r="IF168" s="2" t="s">
        <v>9</v>
      </c>
      <c r="IG168" s="2" t="s">
        <v>9</v>
      </c>
      <c r="IH168" s="2" t="s">
        <v>9</v>
      </c>
      <c r="II168" s="2" t="s">
        <v>9</v>
      </c>
      <c r="IJ168" s="2" t="s">
        <v>9</v>
      </c>
      <c r="IK168" s="2" t="s">
        <v>20</v>
      </c>
      <c r="IL168" s="2" t="s">
        <v>9</v>
      </c>
      <c r="IM168" s="2" t="s">
        <v>9</v>
      </c>
      <c r="IN168" s="2" t="s">
        <v>9</v>
      </c>
      <c r="IO168" s="2" t="s">
        <v>9</v>
      </c>
      <c r="IP168" s="2" t="s">
        <v>9</v>
      </c>
      <c r="IQ168" s="2" t="s">
        <v>9</v>
      </c>
      <c r="IR168" s="2" t="s">
        <v>9</v>
      </c>
      <c r="IS168" s="2" t="s">
        <v>9</v>
      </c>
      <c r="IT168" s="2" t="s">
        <v>9</v>
      </c>
      <c r="IU168" s="2" t="s">
        <v>9</v>
      </c>
      <c r="IV168" s="2" t="s">
        <v>9</v>
      </c>
      <c r="IW168" s="2" t="s">
        <v>9</v>
      </c>
      <c r="IX168" s="2" t="s">
        <v>9</v>
      </c>
      <c r="IY168" s="2" t="s">
        <v>9</v>
      </c>
      <c r="IZ168" s="2" t="s">
        <v>9</v>
      </c>
      <c r="JA168" s="4" t="s">
        <v>9</v>
      </c>
      <c r="JB168" s="4" t="s">
        <v>9</v>
      </c>
      <c r="JC168" s="4" t="s">
        <v>9</v>
      </c>
      <c r="JD168" s="4" t="s">
        <v>9</v>
      </c>
      <c r="JE168" s="4" t="s">
        <v>9</v>
      </c>
      <c r="JF168" s="4" t="s">
        <v>9</v>
      </c>
      <c r="JG168" s="4" t="s">
        <v>9</v>
      </c>
      <c r="JH168" s="4" t="s">
        <v>9</v>
      </c>
      <c r="JI168" s="2" t="s">
        <v>9</v>
      </c>
      <c r="JJ168" s="2" t="s">
        <v>9</v>
      </c>
      <c r="JK168" s="2" t="s">
        <v>9</v>
      </c>
      <c r="JL168" s="2" t="s">
        <v>9</v>
      </c>
      <c r="JM168" s="2" t="s">
        <v>9</v>
      </c>
      <c r="JN168" s="2" t="s">
        <v>9</v>
      </c>
      <c r="JO168" s="2" t="s">
        <v>9</v>
      </c>
      <c r="JP168" s="2" t="s">
        <v>9</v>
      </c>
      <c r="JQ168" s="2" t="s">
        <v>9</v>
      </c>
      <c r="JR168" s="2" t="s">
        <v>9</v>
      </c>
      <c r="JS168" s="2" t="s">
        <v>9</v>
      </c>
      <c r="JT168" s="2" t="s">
        <v>9</v>
      </c>
      <c r="JU168" s="2" t="s">
        <v>20</v>
      </c>
      <c r="JV168" s="2" t="s">
        <v>53</v>
      </c>
      <c r="JW168" s="2" t="s">
        <v>53</v>
      </c>
      <c r="JX168" s="2" t="s">
        <v>53</v>
      </c>
      <c r="JY168" s="2" t="s">
        <v>53</v>
      </c>
      <c r="JZ168" s="2" t="s">
        <v>53</v>
      </c>
      <c r="KA168" s="2" t="s">
        <v>33</v>
      </c>
      <c r="KB168" s="2" t="s">
        <v>33</v>
      </c>
      <c r="KC168" s="2" t="s">
        <v>33</v>
      </c>
      <c r="KD168" s="2" t="s">
        <v>33</v>
      </c>
      <c r="KE168" s="2" t="s">
        <v>33</v>
      </c>
      <c r="KF168" s="2" t="s">
        <v>33</v>
      </c>
      <c r="KG168" s="2" t="s">
        <v>33</v>
      </c>
      <c r="KH168" s="2" t="s">
        <v>33</v>
      </c>
      <c r="KI168" s="2" t="s">
        <v>33</v>
      </c>
      <c r="KJ168" s="2" t="s">
        <v>33</v>
      </c>
      <c r="KK168" s="2" t="s">
        <v>33</v>
      </c>
      <c r="KL168" s="2" t="s">
        <v>33</v>
      </c>
      <c r="KM168" s="2" t="s">
        <v>9</v>
      </c>
      <c r="KN168" s="2" t="s">
        <v>9</v>
      </c>
      <c r="KO168" s="2" t="s">
        <v>9</v>
      </c>
      <c r="KP168" s="2" t="s">
        <v>9</v>
      </c>
      <c r="KQ168" s="2" t="s">
        <v>9</v>
      </c>
      <c r="KR168" s="2" t="s">
        <v>9</v>
      </c>
      <c r="KS168" s="2" t="s">
        <v>9</v>
      </c>
      <c r="KT168" s="4" t="s">
        <v>9</v>
      </c>
      <c r="KU168" s="4" t="s">
        <v>9</v>
      </c>
      <c r="KV168" s="4" t="s">
        <v>9</v>
      </c>
      <c r="KW168" s="4" t="s">
        <v>9</v>
      </c>
      <c r="KX168" s="4" t="s">
        <v>9</v>
      </c>
      <c r="KY168" s="4" t="s">
        <v>9</v>
      </c>
      <c r="KZ168" s="4" t="s">
        <v>9</v>
      </c>
      <c r="LA168" s="4" t="s">
        <v>9</v>
      </c>
      <c r="LB168" s="2" t="s">
        <v>9</v>
      </c>
      <c r="LC168" s="2" t="s">
        <v>9</v>
      </c>
      <c r="LD168" s="2" t="s">
        <v>9</v>
      </c>
      <c r="LE168" s="2" t="s">
        <v>9</v>
      </c>
      <c r="LF168" s="2" t="s">
        <v>9</v>
      </c>
      <c r="LG168" s="2" t="s">
        <v>9</v>
      </c>
      <c r="LH168" s="2" t="s">
        <v>9</v>
      </c>
      <c r="LI168" s="2" t="s">
        <v>9</v>
      </c>
      <c r="LJ168" s="2" t="s">
        <v>9</v>
      </c>
      <c r="LK168" s="2" t="s">
        <v>9</v>
      </c>
      <c r="LL168" s="2" t="s">
        <v>9</v>
      </c>
      <c r="LM168" s="2" t="s">
        <v>9</v>
      </c>
      <c r="LN168" s="2" t="s">
        <v>9</v>
      </c>
      <c r="LO168" s="2" t="s">
        <v>9</v>
      </c>
      <c r="LP168" s="2" t="s">
        <v>9</v>
      </c>
      <c r="LQ168" s="2" t="s">
        <v>9</v>
      </c>
      <c r="LR168" s="2" t="s">
        <v>54</v>
      </c>
      <c r="LS168" s="2" t="s">
        <v>54</v>
      </c>
      <c r="LT168" s="2" t="s">
        <v>54</v>
      </c>
      <c r="LU168" s="2" t="s">
        <v>54</v>
      </c>
      <c r="LV168" s="2" t="s">
        <v>54</v>
      </c>
      <c r="LW168" s="2" t="s">
        <v>54</v>
      </c>
      <c r="LX168" s="2" t="s">
        <v>9</v>
      </c>
      <c r="LY168" s="2" t="s">
        <v>9</v>
      </c>
      <c r="LZ168" s="2" t="s">
        <v>9</v>
      </c>
      <c r="MA168" s="2" t="s">
        <v>9</v>
      </c>
      <c r="MB168" s="2" t="s">
        <v>9</v>
      </c>
      <c r="MC168" s="2" t="s">
        <v>9</v>
      </c>
      <c r="MD168" s="2" t="s">
        <v>9</v>
      </c>
      <c r="ME168" s="2" t="s">
        <v>9</v>
      </c>
      <c r="MF168" s="2" t="s">
        <v>9</v>
      </c>
      <c r="MG168" s="2" t="s">
        <v>9</v>
      </c>
      <c r="MH168" s="2" t="s">
        <v>9</v>
      </c>
      <c r="MI168" s="2" t="s">
        <v>9</v>
      </c>
      <c r="MJ168" s="2" t="s">
        <v>9</v>
      </c>
      <c r="MK168" s="2" t="s">
        <v>9</v>
      </c>
      <c r="ML168" s="2" t="s">
        <v>9</v>
      </c>
      <c r="MM168" s="4" t="s">
        <v>9</v>
      </c>
      <c r="MN168" s="4" t="s">
        <v>9</v>
      </c>
      <c r="MO168" s="4" t="s">
        <v>9</v>
      </c>
      <c r="MP168" s="4" t="s">
        <v>9</v>
      </c>
      <c r="MQ168" s="4" t="s">
        <v>9</v>
      </c>
      <c r="MR168" s="4" t="s">
        <v>9</v>
      </c>
      <c r="MS168" s="4" t="s">
        <v>9</v>
      </c>
      <c r="MT168" s="4" t="s">
        <v>9</v>
      </c>
      <c r="MU168" s="2" t="s">
        <v>9</v>
      </c>
      <c r="MV168" s="2" t="s">
        <v>9</v>
      </c>
      <c r="MW168" s="2" t="s">
        <v>9</v>
      </c>
      <c r="MX168" s="2" t="s">
        <v>9</v>
      </c>
      <c r="MY168" s="2" t="s">
        <v>9</v>
      </c>
      <c r="MZ168" s="2" t="s">
        <v>9</v>
      </c>
      <c r="NA168" s="2" t="s">
        <v>9</v>
      </c>
      <c r="NB168" s="2" t="s">
        <v>9</v>
      </c>
      <c r="NC168" s="2" t="s">
        <v>9</v>
      </c>
      <c r="ND168" s="2" t="s">
        <v>9</v>
      </c>
      <c r="NE168" s="2" t="s">
        <v>9</v>
      </c>
      <c r="NF168" s="2" t="s">
        <v>9</v>
      </c>
      <c r="NG168" s="2" t="s">
        <v>9</v>
      </c>
      <c r="NH168" s="2" t="s">
        <v>9</v>
      </c>
      <c r="NI168" s="2" t="s">
        <v>9</v>
      </c>
      <c r="NJ168" s="2" t="s">
        <v>9</v>
      </c>
      <c r="NK168" s="2" t="s">
        <v>9</v>
      </c>
      <c r="NL168" s="2" t="s">
        <v>9</v>
      </c>
      <c r="NM168" s="2" t="s">
        <v>9</v>
      </c>
      <c r="NN168" s="2" t="s">
        <v>9</v>
      </c>
      <c r="NO168" s="2" t="s">
        <v>9</v>
      </c>
      <c r="NP168" s="2" t="s">
        <v>9</v>
      </c>
      <c r="NQ168" s="2" t="s">
        <v>9</v>
      </c>
      <c r="NR168" s="2" t="s">
        <v>9</v>
      </c>
      <c r="NS168" s="2" t="s">
        <v>9</v>
      </c>
      <c r="NT168" s="2" t="s">
        <v>9</v>
      </c>
      <c r="NU168" s="2" t="s">
        <v>9</v>
      </c>
      <c r="NV168" s="2" t="s">
        <v>9</v>
      </c>
      <c r="NW168" s="2" t="s">
        <v>9</v>
      </c>
      <c r="NX168" s="2" t="s">
        <v>9</v>
      </c>
      <c r="NY168" s="2" t="s">
        <v>9</v>
      </c>
      <c r="NZ168" s="10" t="s">
        <v>9</v>
      </c>
      <c r="OA168" s="13" t="s">
        <v>9</v>
      </c>
      <c r="OB168" s="12" t="s">
        <v>9</v>
      </c>
      <c r="OC168" s="12" t="s">
        <v>9</v>
      </c>
      <c r="OD168" s="12" t="s">
        <v>9</v>
      </c>
      <c r="OE168" s="12" t="s">
        <v>9</v>
      </c>
      <c r="OF168" s="57" t="s">
        <v>9</v>
      </c>
      <c r="OG168" s="57" t="s">
        <v>9</v>
      </c>
      <c r="OH168" s="57" t="s">
        <v>9</v>
      </c>
      <c r="OI168" s="57" t="s">
        <v>9</v>
      </c>
      <c r="OJ168" s="57" t="s">
        <v>9</v>
      </c>
      <c r="OK168" s="57" t="s">
        <v>9</v>
      </c>
      <c r="OL168" s="57" t="s">
        <v>9</v>
      </c>
      <c r="OM168" s="57" t="s">
        <v>9</v>
      </c>
      <c r="ON168" s="12" t="s">
        <v>9</v>
      </c>
      <c r="OO168" s="12" t="s">
        <v>9</v>
      </c>
      <c r="OP168" s="12" t="s">
        <v>9</v>
      </c>
      <c r="OQ168" s="12" t="s">
        <v>9</v>
      </c>
      <c r="OR168" s="12" t="s">
        <v>9</v>
      </c>
      <c r="OS168" s="12" t="s">
        <v>9</v>
      </c>
      <c r="OT168" s="12" t="s">
        <v>9</v>
      </c>
      <c r="OU168" s="12" t="s">
        <v>9</v>
      </c>
      <c r="OV168" s="12" t="s">
        <v>9</v>
      </c>
      <c r="OW168" s="12" t="s">
        <v>9</v>
      </c>
      <c r="OX168" s="12" t="s">
        <v>9</v>
      </c>
      <c r="OY168" s="12" t="s">
        <v>9</v>
      </c>
      <c r="OZ168" s="12" t="s">
        <v>9</v>
      </c>
      <c r="PA168" s="12" t="s">
        <v>9</v>
      </c>
      <c r="PB168" s="12" t="s">
        <v>9</v>
      </c>
      <c r="PC168" s="12" t="s">
        <v>9</v>
      </c>
      <c r="PD168" s="12" t="s">
        <v>9</v>
      </c>
      <c r="PE168" s="112" t="s">
        <v>9</v>
      </c>
      <c r="PF168" s="13" t="s">
        <v>9</v>
      </c>
      <c r="PG168" s="12" t="s">
        <v>9</v>
      </c>
      <c r="PH168" s="12" t="s">
        <v>9</v>
      </c>
      <c r="PI168" s="12" t="s">
        <v>9</v>
      </c>
      <c r="PJ168" s="12" t="s">
        <v>9</v>
      </c>
      <c r="PK168" s="12" t="s">
        <v>9</v>
      </c>
      <c r="PL168" s="12" t="s">
        <v>9</v>
      </c>
      <c r="PM168" s="12" t="s">
        <v>9</v>
      </c>
      <c r="PN168" s="12" t="s">
        <v>9</v>
      </c>
      <c r="PO168" s="12" t="s">
        <v>9</v>
      </c>
      <c r="PP168" s="12" t="s">
        <v>9</v>
      </c>
      <c r="PQ168" s="12" t="s">
        <v>9</v>
      </c>
      <c r="PR168" s="12" t="s">
        <v>9</v>
      </c>
      <c r="PS168" s="12" t="s">
        <v>9</v>
      </c>
      <c r="PT168" s="12" t="s">
        <v>9</v>
      </c>
      <c r="PU168" s="12" t="s">
        <v>9</v>
      </c>
      <c r="PV168" s="12" t="s">
        <v>9</v>
      </c>
      <c r="PW168" s="12" t="s">
        <v>9</v>
      </c>
      <c r="PX168" s="12" t="s">
        <v>9</v>
      </c>
      <c r="PY168" s="62" t="s">
        <v>9</v>
      </c>
      <c r="PZ168" s="62" t="s">
        <v>9</v>
      </c>
      <c r="QA168" s="62" t="s">
        <v>9</v>
      </c>
      <c r="QB168" s="62" t="s">
        <v>9</v>
      </c>
      <c r="QC168" s="62" t="s">
        <v>9</v>
      </c>
      <c r="QD168" s="62" t="s">
        <v>9</v>
      </c>
      <c r="QE168" s="62" t="s">
        <v>9</v>
      </c>
      <c r="QF168" s="62" t="s">
        <v>9</v>
      </c>
      <c r="QG168" s="14" t="s">
        <v>9</v>
      </c>
      <c r="QH168" s="13" t="s">
        <v>9</v>
      </c>
      <c r="QI168" s="12" t="s">
        <v>9</v>
      </c>
      <c r="QJ168" s="12" t="s">
        <v>9</v>
      </c>
      <c r="QK168" s="12" t="s">
        <v>9</v>
      </c>
      <c r="QL168" s="12" t="s">
        <v>9</v>
      </c>
      <c r="QM168" s="12" t="s">
        <v>9</v>
      </c>
      <c r="QN168" s="12" t="s">
        <v>9</v>
      </c>
      <c r="QO168" s="12" t="s">
        <v>9</v>
      </c>
      <c r="QP168" s="12" t="s">
        <v>9</v>
      </c>
      <c r="QQ168" s="12" t="s">
        <v>9</v>
      </c>
      <c r="QR168" s="12" t="s">
        <v>9</v>
      </c>
      <c r="QS168" s="12" t="s">
        <v>9</v>
      </c>
      <c r="QT168" s="12" t="s">
        <v>9</v>
      </c>
      <c r="QU168" s="12" t="s">
        <v>9</v>
      </c>
      <c r="QV168" s="12" t="s">
        <v>9</v>
      </c>
      <c r="QW168" s="12" t="s">
        <v>9</v>
      </c>
      <c r="QX168" s="12" t="s">
        <v>9</v>
      </c>
      <c r="QY168" s="12" t="s">
        <v>9</v>
      </c>
      <c r="QZ168" s="12" t="s">
        <v>9</v>
      </c>
      <c r="RA168" s="12" t="s">
        <v>9</v>
      </c>
      <c r="RB168" s="12" t="s">
        <v>9</v>
      </c>
      <c r="RC168" s="12" t="s">
        <v>9</v>
      </c>
      <c r="RD168" s="12" t="s">
        <v>9</v>
      </c>
      <c r="RE168" s="12" t="s">
        <v>9</v>
      </c>
      <c r="RF168" s="12" t="s">
        <v>9</v>
      </c>
      <c r="RG168" s="12" t="s">
        <v>9</v>
      </c>
      <c r="RH168" s="12" t="s">
        <v>9</v>
      </c>
      <c r="RI168" s="12" t="s">
        <v>9</v>
      </c>
      <c r="RJ168" s="12" t="s">
        <v>9</v>
      </c>
      <c r="RK168" s="12" t="s">
        <v>9</v>
      </c>
      <c r="RL168" s="12" t="s">
        <v>9</v>
      </c>
      <c r="RM168" s="12" t="s">
        <v>9</v>
      </c>
      <c r="RN168" s="12" t="s">
        <v>9</v>
      </c>
      <c r="RO168" s="12" t="s">
        <v>9</v>
      </c>
      <c r="RP168" s="12" t="s">
        <v>9</v>
      </c>
      <c r="RQ168" s="12" t="s">
        <v>9</v>
      </c>
      <c r="RR168" s="57" t="s">
        <v>9</v>
      </c>
      <c r="RS168" s="57" t="s">
        <v>9</v>
      </c>
      <c r="RT168" s="57" t="s">
        <v>9</v>
      </c>
      <c r="RU168" s="57" t="s">
        <v>9</v>
      </c>
      <c r="RV168" s="57" t="s">
        <v>9</v>
      </c>
      <c r="RW168" s="57" t="s">
        <v>9</v>
      </c>
      <c r="RX168" s="57" t="s">
        <v>9</v>
      </c>
      <c r="RY168" s="57" t="s">
        <v>9</v>
      </c>
      <c r="RZ168" s="12" t="s">
        <v>9</v>
      </c>
      <c r="SA168" s="12" t="s">
        <v>9</v>
      </c>
      <c r="SB168" s="12" t="s">
        <v>9</v>
      </c>
      <c r="SC168" s="12" t="s">
        <v>9</v>
      </c>
      <c r="SD168" s="12" t="s">
        <v>9</v>
      </c>
      <c r="SE168" s="12" t="s">
        <v>9</v>
      </c>
      <c r="SF168" s="12" t="s">
        <v>9</v>
      </c>
      <c r="SG168" s="12" t="s">
        <v>9</v>
      </c>
      <c r="SH168" s="12" t="s">
        <v>9</v>
      </c>
      <c r="SI168" s="12" t="s">
        <v>9</v>
      </c>
      <c r="SJ168" s="12" t="s">
        <v>9</v>
      </c>
      <c r="SK168" s="12" t="s">
        <v>9</v>
      </c>
      <c r="SL168" s="12" t="s">
        <v>9</v>
      </c>
      <c r="SM168" s="12" t="s">
        <v>9</v>
      </c>
      <c r="SN168" s="12" t="s">
        <v>9</v>
      </c>
      <c r="SO168" s="12" t="s">
        <v>9</v>
      </c>
      <c r="SP168" s="14" t="s">
        <v>9</v>
      </c>
      <c r="SQ168" s="128" t="s">
        <v>9</v>
      </c>
      <c r="SR168" s="12" t="s">
        <v>9</v>
      </c>
      <c r="SS168" s="12" t="s">
        <v>9</v>
      </c>
      <c r="ST168" s="12" t="s">
        <v>9</v>
      </c>
      <c r="SU168" s="12" t="s">
        <v>9</v>
      </c>
      <c r="SV168" s="12" t="s">
        <v>9</v>
      </c>
      <c r="SW168" s="12" t="s">
        <v>9</v>
      </c>
      <c r="SX168" s="12" t="s">
        <v>9</v>
      </c>
      <c r="SY168" s="12" t="s">
        <v>9</v>
      </c>
      <c r="SZ168" s="12" t="s">
        <v>9</v>
      </c>
      <c r="TA168" s="12" t="s">
        <v>9</v>
      </c>
      <c r="TB168" s="12" t="s">
        <v>9</v>
      </c>
      <c r="TC168" s="12" t="s">
        <v>9</v>
      </c>
      <c r="TD168" s="12" t="s">
        <v>9</v>
      </c>
      <c r="TE168" s="12" t="s">
        <v>9</v>
      </c>
      <c r="TF168" s="12" t="s">
        <v>9</v>
      </c>
      <c r="TG168" s="12" t="s">
        <v>9</v>
      </c>
      <c r="TH168" s="12" t="s">
        <v>9</v>
      </c>
      <c r="TI168" s="12" t="s">
        <v>9</v>
      </c>
      <c r="TJ168" s="12" t="s">
        <v>9</v>
      </c>
      <c r="TK168" s="12" t="s">
        <v>10</v>
      </c>
      <c r="TL168" s="12" t="s">
        <v>10</v>
      </c>
      <c r="TM168" s="12" t="s">
        <v>10</v>
      </c>
      <c r="TN168" s="12" t="s">
        <v>10</v>
      </c>
      <c r="TO168" s="12" t="s">
        <v>10</v>
      </c>
      <c r="TP168" s="12" t="s">
        <v>10</v>
      </c>
      <c r="TQ168" s="12" t="s">
        <v>10</v>
      </c>
      <c r="TR168" s="12" t="s">
        <v>10</v>
      </c>
      <c r="TS168" s="12" t="s">
        <v>9</v>
      </c>
      <c r="TT168" s="12" t="s">
        <v>9</v>
      </c>
      <c r="TU168" s="14" t="s">
        <v>9</v>
      </c>
      <c r="TV168" s="128" t="s">
        <v>9</v>
      </c>
      <c r="TW168" s="12" t="s">
        <v>9</v>
      </c>
      <c r="TX168" s="12" t="s">
        <v>9</v>
      </c>
      <c r="TY168" s="12" t="s">
        <v>9</v>
      </c>
      <c r="TZ168" s="12" t="s">
        <v>9</v>
      </c>
      <c r="UA168" s="12" t="s">
        <v>9</v>
      </c>
      <c r="UB168" s="12" t="s">
        <v>9</v>
      </c>
      <c r="UC168" s="12" t="s">
        <v>9</v>
      </c>
      <c r="UD168" s="12" t="s">
        <v>9</v>
      </c>
      <c r="UE168" s="12" t="s">
        <v>9</v>
      </c>
      <c r="UF168" s="12" t="s">
        <v>9</v>
      </c>
      <c r="UG168" s="12" t="s">
        <v>9</v>
      </c>
      <c r="UH168" s="12" t="s">
        <v>9</v>
      </c>
      <c r="UI168" s="12" t="s">
        <v>9</v>
      </c>
      <c r="UJ168" s="12" t="s">
        <v>9</v>
      </c>
      <c r="UK168" s="12" t="s">
        <v>9</v>
      </c>
      <c r="UL168" s="12" t="s">
        <v>9</v>
      </c>
      <c r="UM168" s="12" t="s">
        <v>9</v>
      </c>
      <c r="UN168" s="12" t="s">
        <v>9</v>
      </c>
      <c r="UO168" s="12" t="s">
        <v>9</v>
      </c>
      <c r="UP168" s="12" t="s">
        <v>9</v>
      </c>
      <c r="UQ168" s="12" t="s">
        <v>9</v>
      </c>
      <c r="UR168" s="12" t="s">
        <v>9</v>
      </c>
      <c r="US168" s="12" t="s">
        <v>9</v>
      </c>
      <c r="UT168" s="12" t="s">
        <v>9</v>
      </c>
      <c r="UU168" s="12" t="s">
        <v>9</v>
      </c>
      <c r="UV168" s="12" t="s">
        <v>9</v>
      </c>
      <c r="UW168" s="12" t="s">
        <v>9</v>
      </c>
      <c r="UX168" s="12" t="s">
        <v>9</v>
      </c>
      <c r="UY168" s="14" t="s">
        <v>9</v>
      </c>
      <c r="UZ168" s="128" t="s">
        <v>9</v>
      </c>
      <c r="VA168" s="12" t="s">
        <v>9</v>
      </c>
      <c r="VB168" s="12" t="s">
        <v>9</v>
      </c>
      <c r="VC168" s="12" t="s">
        <v>9</v>
      </c>
      <c r="VD168" s="12" t="s">
        <v>9</v>
      </c>
      <c r="VE168" s="12" t="s">
        <v>9</v>
      </c>
      <c r="VF168" s="12" t="s">
        <v>9</v>
      </c>
      <c r="VG168" s="12" t="s">
        <v>9</v>
      </c>
      <c r="VH168" s="12" t="s">
        <v>9</v>
      </c>
      <c r="VI168" s="12" t="s">
        <v>9</v>
      </c>
      <c r="VJ168" s="12" t="s">
        <v>9</v>
      </c>
      <c r="VK168" s="12" t="s">
        <v>9</v>
      </c>
      <c r="VL168" s="12" t="s">
        <v>9</v>
      </c>
      <c r="VM168" s="12" t="s">
        <v>9</v>
      </c>
      <c r="VN168" s="12" t="s">
        <v>9</v>
      </c>
      <c r="VO168" s="12" t="s">
        <v>9</v>
      </c>
      <c r="VP168" s="12" t="s">
        <v>9</v>
      </c>
      <c r="VQ168" s="12" t="s">
        <v>9</v>
      </c>
      <c r="VR168" s="12" t="s">
        <v>9</v>
      </c>
      <c r="VS168" s="12" t="s">
        <v>9</v>
      </c>
      <c r="VT168" s="12" t="s">
        <v>9</v>
      </c>
      <c r="VU168" s="12" t="s">
        <v>9</v>
      </c>
      <c r="VV168" s="12" t="s">
        <v>9</v>
      </c>
      <c r="VW168" s="12" t="s">
        <v>9</v>
      </c>
      <c r="VX168" s="12" t="s">
        <v>9</v>
      </c>
      <c r="VY168" s="12" t="s">
        <v>9</v>
      </c>
      <c r="VZ168" s="12" t="s">
        <v>9</v>
      </c>
      <c r="WA168" s="12" t="s">
        <v>9</v>
      </c>
      <c r="WB168" s="12" t="s">
        <v>9</v>
      </c>
      <c r="WC168" s="12" t="s">
        <v>9</v>
      </c>
      <c r="WD168" s="14" t="s">
        <v>9</v>
      </c>
      <c r="WE168" s="128" t="s">
        <v>9</v>
      </c>
      <c r="WF168" s="12" t="s">
        <v>9</v>
      </c>
      <c r="WG168" s="12" t="s">
        <v>9</v>
      </c>
      <c r="WH168" s="12" t="s">
        <v>9</v>
      </c>
      <c r="WI168" s="12" t="s">
        <v>9</v>
      </c>
      <c r="WJ168" s="12" t="s">
        <v>9</v>
      </c>
      <c r="WK168" s="12" t="s">
        <v>9</v>
      </c>
      <c r="WL168" s="12" t="s">
        <v>9</v>
      </c>
      <c r="WM168" s="12" t="s">
        <v>9</v>
      </c>
      <c r="WN168" s="12" t="s">
        <v>9</v>
      </c>
      <c r="WO168" s="12" t="s">
        <v>9</v>
      </c>
      <c r="WP168" s="12" t="s">
        <v>9</v>
      </c>
      <c r="WQ168" s="12" t="s">
        <v>9</v>
      </c>
      <c r="WR168" s="12" t="s">
        <v>9</v>
      </c>
      <c r="WS168" s="12" t="s">
        <v>9</v>
      </c>
      <c r="WT168" s="12" t="s">
        <v>9</v>
      </c>
      <c r="WU168" s="12" t="s">
        <v>9</v>
      </c>
      <c r="WV168" s="12" t="s">
        <v>9</v>
      </c>
      <c r="WW168" s="12" t="s">
        <v>9</v>
      </c>
      <c r="WX168" s="12" t="s">
        <v>9</v>
      </c>
      <c r="WY168" s="12" t="s">
        <v>9</v>
      </c>
      <c r="WZ168" s="12" t="s">
        <v>9</v>
      </c>
      <c r="XA168" s="12" t="s">
        <v>9</v>
      </c>
      <c r="XB168" s="12" t="s">
        <v>9</v>
      </c>
      <c r="XC168" s="12" t="s">
        <v>9</v>
      </c>
      <c r="XD168" s="12" t="s">
        <v>9</v>
      </c>
      <c r="XE168" s="12" t="s">
        <v>9</v>
      </c>
      <c r="XF168" s="12" t="s">
        <v>9</v>
      </c>
      <c r="XG168" s="12" t="s">
        <v>9</v>
      </c>
      <c r="XH168" s="12" t="s">
        <v>9</v>
      </c>
      <c r="XI168" s="14" t="s">
        <v>9</v>
      </c>
      <c r="XJ168" s="128" t="s">
        <v>9</v>
      </c>
      <c r="XK168" s="12" t="s">
        <v>9</v>
      </c>
      <c r="XL168" s="12" t="s">
        <v>9</v>
      </c>
      <c r="XM168" s="12" t="s">
        <v>9</v>
      </c>
      <c r="XN168" s="12" t="s">
        <v>9</v>
      </c>
      <c r="XO168" s="12" t="s">
        <v>9</v>
      </c>
      <c r="XP168" s="12" t="s">
        <v>9</v>
      </c>
      <c r="XQ168" s="12" t="s">
        <v>9</v>
      </c>
      <c r="XR168" s="12" t="s">
        <v>9</v>
      </c>
      <c r="XS168" s="12" t="s">
        <v>9</v>
      </c>
      <c r="XT168" s="12" t="s">
        <v>9</v>
      </c>
      <c r="XU168" s="12" t="s">
        <v>9</v>
      </c>
      <c r="XV168" s="12" t="s">
        <v>9</v>
      </c>
      <c r="XW168" s="12" t="s">
        <v>9</v>
      </c>
      <c r="XX168" s="12" t="s">
        <v>9</v>
      </c>
      <c r="XY168" s="12" t="s">
        <v>9</v>
      </c>
      <c r="XZ168" s="12" t="s">
        <v>9</v>
      </c>
      <c r="YA168" s="12" t="s">
        <v>9</v>
      </c>
      <c r="YB168" s="12" t="s">
        <v>9</v>
      </c>
      <c r="YC168" s="12" t="s">
        <v>9</v>
      </c>
      <c r="YD168" s="12" t="s">
        <v>9</v>
      </c>
      <c r="YE168" s="12" t="s">
        <v>9</v>
      </c>
      <c r="YF168" s="12" t="s">
        <v>9</v>
      </c>
      <c r="YG168" s="12" t="s">
        <v>9</v>
      </c>
      <c r="YH168" s="12" t="s">
        <v>9</v>
      </c>
      <c r="YI168" s="12" t="s">
        <v>9</v>
      </c>
      <c r="YJ168" s="12" t="s">
        <v>9</v>
      </c>
      <c r="YK168" s="12" t="s">
        <v>9</v>
      </c>
      <c r="YL168" s="12" t="s">
        <v>9</v>
      </c>
      <c r="YM168" s="14" t="s">
        <v>9</v>
      </c>
      <c r="YN168" s="128" t="s">
        <v>9</v>
      </c>
      <c r="YO168" s="12" t="s">
        <v>9</v>
      </c>
      <c r="YP168" s="12" t="s">
        <v>9</v>
      </c>
      <c r="YQ168" s="12" t="s">
        <v>9</v>
      </c>
      <c r="YR168" s="12" t="s">
        <v>9</v>
      </c>
      <c r="YS168" s="12" t="s">
        <v>9</v>
      </c>
      <c r="YT168" s="12" t="s">
        <v>9</v>
      </c>
      <c r="YU168" s="12" t="s">
        <v>9</v>
      </c>
      <c r="YV168" s="12" t="s">
        <v>9</v>
      </c>
      <c r="YW168" s="12" t="s">
        <v>9</v>
      </c>
      <c r="YX168" s="12" t="s">
        <v>9</v>
      </c>
      <c r="YY168" s="12" t="s">
        <v>9</v>
      </c>
      <c r="YZ168" s="12" t="s">
        <v>9</v>
      </c>
      <c r="ZA168" s="12" t="s">
        <v>9</v>
      </c>
      <c r="ZB168" s="12" t="s">
        <v>9</v>
      </c>
      <c r="ZC168" s="12" t="s">
        <v>9</v>
      </c>
      <c r="ZD168" s="12" t="s">
        <v>9</v>
      </c>
      <c r="ZE168" s="12" t="s">
        <v>9</v>
      </c>
      <c r="ZF168" s="12" t="s">
        <v>9</v>
      </c>
      <c r="ZG168" s="12" t="s">
        <v>9</v>
      </c>
      <c r="ZH168" s="12" t="s">
        <v>9</v>
      </c>
      <c r="ZI168" s="12" t="s">
        <v>9</v>
      </c>
      <c r="ZJ168" s="12" t="s">
        <v>9</v>
      </c>
      <c r="ZK168" s="12" t="s">
        <v>9</v>
      </c>
      <c r="ZL168" s="12" t="s">
        <v>9</v>
      </c>
      <c r="ZM168" s="12" t="s">
        <v>9</v>
      </c>
      <c r="ZN168" s="12" t="s">
        <v>9</v>
      </c>
      <c r="ZO168" s="12" t="s">
        <v>9</v>
      </c>
      <c r="ZP168" s="12" t="s">
        <v>9</v>
      </c>
      <c r="ZQ168" s="12" t="s">
        <v>9</v>
      </c>
      <c r="ZR168" s="14" t="s">
        <v>9</v>
      </c>
      <c r="ZS168" s="128" t="s">
        <v>9</v>
      </c>
      <c r="ZT168" s="12" t="s">
        <v>9</v>
      </c>
      <c r="ZU168" s="12" t="s">
        <v>9</v>
      </c>
      <c r="ZV168" s="12" t="s">
        <v>9</v>
      </c>
      <c r="ZW168" s="12" t="s">
        <v>9</v>
      </c>
      <c r="ZX168" s="12" t="s">
        <v>9</v>
      </c>
      <c r="ZY168" s="12" t="s">
        <v>9</v>
      </c>
      <c r="ZZ168" s="12" t="s">
        <v>9</v>
      </c>
      <c r="AAA168" s="12" t="s">
        <v>9</v>
      </c>
      <c r="AAB168" s="12" t="s">
        <v>9</v>
      </c>
      <c r="AAC168" s="12" t="s">
        <v>9</v>
      </c>
      <c r="AAD168" s="12" t="s">
        <v>9</v>
      </c>
      <c r="AAE168" s="12" t="s">
        <v>9</v>
      </c>
      <c r="AAF168" s="12" t="s">
        <v>9</v>
      </c>
      <c r="AAG168" s="12" t="s">
        <v>9</v>
      </c>
      <c r="AAH168" s="12" t="s">
        <v>9</v>
      </c>
      <c r="AAI168" s="12" t="s">
        <v>9</v>
      </c>
      <c r="AAJ168" s="12" t="s">
        <v>9</v>
      </c>
      <c r="AAK168" s="12" t="s">
        <v>9</v>
      </c>
      <c r="AAL168" s="12" t="s">
        <v>9</v>
      </c>
      <c r="AAM168" s="12" t="s">
        <v>9</v>
      </c>
      <c r="AAN168" s="12" t="s">
        <v>9</v>
      </c>
      <c r="AAO168" s="12" t="s">
        <v>9</v>
      </c>
      <c r="AAP168" s="12" t="s">
        <v>9</v>
      </c>
      <c r="AAQ168" s="12" t="s">
        <v>9</v>
      </c>
      <c r="AAR168" s="12" t="s">
        <v>9</v>
      </c>
      <c r="AAS168" s="12" t="s">
        <v>9</v>
      </c>
      <c r="AAT168" s="12" t="s">
        <v>9</v>
      </c>
      <c r="AAU168" s="12" t="s">
        <v>9</v>
      </c>
      <c r="AAV168" s="14" t="s">
        <v>9</v>
      </c>
      <c r="AAW168" s="128" t="s">
        <v>9</v>
      </c>
      <c r="AAX168" s="12" t="s">
        <v>9</v>
      </c>
      <c r="AAY168" s="12" t="s">
        <v>9</v>
      </c>
      <c r="AAZ168" s="12" t="s">
        <v>9</v>
      </c>
      <c r="ABA168" s="12" t="s">
        <v>9</v>
      </c>
      <c r="ABB168" s="12" t="s">
        <v>9</v>
      </c>
      <c r="ABC168" s="12" t="s">
        <v>9</v>
      </c>
      <c r="ABD168" s="12" t="s">
        <v>9</v>
      </c>
      <c r="ABE168" s="12" t="s">
        <v>9</v>
      </c>
      <c r="ABF168" s="12" t="s">
        <v>9</v>
      </c>
      <c r="ABG168" s="12" t="s">
        <v>9</v>
      </c>
      <c r="ABH168" s="12" t="s">
        <v>9</v>
      </c>
      <c r="ABI168" s="12" t="s">
        <v>9</v>
      </c>
      <c r="ABJ168" s="12" t="s">
        <v>9</v>
      </c>
      <c r="ABK168" s="12" t="s">
        <v>9</v>
      </c>
      <c r="ABL168" s="12" t="s">
        <v>9</v>
      </c>
      <c r="ABM168" s="12" t="s">
        <v>9</v>
      </c>
      <c r="ABN168" s="12" t="s">
        <v>9</v>
      </c>
      <c r="ABO168" s="12" t="s">
        <v>9</v>
      </c>
      <c r="ABP168" s="12" t="s">
        <v>9</v>
      </c>
      <c r="ABQ168" s="12" t="s">
        <v>9</v>
      </c>
      <c r="ABR168" s="12" t="s">
        <v>9</v>
      </c>
      <c r="ABS168" s="12" t="s">
        <v>9</v>
      </c>
      <c r="ABT168" s="12" t="s">
        <v>9</v>
      </c>
      <c r="ABU168" s="12" t="s">
        <v>9</v>
      </c>
      <c r="ABV168" s="12" t="s">
        <v>9</v>
      </c>
      <c r="ABW168" s="12" t="s">
        <v>9</v>
      </c>
      <c r="ABX168" s="12" t="s">
        <v>9</v>
      </c>
      <c r="ABY168" s="12" t="s">
        <v>9</v>
      </c>
      <c r="ABZ168" s="12" t="s">
        <v>9</v>
      </c>
      <c r="ACA168" s="14" t="s">
        <v>9</v>
      </c>
      <c r="ACB168" s="35"/>
    </row>
    <row r="169" spans="1:756" s="1" customFormat="1" ht="24.95" customHeight="1" x14ac:dyDescent="0.25">
      <c r="A169" s="30">
        <v>486</v>
      </c>
      <c r="B169" s="30">
        <v>2457</v>
      </c>
      <c r="C169" s="30" t="s">
        <v>658</v>
      </c>
      <c r="D169" s="30" t="s">
        <v>659</v>
      </c>
      <c r="E169" s="30" t="s">
        <v>7</v>
      </c>
      <c r="F169" s="1" t="s">
        <v>311</v>
      </c>
      <c r="G169" s="30" t="s">
        <v>312</v>
      </c>
      <c r="H169" s="30" t="s">
        <v>307</v>
      </c>
      <c r="I169" s="31">
        <v>44530</v>
      </c>
      <c r="J169" s="30">
        <v>2</v>
      </c>
      <c r="K169" s="30" t="s">
        <v>8</v>
      </c>
      <c r="L169" s="31">
        <v>44530</v>
      </c>
      <c r="M169" s="30">
        <v>2</v>
      </c>
      <c r="N169" s="30">
        <v>0</v>
      </c>
      <c r="O169" s="30">
        <v>5</v>
      </c>
      <c r="P169" s="30">
        <v>0</v>
      </c>
      <c r="Q169" s="30">
        <v>0</v>
      </c>
      <c r="R169" s="30">
        <v>0</v>
      </c>
      <c r="S169" s="30">
        <v>13</v>
      </c>
      <c r="T169" s="30">
        <v>0</v>
      </c>
      <c r="U169" s="30">
        <v>0</v>
      </c>
      <c r="V169" s="38">
        <v>6.5342465753424657</v>
      </c>
      <c r="W169" s="32">
        <v>0</v>
      </c>
      <c r="X169" s="56">
        <v>-0.27999999999999936</v>
      </c>
      <c r="Y169" s="67">
        <v>4.5190000000000001</v>
      </c>
      <c r="Z169" s="8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 t="s">
        <v>9</v>
      </c>
      <c r="MV169" s="2" t="s">
        <v>9</v>
      </c>
      <c r="MW169" s="2" t="s">
        <v>9</v>
      </c>
      <c r="MX169" s="2" t="s">
        <v>9</v>
      </c>
      <c r="MY169" s="2" t="s">
        <v>9</v>
      </c>
      <c r="MZ169" s="2" t="s">
        <v>9</v>
      </c>
      <c r="NA169" s="2" t="s">
        <v>9</v>
      </c>
      <c r="NB169" s="2" t="s">
        <v>9</v>
      </c>
      <c r="NC169" s="2" t="s">
        <v>9</v>
      </c>
      <c r="ND169" s="2" t="s">
        <v>9</v>
      </c>
      <c r="NE169" s="2" t="s">
        <v>9</v>
      </c>
      <c r="NF169" s="2" t="s">
        <v>9</v>
      </c>
      <c r="NG169" s="2" t="s">
        <v>9</v>
      </c>
      <c r="NH169" s="2" t="s">
        <v>9</v>
      </c>
      <c r="NI169" s="2" t="s">
        <v>9</v>
      </c>
      <c r="NJ169" s="2" t="s">
        <v>9</v>
      </c>
      <c r="NK169" s="2" t="s">
        <v>9</v>
      </c>
      <c r="NL169" s="2" t="s">
        <v>9</v>
      </c>
      <c r="NM169" s="2" t="s">
        <v>9</v>
      </c>
      <c r="NN169" s="2" t="s">
        <v>9</v>
      </c>
      <c r="NO169" s="2" t="s">
        <v>9</v>
      </c>
      <c r="NP169" s="2" t="s">
        <v>35</v>
      </c>
      <c r="NQ169" s="2" t="s">
        <v>35</v>
      </c>
      <c r="NR169" s="2" t="s">
        <v>35</v>
      </c>
      <c r="NS169" s="2" t="s">
        <v>35</v>
      </c>
      <c r="NT169" s="2" t="s">
        <v>35</v>
      </c>
      <c r="NU169" s="2" t="s">
        <v>35</v>
      </c>
      <c r="NV169" s="2" t="s">
        <v>35</v>
      </c>
      <c r="NW169" s="2" t="s">
        <v>35</v>
      </c>
      <c r="NX169" s="2" t="s">
        <v>35</v>
      </c>
      <c r="NY169" s="2" t="s">
        <v>35</v>
      </c>
      <c r="NZ169" s="10" t="s">
        <v>35</v>
      </c>
      <c r="OA169" s="8" t="s">
        <v>35</v>
      </c>
      <c r="OB169" s="2" t="s">
        <v>35</v>
      </c>
      <c r="OC169" s="12" t="s">
        <v>9</v>
      </c>
      <c r="OD169" s="12" t="s">
        <v>9</v>
      </c>
      <c r="OE169" s="12" t="s">
        <v>9</v>
      </c>
      <c r="OF169" s="12" t="s">
        <v>9</v>
      </c>
      <c r="OG169" s="12" t="s">
        <v>9</v>
      </c>
      <c r="OH169" s="12" t="s">
        <v>9</v>
      </c>
      <c r="OI169" s="12" t="s">
        <v>9</v>
      </c>
      <c r="OJ169" s="12" t="s">
        <v>9</v>
      </c>
      <c r="OK169" s="12" t="s">
        <v>9</v>
      </c>
      <c r="OL169" s="12" t="s">
        <v>9</v>
      </c>
      <c r="OM169" s="12" t="s">
        <v>9</v>
      </c>
      <c r="ON169" s="62" t="s">
        <v>27</v>
      </c>
      <c r="OO169" s="62" t="s">
        <v>27</v>
      </c>
      <c r="OP169" s="62" t="s">
        <v>27</v>
      </c>
      <c r="OQ169" s="62" t="s">
        <v>27</v>
      </c>
      <c r="OR169" s="62" t="s">
        <v>27</v>
      </c>
      <c r="OS169" s="62" t="s">
        <v>27</v>
      </c>
      <c r="OT169" s="62" t="s">
        <v>27</v>
      </c>
      <c r="OU169" s="62" t="s">
        <v>27</v>
      </c>
      <c r="OV169" s="12" t="s">
        <v>9</v>
      </c>
      <c r="OW169" s="12" t="s">
        <v>9</v>
      </c>
      <c r="OX169" s="12" t="s">
        <v>9</v>
      </c>
      <c r="OY169" s="12" t="s">
        <v>9</v>
      </c>
      <c r="OZ169" s="12" t="s">
        <v>9</v>
      </c>
      <c r="PA169" s="12" t="s">
        <v>9</v>
      </c>
      <c r="PB169" s="12" t="s">
        <v>9</v>
      </c>
      <c r="PC169" s="12" t="s">
        <v>9</v>
      </c>
      <c r="PD169" s="12" t="s">
        <v>9</v>
      </c>
      <c r="PE169" s="112" t="s">
        <v>9</v>
      </c>
      <c r="PF169" s="13" t="s">
        <v>9</v>
      </c>
      <c r="PG169" s="12" t="s">
        <v>9</v>
      </c>
      <c r="PH169" s="12" t="s">
        <v>9</v>
      </c>
      <c r="PI169" s="12" t="s">
        <v>9</v>
      </c>
      <c r="PJ169" s="12" t="s">
        <v>9</v>
      </c>
      <c r="PK169" s="12" t="s">
        <v>9</v>
      </c>
      <c r="PL169" s="12" t="s">
        <v>9</v>
      </c>
      <c r="PM169" s="12" t="s">
        <v>9</v>
      </c>
      <c r="PN169" s="12" t="s">
        <v>9</v>
      </c>
      <c r="PO169" s="12" t="s">
        <v>9</v>
      </c>
      <c r="PP169" s="12" t="s">
        <v>16</v>
      </c>
      <c r="PQ169" s="12" t="s">
        <v>10</v>
      </c>
      <c r="PR169" s="12" t="s">
        <v>10</v>
      </c>
      <c r="PS169" s="12" t="s">
        <v>10</v>
      </c>
      <c r="PT169" s="12" t="s">
        <v>10</v>
      </c>
      <c r="PU169" s="12" t="s">
        <v>10</v>
      </c>
      <c r="PV169" s="12" t="s">
        <v>10</v>
      </c>
      <c r="PW169" s="12" t="s">
        <v>10</v>
      </c>
      <c r="PX169" s="12" t="s">
        <v>11</v>
      </c>
      <c r="PY169" s="12" t="s">
        <v>14</v>
      </c>
      <c r="PZ169" s="12" t="s">
        <v>9</v>
      </c>
      <c r="QA169" s="12" t="s">
        <v>9</v>
      </c>
      <c r="QB169" s="12" t="s">
        <v>9</v>
      </c>
      <c r="QC169" s="12" t="s">
        <v>9</v>
      </c>
      <c r="QD169" s="12" t="s">
        <v>9</v>
      </c>
      <c r="QE169" s="12" t="s">
        <v>9</v>
      </c>
      <c r="QF169" s="12" t="s">
        <v>9</v>
      </c>
      <c r="QG169" s="14" t="s">
        <v>9</v>
      </c>
      <c r="QH169" s="13" t="s">
        <v>9</v>
      </c>
      <c r="QI169" s="12" t="s">
        <v>9</v>
      </c>
      <c r="QJ169" s="12" t="s">
        <v>9</v>
      </c>
      <c r="QK169" s="12" t="s">
        <v>9</v>
      </c>
      <c r="QL169" s="12" t="s">
        <v>9</v>
      </c>
      <c r="QM169" s="12" t="s">
        <v>9</v>
      </c>
      <c r="QN169" s="12" t="s">
        <v>9</v>
      </c>
      <c r="QO169" s="57" t="s">
        <v>9</v>
      </c>
      <c r="QP169" s="57" t="s">
        <v>9</v>
      </c>
      <c r="QQ169" s="57" t="s">
        <v>9</v>
      </c>
      <c r="QR169" s="57" t="s">
        <v>9</v>
      </c>
      <c r="QS169" s="57" t="s">
        <v>9</v>
      </c>
      <c r="QT169" s="57" t="s">
        <v>9</v>
      </c>
      <c r="QU169" s="57" t="s">
        <v>9</v>
      </c>
      <c r="QV169" s="57" t="s">
        <v>9</v>
      </c>
      <c r="QW169" s="12" t="s">
        <v>9</v>
      </c>
      <c r="QX169" s="12" t="s">
        <v>9</v>
      </c>
      <c r="QY169" s="12" t="s">
        <v>9</v>
      </c>
      <c r="QZ169" s="12" t="s">
        <v>9</v>
      </c>
      <c r="RA169" s="12" t="s">
        <v>9</v>
      </c>
      <c r="RB169" s="12" t="s">
        <v>9</v>
      </c>
      <c r="RC169" s="12" t="s">
        <v>9</v>
      </c>
      <c r="RD169" s="12" t="s">
        <v>9</v>
      </c>
      <c r="RE169" s="12" t="s">
        <v>9</v>
      </c>
      <c r="RF169" s="12" t="s">
        <v>9</v>
      </c>
      <c r="RG169" s="12" t="s">
        <v>9</v>
      </c>
      <c r="RH169" s="12" t="s">
        <v>9</v>
      </c>
      <c r="RI169" s="12" t="s">
        <v>9</v>
      </c>
      <c r="RJ169" s="12" t="s">
        <v>9</v>
      </c>
      <c r="RK169" s="12" t="s">
        <v>9</v>
      </c>
      <c r="RL169" s="14" t="s">
        <v>9</v>
      </c>
      <c r="RM169" s="13" t="s">
        <v>9</v>
      </c>
      <c r="RN169" s="12" t="s">
        <v>9</v>
      </c>
      <c r="RO169" s="12" t="s">
        <v>9</v>
      </c>
      <c r="RP169" s="12" t="s">
        <v>9</v>
      </c>
      <c r="RQ169" s="12" t="s">
        <v>9</v>
      </c>
      <c r="RR169" s="12" t="s">
        <v>9</v>
      </c>
      <c r="RS169" s="12" t="s">
        <v>9</v>
      </c>
      <c r="RT169" s="12" t="s">
        <v>9</v>
      </c>
      <c r="RU169" s="12" t="s">
        <v>9</v>
      </c>
      <c r="RV169" s="12" t="s">
        <v>9</v>
      </c>
      <c r="RW169" s="12" t="s">
        <v>9</v>
      </c>
      <c r="RX169" s="12" t="s">
        <v>9</v>
      </c>
      <c r="RY169" s="12" t="s">
        <v>9</v>
      </c>
      <c r="RZ169" s="12" t="s">
        <v>22</v>
      </c>
      <c r="SA169" s="12" t="s">
        <v>11</v>
      </c>
      <c r="SB169" s="12" t="s">
        <v>11</v>
      </c>
      <c r="SC169" s="12" t="s">
        <v>13</v>
      </c>
      <c r="SD169" s="12" t="s">
        <v>26</v>
      </c>
      <c r="SE169" s="12" t="s">
        <v>9</v>
      </c>
      <c r="SF169" s="12" t="s">
        <v>9</v>
      </c>
      <c r="SG169" s="12" t="s">
        <v>9</v>
      </c>
      <c r="SH169" s="136" t="s">
        <v>9</v>
      </c>
      <c r="SI169" s="60" t="s">
        <v>9</v>
      </c>
      <c r="SJ169" s="60" t="s">
        <v>9</v>
      </c>
      <c r="SK169" s="60" t="s">
        <v>9</v>
      </c>
      <c r="SL169" s="60" t="s">
        <v>9</v>
      </c>
      <c r="SM169" s="60" t="s">
        <v>9</v>
      </c>
      <c r="SN169" s="60" t="s">
        <v>9</v>
      </c>
      <c r="SO169" s="60" t="s">
        <v>9</v>
      </c>
      <c r="SP169" s="14" t="s">
        <v>9</v>
      </c>
      <c r="SQ169" s="128" t="s">
        <v>9</v>
      </c>
      <c r="SR169" s="12" t="s">
        <v>9</v>
      </c>
      <c r="SS169" s="12" t="s">
        <v>9</v>
      </c>
      <c r="ST169" s="12" t="s">
        <v>9</v>
      </c>
      <c r="SU169" s="12" t="s">
        <v>9</v>
      </c>
      <c r="SV169" s="12" t="s">
        <v>9</v>
      </c>
      <c r="SW169" s="12" t="s">
        <v>9</v>
      </c>
      <c r="SX169" s="12" t="s">
        <v>9</v>
      </c>
      <c r="SY169" s="12" t="s">
        <v>9</v>
      </c>
      <c r="SZ169" s="12" t="s">
        <v>9</v>
      </c>
      <c r="TA169" s="12" t="s">
        <v>9</v>
      </c>
      <c r="TB169" s="12" t="s">
        <v>9</v>
      </c>
      <c r="TC169" s="12" t="s">
        <v>9</v>
      </c>
      <c r="TD169" s="12" t="s">
        <v>9</v>
      </c>
      <c r="TE169" s="12" t="s">
        <v>9</v>
      </c>
      <c r="TF169" s="12" t="s">
        <v>9</v>
      </c>
      <c r="TG169" s="12" t="s">
        <v>9</v>
      </c>
      <c r="TH169" s="12" t="s">
        <v>9</v>
      </c>
      <c r="TI169" s="12" t="s">
        <v>9</v>
      </c>
      <c r="TJ169" s="12" t="s">
        <v>9</v>
      </c>
      <c r="TK169" s="12" t="s">
        <v>9</v>
      </c>
      <c r="TL169" s="12" t="s">
        <v>9</v>
      </c>
      <c r="TM169" s="12" t="s">
        <v>9</v>
      </c>
      <c r="TN169" s="12" t="s">
        <v>9</v>
      </c>
      <c r="TO169" s="12" t="s">
        <v>9</v>
      </c>
      <c r="TP169" s="12" t="s">
        <v>9</v>
      </c>
      <c r="TQ169" s="12" t="s">
        <v>9</v>
      </c>
      <c r="TR169" s="12" t="s">
        <v>9</v>
      </c>
      <c r="TS169" s="12" t="s">
        <v>9</v>
      </c>
      <c r="TT169" s="12" t="s">
        <v>9</v>
      </c>
      <c r="TU169" s="14" t="s">
        <v>9</v>
      </c>
      <c r="TV169" s="128" t="s">
        <v>9</v>
      </c>
      <c r="TW169" s="12" t="s">
        <v>9</v>
      </c>
      <c r="TX169" s="12" t="s">
        <v>9</v>
      </c>
      <c r="TY169" s="12" t="s">
        <v>9</v>
      </c>
      <c r="TZ169" s="12" t="s">
        <v>9</v>
      </c>
      <c r="UA169" s="12" t="s">
        <v>10</v>
      </c>
      <c r="UB169" s="12" t="s">
        <v>10</v>
      </c>
      <c r="UC169" s="12" t="s">
        <v>10</v>
      </c>
      <c r="UD169" s="12" t="s">
        <v>10</v>
      </c>
      <c r="UE169" s="12" t="s">
        <v>10</v>
      </c>
      <c r="UF169" s="12" t="s">
        <v>10</v>
      </c>
      <c r="UG169" s="12" t="s">
        <v>10</v>
      </c>
      <c r="UH169" s="12" t="s">
        <v>10</v>
      </c>
      <c r="UI169" s="12" t="s">
        <v>9</v>
      </c>
      <c r="UJ169" s="12" t="s">
        <v>9</v>
      </c>
      <c r="UK169" s="12" t="s">
        <v>9</v>
      </c>
      <c r="UL169" s="12" t="s">
        <v>9</v>
      </c>
      <c r="UM169" s="12" t="s">
        <v>9</v>
      </c>
      <c r="UN169" s="12" t="s">
        <v>9</v>
      </c>
      <c r="UO169" s="12" t="s">
        <v>9</v>
      </c>
      <c r="UP169" s="12" t="s">
        <v>9</v>
      </c>
      <c r="UQ169" s="12" t="s">
        <v>9</v>
      </c>
      <c r="UR169" s="12" t="s">
        <v>9</v>
      </c>
      <c r="US169" s="12" t="s">
        <v>9</v>
      </c>
      <c r="UT169" s="12" t="s">
        <v>9</v>
      </c>
      <c r="UU169" s="12" t="s">
        <v>9</v>
      </c>
      <c r="UV169" s="12" t="s">
        <v>9</v>
      </c>
      <c r="UW169" s="12" t="s">
        <v>9</v>
      </c>
      <c r="UX169" s="12" t="s">
        <v>9</v>
      </c>
      <c r="UY169" s="14" t="s">
        <v>9</v>
      </c>
      <c r="UZ169" s="128" t="s">
        <v>9</v>
      </c>
      <c r="VA169" s="12" t="s">
        <v>9</v>
      </c>
      <c r="VB169" s="12" t="s">
        <v>9</v>
      </c>
      <c r="VC169" s="12" t="s">
        <v>9</v>
      </c>
      <c r="VD169" s="12" t="s">
        <v>9</v>
      </c>
      <c r="VE169" s="12" t="s">
        <v>9</v>
      </c>
      <c r="VF169" s="12" t="s">
        <v>9</v>
      </c>
      <c r="VG169" s="12" t="s">
        <v>9</v>
      </c>
      <c r="VH169" s="12" t="s">
        <v>9</v>
      </c>
      <c r="VI169" s="12" t="s">
        <v>9</v>
      </c>
      <c r="VJ169" s="12" t="s">
        <v>9</v>
      </c>
      <c r="VK169" s="12" t="s">
        <v>9</v>
      </c>
      <c r="VL169" s="12" t="s">
        <v>9</v>
      </c>
      <c r="VM169" s="12" t="s">
        <v>9</v>
      </c>
      <c r="VN169" s="12" t="s">
        <v>9</v>
      </c>
      <c r="VO169" s="12" t="s">
        <v>9</v>
      </c>
      <c r="VP169" s="12" t="s">
        <v>9</v>
      </c>
      <c r="VQ169" s="12" t="s">
        <v>9</v>
      </c>
      <c r="VR169" s="12" t="s">
        <v>9</v>
      </c>
      <c r="VS169" s="12" t="s">
        <v>9</v>
      </c>
      <c r="VT169" s="12" t="s">
        <v>9</v>
      </c>
      <c r="VU169" s="12" t="s">
        <v>9</v>
      </c>
      <c r="VV169" s="12" t="s">
        <v>9</v>
      </c>
      <c r="VW169" s="12" t="s">
        <v>9</v>
      </c>
      <c r="VX169" s="12" t="s">
        <v>9</v>
      </c>
      <c r="VY169" s="12" t="s">
        <v>9</v>
      </c>
      <c r="VZ169" s="12" t="s">
        <v>9</v>
      </c>
      <c r="WA169" s="12" t="s">
        <v>9</v>
      </c>
      <c r="WB169" s="12" t="s">
        <v>9</v>
      </c>
      <c r="WC169" s="12" t="s">
        <v>9</v>
      </c>
      <c r="WD169" s="14" t="s">
        <v>9</v>
      </c>
      <c r="WE169" s="128" t="s">
        <v>9</v>
      </c>
      <c r="WF169" s="12" t="s">
        <v>9</v>
      </c>
      <c r="WG169" s="12" t="s">
        <v>9</v>
      </c>
      <c r="WH169" s="12" t="s">
        <v>9</v>
      </c>
      <c r="WI169" s="12" t="s">
        <v>9</v>
      </c>
      <c r="WJ169" s="12" t="s">
        <v>9</v>
      </c>
      <c r="WK169" s="12" t="s">
        <v>9</v>
      </c>
      <c r="WL169" s="12" t="s">
        <v>9</v>
      </c>
      <c r="WM169" s="12" t="s">
        <v>9</v>
      </c>
      <c r="WN169" s="12" t="s">
        <v>9</v>
      </c>
      <c r="WO169" s="12" t="s">
        <v>9</v>
      </c>
      <c r="WP169" s="12" t="s">
        <v>9</v>
      </c>
      <c r="WQ169" s="12" t="s">
        <v>9</v>
      </c>
      <c r="WR169" s="12" t="s">
        <v>9</v>
      </c>
      <c r="WS169" s="12" t="s">
        <v>9</v>
      </c>
      <c r="WT169" s="12" t="s">
        <v>9</v>
      </c>
      <c r="WU169" s="12" t="s">
        <v>9</v>
      </c>
      <c r="WV169" s="12" t="s">
        <v>9</v>
      </c>
      <c r="WW169" s="12" t="s">
        <v>9</v>
      </c>
      <c r="WX169" s="12" t="s">
        <v>9</v>
      </c>
      <c r="WY169" s="12" t="s">
        <v>9</v>
      </c>
      <c r="WZ169" s="12" t="s">
        <v>9</v>
      </c>
      <c r="XA169" s="12" t="s">
        <v>9</v>
      </c>
      <c r="XB169" s="12" t="s">
        <v>9</v>
      </c>
      <c r="XC169" s="12" t="s">
        <v>9</v>
      </c>
      <c r="XD169" s="12" t="s">
        <v>9</v>
      </c>
      <c r="XE169" s="12" t="s">
        <v>9</v>
      </c>
      <c r="XF169" s="12" t="s">
        <v>9</v>
      </c>
      <c r="XG169" s="12" t="s">
        <v>9</v>
      </c>
      <c r="XH169" s="12" t="s">
        <v>9</v>
      </c>
      <c r="XI169" s="14" t="s">
        <v>9</v>
      </c>
      <c r="XJ169" s="128" t="s">
        <v>9</v>
      </c>
      <c r="XK169" s="12" t="s">
        <v>9</v>
      </c>
      <c r="XL169" s="12" t="s">
        <v>9</v>
      </c>
      <c r="XM169" s="12" t="s">
        <v>9</v>
      </c>
      <c r="XN169" s="12" t="s">
        <v>9</v>
      </c>
      <c r="XO169" s="12" t="s">
        <v>9</v>
      </c>
      <c r="XP169" s="12" t="s">
        <v>9</v>
      </c>
      <c r="XQ169" s="12" t="s">
        <v>9</v>
      </c>
      <c r="XR169" s="12" t="s">
        <v>9</v>
      </c>
      <c r="XS169" s="12" t="s">
        <v>9</v>
      </c>
      <c r="XT169" s="12" t="s">
        <v>9</v>
      </c>
      <c r="XU169" s="12" t="s">
        <v>9</v>
      </c>
      <c r="XV169" s="12" t="s">
        <v>9</v>
      </c>
      <c r="XW169" s="12" t="s">
        <v>9</v>
      </c>
      <c r="XX169" s="12" t="s">
        <v>9</v>
      </c>
      <c r="XY169" s="12" t="s">
        <v>9</v>
      </c>
      <c r="XZ169" s="12" t="s">
        <v>9</v>
      </c>
      <c r="YA169" s="12" t="s">
        <v>9</v>
      </c>
      <c r="YB169" s="12" t="s">
        <v>9</v>
      </c>
      <c r="YC169" s="12" t="s">
        <v>9</v>
      </c>
      <c r="YD169" s="12" t="s">
        <v>9</v>
      </c>
      <c r="YE169" s="12" t="s">
        <v>9</v>
      </c>
      <c r="YF169" s="12" t="s">
        <v>9</v>
      </c>
      <c r="YG169" s="12" t="s">
        <v>9</v>
      </c>
      <c r="YH169" s="12" t="s">
        <v>9</v>
      </c>
      <c r="YI169" s="12" t="s">
        <v>9</v>
      </c>
      <c r="YJ169" s="12" t="s">
        <v>9</v>
      </c>
      <c r="YK169" s="12" t="s">
        <v>9</v>
      </c>
      <c r="YL169" s="12" t="s">
        <v>9</v>
      </c>
      <c r="YM169" s="14" t="s">
        <v>9</v>
      </c>
      <c r="YN169" s="128" t="s">
        <v>9</v>
      </c>
      <c r="YO169" s="12" t="s">
        <v>9</v>
      </c>
      <c r="YP169" s="12" t="s">
        <v>9</v>
      </c>
      <c r="YQ169" s="12" t="s">
        <v>9</v>
      </c>
      <c r="YR169" s="12" t="s">
        <v>9</v>
      </c>
      <c r="YS169" s="12" t="s">
        <v>9</v>
      </c>
      <c r="YT169" s="12" t="s">
        <v>9</v>
      </c>
      <c r="YU169" s="12" t="s">
        <v>9</v>
      </c>
      <c r="YV169" s="12" t="s">
        <v>9</v>
      </c>
      <c r="YW169" s="12" t="s">
        <v>9</v>
      </c>
      <c r="YX169" s="12" t="s">
        <v>9</v>
      </c>
      <c r="YY169" s="12" t="s">
        <v>9</v>
      </c>
      <c r="YZ169" s="12" t="s">
        <v>9</v>
      </c>
      <c r="ZA169" s="12" t="s">
        <v>9</v>
      </c>
      <c r="ZB169" s="12" t="s">
        <v>9</v>
      </c>
      <c r="ZC169" s="12" t="s">
        <v>9</v>
      </c>
      <c r="ZD169" s="12" t="s">
        <v>9</v>
      </c>
      <c r="ZE169" s="12" t="s">
        <v>9</v>
      </c>
      <c r="ZF169" s="12" t="s">
        <v>9</v>
      </c>
      <c r="ZG169" s="12" t="s">
        <v>9</v>
      </c>
      <c r="ZH169" s="12" t="s">
        <v>9</v>
      </c>
      <c r="ZI169" s="12" t="s">
        <v>9</v>
      </c>
      <c r="ZJ169" s="12" t="s">
        <v>9</v>
      </c>
      <c r="ZK169" s="12" t="s">
        <v>9</v>
      </c>
      <c r="ZL169" s="12" t="s">
        <v>9</v>
      </c>
      <c r="ZM169" s="12" t="s">
        <v>9</v>
      </c>
      <c r="ZN169" s="12" t="s">
        <v>9</v>
      </c>
      <c r="ZO169" s="12" t="s">
        <v>9</v>
      </c>
      <c r="ZP169" s="12" t="s">
        <v>9</v>
      </c>
      <c r="ZQ169" s="12" t="s">
        <v>9</v>
      </c>
      <c r="ZR169" s="14" t="s">
        <v>9</v>
      </c>
      <c r="ZS169" s="128" t="s">
        <v>9</v>
      </c>
      <c r="ZT169" s="12" t="s">
        <v>9</v>
      </c>
      <c r="ZU169" s="12" t="s">
        <v>9</v>
      </c>
      <c r="ZV169" s="12" t="s">
        <v>9</v>
      </c>
      <c r="ZW169" s="12" t="s">
        <v>9</v>
      </c>
      <c r="ZX169" s="12" t="s">
        <v>9</v>
      </c>
      <c r="ZY169" s="12" t="s">
        <v>9</v>
      </c>
      <c r="ZZ169" s="12" t="s">
        <v>9</v>
      </c>
      <c r="AAA169" s="12" t="s">
        <v>9</v>
      </c>
      <c r="AAB169" s="12" t="s">
        <v>9</v>
      </c>
      <c r="AAC169" s="12" t="s">
        <v>9</v>
      </c>
      <c r="AAD169" s="12" t="s">
        <v>9</v>
      </c>
      <c r="AAE169" s="12" t="s">
        <v>9</v>
      </c>
      <c r="AAF169" s="12" t="s">
        <v>9</v>
      </c>
      <c r="AAG169" s="12" t="s">
        <v>9</v>
      </c>
      <c r="AAH169" s="12" t="s">
        <v>9</v>
      </c>
      <c r="AAI169" s="12" t="s">
        <v>9</v>
      </c>
      <c r="AAJ169" s="12" t="s">
        <v>9</v>
      </c>
      <c r="AAK169" s="12" t="s">
        <v>9</v>
      </c>
      <c r="AAL169" s="12" t="s">
        <v>9</v>
      </c>
      <c r="AAM169" s="12" t="s">
        <v>9</v>
      </c>
      <c r="AAN169" s="12" t="s">
        <v>9</v>
      </c>
      <c r="AAO169" s="12" t="s">
        <v>9</v>
      </c>
      <c r="AAP169" s="12" t="s">
        <v>9</v>
      </c>
      <c r="AAQ169" s="12" t="s">
        <v>9</v>
      </c>
      <c r="AAR169" s="12" t="s">
        <v>9</v>
      </c>
      <c r="AAS169" s="12" t="s">
        <v>9</v>
      </c>
      <c r="AAT169" s="12" t="s">
        <v>9</v>
      </c>
      <c r="AAU169" s="12" t="s">
        <v>9</v>
      </c>
      <c r="AAV169" s="14" t="s">
        <v>9</v>
      </c>
      <c r="AAW169" s="128" t="s">
        <v>9</v>
      </c>
      <c r="AAX169" s="12" t="s">
        <v>9</v>
      </c>
      <c r="AAY169" s="12" t="s">
        <v>9</v>
      </c>
      <c r="AAZ169" s="12" t="s">
        <v>9</v>
      </c>
      <c r="ABA169" s="12" t="s">
        <v>9</v>
      </c>
      <c r="ABB169" s="12" t="s">
        <v>9</v>
      </c>
      <c r="ABC169" s="12" t="s">
        <v>9</v>
      </c>
      <c r="ABD169" s="12" t="s">
        <v>9</v>
      </c>
      <c r="ABE169" s="12" t="s">
        <v>9</v>
      </c>
      <c r="ABF169" s="12" t="s">
        <v>9</v>
      </c>
      <c r="ABG169" s="12" t="s">
        <v>9</v>
      </c>
      <c r="ABH169" s="12" t="s">
        <v>9</v>
      </c>
      <c r="ABI169" s="12" t="s">
        <v>9</v>
      </c>
      <c r="ABJ169" s="12" t="s">
        <v>9</v>
      </c>
      <c r="ABK169" s="12" t="s">
        <v>9</v>
      </c>
      <c r="ABL169" s="12" t="s">
        <v>9</v>
      </c>
      <c r="ABM169" s="12" t="s">
        <v>9</v>
      </c>
      <c r="ABN169" s="12" t="s">
        <v>9</v>
      </c>
      <c r="ABO169" s="12" t="s">
        <v>9</v>
      </c>
      <c r="ABP169" s="12" t="s">
        <v>9</v>
      </c>
      <c r="ABQ169" s="12" t="s">
        <v>9</v>
      </c>
      <c r="ABR169" s="12" t="s">
        <v>9</v>
      </c>
      <c r="ABS169" s="12" t="s">
        <v>9</v>
      </c>
      <c r="ABT169" s="12" t="s">
        <v>9</v>
      </c>
      <c r="ABU169" s="12" t="s">
        <v>9</v>
      </c>
      <c r="ABV169" s="12" t="s">
        <v>9</v>
      </c>
      <c r="ABW169" s="12" t="s">
        <v>9</v>
      </c>
      <c r="ABX169" s="12" t="s">
        <v>9</v>
      </c>
      <c r="ABY169" s="12" t="s">
        <v>9</v>
      </c>
      <c r="ABZ169" s="12" t="s">
        <v>9</v>
      </c>
      <c r="ACA169" s="14" t="s">
        <v>9</v>
      </c>
      <c r="ACB169" s="35"/>
    </row>
    <row r="170" spans="1:756" s="1" customFormat="1" ht="24.95" customHeight="1" x14ac:dyDescent="0.25">
      <c r="A170" s="30">
        <v>487</v>
      </c>
      <c r="B170" s="30">
        <v>2550</v>
      </c>
      <c r="C170" s="30" t="s">
        <v>660</v>
      </c>
      <c r="D170" s="30" t="s">
        <v>661</v>
      </c>
      <c r="E170" s="1" t="s">
        <v>7</v>
      </c>
      <c r="F170" s="1" t="s">
        <v>399</v>
      </c>
      <c r="G170" s="30" t="s">
        <v>318</v>
      </c>
      <c r="H170" s="30" t="s">
        <v>307</v>
      </c>
      <c r="I170" s="31">
        <v>44615</v>
      </c>
      <c r="J170" s="30">
        <v>2</v>
      </c>
      <c r="K170" s="30" t="s">
        <v>8</v>
      </c>
      <c r="L170" s="31">
        <v>44615</v>
      </c>
      <c r="M170" s="30">
        <v>0</v>
      </c>
      <c r="N170" s="30">
        <v>0</v>
      </c>
      <c r="O170" s="30">
        <v>3</v>
      </c>
      <c r="P170" s="30">
        <v>0</v>
      </c>
      <c r="Q170" s="30">
        <v>0</v>
      </c>
      <c r="R170" s="30">
        <v>0</v>
      </c>
      <c r="S170" s="30">
        <v>0</v>
      </c>
      <c r="T170" s="30">
        <v>0</v>
      </c>
      <c r="U170" s="30">
        <v>0</v>
      </c>
      <c r="V170" s="38">
        <v>3.0410958904109586</v>
      </c>
      <c r="W170" s="32">
        <v>0</v>
      </c>
      <c r="X170" s="56">
        <v>5.92</v>
      </c>
      <c r="Y170" s="67">
        <v>2.9930000000000003</v>
      </c>
      <c r="Z170" s="35"/>
      <c r="NZ170" s="75"/>
      <c r="OA170" s="35"/>
      <c r="PE170" s="113"/>
      <c r="PF170" s="35"/>
      <c r="PT170" s="12"/>
      <c r="PU170" s="12"/>
      <c r="PV170" s="12"/>
      <c r="PW170" s="12"/>
      <c r="PX170" s="12"/>
      <c r="PY170" s="12"/>
      <c r="PZ170" s="12"/>
      <c r="QA170" s="12"/>
      <c r="QB170" s="12" t="s">
        <v>9</v>
      </c>
      <c r="QC170" s="12" t="s">
        <v>9</v>
      </c>
      <c r="QD170" s="12" t="s">
        <v>9</v>
      </c>
      <c r="QE170" s="12" t="s">
        <v>9</v>
      </c>
      <c r="QF170" s="12" t="s">
        <v>9</v>
      </c>
      <c r="QG170" s="14" t="s">
        <v>9</v>
      </c>
      <c r="QH170" s="13" t="s">
        <v>9</v>
      </c>
      <c r="QI170" s="12" t="s">
        <v>9</v>
      </c>
      <c r="QJ170" s="12" t="s">
        <v>9</v>
      </c>
      <c r="QK170" s="12" t="s">
        <v>9</v>
      </c>
      <c r="QL170" s="12" t="s">
        <v>9</v>
      </c>
      <c r="QM170" s="12" t="s">
        <v>9</v>
      </c>
      <c r="QN170" s="12" t="s">
        <v>9</v>
      </c>
      <c r="QO170" s="12" t="s">
        <v>9</v>
      </c>
      <c r="QP170" s="12" t="s">
        <v>9</v>
      </c>
      <c r="QQ170" s="12" t="s">
        <v>9</v>
      </c>
      <c r="QR170" s="12" t="s">
        <v>9</v>
      </c>
      <c r="QS170" s="12" t="s">
        <v>9</v>
      </c>
      <c r="QT170" s="12" t="s">
        <v>9</v>
      </c>
      <c r="QU170" s="12" t="s">
        <v>9</v>
      </c>
      <c r="QV170" s="12" t="s">
        <v>9</v>
      </c>
      <c r="QW170" s="12" t="s">
        <v>9</v>
      </c>
      <c r="QX170" s="12" t="s">
        <v>9</v>
      </c>
      <c r="QY170" s="12" t="s">
        <v>9</v>
      </c>
      <c r="QZ170" s="12" t="s">
        <v>9</v>
      </c>
      <c r="RA170" s="12" t="s">
        <v>9</v>
      </c>
      <c r="RB170" s="12" t="s">
        <v>9</v>
      </c>
      <c r="RC170" s="12" t="s">
        <v>9</v>
      </c>
      <c r="RD170" s="12" t="s">
        <v>9</v>
      </c>
      <c r="RE170" s="12" t="s">
        <v>9</v>
      </c>
      <c r="RF170" s="12" t="s">
        <v>9</v>
      </c>
      <c r="RG170" s="12" t="s">
        <v>9</v>
      </c>
      <c r="RH170" s="12" t="s">
        <v>9</v>
      </c>
      <c r="RI170" s="12" t="s">
        <v>9</v>
      </c>
      <c r="RJ170" s="12" t="s">
        <v>9</v>
      </c>
      <c r="RK170" s="12" t="s">
        <v>9</v>
      </c>
      <c r="RL170" s="14" t="s">
        <v>9</v>
      </c>
      <c r="RM170" s="13" t="s">
        <v>9</v>
      </c>
      <c r="RN170" s="12" t="s">
        <v>9</v>
      </c>
      <c r="RO170" s="12" t="s">
        <v>9</v>
      </c>
      <c r="RP170" s="12" t="s">
        <v>9</v>
      </c>
      <c r="RQ170" s="12" t="s">
        <v>9</v>
      </c>
      <c r="RR170" s="12" t="s">
        <v>9</v>
      </c>
      <c r="RS170" s="12" t="s">
        <v>9</v>
      </c>
      <c r="RT170" s="12" t="s">
        <v>9</v>
      </c>
      <c r="RU170" s="12" t="s">
        <v>27</v>
      </c>
      <c r="RV170" s="12" t="s">
        <v>16</v>
      </c>
      <c r="RW170" s="12" t="s">
        <v>10</v>
      </c>
      <c r="RX170" s="12" t="s">
        <v>10</v>
      </c>
      <c r="RY170" s="12" t="s">
        <v>10</v>
      </c>
      <c r="RZ170" s="12" t="s">
        <v>10</v>
      </c>
      <c r="SA170" s="12" t="s">
        <v>10</v>
      </c>
      <c r="SB170" s="12" t="s">
        <v>10</v>
      </c>
      <c r="SC170" s="12" t="s">
        <v>10</v>
      </c>
      <c r="SD170" s="12" t="s">
        <v>11</v>
      </c>
      <c r="SE170" s="12" t="s">
        <v>11</v>
      </c>
      <c r="SF170" s="12" t="s">
        <v>11</v>
      </c>
      <c r="SG170" s="12" t="s">
        <v>18</v>
      </c>
      <c r="SH170" s="12" t="s">
        <v>9</v>
      </c>
      <c r="SI170" s="12" t="s">
        <v>9</v>
      </c>
      <c r="SJ170" s="12" t="s">
        <v>9</v>
      </c>
      <c r="SK170" s="12" t="s">
        <v>9</v>
      </c>
      <c r="SL170" s="12" t="s">
        <v>9</v>
      </c>
      <c r="SM170" s="12" t="s">
        <v>9</v>
      </c>
      <c r="SN170" s="12" t="s">
        <v>9</v>
      </c>
      <c r="SO170" s="12" t="s">
        <v>9</v>
      </c>
      <c r="SP170" s="14" t="s">
        <v>9</v>
      </c>
      <c r="SQ170" s="128" t="s">
        <v>9</v>
      </c>
      <c r="SR170" s="12" t="s">
        <v>9</v>
      </c>
      <c r="SS170" s="12" t="s">
        <v>9</v>
      </c>
      <c r="ST170" s="12" t="s">
        <v>9</v>
      </c>
      <c r="SU170" s="12" t="s">
        <v>9</v>
      </c>
      <c r="SV170" s="12" t="s">
        <v>9</v>
      </c>
      <c r="SW170" s="12" t="s">
        <v>9</v>
      </c>
      <c r="SX170" s="12" t="s">
        <v>9</v>
      </c>
      <c r="SY170" s="12" t="s">
        <v>9</v>
      </c>
      <c r="SZ170" s="12" t="s">
        <v>9</v>
      </c>
      <c r="TA170" s="12" t="s">
        <v>9</v>
      </c>
      <c r="TB170" s="12" t="s">
        <v>9</v>
      </c>
      <c r="TC170" s="12" t="s">
        <v>9</v>
      </c>
      <c r="TD170" s="12" t="s">
        <v>9</v>
      </c>
      <c r="TE170" s="12" t="s">
        <v>9</v>
      </c>
      <c r="TF170" s="12" t="s">
        <v>9</v>
      </c>
      <c r="TG170" s="12" t="s">
        <v>9</v>
      </c>
      <c r="TH170" s="12" t="s">
        <v>9</v>
      </c>
      <c r="TI170" s="12" t="s">
        <v>9</v>
      </c>
      <c r="TJ170" s="12" t="s">
        <v>9</v>
      </c>
      <c r="TK170" s="12" t="s">
        <v>9</v>
      </c>
      <c r="TL170" s="12" t="s">
        <v>9</v>
      </c>
      <c r="TM170" s="12" t="s">
        <v>9</v>
      </c>
      <c r="TN170" s="12" t="s">
        <v>9</v>
      </c>
      <c r="TO170" s="12" t="s">
        <v>9</v>
      </c>
      <c r="TP170" s="12" t="s">
        <v>9</v>
      </c>
      <c r="TQ170" s="12" t="s">
        <v>9</v>
      </c>
      <c r="TR170" s="12" t="s">
        <v>9</v>
      </c>
      <c r="TS170" s="12" t="s">
        <v>9</v>
      </c>
      <c r="TT170" s="12" t="s">
        <v>9</v>
      </c>
      <c r="TU170" s="14" t="s">
        <v>9</v>
      </c>
      <c r="TV170" s="128" t="s">
        <v>9</v>
      </c>
      <c r="TW170" s="12" t="s">
        <v>10</v>
      </c>
      <c r="TX170" s="12" t="s">
        <v>10</v>
      </c>
      <c r="TY170" s="12" t="s">
        <v>10</v>
      </c>
      <c r="TZ170" s="12" t="s">
        <v>10</v>
      </c>
      <c r="UA170" s="12" t="s">
        <v>10</v>
      </c>
      <c r="UB170" s="12" t="s">
        <v>10</v>
      </c>
      <c r="UC170" s="12" t="s">
        <v>10</v>
      </c>
      <c r="UD170" s="12" t="s">
        <v>10</v>
      </c>
      <c r="UE170" s="12" t="s">
        <v>9</v>
      </c>
      <c r="UF170" s="12" t="s">
        <v>9</v>
      </c>
      <c r="UG170" s="12" t="s">
        <v>9</v>
      </c>
      <c r="UH170" s="12" t="s">
        <v>9</v>
      </c>
      <c r="UI170" s="12" t="s">
        <v>9</v>
      </c>
      <c r="UJ170" s="12" t="s">
        <v>9</v>
      </c>
      <c r="UK170" s="12" t="s">
        <v>9</v>
      </c>
      <c r="UL170" s="12" t="s">
        <v>9</v>
      </c>
      <c r="UM170" s="12" t="s">
        <v>9</v>
      </c>
      <c r="UN170" s="12" t="s">
        <v>9</v>
      </c>
      <c r="UO170" s="12" t="s">
        <v>9</v>
      </c>
      <c r="UP170" s="12" t="s">
        <v>9</v>
      </c>
      <c r="UQ170" s="12" t="s">
        <v>9</v>
      </c>
      <c r="UR170" s="12" t="s">
        <v>9</v>
      </c>
      <c r="US170" s="12" t="s">
        <v>9</v>
      </c>
      <c r="UT170" s="12" t="s">
        <v>9</v>
      </c>
      <c r="UU170" s="12" t="s">
        <v>9</v>
      </c>
      <c r="UV170" s="12" t="s">
        <v>9</v>
      </c>
      <c r="UW170" s="12" t="s">
        <v>9</v>
      </c>
      <c r="UX170" s="12" t="s">
        <v>9</v>
      </c>
      <c r="UY170" s="14" t="s">
        <v>9</v>
      </c>
      <c r="UZ170" s="128" t="s">
        <v>9</v>
      </c>
      <c r="VA170" s="12" t="s">
        <v>9</v>
      </c>
      <c r="VB170" s="12" t="s">
        <v>9</v>
      </c>
      <c r="VC170" s="12" t="s">
        <v>9</v>
      </c>
      <c r="VD170" s="12" t="s">
        <v>9</v>
      </c>
      <c r="VE170" s="12" t="s">
        <v>9</v>
      </c>
      <c r="VF170" s="12" t="s">
        <v>9</v>
      </c>
      <c r="VG170" s="12" t="s">
        <v>9</v>
      </c>
      <c r="VH170" s="12" t="s">
        <v>9</v>
      </c>
      <c r="VI170" s="12" t="s">
        <v>9</v>
      </c>
      <c r="VJ170" s="12" t="s">
        <v>9</v>
      </c>
      <c r="VK170" s="12" t="s">
        <v>9</v>
      </c>
      <c r="VL170" s="12" t="s">
        <v>9</v>
      </c>
      <c r="VM170" s="12" t="s">
        <v>9</v>
      </c>
      <c r="VN170" s="12" t="s">
        <v>9</v>
      </c>
      <c r="VO170" s="12" t="s">
        <v>9</v>
      </c>
      <c r="VP170" s="12" t="s">
        <v>9</v>
      </c>
      <c r="VQ170" s="12" t="s">
        <v>9</v>
      </c>
      <c r="VR170" s="12" t="s">
        <v>9</v>
      </c>
      <c r="VS170" s="12" t="s">
        <v>9</v>
      </c>
      <c r="VT170" s="12" t="s">
        <v>9</v>
      </c>
      <c r="VU170" s="12" t="s">
        <v>9</v>
      </c>
      <c r="VV170" s="12" t="s">
        <v>9</v>
      </c>
      <c r="VW170" s="12" t="s">
        <v>9</v>
      </c>
      <c r="VX170" s="12" t="s">
        <v>9</v>
      </c>
      <c r="VY170" s="12" t="s">
        <v>9</v>
      </c>
      <c r="VZ170" s="12" t="s">
        <v>9</v>
      </c>
      <c r="WA170" s="12" t="s">
        <v>9</v>
      </c>
      <c r="WB170" s="12" t="s">
        <v>9</v>
      </c>
      <c r="WC170" s="12" t="s">
        <v>9</v>
      </c>
      <c r="WD170" s="14" t="s">
        <v>9</v>
      </c>
      <c r="WE170" s="128" t="s">
        <v>9</v>
      </c>
      <c r="WF170" s="12" t="s">
        <v>9</v>
      </c>
      <c r="WG170" s="12" t="s">
        <v>9</v>
      </c>
      <c r="WH170" s="12" t="s">
        <v>9</v>
      </c>
      <c r="WI170" s="12" t="s">
        <v>9</v>
      </c>
      <c r="WJ170" s="12" t="s">
        <v>9</v>
      </c>
      <c r="WK170" s="12" t="s">
        <v>9</v>
      </c>
      <c r="WL170" s="12" t="s">
        <v>9</v>
      </c>
      <c r="WM170" s="12" t="s">
        <v>9</v>
      </c>
      <c r="WN170" s="12" t="s">
        <v>9</v>
      </c>
      <c r="WO170" s="12" t="s">
        <v>9</v>
      </c>
      <c r="WP170" s="12" t="s">
        <v>9</v>
      </c>
      <c r="WQ170" s="12" t="s">
        <v>9</v>
      </c>
      <c r="WR170" s="12" t="s">
        <v>9</v>
      </c>
      <c r="WS170" s="12" t="s">
        <v>9</v>
      </c>
      <c r="WT170" s="12" t="s">
        <v>9</v>
      </c>
      <c r="WU170" s="12" t="s">
        <v>9</v>
      </c>
      <c r="WV170" s="12" t="s">
        <v>9</v>
      </c>
      <c r="WW170" s="12" t="s">
        <v>9</v>
      </c>
      <c r="WX170" s="12" t="s">
        <v>9</v>
      </c>
      <c r="WY170" s="12" t="s">
        <v>9</v>
      </c>
      <c r="WZ170" s="12" t="s">
        <v>9</v>
      </c>
      <c r="XA170" s="12" t="s">
        <v>9</v>
      </c>
      <c r="XB170" s="12" t="s">
        <v>9</v>
      </c>
      <c r="XC170" s="12" t="s">
        <v>9</v>
      </c>
      <c r="XD170" s="12" t="s">
        <v>9</v>
      </c>
      <c r="XE170" s="12" t="s">
        <v>9</v>
      </c>
      <c r="XF170" s="12" t="s">
        <v>9</v>
      </c>
      <c r="XG170" s="12" t="s">
        <v>9</v>
      </c>
      <c r="XH170" s="12" t="s">
        <v>9</v>
      </c>
      <c r="XI170" s="14" t="s">
        <v>9</v>
      </c>
      <c r="XJ170" s="128" t="s">
        <v>9</v>
      </c>
      <c r="XK170" s="12" t="s">
        <v>9</v>
      </c>
      <c r="XL170" s="12" t="s">
        <v>9</v>
      </c>
      <c r="XM170" s="12" t="s">
        <v>9</v>
      </c>
      <c r="XN170" s="12" t="s">
        <v>9</v>
      </c>
      <c r="XO170" s="12" t="s">
        <v>9</v>
      </c>
      <c r="XP170" s="12" t="s">
        <v>9</v>
      </c>
      <c r="XQ170" s="12" t="s">
        <v>9</v>
      </c>
      <c r="XR170" s="12" t="s">
        <v>9</v>
      </c>
      <c r="XS170" s="12" t="s">
        <v>9</v>
      </c>
      <c r="XT170" s="12" t="s">
        <v>9</v>
      </c>
      <c r="XU170" s="12" t="s">
        <v>9</v>
      </c>
      <c r="XV170" s="12" t="s">
        <v>9</v>
      </c>
      <c r="XW170" s="12" t="s">
        <v>9</v>
      </c>
      <c r="XX170" s="12" t="s">
        <v>9</v>
      </c>
      <c r="XY170" s="12" t="s">
        <v>9</v>
      </c>
      <c r="XZ170" s="12" t="s">
        <v>9</v>
      </c>
      <c r="YA170" s="12" t="s">
        <v>9</v>
      </c>
      <c r="YB170" s="12" t="s">
        <v>9</v>
      </c>
      <c r="YC170" s="12" t="s">
        <v>9</v>
      </c>
      <c r="YD170" s="12" t="s">
        <v>9</v>
      </c>
      <c r="YE170" s="12" t="s">
        <v>9</v>
      </c>
      <c r="YF170" s="12" t="s">
        <v>9</v>
      </c>
      <c r="YG170" s="12" t="s">
        <v>9</v>
      </c>
      <c r="YH170" s="12" t="s">
        <v>9</v>
      </c>
      <c r="YI170" s="12" t="s">
        <v>9</v>
      </c>
      <c r="YJ170" s="12" t="s">
        <v>9</v>
      </c>
      <c r="YK170" s="12" t="s">
        <v>9</v>
      </c>
      <c r="YL170" s="12" t="s">
        <v>9</v>
      </c>
      <c r="YM170" s="14" t="s">
        <v>9</v>
      </c>
      <c r="YN170" s="128" t="s">
        <v>9</v>
      </c>
      <c r="YO170" s="12" t="s">
        <v>9</v>
      </c>
      <c r="YP170" s="12" t="s">
        <v>9</v>
      </c>
      <c r="YQ170" s="12" t="s">
        <v>9</v>
      </c>
      <c r="YR170" s="12" t="s">
        <v>9</v>
      </c>
      <c r="YS170" s="12" t="s">
        <v>9</v>
      </c>
      <c r="YT170" s="12" t="s">
        <v>9</v>
      </c>
      <c r="YU170" s="12" t="s">
        <v>9</v>
      </c>
      <c r="YV170" s="12" t="s">
        <v>9</v>
      </c>
      <c r="YW170" s="12" t="s">
        <v>9</v>
      </c>
      <c r="YX170" s="12" t="s">
        <v>9</v>
      </c>
      <c r="YY170" s="12" t="s">
        <v>9</v>
      </c>
      <c r="YZ170" s="12" t="s">
        <v>9</v>
      </c>
      <c r="ZA170" s="12" t="s">
        <v>9</v>
      </c>
      <c r="ZB170" s="12" t="s">
        <v>9</v>
      </c>
      <c r="ZC170" s="12" t="s">
        <v>9</v>
      </c>
      <c r="ZD170" s="12" t="s">
        <v>9</v>
      </c>
      <c r="ZE170" s="12" t="s">
        <v>9</v>
      </c>
      <c r="ZF170" s="12" t="s">
        <v>9</v>
      </c>
      <c r="ZG170" s="12" t="s">
        <v>9</v>
      </c>
      <c r="ZH170" s="12" t="s">
        <v>9</v>
      </c>
      <c r="ZI170" s="12" t="s">
        <v>9</v>
      </c>
      <c r="ZJ170" s="12" t="s">
        <v>9</v>
      </c>
      <c r="ZK170" s="12" t="s">
        <v>9</v>
      </c>
      <c r="ZL170" s="12" t="s">
        <v>9</v>
      </c>
      <c r="ZM170" s="12" t="s">
        <v>9</v>
      </c>
      <c r="ZN170" s="12" t="s">
        <v>9</v>
      </c>
      <c r="ZO170" s="12" t="s">
        <v>9</v>
      </c>
      <c r="ZP170" s="12" t="s">
        <v>9</v>
      </c>
      <c r="ZQ170" s="12" t="s">
        <v>9</v>
      </c>
      <c r="ZR170" s="14" t="s">
        <v>9</v>
      </c>
      <c r="ZS170" s="128" t="s">
        <v>9</v>
      </c>
      <c r="ZT170" s="12" t="s">
        <v>9</v>
      </c>
      <c r="ZU170" s="12" t="s">
        <v>9</v>
      </c>
      <c r="ZV170" s="12" t="s">
        <v>9</v>
      </c>
      <c r="ZW170" s="12" t="s">
        <v>9</v>
      </c>
      <c r="ZX170" s="12" t="s">
        <v>9</v>
      </c>
      <c r="ZY170" s="12" t="s">
        <v>9</v>
      </c>
      <c r="ZZ170" s="12" t="s">
        <v>9</v>
      </c>
      <c r="AAA170" s="12" t="s">
        <v>9</v>
      </c>
      <c r="AAB170" s="12" t="s">
        <v>9</v>
      </c>
      <c r="AAC170" s="12" t="s">
        <v>9</v>
      </c>
      <c r="AAD170" s="12" t="s">
        <v>9</v>
      </c>
      <c r="AAE170" s="12" t="s">
        <v>9</v>
      </c>
      <c r="AAF170" s="12" t="s">
        <v>9</v>
      </c>
      <c r="AAG170" s="12" t="s">
        <v>9</v>
      </c>
      <c r="AAH170" s="12" t="s">
        <v>9</v>
      </c>
      <c r="AAI170" s="12" t="s">
        <v>9</v>
      </c>
      <c r="AAJ170" s="12" t="s">
        <v>9</v>
      </c>
      <c r="AAK170" s="12" t="s">
        <v>9</v>
      </c>
      <c r="AAL170" s="12" t="s">
        <v>9</v>
      </c>
      <c r="AAM170" s="12" t="s">
        <v>9</v>
      </c>
      <c r="AAN170" s="12" t="s">
        <v>9</v>
      </c>
      <c r="AAO170" s="12" t="s">
        <v>9</v>
      </c>
      <c r="AAP170" s="12" t="s">
        <v>9</v>
      </c>
      <c r="AAQ170" s="12" t="s">
        <v>9</v>
      </c>
      <c r="AAR170" s="12" t="s">
        <v>9</v>
      </c>
      <c r="AAS170" s="12" t="s">
        <v>9</v>
      </c>
      <c r="AAT170" s="12" t="s">
        <v>9</v>
      </c>
      <c r="AAU170" s="12" t="s">
        <v>9</v>
      </c>
      <c r="AAV170" s="14" t="s">
        <v>9</v>
      </c>
      <c r="AAW170" s="128" t="s">
        <v>9</v>
      </c>
      <c r="AAX170" s="12" t="s">
        <v>9</v>
      </c>
      <c r="AAY170" s="12" t="s">
        <v>9</v>
      </c>
      <c r="AAZ170" s="12" t="s">
        <v>9</v>
      </c>
      <c r="ABA170" s="12" t="s">
        <v>9</v>
      </c>
      <c r="ABB170" s="12" t="s">
        <v>9</v>
      </c>
      <c r="ABC170" s="12" t="s">
        <v>9</v>
      </c>
      <c r="ABD170" s="12" t="s">
        <v>9</v>
      </c>
      <c r="ABE170" s="12" t="s">
        <v>9</v>
      </c>
      <c r="ABF170" s="12" t="s">
        <v>9</v>
      </c>
      <c r="ABG170" s="12" t="s">
        <v>9</v>
      </c>
      <c r="ABH170" s="12" t="s">
        <v>9</v>
      </c>
      <c r="ABI170" s="12" t="s">
        <v>9</v>
      </c>
      <c r="ABJ170" s="12" t="s">
        <v>9</v>
      </c>
      <c r="ABK170" s="12" t="s">
        <v>9</v>
      </c>
      <c r="ABL170" s="12" t="s">
        <v>9</v>
      </c>
      <c r="ABM170" s="12" t="s">
        <v>9</v>
      </c>
      <c r="ABN170" s="12" t="s">
        <v>9</v>
      </c>
      <c r="ABO170" s="12" t="s">
        <v>9</v>
      </c>
      <c r="ABP170" s="12" t="s">
        <v>9</v>
      </c>
      <c r="ABQ170" s="12" t="s">
        <v>9</v>
      </c>
      <c r="ABR170" s="12" t="s">
        <v>9</v>
      </c>
      <c r="ABS170" s="12" t="s">
        <v>9</v>
      </c>
      <c r="ABT170" s="12" t="s">
        <v>9</v>
      </c>
      <c r="ABU170" s="12" t="s">
        <v>9</v>
      </c>
      <c r="ABV170" s="12" t="s">
        <v>9</v>
      </c>
      <c r="ABW170" s="12" t="s">
        <v>9</v>
      </c>
      <c r="ABX170" s="12" t="s">
        <v>9</v>
      </c>
      <c r="ABY170" s="12" t="s">
        <v>9</v>
      </c>
      <c r="ABZ170" s="12" t="s">
        <v>9</v>
      </c>
      <c r="ACA170" s="14" t="s">
        <v>9</v>
      </c>
      <c r="ACB170" s="35"/>
    </row>
    <row r="171" spans="1:756" s="1" customFormat="1" ht="24.95" customHeight="1" x14ac:dyDescent="0.25">
      <c r="A171" s="30">
        <v>489</v>
      </c>
      <c r="B171" s="30">
        <v>2533</v>
      </c>
      <c r="C171" s="30" t="s">
        <v>662</v>
      </c>
      <c r="D171" s="30" t="s">
        <v>663</v>
      </c>
      <c r="E171" s="1" t="s">
        <v>7</v>
      </c>
      <c r="F171" s="1" t="s">
        <v>389</v>
      </c>
      <c r="G171" s="30" t="s">
        <v>318</v>
      </c>
      <c r="H171" s="30" t="s">
        <v>307</v>
      </c>
      <c r="I171" s="31">
        <v>44608</v>
      </c>
      <c r="J171" s="30">
        <v>2</v>
      </c>
      <c r="K171" s="30" t="s">
        <v>8</v>
      </c>
      <c r="L171" s="31">
        <v>44608</v>
      </c>
      <c r="M171" s="30">
        <v>0</v>
      </c>
      <c r="N171" s="30">
        <v>0</v>
      </c>
      <c r="O171" s="30">
        <v>0</v>
      </c>
      <c r="P171" s="30">
        <v>0</v>
      </c>
      <c r="Q171" s="30">
        <v>0</v>
      </c>
      <c r="R171" s="30">
        <v>0</v>
      </c>
      <c r="S171" s="30">
        <v>12</v>
      </c>
      <c r="T171" s="30">
        <v>0</v>
      </c>
      <c r="U171" s="30">
        <v>0</v>
      </c>
      <c r="V171" s="38">
        <v>3.3287671232876712</v>
      </c>
      <c r="W171" s="32">
        <v>0</v>
      </c>
      <c r="X171" s="56">
        <v>-5.52</v>
      </c>
      <c r="Y171" s="67">
        <v>3.3210000000000002</v>
      </c>
      <c r="Z171" s="35"/>
      <c r="NZ171" s="75"/>
      <c r="OA171" s="35"/>
      <c r="PE171" s="113"/>
      <c r="PF171" s="35"/>
      <c r="PT171" s="12"/>
      <c r="PU171" s="12" t="s">
        <v>9</v>
      </c>
      <c r="PV171" s="12" t="s">
        <v>9</v>
      </c>
      <c r="PW171" s="12" t="s">
        <v>9</v>
      </c>
      <c r="PX171" s="12" t="s">
        <v>9</v>
      </c>
      <c r="PY171" s="12" t="s">
        <v>9</v>
      </c>
      <c r="PZ171" s="12" t="s">
        <v>9</v>
      </c>
      <c r="QA171" s="12" t="s">
        <v>9</v>
      </c>
      <c r="QB171" s="12" t="s">
        <v>9</v>
      </c>
      <c r="QC171" s="12" t="s">
        <v>9</v>
      </c>
      <c r="QD171" s="12" t="s">
        <v>9</v>
      </c>
      <c r="QE171" s="12" t="s">
        <v>9</v>
      </c>
      <c r="QF171" s="12" t="s">
        <v>9</v>
      </c>
      <c r="QG171" s="14" t="s">
        <v>9</v>
      </c>
      <c r="QH171" s="13" t="s">
        <v>9</v>
      </c>
      <c r="QI171" s="12" t="s">
        <v>9</v>
      </c>
      <c r="QJ171" s="12" t="s">
        <v>9</v>
      </c>
      <c r="QK171" s="12" t="s">
        <v>9</v>
      </c>
      <c r="QL171" s="12" t="s">
        <v>9</v>
      </c>
      <c r="QM171" s="12" t="s">
        <v>9</v>
      </c>
      <c r="QN171" s="12" t="s">
        <v>9</v>
      </c>
      <c r="QO171" s="12" t="s">
        <v>9</v>
      </c>
      <c r="QP171" s="12" t="s">
        <v>9</v>
      </c>
      <c r="QQ171" s="12" t="s">
        <v>9</v>
      </c>
      <c r="QR171" s="12" t="s">
        <v>9</v>
      </c>
      <c r="QS171" s="12" t="s">
        <v>9</v>
      </c>
      <c r="QT171" s="12" t="s">
        <v>9</v>
      </c>
      <c r="QU171" s="12" t="s">
        <v>9</v>
      </c>
      <c r="QV171" s="12" t="s">
        <v>9</v>
      </c>
      <c r="QW171" s="12" t="s">
        <v>9</v>
      </c>
      <c r="QX171" s="12" t="s">
        <v>9</v>
      </c>
      <c r="QY171" s="12" t="s">
        <v>9</v>
      </c>
      <c r="QZ171" s="12" t="s">
        <v>9</v>
      </c>
      <c r="RA171" s="12" t="s">
        <v>9</v>
      </c>
      <c r="RB171" s="12" t="s">
        <v>9</v>
      </c>
      <c r="RC171" s="12" t="s">
        <v>9</v>
      </c>
      <c r="RD171" s="12" t="s">
        <v>9</v>
      </c>
      <c r="RE171" s="12" t="s">
        <v>9</v>
      </c>
      <c r="RF171" s="12" t="s">
        <v>9</v>
      </c>
      <c r="RG171" s="12" t="s">
        <v>9</v>
      </c>
      <c r="RH171" s="12" t="s">
        <v>9</v>
      </c>
      <c r="RI171" s="12" t="s">
        <v>9</v>
      </c>
      <c r="RJ171" s="12" t="s">
        <v>9</v>
      </c>
      <c r="RK171" s="12" t="s">
        <v>9</v>
      </c>
      <c r="RL171" s="14" t="s">
        <v>9</v>
      </c>
      <c r="RM171" s="13" t="s">
        <v>9</v>
      </c>
      <c r="RN171" s="12" t="s">
        <v>27</v>
      </c>
      <c r="RO171" s="12" t="s">
        <v>27</v>
      </c>
      <c r="RP171" s="12" t="s">
        <v>27</v>
      </c>
      <c r="RQ171" s="12" t="s">
        <v>35</v>
      </c>
      <c r="RR171" s="12" t="s">
        <v>35</v>
      </c>
      <c r="RS171" s="12" t="s">
        <v>35</v>
      </c>
      <c r="RT171" s="12" t="s">
        <v>35</v>
      </c>
      <c r="RU171" s="12" t="s">
        <v>35</v>
      </c>
      <c r="RV171" s="12" t="s">
        <v>35</v>
      </c>
      <c r="RW171" s="12" t="s">
        <v>35</v>
      </c>
      <c r="RX171" s="12" t="s">
        <v>35</v>
      </c>
      <c r="RY171" s="12" t="s">
        <v>35</v>
      </c>
      <c r="RZ171" s="12" t="s">
        <v>35</v>
      </c>
      <c r="SA171" s="12" t="s">
        <v>35</v>
      </c>
      <c r="SB171" s="12" t="s">
        <v>35</v>
      </c>
      <c r="SC171" s="12" t="s">
        <v>9</v>
      </c>
      <c r="SD171" s="12" t="s">
        <v>9</v>
      </c>
      <c r="SE171" s="12" t="s">
        <v>9</v>
      </c>
      <c r="SF171" s="12" t="s">
        <v>9</v>
      </c>
      <c r="SG171" s="12" t="s">
        <v>9</v>
      </c>
      <c r="SH171" s="12" t="s">
        <v>9</v>
      </c>
      <c r="SI171" s="12" t="s">
        <v>9</v>
      </c>
      <c r="SJ171" s="12" t="s">
        <v>9</v>
      </c>
      <c r="SK171" s="12" t="s">
        <v>9</v>
      </c>
      <c r="SL171" s="12" t="s">
        <v>9</v>
      </c>
      <c r="SM171" s="12" t="s">
        <v>9</v>
      </c>
      <c r="SN171" s="12" t="s">
        <v>9</v>
      </c>
      <c r="SO171" s="12" t="s">
        <v>9</v>
      </c>
      <c r="SP171" s="14" t="s">
        <v>9</v>
      </c>
      <c r="SQ171" s="128" t="s">
        <v>9</v>
      </c>
      <c r="SR171" s="12" t="s">
        <v>9</v>
      </c>
      <c r="SS171" s="12" t="s">
        <v>9</v>
      </c>
      <c r="ST171" s="12" t="s">
        <v>9</v>
      </c>
      <c r="SU171" s="12" t="s">
        <v>9</v>
      </c>
      <c r="SV171" s="12" t="s">
        <v>9</v>
      </c>
      <c r="SW171" s="12" t="s">
        <v>9</v>
      </c>
      <c r="SX171" s="12" t="s">
        <v>9</v>
      </c>
      <c r="SY171" s="12" t="s">
        <v>35</v>
      </c>
      <c r="SZ171" s="12" t="s">
        <v>35</v>
      </c>
      <c r="TA171" s="12" t="s">
        <v>35</v>
      </c>
      <c r="TB171" s="12" t="s">
        <v>35</v>
      </c>
      <c r="TC171" s="12" t="s">
        <v>35</v>
      </c>
      <c r="TD171" s="12" t="s">
        <v>35</v>
      </c>
      <c r="TE171" s="12" t="s">
        <v>35</v>
      </c>
      <c r="TF171" s="12" t="s">
        <v>35</v>
      </c>
      <c r="TG171" s="12" t="s">
        <v>35</v>
      </c>
      <c r="TH171" s="12" t="s">
        <v>10</v>
      </c>
      <c r="TI171" s="12" t="s">
        <v>10</v>
      </c>
      <c r="TJ171" s="12" t="s">
        <v>10</v>
      </c>
      <c r="TK171" s="12" t="s">
        <v>10</v>
      </c>
      <c r="TL171" s="12" t="s">
        <v>10</v>
      </c>
      <c r="TM171" s="12" t="s">
        <v>10</v>
      </c>
      <c r="TN171" s="12" t="s">
        <v>10</v>
      </c>
      <c r="TO171" s="12" t="s">
        <v>10</v>
      </c>
      <c r="TP171" s="12" t="s">
        <v>9</v>
      </c>
      <c r="TQ171" s="12" t="s">
        <v>9</v>
      </c>
      <c r="TR171" s="12" t="s">
        <v>9</v>
      </c>
      <c r="TS171" s="12" t="s">
        <v>9</v>
      </c>
      <c r="TT171" s="12" t="s">
        <v>9</v>
      </c>
      <c r="TU171" s="14" t="s">
        <v>9</v>
      </c>
      <c r="TV171" s="128" t="s">
        <v>9</v>
      </c>
      <c r="TW171" s="12" t="s">
        <v>9</v>
      </c>
      <c r="TX171" s="12" t="s">
        <v>9</v>
      </c>
      <c r="TY171" s="12" t="s">
        <v>9</v>
      </c>
      <c r="TZ171" s="12" t="s">
        <v>9</v>
      </c>
      <c r="UA171" s="12" t="s">
        <v>9</v>
      </c>
      <c r="UB171" s="12" t="s">
        <v>9</v>
      </c>
      <c r="UC171" s="12" t="s">
        <v>9</v>
      </c>
      <c r="UD171" s="12" t="s">
        <v>9</v>
      </c>
      <c r="UE171" s="12" t="s">
        <v>9</v>
      </c>
      <c r="UF171" s="12" t="s">
        <v>9</v>
      </c>
      <c r="UG171" s="12" t="s">
        <v>9</v>
      </c>
      <c r="UH171" s="12" t="s">
        <v>9</v>
      </c>
      <c r="UI171" s="12" t="s">
        <v>9</v>
      </c>
      <c r="UJ171" s="12" t="s">
        <v>9</v>
      </c>
      <c r="UK171" s="12" t="s">
        <v>9</v>
      </c>
      <c r="UL171" s="12" t="s">
        <v>9</v>
      </c>
      <c r="UM171" s="12" t="s">
        <v>9</v>
      </c>
      <c r="UN171" s="12" t="s">
        <v>9</v>
      </c>
      <c r="UO171" s="12" t="s">
        <v>9</v>
      </c>
      <c r="UP171" s="12" t="s">
        <v>9</v>
      </c>
      <c r="UQ171" s="12" t="s">
        <v>9</v>
      </c>
      <c r="UR171" s="12" t="s">
        <v>9</v>
      </c>
      <c r="US171" s="12" t="s">
        <v>9</v>
      </c>
      <c r="UT171" s="12" t="s">
        <v>9</v>
      </c>
      <c r="UU171" s="12" t="s">
        <v>9</v>
      </c>
      <c r="UV171" s="12" t="s">
        <v>9</v>
      </c>
      <c r="UW171" s="12" t="s">
        <v>9</v>
      </c>
      <c r="UX171" s="12" t="s">
        <v>9</v>
      </c>
      <c r="UY171" s="14" t="s">
        <v>9</v>
      </c>
      <c r="UZ171" s="128" t="s">
        <v>9</v>
      </c>
      <c r="VA171" s="12" t="s">
        <v>9</v>
      </c>
      <c r="VB171" s="12" t="s">
        <v>9</v>
      </c>
      <c r="VC171" s="12" t="s">
        <v>9</v>
      </c>
      <c r="VD171" s="12" t="s">
        <v>9</v>
      </c>
      <c r="VE171" s="12" t="s">
        <v>9</v>
      </c>
      <c r="VF171" s="12" t="s">
        <v>9</v>
      </c>
      <c r="VG171" s="12" t="s">
        <v>9</v>
      </c>
      <c r="VH171" s="12" t="s">
        <v>9</v>
      </c>
      <c r="VI171" s="12" t="s">
        <v>9</v>
      </c>
      <c r="VJ171" s="12" t="s">
        <v>9</v>
      </c>
      <c r="VK171" s="12" t="s">
        <v>9</v>
      </c>
      <c r="VL171" s="12" t="s">
        <v>9</v>
      </c>
      <c r="VM171" s="12" t="s">
        <v>9</v>
      </c>
      <c r="VN171" s="12" t="s">
        <v>9</v>
      </c>
      <c r="VO171" s="12" t="s">
        <v>9</v>
      </c>
      <c r="VP171" s="12" t="s">
        <v>9</v>
      </c>
      <c r="VQ171" s="12" t="s">
        <v>9</v>
      </c>
      <c r="VR171" s="12" t="s">
        <v>9</v>
      </c>
      <c r="VS171" s="12" t="s">
        <v>9</v>
      </c>
      <c r="VT171" s="12" t="s">
        <v>9</v>
      </c>
      <c r="VU171" s="12" t="s">
        <v>9</v>
      </c>
      <c r="VV171" s="12" t="s">
        <v>9</v>
      </c>
      <c r="VW171" s="12" t="s">
        <v>9</v>
      </c>
      <c r="VX171" s="12" t="s">
        <v>9</v>
      </c>
      <c r="VY171" s="12" t="s">
        <v>9</v>
      </c>
      <c r="VZ171" s="12" t="s">
        <v>9</v>
      </c>
      <c r="WA171" s="12" t="s">
        <v>9</v>
      </c>
      <c r="WB171" s="12" t="s">
        <v>9</v>
      </c>
      <c r="WC171" s="12" t="s">
        <v>9</v>
      </c>
      <c r="WD171" s="14" t="s">
        <v>9</v>
      </c>
      <c r="WE171" s="128" t="s">
        <v>9</v>
      </c>
      <c r="WF171" s="12" t="s">
        <v>9</v>
      </c>
      <c r="WG171" s="12" t="s">
        <v>9</v>
      </c>
      <c r="WH171" s="12" t="s">
        <v>9</v>
      </c>
      <c r="WI171" s="12" t="s">
        <v>9</v>
      </c>
      <c r="WJ171" s="12" t="s">
        <v>9</v>
      </c>
      <c r="WK171" s="12" t="s">
        <v>9</v>
      </c>
      <c r="WL171" s="12" t="s">
        <v>9</v>
      </c>
      <c r="WM171" s="12" t="s">
        <v>9</v>
      </c>
      <c r="WN171" s="12" t="s">
        <v>9</v>
      </c>
      <c r="WO171" s="12" t="s">
        <v>9</v>
      </c>
      <c r="WP171" s="12" t="s">
        <v>9</v>
      </c>
      <c r="WQ171" s="12" t="s">
        <v>9</v>
      </c>
      <c r="WR171" s="12" t="s">
        <v>9</v>
      </c>
      <c r="WS171" s="12" t="s">
        <v>9</v>
      </c>
      <c r="WT171" s="12" t="s">
        <v>9</v>
      </c>
      <c r="WU171" s="12" t="s">
        <v>9</v>
      </c>
      <c r="WV171" s="12" t="s">
        <v>9</v>
      </c>
      <c r="WW171" s="12" t="s">
        <v>9</v>
      </c>
      <c r="WX171" s="12" t="s">
        <v>9</v>
      </c>
      <c r="WY171" s="12" t="s">
        <v>9</v>
      </c>
      <c r="WZ171" s="12" t="s">
        <v>9</v>
      </c>
      <c r="XA171" s="12" t="s">
        <v>9</v>
      </c>
      <c r="XB171" s="12" t="s">
        <v>9</v>
      </c>
      <c r="XC171" s="12" t="s">
        <v>9</v>
      </c>
      <c r="XD171" s="12" t="s">
        <v>9</v>
      </c>
      <c r="XE171" s="12" t="s">
        <v>9</v>
      </c>
      <c r="XF171" s="12" t="s">
        <v>9</v>
      </c>
      <c r="XG171" s="12" t="s">
        <v>9</v>
      </c>
      <c r="XH171" s="12" t="s">
        <v>9</v>
      </c>
      <c r="XI171" s="14" t="s">
        <v>9</v>
      </c>
      <c r="XJ171" s="128" t="s">
        <v>9</v>
      </c>
      <c r="XK171" s="12" t="s">
        <v>9</v>
      </c>
      <c r="XL171" s="12" t="s">
        <v>9</v>
      </c>
      <c r="XM171" s="12" t="s">
        <v>9</v>
      </c>
      <c r="XN171" s="12" t="s">
        <v>9</v>
      </c>
      <c r="XO171" s="12" t="s">
        <v>9</v>
      </c>
      <c r="XP171" s="12" t="s">
        <v>9</v>
      </c>
      <c r="XQ171" s="12" t="s">
        <v>9</v>
      </c>
      <c r="XR171" s="12" t="s">
        <v>9</v>
      </c>
      <c r="XS171" s="12" t="s">
        <v>9</v>
      </c>
      <c r="XT171" s="12" t="s">
        <v>9</v>
      </c>
      <c r="XU171" s="12" t="s">
        <v>9</v>
      </c>
      <c r="XV171" s="12" t="s">
        <v>9</v>
      </c>
      <c r="XW171" s="12" t="s">
        <v>9</v>
      </c>
      <c r="XX171" s="12" t="s">
        <v>9</v>
      </c>
      <c r="XY171" s="12" t="s">
        <v>9</v>
      </c>
      <c r="XZ171" s="12" t="s">
        <v>9</v>
      </c>
      <c r="YA171" s="12" t="s">
        <v>9</v>
      </c>
      <c r="YB171" s="12" t="s">
        <v>9</v>
      </c>
      <c r="YC171" s="12" t="s">
        <v>9</v>
      </c>
      <c r="YD171" s="12" t="s">
        <v>9</v>
      </c>
      <c r="YE171" s="12" t="s">
        <v>9</v>
      </c>
      <c r="YF171" s="12" t="s">
        <v>9</v>
      </c>
      <c r="YG171" s="12" t="s">
        <v>9</v>
      </c>
      <c r="YH171" s="12" t="s">
        <v>9</v>
      </c>
      <c r="YI171" s="12" t="s">
        <v>9</v>
      </c>
      <c r="YJ171" s="12" t="s">
        <v>9</v>
      </c>
      <c r="YK171" s="12" t="s">
        <v>9</v>
      </c>
      <c r="YL171" s="12" t="s">
        <v>9</v>
      </c>
      <c r="YM171" s="14" t="s">
        <v>9</v>
      </c>
      <c r="YN171" s="128" t="s">
        <v>9</v>
      </c>
      <c r="YO171" s="12" t="s">
        <v>9</v>
      </c>
      <c r="YP171" s="12" t="s">
        <v>9</v>
      </c>
      <c r="YQ171" s="12" t="s">
        <v>9</v>
      </c>
      <c r="YR171" s="12" t="s">
        <v>9</v>
      </c>
      <c r="YS171" s="12" t="s">
        <v>9</v>
      </c>
      <c r="YT171" s="12" t="s">
        <v>9</v>
      </c>
      <c r="YU171" s="12" t="s">
        <v>9</v>
      </c>
      <c r="YV171" s="12" t="s">
        <v>9</v>
      </c>
      <c r="YW171" s="12" t="s">
        <v>9</v>
      </c>
      <c r="YX171" s="12" t="s">
        <v>9</v>
      </c>
      <c r="YY171" s="12" t="s">
        <v>9</v>
      </c>
      <c r="YZ171" s="12" t="s">
        <v>9</v>
      </c>
      <c r="ZA171" s="12" t="s">
        <v>9</v>
      </c>
      <c r="ZB171" s="12" t="s">
        <v>9</v>
      </c>
      <c r="ZC171" s="12" t="s">
        <v>9</v>
      </c>
      <c r="ZD171" s="12" t="s">
        <v>9</v>
      </c>
      <c r="ZE171" s="12" t="s">
        <v>9</v>
      </c>
      <c r="ZF171" s="12" t="s">
        <v>9</v>
      </c>
      <c r="ZG171" s="12" t="s">
        <v>9</v>
      </c>
      <c r="ZH171" s="12" t="s">
        <v>9</v>
      </c>
      <c r="ZI171" s="12" t="s">
        <v>9</v>
      </c>
      <c r="ZJ171" s="12" t="s">
        <v>9</v>
      </c>
      <c r="ZK171" s="12" t="s">
        <v>9</v>
      </c>
      <c r="ZL171" s="12" t="s">
        <v>9</v>
      </c>
      <c r="ZM171" s="12" t="s">
        <v>9</v>
      </c>
      <c r="ZN171" s="12" t="s">
        <v>9</v>
      </c>
      <c r="ZO171" s="12" t="s">
        <v>9</v>
      </c>
      <c r="ZP171" s="12" t="s">
        <v>9</v>
      </c>
      <c r="ZQ171" s="12" t="s">
        <v>9</v>
      </c>
      <c r="ZR171" s="14" t="s">
        <v>9</v>
      </c>
      <c r="ZS171" s="128" t="s">
        <v>9</v>
      </c>
      <c r="ZT171" s="12" t="s">
        <v>9</v>
      </c>
      <c r="ZU171" s="12" t="s">
        <v>9</v>
      </c>
      <c r="ZV171" s="12" t="s">
        <v>9</v>
      </c>
      <c r="ZW171" s="12" t="s">
        <v>9</v>
      </c>
      <c r="ZX171" s="12" t="s">
        <v>9</v>
      </c>
      <c r="ZY171" s="12" t="s">
        <v>9</v>
      </c>
      <c r="ZZ171" s="12" t="s">
        <v>9</v>
      </c>
      <c r="AAA171" s="12" t="s">
        <v>9</v>
      </c>
      <c r="AAB171" s="12" t="s">
        <v>9</v>
      </c>
      <c r="AAC171" s="12" t="s">
        <v>9</v>
      </c>
      <c r="AAD171" s="12" t="s">
        <v>9</v>
      </c>
      <c r="AAE171" s="12" t="s">
        <v>9</v>
      </c>
      <c r="AAF171" s="12" t="s">
        <v>9</v>
      </c>
      <c r="AAG171" s="12" t="s">
        <v>9</v>
      </c>
      <c r="AAH171" s="12" t="s">
        <v>9</v>
      </c>
      <c r="AAI171" s="12" t="s">
        <v>9</v>
      </c>
      <c r="AAJ171" s="12" t="s">
        <v>9</v>
      </c>
      <c r="AAK171" s="12" t="s">
        <v>9</v>
      </c>
      <c r="AAL171" s="12" t="s">
        <v>9</v>
      </c>
      <c r="AAM171" s="12" t="s">
        <v>9</v>
      </c>
      <c r="AAN171" s="12" t="s">
        <v>9</v>
      </c>
      <c r="AAO171" s="12" t="s">
        <v>9</v>
      </c>
      <c r="AAP171" s="12" t="s">
        <v>9</v>
      </c>
      <c r="AAQ171" s="12" t="s">
        <v>9</v>
      </c>
      <c r="AAR171" s="12" t="s">
        <v>9</v>
      </c>
      <c r="AAS171" s="12" t="s">
        <v>9</v>
      </c>
      <c r="AAT171" s="12" t="s">
        <v>9</v>
      </c>
      <c r="AAU171" s="12" t="s">
        <v>9</v>
      </c>
      <c r="AAV171" s="14" t="s">
        <v>9</v>
      </c>
      <c r="AAW171" s="128" t="s">
        <v>9</v>
      </c>
      <c r="AAX171" s="12" t="s">
        <v>9</v>
      </c>
      <c r="AAY171" s="12" t="s">
        <v>9</v>
      </c>
      <c r="AAZ171" s="12" t="s">
        <v>9</v>
      </c>
      <c r="ABA171" s="12" t="s">
        <v>9</v>
      </c>
      <c r="ABB171" s="12" t="s">
        <v>9</v>
      </c>
      <c r="ABC171" s="12" t="s">
        <v>9</v>
      </c>
      <c r="ABD171" s="12" t="s">
        <v>9</v>
      </c>
      <c r="ABE171" s="12" t="s">
        <v>9</v>
      </c>
      <c r="ABF171" s="12" t="s">
        <v>9</v>
      </c>
      <c r="ABG171" s="12" t="s">
        <v>9</v>
      </c>
      <c r="ABH171" s="12" t="s">
        <v>9</v>
      </c>
      <c r="ABI171" s="12" t="s">
        <v>9</v>
      </c>
      <c r="ABJ171" s="12" t="s">
        <v>9</v>
      </c>
      <c r="ABK171" s="12" t="s">
        <v>9</v>
      </c>
      <c r="ABL171" s="12" t="s">
        <v>9</v>
      </c>
      <c r="ABM171" s="12" t="s">
        <v>9</v>
      </c>
      <c r="ABN171" s="12" t="s">
        <v>9</v>
      </c>
      <c r="ABO171" s="12" t="s">
        <v>9</v>
      </c>
      <c r="ABP171" s="12" t="s">
        <v>9</v>
      </c>
      <c r="ABQ171" s="12" t="s">
        <v>9</v>
      </c>
      <c r="ABR171" s="12" t="s">
        <v>9</v>
      </c>
      <c r="ABS171" s="12" t="s">
        <v>9</v>
      </c>
      <c r="ABT171" s="12" t="s">
        <v>9</v>
      </c>
      <c r="ABU171" s="12" t="s">
        <v>9</v>
      </c>
      <c r="ABV171" s="12" t="s">
        <v>9</v>
      </c>
      <c r="ABW171" s="12" t="s">
        <v>9</v>
      </c>
      <c r="ABX171" s="12" t="s">
        <v>9</v>
      </c>
      <c r="ABY171" s="12" t="s">
        <v>9</v>
      </c>
      <c r="ABZ171" s="12" t="s">
        <v>9</v>
      </c>
      <c r="ACA171" s="14" t="s">
        <v>9</v>
      </c>
      <c r="ACB171" s="35"/>
    </row>
    <row r="172" spans="1:756" ht="24.95" customHeight="1" x14ac:dyDescent="0.25">
      <c r="A172" s="30">
        <v>491</v>
      </c>
      <c r="B172" s="30">
        <v>1211</v>
      </c>
      <c r="C172" s="30" t="s">
        <v>664</v>
      </c>
      <c r="D172" s="30" t="s">
        <v>315</v>
      </c>
      <c r="E172" s="30" t="s">
        <v>7</v>
      </c>
      <c r="F172" s="1" t="s">
        <v>314</v>
      </c>
      <c r="G172" s="30" t="s">
        <v>45</v>
      </c>
      <c r="H172" s="30" t="s">
        <v>307</v>
      </c>
      <c r="I172" s="31">
        <v>43976</v>
      </c>
      <c r="J172" s="30">
        <v>2</v>
      </c>
      <c r="K172" s="30" t="s">
        <v>8</v>
      </c>
      <c r="L172" s="31">
        <v>44197</v>
      </c>
      <c r="M172" s="30">
        <v>22</v>
      </c>
      <c r="N172" s="30">
        <v>0</v>
      </c>
      <c r="O172" s="30">
        <v>3</v>
      </c>
      <c r="P172" s="30">
        <v>0</v>
      </c>
      <c r="Q172" s="30">
        <v>0</v>
      </c>
      <c r="R172" s="30">
        <v>5</v>
      </c>
      <c r="S172" s="30">
        <v>0</v>
      </c>
      <c r="T172" s="30">
        <v>0</v>
      </c>
      <c r="U172" s="30">
        <v>0.5</v>
      </c>
      <c r="V172" s="38">
        <v>28.819178082191776</v>
      </c>
      <c r="W172" s="32">
        <v>8.6</v>
      </c>
      <c r="X172" s="56">
        <v>39.36</v>
      </c>
      <c r="Y172" s="67">
        <v>5.0829999999999984</v>
      </c>
      <c r="Z172" s="8" t="s">
        <v>9</v>
      </c>
      <c r="AA172" s="2" t="s">
        <v>9</v>
      </c>
      <c r="AB172" s="2" t="s">
        <v>9</v>
      </c>
      <c r="AC172" s="2" t="s">
        <v>9</v>
      </c>
      <c r="AD172" s="2" t="s">
        <v>9</v>
      </c>
      <c r="AE172" s="2" t="s">
        <v>9</v>
      </c>
      <c r="AF172" s="2" t="s">
        <v>9</v>
      </c>
      <c r="AG172" s="2" t="s">
        <v>9</v>
      </c>
      <c r="AH172" s="2" t="s">
        <v>9</v>
      </c>
      <c r="AI172" s="2" t="s">
        <v>9</v>
      </c>
      <c r="AJ172" s="2" t="s">
        <v>9</v>
      </c>
      <c r="AK172" s="2" t="s">
        <v>9</v>
      </c>
      <c r="AL172" s="2" t="s">
        <v>9</v>
      </c>
      <c r="AM172" s="2" t="s">
        <v>9</v>
      </c>
      <c r="AN172" s="2" t="s">
        <v>9</v>
      </c>
      <c r="AO172" s="2" t="s">
        <v>9</v>
      </c>
      <c r="AP172" s="2" t="s">
        <v>9</v>
      </c>
      <c r="AQ172" s="2" t="s">
        <v>9</v>
      </c>
      <c r="AR172" s="2" t="s">
        <v>9</v>
      </c>
      <c r="AS172" s="2" t="s">
        <v>9</v>
      </c>
      <c r="AT172" s="2" t="s">
        <v>9</v>
      </c>
      <c r="AU172" s="2" t="s">
        <v>9</v>
      </c>
      <c r="AV172" s="2" t="s">
        <v>9</v>
      </c>
      <c r="AW172" s="2" t="s">
        <v>9</v>
      </c>
      <c r="AX172" s="2" t="s">
        <v>9</v>
      </c>
      <c r="AY172" s="2" t="s">
        <v>9</v>
      </c>
      <c r="AZ172" s="2" t="s">
        <v>9</v>
      </c>
      <c r="BA172" s="2" t="s">
        <v>9</v>
      </c>
      <c r="BB172" s="2" t="s">
        <v>9</v>
      </c>
      <c r="BC172" s="2" t="s">
        <v>9</v>
      </c>
      <c r="BD172" s="2" t="s">
        <v>9</v>
      </c>
      <c r="BE172" s="2" t="s">
        <v>9</v>
      </c>
      <c r="BF172" s="2" t="s">
        <v>9</v>
      </c>
      <c r="BG172" s="2" t="s">
        <v>9</v>
      </c>
      <c r="BH172" s="2" t="s">
        <v>9</v>
      </c>
      <c r="BI172" s="2" t="s">
        <v>16</v>
      </c>
      <c r="BJ172" s="2" t="s">
        <v>10</v>
      </c>
      <c r="BK172" s="2" t="s">
        <v>10</v>
      </c>
      <c r="BL172" s="2" t="s">
        <v>10</v>
      </c>
      <c r="BM172" s="2" t="s">
        <v>10</v>
      </c>
      <c r="BN172" s="2" t="s">
        <v>10</v>
      </c>
      <c r="BO172" s="2" t="s">
        <v>10</v>
      </c>
      <c r="BP172" s="2" t="s">
        <v>13</v>
      </c>
      <c r="BQ172" s="2" t="s">
        <v>13</v>
      </c>
      <c r="BR172" s="2" t="s">
        <v>26</v>
      </c>
      <c r="BS172" s="2" t="s">
        <v>9</v>
      </c>
      <c r="BT172" s="2" t="s">
        <v>9</v>
      </c>
      <c r="BU172" s="2" t="s">
        <v>9</v>
      </c>
      <c r="BV172" s="2" t="s">
        <v>9</v>
      </c>
      <c r="BW172" s="2" t="s">
        <v>9</v>
      </c>
      <c r="BX172" s="2" t="s">
        <v>31</v>
      </c>
      <c r="BY172" s="2" t="s">
        <v>9</v>
      </c>
      <c r="BZ172" s="2" t="s">
        <v>9</v>
      </c>
      <c r="CA172" s="2" t="s">
        <v>9</v>
      </c>
      <c r="CB172" s="2" t="s">
        <v>9</v>
      </c>
      <c r="CC172" s="2" t="s">
        <v>9</v>
      </c>
      <c r="CD172" s="2" t="s">
        <v>9</v>
      </c>
      <c r="CE172" s="2" t="s">
        <v>9</v>
      </c>
      <c r="CF172" s="2" t="s">
        <v>9</v>
      </c>
      <c r="CG172" s="2" t="s">
        <v>9</v>
      </c>
      <c r="CH172" s="2" t="s">
        <v>9</v>
      </c>
      <c r="CI172" s="2" t="s">
        <v>9</v>
      </c>
      <c r="CJ172" s="2" t="s">
        <v>9</v>
      </c>
      <c r="CK172" s="2" t="s">
        <v>15</v>
      </c>
      <c r="CL172" s="2" t="s">
        <v>9</v>
      </c>
      <c r="CM172" s="2" t="s">
        <v>9</v>
      </c>
      <c r="CN172" s="2" t="s">
        <v>9</v>
      </c>
      <c r="CO172" s="2" t="s">
        <v>9</v>
      </c>
      <c r="CP172" s="2" t="s">
        <v>9</v>
      </c>
      <c r="CQ172" s="2" t="s">
        <v>9</v>
      </c>
      <c r="CR172" s="2" t="s">
        <v>9</v>
      </c>
      <c r="CS172" s="2" t="s">
        <v>9</v>
      </c>
      <c r="CT172" s="2" t="s">
        <v>9</v>
      </c>
      <c r="CU172" s="2" t="s">
        <v>9</v>
      </c>
      <c r="CV172" s="2" t="s">
        <v>9</v>
      </c>
      <c r="CW172" s="2" t="s">
        <v>9</v>
      </c>
      <c r="CX172" s="2" t="s">
        <v>9</v>
      </c>
      <c r="CY172" s="2" t="s">
        <v>20</v>
      </c>
      <c r="CZ172" s="2" t="s">
        <v>9</v>
      </c>
      <c r="DA172" s="2" t="s">
        <v>9</v>
      </c>
      <c r="DB172" s="2" t="s">
        <v>9</v>
      </c>
      <c r="DC172" s="2" t="s">
        <v>9</v>
      </c>
      <c r="DD172" s="2" t="s">
        <v>9</v>
      </c>
      <c r="DE172" s="2" t="s">
        <v>9</v>
      </c>
      <c r="DF172" s="2" t="s">
        <v>9</v>
      </c>
      <c r="DG172" s="2" t="s">
        <v>9</v>
      </c>
      <c r="DH172" s="2" t="s">
        <v>9</v>
      </c>
      <c r="DI172" s="2" t="s">
        <v>9</v>
      </c>
      <c r="DJ172" s="2" t="s">
        <v>9</v>
      </c>
      <c r="DK172" s="2" t="s">
        <v>9</v>
      </c>
      <c r="DL172" s="2" t="s">
        <v>9</v>
      </c>
      <c r="DM172" s="2" t="s">
        <v>9</v>
      </c>
      <c r="DN172" s="2" t="s">
        <v>9</v>
      </c>
      <c r="DO172" s="2" t="s">
        <v>9</v>
      </c>
      <c r="DP172" s="2" t="s">
        <v>9</v>
      </c>
      <c r="DQ172" s="2" t="s">
        <v>9</v>
      </c>
      <c r="DR172" s="2" t="s">
        <v>9</v>
      </c>
      <c r="DS172" s="2" t="s">
        <v>9</v>
      </c>
      <c r="DT172" s="2" t="s">
        <v>12</v>
      </c>
      <c r="DU172" s="2" t="s">
        <v>13</v>
      </c>
      <c r="DV172" s="2" t="s">
        <v>13</v>
      </c>
      <c r="DW172" s="2" t="s">
        <v>13</v>
      </c>
      <c r="DX172" s="2" t="s">
        <v>10</v>
      </c>
      <c r="DY172" s="2" t="s">
        <v>10</v>
      </c>
      <c r="DZ172" s="2" t="s">
        <v>10</v>
      </c>
      <c r="EA172" s="2" t="s">
        <v>10</v>
      </c>
      <c r="EB172" s="2" t="s">
        <v>10</v>
      </c>
      <c r="EC172" s="2" t="s">
        <v>10</v>
      </c>
      <c r="ED172" s="2" t="s">
        <v>10</v>
      </c>
      <c r="EE172" s="2" t="s">
        <v>10</v>
      </c>
      <c r="EF172" s="2" t="s">
        <v>10</v>
      </c>
      <c r="EG172" s="2" t="s">
        <v>10</v>
      </c>
      <c r="EH172" s="3" t="s">
        <v>11</v>
      </c>
      <c r="EI172" s="3" t="s">
        <v>11</v>
      </c>
      <c r="EJ172" s="3" t="s">
        <v>11</v>
      </c>
      <c r="EK172" s="2" t="s">
        <v>13</v>
      </c>
      <c r="EL172" s="2" t="s">
        <v>13</v>
      </c>
      <c r="EM172" s="2" t="s">
        <v>13</v>
      </c>
      <c r="EN172" s="2" t="s">
        <v>13</v>
      </c>
      <c r="EO172" s="2" t="s">
        <v>13</v>
      </c>
      <c r="EP172" s="2" t="s">
        <v>19</v>
      </c>
      <c r="EQ172" s="2" t="s">
        <v>19</v>
      </c>
      <c r="ER172" s="2" t="s">
        <v>19</v>
      </c>
      <c r="ES172" s="2" t="s">
        <v>19</v>
      </c>
      <c r="ET172" s="2" t="s">
        <v>19</v>
      </c>
      <c r="EU172" s="2" t="s">
        <v>19</v>
      </c>
      <c r="EV172" s="2" t="s">
        <v>19</v>
      </c>
      <c r="EW172" s="2" t="s">
        <v>19</v>
      </c>
      <c r="EX172" s="2" t="s">
        <v>19</v>
      </c>
      <c r="EY172" s="2" t="s">
        <v>19</v>
      </c>
      <c r="EZ172" s="2" t="s">
        <v>19</v>
      </c>
      <c r="FA172" s="2" t="s">
        <v>19</v>
      </c>
      <c r="FB172" s="2" t="s">
        <v>19</v>
      </c>
      <c r="FC172" s="2" t="s">
        <v>19</v>
      </c>
      <c r="FD172" s="2" t="s">
        <v>19</v>
      </c>
      <c r="FE172" s="2" t="s">
        <v>19</v>
      </c>
      <c r="FF172" s="2" t="s">
        <v>19</v>
      </c>
      <c r="FG172" s="2" t="s">
        <v>19</v>
      </c>
      <c r="FH172" s="2" t="s">
        <v>19</v>
      </c>
      <c r="FI172" s="2" t="s">
        <v>19</v>
      </c>
      <c r="FJ172" s="2" t="s">
        <v>19</v>
      </c>
      <c r="FK172" s="2" t="s">
        <v>19</v>
      </c>
      <c r="FL172" s="2" t="s">
        <v>19</v>
      </c>
      <c r="FM172" s="2" t="s">
        <v>19</v>
      </c>
      <c r="FN172" s="2" t="s">
        <v>19</v>
      </c>
      <c r="FO172" s="2" t="s">
        <v>19</v>
      </c>
      <c r="FP172" s="2" t="s">
        <v>19</v>
      </c>
      <c r="FQ172" s="2" t="s">
        <v>19</v>
      </c>
      <c r="FR172" s="2" t="s">
        <v>18</v>
      </c>
      <c r="FS172" s="2" t="s">
        <v>9</v>
      </c>
      <c r="FT172" s="2" t="s">
        <v>9</v>
      </c>
      <c r="FU172" s="2" t="s">
        <v>9</v>
      </c>
      <c r="FV172" s="2" t="s">
        <v>9</v>
      </c>
      <c r="FW172" s="2" t="s">
        <v>9</v>
      </c>
      <c r="FX172" s="2" t="s">
        <v>9</v>
      </c>
      <c r="FY172" s="2" t="s">
        <v>9</v>
      </c>
      <c r="FZ172" s="2" t="s">
        <v>9</v>
      </c>
      <c r="GA172" s="2" t="s">
        <v>9</v>
      </c>
      <c r="GB172" s="2" t="s">
        <v>9</v>
      </c>
      <c r="GC172" s="2" t="s">
        <v>9</v>
      </c>
      <c r="GD172" s="2" t="s">
        <v>9</v>
      </c>
      <c r="GE172" s="2" t="s">
        <v>9</v>
      </c>
      <c r="GF172" s="2" t="s">
        <v>9</v>
      </c>
      <c r="GG172" s="2" t="s">
        <v>9</v>
      </c>
      <c r="GH172" s="2" t="s">
        <v>9</v>
      </c>
      <c r="GI172" s="2" t="s">
        <v>9</v>
      </c>
      <c r="GJ172" s="2" t="s">
        <v>9</v>
      </c>
      <c r="GK172" s="2" t="s">
        <v>9</v>
      </c>
      <c r="GL172" s="2" t="s">
        <v>9</v>
      </c>
      <c r="GM172" s="2" t="s">
        <v>9</v>
      </c>
      <c r="GN172" s="2" t="s">
        <v>9</v>
      </c>
      <c r="GO172" s="2" t="s">
        <v>9</v>
      </c>
      <c r="GP172" s="2" t="s">
        <v>9</v>
      </c>
      <c r="GQ172" s="2" t="s">
        <v>9</v>
      </c>
      <c r="GR172" s="2" t="s">
        <v>9</v>
      </c>
      <c r="GS172" s="2" t="s">
        <v>9</v>
      </c>
      <c r="GT172" s="2" t="s">
        <v>9</v>
      </c>
      <c r="GU172" s="2" t="s">
        <v>9</v>
      </c>
      <c r="GV172" s="2" t="s">
        <v>9</v>
      </c>
      <c r="GW172" s="2" t="s">
        <v>9</v>
      </c>
      <c r="GX172" s="2" t="s">
        <v>9</v>
      </c>
      <c r="GY172" s="2" t="s">
        <v>9</v>
      </c>
      <c r="GZ172" s="2" t="s">
        <v>9</v>
      </c>
      <c r="HA172" s="2" t="s">
        <v>9</v>
      </c>
      <c r="HB172" s="2" t="s">
        <v>9</v>
      </c>
      <c r="HC172" s="2" t="s">
        <v>9</v>
      </c>
      <c r="HD172" s="2" t="s">
        <v>9</v>
      </c>
      <c r="HE172" s="2" t="s">
        <v>9</v>
      </c>
      <c r="HF172" s="2" t="s">
        <v>9</v>
      </c>
      <c r="HG172" s="2" t="s">
        <v>9</v>
      </c>
      <c r="HH172" s="2" t="s">
        <v>9</v>
      </c>
      <c r="HI172" s="2" t="s">
        <v>9</v>
      </c>
      <c r="HJ172" s="2" t="s">
        <v>9</v>
      </c>
      <c r="HK172" s="2" t="s">
        <v>9</v>
      </c>
      <c r="HL172" s="2" t="s">
        <v>9</v>
      </c>
      <c r="HM172" s="2" t="s">
        <v>9</v>
      </c>
      <c r="HN172" s="2" t="s">
        <v>9</v>
      </c>
      <c r="HO172" s="2" t="s">
        <v>9</v>
      </c>
      <c r="HP172" s="2" t="s">
        <v>9</v>
      </c>
      <c r="HQ172" s="2" t="s">
        <v>9</v>
      </c>
      <c r="HR172" s="2" t="s">
        <v>9</v>
      </c>
      <c r="HS172" s="2" t="s">
        <v>9</v>
      </c>
      <c r="HT172" s="2" t="s">
        <v>9</v>
      </c>
      <c r="HU172" s="2" t="s">
        <v>9</v>
      </c>
      <c r="HV172" s="2" t="s">
        <v>9</v>
      </c>
      <c r="HW172" s="2" t="s">
        <v>9</v>
      </c>
      <c r="HX172" s="2" t="s">
        <v>9</v>
      </c>
      <c r="HY172" s="2" t="s">
        <v>9</v>
      </c>
      <c r="HZ172" s="2" t="s">
        <v>9</v>
      </c>
      <c r="IA172" s="2" t="s">
        <v>9</v>
      </c>
      <c r="IB172" s="2" t="s">
        <v>9</v>
      </c>
      <c r="IC172" s="2" t="s">
        <v>9</v>
      </c>
      <c r="ID172" s="2" t="s">
        <v>9</v>
      </c>
      <c r="IE172" s="2" t="s">
        <v>9</v>
      </c>
      <c r="IF172" s="2" t="s">
        <v>9</v>
      </c>
      <c r="IG172" s="2" t="s">
        <v>9</v>
      </c>
      <c r="IH172" s="2" t="s">
        <v>9</v>
      </c>
      <c r="II172" s="2" t="s">
        <v>9</v>
      </c>
      <c r="IJ172" s="2" t="s">
        <v>9</v>
      </c>
      <c r="IK172" s="2" t="s">
        <v>9</v>
      </c>
      <c r="IL172" s="2" t="s">
        <v>9</v>
      </c>
      <c r="IM172" s="2" t="s">
        <v>9</v>
      </c>
      <c r="IN172" s="2" t="s">
        <v>9</v>
      </c>
      <c r="IO172" s="2" t="s">
        <v>9</v>
      </c>
      <c r="IP172" s="2" t="s">
        <v>9</v>
      </c>
      <c r="IQ172" s="2" t="s">
        <v>9</v>
      </c>
      <c r="IR172" s="2" t="s">
        <v>9</v>
      </c>
      <c r="IS172" s="2" t="s">
        <v>9</v>
      </c>
      <c r="IT172" s="2" t="s">
        <v>9</v>
      </c>
      <c r="IU172" s="2" t="s">
        <v>9</v>
      </c>
      <c r="IV172" s="2" t="s">
        <v>9</v>
      </c>
      <c r="IW172" s="2" t="s">
        <v>9</v>
      </c>
      <c r="IX172" s="2" t="s">
        <v>9</v>
      </c>
      <c r="IY172" s="2" t="s">
        <v>9</v>
      </c>
      <c r="IZ172" s="2" t="s">
        <v>9</v>
      </c>
      <c r="JA172" s="2" t="s">
        <v>9</v>
      </c>
      <c r="JB172" s="2" t="s">
        <v>9</v>
      </c>
      <c r="JC172" s="2" t="s">
        <v>9</v>
      </c>
      <c r="JD172" s="2" t="s">
        <v>9</v>
      </c>
      <c r="JE172" s="2" t="s">
        <v>9</v>
      </c>
      <c r="JF172" s="2" t="s">
        <v>9</v>
      </c>
      <c r="JG172" s="2" t="s">
        <v>9</v>
      </c>
      <c r="JH172" s="2" t="s">
        <v>9</v>
      </c>
      <c r="JI172" s="2" t="s">
        <v>9</v>
      </c>
      <c r="JJ172" s="2" t="s">
        <v>9</v>
      </c>
      <c r="JK172" s="2" t="s">
        <v>9</v>
      </c>
      <c r="JL172" s="2" t="s">
        <v>9</v>
      </c>
      <c r="JM172" s="2" t="s">
        <v>9</v>
      </c>
      <c r="JN172" s="2" t="s">
        <v>9</v>
      </c>
      <c r="JO172" s="2" t="s">
        <v>9</v>
      </c>
      <c r="JP172" s="2" t="s">
        <v>9</v>
      </c>
      <c r="JQ172" s="2" t="s">
        <v>9</v>
      </c>
      <c r="JR172" s="2" t="s">
        <v>9</v>
      </c>
      <c r="JS172" s="2" t="s">
        <v>9</v>
      </c>
      <c r="JT172" s="2" t="s">
        <v>9</v>
      </c>
      <c r="JU172" s="2" t="s">
        <v>9</v>
      </c>
      <c r="JV172" s="2" t="s">
        <v>9</v>
      </c>
      <c r="JW172" s="2" t="s">
        <v>53</v>
      </c>
      <c r="JX172" s="2" t="s">
        <v>53</v>
      </c>
      <c r="JY172" s="2" t="s">
        <v>53</v>
      </c>
      <c r="JZ172" s="2" t="s">
        <v>53</v>
      </c>
      <c r="KA172" s="2" t="s">
        <v>33</v>
      </c>
      <c r="KB172" s="2" t="s">
        <v>33</v>
      </c>
      <c r="KC172" s="2" t="s">
        <v>33</v>
      </c>
      <c r="KD172" s="2" t="s">
        <v>33</v>
      </c>
      <c r="KE172" s="2" t="s">
        <v>33</v>
      </c>
      <c r="KF172" s="2" t="s">
        <v>33</v>
      </c>
      <c r="KG172" s="2" t="s">
        <v>33</v>
      </c>
      <c r="KH172" s="2" t="s">
        <v>33</v>
      </c>
      <c r="KI172" s="2" t="s">
        <v>33</v>
      </c>
      <c r="KJ172" s="2" t="s">
        <v>33</v>
      </c>
      <c r="KK172" s="2" t="s">
        <v>33</v>
      </c>
      <c r="KL172" s="2" t="s">
        <v>33</v>
      </c>
      <c r="KM172" s="2" t="s">
        <v>9</v>
      </c>
      <c r="KN172" s="2" t="s">
        <v>9</v>
      </c>
      <c r="KO172" s="2" t="s">
        <v>9</v>
      </c>
      <c r="KP172" s="2" t="s">
        <v>9</v>
      </c>
      <c r="KQ172" s="2" t="s">
        <v>9</v>
      </c>
      <c r="KR172" s="2" t="s">
        <v>9</v>
      </c>
      <c r="KS172" s="2" t="s">
        <v>9</v>
      </c>
      <c r="KT172" s="2" t="s">
        <v>9</v>
      </c>
      <c r="KU172" s="2" t="s">
        <v>9</v>
      </c>
      <c r="KV172" s="2" t="s">
        <v>9</v>
      </c>
      <c r="KW172" s="2" t="s">
        <v>9</v>
      </c>
      <c r="KX172" s="2" t="s">
        <v>9</v>
      </c>
      <c r="KY172" s="2" t="s">
        <v>9</v>
      </c>
      <c r="KZ172" s="2" t="s">
        <v>9</v>
      </c>
      <c r="LA172" s="2" t="s">
        <v>9</v>
      </c>
      <c r="LB172" s="2" t="s">
        <v>33</v>
      </c>
      <c r="LC172" s="2" t="s">
        <v>33</v>
      </c>
      <c r="LD172" s="2" t="s">
        <v>33</v>
      </c>
      <c r="LE172" s="2" t="s">
        <v>33</v>
      </c>
      <c r="LF172" s="2" t="s">
        <v>33</v>
      </c>
      <c r="LG172" s="2" t="s">
        <v>33</v>
      </c>
      <c r="LH172" s="2" t="s">
        <v>33</v>
      </c>
      <c r="LI172" s="2" t="s">
        <v>33</v>
      </c>
      <c r="LJ172" s="2" t="s">
        <v>33</v>
      </c>
      <c r="LK172" s="2" t="s">
        <v>33</v>
      </c>
      <c r="LL172" s="2" t="s">
        <v>33</v>
      </c>
      <c r="LM172" s="2" t="s">
        <v>33</v>
      </c>
      <c r="LN172" s="2" t="s">
        <v>33</v>
      </c>
      <c r="LO172" s="2" t="s">
        <v>33</v>
      </c>
      <c r="LP172" s="2" t="s">
        <v>33</v>
      </c>
      <c r="LQ172" s="2" t="s">
        <v>33</v>
      </c>
      <c r="LR172" s="2" t="s">
        <v>54</v>
      </c>
      <c r="LS172" s="2" t="s">
        <v>54</v>
      </c>
      <c r="LT172" s="2" t="s">
        <v>54</v>
      </c>
      <c r="LU172" s="2" t="s">
        <v>54</v>
      </c>
      <c r="LV172" s="2" t="s">
        <v>54</v>
      </c>
      <c r="LW172" s="2" t="s">
        <v>54</v>
      </c>
      <c r="LX172" s="2" t="s">
        <v>9</v>
      </c>
      <c r="LY172" s="2" t="s">
        <v>9</v>
      </c>
      <c r="LZ172" s="2" t="s">
        <v>9</v>
      </c>
      <c r="MA172" s="2" t="s">
        <v>9</v>
      </c>
      <c r="MB172" s="2" t="s">
        <v>9</v>
      </c>
      <c r="MC172" s="2" t="s">
        <v>9</v>
      </c>
      <c r="MD172" s="2" t="s">
        <v>9</v>
      </c>
      <c r="ME172" s="2" t="s">
        <v>9</v>
      </c>
      <c r="MF172" s="2" t="s">
        <v>9</v>
      </c>
      <c r="MG172" s="2" t="s">
        <v>9</v>
      </c>
      <c r="MH172" s="2" t="s">
        <v>9</v>
      </c>
      <c r="MI172" s="2" t="s">
        <v>9</v>
      </c>
      <c r="MJ172" s="2" t="s">
        <v>9</v>
      </c>
      <c r="MK172" s="2" t="s">
        <v>9</v>
      </c>
      <c r="ML172" s="2" t="s">
        <v>9</v>
      </c>
      <c r="MM172" s="2" t="s">
        <v>9</v>
      </c>
      <c r="MN172" s="2" t="s">
        <v>9</v>
      </c>
      <c r="MO172" s="2" t="s">
        <v>9</v>
      </c>
      <c r="MP172" s="2" t="s">
        <v>9</v>
      </c>
      <c r="MQ172" s="2" t="s">
        <v>9</v>
      </c>
      <c r="MR172" s="2" t="s">
        <v>9</v>
      </c>
      <c r="MS172" s="2" t="s">
        <v>9</v>
      </c>
      <c r="MT172" s="2" t="s">
        <v>9</v>
      </c>
      <c r="MU172" s="2" t="s">
        <v>9</v>
      </c>
      <c r="MV172" s="2" t="s">
        <v>9</v>
      </c>
      <c r="MW172" s="2" t="s">
        <v>9</v>
      </c>
      <c r="MX172" s="2" t="s">
        <v>9</v>
      </c>
      <c r="MY172" s="2" t="s">
        <v>9</v>
      </c>
      <c r="MZ172" s="2" t="s">
        <v>9</v>
      </c>
      <c r="NA172" s="2" t="s">
        <v>9</v>
      </c>
      <c r="NB172" s="2" t="s">
        <v>9</v>
      </c>
      <c r="NC172" s="2" t="s">
        <v>9</v>
      </c>
      <c r="ND172" s="2" t="s">
        <v>9</v>
      </c>
      <c r="NE172" s="2" t="s">
        <v>9</v>
      </c>
      <c r="NF172" s="2" t="s">
        <v>9</v>
      </c>
      <c r="NG172" s="2" t="s">
        <v>9</v>
      </c>
      <c r="NH172" s="2" t="s">
        <v>9</v>
      </c>
      <c r="NI172" s="2" t="s">
        <v>9</v>
      </c>
      <c r="NJ172" s="2" t="s">
        <v>9</v>
      </c>
      <c r="NK172" s="2" t="s">
        <v>9</v>
      </c>
      <c r="NL172" s="2" t="s">
        <v>9</v>
      </c>
      <c r="NM172" s="2" t="s">
        <v>9</v>
      </c>
      <c r="NN172" s="2" t="s">
        <v>9</v>
      </c>
      <c r="NO172" s="2" t="s">
        <v>9</v>
      </c>
      <c r="NP172" s="2" t="s">
        <v>9</v>
      </c>
      <c r="NQ172" s="2" t="s">
        <v>9</v>
      </c>
      <c r="NR172" s="2" t="s">
        <v>9</v>
      </c>
      <c r="NS172" s="2" t="s">
        <v>9</v>
      </c>
      <c r="NT172" s="2" t="s">
        <v>9</v>
      </c>
      <c r="NU172" s="2" t="s">
        <v>9</v>
      </c>
      <c r="NV172" s="2" t="s">
        <v>16</v>
      </c>
      <c r="NW172" s="2" t="s">
        <v>10</v>
      </c>
      <c r="NX172" s="2" t="s">
        <v>10</v>
      </c>
      <c r="NY172" s="2" t="s">
        <v>10</v>
      </c>
      <c r="NZ172" s="10" t="s">
        <v>10</v>
      </c>
      <c r="OA172" s="8" t="s">
        <v>10</v>
      </c>
      <c r="OB172" s="2" t="s">
        <v>10</v>
      </c>
      <c r="OC172" s="2" t="s">
        <v>10</v>
      </c>
      <c r="OD172" s="2" t="s">
        <v>10</v>
      </c>
      <c r="OE172" s="2" t="s">
        <v>10</v>
      </c>
      <c r="OF172" s="2" t="s">
        <v>10</v>
      </c>
      <c r="OG172" s="2" t="s">
        <v>10</v>
      </c>
      <c r="OH172" s="2" t="s">
        <v>10</v>
      </c>
      <c r="OI172" s="2" t="s">
        <v>10</v>
      </c>
      <c r="OJ172" s="2" t="s">
        <v>10</v>
      </c>
      <c r="OK172" s="2" t="s">
        <v>10</v>
      </c>
      <c r="OL172" s="2" t="s">
        <v>10</v>
      </c>
      <c r="OM172" s="2" t="s">
        <v>10</v>
      </c>
      <c r="ON172" s="2" t="s">
        <v>10</v>
      </c>
      <c r="OO172" s="2" t="s">
        <v>10</v>
      </c>
      <c r="OP172" s="2" t="s">
        <v>10</v>
      </c>
      <c r="OQ172" s="2" t="s">
        <v>10</v>
      </c>
      <c r="OR172" s="2" t="s">
        <v>10</v>
      </c>
      <c r="OS172" s="12" t="s">
        <v>10</v>
      </c>
      <c r="OT172" s="12" t="s">
        <v>32</v>
      </c>
      <c r="OU172" s="12" t="s">
        <v>32</v>
      </c>
      <c r="OV172" s="12" t="s">
        <v>32</v>
      </c>
      <c r="OW172" s="12" t="s">
        <v>32</v>
      </c>
      <c r="OX172" s="12" t="s">
        <v>32</v>
      </c>
      <c r="OY172" s="12" t="s">
        <v>13</v>
      </c>
      <c r="OZ172" s="12" t="s">
        <v>13</v>
      </c>
      <c r="PA172" s="12" t="s">
        <v>13</v>
      </c>
      <c r="PB172" s="12" t="s">
        <v>13</v>
      </c>
      <c r="PC172" s="12" t="s">
        <v>13</v>
      </c>
      <c r="PD172" s="12" t="s">
        <v>13</v>
      </c>
      <c r="PE172" s="112" t="s">
        <v>13</v>
      </c>
      <c r="PF172" s="13" t="s">
        <v>13</v>
      </c>
      <c r="PG172" s="12" t="s">
        <v>26</v>
      </c>
      <c r="PH172" s="12" t="s">
        <v>9</v>
      </c>
      <c r="PI172" s="12" t="s">
        <v>9</v>
      </c>
      <c r="PJ172" s="12" t="s">
        <v>9</v>
      </c>
      <c r="PK172" s="12" t="s">
        <v>9</v>
      </c>
      <c r="PL172" s="12" t="s">
        <v>9</v>
      </c>
      <c r="PM172" s="12" t="s">
        <v>9</v>
      </c>
      <c r="PN172" s="12" t="s">
        <v>9</v>
      </c>
      <c r="PO172" s="12" t="s">
        <v>9</v>
      </c>
      <c r="PP172" s="12" t="s">
        <v>9</v>
      </c>
      <c r="PQ172" s="12" t="s">
        <v>9</v>
      </c>
      <c r="PR172" s="12" t="s">
        <v>9</v>
      </c>
      <c r="PS172" s="12" t="s">
        <v>9</v>
      </c>
      <c r="PT172" s="12" t="s">
        <v>9</v>
      </c>
      <c r="PU172" s="12" t="s">
        <v>9</v>
      </c>
      <c r="PV172" s="12" t="s">
        <v>9</v>
      </c>
      <c r="PW172" s="12" t="s">
        <v>9</v>
      </c>
      <c r="PX172" s="12" t="s">
        <v>9</v>
      </c>
      <c r="PY172" s="12" t="s">
        <v>9</v>
      </c>
      <c r="PZ172" s="12" t="s">
        <v>9</v>
      </c>
      <c r="QA172" s="12" t="s">
        <v>9</v>
      </c>
      <c r="QB172" s="12" t="s">
        <v>9</v>
      </c>
      <c r="QC172" s="12" t="s">
        <v>9</v>
      </c>
      <c r="QD172" s="12" t="s">
        <v>9</v>
      </c>
      <c r="QE172" s="12" t="s">
        <v>9</v>
      </c>
      <c r="QF172" s="12" t="s">
        <v>9</v>
      </c>
      <c r="QG172" s="14" t="s">
        <v>9</v>
      </c>
      <c r="QH172" s="13" t="s">
        <v>9</v>
      </c>
      <c r="QI172" s="12" t="s">
        <v>9</v>
      </c>
      <c r="QJ172" s="12" t="s">
        <v>9</v>
      </c>
      <c r="QK172" s="12" t="s">
        <v>9</v>
      </c>
      <c r="QL172" s="12" t="s">
        <v>9</v>
      </c>
      <c r="QM172" s="57" t="s">
        <v>9</v>
      </c>
      <c r="QN172" s="57" t="s">
        <v>9</v>
      </c>
      <c r="QO172" s="57" t="s">
        <v>9</v>
      </c>
      <c r="QP172" s="57" t="s">
        <v>9</v>
      </c>
      <c r="QQ172" s="57" t="s">
        <v>9</v>
      </c>
      <c r="QR172" s="57" t="s">
        <v>9</v>
      </c>
      <c r="QS172" s="57" t="s">
        <v>9</v>
      </c>
      <c r="QT172" s="57" t="s">
        <v>9</v>
      </c>
      <c r="QU172" s="12" t="s">
        <v>9</v>
      </c>
      <c r="QV172" s="12" t="s">
        <v>9</v>
      </c>
      <c r="QW172" s="12" t="s">
        <v>9</v>
      </c>
      <c r="QX172" s="12" t="s">
        <v>9</v>
      </c>
      <c r="QY172" s="12" t="s">
        <v>9</v>
      </c>
      <c r="QZ172" s="12" t="s">
        <v>9</v>
      </c>
      <c r="RA172" s="12" t="s">
        <v>9</v>
      </c>
      <c r="RB172" s="12" t="s">
        <v>9</v>
      </c>
      <c r="RC172" s="12" t="s">
        <v>9</v>
      </c>
      <c r="RD172" s="12" t="s">
        <v>9</v>
      </c>
      <c r="RE172" s="12" t="s">
        <v>9</v>
      </c>
      <c r="RF172" s="12" t="s">
        <v>9</v>
      </c>
      <c r="RG172" s="12" t="s">
        <v>9</v>
      </c>
      <c r="RH172" s="12" t="s">
        <v>9</v>
      </c>
      <c r="RI172" s="12" t="s">
        <v>9</v>
      </c>
      <c r="RJ172" s="12" t="s">
        <v>9</v>
      </c>
      <c r="RK172" s="12" t="s">
        <v>9</v>
      </c>
      <c r="RL172" s="14" t="s">
        <v>9</v>
      </c>
      <c r="RM172" s="13" t="s">
        <v>9</v>
      </c>
      <c r="RN172" s="12" t="s">
        <v>9</v>
      </c>
      <c r="RO172" s="12" t="s">
        <v>9</v>
      </c>
      <c r="RP172" s="12" t="s">
        <v>9</v>
      </c>
      <c r="RQ172" s="12" t="s">
        <v>9</v>
      </c>
      <c r="RR172" s="12" t="s">
        <v>9</v>
      </c>
      <c r="RS172" s="12" t="s">
        <v>9</v>
      </c>
      <c r="RT172" s="12" t="s">
        <v>9</v>
      </c>
      <c r="RU172" s="12" t="s">
        <v>9</v>
      </c>
      <c r="RV172" s="12" t="s">
        <v>9</v>
      </c>
      <c r="RW172" s="12" t="s">
        <v>9</v>
      </c>
      <c r="RX172" s="12" t="s">
        <v>9</v>
      </c>
      <c r="RY172" s="12" t="s">
        <v>9</v>
      </c>
      <c r="RZ172" s="12" t="s">
        <v>9</v>
      </c>
      <c r="SA172" s="12" t="s">
        <v>9</v>
      </c>
      <c r="SB172" s="12" t="s">
        <v>9</v>
      </c>
      <c r="SC172" s="12" t="s">
        <v>9</v>
      </c>
      <c r="SD172" s="12" t="s">
        <v>9</v>
      </c>
      <c r="SE172" s="12" t="s">
        <v>9</v>
      </c>
      <c r="SF172" s="136" t="s">
        <v>9</v>
      </c>
      <c r="SG172" s="60" t="s">
        <v>9</v>
      </c>
      <c r="SH172" s="60" t="s">
        <v>9</v>
      </c>
      <c r="SI172" s="60" t="s">
        <v>9</v>
      </c>
      <c r="SJ172" s="60" t="s">
        <v>9</v>
      </c>
      <c r="SK172" s="60" t="s">
        <v>9</v>
      </c>
      <c r="SL172" s="60" t="s">
        <v>9</v>
      </c>
      <c r="SM172" s="60" t="s">
        <v>9</v>
      </c>
      <c r="SN172" s="12" t="s">
        <v>9</v>
      </c>
      <c r="SO172" s="12" t="s">
        <v>9</v>
      </c>
      <c r="SP172" s="14" t="s">
        <v>9</v>
      </c>
      <c r="SQ172" s="128" t="s">
        <v>9</v>
      </c>
      <c r="SR172" s="12" t="s">
        <v>9</v>
      </c>
      <c r="SS172" s="12" t="s">
        <v>9</v>
      </c>
      <c r="ST172" s="12" t="s">
        <v>9</v>
      </c>
      <c r="SU172" s="12" t="s">
        <v>9</v>
      </c>
      <c r="SV172" s="12" t="s">
        <v>9</v>
      </c>
      <c r="SW172" s="12" t="s">
        <v>9</v>
      </c>
      <c r="SX172" s="12" t="s">
        <v>9</v>
      </c>
      <c r="SY172" s="12" t="s">
        <v>9</v>
      </c>
      <c r="SZ172" s="12" t="s">
        <v>9</v>
      </c>
      <c r="TA172" s="12" t="s">
        <v>9</v>
      </c>
      <c r="TB172" s="12" t="s">
        <v>9</v>
      </c>
      <c r="TC172" s="12" t="s">
        <v>9</v>
      </c>
      <c r="TD172" s="12" t="s">
        <v>9</v>
      </c>
      <c r="TE172" s="12" t="s">
        <v>9</v>
      </c>
      <c r="TF172" s="12" t="s">
        <v>9</v>
      </c>
      <c r="TG172" s="12" t="s">
        <v>9</v>
      </c>
      <c r="TH172" s="12" t="s">
        <v>9</v>
      </c>
      <c r="TI172" s="12" t="s">
        <v>9</v>
      </c>
      <c r="TJ172" s="12" t="s">
        <v>9</v>
      </c>
      <c r="TK172" s="12" t="s">
        <v>9</v>
      </c>
      <c r="TL172" s="12" t="s">
        <v>9</v>
      </c>
      <c r="TM172" s="12" t="s">
        <v>9</v>
      </c>
      <c r="TN172" s="12" t="s">
        <v>9</v>
      </c>
      <c r="TO172" s="12" t="s">
        <v>9</v>
      </c>
      <c r="TP172" s="12" t="s">
        <v>9</v>
      </c>
      <c r="TQ172" s="12" t="s">
        <v>9</v>
      </c>
      <c r="TR172" s="12" t="s">
        <v>9</v>
      </c>
      <c r="TS172" s="12" t="s">
        <v>9</v>
      </c>
      <c r="TT172" s="12" t="s">
        <v>9</v>
      </c>
      <c r="TU172" s="14" t="s">
        <v>9</v>
      </c>
      <c r="TV172" s="128" t="s">
        <v>9</v>
      </c>
      <c r="TW172" s="12" t="s">
        <v>9</v>
      </c>
      <c r="TX172" s="12" t="s">
        <v>9</v>
      </c>
      <c r="TY172" s="12" t="s">
        <v>10</v>
      </c>
      <c r="TZ172" s="12" t="s">
        <v>10</v>
      </c>
      <c r="UA172" s="12" t="s">
        <v>10</v>
      </c>
      <c r="UB172" s="12" t="s">
        <v>10</v>
      </c>
      <c r="UC172" s="12" t="s">
        <v>10</v>
      </c>
      <c r="UD172" s="12" t="s">
        <v>10</v>
      </c>
      <c r="UE172" s="12" t="s">
        <v>10</v>
      </c>
      <c r="UF172" s="12" t="s">
        <v>10</v>
      </c>
      <c r="UG172" s="12" t="s">
        <v>9</v>
      </c>
      <c r="UH172" s="12" t="s">
        <v>9</v>
      </c>
      <c r="UI172" s="12" t="s">
        <v>9</v>
      </c>
      <c r="UJ172" s="12" t="s">
        <v>9</v>
      </c>
      <c r="UK172" s="12" t="s">
        <v>9</v>
      </c>
      <c r="UL172" s="12" t="s">
        <v>9</v>
      </c>
      <c r="UM172" s="12" t="s">
        <v>9</v>
      </c>
      <c r="UN172" s="12" t="s">
        <v>9</v>
      </c>
      <c r="UO172" s="12" t="s">
        <v>9</v>
      </c>
      <c r="UP172" s="12" t="s">
        <v>9</v>
      </c>
      <c r="UQ172" s="12" t="s">
        <v>9</v>
      </c>
      <c r="UR172" s="12" t="s">
        <v>9</v>
      </c>
      <c r="US172" s="12" t="s">
        <v>9</v>
      </c>
      <c r="UT172" s="12" t="s">
        <v>9</v>
      </c>
      <c r="UU172" s="12" t="s">
        <v>9</v>
      </c>
      <c r="UV172" s="12" t="s">
        <v>9</v>
      </c>
      <c r="UW172" s="12" t="s">
        <v>9</v>
      </c>
      <c r="UX172" s="12" t="s">
        <v>9</v>
      </c>
      <c r="UY172" s="14" t="s">
        <v>9</v>
      </c>
      <c r="UZ172" s="128" t="s">
        <v>9</v>
      </c>
      <c r="VA172" s="12" t="s">
        <v>9</v>
      </c>
      <c r="VB172" s="12" t="s">
        <v>9</v>
      </c>
      <c r="VC172" s="12" t="s">
        <v>9</v>
      </c>
      <c r="VD172" s="12" t="s">
        <v>9</v>
      </c>
      <c r="VE172" s="12" t="s">
        <v>9</v>
      </c>
      <c r="VF172" s="12" t="s">
        <v>9</v>
      </c>
      <c r="VG172" s="12" t="s">
        <v>9</v>
      </c>
      <c r="VH172" s="12" t="s">
        <v>9</v>
      </c>
      <c r="VI172" s="12" t="s">
        <v>9</v>
      </c>
      <c r="VJ172" s="12" t="s">
        <v>9</v>
      </c>
      <c r="VK172" s="12" t="s">
        <v>9</v>
      </c>
      <c r="VL172" s="12" t="s">
        <v>9</v>
      </c>
      <c r="VM172" s="12" t="s">
        <v>9</v>
      </c>
      <c r="VN172" s="12" t="s">
        <v>9</v>
      </c>
      <c r="VO172" s="12" t="s">
        <v>9</v>
      </c>
      <c r="VP172" s="12" t="s">
        <v>9</v>
      </c>
      <c r="VQ172" s="12" t="s">
        <v>9</v>
      </c>
      <c r="VR172" s="12" t="s">
        <v>9</v>
      </c>
      <c r="VS172" s="12" t="s">
        <v>9</v>
      </c>
      <c r="VT172" s="12" t="s">
        <v>9</v>
      </c>
      <c r="VU172" s="12" t="s">
        <v>9</v>
      </c>
      <c r="VV172" s="12" t="s">
        <v>9</v>
      </c>
      <c r="VW172" s="12" t="s">
        <v>9</v>
      </c>
      <c r="VX172" s="12" t="s">
        <v>9</v>
      </c>
      <c r="VY172" s="12" t="s">
        <v>9</v>
      </c>
      <c r="VZ172" s="12" t="s">
        <v>9</v>
      </c>
      <c r="WA172" s="12" t="s">
        <v>9</v>
      </c>
      <c r="WB172" s="12" t="s">
        <v>9</v>
      </c>
      <c r="WC172" s="12" t="s">
        <v>9</v>
      </c>
      <c r="WD172" s="14" t="s">
        <v>9</v>
      </c>
      <c r="WE172" s="128" t="s">
        <v>9</v>
      </c>
      <c r="WF172" s="12" t="s">
        <v>9</v>
      </c>
      <c r="WG172" s="12" t="s">
        <v>9</v>
      </c>
      <c r="WH172" s="12" t="s">
        <v>9</v>
      </c>
      <c r="WI172" s="12" t="s">
        <v>9</v>
      </c>
      <c r="WJ172" s="12" t="s">
        <v>9</v>
      </c>
      <c r="WK172" s="12" t="s">
        <v>9</v>
      </c>
      <c r="WL172" s="12" t="s">
        <v>9</v>
      </c>
      <c r="WM172" s="12" t="s">
        <v>9</v>
      </c>
      <c r="WN172" s="12" t="s">
        <v>9</v>
      </c>
      <c r="WO172" s="12" t="s">
        <v>9</v>
      </c>
      <c r="WP172" s="12" t="s">
        <v>9</v>
      </c>
      <c r="WQ172" s="12" t="s">
        <v>9</v>
      </c>
      <c r="WR172" s="12" t="s">
        <v>9</v>
      </c>
      <c r="WS172" s="12" t="s">
        <v>9</v>
      </c>
      <c r="WT172" s="12" t="s">
        <v>9</v>
      </c>
      <c r="WU172" s="12" t="s">
        <v>9</v>
      </c>
      <c r="WV172" s="12" t="s">
        <v>9</v>
      </c>
      <c r="WW172" s="12" t="s">
        <v>9</v>
      </c>
      <c r="WX172" s="12" t="s">
        <v>9</v>
      </c>
      <c r="WY172" s="12" t="s">
        <v>9</v>
      </c>
      <c r="WZ172" s="12" t="s">
        <v>9</v>
      </c>
      <c r="XA172" s="12" t="s">
        <v>9</v>
      </c>
      <c r="XB172" s="12" t="s">
        <v>9</v>
      </c>
      <c r="XC172" s="12" t="s">
        <v>9</v>
      </c>
      <c r="XD172" s="12" t="s">
        <v>9</v>
      </c>
      <c r="XE172" s="12" t="s">
        <v>9</v>
      </c>
      <c r="XF172" s="12" t="s">
        <v>9</v>
      </c>
      <c r="XG172" s="12" t="s">
        <v>9</v>
      </c>
      <c r="XH172" s="12" t="s">
        <v>9</v>
      </c>
      <c r="XI172" s="14" t="s">
        <v>9</v>
      </c>
      <c r="XJ172" s="128" t="s">
        <v>9</v>
      </c>
      <c r="XK172" s="12" t="s">
        <v>9</v>
      </c>
      <c r="XL172" s="12" t="s">
        <v>9</v>
      </c>
      <c r="XM172" s="12" t="s">
        <v>9</v>
      </c>
      <c r="XN172" s="12" t="s">
        <v>9</v>
      </c>
      <c r="XO172" s="12" t="s">
        <v>9</v>
      </c>
      <c r="XP172" s="12" t="s">
        <v>9</v>
      </c>
      <c r="XQ172" s="12" t="s">
        <v>9</v>
      </c>
      <c r="XR172" s="12" t="s">
        <v>9</v>
      </c>
      <c r="XS172" s="12" t="s">
        <v>9</v>
      </c>
      <c r="XT172" s="12" t="s">
        <v>9</v>
      </c>
      <c r="XU172" s="12" t="s">
        <v>9</v>
      </c>
      <c r="XV172" s="12" t="s">
        <v>9</v>
      </c>
      <c r="XW172" s="12" t="s">
        <v>9</v>
      </c>
      <c r="XX172" s="12" t="s">
        <v>9</v>
      </c>
      <c r="XY172" s="12" t="s">
        <v>9</v>
      </c>
      <c r="XZ172" s="12" t="s">
        <v>9</v>
      </c>
      <c r="YA172" s="12" t="s">
        <v>9</v>
      </c>
      <c r="YB172" s="12" t="s">
        <v>9</v>
      </c>
      <c r="YC172" s="12" t="s">
        <v>9</v>
      </c>
      <c r="YD172" s="12" t="s">
        <v>9</v>
      </c>
      <c r="YE172" s="12" t="s">
        <v>9</v>
      </c>
      <c r="YF172" s="12" t="s">
        <v>9</v>
      </c>
      <c r="YG172" s="12" t="s">
        <v>9</v>
      </c>
      <c r="YH172" s="12" t="s">
        <v>9</v>
      </c>
      <c r="YI172" s="12" t="s">
        <v>9</v>
      </c>
      <c r="YJ172" s="12" t="s">
        <v>9</v>
      </c>
      <c r="YK172" s="12" t="s">
        <v>9</v>
      </c>
      <c r="YL172" s="12" t="s">
        <v>9</v>
      </c>
      <c r="YM172" s="14" t="s">
        <v>9</v>
      </c>
      <c r="YN172" s="128" t="s">
        <v>9</v>
      </c>
      <c r="YO172" s="12" t="s">
        <v>9</v>
      </c>
      <c r="YP172" s="12" t="s">
        <v>9</v>
      </c>
      <c r="YQ172" s="12" t="s">
        <v>9</v>
      </c>
      <c r="YR172" s="12" t="s">
        <v>9</v>
      </c>
      <c r="YS172" s="12" t="s">
        <v>9</v>
      </c>
      <c r="YT172" s="12" t="s">
        <v>9</v>
      </c>
      <c r="YU172" s="12" t="s">
        <v>9</v>
      </c>
      <c r="YV172" s="12" t="s">
        <v>9</v>
      </c>
      <c r="YW172" s="12" t="s">
        <v>9</v>
      </c>
      <c r="YX172" s="12" t="s">
        <v>9</v>
      </c>
      <c r="YY172" s="12" t="s">
        <v>9</v>
      </c>
      <c r="YZ172" s="12" t="s">
        <v>9</v>
      </c>
      <c r="ZA172" s="12" t="s">
        <v>9</v>
      </c>
      <c r="ZB172" s="12" t="s">
        <v>9</v>
      </c>
      <c r="ZC172" s="12" t="s">
        <v>9</v>
      </c>
      <c r="ZD172" s="12" t="s">
        <v>9</v>
      </c>
      <c r="ZE172" s="12" t="s">
        <v>9</v>
      </c>
      <c r="ZF172" s="12" t="s">
        <v>9</v>
      </c>
      <c r="ZG172" s="12" t="s">
        <v>9</v>
      </c>
      <c r="ZH172" s="12" t="s">
        <v>9</v>
      </c>
      <c r="ZI172" s="12" t="s">
        <v>9</v>
      </c>
      <c r="ZJ172" s="12" t="s">
        <v>9</v>
      </c>
      <c r="ZK172" s="12" t="s">
        <v>9</v>
      </c>
      <c r="ZL172" s="12" t="s">
        <v>9</v>
      </c>
      <c r="ZM172" s="12" t="s">
        <v>9</v>
      </c>
      <c r="ZN172" s="12" t="s">
        <v>9</v>
      </c>
      <c r="ZO172" s="12" t="s">
        <v>9</v>
      </c>
      <c r="ZP172" s="12" t="s">
        <v>9</v>
      </c>
      <c r="ZQ172" s="12" t="s">
        <v>9</v>
      </c>
      <c r="ZR172" s="14" t="s">
        <v>9</v>
      </c>
      <c r="ZS172" s="128" t="s">
        <v>9</v>
      </c>
      <c r="ZT172" s="12" t="s">
        <v>9</v>
      </c>
      <c r="ZU172" s="12" t="s">
        <v>9</v>
      </c>
      <c r="ZV172" s="12" t="s">
        <v>9</v>
      </c>
      <c r="ZW172" s="12" t="s">
        <v>9</v>
      </c>
      <c r="ZX172" s="12" t="s">
        <v>9</v>
      </c>
      <c r="ZY172" s="12" t="s">
        <v>9</v>
      </c>
      <c r="ZZ172" s="12" t="s">
        <v>9</v>
      </c>
      <c r="AAA172" s="12" t="s">
        <v>9</v>
      </c>
      <c r="AAB172" s="12" t="s">
        <v>9</v>
      </c>
      <c r="AAC172" s="12" t="s">
        <v>9</v>
      </c>
      <c r="AAD172" s="12" t="s">
        <v>9</v>
      </c>
      <c r="AAE172" s="12" t="s">
        <v>9</v>
      </c>
      <c r="AAF172" s="12" t="s">
        <v>9</v>
      </c>
      <c r="AAG172" s="12" t="s">
        <v>9</v>
      </c>
      <c r="AAH172" s="12" t="s">
        <v>9</v>
      </c>
      <c r="AAI172" s="12" t="s">
        <v>9</v>
      </c>
      <c r="AAJ172" s="12" t="s">
        <v>9</v>
      </c>
      <c r="AAK172" s="12" t="s">
        <v>9</v>
      </c>
      <c r="AAL172" s="12" t="s">
        <v>9</v>
      </c>
      <c r="AAM172" s="12" t="s">
        <v>9</v>
      </c>
      <c r="AAN172" s="12" t="s">
        <v>9</v>
      </c>
      <c r="AAO172" s="12" t="s">
        <v>9</v>
      </c>
      <c r="AAP172" s="12" t="s">
        <v>9</v>
      </c>
      <c r="AAQ172" s="12" t="s">
        <v>9</v>
      </c>
      <c r="AAR172" s="12" t="s">
        <v>9</v>
      </c>
      <c r="AAS172" s="12" t="s">
        <v>9</v>
      </c>
      <c r="AAT172" s="12" t="s">
        <v>9</v>
      </c>
      <c r="AAU172" s="12" t="s">
        <v>9</v>
      </c>
      <c r="AAV172" s="14" t="s">
        <v>9</v>
      </c>
      <c r="AAW172" s="128" t="s">
        <v>9</v>
      </c>
      <c r="AAX172" s="12" t="s">
        <v>9</v>
      </c>
      <c r="AAY172" s="12" t="s">
        <v>9</v>
      </c>
      <c r="AAZ172" s="12" t="s">
        <v>9</v>
      </c>
      <c r="ABA172" s="12" t="s">
        <v>9</v>
      </c>
      <c r="ABB172" s="12" t="s">
        <v>9</v>
      </c>
      <c r="ABC172" s="12" t="s">
        <v>9</v>
      </c>
      <c r="ABD172" s="12" t="s">
        <v>9</v>
      </c>
      <c r="ABE172" s="12" t="s">
        <v>9</v>
      </c>
      <c r="ABF172" s="12" t="s">
        <v>9</v>
      </c>
      <c r="ABG172" s="12" t="s">
        <v>9</v>
      </c>
      <c r="ABH172" s="12" t="s">
        <v>9</v>
      </c>
      <c r="ABI172" s="12" t="s">
        <v>9</v>
      </c>
      <c r="ABJ172" s="12" t="s">
        <v>9</v>
      </c>
      <c r="ABK172" s="12" t="s">
        <v>9</v>
      </c>
      <c r="ABL172" s="12" t="s">
        <v>9</v>
      </c>
      <c r="ABM172" s="12" t="s">
        <v>9</v>
      </c>
      <c r="ABN172" s="12" t="s">
        <v>9</v>
      </c>
      <c r="ABO172" s="12" t="s">
        <v>9</v>
      </c>
      <c r="ABP172" s="12" t="s">
        <v>9</v>
      </c>
      <c r="ABQ172" s="12" t="s">
        <v>9</v>
      </c>
      <c r="ABR172" s="12" t="s">
        <v>9</v>
      </c>
      <c r="ABS172" s="12" t="s">
        <v>9</v>
      </c>
      <c r="ABT172" s="12" t="s">
        <v>9</v>
      </c>
      <c r="ABU172" s="12" t="s">
        <v>9</v>
      </c>
      <c r="ABV172" s="12" t="s">
        <v>9</v>
      </c>
      <c r="ABW172" s="12" t="s">
        <v>9</v>
      </c>
      <c r="ABX172" s="12" t="s">
        <v>9</v>
      </c>
      <c r="ABY172" s="12" t="s">
        <v>9</v>
      </c>
      <c r="ABZ172" s="12" t="s">
        <v>9</v>
      </c>
      <c r="ACA172" s="14" t="s">
        <v>9</v>
      </c>
      <c r="ACB172" s="35"/>
    </row>
    <row r="173" spans="1:756" ht="24.95" customHeight="1" x14ac:dyDescent="0.25">
      <c r="A173" s="30">
        <v>493</v>
      </c>
      <c r="B173" s="30">
        <v>2575</v>
      </c>
      <c r="C173" s="30" t="s">
        <v>665</v>
      </c>
      <c r="D173" s="30" t="s">
        <v>666</v>
      </c>
      <c r="E173" s="1" t="s">
        <v>7</v>
      </c>
      <c r="F173" s="1" t="s">
        <v>407</v>
      </c>
      <c r="G173" s="30" t="s">
        <v>313</v>
      </c>
      <c r="H173" s="30" t="s">
        <v>307</v>
      </c>
      <c r="I173" s="31">
        <v>44620</v>
      </c>
      <c r="J173" s="30">
        <v>2</v>
      </c>
      <c r="K173" s="30" t="s">
        <v>8</v>
      </c>
      <c r="L173" s="31">
        <v>44620</v>
      </c>
      <c r="M173" s="30">
        <v>0</v>
      </c>
      <c r="N173" s="30">
        <v>0</v>
      </c>
      <c r="O173" s="30">
        <v>0</v>
      </c>
      <c r="P173" s="30">
        <v>0</v>
      </c>
      <c r="Q173" s="30">
        <v>0</v>
      </c>
      <c r="R173" s="30">
        <v>0</v>
      </c>
      <c r="S173" s="30">
        <v>10</v>
      </c>
      <c r="T173" s="30">
        <v>0</v>
      </c>
      <c r="U173" s="30">
        <v>0</v>
      </c>
      <c r="V173" s="38">
        <v>2.8356164383561642</v>
      </c>
      <c r="W173" s="32">
        <v>0</v>
      </c>
      <c r="X173" s="56">
        <v>-4.4799999999999995</v>
      </c>
      <c r="Y173" s="67">
        <v>2.8290000000000002</v>
      </c>
      <c r="Z173" s="35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75"/>
      <c r="OA173" s="35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13"/>
      <c r="PF173" s="35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2"/>
      <c r="QD173" s="12"/>
      <c r="QE173" s="12"/>
      <c r="QF173" s="12"/>
      <c r="QG173" s="14" t="s">
        <v>9</v>
      </c>
      <c r="QH173" s="13" t="s">
        <v>9</v>
      </c>
      <c r="QI173" s="12" t="s">
        <v>9</v>
      </c>
      <c r="QJ173" s="12" t="s">
        <v>9</v>
      </c>
      <c r="QK173" s="12" t="s">
        <v>9</v>
      </c>
      <c r="QL173" s="12" t="s">
        <v>9</v>
      </c>
      <c r="QM173" s="12" t="s">
        <v>9</v>
      </c>
      <c r="QN173" s="12" t="s">
        <v>9</v>
      </c>
      <c r="QO173" s="12" t="s">
        <v>9</v>
      </c>
      <c r="QP173" s="12" t="s">
        <v>9</v>
      </c>
      <c r="QQ173" s="12" t="s">
        <v>9</v>
      </c>
      <c r="QR173" s="12" t="s">
        <v>9</v>
      </c>
      <c r="QS173" s="12" t="s">
        <v>9</v>
      </c>
      <c r="QT173" s="12" t="s">
        <v>9</v>
      </c>
      <c r="QU173" s="12" t="s">
        <v>9</v>
      </c>
      <c r="QV173" s="12" t="s">
        <v>9</v>
      </c>
      <c r="QW173" s="12" t="s">
        <v>9</v>
      </c>
      <c r="QX173" s="12" t="s">
        <v>9</v>
      </c>
      <c r="QY173" s="12" t="s">
        <v>9</v>
      </c>
      <c r="QZ173" s="12" t="s">
        <v>9</v>
      </c>
      <c r="RA173" s="12" t="s">
        <v>9</v>
      </c>
      <c r="RB173" s="12" t="s">
        <v>9</v>
      </c>
      <c r="RC173" s="12" t="s">
        <v>9</v>
      </c>
      <c r="RD173" s="12" t="s">
        <v>9</v>
      </c>
      <c r="RE173" s="12" t="s">
        <v>9</v>
      </c>
      <c r="RF173" s="12" t="s">
        <v>9</v>
      </c>
      <c r="RG173" s="12" t="s">
        <v>9</v>
      </c>
      <c r="RH173" s="12" t="s">
        <v>9</v>
      </c>
      <c r="RI173" s="12" t="s">
        <v>9</v>
      </c>
      <c r="RJ173" s="12" t="s">
        <v>9</v>
      </c>
      <c r="RK173" s="12" t="s">
        <v>9</v>
      </c>
      <c r="RL173" s="14" t="s">
        <v>9</v>
      </c>
      <c r="RM173" s="13" t="s">
        <v>9</v>
      </c>
      <c r="RN173" s="12" t="s">
        <v>9</v>
      </c>
      <c r="RO173" s="12" t="s">
        <v>9</v>
      </c>
      <c r="RP173" s="12" t="s">
        <v>9</v>
      </c>
      <c r="RQ173" s="12" t="s">
        <v>9</v>
      </c>
      <c r="RR173" s="12" t="s">
        <v>9</v>
      </c>
      <c r="RS173" s="12" t="s">
        <v>9</v>
      </c>
      <c r="RT173" s="12" t="s">
        <v>9</v>
      </c>
      <c r="RU173" s="12" t="s">
        <v>9</v>
      </c>
      <c r="RV173" s="12" t="s">
        <v>9</v>
      </c>
      <c r="RW173" s="12" t="s">
        <v>9</v>
      </c>
      <c r="RX173" s="12" t="s">
        <v>9</v>
      </c>
      <c r="RY173" s="12" t="s">
        <v>9</v>
      </c>
      <c r="RZ173" s="136" t="s">
        <v>9</v>
      </c>
      <c r="SA173" s="12" t="s">
        <v>35</v>
      </c>
      <c r="SB173" s="12" t="s">
        <v>35</v>
      </c>
      <c r="SC173" s="12" t="s">
        <v>35</v>
      </c>
      <c r="SD173" s="12" t="s">
        <v>35</v>
      </c>
      <c r="SE173" s="12" t="s">
        <v>35</v>
      </c>
      <c r="SF173" s="12" t="s">
        <v>35</v>
      </c>
      <c r="SG173" s="12" t="s">
        <v>35</v>
      </c>
      <c r="SH173" s="12" t="s">
        <v>35</v>
      </c>
      <c r="SI173" s="12" t="s">
        <v>35</v>
      </c>
      <c r="SJ173" s="12" t="s">
        <v>9</v>
      </c>
      <c r="SK173" s="12" t="s">
        <v>9</v>
      </c>
      <c r="SL173" s="12" t="s">
        <v>9</v>
      </c>
      <c r="SM173" s="12" t="s">
        <v>9</v>
      </c>
      <c r="SN173" s="12" t="s">
        <v>9</v>
      </c>
      <c r="SO173" s="12" t="s">
        <v>9</v>
      </c>
      <c r="SP173" s="60" t="s">
        <v>9</v>
      </c>
      <c r="SQ173" s="128" t="s">
        <v>9</v>
      </c>
      <c r="SR173" s="12" t="s">
        <v>9</v>
      </c>
      <c r="SS173" s="12" t="s">
        <v>9</v>
      </c>
      <c r="ST173" s="12" t="s">
        <v>9</v>
      </c>
      <c r="SU173" s="12" t="s">
        <v>9</v>
      </c>
      <c r="SV173" s="12" t="s">
        <v>9</v>
      </c>
      <c r="SW173" s="12" t="s">
        <v>9</v>
      </c>
      <c r="SX173" s="12" t="s">
        <v>9</v>
      </c>
      <c r="SY173" s="12" t="s">
        <v>9</v>
      </c>
      <c r="SZ173" s="12" t="s">
        <v>9</v>
      </c>
      <c r="TA173" s="12" t="s">
        <v>9</v>
      </c>
      <c r="TB173" s="12" t="s">
        <v>9</v>
      </c>
      <c r="TC173" s="12" t="s">
        <v>9</v>
      </c>
      <c r="TD173" s="12" t="s">
        <v>9</v>
      </c>
      <c r="TE173" s="12" t="s">
        <v>9</v>
      </c>
      <c r="TF173" s="12" t="s">
        <v>9</v>
      </c>
      <c r="TG173" s="12" t="s">
        <v>9</v>
      </c>
      <c r="TH173" s="12" t="s">
        <v>9</v>
      </c>
      <c r="TI173" s="12" t="s">
        <v>9</v>
      </c>
      <c r="TJ173" s="12" t="s">
        <v>9</v>
      </c>
      <c r="TK173" s="12" t="s">
        <v>9</v>
      </c>
      <c r="TL173" s="12" t="s">
        <v>9</v>
      </c>
      <c r="TM173" s="12" t="s">
        <v>9</v>
      </c>
      <c r="TN173" s="12" t="s">
        <v>9</v>
      </c>
      <c r="TO173" s="12" t="s">
        <v>9</v>
      </c>
      <c r="TP173" s="12" t="s">
        <v>9</v>
      </c>
      <c r="TQ173" s="12" t="s">
        <v>9</v>
      </c>
      <c r="TR173" s="12" t="s">
        <v>9</v>
      </c>
      <c r="TS173" s="12" t="s">
        <v>10</v>
      </c>
      <c r="TT173" s="12" t="s">
        <v>10</v>
      </c>
      <c r="TU173" s="14" t="s">
        <v>10</v>
      </c>
      <c r="TV173" s="128" t="s">
        <v>10</v>
      </c>
      <c r="TW173" s="12" t="s">
        <v>10</v>
      </c>
      <c r="TX173" s="12" t="s">
        <v>10</v>
      </c>
      <c r="TY173" s="12" t="s">
        <v>10</v>
      </c>
      <c r="TZ173" s="12" t="s">
        <v>10</v>
      </c>
      <c r="UA173" s="12" t="s">
        <v>9</v>
      </c>
      <c r="UB173" s="12" t="s">
        <v>9</v>
      </c>
      <c r="UC173" s="12" t="s">
        <v>9</v>
      </c>
      <c r="UD173" s="12" t="s">
        <v>9</v>
      </c>
      <c r="UE173" s="12" t="s">
        <v>9</v>
      </c>
      <c r="UF173" s="12" t="s">
        <v>9</v>
      </c>
      <c r="UG173" s="12" t="s">
        <v>9</v>
      </c>
      <c r="UH173" s="12" t="s">
        <v>9</v>
      </c>
      <c r="UI173" s="12" t="s">
        <v>9</v>
      </c>
      <c r="UJ173" s="12" t="s">
        <v>9</v>
      </c>
      <c r="UK173" s="12" t="s">
        <v>9</v>
      </c>
      <c r="UL173" s="12" t="s">
        <v>9</v>
      </c>
      <c r="UM173" s="12" t="s">
        <v>9</v>
      </c>
      <c r="UN173" s="12" t="s">
        <v>9</v>
      </c>
      <c r="UO173" s="12" t="s">
        <v>9</v>
      </c>
      <c r="UP173" s="12" t="s">
        <v>9</v>
      </c>
      <c r="UQ173" s="12" t="s">
        <v>9</v>
      </c>
      <c r="UR173" s="12" t="s">
        <v>9</v>
      </c>
      <c r="US173" s="12" t="s">
        <v>9</v>
      </c>
      <c r="UT173" s="12" t="s">
        <v>9</v>
      </c>
      <c r="UU173" s="12" t="s">
        <v>9</v>
      </c>
      <c r="UV173" s="12" t="s">
        <v>9</v>
      </c>
      <c r="UW173" s="12" t="s">
        <v>9</v>
      </c>
      <c r="UX173" s="12" t="s">
        <v>9</v>
      </c>
      <c r="UY173" s="14" t="s">
        <v>9</v>
      </c>
      <c r="UZ173" s="128" t="s">
        <v>9</v>
      </c>
      <c r="VA173" s="12" t="s">
        <v>9</v>
      </c>
      <c r="VB173" s="12" t="s">
        <v>9</v>
      </c>
      <c r="VC173" s="12" t="s">
        <v>9</v>
      </c>
      <c r="VD173" s="12" t="s">
        <v>9</v>
      </c>
      <c r="VE173" s="12" t="s">
        <v>9</v>
      </c>
      <c r="VF173" s="12" t="s">
        <v>9</v>
      </c>
      <c r="VG173" s="12" t="s">
        <v>9</v>
      </c>
      <c r="VH173" s="12" t="s">
        <v>9</v>
      </c>
      <c r="VI173" s="12" t="s">
        <v>9</v>
      </c>
      <c r="VJ173" s="12" t="s">
        <v>9</v>
      </c>
      <c r="VK173" s="12" t="s">
        <v>9</v>
      </c>
      <c r="VL173" s="12" t="s">
        <v>9</v>
      </c>
      <c r="VM173" s="12" t="s">
        <v>9</v>
      </c>
      <c r="VN173" s="12" t="s">
        <v>9</v>
      </c>
      <c r="VO173" s="12" t="s">
        <v>9</v>
      </c>
      <c r="VP173" s="12" t="s">
        <v>9</v>
      </c>
      <c r="VQ173" s="12" t="s">
        <v>9</v>
      </c>
      <c r="VR173" s="12" t="s">
        <v>9</v>
      </c>
      <c r="VS173" s="12" t="s">
        <v>9</v>
      </c>
      <c r="VT173" s="12" t="s">
        <v>9</v>
      </c>
      <c r="VU173" s="12" t="s">
        <v>9</v>
      </c>
      <c r="VV173" s="12" t="s">
        <v>9</v>
      </c>
      <c r="VW173" s="12" t="s">
        <v>9</v>
      </c>
      <c r="VX173" s="12" t="s">
        <v>9</v>
      </c>
      <c r="VY173" s="12" t="s">
        <v>9</v>
      </c>
      <c r="VZ173" s="12" t="s">
        <v>9</v>
      </c>
      <c r="WA173" s="12" t="s">
        <v>9</v>
      </c>
      <c r="WB173" s="12" t="s">
        <v>9</v>
      </c>
      <c r="WC173" s="12" t="s">
        <v>9</v>
      </c>
      <c r="WD173" s="14" t="s">
        <v>9</v>
      </c>
      <c r="WE173" s="128" t="s">
        <v>9</v>
      </c>
      <c r="WF173" s="12" t="s">
        <v>9</v>
      </c>
      <c r="WG173" s="12" t="s">
        <v>9</v>
      </c>
      <c r="WH173" s="12" t="s">
        <v>9</v>
      </c>
      <c r="WI173" s="12" t="s">
        <v>9</v>
      </c>
      <c r="WJ173" s="12" t="s">
        <v>9</v>
      </c>
      <c r="WK173" s="12" t="s">
        <v>9</v>
      </c>
      <c r="WL173" s="12" t="s">
        <v>9</v>
      </c>
      <c r="WM173" s="12" t="s">
        <v>9</v>
      </c>
      <c r="WN173" s="12" t="s">
        <v>9</v>
      </c>
      <c r="WO173" s="12" t="s">
        <v>9</v>
      </c>
      <c r="WP173" s="12" t="s">
        <v>9</v>
      </c>
      <c r="WQ173" s="12" t="s">
        <v>9</v>
      </c>
      <c r="WR173" s="12" t="s">
        <v>9</v>
      </c>
      <c r="WS173" s="12" t="s">
        <v>9</v>
      </c>
      <c r="WT173" s="12" t="s">
        <v>9</v>
      </c>
      <c r="WU173" s="12" t="s">
        <v>9</v>
      </c>
      <c r="WV173" s="12" t="s">
        <v>9</v>
      </c>
      <c r="WW173" s="12" t="s">
        <v>9</v>
      </c>
      <c r="WX173" s="12" t="s">
        <v>9</v>
      </c>
      <c r="WY173" s="12" t="s">
        <v>9</v>
      </c>
      <c r="WZ173" s="12" t="s">
        <v>9</v>
      </c>
      <c r="XA173" s="12" t="s">
        <v>9</v>
      </c>
      <c r="XB173" s="12" t="s">
        <v>9</v>
      </c>
      <c r="XC173" s="12" t="s">
        <v>9</v>
      </c>
      <c r="XD173" s="12" t="s">
        <v>9</v>
      </c>
      <c r="XE173" s="12" t="s">
        <v>9</v>
      </c>
      <c r="XF173" s="12" t="s">
        <v>9</v>
      </c>
      <c r="XG173" s="12" t="s">
        <v>9</v>
      </c>
      <c r="XH173" s="12" t="s">
        <v>9</v>
      </c>
      <c r="XI173" s="14" t="s">
        <v>9</v>
      </c>
      <c r="XJ173" s="128" t="s">
        <v>9</v>
      </c>
      <c r="XK173" s="12" t="s">
        <v>9</v>
      </c>
      <c r="XL173" s="12" t="s">
        <v>9</v>
      </c>
      <c r="XM173" s="12" t="s">
        <v>9</v>
      </c>
      <c r="XN173" s="12" t="s">
        <v>9</v>
      </c>
      <c r="XO173" s="12" t="s">
        <v>9</v>
      </c>
      <c r="XP173" s="12" t="s">
        <v>9</v>
      </c>
      <c r="XQ173" s="12" t="s">
        <v>9</v>
      </c>
      <c r="XR173" s="12" t="s">
        <v>9</v>
      </c>
      <c r="XS173" s="12" t="s">
        <v>9</v>
      </c>
      <c r="XT173" s="12" t="s">
        <v>9</v>
      </c>
      <c r="XU173" s="12" t="s">
        <v>9</v>
      </c>
      <c r="XV173" s="12" t="s">
        <v>9</v>
      </c>
      <c r="XW173" s="12" t="s">
        <v>9</v>
      </c>
      <c r="XX173" s="12" t="s">
        <v>9</v>
      </c>
      <c r="XY173" s="12" t="s">
        <v>9</v>
      </c>
      <c r="XZ173" s="12" t="s">
        <v>9</v>
      </c>
      <c r="YA173" s="12" t="s">
        <v>9</v>
      </c>
      <c r="YB173" s="12" t="s">
        <v>9</v>
      </c>
      <c r="YC173" s="12" t="s">
        <v>9</v>
      </c>
      <c r="YD173" s="12" t="s">
        <v>9</v>
      </c>
      <c r="YE173" s="12" t="s">
        <v>9</v>
      </c>
      <c r="YF173" s="12" t="s">
        <v>9</v>
      </c>
      <c r="YG173" s="12" t="s">
        <v>9</v>
      </c>
      <c r="YH173" s="12" t="s">
        <v>9</v>
      </c>
      <c r="YI173" s="12" t="s">
        <v>9</v>
      </c>
      <c r="YJ173" s="12" t="s">
        <v>9</v>
      </c>
      <c r="YK173" s="12" t="s">
        <v>9</v>
      </c>
      <c r="YL173" s="12" t="s">
        <v>9</v>
      </c>
      <c r="YM173" s="14" t="s">
        <v>9</v>
      </c>
      <c r="YN173" s="128" t="s">
        <v>9</v>
      </c>
      <c r="YO173" s="12" t="s">
        <v>9</v>
      </c>
      <c r="YP173" s="12" t="s">
        <v>9</v>
      </c>
      <c r="YQ173" s="12" t="s">
        <v>9</v>
      </c>
      <c r="YR173" s="12" t="s">
        <v>9</v>
      </c>
      <c r="YS173" s="12" t="s">
        <v>9</v>
      </c>
      <c r="YT173" s="12" t="s">
        <v>9</v>
      </c>
      <c r="YU173" s="12" t="s">
        <v>9</v>
      </c>
      <c r="YV173" s="12" t="s">
        <v>9</v>
      </c>
      <c r="YW173" s="12" t="s">
        <v>9</v>
      </c>
      <c r="YX173" s="12" t="s">
        <v>9</v>
      </c>
      <c r="YY173" s="12" t="s">
        <v>9</v>
      </c>
      <c r="YZ173" s="12" t="s">
        <v>9</v>
      </c>
      <c r="ZA173" s="12" t="s">
        <v>9</v>
      </c>
      <c r="ZB173" s="12" t="s">
        <v>9</v>
      </c>
      <c r="ZC173" s="12" t="s">
        <v>9</v>
      </c>
      <c r="ZD173" s="12" t="s">
        <v>9</v>
      </c>
      <c r="ZE173" s="12" t="s">
        <v>9</v>
      </c>
      <c r="ZF173" s="12" t="s">
        <v>9</v>
      </c>
      <c r="ZG173" s="12" t="s">
        <v>9</v>
      </c>
      <c r="ZH173" s="12" t="s">
        <v>9</v>
      </c>
      <c r="ZI173" s="12" t="s">
        <v>9</v>
      </c>
      <c r="ZJ173" s="12" t="s">
        <v>9</v>
      </c>
      <c r="ZK173" s="12" t="s">
        <v>9</v>
      </c>
      <c r="ZL173" s="12" t="s">
        <v>9</v>
      </c>
      <c r="ZM173" s="12" t="s">
        <v>9</v>
      </c>
      <c r="ZN173" s="12" t="s">
        <v>9</v>
      </c>
      <c r="ZO173" s="12" t="s">
        <v>9</v>
      </c>
      <c r="ZP173" s="12" t="s">
        <v>9</v>
      </c>
      <c r="ZQ173" s="12" t="s">
        <v>9</v>
      </c>
      <c r="ZR173" s="14" t="s">
        <v>9</v>
      </c>
      <c r="ZS173" s="128" t="s">
        <v>9</v>
      </c>
      <c r="ZT173" s="12" t="s">
        <v>9</v>
      </c>
      <c r="ZU173" s="12" t="s">
        <v>9</v>
      </c>
      <c r="ZV173" s="12" t="s">
        <v>9</v>
      </c>
      <c r="ZW173" s="12" t="s">
        <v>9</v>
      </c>
      <c r="ZX173" s="12" t="s">
        <v>9</v>
      </c>
      <c r="ZY173" s="12" t="s">
        <v>9</v>
      </c>
      <c r="ZZ173" s="12" t="s">
        <v>9</v>
      </c>
      <c r="AAA173" s="12" t="s">
        <v>9</v>
      </c>
      <c r="AAB173" s="12" t="s">
        <v>9</v>
      </c>
      <c r="AAC173" s="12" t="s">
        <v>9</v>
      </c>
      <c r="AAD173" s="12" t="s">
        <v>9</v>
      </c>
      <c r="AAE173" s="12" t="s">
        <v>9</v>
      </c>
      <c r="AAF173" s="12" t="s">
        <v>9</v>
      </c>
      <c r="AAG173" s="12" t="s">
        <v>9</v>
      </c>
      <c r="AAH173" s="12" t="s">
        <v>9</v>
      </c>
      <c r="AAI173" s="12" t="s">
        <v>9</v>
      </c>
      <c r="AAJ173" s="12" t="s">
        <v>9</v>
      </c>
      <c r="AAK173" s="12" t="s">
        <v>9</v>
      </c>
      <c r="AAL173" s="12" t="s">
        <v>9</v>
      </c>
      <c r="AAM173" s="12" t="s">
        <v>9</v>
      </c>
      <c r="AAN173" s="12" t="s">
        <v>9</v>
      </c>
      <c r="AAO173" s="12" t="s">
        <v>9</v>
      </c>
      <c r="AAP173" s="12" t="s">
        <v>9</v>
      </c>
      <c r="AAQ173" s="12" t="s">
        <v>9</v>
      </c>
      <c r="AAR173" s="12" t="s">
        <v>9</v>
      </c>
      <c r="AAS173" s="12" t="s">
        <v>9</v>
      </c>
      <c r="AAT173" s="12" t="s">
        <v>9</v>
      </c>
      <c r="AAU173" s="12" t="s">
        <v>9</v>
      </c>
      <c r="AAV173" s="14" t="s">
        <v>9</v>
      </c>
      <c r="AAW173" s="128" t="s">
        <v>9</v>
      </c>
      <c r="AAX173" s="12" t="s">
        <v>9</v>
      </c>
      <c r="AAY173" s="12" t="s">
        <v>9</v>
      </c>
      <c r="AAZ173" s="12" t="s">
        <v>9</v>
      </c>
      <c r="ABA173" s="12" t="s">
        <v>9</v>
      </c>
      <c r="ABB173" s="12" t="s">
        <v>9</v>
      </c>
      <c r="ABC173" s="12" t="s">
        <v>9</v>
      </c>
      <c r="ABD173" s="12" t="s">
        <v>9</v>
      </c>
      <c r="ABE173" s="12" t="s">
        <v>9</v>
      </c>
      <c r="ABF173" s="12" t="s">
        <v>9</v>
      </c>
      <c r="ABG173" s="12" t="s">
        <v>9</v>
      </c>
      <c r="ABH173" s="12" t="s">
        <v>9</v>
      </c>
      <c r="ABI173" s="12" t="s">
        <v>9</v>
      </c>
      <c r="ABJ173" s="12" t="s">
        <v>9</v>
      </c>
      <c r="ABK173" s="12" t="s">
        <v>9</v>
      </c>
      <c r="ABL173" s="12" t="s">
        <v>9</v>
      </c>
      <c r="ABM173" s="12" t="s">
        <v>9</v>
      </c>
      <c r="ABN173" s="12" t="s">
        <v>9</v>
      </c>
      <c r="ABO173" s="12" t="s">
        <v>9</v>
      </c>
      <c r="ABP173" s="12" t="s">
        <v>9</v>
      </c>
      <c r="ABQ173" s="12" t="s">
        <v>9</v>
      </c>
      <c r="ABR173" s="12" t="s">
        <v>9</v>
      </c>
      <c r="ABS173" s="12" t="s">
        <v>9</v>
      </c>
      <c r="ABT173" s="12" t="s">
        <v>9</v>
      </c>
      <c r="ABU173" s="12" t="s">
        <v>9</v>
      </c>
      <c r="ABV173" s="12" t="s">
        <v>9</v>
      </c>
      <c r="ABW173" s="12" t="s">
        <v>9</v>
      </c>
      <c r="ABX173" s="12" t="s">
        <v>9</v>
      </c>
      <c r="ABY173" s="12" t="s">
        <v>9</v>
      </c>
      <c r="ABZ173" s="12" t="s">
        <v>9</v>
      </c>
      <c r="ACA173" s="14" t="s">
        <v>9</v>
      </c>
      <c r="ACB173" s="35"/>
    </row>
    <row r="174" spans="1:756" ht="24.95" customHeight="1" x14ac:dyDescent="0.25">
      <c r="A174" s="30">
        <v>494</v>
      </c>
      <c r="B174" s="30">
        <v>2447</v>
      </c>
      <c r="C174" s="30" t="s">
        <v>667</v>
      </c>
      <c r="D174" s="30" t="s">
        <v>668</v>
      </c>
      <c r="E174" s="30" t="s">
        <v>7</v>
      </c>
      <c r="F174" s="1" t="s">
        <v>316</v>
      </c>
      <c r="G174" s="30" t="s">
        <v>313</v>
      </c>
      <c r="H174" s="30" t="s">
        <v>307</v>
      </c>
      <c r="I174" s="31">
        <v>44528</v>
      </c>
      <c r="J174" s="30">
        <v>2</v>
      </c>
      <c r="K174" s="30" t="s">
        <v>8</v>
      </c>
      <c r="L174" s="31">
        <v>44528</v>
      </c>
      <c r="M174" s="30">
        <v>4</v>
      </c>
      <c r="N174" s="30">
        <v>0</v>
      </c>
      <c r="O174" s="30">
        <v>5</v>
      </c>
      <c r="P174" s="30">
        <v>0</v>
      </c>
      <c r="Q174" s="30">
        <v>0</v>
      </c>
      <c r="R174" s="30">
        <v>0</v>
      </c>
      <c r="S174" s="30">
        <v>0</v>
      </c>
      <c r="T174" s="30">
        <v>0</v>
      </c>
      <c r="U174" s="30">
        <v>0.5</v>
      </c>
      <c r="V174" s="38">
        <v>6.6164383561643829</v>
      </c>
      <c r="W174" s="32">
        <v>0</v>
      </c>
      <c r="X174" s="56">
        <v>12.88</v>
      </c>
      <c r="Y174" s="67">
        <v>1.8140000000000001</v>
      </c>
      <c r="Z174" s="8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 t="s">
        <v>9</v>
      </c>
      <c r="MT174" s="2" t="s">
        <v>9</v>
      </c>
      <c r="MU174" s="2" t="s">
        <v>9</v>
      </c>
      <c r="MV174" s="2" t="s">
        <v>9</v>
      </c>
      <c r="MW174" s="2" t="s">
        <v>9</v>
      </c>
      <c r="MX174" s="2" t="s">
        <v>9</v>
      </c>
      <c r="MY174" s="2" t="s">
        <v>9</v>
      </c>
      <c r="MZ174" s="2" t="s">
        <v>9</v>
      </c>
      <c r="NA174" s="2" t="s">
        <v>9</v>
      </c>
      <c r="NB174" s="2" t="s">
        <v>9</v>
      </c>
      <c r="NC174" s="2" t="s">
        <v>9</v>
      </c>
      <c r="ND174" s="2" t="s">
        <v>9</v>
      </c>
      <c r="NE174" s="2" t="s">
        <v>9</v>
      </c>
      <c r="NF174" s="2" t="s">
        <v>9</v>
      </c>
      <c r="NG174" s="2" t="s">
        <v>9</v>
      </c>
      <c r="NH174" s="2" t="s">
        <v>9</v>
      </c>
      <c r="NI174" s="2" t="s">
        <v>9</v>
      </c>
      <c r="NJ174" s="2" t="s">
        <v>9</v>
      </c>
      <c r="NK174" s="2" t="s">
        <v>9</v>
      </c>
      <c r="NL174" s="2" t="s">
        <v>9</v>
      </c>
      <c r="NM174" s="2" t="s">
        <v>9</v>
      </c>
      <c r="NN174" s="2" t="s">
        <v>9</v>
      </c>
      <c r="NO174" s="2" t="s">
        <v>9</v>
      </c>
      <c r="NP174" s="2" t="s">
        <v>9</v>
      </c>
      <c r="NQ174" s="2" t="s">
        <v>9</v>
      </c>
      <c r="NR174" s="2" t="s">
        <v>9</v>
      </c>
      <c r="NS174" s="2" t="s">
        <v>9</v>
      </c>
      <c r="NT174" s="2" t="s">
        <v>9</v>
      </c>
      <c r="NU174" s="2" t="s">
        <v>9</v>
      </c>
      <c r="NV174" s="2" t="s">
        <v>9</v>
      </c>
      <c r="NW174" s="2" t="s">
        <v>9</v>
      </c>
      <c r="NX174" s="2" t="s">
        <v>9</v>
      </c>
      <c r="NY174" s="2" t="s">
        <v>9</v>
      </c>
      <c r="NZ174" s="10" t="s">
        <v>9</v>
      </c>
      <c r="OA174" s="13" t="s">
        <v>9</v>
      </c>
      <c r="OB174" s="12" t="s">
        <v>9</v>
      </c>
      <c r="OC174" s="12" t="s">
        <v>9</v>
      </c>
      <c r="OD174" s="12" t="s">
        <v>9</v>
      </c>
      <c r="OE174" s="12" t="s">
        <v>9</v>
      </c>
      <c r="OF174" s="12" t="s">
        <v>9</v>
      </c>
      <c r="OG174" s="12" t="s">
        <v>9</v>
      </c>
      <c r="OH174" s="12" t="s">
        <v>9</v>
      </c>
      <c r="OI174" s="12" t="s">
        <v>9</v>
      </c>
      <c r="OJ174" s="12" t="s">
        <v>9</v>
      </c>
      <c r="OK174" s="12" t="s">
        <v>9</v>
      </c>
      <c r="OL174" s="42" t="s">
        <v>27</v>
      </c>
      <c r="OM174" s="42" t="s">
        <v>27</v>
      </c>
      <c r="ON174" s="42" t="s">
        <v>27</v>
      </c>
      <c r="OO174" s="42" t="s">
        <v>27</v>
      </c>
      <c r="OP174" s="42" t="s">
        <v>27</v>
      </c>
      <c r="OQ174" s="42" t="s">
        <v>27</v>
      </c>
      <c r="OR174" s="42" t="s">
        <v>27</v>
      </c>
      <c r="OS174" s="42" t="s">
        <v>27</v>
      </c>
      <c r="OT174" s="12" t="s">
        <v>9</v>
      </c>
      <c r="OU174" s="12" t="s">
        <v>9</v>
      </c>
      <c r="OV174" s="12" t="s">
        <v>9</v>
      </c>
      <c r="OW174" s="12" t="s">
        <v>9</v>
      </c>
      <c r="OX174" s="12" t="s">
        <v>9</v>
      </c>
      <c r="OY174" s="12" t="s">
        <v>9</v>
      </c>
      <c r="OZ174" s="12" t="s">
        <v>9</v>
      </c>
      <c r="PA174" s="12" t="s">
        <v>9</v>
      </c>
      <c r="PB174" s="12" t="s">
        <v>9</v>
      </c>
      <c r="PC174" s="12" t="s">
        <v>9</v>
      </c>
      <c r="PD174" s="12" t="s">
        <v>9</v>
      </c>
      <c r="PE174" s="112" t="s">
        <v>9</v>
      </c>
      <c r="PF174" s="13" t="s">
        <v>9</v>
      </c>
      <c r="PG174" s="12" t="s">
        <v>9</v>
      </c>
      <c r="PH174" s="12" t="s">
        <v>9</v>
      </c>
      <c r="PI174" s="12" t="s">
        <v>9</v>
      </c>
      <c r="PJ174" s="12" t="s">
        <v>9</v>
      </c>
      <c r="PK174" s="12" t="s">
        <v>9</v>
      </c>
      <c r="PL174" s="12" t="s">
        <v>9</v>
      </c>
      <c r="PM174" s="12" t="s">
        <v>9</v>
      </c>
      <c r="PN174" s="12" t="s">
        <v>9</v>
      </c>
      <c r="PO174" s="12" t="s">
        <v>9</v>
      </c>
      <c r="PP174" s="12" t="s">
        <v>9</v>
      </c>
      <c r="PQ174" s="12" t="s">
        <v>9</v>
      </c>
      <c r="PR174" s="12" t="s">
        <v>16</v>
      </c>
      <c r="PS174" s="12" t="s">
        <v>10</v>
      </c>
      <c r="PT174" s="12" t="s">
        <v>10</v>
      </c>
      <c r="PU174" s="12" t="s">
        <v>10</v>
      </c>
      <c r="PV174" s="12" t="s">
        <v>10</v>
      </c>
      <c r="PW174" s="12" t="s">
        <v>10</v>
      </c>
      <c r="PX174" s="12" t="s">
        <v>10</v>
      </c>
      <c r="PY174" s="12" t="s">
        <v>10</v>
      </c>
      <c r="PZ174" s="12" t="s">
        <v>11</v>
      </c>
      <c r="QA174" s="12" t="s">
        <v>11</v>
      </c>
      <c r="QB174" s="12" t="s">
        <v>13</v>
      </c>
      <c r="QC174" s="12" t="s">
        <v>26</v>
      </c>
      <c r="QD174" s="12" t="s">
        <v>9</v>
      </c>
      <c r="QE174" s="12" t="s">
        <v>9</v>
      </c>
      <c r="QF174" s="12" t="s">
        <v>9</v>
      </c>
      <c r="QG174" s="14" t="s">
        <v>9</v>
      </c>
      <c r="QH174" s="13" t="s">
        <v>9</v>
      </c>
      <c r="QI174" s="12" t="s">
        <v>9</v>
      </c>
      <c r="QJ174" s="12" t="s">
        <v>9</v>
      </c>
      <c r="QK174" s="12" t="s">
        <v>9</v>
      </c>
      <c r="QL174" s="12" t="s">
        <v>9</v>
      </c>
      <c r="QM174" s="57" t="s">
        <v>9</v>
      </c>
      <c r="QN174" s="57" t="s">
        <v>9</v>
      </c>
      <c r="QO174" s="57" t="s">
        <v>9</v>
      </c>
      <c r="QP174" s="57" t="s">
        <v>9</v>
      </c>
      <c r="QQ174" s="57" t="s">
        <v>9</v>
      </c>
      <c r="QR174" s="57" t="s">
        <v>9</v>
      </c>
      <c r="QS174" s="57" t="s">
        <v>9</v>
      </c>
      <c r="QT174" s="57" t="s">
        <v>9</v>
      </c>
      <c r="QU174" s="12" t="s">
        <v>9</v>
      </c>
      <c r="QV174" s="12" t="s">
        <v>9</v>
      </c>
      <c r="QW174" s="12" t="s">
        <v>9</v>
      </c>
      <c r="QX174" s="12" t="s">
        <v>9</v>
      </c>
      <c r="QY174" s="12" t="s">
        <v>9</v>
      </c>
      <c r="QZ174" s="12" t="s">
        <v>9</v>
      </c>
      <c r="RA174" s="12" t="s">
        <v>9</v>
      </c>
      <c r="RB174" s="12" t="s">
        <v>9</v>
      </c>
      <c r="RC174" s="12" t="s">
        <v>9</v>
      </c>
      <c r="RD174" s="117" t="s">
        <v>20</v>
      </c>
      <c r="RE174" s="12" t="s">
        <v>9</v>
      </c>
      <c r="RF174" s="12" t="s">
        <v>9</v>
      </c>
      <c r="RG174" s="12" t="s">
        <v>9</v>
      </c>
      <c r="RH174" s="12" t="s">
        <v>9</v>
      </c>
      <c r="RI174" s="12" t="s">
        <v>9</v>
      </c>
      <c r="RJ174" s="12" t="s">
        <v>9</v>
      </c>
      <c r="RK174" s="12" t="s">
        <v>9</v>
      </c>
      <c r="RL174" s="14" t="s">
        <v>9</v>
      </c>
      <c r="RM174" s="13" t="s">
        <v>9</v>
      </c>
      <c r="RN174" s="12" t="s">
        <v>9</v>
      </c>
      <c r="RO174" s="12" t="s">
        <v>9</v>
      </c>
      <c r="RP174" s="12" t="s">
        <v>9</v>
      </c>
      <c r="RQ174" s="12" t="s">
        <v>9</v>
      </c>
      <c r="RR174" s="12" t="s">
        <v>9</v>
      </c>
      <c r="RS174" s="12" t="s">
        <v>9</v>
      </c>
      <c r="RT174" s="12" t="s">
        <v>9</v>
      </c>
      <c r="RU174" s="12" t="s">
        <v>12</v>
      </c>
      <c r="RV174" s="12" t="s">
        <v>13</v>
      </c>
      <c r="RW174" s="12" t="s">
        <v>19</v>
      </c>
      <c r="RX174" s="12" t="s">
        <v>19</v>
      </c>
      <c r="RY174" s="12" t="s">
        <v>19</v>
      </c>
      <c r="RZ174" s="12" t="s">
        <v>11</v>
      </c>
      <c r="SA174" s="12" t="s">
        <v>11</v>
      </c>
      <c r="SB174" s="12" t="s">
        <v>11</v>
      </c>
      <c r="SC174" s="12" t="s">
        <v>19</v>
      </c>
      <c r="SD174" s="12" t="s">
        <v>19</v>
      </c>
      <c r="SE174" s="12" t="s">
        <v>19</v>
      </c>
      <c r="SF174" s="12" t="s">
        <v>18</v>
      </c>
      <c r="SG174" s="12" t="s">
        <v>9</v>
      </c>
      <c r="SH174" s="12" t="s">
        <v>9</v>
      </c>
      <c r="SI174" s="12" t="s">
        <v>9</v>
      </c>
      <c r="SJ174" s="12" t="s">
        <v>9</v>
      </c>
      <c r="SK174" s="12" t="s">
        <v>9</v>
      </c>
      <c r="SL174" s="12" t="s">
        <v>9</v>
      </c>
      <c r="SM174" s="60" t="s">
        <v>9</v>
      </c>
      <c r="SN174" s="60" t="s">
        <v>9</v>
      </c>
      <c r="SO174" s="60" t="s">
        <v>9</v>
      </c>
      <c r="SP174" s="102" t="s">
        <v>9</v>
      </c>
      <c r="SQ174" s="60" t="s">
        <v>9</v>
      </c>
      <c r="SR174" s="60" t="s">
        <v>9</v>
      </c>
      <c r="SS174" s="60" t="s">
        <v>9</v>
      </c>
      <c r="ST174" s="60" t="s">
        <v>9</v>
      </c>
      <c r="SU174" s="12" t="s">
        <v>9</v>
      </c>
      <c r="SV174" s="12" t="s">
        <v>9</v>
      </c>
      <c r="SW174" s="12" t="s">
        <v>9</v>
      </c>
      <c r="SX174" s="12" t="s">
        <v>9</v>
      </c>
      <c r="SY174" s="12" t="s">
        <v>9</v>
      </c>
      <c r="SZ174" s="12" t="s">
        <v>9</v>
      </c>
      <c r="TA174" s="12" t="s">
        <v>9</v>
      </c>
      <c r="TB174" s="12" t="s">
        <v>9</v>
      </c>
      <c r="TC174" s="12" t="s">
        <v>9</v>
      </c>
      <c r="TD174" s="12" t="s">
        <v>9</v>
      </c>
      <c r="TE174" s="12" t="s">
        <v>9</v>
      </c>
      <c r="TF174" s="12" t="s">
        <v>9</v>
      </c>
      <c r="TG174" s="12" t="s">
        <v>9</v>
      </c>
      <c r="TH174" s="12" t="s">
        <v>9</v>
      </c>
      <c r="TI174" s="12" t="s">
        <v>9</v>
      </c>
      <c r="TJ174" s="12" t="s">
        <v>9</v>
      </c>
      <c r="TK174" s="12" t="s">
        <v>9</v>
      </c>
      <c r="TL174" s="12" t="s">
        <v>9</v>
      </c>
      <c r="TM174" s="12" t="s">
        <v>9</v>
      </c>
      <c r="TN174" s="12" t="s">
        <v>9</v>
      </c>
      <c r="TO174" s="12" t="s">
        <v>9</v>
      </c>
      <c r="TP174" s="12" t="s">
        <v>9</v>
      </c>
      <c r="TQ174" s="12" t="s">
        <v>9</v>
      </c>
      <c r="TR174" s="12" t="s">
        <v>9</v>
      </c>
      <c r="TS174" s="12" t="s">
        <v>9</v>
      </c>
      <c r="TT174" s="12" t="s">
        <v>9</v>
      </c>
      <c r="TU174" s="14" t="s">
        <v>9</v>
      </c>
      <c r="TV174" s="128" t="s">
        <v>9</v>
      </c>
      <c r="TW174" s="12" t="s">
        <v>9</v>
      </c>
      <c r="TX174" s="12" t="s">
        <v>9</v>
      </c>
      <c r="TY174" s="12" t="s">
        <v>9</v>
      </c>
      <c r="TZ174" s="12" t="s">
        <v>9</v>
      </c>
      <c r="UA174" s="12" t="s">
        <v>9</v>
      </c>
      <c r="UB174" s="12" t="s">
        <v>9</v>
      </c>
      <c r="UC174" s="12" t="s">
        <v>9</v>
      </c>
      <c r="UD174" s="12" t="s">
        <v>9</v>
      </c>
      <c r="UE174" s="12" t="s">
        <v>9</v>
      </c>
      <c r="UF174" s="12" t="s">
        <v>10</v>
      </c>
      <c r="UG174" s="12" t="s">
        <v>10</v>
      </c>
      <c r="UH174" s="12" t="s">
        <v>10</v>
      </c>
      <c r="UI174" s="12" t="s">
        <v>10</v>
      </c>
      <c r="UJ174" s="12" t="s">
        <v>10</v>
      </c>
      <c r="UK174" s="12" t="s">
        <v>10</v>
      </c>
      <c r="UL174" s="12" t="s">
        <v>10</v>
      </c>
      <c r="UM174" s="12" t="s">
        <v>10</v>
      </c>
      <c r="UN174" s="12" t="s">
        <v>9</v>
      </c>
      <c r="UO174" s="12" t="s">
        <v>9</v>
      </c>
      <c r="UP174" s="12" t="s">
        <v>9</v>
      </c>
      <c r="UQ174" s="12" t="s">
        <v>9</v>
      </c>
      <c r="UR174" s="12" t="s">
        <v>9</v>
      </c>
      <c r="US174" s="12" t="s">
        <v>9</v>
      </c>
      <c r="UT174" s="12" t="s">
        <v>9</v>
      </c>
      <c r="UU174" s="12" t="s">
        <v>9</v>
      </c>
      <c r="UV174" s="12" t="s">
        <v>9</v>
      </c>
      <c r="UW174" s="12" t="s">
        <v>9</v>
      </c>
      <c r="UX174" s="12" t="s">
        <v>9</v>
      </c>
      <c r="UY174" s="14" t="s">
        <v>9</v>
      </c>
      <c r="UZ174" s="128" t="s">
        <v>9</v>
      </c>
      <c r="VA174" s="12" t="s">
        <v>9</v>
      </c>
      <c r="VB174" s="12" t="s">
        <v>9</v>
      </c>
      <c r="VC174" s="12" t="s">
        <v>9</v>
      </c>
      <c r="VD174" s="12" t="s">
        <v>9</v>
      </c>
      <c r="VE174" s="12" t="s">
        <v>9</v>
      </c>
      <c r="VF174" s="12" t="s">
        <v>9</v>
      </c>
      <c r="VG174" s="12" t="s">
        <v>9</v>
      </c>
      <c r="VH174" s="12" t="s">
        <v>9</v>
      </c>
      <c r="VI174" s="12" t="s">
        <v>9</v>
      </c>
      <c r="VJ174" s="12" t="s">
        <v>9</v>
      </c>
      <c r="VK174" s="12" t="s">
        <v>9</v>
      </c>
      <c r="VL174" s="12" t="s">
        <v>9</v>
      </c>
      <c r="VM174" s="12" t="s">
        <v>9</v>
      </c>
      <c r="VN174" s="12" t="s">
        <v>9</v>
      </c>
      <c r="VO174" s="12" t="s">
        <v>9</v>
      </c>
      <c r="VP174" s="12" t="s">
        <v>9</v>
      </c>
      <c r="VQ174" s="12" t="s">
        <v>9</v>
      </c>
      <c r="VR174" s="12" t="s">
        <v>9</v>
      </c>
      <c r="VS174" s="12" t="s">
        <v>9</v>
      </c>
      <c r="VT174" s="12" t="s">
        <v>9</v>
      </c>
      <c r="VU174" s="12" t="s">
        <v>9</v>
      </c>
      <c r="VV174" s="12" t="s">
        <v>9</v>
      </c>
      <c r="VW174" s="12" t="s">
        <v>9</v>
      </c>
      <c r="VX174" s="12" t="s">
        <v>9</v>
      </c>
      <c r="VY174" s="12" t="s">
        <v>9</v>
      </c>
      <c r="VZ174" s="12" t="s">
        <v>9</v>
      </c>
      <c r="WA174" s="12" t="s">
        <v>9</v>
      </c>
      <c r="WB174" s="12" t="s">
        <v>9</v>
      </c>
      <c r="WC174" s="12" t="s">
        <v>9</v>
      </c>
      <c r="WD174" s="14" t="s">
        <v>9</v>
      </c>
      <c r="WE174" s="128" t="s">
        <v>9</v>
      </c>
      <c r="WF174" s="12" t="s">
        <v>9</v>
      </c>
      <c r="WG174" s="12" t="s">
        <v>9</v>
      </c>
      <c r="WH174" s="12" t="s">
        <v>9</v>
      </c>
      <c r="WI174" s="12" t="s">
        <v>9</v>
      </c>
      <c r="WJ174" s="12" t="s">
        <v>9</v>
      </c>
      <c r="WK174" s="12" t="s">
        <v>9</v>
      </c>
      <c r="WL174" s="12" t="s">
        <v>9</v>
      </c>
      <c r="WM174" s="12" t="s">
        <v>9</v>
      </c>
      <c r="WN174" s="12" t="s">
        <v>9</v>
      </c>
      <c r="WO174" s="12" t="s">
        <v>9</v>
      </c>
      <c r="WP174" s="12" t="s">
        <v>9</v>
      </c>
      <c r="WQ174" s="12" t="s">
        <v>9</v>
      </c>
      <c r="WR174" s="12" t="s">
        <v>9</v>
      </c>
      <c r="WS174" s="12" t="s">
        <v>9</v>
      </c>
      <c r="WT174" s="12" t="s">
        <v>9</v>
      </c>
      <c r="WU174" s="12" t="s">
        <v>9</v>
      </c>
      <c r="WV174" s="12" t="s">
        <v>9</v>
      </c>
      <c r="WW174" s="12" t="s">
        <v>9</v>
      </c>
      <c r="WX174" s="12" t="s">
        <v>9</v>
      </c>
      <c r="WY174" s="12" t="s">
        <v>9</v>
      </c>
      <c r="WZ174" s="12" t="s">
        <v>9</v>
      </c>
      <c r="XA174" s="12" t="s">
        <v>9</v>
      </c>
      <c r="XB174" s="12" t="s">
        <v>9</v>
      </c>
      <c r="XC174" s="12" t="s">
        <v>9</v>
      </c>
      <c r="XD174" s="12" t="s">
        <v>9</v>
      </c>
      <c r="XE174" s="12" t="s">
        <v>9</v>
      </c>
      <c r="XF174" s="12" t="s">
        <v>9</v>
      </c>
      <c r="XG174" s="12" t="s">
        <v>9</v>
      </c>
      <c r="XH174" s="12" t="s">
        <v>9</v>
      </c>
      <c r="XI174" s="14" t="s">
        <v>9</v>
      </c>
      <c r="XJ174" s="128" t="s">
        <v>9</v>
      </c>
      <c r="XK174" s="12" t="s">
        <v>9</v>
      </c>
      <c r="XL174" s="12" t="s">
        <v>9</v>
      </c>
      <c r="XM174" s="12" t="s">
        <v>9</v>
      </c>
      <c r="XN174" s="12" t="s">
        <v>9</v>
      </c>
      <c r="XO174" s="12" t="s">
        <v>9</v>
      </c>
      <c r="XP174" s="12" t="s">
        <v>9</v>
      </c>
      <c r="XQ174" s="12" t="s">
        <v>9</v>
      </c>
      <c r="XR174" s="12" t="s">
        <v>9</v>
      </c>
      <c r="XS174" s="12" t="s">
        <v>9</v>
      </c>
      <c r="XT174" s="12" t="s">
        <v>9</v>
      </c>
      <c r="XU174" s="12" t="s">
        <v>9</v>
      </c>
      <c r="XV174" s="12" t="s">
        <v>9</v>
      </c>
      <c r="XW174" s="12" t="s">
        <v>9</v>
      </c>
      <c r="XX174" s="12" t="s">
        <v>9</v>
      </c>
      <c r="XY174" s="12" t="s">
        <v>9</v>
      </c>
      <c r="XZ174" s="12" t="s">
        <v>9</v>
      </c>
      <c r="YA174" s="12" t="s">
        <v>9</v>
      </c>
      <c r="YB174" s="12" t="s">
        <v>9</v>
      </c>
      <c r="YC174" s="12" t="s">
        <v>9</v>
      </c>
      <c r="YD174" s="12" t="s">
        <v>9</v>
      </c>
      <c r="YE174" s="12" t="s">
        <v>9</v>
      </c>
      <c r="YF174" s="12" t="s">
        <v>9</v>
      </c>
      <c r="YG174" s="12" t="s">
        <v>9</v>
      </c>
      <c r="YH174" s="12" t="s">
        <v>9</v>
      </c>
      <c r="YI174" s="12" t="s">
        <v>9</v>
      </c>
      <c r="YJ174" s="12" t="s">
        <v>9</v>
      </c>
      <c r="YK174" s="12" t="s">
        <v>9</v>
      </c>
      <c r="YL174" s="12" t="s">
        <v>9</v>
      </c>
      <c r="YM174" s="14" t="s">
        <v>9</v>
      </c>
      <c r="YN174" s="128" t="s">
        <v>9</v>
      </c>
      <c r="YO174" s="12" t="s">
        <v>9</v>
      </c>
      <c r="YP174" s="12" t="s">
        <v>9</v>
      </c>
      <c r="YQ174" s="12" t="s">
        <v>9</v>
      </c>
      <c r="YR174" s="12" t="s">
        <v>9</v>
      </c>
      <c r="YS174" s="12" t="s">
        <v>9</v>
      </c>
      <c r="YT174" s="12" t="s">
        <v>9</v>
      </c>
      <c r="YU174" s="12" t="s">
        <v>9</v>
      </c>
      <c r="YV174" s="12" t="s">
        <v>9</v>
      </c>
      <c r="YW174" s="12" t="s">
        <v>9</v>
      </c>
      <c r="YX174" s="12" t="s">
        <v>9</v>
      </c>
      <c r="YY174" s="12" t="s">
        <v>9</v>
      </c>
      <c r="YZ174" s="12" t="s">
        <v>9</v>
      </c>
      <c r="ZA174" s="12" t="s">
        <v>9</v>
      </c>
      <c r="ZB174" s="12" t="s">
        <v>9</v>
      </c>
      <c r="ZC174" s="12" t="s">
        <v>9</v>
      </c>
      <c r="ZD174" s="12" t="s">
        <v>9</v>
      </c>
      <c r="ZE174" s="12" t="s">
        <v>9</v>
      </c>
      <c r="ZF174" s="12" t="s">
        <v>9</v>
      </c>
      <c r="ZG174" s="12" t="s">
        <v>9</v>
      </c>
      <c r="ZH174" s="12" t="s">
        <v>9</v>
      </c>
      <c r="ZI174" s="12" t="s">
        <v>9</v>
      </c>
      <c r="ZJ174" s="12" t="s">
        <v>9</v>
      </c>
      <c r="ZK174" s="12" t="s">
        <v>9</v>
      </c>
      <c r="ZL174" s="12" t="s">
        <v>9</v>
      </c>
      <c r="ZM174" s="12" t="s">
        <v>9</v>
      </c>
      <c r="ZN174" s="12" t="s">
        <v>9</v>
      </c>
      <c r="ZO174" s="12" t="s">
        <v>9</v>
      </c>
      <c r="ZP174" s="12" t="s">
        <v>9</v>
      </c>
      <c r="ZQ174" s="12" t="s">
        <v>9</v>
      </c>
      <c r="ZR174" s="14" t="s">
        <v>9</v>
      </c>
      <c r="ZS174" s="128" t="s">
        <v>9</v>
      </c>
      <c r="ZT174" s="12" t="s">
        <v>9</v>
      </c>
      <c r="ZU174" s="12" t="s">
        <v>9</v>
      </c>
      <c r="ZV174" s="12" t="s">
        <v>9</v>
      </c>
      <c r="ZW174" s="12" t="s">
        <v>9</v>
      </c>
      <c r="ZX174" s="12" t="s">
        <v>9</v>
      </c>
      <c r="ZY174" s="12" t="s">
        <v>9</v>
      </c>
      <c r="ZZ174" s="12" t="s">
        <v>9</v>
      </c>
      <c r="AAA174" s="12" t="s">
        <v>9</v>
      </c>
      <c r="AAB174" s="12" t="s">
        <v>9</v>
      </c>
      <c r="AAC174" s="12" t="s">
        <v>9</v>
      </c>
      <c r="AAD174" s="12" t="s">
        <v>9</v>
      </c>
      <c r="AAE174" s="12" t="s">
        <v>9</v>
      </c>
      <c r="AAF174" s="12" t="s">
        <v>9</v>
      </c>
      <c r="AAG174" s="12" t="s">
        <v>9</v>
      </c>
      <c r="AAH174" s="12" t="s">
        <v>9</v>
      </c>
      <c r="AAI174" s="12" t="s">
        <v>9</v>
      </c>
      <c r="AAJ174" s="12" t="s">
        <v>9</v>
      </c>
      <c r="AAK174" s="12" t="s">
        <v>9</v>
      </c>
      <c r="AAL174" s="12" t="s">
        <v>9</v>
      </c>
      <c r="AAM174" s="12" t="s">
        <v>9</v>
      </c>
      <c r="AAN174" s="12" t="s">
        <v>9</v>
      </c>
      <c r="AAO174" s="12" t="s">
        <v>9</v>
      </c>
      <c r="AAP174" s="12" t="s">
        <v>9</v>
      </c>
      <c r="AAQ174" s="12" t="s">
        <v>9</v>
      </c>
      <c r="AAR174" s="12" t="s">
        <v>9</v>
      </c>
      <c r="AAS174" s="12" t="s">
        <v>9</v>
      </c>
      <c r="AAT174" s="12" t="s">
        <v>9</v>
      </c>
      <c r="AAU174" s="12" t="s">
        <v>9</v>
      </c>
      <c r="AAV174" s="14" t="s">
        <v>9</v>
      </c>
      <c r="AAW174" s="128" t="s">
        <v>9</v>
      </c>
      <c r="AAX174" s="12" t="s">
        <v>9</v>
      </c>
      <c r="AAY174" s="12" t="s">
        <v>9</v>
      </c>
      <c r="AAZ174" s="12" t="s">
        <v>9</v>
      </c>
      <c r="ABA174" s="12" t="s">
        <v>9</v>
      </c>
      <c r="ABB174" s="12" t="s">
        <v>9</v>
      </c>
      <c r="ABC174" s="12" t="s">
        <v>9</v>
      </c>
      <c r="ABD174" s="12" t="s">
        <v>9</v>
      </c>
      <c r="ABE174" s="12" t="s">
        <v>9</v>
      </c>
      <c r="ABF174" s="12" t="s">
        <v>9</v>
      </c>
      <c r="ABG174" s="12" t="s">
        <v>9</v>
      </c>
      <c r="ABH174" s="12" t="s">
        <v>9</v>
      </c>
      <c r="ABI174" s="12" t="s">
        <v>9</v>
      </c>
      <c r="ABJ174" s="12" t="s">
        <v>9</v>
      </c>
      <c r="ABK174" s="12" t="s">
        <v>9</v>
      </c>
      <c r="ABL174" s="12" t="s">
        <v>9</v>
      </c>
      <c r="ABM174" s="12" t="s">
        <v>9</v>
      </c>
      <c r="ABN174" s="12" t="s">
        <v>9</v>
      </c>
      <c r="ABO174" s="12" t="s">
        <v>9</v>
      </c>
      <c r="ABP174" s="12" t="s">
        <v>9</v>
      </c>
      <c r="ABQ174" s="12" t="s">
        <v>9</v>
      </c>
      <c r="ABR174" s="12" t="s">
        <v>9</v>
      </c>
      <c r="ABS174" s="12" t="s">
        <v>9</v>
      </c>
      <c r="ABT174" s="12" t="s">
        <v>9</v>
      </c>
      <c r="ABU174" s="12" t="s">
        <v>9</v>
      </c>
      <c r="ABV174" s="12" t="s">
        <v>9</v>
      </c>
      <c r="ABW174" s="12" t="s">
        <v>9</v>
      </c>
      <c r="ABX174" s="12" t="s">
        <v>9</v>
      </c>
      <c r="ABY174" s="12" t="s">
        <v>9</v>
      </c>
      <c r="ABZ174" s="12" t="s">
        <v>9</v>
      </c>
      <c r="ACA174" s="14" t="s">
        <v>9</v>
      </c>
      <c r="ACB174" s="35"/>
    </row>
    <row r="175" spans="1:756" ht="24.95" customHeight="1" x14ac:dyDescent="0.25">
      <c r="A175" s="30">
        <v>495</v>
      </c>
      <c r="B175" s="30">
        <v>2593</v>
      </c>
      <c r="C175" s="30">
        <v>22593</v>
      </c>
      <c r="D175" s="30" t="s">
        <v>669</v>
      </c>
      <c r="E175" s="30" t="s">
        <v>7</v>
      </c>
      <c r="F175" s="30" t="s">
        <v>424</v>
      </c>
      <c r="G175" s="30" t="s">
        <v>130</v>
      </c>
      <c r="H175" s="30" t="s">
        <v>307</v>
      </c>
      <c r="I175" s="31">
        <v>44628</v>
      </c>
      <c r="J175" s="30">
        <v>2</v>
      </c>
      <c r="K175" s="30" t="s">
        <v>8</v>
      </c>
      <c r="L175" s="31">
        <v>44628</v>
      </c>
      <c r="M175" s="30">
        <v>0</v>
      </c>
      <c r="N175" s="30">
        <v>0</v>
      </c>
      <c r="O175" s="30">
        <v>3</v>
      </c>
      <c r="P175" s="30">
        <v>0</v>
      </c>
      <c r="Q175" s="30">
        <v>0</v>
      </c>
      <c r="R175" s="30">
        <v>0</v>
      </c>
      <c r="S175" s="30">
        <v>0</v>
      </c>
      <c r="T175" s="30">
        <v>0</v>
      </c>
      <c r="U175" s="30">
        <v>0</v>
      </c>
      <c r="V175" s="38">
        <v>2.506849315068493</v>
      </c>
      <c r="W175" s="32">
        <v>0</v>
      </c>
      <c r="X175" s="56">
        <v>4.88</v>
      </c>
      <c r="Y175" s="67">
        <v>2.5009999999999999</v>
      </c>
      <c r="Z175" s="35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75"/>
      <c r="OA175" s="35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13"/>
      <c r="PF175" s="35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75"/>
      <c r="QH175" s="35"/>
      <c r="QI175" s="1"/>
      <c r="QJ175" s="1"/>
      <c r="QK175" s="1"/>
      <c r="QL175" s="1"/>
      <c r="QM175" s="1"/>
      <c r="QN175" s="12"/>
      <c r="QO175" s="12" t="s">
        <v>9</v>
      </c>
      <c r="QP175" s="12" t="s">
        <v>9</v>
      </c>
      <c r="QQ175" s="12" t="s">
        <v>9</v>
      </c>
      <c r="QR175" s="12" t="s">
        <v>9</v>
      </c>
      <c r="QS175" s="12" t="s">
        <v>9</v>
      </c>
      <c r="QT175" s="12" t="s">
        <v>9</v>
      </c>
      <c r="QU175" s="12" t="s">
        <v>9</v>
      </c>
      <c r="QV175" s="12" t="s">
        <v>9</v>
      </c>
      <c r="QW175" s="12" t="s">
        <v>9</v>
      </c>
      <c r="QX175" s="12" t="s">
        <v>9</v>
      </c>
      <c r="QY175" s="12" t="s">
        <v>9</v>
      </c>
      <c r="QZ175" s="12" t="s">
        <v>9</v>
      </c>
      <c r="RA175" s="12" t="s">
        <v>9</v>
      </c>
      <c r="RB175" s="12" t="s">
        <v>9</v>
      </c>
      <c r="RC175" s="12" t="s">
        <v>9</v>
      </c>
      <c r="RD175" s="12" t="s">
        <v>9</v>
      </c>
      <c r="RE175" s="12" t="s">
        <v>9</v>
      </c>
      <c r="RF175" s="12" t="s">
        <v>9</v>
      </c>
      <c r="RG175" s="12" t="s">
        <v>9</v>
      </c>
      <c r="RH175" s="12" t="s">
        <v>9</v>
      </c>
      <c r="RI175" s="12" t="s">
        <v>9</v>
      </c>
      <c r="RJ175" s="12" t="s">
        <v>9</v>
      </c>
      <c r="RK175" s="12" t="s">
        <v>9</v>
      </c>
      <c r="RL175" s="14" t="s">
        <v>9</v>
      </c>
      <c r="RM175" s="13" t="s">
        <v>9</v>
      </c>
      <c r="RN175" s="12" t="s">
        <v>9</v>
      </c>
      <c r="RO175" s="12" t="s">
        <v>9</v>
      </c>
      <c r="RP175" s="12" t="s">
        <v>9</v>
      </c>
      <c r="RQ175" s="12" t="s">
        <v>9</v>
      </c>
      <c r="RR175" s="12" t="s">
        <v>9</v>
      </c>
      <c r="RS175" s="12" t="s">
        <v>9</v>
      </c>
      <c r="RT175" s="12" t="s">
        <v>9</v>
      </c>
      <c r="RU175" s="12" t="s">
        <v>9</v>
      </c>
      <c r="RV175" s="12" t="s">
        <v>9</v>
      </c>
      <c r="RW175" s="12" t="s">
        <v>9</v>
      </c>
      <c r="RX175" s="12" t="s">
        <v>9</v>
      </c>
      <c r="RY175" s="12" t="s">
        <v>9</v>
      </c>
      <c r="RZ175" s="12" t="s">
        <v>9</v>
      </c>
      <c r="SA175" s="12" t="s">
        <v>9</v>
      </c>
      <c r="SB175" s="12" t="s">
        <v>9</v>
      </c>
      <c r="SC175" s="12" t="s">
        <v>9</v>
      </c>
      <c r="SD175" s="12" t="s">
        <v>9</v>
      </c>
      <c r="SE175" s="12" t="s">
        <v>9</v>
      </c>
      <c r="SF175" s="12" t="s">
        <v>9</v>
      </c>
      <c r="SG175" s="12" t="s">
        <v>9</v>
      </c>
      <c r="SH175" s="12" t="s">
        <v>16</v>
      </c>
      <c r="SI175" s="12" t="s">
        <v>10</v>
      </c>
      <c r="SJ175" s="12" t="s">
        <v>10</v>
      </c>
      <c r="SK175" s="12" t="s">
        <v>10</v>
      </c>
      <c r="SL175" s="12" t="s">
        <v>10</v>
      </c>
      <c r="SM175" s="12" t="s">
        <v>10</v>
      </c>
      <c r="SN175" s="12" t="s">
        <v>10</v>
      </c>
      <c r="SO175" s="12" t="s">
        <v>10</v>
      </c>
      <c r="SP175" s="14" t="s">
        <v>11</v>
      </c>
      <c r="SQ175" s="80" t="s">
        <v>11</v>
      </c>
      <c r="SR175" s="80" t="s">
        <v>14</v>
      </c>
      <c r="SS175" s="12" t="s">
        <v>9</v>
      </c>
      <c r="ST175" s="12" t="s">
        <v>9</v>
      </c>
      <c r="SU175" s="12" t="s">
        <v>9</v>
      </c>
      <c r="SV175" s="12" t="s">
        <v>9</v>
      </c>
      <c r="SW175" s="12" t="s">
        <v>9</v>
      </c>
      <c r="SX175" s="12" t="s">
        <v>9</v>
      </c>
      <c r="SY175" s="12" t="s">
        <v>9</v>
      </c>
      <c r="SZ175" s="12" t="s">
        <v>9</v>
      </c>
      <c r="TA175" s="12" t="s">
        <v>9</v>
      </c>
      <c r="TB175" s="12" t="s">
        <v>9</v>
      </c>
      <c r="TC175" s="12" t="s">
        <v>9</v>
      </c>
      <c r="TD175" s="12" t="s">
        <v>9</v>
      </c>
      <c r="TE175" s="12" t="s">
        <v>9</v>
      </c>
      <c r="TF175" s="12" t="s">
        <v>9</v>
      </c>
      <c r="TG175" s="12" t="s">
        <v>9</v>
      </c>
      <c r="TH175" s="12" t="s">
        <v>9</v>
      </c>
      <c r="TI175" s="12" t="s">
        <v>9</v>
      </c>
      <c r="TJ175" s="12" t="s">
        <v>9</v>
      </c>
      <c r="TK175" s="12" t="s">
        <v>9</v>
      </c>
      <c r="TL175" s="12" t="s">
        <v>9</v>
      </c>
      <c r="TM175" s="12" t="s">
        <v>9</v>
      </c>
      <c r="TN175" s="12" t="s">
        <v>9</v>
      </c>
      <c r="TO175" s="12" t="s">
        <v>9</v>
      </c>
      <c r="TP175" s="12" t="s">
        <v>9</v>
      </c>
      <c r="TQ175" s="12" t="s">
        <v>9</v>
      </c>
      <c r="TR175" s="12" t="s">
        <v>9</v>
      </c>
      <c r="TS175" s="12" t="s">
        <v>9</v>
      </c>
      <c r="TT175" s="12" t="s">
        <v>9</v>
      </c>
      <c r="TU175" s="14" t="s">
        <v>9</v>
      </c>
      <c r="TV175" s="128" t="s">
        <v>9</v>
      </c>
      <c r="TW175" s="12" t="s">
        <v>9</v>
      </c>
      <c r="TX175" s="12" t="s">
        <v>9</v>
      </c>
      <c r="TY175" s="12" t="s">
        <v>9</v>
      </c>
      <c r="TZ175" s="12" t="s">
        <v>9</v>
      </c>
      <c r="UA175" s="12" t="s">
        <v>9</v>
      </c>
      <c r="UB175" s="12" t="s">
        <v>9</v>
      </c>
      <c r="UC175" s="12" t="s">
        <v>9</v>
      </c>
      <c r="UD175" s="12" t="s">
        <v>9</v>
      </c>
      <c r="UE175" s="12" t="s">
        <v>9</v>
      </c>
      <c r="UF175" s="12" t="s">
        <v>9</v>
      </c>
      <c r="UG175" s="12" t="s">
        <v>9</v>
      </c>
      <c r="UH175" s="12" t="s">
        <v>9</v>
      </c>
      <c r="UI175" s="12" t="s">
        <v>9</v>
      </c>
      <c r="UJ175" s="12" t="s">
        <v>9</v>
      </c>
      <c r="UK175" s="12" t="s">
        <v>9</v>
      </c>
      <c r="UL175" s="12" t="s">
        <v>9</v>
      </c>
      <c r="UM175" s="12" t="s">
        <v>9</v>
      </c>
      <c r="UN175" s="12" t="s">
        <v>9</v>
      </c>
      <c r="UO175" s="12" t="s">
        <v>9</v>
      </c>
      <c r="UP175" s="12" t="s">
        <v>9</v>
      </c>
      <c r="UQ175" s="12" t="s">
        <v>9</v>
      </c>
      <c r="UR175" s="12" t="s">
        <v>9</v>
      </c>
      <c r="US175" s="12" t="s">
        <v>9</v>
      </c>
      <c r="UT175" s="12" t="s">
        <v>9</v>
      </c>
      <c r="UU175" s="12" t="s">
        <v>9</v>
      </c>
      <c r="UV175" s="12" t="s">
        <v>9</v>
      </c>
      <c r="UW175" s="12" t="s">
        <v>9</v>
      </c>
      <c r="UX175" s="12" t="s">
        <v>9</v>
      </c>
      <c r="UY175" s="14" t="s">
        <v>9</v>
      </c>
      <c r="UZ175" s="128" t="s">
        <v>9</v>
      </c>
      <c r="VA175" s="12" t="s">
        <v>9</v>
      </c>
      <c r="VB175" s="12" t="s">
        <v>9</v>
      </c>
      <c r="VC175" s="12" t="s">
        <v>9</v>
      </c>
      <c r="VD175" s="12" t="s">
        <v>9</v>
      </c>
      <c r="VE175" s="12" t="s">
        <v>9</v>
      </c>
      <c r="VF175" s="12" t="s">
        <v>9</v>
      </c>
      <c r="VG175" s="12" t="s">
        <v>9</v>
      </c>
      <c r="VH175" s="12" t="s">
        <v>9</v>
      </c>
      <c r="VI175" s="12" t="s">
        <v>9</v>
      </c>
      <c r="VJ175" s="12" t="s">
        <v>9</v>
      </c>
      <c r="VK175" s="12" t="s">
        <v>9</v>
      </c>
      <c r="VL175" s="12" t="s">
        <v>9</v>
      </c>
      <c r="VM175" s="12" t="s">
        <v>9</v>
      </c>
      <c r="VN175" s="12" t="s">
        <v>9</v>
      </c>
      <c r="VO175" s="12" t="s">
        <v>9</v>
      </c>
      <c r="VP175" s="12" t="s">
        <v>9</v>
      </c>
      <c r="VQ175" s="12" t="s">
        <v>9</v>
      </c>
      <c r="VR175" s="12" t="s">
        <v>9</v>
      </c>
      <c r="VS175" s="12" t="s">
        <v>9</v>
      </c>
      <c r="VT175" s="12" t="s">
        <v>9</v>
      </c>
      <c r="VU175" s="12" t="s">
        <v>9</v>
      </c>
      <c r="VV175" s="12" t="s">
        <v>9</v>
      </c>
      <c r="VW175" s="12" t="s">
        <v>9</v>
      </c>
      <c r="VX175" s="12" t="s">
        <v>9</v>
      </c>
      <c r="VY175" s="12" t="s">
        <v>9</v>
      </c>
      <c r="VZ175" s="12" t="s">
        <v>9</v>
      </c>
      <c r="WA175" s="12" t="s">
        <v>9</v>
      </c>
      <c r="WB175" s="12" t="s">
        <v>9</v>
      </c>
      <c r="WC175" s="12" t="s">
        <v>9</v>
      </c>
      <c r="WD175" s="14" t="s">
        <v>9</v>
      </c>
      <c r="WE175" s="128" t="s">
        <v>9</v>
      </c>
      <c r="WF175" s="12" t="s">
        <v>9</v>
      </c>
      <c r="WG175" s="12" t="s">
        <v>9</v>
      </c>
      <c r="WH175" s="12" t="s">
        <v>9</v>
      </c>
      <c r="WI175" s="12" t="s">
        <v>9</v>
      </c>
      <c r="WJ175" s="12" t="s">
        <v>9</v>
      </c>
      <c r="WK175" s="12" t="s">
        <v>9</v>
      </c>
      <c r="WL175" s="12" t="s">
        <v>9</v>
      </c>
      <c r="WM175" s="12" t="s">
        <v>9</v>
      </c>
      <c r="WN175" s="12" t="s">
        <v>9</v>
      </c>
      <c r="WO175" s="12" t="s">
        <v>9</v>
      </c>
      <c r="WP175" s="12" t="s">
        <v>9</v>
      </c>
      <c r="WQ175" s="12" t="s">
        <v>9</v>
      </c>
      <c r="WR175" s="12" t="s">
        <v>9</v>
      </c>
      <c r="WS175" s="12" t="s">
        <v>9</v>
      </c>
      <c r="WT175" s="12" t="s">
        <v>9</v>
      </c>
      <c r="WU175" s="12" t="s">
        <v>9</v>
      </c>
      <c r="WV175" s="12" t="s">
        <v>9</v>
      </c>
      <c r="WW175" s="12" t="s">
        <v>9</v>
      </c>
      <c r="WX175" s="12" t="s">
        <v>9</v>
      </c>
      <c r="WY175" s="12" t="s">
        <v>9</v>
      </c>
      <c r="WZ175" s="12" t="s">
        <v>9</v>
      </c>
      <c r="XA175" s="12" t="s">
        <v>9</v>
      </c>
      <c r="XB175" s="12" t="s">
        <v>9</v>
      </c>
      <c r="XC175" s="12" t="s">
        <v>9</v>
      </c>
      <c r="XD175" s="12" t="s">
        <v>9</v>
      </c>
      <c r="XE175" s="12" t="s">
        <v>9</v>
      </c>
      <c r="XF175" s="12" t="s">
        <v>9</v>
      </c>
      <c r="XG175" s="12" t="s">
        <v>9</v>
      </c>
      <c r="XH175" s="12" t="s">
        <v>9</v>
      </c>
      <c r="XI175" s="14" t="s">
        <v>9</v>
      </c>
      <c r="XJ175" s="128" t="s">
        <v>9</v>
      </c>
      <c r="XK175" s="12" t="s">
        <v>9</v>
      </c>
      <c r="XL175" s="12" t="s">
        <v>9</v>
      </c>
      <c r="XM175" s="12" t="s">
        <v>9</v>
      </c>
      <c r="XN175" s="12" t="s">
        <v>9</v>
      </c>
      <c r="XO175" s="12" t="s">
        <v>9</v>
      </c>
      <c r="XP175" s="12" t="s">
        <v>9</v>
      </c>
      <c r="XQ175" s="12" t="s">
        <v>9</v>
      </c>
      <c r="XR175" s="12" t="s">
        <v>9</v>
      </c>
      <c r="XS175" s="12" t="s">
        <v>9</v>
      </c>
      <c r="XT175" s="12" t="s">
        <v>9</v>
      </c>
      <c r="XU175" s="12" t="s">
        <v>9</v>
      </c>
      <c r="XV175" s="12" t="s">
        <v>9</v>
      </c>
      <c r="XW175" s="12" t="s">
        <v>9</v>
      </c>
      <c r="XX175" s="12" t="s">
        <v>9</v>
      </c>
      <c r="XY175" s="12" t="s">
        <v>9</v>
      </c>
      <c r="XZ175" s="12" t="s">
        <v>9</v>
      </c>
      <c r="YA175" s="12" t="s">
        <v>9</v>
      </c>
      <c r="YB175" s="12" t="s">
        <v>9</v>
      </c>
      <c r="YC175" s="12" t="s">
        <v>9</v>
      </c>
      <c r="YD175" s="12" t="s">
        <v>9</v>
      </c>
      <c r="YE175" s="12" t="s">
        <v>9</v>
      </c>
      <c r="YF175" s="12" t="s">
        <v>9</v>
      </c>
      <c r="YG175" s="12" t="s">
        <v>9</v>
      </c>
      <c r="YH175" s="12" t="s">
        <v>9</v>
      </c>
      <c r="YI175" s="12" t="s">
        <v>9</v>
      </c>
      <c r="YJ175" s="12" t="s">
        <v>9</v>
      </c>
      <c r="YK175" s="12" t="s">
        <v>9</v>
      </c>
      <c r="YL175" s="12" t="s">
        <v>9</v>
      </c>
      <c r="YM175" s="14" t="s">
        <v>9</v>
      </c>
      <c r="YN175" s="128" t="s">
        <v>9</v>
      </c>
      <c r="YO175" s="12" t="s">
        <v>9</v>
      </c>
      <c r="YP175" s="12" t="s">
        <v>9</v>
      </c>
      <c r="YQ175" s="12" t="s">
        <v>9</v>
      </c>
      <c r="YR175" s="12" t="s">
        <v>9</v>
      </c>
      <c r="YS175" s="12" t="s">
        <v>9</v>
      </c>
      <c r="YT175" s="12" t="s">
        <v>9</v>
      </c>
      <c r="YU175" s="12" t="s">
        <v>9</v>
      </c>
      <c r="YV175" s="12" t="s">
        <v>9</v>
      </c>
      <c r="YW175" s="12" t="s">
        <v>9</v>
      </c>
      <c r="YX175" s="12" t="s">
        <v>9</v>
      </c>
      <c r="YY175" s="12" t="s">
        <v>9</v>
      </c>
      <c r="YZ175" s="12" t="s">
        <v>9</v>
      </c>
      <c r="ZA175" s="12" t="s">
        <v>9</v>
      </c>
      <c r="ZB175" s="12" t="s">
        <v>9</v>
      </c>
      <c r="ZC175" s="12" t="s">
        <v>9</v>
      </c>
      <c r="ZD175" s="12" t="s">
        <v>9</v>
      </c>
      <c r="ZE175" s="12" t="s">
        <v>9</v>
      </c>
      <c r="ZF175" s="12" t="s">
        <v>9</v>
      </c>
      <c r="ZG175" s="12" t="s">
        <v>9</v>
      </c>
      <c r="ZH175" s="12" t="s">
        <v>9</v>
      </c>
      <c r="ZI175" s="12" t="s">
        <v>9</v>
      </c>
      <c r="ZJ175" s="12" t="s">
        <v>9</v>
      </c>
      <c r="ZK175" s="12" t="s">
        <v>9</v>
      </c>
      <c r="ZL175" s="12" t="s">
        <v>9</v>
      </c>
      <c r="ZM175" s="12" t="s">
        <v>9</v>
      </c>
      <c r="ZN175" s="12" t="s">
        <v>9</v>
      </c>
      <c r="ZO175" s="12" t="s">
        <v>9</v>
      </c>
      <c r="ZP175" s="12" t="s">
        <v>9</v>
      </c>
      <c r="ZQ175" s="12" t="s">
        <v>9</v>
      </c>
      <c r="ZR175" s="14" t="s">
        <v>9</v>
      </c>
      <c r="ZS175" s="128" t="s">
        <v>9</v>
      </c>
      <c r="ZT175" s="12" t="s">
        <v>9</v>
      </c>
      <c r="ZU175" s="12" t="s">
        <v>9</v>
      </c>
      <c r="ZV175" s="12" t="s">
        <v>9</v>
      </c>
      <c r="ZW175" s="12" t="s">
        <v>9</v>
      </c>
      <c r="ZX175" s="12" t="s">
        <v>9</v>
      </c>
      <c r="ZY175" s="12" t="s">
        <v>9</v>
      </c>
      <c r="ZZ175" s="12" t="s">
        <v>9</v>
      </c>
      <c r="AAA175" s="12" t="s">
        <v>9</v>
      </c>
      <c r="AAB175" s="12" t="s">
        <v>9</v>
      </c>
      <c r="AAC175" s="12" t="s">
        <v>9</v>
      </c>
      <c r="AAD175" s="12" t="s">
        <v>9</v>
      </c>
      <c r="AAE175" s="12" t="s">
        <v>9</v>
      </c>
      <c r="AAF175" s="12" t="s">
        <v>9</v>
      </c>
      <c r="AAG175" s="12" t="s">
        <v>9</v>
      </c>
      <c r="AAH175" s="12" t="s">
        <v>9</v>
      </c>
      <c r="AAI175" s="12" t="s">
        <v>9</v>
      </c>
      <c r="AAJ175" s="12" t="s">
        <v>9</v>
      </c>
      <c r="AAK175" s="12" t="s">
        <v>9</v>
      </c>
      <c r="AAL175" s="12" t="s">
        <v>9</v>
      </c>
      <c r="AAM175" s="12" t="s">
        <v>9</v>
      </c>
      <c r="AAN175" s="12" t="s">
        <v>9</v>
      </c>
      <c r="AAO175" s="12" t="s">
        <v>9</v>
      </c>
      <c r="AAP175" s="12" t="s">
        <v>9</v>
      </c>
      <c r="AAQ175" s="12" t="s">
        <v>9</v>
      </c>
      <c r="AAR175" s="12" t="s">
        <v>9</v>
      </c>
      <c r="AAS175" s="12" t="s">
        <v>9</v>
      </c>
      <c r="AAT175" s="12" t="s">
        <v>9</v>
      </c>
      <c r="AAU175" s="12" t="s">
        <v>9</v>
      </c>
      <c r="AAV175" s="14" t="s">
        <v>9</v>
      </c>
      <c r="AAW175" s="128" t="s">
        <v>9</v>
      </c>
      <c r="AAX175" s="12" t="s">
        <v>9</v>
      </c>
      <c r="AAY175" s="12" t="s">
        <v>9</v>
      </c>
      <c r="AAZ175" s="12" t="s">
        <v>9</v>
      </c>
      <c r="ABA175" s="12" t="s">
        <v>9</v>
      </c>
      <c r="ABB175" s="12" t="s">
        <v>9</v>
      </c>
      <c r="ABC175" s="12" t="s">
        <v>9</v>
      </c>
      <c r="ABD175" s="12" t="s">
        <v>9</v>
      </c>
      <c r="ABE175" s="12" t="s">
        <v>9</v>
      </c>
      <c r="ABF175" s="12" t="s">
        <v>9</v>
      </c>
      <c r="ABG175" s="12" t="s">
        <v>9</v>
      </c>
      <c r="ABH175" s="12" t="s">
        <v>9</v>
      </c>
      <c r="ABI175" s="12" t="s">
        <v>9</v>
      </c>
      <c r="ABJ175" s="12" t="s">
        <v>9</v>
      </c>
      <c r="ABK175" s="12" t="s">
        <v>9</v>
      </c>
      <c r="ABL175" s="12" t="s">
        <v>9</v>
      </c>
      <c r="ABM175" s="12" t="s">
        <v>9</v>
      </c>
      <c r="ABN175" s="12" t="s">
        <v>9</v>
      </c>
      <c r="ABO175" s="12" t="s">
        <v>9</v>
      </c>
      <c r="ABP175" s="12" t="s">
        <v>9</v>
      </c>
      <c r="ABQ175" s="12" t="s">
        <v>9</v>
      </c>
      <c r="ABR175" s="12" t="s">
        <v>9</v>
      </c>
      <c r="ABS175" s="12" t="s">
        <v>9</v>
      </c>
      <c r="ABT175" s="12" t="s">
        <v>9</v>
      </c>
      <c r="ABU175" s="12" t="s">
        <v>9</v>
      </c>
      <c r="ABV175" s="12" t="s">
        <v>9</v>
      </c>
      <c r="ABW175" s="12" t="s">
        <v>9</v>
      </c>
      <c r="ABX175" s="12" t="s">
        <v>9</v>
      </c>
      <c r="ABY175" s="12" t="s">
        <v>9</v>
      </c>
      <c r="ABZ175" s="12" t="s">
        <v>9</v>
      </c>
      <c r="ACA175" s="14" t="s">
        <v>9</v>
      </c>
      <c r="ACB175" s="35"/>
    </row>
    <row r="176" spans="1:756" ht="24.95" customHeight="1" x14ac:dyDescent="0.25">
      <c r="A176" s="30">
        <v>496</v>
      </c>
      <c r="B176" s="30">
        <v>2520</v>
      </c>
      <c r="C176" s="30" t="s">
        <v>670</v>
      </c>
      <c r="D176" s="30" t="s">
        <v>671</v>
      </c>
      <c r="E176" s="83" t="s">
        <v>7</v>
      </c>
      <c r="F176" s="106" t="s">
        <v>380</v>
      </c>
      <c r="G176" s="30" t="s">
        <v>318</v>
      </c>
      <c r="H176" s="30" t="s">
        <v>307</v>
      </c>
      <c r="I176" s="31">
        <v>44602</v>
      </c>
      <c r="J176" s="30">
        <v>2</v>
      </c>
      <c r="K176" s="30" t="s">
        <v>8</v>
      </c>
      <c r="L176" s="31">
        <v>44602</v>
      </c>
      <c r="M176" s="76">
        <v>0</v>
      </c>
      <c r="N176" s="76">
        <v>0</v>
      </c>
      <c r="O176" s="76">
        <v>0</v>
      </c>
      <c r="P176" s="76">
        <v>0</v>
      </c>
      <c r="Q176" s="76">
        <v>0</v>
      </c>
      <c r="R176" s="76">
        <v>0</v>
      </c>
      <c r="S176" s="76">
        <v>0</v>
      </c>
      <c r="T176" s="76">
        <v>0</v>
      </c>
      <c r="U176" s="76">
        <v>0</v>
      </c>
      <c r="V176" s="38">
        <v>3.5753424657534243</v>
      </c>
      <c r="W176" s="77">
        <v>0</v>
      </c>
      <c r="X176" s="78">
        <v>6.96</v>
      </c>
      <c r="Y176" s="79">
        <v>3.5670000000000002</v>
      </c>
      <c r="Z176" s="92"/>
      <c r="AA176" s="83"/>
      <c r="AB176" s="83"/>
      <c r="AC176" s="83"/>
      <c r="AD176" s="83"/>
      <c r="AE176" s="83"/>
      <c r="AF176" s="83"/>
      <c r="AG176" s="83"/>
      <c r="AH176" s="83"/>
      <c r="AI176" s="83"/>
      <c r="AJ176" s="83"/>
      <c r="AK176" s="83"/>
      <c r="AL176" s="83"/>
      <c r="AM176" s="83"/>
      <c r="AN176" s="83"/>
      <c r="AO176" s="83"/>
      <c r="AP176" s="83"/>
      <c r="AQ176" s="83"/>
      <c r="AR176" s="83"/>
      <c r="AS176" s="83"/>
      <c r="AT176" s="83"/>
      <c r="AU176" s="83"/>
      <c r="AV176" s="83"/>
      <c r="AW176" s="83"/>
      <c r="AX176" s="83"/>
      <c r="AY176" s="83"/>
      <c r="AZ176" s="83"/>
      <c r="BA176" s="83"/>
      <c r="BB176" s="83"/>
      <c r="BC176" s="83"/>
      <c r="BD176" s="83"/>
      <c r="BE176" s="83"/>
      <c r="BF176" s="83"/>
      <c r="BG176" s="83"/>
      <c r="BH176" s="83"/>
      <c r="BI176" s="83"/>
      <c r="BJ176" s="83"/>
      <c r="BK176" s="83"/>
      <c r="BL176" s="83"/>
      <c r="BM176" s="83"/>
      <c r="BN176" s="83"/>
      <c r="BO176" s="83"/>
      <c r="BP176" s="83"/>
      <c r="BQ176" s="83"/>
      <c r="BR176" s="83"/>
      <c r="BS176" s="83"/>
      <c r="BT176" s="83"/>
      <c r="BU176" s="83"/>
      <c r="BV176" s="83"/>
      <c r="BW176" s="83"/>
      <c r="BX176" s="83"/>
      <c r="BY176" s="83"/>
      <c r="BZ176" s="83"/>
      <c r="CA176" s="83"/>
      <c r="CB176" s="83"/>
      <c r="CC176" s="83"/>
      <c r="CD176" s="83"/>
      <c r="CE176" s="83"/>
      <c r="CF176" s="83"/>
      <c r="CG176" s="83"/>
      <c r="CH176" s="83"/>
      <c r="CI176" s="83"/>
      <c r="CJ176" s="83"/>
      <c r="CK176" s="83"/>
      <c r="CL176" s="83"/>
      <c r="CM176" s="83"/>
      <c r="CN176" s="83"/>
      <c r="CO176" s="83"/>
      <c r="CP176" s="83"/>
      <c r="CQ176" s="83"/>
      <c r="CR176" s="83"/>
      <c r="CS176" s="83"/>
      <c r="CT176" s="83"/>
      <c r="CU176" s="83"/>
      <c r="CV176" s="83"/>
      <c r="CW176" s="83"/>
      <c r="CX176" s="83"/>
      <c r="CY176" s="83"/>
      <c r="CZ176" s="83"/>
      <c r="DA176" s="83"/>
      <c r="DB176" s="83"/>
      <c r="DC176" s="83"/>
      <c r="DD176" s="83"/>
      <c r="DE176" s="83"/>
      <c r="DF176" s="83"/>
      <c r="DG176" s="83"/>
      <c r="DH176" s="83"/>
      <c r="DI176" s="83"/>
      <c r="DJ176" s="83"/>
      <c r="DK176" s="83"/>
      <c r="DL176" s="83"/>
      <c r="DM176" s="83"/>
      <c r="DN176" s="83"/>
      <c r="DO176" s="83"/>
      <c r="DP176" s="83"/>
      <c r="DQ176" s="83"/>
      <c r="DR176" s="83"/>
      <c r="DS176" s="83"/>
      <c r="DT176" s="83"/>
      <c r="DU176" s="83"/>
      <c r="DV176" s="83"/>
      <c r="DW176" s="83"/>
      <c r="DX176" s="83"/>
      <c r="DY176" s="83"/>
      <c r="DZ176" s="83"/>
      <c r="EA176" s="83"/>
      <c r="EB176" s="83"/>
      <c r="EC176" s="83"/>
      <c r="ED176" s="83"/>
      <c r="EE176" s="83"/>
      <c r="EF176" s="83"/>
      <c r="EG176" s="83"/>
      <c r="EH176" s="83"/>
      <c r="EI176" s="83"/>
      <c r="EJ176" s="83"/>
      <c r="EK176" s="83"/>
      <c r="EL176" s="83"/>
      <c r="EM176" s="83"/>
      <c r="EN176" s="83"/>
      <c r="EO176" s="83"/>
      <c r="EP176" s="83"/>
      <c r="EQ176" s="83"/>
      <c r="ER176" s="83"/>
      <c r="ES176" s="83"/>
      <c r="ET176" s="83"/>
      <c r="EU176" s="83"/>
      <c r="EV176" s="83"/>
      <c r="EW176" s="83"/>
      <c r="EX176" s="83"/>
      <c r="EY176" s="83"/>
      <c r="EZ176" s="83"/>
      <c r="FA176" s="83"/>
      <c r="FB176" s="83"/>
      <c r="FC176" s="83"/>
      <c r="FD176" s="83"/>
      <c r="FE176" s="83"/>
      <c r="FF176" s="83"/>
      <c r="FG176" s="83"/>
      <c r="FH176" s="83"/>
      <c r="FI176" s="83"/>
      <c r="FJ176" s="83"/>
      <c r="FK176" s="83"/>
      <c r="FL176" s="83"/>
      <c r="FM176" s="83"/>
      <c r="FN176" s="83"/>
      <c r="FO176" s="83"/>
      <c r="FP176" s="83"/>
      <c r="FQ176" s="83"/>
      <c r="FR176" s="83"/>
      <c r="FS176" s="83"/>
      <c r="FT176" s="83"/>
      <c r="FU176" s="83"/>
      <c r="FV176" s="83"/>
      <c r="FW176" s="83"/>
      <c r="FX176" s="83"/>
      <c r="FY176" s="83"/>
      <c r="FZ176" s="83"/>
      <c r="GA176" s="83"/>
      <c r="GB176" s="83"/>
      <c r="GC176" s="83"/>
      <c r="GD176" s="83"/>
      <c r="GE176" s="83"/>
      <c r="GF176" s="83"/>
      <c r="GG176" s="83"/>
      <c r="GH176" s="83"/>
      <c r="GI176" s="83"/>
      <c r="GJ176" s="83"/>
      <c r="GK176" s="83"/>
      <c r="GL176" s="83"/>
      <c r="GM176" s="83"/>
      <c r="GN176" s="83"/>
      <c r="GO176" s="83"/>
      <c r="GP176" s="83"/>
      <c r="GQ176" s="83"/>
      <c r="GR176" s="83"/>
      <c r="GS176" s="83"/>
      <c r="GT176" s="83"/>
      <c r="GU176" s="83"/>
      <c r="GV176" s="83"/>
      <c r="GW176" s="83"/>
      <c r="GX176" s="83"/>
      <c r="GY176" s="83"/>
      <c r="GZ176" s="83"/>
      <c r="HA176" s="83"/>
      <c r="HB176" s="83"/>
      <c r="HC176" s="83"/>
      <c r="HD176" s="83"/>
      <c r="HE176" s="83"/>
      <c r="HF176" s="83"/>
      <c r="HG176" s="83"/>
      <c r="HH176" s="83"/>
      <c r="HI176" s="83"/>
      <c r="HJ176" s="83"/>
      <c r="HK176" s="83"/>
      <c r="HL176" s="83"/>
      <c r="HM176" s="83"/>
      <c r="HN176" s="83"/>
      <c r="HO176" s="83"/>
      <c r="HP176" s="83"/>
      <c r="HQ176" s="83"/>
      <c r="HR176" s="83"/>
      <c r="HS176" s="83"/>
      <c r="HT176" s="83"/>
      <c r="HU176" s="83"/>
      <c r="HV176" s="83"/>
      <c r="HW176" s="83"/>
      <c r="HX176" s="83"/>
      <c r="HY176" s="83"/>
      <c r="HZ176" s="83"/>
      <c r="IA176" s="83"/>
      <c r="IB176" s="83"/>
      <c r="IC176" s="83"/>
      <c r="ID176" s="83"/>
      <c r="IE176" s="83"/>
      <c r="IF176" s="83"/>
      <c r="IG176" s="83"/>
      <c r="IH176" s="83"/>
      <c r="II176" s="83"/>
      <c r="IJ176" s="83"/>
      <c r="IK176" s="83"/>
      <c r="IL176" s="83"/>
      <c r="IM176" s="83"/>
      <c r="IN176" s="83"/>
      <c r="IO176" s="83"/>
      <c r="IP176" s="83"/>
      <c r="IQ176" s="83"/>
      <c r="IR176" s="83"/>
      <c r="IS176" s="83"/>
      <c r="IT176" s="83"/>
      <c r="IU176" s="83"/>
      <c r="IV176" s="83"/>
      <c r="IW176" s="83"/>
      <c r="IX176" s="83"/>
      <c r="IY176" s="83"/>
      <c r="IZ176" s="83"/>
      <c r="JA176" s="83"/>
      <c r="JB176" s="83"/>
      <c r="JC176" s="83"/>
      <c r="JD176" s="83"/>
      <c r="JE176" s="83"/>
      <c r="JF176" s="83"/>
      <c r="JG176" s="83"/>
      <c r="JH176" s="83"/>
      <c r="JI176" s="83"/>
      <c r="JJ176" s="83"/>
      <c r="JK176" s="83"/>
      <c r="JL176" s="83"/>
      <c r="JM176" s="83"/>
      <c r="JN176" s="83"/>
      <c r="JO176" s="83"/>
      <c r="JP176" s="83"/>
      <c r="JQ176" s="83"/>
      <c r="JR176" s="83"/>
      <c r="JS176" s="83"/>
      <c r="JT176" s="83"/>
      <c r="JU176" s="83"/>
      <c r="JV176" s="83"/>
      <c r="JW176" s="83"/>
      <c r="JX176" s="83"/>
      <c r="JY176" s="83"/>
      <c r="JZ176" s="83"/>
      <c r="KA176" s="83"/>
      <c r="KB176" s="83"/>
      <c r="KC176" s="83"/>
      <c r="KD176" s="83"/>
      <c r="KE176" s="83"/>
      <c r="KF176" s="83"/>
      <c r="KG176" s="83"/>
      <c r="KH176" s="83"/>
      <c r="KI176" s="83"/>
      <c r="KJ176" s="83"/>
      <c r="KK176" s="83"/>
      <c r="KL176" s="83"/>
      <c r="KM176" s="83"/>
      <c r="KN176" s="83"/>
      <c r="KO176" s="83"/>
      <c r="KP176" s="83"/>
      <c r="KQ176" s="83"/>
      <c r="KR176" s="83"/>
      <c r="KS176" s="83"/>
      <c r="KT176" s="83"/>
      <c r="KU176" s="83"/>
      <c r="KV176" s="83"/>
      <c r="KW176" s="83"/>
      <c r="KX176" s="83"/>
      <c r="KY176" s="83"/>
      <c r="KZ176" s="83"/>
      <c r="LA176" s="83"/>
      <c r="LB176" s="83"/>
      <c r="LC176" s="83"/>
      <c r="LD176" s="83"/>
      <c r="LE176" s="83"/>
      <c r="LF176" s="83"/>
      <c r="LG176" s="83"/>
      <c r="LH176" s="83"/>
      <c r="LI176" s="83"/>
      <c r="LJ176" s="83"/>
      <c r="LK176" s="83"/>
      <c r="LL176" s="83"/>
      <c r="LM176" s="83"/>
      <c r="LN176" s="83"/>
      <c r="LO176" s="83"/>
      <c r="LP176" s="83"/>
      <c r="LQ176" s="83"/>
      <c r="LR176" s="83"/>
      <c r="LS176" s="83"/>
      <c r="LT176" s="83"/>
      <c r="LU176" s="83"/>
      <c r="LV176" s="83"/>
      <c r="LW176" s="83"/>
      <c r="LX176" s="83"/>
      <c r="LY176" s="83"/>
      <c r="LZ176" s="83"/>
      <c r="MA176" s="83"/>
      <c r="MB176" s="83"/>
      <c r="MC176" s="83"/>
      <c r="MD176" s="83"/>
      <c r="ME176" s="83"/>
      <c r="MF176" s="83"/>
      <c r="MG176" s="83"/>
      <c r="MH176" s="83"/>
      <c r="MI176" s="83"/>
      <c r="MJ176" s="83"/>
      <c r="MK176" s="83"/>
      <c r="ML176" s="83"/>
      <c r="MM176" s="83"/>
      <c r="MN176" s="83"/>
      <c r="MO176" s="83"/>
      <c r="MP176" s="83"/>
      <c r="MQ176" s="83"/>
      <c r="MR176" s="83"/>
      <c r="MS176" s="83"/>
      <c r="MT176" s="83"/>
      <c r="MU176" s="83"/>
      <c r="MV176" s="83"/>
      <c r="MW176" s="83"/>
      <c r="MX176" s="83"/>
      <c r="MY176" s="83"/>
      <c r="MZ176" s="83"/>
      <c r="NA176" s="83"/>
      <c r="NB176" s="83"/>
      <c r="NC176" s="83"/>
      <c r="ND176" s="83"/>
      <c r="NE176" s="83"/>
      <c r="NF176" s="83"/>
      <c r="NG176" s="83"/>
      <c r="NH176" s="83"/>
      <c r="NI176" s="83"/>
      <c r="NJ176" s="83"/>
      <c r="NK176" s="83"/>
      <c r="NL176" s="83"/>
      <c r="NM176" s="83"/>
      <c r="NN176" s="83"/>
      <c r="NO176" s="83"/>
      <c r="NP176" s="83"/>
      <c r="NQ176" s="83"/>
      <c r="NR176" s="83"/>
      <c r="NS176" s="83" t="s">
        <v>233</v>
      </c>
      <c r="NT176" s="83"/>
      <c r="NU176" s="83"/>
      <c r="NV176" s="83"/>
      <c r="NW176" s="83"/>
      <c r="NX176" s="83"/>
      <c r="NY176" s="83"/>
      <c r="NZ176" s="107"/>
      <c r="OA176" s="92"/>
      <c r="OB176" s="83"/>
      <c r="OC176" s="83"/>
      <c r="OD176" s="83"/>
      <c r="OE176" s="83"/>
      <c r="OF176" s="83"/>
      <c r="OG176" s="83"/>
      <c r="OH176" s="83"/>
      <c r="OI176" s="83"/>
      <c r="OJ176" s="83"/>
      <c r="OK176" s="83"/>
      <c r="OL176" s="83"/>
      <c r="OM176" s="83"/>
      <c r="ON176" s="83"/>
      <c r="OO176" s="83"/>
      <c r="OP176" s="83"/>
      <c r="OQ176" s="83"/>
      <c r="OR176" s="83"/>
      <c r="OS176" s="83"/>
      <c r="OT176" s="83"/>
      <c r="OU176" s="83"/>
      <c r="OV176" s="83"/>
      <c r="OW176" s="83"/>
      <c r="OX176" s="83"/>
      <c r="OY176" s="83"/>
      <c r="OZ176" s="83"/>
      <c r="PA176" s="83"/>
      <c r="PB176" s="83"/>
      <c r="PC176" s="83"/>
      <c r="PD176" s="83"/>
      <c r="PE176" s="114"/>
      <c r="PF176" s="92"/>
      <c r="PG176" s="83"/>
      <c r="PH176" s="83"/>
      <c r="PI176" s="83" t="s">
        <v>233</v>
      </c>
      <c r="PJ176" s="83"/>
      <c r="PK176" s="83"/>
      <c r="PL176" s="83"/>
      <c r="PM176" s="80"/>
      <c r="PN176" s="80"/>
      <c r="PO176" s="80" t="s">
        <v>9</v>
      </c>
      <c r="PP176" s="80" t="s">
        <v>9</v>
      </c>
      <c r="PQ176" s="80" t="s">
        <v>9</v>
      </c>
      <c r="PR176" s="80" t="s">
        <v>9</v>
      </c>
      <c r="PS176" s="80" t="s">
        <v>9</v>
      </c>
      <c r="PT176" s="80" t="s">
        <v>9</v>
      </c>
      <c r="PU176" s="80" t="s">
        <v>9</v>
      </c>
      <c r="PV176" s="80" t="s">
        <v>9</v>
      </c>
      <c r="PW176" s="80" t="s">
        <v>9</v>
      </c>
      <c r="PX176" s="80" t="s">
        <v>9</v>
      </c>
      <c r="PY176" s="80" t="s">
        <v>9</v>
      </c>
      <c r="PZ176" s="80" t="s">
        <v>9</v>
      </c>
      <c r="QA176" s="80" t="s">
        <v>9</v>
      </c>
      <c r="QB176" s="80" t="s">
        <v>9</v>
      </c>
      <c r="QC176" s="80" t="s">
        <v>9</v>
      </c>
      <c r="QD176" s="80" t="s">
        <v>9</v>
      </c>
      <c r="QE176" s="80" t="s">
        <v>9</v>
      </c>
      <c r="QF176" s="80" t="s">
        <v>9</v>
      </c>
      <c r="QG176" s="81" t="s">
        <v>9</v>
      </c>
      <c r="QH176" s="82" t="s">
        <v>9</v>
      </c>
      <c r="QI176" s="80" t="s">
        <v>9</v>
      </c>
      <c r="QJ176" s="80" t="s">
        <v>9</v>
      </c>
      <c r="QK176" s="80" t="s">
        <v>9</v>
      </c>
      <c r="QL176" s="80" t="s">
        <v>9</v>
      </c>
      <c r="QM176" s="80" t="s">
        <v>9</v>
      </c>
      <c r="QN176" s="80" t="s">
        <v>9</v>
      </c>
      <c r="QO176" s="80" t="s">
        <v>9</v>
      </c>
      <c r="QP176" s="80" t="s">
        <v>9</v>
      </c>
      <c r="QQ176" s="80" t="s">
        <v>9</v>
      </c>
      <c r="QR176" s="80" t="s">
        <v>9</v>
      </c>
      <c r="QS176" s="80" t="s">
        <v>9</v>
      </c>
      <c r="QT176" s="80" t="s">
        <v>9</v>
      </c>
      <c r="QU176" s="80" t="s">
        <v>9</v>
      </c>
      <c r="QV176" s="80" t="s">
        <v>9</v>
      </c>
      <c r="QW176" s="80" t="s">
        <v>9</v>
      </c>
      <c r="QX176" s="80" t="s">
        <v>9</v>
      </c>
      <c r="QY176" s="80" t="s">
        <v>9</v>
      </c>
      <c r="QZ176" s="80" t="s">
        <v>9</v>
      </c>
      <c r="RA176" s="80" t="s">
        <v>9</v>
      </c>
      <c r="RB176" s="80" t="s">
        <v>9</v>
      </c>
      <c r="RC176" s="80" t="s">
        <v>9</v>
      </c>
      <c r="RD176" s="80" t="s">
        <v>9</v>
      </c>
      <c r="RE176" s="80" t="s">
        <v>9</v>
      </c>
      <c r="RF176" s="80" t="s">
        <v>9</v>
      </c>
      <c r="RG176" s="80" t="s">
        <v>9</v>
      </c>
      <c r="RH176" s="136" t="s">
        <v>9</v>
      </c>
      <c r="RI176" s="137" t="s">
        <v>9</v>
      </c>
      <c r="RJ176" s="137" t="s">
        <v>9</v>
      </c>
      <c r="RK176" s="137" t="s">
        <v>9</v>
      </c>
      <c r="RL176" s="138" t="s">
        <v>9</v>
      </c>
      <c r="RM176" s="139" t="s">
        <v>9</v>
      </c>
      <c r="RN176" s="137" t="s">
        <v>9</v>
      </c>
      <c r="RO176" s="137" t="s">
        <v>9</v>
      </c>
      <c r="RP176" s="80" t="s">
        <v>9</v>
      </c>
      <c r="RQ176" s="80" t="s">
        <v>9</v>
      </c>
      <c r="RR176" s="80" t="s">
        <v>9</v>
      </c>
      <c r="RS176" s="80" t="s">
        <v>9</v>
      </c>
      <c r="RT176" s="80" t="s">
        <v>9</v>
      </c>
      <c r="RU176" s="80" t="s">
        <v>9</v>
      </c>
      <c r="RV176" s="80" t="s">
        <v>9</v>
      </c>
      <c r="RW176" s="80" t="s">
        <v>9</v>
      </c>
      <c r="RX176" s="80" t="s">
        <v>9</v>
      </c>
      <c r="RY176" s="80" t="s">
        <v>9</v>
      </c>
      <c r="RZ176" s="80" t="s">
        <v>9</v>
      </c>
      <c r="SA176" s="80" t="s">
        <v>9</v>
      </c>
      <c r="SB176" s="80" t="s">
        <v>9</v>
      </c>
      <c r="SC176" s="80" t="s">
        <v>9</v>
      </c>
      <c r="SD176" s="80" t="s">
        <v>9</v>
      </c>
      <c r="SE176" s="80" t="s">
        <v>9</v>
      </c>
      <c r="SF176" s="80" t="s">
        <v>9</v>
      </c>
      <c r="SG176" s="80" t="s">
        <v>9</v>
      </c>
      <c r="SH176" s="80" t="s">
        <v>9</v>
      </c>
      <c r="SI176" s="80" t="s">
        <v>9</v>
      </c>
      <c r="SJ176" s="80" t="s">
        <v>9</v>
      </c>
      <c r="SK176" s="80" t="s">
        <v>9</v>
      </c>
      <c r="SL176" s="80" t="s">
        <v>9</v>
      </c>
      <c r="SM176" s="80" t="s">
        <v>9</v>
      </c>
      <c r="SN176" s="80" t="s">
        <v>9</v>
      </c>
      <c r="SO176" s="80" t="s">
        <v>9</v>
      </c>
      <c r="SP176" s="81" t="s">
        <v>9</v>
      </c>
      <c r="SQ176" s="129" t="s">
        <v>9</v>
      </c>
      <c r="SR176" s="80" t="s">
        <v>9</v>
      </c>
      <c r="SS176" s="80" t="s">
        <v>9</v>
      </c>
      <c r="ST176" s="80" t="s">
        <v>9</v>
      </c>
      <c r="SU176" s="80" t="s">
        <v>9</v>
      </c>
      <c r="SV176" s="80" t="s">
        <v>9</v>
      </c>
      <c r="SW176" s="80" t="s">
        <v>9</v>
      </c>
      <c r="SX176" s="80" t="s">
        <v>9</v>
      </c>
      <c r="SY176" s="80" t="s">
        <v>9</v>
      </c>
      <c r="SZ176" s="80" t="s">
        <v>9</v>
      </c>
      <c r="TA176" s="80" t="s">
        <v>27</v>
      </c>
      <c r="TB176" s="80" t="s">
        <v>27</v>
      </c>
      <c r="TC176" s="80" t="s">
        <v>27</v>
      </c>
      <c r="TD176" s="80" t="s">
        <v>27</v>
      </c>
      <c r="TE176" s="80" t="s">
        <v>27</v>
      </c>
      <c r="TF176" s="80" t="s">
        <v>27</v>
      </c>
      <c r="TG176" s="80" t="s">
        <v>27</v>
      </c>
      <c r="TH176" s="80" t="s">
        <v>27</v>
      </c>
      <c r="TI176" s="80" t="s">
        <v>16</v>
      </c>
      <c r="TJ176" s="80" t="s">
        <v>10</v>
      </c>
      <c r="TK176" s="80" t="s">
        <v>10</v>
      </c>
      <c r="TL176" s="80" t="s">
        <v>10</v>
      </c>
      <c r="TM176" s="80" t="s">
        <v>10</v>
      </c>
      <c r="TN176" s="80" t="s">
        <v>10</v>
      </c>
      <c r="TO176" s="80" t="s">
        <v>10</v>
      </c>
      <c r="TP176" s="80" t="s">
        <v>10</v>
      </c>
      <c r="TQ176" s="80" t="s">
        <v>11</v>
      </c>
      <c r="TR176" s="80" t="s">
        <v>11</v>
      </c>
      <c r="TS176" s="80" t="s">
        <v>14</v>
      </c>
      <c r="TT176" s="80" t="s">
        <v>9</v>
      </c>
      <c r="TU176" s="81" t="s">
        <v>9</v>
      </c>
      <c r="TV176" s="129" t="s">
        <v>9</v>
      </c>
      <c r="TW176" s="80" t="s">
        <v>9</v>
      </c>
      <c r="TX176" s="80" t="s">
        <v>9</v>
      </c>
      <c r="TY176" s="80" t="s">
        <v>9</v>
      </c>
      <c r="TZ176" s="80" t="s">
        <v>9</v>
      </c>
      <c r="UA176" s="80" t="s">
        <v>9</v>
      </c>
      <c r="UB176" s="80" t="s">
        <v>9</v>
      </c>
      <c r="UC176" s="80" t="s">
        <v>9</v>
      </c>
      <c r="UD176" s="80" t="s">
        <v>9</v>
      </c>
      <c r="UE176" s="80" t="s">
        <v>9</v>
      </c>
      <c r="UF176" s="80" t="s">
        <v>9</v>
      </c>
      <c r="UG176" s="80" t="s">
        <v>9</v>
      </c>
      <c r="UH176" s="80" t="s">
        <v>9</v>
      </c>
      <c r="UI176" s="80" t="s">
        <v>9</v>
      </c>
      <c r="UJ176" s="80" t="s">
        <v>9</v>
      </c>
      <c r="UK176" s="80" t="s">
        <v>9</v>
      </c>
      <c r="UL176" s="80" t="s">
        <v>9</v>
      </c>
      <c r="UM176" s="80" t="s">
        <v>9</v>
      </c>
      <c r="UN176" s="80" t="s">
        <v>9</v>
      </c>
      <c r="UO176" s="80" t="s">
        <v>9</v>
      </c>
      <c r="UP176" s="80" t="s">
        <v>9</v>
      </c>
      <c r="UQ176" s="80" t="s">
        <v>9</v>
      </c>
      <c r="UR176" s="80" t="s">
        <v>9</v>
      </c>
      <c r="US176" s="80" t="s">
        <v>9</v>
      </c>
      <c r="UT176" s="80" t="s">
        <v>9</v>
      </c>
      <c r="UU176" s="80" t="s">
        <v>9</v>
      </c>
      <c r="UV176" s="80" t="s">
        <v>9</v>
      </c>
      <c r="UW176" s="80" t="s">
        <v>9</v>
      </c>
      <c r="UX176" s="80" t="s">
        <v>9</v>
      </c>
      <c r="UY176" s="81" t="s">
        <v>9</v>
      </c>
      <c r="UZ176" s="129" t="s">
        <v>9</v>
      </c>
      <c r="VA176" s="80" t="s">
        <v>9</v>
      </c>
      <c r="VB176" s="80" t="s">
        <v>9</v>
      </c>
      <c r="VC176" s="80" t="s">
        <v>9</v>
      </c>
      <c r="VD176" s="80" t="s">
        <v>9</v>
      </c>
      <c r="VE176" s="80" t="s">
        <v>9</v>
      </c>
      <c r="VF176" s="80" t="s">
        <v>9</v>
      </c>
      <c r="VG176" s="80" t="s">
        <v>9</v>
      </c>
      <c r="VH176" s="80" t="s">
        <v>9</v>
      </c>
      <c r="VI176" s="80" t="s">
        <v>9</v>
      </c>
      <c r="VJ176" s="80" t="s">
        <v>9</v>
      </c>
      <c r="VK176" s="80" t="s">
        <v>9</v>
      </c>
      <c r="VL176" s="80" t="s">
        <v>9</v>
      </c>
      <c r="VM176" s="80" t="s">
        <v>9</v>
      </c>
      <c r="VN176" s="80" t="s">
        <v>9</v>
      </c>
      <c r="VO176" s="80" t="s">
        <v>9</v>
      </c>
      <c r="VP176" s="80" t="s">
        <v>9</v>
      </c>
      <c r="VQ176" s="80" t="s">
        <v>9</v>
      </c>
      <c r="VR176" s="80" t="s">
        <v>9</v>
      </c>
      <c r="VS176" s="80" t="s">
        <v>9</v>
      </c>
      <c r="VT176" s="80" t="s">
        <v>9</v>
      </c>
      <c r="VU176" s="80" t="s">
        <v>9</v>
      </c>
      <c r="VV176" s="80" t="s">
        <v>9</v>
      </c>
      <c r="VW176" s="80" t="s">
        <v>9</v>
      </c>
      <c r="VX176" s="80" t="s">
        <v>9</v>
      </c>
      <c r="VY176" s="80" t="s">
        <v>9</v>
      </c>
      <c r="VZ176" s="80" t="s">
        <v>9</v>
      </c>
      <c r="WA176" s="80" t="s">
        <v>9</v>
      </c>
      <c r="WB176" s="80" t="s">
        <v>9</v>
      </c>
      <c r="WC176" s="80" t="s">
        <v>9</v>
      </c>
      <c r="WD176" s="81" t="s">
        <v>9</v>
      </c>
      <c r="WE176" s="129" t="s">
        <v>9</v>
      </c>
      <c r="WF176" s="80" t="s">
        <v>9</v>
      </c>
      <c r="WG176" s="80" t="s">
        <v>9</v>
      </c>
      <c r="WH176" s="80" t="s">
        <v>9</v>
      </c>
      <c r="WI176" s="80" t="s">
        <v>9</v>
      </c>
      <c r="WJ176" s="80" t="s">
        <v>9</v>
      </c>
      <c r="WK176" s="80" t="s">
        <v>9</v>
      </c>
      <c r="WL176" s="80" t="s">
        <v>9</v>
      </c>
      <c r="WM176" s="80" t="s">
        <v>9</v>
      </c>
      <c r="WN176" s="80" t="s">
        <v>9</v>
      </c>
      <c r="WO176" s="80" t="s">
        <v>9</v>
      </c>
      <c r="WP176" s="80" t="s">
        <v>9</v>
      </c>
      <c r="WQ176" s="80" t="s">
        <v>9</v>
      </c>
      <c r="WR176" s="80" t="s">
        <v>9</v>
      </c>
      <c r="WS176" s="80" t="s">
        <v>9</v>
      </c>
      <c r="WT176" s="80" t="s">
        <v>9</v>
      </c>
      <c r="WU176" s="80" t="s">
        <v>9</v>
      </c>
      <c r="WV176" s="80" t="s">
        <v>9</v>
      </c>
      <c r="WW176" s="80" t="s">
        <v>9</v>
      </c>
      <c r="WX176" s="80" t="s">
        <v>9</v>
      </c>
      <c r="WY176" s="80" t="s">
        <v>9</v>
      </c>
      <c r="WZ176" s="80" t="s">
        <v>9</v>
      </c>
      <c r="XA176" s="80" t="s">
        <v>9</v>
      </c>
      <c r="XB176" s="80" t="s">
        <v>9</v>
      </c>
      <c r="XC176" s="80" t="s">
        <v>9</v>
      </c>
      <c r="XD176" s="80" t="s">
        <v>9</v>
      </c>
      <c r="XE176" s="80" t="s">
        <v>9</v>
      </c>
      <c r="XF176" s="80" t="s">
        <v>9</v>
      </c>
      <c r="XG176" s="80" t="s">
        <v>9</v>
      </c>
      <c r="XH176" s="80" t="s">
        <v>9</v>
      </c>
      <c r="XI176" s="81" t="s">
        <v>9</v>
      </c>
      <c r="XJ176" s="129" t="s">
        <v>9</v>
      </c>
      <c r="XK176" s="80" t="s">
        <v>9</v>
      </c>
      <c r="XL176" s="80" t="s">
        <v>9</v>
      </c>
      <c r="XM176" s="80" t="s">
        <v>9</v>
      </c>
      <c r="XN176" s="80" t="s">
        <v>9</v>
      </c>
      <c r="XO176" s="80" t="s">
        <v>9</v>
      </c>
      <c r="XP176" s="80" t="s">
        <v>9</v>
      </c>
      <c r="XQ176" s="80" t="s">
        <v>9</v>
      </c>
      <c r="XR176" s="80" t="s">
        <v>9</v>
      </c>
      <c r="XS176" s="80" t="s">
        <v>9</v>
      </c>
      <c r="XT176" s="80" t="s">
        <v>9</v>
      </c>
      <c r="XU176" s="80" t="s">
        <v>9</v>
      </c>
      <c r="XV176" s="80" t="s">
        <v>9</v>
      </c>
      <c r="XW176" s="80" t="s">
        <v>9</v>
      </c>
      <c r="XX176" s="80" t="s">
        <v>9</v>
      </c>
      <c r="XY176" s="80" t="s">
        <v>9</v>
      </c>
      <c r="XZ176" s="80" t="s">
        <v>9</v>
      </c>
      <c r="YA176" s="80" t="s">
        <v>9</v>
      </c>
      <c r="YB176" s="80" t="s">
        <v>9</v>
      </c>
      <c r="YC176" s="80" t="s">
        <v>9</v>
      </c>
      <c r="YD176" s="80" t="s">
        <v>9</v>
      </c>
      <c r="YE176" s="80" t="s">
        <v>9</v>
      </c>
      <c r="YF176" s="80" t="s">
        <v>9</v>
      </c>
      <c r="YG176" s="80" t="s">
        <v>9</v>
      </c>
      <c r="YH176" s="80" t="s">
        <v>9</v>
      </c>
      <c r="YI176" s="80" t="s">
        <v>9</v>
      </c>
      <c r="YJ176" s="80" t="s">
        <v>9</v>
      </c>
      <c r="YK176" s="80" t="s">
        <v>9</v>
      </c>
      <c r="YL176" s="80" t="s">
        <v>9</v>
      </c>
      <c r="YM176" s="81" t="s">
        <v>9</v>
      </c>
      <c r="YN176" s="129" t="s">
        <v>9</v>
      </c>
      <c r="YO176" s="80" t="s">
        <v>9</v>
      </c>
      <c r="YP176" s="80" t="s">
        <v>9</v>
      </c>
      <c r="YQ176" s="80" t="s">
        <v>9</v>
      </c>
      <c r="YR176" s="80" t="s">
        <v>9</v>
      </c>
      <c r="YS176" s="80" t="s">
        <v>9</v>
      </c>
      <c r="YT176" s="80" t="s">
        <v>9</v>
      </c>
      <c r="YU176" s="80" t="s">
        <v>9</v>
      </c>
      <c r="YV176" s="80" t="s">
        <v>9</v>
      </c>
      <c r="YW176" s="80" t="s">
        <v>9</v>
      </c>
      <c r="YX176" s="80" t="s">
        <v>9</v>
      </c>
      <c r="YY176" s="80" t="s">
        <v>9</v>
      </c>
      <c r="YZ176" s="80" t="s">
        <v>9</v>
      </c>
      <c r="ZA176" s="80" t="s">
        <v>9</v>
      </c>
      <c r="ZB176" s="80" t="s">
        <v>9</v>
      </c>
      <c r="ZC176" s="80" t="s">
        <v>9</v>
      </c>
      <c r="ZD176" s="80" t="s">
        <v>9</v>
      </c>
      <c r="ZE176" s="80" t="s">
        <v>9</v>
      </c>
      <c r="ZF176" s="80" t="s">
        <v>9</v>
      </c>
      <c r="ZG176" s="80" t="s">
        <v>9</v>
      </c>
      <c r="ZH176" s="80" t="s">
        <v>9</v>
      </c>
      <c r="ZI176" s="80" t="s">
        <v>9</v>
      </c>
      <c r="ZJ176" s="80" t="s">
        <v>9</v>
      </c>
      <c r="ZK176" s="80" t="s">
        <v>9</v>
      </c>
      <c r="ZL176" s="80" t="s">
        <v>9</v>
      </c>
      <c r="ZM176" s="80" t="s">
        <v>9</v>
      </c>
      <c r="ZN176" s="80" t="s">
        <v>9</v>
      </c>
      <c r="ZO176" s="80" t="s">
        <v>9</v>
      </c>
      <c r="ZP176" s="80" t="s">
        <v>9</v>
      </c>
      <c r="ZQ176" s="80" t="s">
        <v>9</v>
      </c>
      <c r="ZR176" s="81" t="s">
        <v>9</v>
      </c>
      <c r="ZS176" s="129" t="s">
        <v>9</v>
      </c>
      <c r="ZT176" s="80" t="s">
        <v>9</v>
      </c>
      <c r="ZU176" s="80" t="s">
        <v>9</v>
      </c>
      <c r="ZV176" s="80" t="s">
        <v>9</v>
      </c>
      <c r="ZW176" s="80" t="s">
        <v>9</v>
      </c>
      <c r="ZX176" s="80" t="s">
        <v>9</v>
      </c>
      <c r="ZY176" s="80" t="s">
        <v>9</v>
      </c>
      <c r="ZZ176" s="80" t="s">
        <v>9</v>
      </c>
      <c r="AAA176" s="80" t="s">
        <v>9</v>
      </c>
      <c r="AAB176" s="80" t="s">
        <v>9</v>
      </c>
      <c r="AAC176" s="80" t="s">
        <v>9</v>
      </c>
      <c r="AAD176" s="80" t="s">
        <v>9</v>
      </c>
      <c r="AAE176" s="80" t="s">
        <v>9</v>
      </c>
      <c r="AAF176" s="80" t="s">
        <v>9</v>
      </c>
      <c r="AAG176" s="80" t="s">
        <v>9</v>
      </c>
      <c r="AAH176" s="80" t="s">
        <v>9</v>
      </c>
      <c r="AAI176" s="80" t="s">
        <v>9</v>
      </c>
      <c r="AAJ176" s="80" t="s">
        <v>9</v>
      </c>
      <c r="AAK176" s="80" t="s">
        <v>9</v>
      </c>
      <c r="AAL176" s="80" t="s">
        <v>9</v>
      </c>
      <c r="AAM176" s="80" t="s">
        <v>9</v>
      </c>
      <c r="AAN176" s="80" t="s">
        <v>9</v>
      </c>
      <c r="AAO176" s="80" t="s">
        <v>9</v>
      </c>
      <c r="AAP176" s="80" t="s">
        <v>9</v>
      </c>
      <c r="AAQ176" s="80" t="s">
        <v>9</v>
      </c>
      <c r="AAR176" s="80" t="s">
        <v>9</v>
      </c>
      <c r="AAS176" s="80" t="s">
        <v>9</v>
      </c>
      <c r="AAT176" s="80" t="s">
        <v>9</v>
      </c>
      <c r="AAU176" s="80" t="s">
        <v>9</v>
      </c>
      <c r="AAV176" s="81" t="s">
        <v>9</v>
      </c>
      <c r="AAW176" s="129" t="s">
        <v>9</v>
      </c>
      <c r="AAX176" s="80" t="s">
        <v>9</v>
      </c>
      <c r="AAY176" s="80" t="s">
        <v>9</v>
      </c>
      <c r="AAZ176" s="80" t="s">
        <v>9</v>
      </c>
      <c r="ABA176" s="80" t="s">
        <v>9</v>
      </c>
      <c r="ABB176" s="80" t="s">
        <v>9</v>
      </c>
      <c r="ABC176" s="80" t="s">
        <v>9</v>
      </c>
      <c r="ABD176" s="80" t="s">
        <v>9</v>
      </c>
      <c r="ABE176" s="80" t="s">
        <v>9</v>
      </c>
      <c r="ABF176" s="80" t="s">
        <v>9</v>
      </c>
      <c r="ABG176" s="80" t="s">
        <v>9</v>
      </c>
      <c r="ABH176" s="80" t="s">
        <v>9</v>
      </c>
      <c r="ABI176" s="80" t="s">
        <v>9</v>
      </c>
      <c r="ABJ176" s="80" t="s">
        <v>9</v>
      </c>
      <c r="ABK176" s="80" t="s">
        <v>9</v>
      </c>
      <c r="ABL176" s="80" t="s">
        <v>9</v>
      </c>
      <c r="ABM176" s="80" t="s">
        <v>9</v>
      </c>
      <c r="ABN176" s="80" t="s">
        <v>9</v>
      </c>
      <c r="ABO176" s="80" t="s">
        <v>9</v>
      </c>
      <c r="ABP176" s="80" t="s">
        <v>9</v>
      </c>
      <c r="ABQ176" s="80" t="s">
        <v>9</v>
      </c>
      <c r="ABR176" s="80" t="s">
        <v>9</v>
      </c>
      <c r="ABS176" s="80" t="s">
        <v>9</v>
      </c>
      <c r="ABT176" s="80" t="s">
        <v>9</v>
      </c>
      <c r="ABU176" s="80" t="s">
        <v>9</v>
      </c>
      <c r="ABV176" s="80" t="s">
        <v>9</v>
      </c>
      <c r="ABW176" s="80" t="s">
        <v>9</v>
      </c>
      <c r="ABX176" s="80" t="s">
        <v>9</v>
      </c>
      <c r="ABY176" s="80" t="s">
        <v>9</v>
      </c>
      <c r="ABZ176" s="80" t="s">
        <v>9</v>
      </c>
      <c r="ACA176" s="81" t="s">
        <v>9</v>
      </c>
      <c r="ACB176" s="92"/>
    </row>
    <row r="177" spans="1:756" s="1" customFormat="1" ht="24.95" customHeight="1" x14ac:dyDescent="0.25">
      <c r="A177" s="30">
        <v>497</v>
      </c>
      <c r="B177" s="30">
        <v>2546</v>
      </c>
      <c r="C177" s="30" t="s">
        <v>672</v>
      </c>
      <c r="D177" s="30" t="s">
        <v>673</v>
      </c>
      <c r="E177" s="1" t="s">
        <v>7</v>
      </c>
      <c r="F177" s="1" t="s">
        <v>397</v>
      </c>
      <c r="G177" s="30" t="s">
        <v>313</v>
      </c>
      <c r="H177" s="30" t="s">
        <v>307</v>
      </c>
      <c r="I177" s="31">
        <v>44614</v>
      </c>
      <c r="J177" s="30">
        <v>2</v>
      </c>
      <c r="K177" s="30" t="s">
        <v>8</v>
      </c>
      <c r="L177" s="31">
        <v>44614</v>
      </c>
      <c r="M177" s="30">
        <v>0</v>
      </c>
      <c r="N177" s="30">
        <v>0</v>
      </c>
      <c r="O177" s="30">
        <v>3</v>
      </c>
      <c r="P177" s="30">
        <v>0</v>
      </c>
      <c r="Q177" s="30">
        <v>0</v>
      </c>
      <c r="R177" s="30">
        <v>0</v>
      </c>
      <c r="S177" s="30">
        <v>0</v>
      </c>
      <c r="T177" s="30">
        <v>0</v>
      </c>
      <c r="U177" s="30">
        <v>0</v>
      </c>
      <c r="V177" s="38">
        <v>3.0821917808219177</v>
      </c>
      <c r="W177" s="32">
        <v>0</v>
      </c>
      <c r="X177" s="56">
        <v>6</v>
      </c>
      <c r="Y177" s="67">
        <v>3.0750000000000002</v>
      </c>
      <c r="Z177" s="35"/>
      <c r="PE177" s="113"/>
      <c r="PF177" s="35"/>
      <c r="PT177" s="12"/>
      <c r="PU177" s="12"/>
      <c r="PV177" s="12"/>
      <c r="PW177" s="12"/>
      <c r="PX177" s="12"/>
      <c r="PY177" s="12"/>
      <c r="PZ177" s="12"/>
      <c r="QA177" s="12" t="s">
        <v>9</v>
      </c>
      <c r="QB177" s="12" t="s">
        <v>9</v>
      </c>
      <c r="QC177" s="12" t="s">
        <v>9</v>
      </c>
      <c r="QD177" s="12" t="s">
        <v>9</v>
      </c>
      <c r="QE177" s="12" t="s">
        <v>9</v>
      </c>
      <c r="QF177" s="12" t="s">
        <v>9</v>
      </c>
      <c r="QG177" s="14" t="s">
        <v>9</v>
      </c>
      <c r="QH177" s="13" t="s">
        <v>9</v>
      </c>
      <c r="QI177" s="12" t="s">
        <v>9</v>
      </c>
      <c r="QJ177" s="12" t="s">
        <v>9</v>
      </c>
      <c r="QK177" s="12" t="s">
        <v>9</v>
      </c>
      <c r="QL177" s="12" t="s">
        <v>9</v>
      </c>
      <c r="QM177" s="12" t="s">
        <v>9</v>
      </c>
      <c r="QN177" s="12" t="s">
        <v>9</v>
      </c>
      <c r="QO177" s="12" t="s">
        <v>9</v>
      </c>
      <c r="QP177" s="12" t="s">
        <v>9</v>
      </c>
      <c r="QQ177" s="12" t="s">
        <v>9</v>
      </c>
      <c r="QR177" s="12" t="s">
        <v>9</v>
      </c>
      <c r="QS177" s="12" t="s">
        <v>9</v>
      </c>
      <c r="QT177" s="12" t="s">
        <v>9</v>
      </c>
      <c r="QU177" s="12" t="s">
        <v>9</v>
      </c>
      <c r="QV177" s="12" t="s">
        <v>9</v>
      </c>
      <c r="QW177" s="12" t="s">
        <v>9</v>
      </c>
      <c r="QX177" s="12" t="s">
        <v>9</v>
      </c>
      <c r="QY177" s="12" t="s">
        <v>9</v>
      </c>
      <c r="QZ177" s="12" t="s">
        <v>9</v>
      </c>
      <c r="RA177" s="12" t="s">
        <v>9</v>
      </c>
      <c r="RB177" s="12" t="s">
        <v>9</v>
      </c>
      <c r="RC177" s="12" t="s">
        <v>9</v>
      </c>
      <c r="RD177" s="12" t="s">
        <v>9</v>
      </c>
      <c r="RE177" s="12" t="s">
        <v>9</v>
      </c>
      <c r="RF177" s="12" t="s">
        <v>9</v>
      </c>
      <c r="RG177" s="12" t="s">
        <v>9</v>
      </c>
      <c r="RH177" s="12" t="s">
        <v>9</v>
      </c>
      <c r="RI177" s="12" t="s">
        <v>9</v>
      </c>
      <c r="RJ177" s="12" t="s">
        <v>9</v>
      </c>
      <c r="RK177" s="12" t="s">
        <v>9</v>
      </c>
      <c r="RL177" s="81" t="s">
        <v>9</v>
      </c>
      <c r="RM177" s="12" t="s">
        <v>9</v>
      </c>
      <c r="RN177" s="12" t="s">
        <v>9</v>
      </c>
      <c r="RO177" s="12" t="s">
        <v>9</v>
      </c>
      <c r="RP177" s="12" t="s">
        <v>9</v>
      </c>
      <c r="RQ177" s="12" t="s">
        <v>9</v>
      </c>
      <c r="RR177" s="12" t="s">
        <v>9</v>
      </c>
      <c r="RS177" s="12" t="s">
        <v>9</v>
      </c>
      <c r="RT177" s="12" t="s">
        <v>16</v>
      </c>
      <c r="RU177" s="12" t="s">
        <v>10</v>
      </c>
      <c r="RV177" s="12" t="s">
        <v>10</v>
      </c>
      <c r="RW177" s="12" t="s">
        <v>10</v>
      </c>
      <c r="RX177" s="12" t="s">
        <v>10</v>
      </c>
      <c r="RY177" s="12" t="s">
        <v>10</v>
      </c>
      <c r="RZ177" s="12" t="s">
        <v>10</v>
      </c>
      <c r="SA177" s="12" t="s">
        <v>10</v>
      </c>
      <c r="SB177" s="12" t="s">
        <v>11</v>
      </c>
      <c r="SC177" s="12" t="s">
        <v>11</v>
      </c>
      <c r="SD177" s="12" t="s">
        <v>14</v>
      </c>
      <c r="SE177" s="12" t="s">
        <v>9</v>
      </c>
      <c r="SF177" s="12" t="s">
        <v>9</v>
      </c>
      <c r="SG177" s="12" t="s">
        <v>9</v>
      </c>
      <c r="SH177" s="12" t="s">
        <v>9</v>
      </c>
      <c r="SI177" s="12" t="s">
        <v>9</v>
      </c>
      <c r="SJ177" s="12" t="s">
        <v>9</v>
      </c>
      <c r="SK177" s="12" t="s">
        <v>9</v>
      </c>
      <c r="SL177" s="12" t="s">
        <v>9</v>
      </c>
      <c r="SM177" s="12" t="s">
        <v>9</v>
      </c>
      <c r="SN177" s="12" t="s">
        <v>9</v>
      </c>
      <c r="SO177" s="12" t="s">
        <v>9</v>
      </c>
      <c r="SP177" s="14" t="s">
        <v>9</v>
      </c>
      <c r="SQ177" s="128" t="s">
        <v>9</v>
      </c>
      <c r="SR177" s="12" t="s">
        <v>9</v>
      </c>
      <c r="SS177" s="12" t="s">
        <v>9</v>
      </c>
      <c r="ST177" s="12" t="s">
        <v>9</v>
      </c>
      <c r="SU177" s="12" t="s">
        <v>9</v>
      </c>
      <c r="SV177" s="12" t="s">
        <v>9</v>
      </c>
      <c r="SW177" s="12" t="s">
        <v>9</v>
      </c>
      <c r="SX177" s="12" t="s">
        <v>9</v>
      </c>
      <c r="SY177" s="12" t="s">
        <v>9</v>
      </c>
      <c r="SZ177" s="12" t="s">
        <v>9</v>
      </c>
      <c r="TA177" s="12" t="s">
        <v>9</v>
      </c>
      <c r="TB177" s="12" t="s">
        <v>9</v>
      </c>
      <c r="TC177" s="12" t="s">
        <v>9</v>
      </c>
      <c r="TD177" s="12" t="s">
        <v>9</v>
      </c>
      <c r="TE177" s="12" t="s">
        <v>9</v>
      </c>
      <c r="TF177" s="12" t="s">
        <v>9</v>
      </c>
      <c r="TG177" s="12" t="s">
        <v>9</v>
      </c>
      <c r="TH177" s="12" t="s">
        <v>9</v>
      </c>
      <c r="TI177" s="12" t="s">
        <v>9</v>
      </c>
      <c r="TJ177" s="12" t="s">
        <v>9</v>
      </c>
      <c r="TK177" s="12" t="s">
        <v>9</v>
      </c>
      <c r="TL177" s="12" t="s">
        <v>9</v>
      </c>
      <c r="TM177" s="12" t="s">
        <v>9</v>
      </c>
      <c r="TN177" s="12" t="s">
        <v>9</v>
      </c>
      <c r="TO177" s="12" t="s">
        <v>9</v>
      </c>
      <c r="TP177" s="12" t="s">
        <v>9</v>
      </c>
      <c r="TQ177" s="12" t="s">
        <v>9</v>
      </c>
      <c r="TR177" s="12" t="s">
        <v>9</v>
      </c>
      <c r="TS177" s="12" t="s">
        <v>9</v>
      </c>
      <c r="TT177" s="12" t="s">
        <v>9</v>
      </c>
      <c r="TU177" s="14" t="s">
        <v>10</v>
      </c>
      <c r="TV177" s="128" t="s">
        <v>10</v>
      </c>
      <c r="TW177" s="12" t="s">
        <v>10</v>
      </c>
      <c r="TX177" s="12" t="s">
        <v>10</v>
      </c>
      <c r="TY177" s="12" t="s">
        <v>10</v>
      </c>
      <c r="TZ177" s="12" t="s">
        <v>10</v>
      </c>
      <c r="UA177" s="12" t="s">
        <v>10</v>
      </c>
      <c r="UB177" s="12" t="s">
        <v>10</v>
      </c>
      <c r="UC177" s="12" t="s">
        <v>9</v>
      </c>
      <c r="UD177" s="12" t="s">
        <v>9</v>
      </c>
      <c r="UE177" s="12" t="s">
        <v>9</v>
      </c>
      <c r="UF177" s="12" t="s">
        <v>9</v>
      </c>
      <c r="UG177" s="12" t="s">
        <v>9</v>
      </c>
      <c r="UH177" s="12" t="s">
        <v>9</v>
      </c>
      <c r="UI177" s="12" t="s">
        <v>9</v>
      </c>
      <c r="UJ177" s="12" t="s">
        <v>9</v>
      </c>
      <c r="UK177" s="12" t="s">
        <v>9</v>
      </c>
      <c r="UL177" s="12" t="s">
        <v>9</v>
      </c>
      <c r="UM177" s="12" t="s">
        <v>9</v>
      </c>
      <c r="UN177" s="12" t="s">
        <v>9</v>
      </c>
      <c r="UO177" s="12" t="s">
        <v>9</v>
      </c>
      <c r="UP177" s="12" t="s">
        <v>9</v>
      </c>
      <c r="UQ177" s="12" t="s">
        <v>9</v>
      </c>
      <c r="UR177" s="12" t="s">
        <v>9</v>
      </c>
      <c r="US177" s="12" t="s">
        <v>9</v>
      </c>
      <c r="UT177" s="12" t="s">
        <v>9</v>
      </c>
      <c r="UU177" s="12" t="s">
        <v>9</v>
      </c>
      <c r="UV177" s="12" t="s">
        <v>9</v>
      </c>
      <c r="UW177" s="12" t="s">
        <v>9</v>
      </c>
      <c r="UX177" s="12" t="s">
        <v>9</v>
      </c>
      <c r="UY177" s="14" t="s">
        <v>9</v>
      </c>
      <c r="UZ177" s="128" t="s">
        <v>9</v>
      </c>
      <c r="VA177" s="12" t="s">
        <v>9</v>
      </c>
      <c r="VB177" s="12" t="s">
        <v>9</v>
      </c>
      <c r="VC177" s="12" t="s">
        <v>9</v>
      </c>
      <c r="VD177" s="12" t="s">
        <v>9</v>
      </c>
      <c r="VE177" s="12" t="s">
        <v>9</v>
      </c>
      <c r="VF177" s="12" t="s">
        <v>9</v>
      </c>
      <c r="VG177" s="12" t="s">
        <v>9</v>
      </c>
      <c r="VH177" s="12" t="s">
        <v>9</v>
      </c>
      <c r="VI177" s="12" t="s">
        <v>9</v>
      </c>
      <c r="VJ177" s="12" t="s">
        <v>9</v>
      </c>
      <c r="VK177" s="12" t="s">
        <v>9</v>
      </c>
      <c r="VL177" s="12" t="s">
        <v>9</v>
      </c>
      <c r="VM177" s="12" t="s">
        <v>9</v>
      </c>
      <c r="VN177" s="12" t="s">
        <v>9</v>
      </c>
      <c r="VO177" s="12" t="s">
        <v>9</v>
      </c>
      <c r="VP177" s="12" t="s">
        <v>9</v>
      </c>
      <c r="VQ177" s="12" t="s">
        <v>9</v>
      </c>
      <c r="VR177" s="12" t="s">
        <v>9</v>
      </c>
      <c r="VS177" s="12" t="s">
        <v>9</v>
      </c>
      <c r="VT177" s="12" t="s">
        <v>9</v>
      </c>
      <c r="VU177" s="12" t="s">
        <v>9</v>
      </c>
      <c r="VV177" s="12" t="s">
        <v>9</v>
      </c>
      <c r="VW177" s="12" t="s">
        <v>9</v>
      </c>
      <c r="VX177" s="12" t="s">
        <v>9</v>
      </c>
      <c r="VY177" s="12" t="s">
        <v>9</v>
      </c>
      <c r="VZ177" s="12" t="s">
        <v>9</v>
      </c>
      <c r="WA177" s="12" t="s">
        <v>9</v>
      </c>
      <c r="WB177" s="12" t="s">
        <v>9</v>
      </c>
      <c r="WC177" s="12" t="s">
        <v>9</v>
      </c>
      <c r="WD177" s="14" t="s">
        <v>9</v>
      </c>
      <c r="WE177" s="128" t="s">
        <v>9</v>
      </c>
      <c r="WF177" s="12" t="s">
        <v>9</v>
      </c>
      <c r="WG177" s="12" t="s">
        <v>9</v>
      </c>
      <c r="WH177" s="12" t="s">
        <v>9</v>
      </c>
      <c r="WI177" s="12" t="s">
        <v>9</v>
      </c>
      <c r="WJ177" s="12" t="s">
        <v>9</v>
      </c>
      <c r="WK177" s="12" t="s">
        <v>9</v>
      </c>
      <c r="WL177" s="12" t="s">
        <v>9</v>
      </c>
      <c r="WM177" s="12" t="s">
        <v>9</v>
      </c>
      <c r="WN177" s="12" t="s">
        <v>9</v>
      </c>
      <c r="WO177" s="12" t="s">
        <v>9</v>
      </c>
      <c r="WP177" s="12" t="s">
        <v>9</v>
      </c>
      <c r="WQ177" s="12" t="s">
        <v>9</v>
      </c>
      <c r="WR177" s="12" t="s">
        <v>9</v>
      </c>
      <c r="WS177" s="12" t="s">
        <v>9</v>
      </c>
      <c r="WT177" s="12" t="s">
        <v>9</v>
      </c>
      <c r="WU177" s="12" t="s">
        <v>9</v>
      </c>
      <c r="WV177" s="12" t="s">
        <v>9</v>
      </c>
      <c r="WW177" s="12" t="s">
        <v>9</v>
      </c>
      <c r="WX177" s="12" t="s">
        <v>9</v>
      </c>
      <c r="WY177" s="12" t="s">
        <v>9</v>
      </c>
      <c r="WZ177" s="12" t="s">
        <v>9</v>
      </c>
      <c r="XA177" s="12" t="s">
        <v>9</v>
      </c>
      <c r="XB177" s="12" t="s">
        <v>9</v>
      </c>
      <c r="XC177" s="12" t="s">
        <v>9</v>
      </c>
      <c r="XD177" s="12" t="s">
        <v>9</v>
      </c>
      <c r="XE177" s="12" t="s">
        <v>9</v>
      </c>
      <c r="XF177" s="12" t="s">
        <v>9</v>
      </c>
      <c r="XG177" s="12" t="s">
        <v>9</v>
      </c>
      <c r="XH177" s="12" t="s">
        <v>9</v>
      </c>
      <c r="XI177" s="14" t="s">
        <v>9</v>
      </c>
      <c r="XJ177" s="128" t="s">
        <v>9</v>
      </c>
      <c r="XK177" s="12" t="s">
        <v>9</v>
      </c>
      <c r="XL177" s="12" t="s">
        <v>9</v>
      </c>
      <c r="XM177" s="12" t="s">
        <v>9</v>
      </c>
      <c r="XN177" s="12" t="s">
        <v>9</v>
      </c>
      <c r="XO177" s="12" t="s">
        <v>9</v>
      </c>
      <c r="XP177" s="12" t="s">
        <v>9</v>
      </c>
      <c r="XQ177" s="12" t="s">
        <v>9</v>
      </c>
      <c r="XR177" s="12" t="s">
        <v>9</v>
      </c>
      <c r="XS177" s="12" t="s">
        <v>9</v>
      </c>
      <c r="XT177" s="12" t="s">
        <v>9</v>
      </c>
      <c r="XU177" s="12" t="s">
        <v>9</v>
      </c>
      <c r="XV177" s="12" t="s">
        <v>9</v>
      </c>
      <c r="XW177" s="12" t="s">
        <v>9</v>
      </c>
      <c r="XX177" s="12" t="s">
        <v>9</v>
      </c>
      <c r="XY177" s="12" t="s">
        <v>9</v>
      </c>
      <c r="XZ177" s="12" t="s">
        <v>9</v>
      </c>
      <c r="YA177" s="12" t="s">
        <v>9</v>
      </c>
      <c r="YB177" s="12" t="s">
        <v>9</v>
      </c>
      <c r="YC177" s="12" t="s">
        <v>9</v>
      </c>
      <c r="YD177" s="12" t="s">
        <v>9</v>
      </c>
      <c r="YE177" s="12" t="s">
        <v>9</v>
      </c>
      <c r="YF177" s="12" t="s">
        <v>9</v>
      </c>
      <c r="YG177" s="12" t="s">
        <v>9</v>
      </c>
      <c r="YH177" s="12" t="s">
        <v>9</v>
      </c>
      <c r="YI177" s="12" t="s">
        <v>9</v>
      </c>
      <c r="YJ177" s="12" t="s">
        <v>9</v>
      </c>
      <c r="YK177" s="12" t="s">
        <v>9</v>
      </c>
      <c r="YL177" s="12" t="s">
        <v>9</v>
      </c>
      <c r="YM177" s="14" t="s">
        <v>9</v>
      </c>
      <c r="YN177" s="128" t="s">
        <v>9</v>
      </c>
      <c r="YO177" s="12" t="s">
        <v>9</v>
      </c>
      <c r="YP177" s="12" t="s">
        <v>9</v>
      </c>
      <c r="YQ177" s="12" t="s">
        <v>9</v>
      </c>
      <c r="YR177" s="12" t="s">
        <v>9</v>
      </c>
      <c r="YS177" s="12" t="s">
        <v>9</v>
      </c>
      <c r="YT177" s="12" t="s">
        <v>9</v>
      </c>
      <c r="YU177" s="12" t="s">
        <v>9</v>
      </c>
      <c r="YV177" s="12" t="s">
        <v>9</v>
      </c>
      <c r="YW177" s="12" t="s">
        <v>9</v>
      </c>
      <c r="YX177" s="12" t="s">
        <v>9</v>
      </c>
      <c r="YY177" s="12" t="s">
        <v>9</v>
      </c>
      <c r="YZ177" s="12" t="s">
        <v>9</v>
      </c>
      <c r="ZA177" s="12" t="s">
        <v>9</v>
      </c>
      <c r="ZB177" s="12" t="s">
        <v>9</v>
      </c>
      <c r="ZC177" s="12" t="s">
        <v>9</v>
      </c>
      <c r="ZD177" s="12" t="s">
        <v>9</v>
      </c>
      <c r="ZE177" s="12" t="s">
        <v>9</v>
      </c>
      <c r="ZF177" s="12" t="s">
        <v>9</v>
      </c>
      <c r="ZG177" s="12" t="s">
        <v>9</v>
      </c>
      <c r="ZH177" s="12" t="s">
        <v>9</v>
      </c>
      <c r="ZI177" s="12" t="s">
        <v>9</v>
      </c>
      <c r="ZJ177" s="12" t="s">
        <v>9</v>
      </c>
      <c r="ZK177" s="12" t="s">
        <v>9</v>
      </c>
      <c r="ZL177" s="12" t="s">
        <v>9</v>
      </c>
      <c r="ZM177" s="12" t="s">
        <v>9</v>
      </c>
      <c r="ZN177" s="12" t="s">
        <v>9</v>
      </c>
      <c r="ZO177" s="12" t="s">
        <v>9</v>
      </c>
      <c r="ZP177" s="12" t="s">
        <v>9</v>
      </c>
      <c r="ZQ177" s="12" t="s">
        <v>9</v>
      </c>
      <c r="ZR177" s="14" t="s">
        <v>9</v>
      </c>
      <c r="ZS177" s="128" t="s">
        <v>9</v>
      </c>
      <c r="ZT177" s="12" t="s">
        <v>9</v>
      </c>
      <c r="ZU177" s="12" t="s">
        <v>9</v>
      </c>
      <c r="ZV177" s="12" t="s">
        <v>9</v>
      </c>
      <c r="ZW177" s="12" t="s">
        <v>9</v>
      </c>
      <c r="ZX177" s="12" t="s">
        <v>9</v>
      </c>
      <c r="ZY177" s="12" t="s">
        <v>9</v>
      </c>
      <c r="ZZ177" s="12" t="s">
        <v>9</v>
      </c>
      <c r="AAA177" s="12" t="s">
        <v>9</v>
      </c>
      <c r="AAB177" s="12" t="s">
        <v>9</v>
      </c>
      <c r="AAC177" s="12" t="s">
        <v>9</v>
      </c>
      <c r="AAD177" s="12" t="s">
        <v>9</v>
      </c>
      <c r="AAE177" s="12" t="s">
        <v>9</v>
      </c>
      <c r="AAF177" s="12" t="s">
        <v>9</v>
      </c>
      <c r="AAG177" s="12" t="s">
        <v>9</v>
      </c>
      <c r="AAH177" s="12" t="s">
        <v>9</v>
      </c>
      <c r="AAI177" s="12" t="s">
        <v>9</v>
      </c>
      <c r="AAJ177" s="12" t="s">
        <v>9</v>
      </c>
      <c r="AAK177" s="12" t="s">
        <v>9</v>
      </c>
      <c r="AAL177" s="12" t="s">
        <v>9</v>
      </c>
      <c r="AAM177" s="12" t="s">
        <v>9</v>
      </c>
      <c r="AAN177" s="12" t="s">
        <v>9</v>
      </c>
      <c r="AAO177" s="12" t="s">
        <v>9</v>
      </c>
      <c r="AAP177" s="12" t="s">
        <v>9</v>
      </c>
      <c r="AAQ177" s="12" t="s">
        <v>9</v>
      </c>
      <c r="AAR177" s="12" t="s">
        <v>9</v>
      </c>
      <c r="AAS177" s="12" t="s">
        <v>9</v>
      </c>
      <c r="AAT177" s="12" t="s">
        <v>9</v>
      </c>
      <c r="AAU177" s="12" t="s">
        <v>9</v>
      </c>
      <c r="AAV177" s="14" t="s">
        <v>9</v>
      </c>
      <c r="AAW177" s="128" t="s">
        <v>9</v>
      </c>
      <c r="AAX177" s="12" t="s">
        <v>9</v>
      </c>
      <c r="AAY177" s="12" t="s">
        <v>9</v>
      </c>
      <c r="AAZ177" s="12" t="s">
        <v>9</v>
      </c>
      <c r="ABA177" s="12" t="s">
        <v>9</v>
      </c>
      <c r="ABB177" s="12" t="s">
        <v>9</v>
      </c>
      <c r="ABC177" s="12" t="s">
        <v>9</v>
      </c>
      <c r="ABD177" s="12" t="s">
        <v>9</v>
      </c>
      <c r="ABE177" s="12" t="s">
        <v>9</v>
      </c>
      <c r="ABF177" s="12" t="s">
        <v>9</v>
      </c>
      <c r="ABG177" s="12" t="s">
        <v>9</v>
      </c>
      <c r="ABH177" s="12" t="s">
        <v>9</v>
      </c>
      <c r="ABI177" s="12" t="s">
        <v>9</v>
      </c>
      <c r="ABJ177" s="12" t="s">
        <v>9</v>
      </c>
      <c r="ABK177" s="12" t="s">
        <v>9</v>
      </c>
      <c r="ABL177" s="12" t="s">
        <v>9</v>
      </c>
      <c r="ABM177" s="12" t="s">
        <v>9</v>
      </c>
      <c r="ABN177" s="12" t="s">
        <v>9</v>
      </c>
      <c r="ABO177" s="12" t="s">
        <v>9</v>
      </c>
      <c r="ABP177" s="12" t="s">
        <v>9</v>
      </c>
      <c r="ABQ177" s="12" t="s">
        <v>9</v>
      </c>
      <c r="ABR177" s="12" t="s">
        <v>9</v>
      </c>
      <c r="ABS177" s="12" t="s">
        <v>9</v>
      </c>
      <c r="ABT177" s="12" t="s">
        <v>9</v>
      </c>
      <c r="ABU177" s="12" t="s">
        <v>9</v>
      </c>
      <c r="ABV177" s="12" t="s">
        <v>9</v>
      </c>
      <c r="ABW177" s="12" t="s">
        <v>9</v>
      </c>
      <c r="ABX177" s="12" t="s">
        <v>9</v>
      </c>
      <c r="ABY177" s="12" t="s">
        <v>9</v>
      </c>
      <c r="ABZ177" s="12" t="s">
        <v>9</v>
      </c>
      <c r="ACA177" s="14" t="s">
        <v>9</v>
      </c>
      <c r="ACB177" s="35"/>
    </row>
    <row r="178" spans="1:756" s="1" customFormat="1" ht="24.95" customHeight="1" x14ac:dyDescent="0.25">
      <c r="A178" s="30">
        <v>498</v>
      </c>
      <c r="B178" s="30">
        <v>2276</v>
      </c>
      <c r="C178" s="30" t="s">
        <v>674</v>
      </c>
      <c r="D178" s="30" t="s">
        <v>319</v>
      </c>
      <c r="E178" s="30" t="s">
        <v>7</v>
      </c>
      <c r="F178" s="1" t="s">
        <v>317</v>
      </c>
      <c r="G178" s="30" t="s">
        <v>318</v>
      </c>
      <c r="H178" s="30" t="s">
        <v>307</v>
      </c>
      <c r="I178" s="31">
        <v>44479</v>
      </c>
      <c r="J178" s="30">
        <v>2</v>
      </c>
      <c r="K178" s="30" t="s">
        <v>8</v>
      </c>
      <c r="L178" s="31">
        <v>44479</v>
      </c>
      <c r="M178" s="30">
        <v>3</v>
      </c>
      <c r="N178" s="30">
        <v>0</v>
      </c>
      <c r="O178" s="30">
        <v>2</v>
      </c>
      <c r="P178" s="30">
        <v>0</v>
      </c>
      <c r="Q178" s="30">
        <v>0</v>
      </c>
      <c r="R178" s="30">
        <v>0</v>
      </c>
      <c r="S178" s="30">
        <v>0</v>
      </c>
      <c r="T178" s="30">
        <v>0</v>
      </c>
      <c r="U178" s="30">
        <v>0</v>
      </c>
      <c r="V178" s="38">
        <v>8.6301369863013697</v>
      </c>
      <c r="W178" s="32">
        <v>0</v>
      </c>
      <c r="X178" s="56">
        <v>16.8</v>
      </c>
      <c r="Y178" s="67">
        <v>5.4050000000000011</v>
      </c>
      <c r="Z178" s="8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 t="s">
        <v>9</v>
      </c>
      <c r="KW178" s="2" t="s">
        <v>9</v>
      </c>
      <c r="KX178" s="2" t="s">
        <v>9</v>
      </c>
      <c r="KY178" s="2" t="s">
        <v>9</v>
      </c>
      <c r="KZ178" s="2" t="s">
        <v>9</v>
      </c>
      <c r="LA178" s="2" t="s">
        <v>9</v>
      </c>
      <c r="LB178" s="2" t="s">
        <v>33</v>
      </c>
      <c r="LC178" s="2" t="s">
        <v>33</v>
      </c>
      <c r="LD178" s="2" t="s">
        <v>33</v>
      </c>
      <c r="LE178" s="2" t="s">
        <v>33</v>
      </c>
      <c r="LF178" s="2" t="s">
        <v>33</v>
      </c>
      <c r="LG178" s="2" t="s">
        <v>33</v>
      </c>
      <c r="LH178" s="2" t="s">
        <v>33</v>
      </c>
      <c r="LI178" s="2" t="s">
        <v>33</v>
      </c>
      <c r="LJ178" s="2" t="s">
        <v>33</v>
      </c>
      <c r="LK178" s="2" t="s">
        <v>33</v>
      </c>
      <c r="LL178" s="2" t="s">
        <v>33</v>
      </c>
      <c r="LM178" s="2" t="s">
        <v>33</v>
      </c>
      <c r="LN178" s="2" t="s">
        <v>33</v>
      </c>
      <c r="LO178" s="2" t="s">
        <v>33</v>
      </c>
      <c r="LP178" s="2" t="s">
        <v>33</v>
      </c>
      <c r="LQ178" s="2" t="s">
        <v>33</v>
      </c>
      <c r="LR178" s="2" t="s">
        <v>54</v>
      </c>
      <c r="LS178" s="2" t="s">
        <v>54</v>
      </c>
      <c r="LT178" s="2" t="s">
        <v>54</v>
      </c>
      <c r="LU178" s="2" t="s">
        <v>54</v>
      </c>
      <c r="LV178" s="2" t="s">
        <v>54</v>
      </c>
      <c r="LW178" s="2" t="s">
        <v>54</v>
      </c>
      <c r="LX178" s="2" t="s">
        <v>9</v>
      </c>
      <c r="LY178" s="2" t="s">
        <v>9</v>
      </c>
      <c r="LZ178" s="2" t="s">
        <v>9</v>
      </c>
      <c r="MA178" s="2" t="s">
        <v>9</v>
      </c>
      <c r="MB178" s="2" t="s">
        <v>9</v>
      </c>
      <c r="MC178" s="2" t="s">
        <v>9</v>
      </c>
      <c r="MD178" s="2" t="s">
        <v>9</v>
      </c>
      <c r="ME178" s="2" t="s">
        <v>9</v>
      </c>
      <c r="MF178" s="2" t="s">
        <v>9</v>
      </c>
      <c r="MG178" s="2" t="s">
        <v>9</v>
      </c>
      <c r="MH178" s="2" t="s">
        <v>9</v>
      </c>
      <c r="MI178" s="2" t="s">
        <v>9</v>
      </c>
      <c r="MJ178" s="2" t="s">
        <v>9</v>
      </c>
      <c r="MK178" s="2" t="s">
        <v>9</v>
      </c>
      <c r="ML178" s="2" t="s">
        <v>9</v>
      </c>
      <c r="MM178" s="2" t="s">
        <v>9</v>
      </c>
      <c r="MN178" s="2" t="s">
        <v>9</v>
      </c>
      <c r="MO178" s="4" t="s">
        <v>27</v>
      </c>
      <c r="MP178" s="4" t="s">
        <v>27</v>
      </c>
      <c r="MQ178" s="4" t="s">
        <v>27</v>
      </c>
      <c r="MR178" s="4" t="s">
        <v>27</v>
      </c>
      <c r="MS178" s="4" t="s">
        <v>27</v>
      </c>
      <c r="MT178" s="4" t="s">
        <v>27</v>
      </c>
      <c r="MU178" s="4" t="s">
        <v>27</v>
      </c>
      <c r="MV178" s="4" t="s">
        <v>27</v>
      </c>
      <c r="MW178" s="2" t="s">
        <v>9</v>
      </c>
      <c r="MX178" s="2" t="s">
        <v>9</v>
      </c>
      <c r="MY178" s="2" t="s">
        <v>24</v>
      </c>
      <c r="MZ178" s="2" t="s">
        <v>9</v>
      </c>
      <c r="NA178" s="2" t="s">
        <v>9</v>
      </c>
      <c r="NB178" s="2" t="s">
        <v>9</v>
      </c>
      <c r="NC178" s="2" t="s">
        <v>9</v>
      </c>
      <c r="ND178" s="2" t="s">
        <v>9</v>
      </c>
      <c r="NE178" s="2" t="s">
        <v>9</v>
      </c>
      <c r="NF178" s="2" t="s">
        <v>9</v>
      </c>
      <c r="NG178" s="2" t="s">
        <v>9</v>
      </c>
      <c r="NH178" s="2" t="s">
        <v>9</v>
      </c>
      <c r="NI178" s="2" t="s">
        <v>9</v>
      </c>
      <c r="NJ178" s="2" t="s">
        <v>9</v>
      </c>
      <c r="NK178" s="2" t="s">
        <v>9</v>
      </c>
      <c r="NL178" s="2" t="s">
        <v>9</v>
      </c>
      <c r="NM178" s="2" t="s">
        <v>9</v>
      </c>
      <c r="NN178" s="2" t="s">
        <v>9</v>
      </c>
      <c r="NO178" s="2" t="s">
        <v>9</v>
      </c>
      <c r="NP178" s="2" t="s">
        <v>9</v>
      </c>
      <c r="NQ178" s="2" t="s">
        <v>9</v>
      </c>
      <c r="NR178" s="2" t="s">
        <v>9</v>
      </c>
      <c r="NS178" s="2" t="s">
        <v>9</v>
      </c>
      <c r="NT178" s="2" t="s">
        <v>9</v>
      </c>
      <c r="NU178" s="2" t="s">
        <v>9</v>
      </c>
      <c r="NV178" s="2" t="s">
        <v>9</v>
      </c>
      <c r="NW178" s="2" t="s">
        <v>9</v>
      </c>
      <c r="NX178" s="2" t="s">
        <v>9</v>
      </c>
      <c r="NY178" s="2" t="s">
        <v>9</v>
      </c>
      <c r="NZ178" s="2" t="s">
        <v>9</v>
      </c>
      <c r="OA178" s="12" t="s">
        <v>36</v>
      </c>
      <c r="OB178" s="12" t="s">
        <v>11</v>
      </c>
      <c r="OC178" s="12" t="s">
        <v>9</v>
      </c>
      <c r="OD178" s="12" t="s">
        <v>9</v>
      </c>
      <c r="OE178" s="12" t="s">
        <v>9</v>
      </c>
      <c r="OF178" s="12" t="s">
        <v>9</v>
      </c>
      <c r="OG178" s="12" t="s">
        <v>9</v>
      </c>
      <c r="OH178" s="60" t="s">
        <v>9</v>
      </c>
      <c r="OI178" s="60" t="s">
        <v>9</v>
      </c>
      <c r="OJ178" s="60" t="s">
        <v>9</v>
      </c>
      <c r="OK178" s="60" t="s">
        <v>9</v>
      </c>
      <c r="OL178" s="60" t="s">
        <v>9</v>
      </c>
      <c r="OM178" s="60" t="s">
        <v>9</v>
      </c>
      <c r="ON178" s="60" t="s">
        <v>9</v>
      </c>
      <c r="OO178" s="60" t="s">
        <v>9</v>
      </c>
      <c r="OP178" s="12" t="s">
        <v>9</v>
      </c>
      <c r="OQ178" s="12" t="s">
        <v>9</v>
      </c>
      <c r="OR178" s="12" t="s">
        <v>9</v>
      </c>
      <c r="OS178" s="12" t="s">
        <v>9</v>
      </c>
      <c r="OT178" s="12" t="s">
        <v>9</v>
      </c>
      <c r="OU178" s="12" t="s">
        <v>9</v>
      </c>
      <c r="OV178" s="12" t="s">
        <v>9</v>
      </c>
      <c r="OW178" s="12" t="s">
        <v>9</v>
      </c>
      <c r="OX178" s="12" t="s">
        <v>9</v>
      </c>
      <c r="OY178" s="12" t="s">
        <v>9</v>
      </c>
      <c r="OZ178" s="12" t="s">
        <v>9</v>
      </c>
      <c r="PA178" s="12" t="s">
        <v>9</v>
      </c>
      <c r="PB178" s="12" t="s">
        <v>9</v>
      </c>
      <c r="PC178" s="12" t="s">
        <v>9</v>
      </c>
      <c r="PD178" s="12" t="s">
        <v>9</v>
      </c>
      <c r="PE178" s="112" t="s">
        <v>9</v>
      </c>
      <c r="PF178" s="13" t="s">
        <v>9</v>
      </c>
      <c r="PG178" s="12" t="s">
        <v>9</v>
      </c>
      <c r="PH178" s="12" t="s">
        <v>9</v>
      </c>
      <c r="PI178" s="12" t="s">
        <v>9</v>
      </c>
      <c r="PJ178" s="12" t="s">
        <v>9</v>
      </c>
      <c r="PK178" s="12" t="s">
        <v>9</v>
      </c>
      <c r="PL178" s="12" t="s">
        <v>9</v>
      </c>
      <c r="PM178" s="12" t="s">
        <v>9</v>
      </c>
      <c r="PN178" s="12" t="s">
        <v>9</v>
      </c>
      <c r="PO178" s="12" t="s">
        <v>9</v>
      </c>
      <c r="PP178" s="12" t="s">
        <v>16</v>
      </c>
      <c r="PQ178" s="12" t="s">
        <v>10</v>
      </c>
      <c r="PR178" s="12" t="s">
        <v>10</v>
      </c>
      <c r="PS178" s="12" t="s">
        <v>10</v>
      </c>
      <c r="PT178" s="12" t="s">
        <v>10</v>
      </c>
      <c r="PU178" s="12" t="s">
        <v>10</v>
      </c>
      <c r="PV178" s="12" t="s">
        <v>10</v>
      </c>
      <c r="PW178" s="12" t="s">
        <v>21</v>
      </c>
      <c r="PX178" s="12" t="s">
        <v>9</v>
      </c>
      <c r="PY178" s="12" t="s">
        <v>9</v>
      </c>
      <c r="PZ178" s="12" t="s">
        <v>9</v>
      </c>
      <c r="QA178" s="12" t="s">
        <v>9</v>
      </c>
      <c r="QB178" s="12" t="s">
        <v>9</v>
      </c>
      <c r="QC178" s="12" t="s">
        <v>9</v>
      </c>
      <c r="QD178" s="12" t="s">
        <v>9</v>
      </c>
      <c r="QE178" s="12" t="s">
        <v>9</v>
      </c>
      <c r="QF178" s="12" t="s">
        <v>9</v>
      </c>
      <c r="QG178" s="14" t="s">
        <v>9</v>
      </c>
      <c r="QH178" s="13" t="s">
        <v>9</v>
      </c>
      <c r="QI178" s="57" t="s">
        <v>9</v>
      </c>
      <c r="QJ178" s="57" t="s">
        <v>9</v>
      </c>
      <c r="QK178" s="57" t="s">
        <v>9</v>
      </c>
      <c r="QL178" s="57" t="s">
        <v>9</v>
      </c>
      <c r="QM178" s="57" t="s">
        <v>9</v>
      </c>
      <c r="QN178" s="57" t="s">
        <v>9</v>
      </c>
      <c r="QO178" s="57" t="s">
        <v>9</v>
      </c>
      <c r="QP178" s="57" t="s">
        <v>9</v>
      </c>
      <c r="QQ178" s="12" t="s">
        <v>9</v>
      </c>
      <c r="QR178" s="12" t="s">
        <v>9</v>
      </c>
      <c r="QS178" s="12" t="s">
        <v>9</v>
      </c>
      <c r="QT178" s="12" t="s">
        <v>9</v>
      </c>
      <c r="QU178" s="12" t="s">
        <v>9</v>
      </c>
      <c r="QV178" s="12" t="s">
        <v>9</v>
      </c>
      <c r="QW178" s="12" t="s">
        <v>9</v>
      </c>
      <c r="QX178" s="12" t="s">
        <v>9</v>
      </c>
      <c r="QY178" s="12" t="s">
        <v>9</v>
      </c>
      <c r="QZ178" s="12" t="s">
        <v>9</v>
      </c>
      <c r="RA178" s="12" t="s">
        <v>9</v>
      </c>
      <c r="RB178" s="12" t="s">
        <v>9</v>
      </c>
      <c r="RC178" s="12" t="s">
        <v>9</v>
      </c>
      <c r="RD178" s="12" t="s">
        <v>9</v>
      </c>
      <c r="RE178" s="12" t="s">
        <v>9</v>
      </c>
      <c r="RF178" s="12" t="s">
        <v>9</v>
      </c>
      <c r="RG178" s="12" t="s">
        <v>9</v>
      </c>
      <c r="RH178" s="12" t="s">
        <v>9</v>
      </c>
      <c r="RI178" s="12" t="s">
        <v>9</v>
      </c>
      <c r="RJ178" s="12" t="s">
        <v>9</v>
      </c>
      <c r="RK178" s="12" t="s">
        <v>9</v>
      </c>
      <c r="RL178" s="12" t="s">
        <v>9</v>
      </c>
      <c r="RM178" s="12" t="s">
        <v>9</v>
      </c>
      <c r="RN178" s="12" t="s">
        <v>9</v>
      </c>
      <c r="RO178" s="12" t="s">
        <v>9</v>
      </c>
      <c r="RP178" s="12" t="s">
        <v>9</v>
      </c>
      <c r="RQ178" s="12" t="s">
        <v>9</v>
      </c>
      <c r="RR178" s="12" t="s">
        <v>9</v>
      </c>
      <c r="RS178" s="12" t="s">
        <v>9</v>
      </c>
      <c r="RT178" s="12" t="s">
        <v>9</v>
      </c>
      <c r="RU178" s="12" t="s">
        <v>9</v>
      </c>
      <c r="RV178" s="12" t="s">
        <v>9</v>
      </c>
      <c r="RW178" s="12" t="s">
        <v>9</v>
      </c>
      <c r="RX178" s="12" t="s">
        <v>9</v>
      </c>
      <c r="RY178" s="12" t="s">
        <v>12</v>
      </c>
      <c r="RZ178" s="12" t="s">
        <v>13</v>
      </c>
      <c r="SA178" s="12" t="s">
        <v>13</v>
      </c>
      <c r="SB178" s="12" t="s">
        <v>10</v>
      </c>
      <c r="SC178" s="12" t="s">
        <v>10</v>
      </c>
      <c r="SD178" s="12" t="s">
        <v>10</v>
      </c>
      <c r="SE178" s="12" t="s">
        <v>10</v>
      </c>
      <c r="SF178" s="12" t="s">
        <v>10</v>
      </c>
      <c r="SG178" s="12" t="s">
        <v>10</v>
      </c>
      <c r="SH178" s="12" t="s">
        <v>10</v>
      </c>
      <c r="SI178" s="12" t="s">
        <v>10</v>
      </c>
      <c r="SJ178" s="12" t="s">
        <v>19</v>
      </c>
      <c r="SK178" s="12" t="s">
        <v>19</v>
      </c>
      <c r="SL178" s="12" t="s">
        <v>19</v>
      </c>
      <c r="SM178" s="12" t="s">
        <v>19</v>
      </c>
      <c r="SN178" s="12" t="s">
        <v>18</v>
      </c>
      <c r="SO178" s="12" t="s">
        <v>9</v>
      </c>
      <c r="SP178" s="14" t="s">
        <v>9</v>
      </c>
      <c r="SQ178" s="128" t="s">
        <v>9</v>
      </c>
      <c r="SR178" s="12" t="s">
        <v>9</v>
      </c>
      <c r="SS178" s="12" t="s">
        <v>9</v>
      </c>
      <c r="ST178" s="12" t="s">
        <v>9</v>
      </c>
      <c r="SU178" s="12" t="s">
        <v>9</v>
      </c>
      <c r="SV178" s="12" t="s">
        <v>9</v>
      </c>
      <c r="SW178" s="12" t="s">
        <v>9</v>
      </c>
      <c r="SX178" s="12" t="s">
        <v>9</v>
      </c>
      <c r="SY178" s="12" t="s">
        <v>9</v>
      </c>
      <c r="SZ178" s="12" t="s">
        <v>9</v>
      </c>
      <c r="TA178" s="12" t="s">
        <v>9</v>
      </c>
      <c r="TB178" s="12" t="s">
        <v>9</v>
      </c>
      <c r="TC178" s="12" t="s">
        <v>9</v>
      </c>
      <c r="TD178" s="12" t="s">
        <v>9</v>
      </c>
      <c r="TE178" s="12" t="s">
        <v>9</v>
      </c>
      <c r="TF178" s="12" t="s">
        <v>9</v>
      </c>
      <c r="TG178" s="12" t="s">
        <v>9</v>
      </c>
      <c r="TH178" s="12" t="s">
        <v>9</v>
      </c>
      <c r="TI178" s="12" t="s">
        <v>9</v>
      </c>
      <c r="TJ178" s="12" t="s">
        <v>9</v>
      </c>
      <c r="TK178" s="12" t="s">
        <v>9</v>
      </c>
      <c r="TL178" s="12" t="s">
        <v>9</v>
      </c>
      <c r="TM178" s="12" t="s">
        <v>9</v>
      </c>
      <c r="TN178" s="12" t="s">
        <v>9</v>
      </c>
      <c r="TO178" s="12" t="s">
        <v>9</v>
      </c>
      <c r="TP178" s="12" t="s">
        <v>9</v>
      </c>
      <c r="TQ178" s="12" t="s">
        <v>9</v>
      </c>
      <c r="TR178" s="12" t="s">
        <v>9</v>
      </c>
      <c r="TS178" s="12" t="s">
        <v>9</v>
      </c>
      <c r="TT178" s="12" t="s">
        <v>9</v>
      </c>
      <c r="TU178" s="14" t="s">
        <v>9</v>
      </c>
      <c r="TV178" s="128" t="s">
        <v>9</v>
      </c>
      <c r="TW178" s="12" t="s">
        <v>9</v>
      </c>
      <c r="TX178" s="12" t="s">
        <v>9</v>
      </c>
      <c r="TY178" s="12" t="s">
        <v>9</v>
      </c>
      <c r="TZ178" s="12" t="s">
        <v>9</v>
      </c>
      <c r="UA178" s="12" t="s">
        <v>9</v>
      </c>
      <c r="UB178" s="12" t="s">
        <v>9</v>
      </c>
      <c r="UC178" s="12" t="s">
        <v>9</v>
      </c>
      <c r="UD178" s="12" t="s">
        <v>9</v>
      </c>
      <c r="UE178" s="12" t="s">
        <v>9</v>
      </c>
      <c r="UF178" s="12" t="s">
        <v>9</v>
      </c>
      <c r="UG178" s="12" t="s">
        <v>9</v>
      </c>
      <c r="UH178" s="12" t="s">
        <v>10</v>
      </c>
      <c r="UI178" s="12" t="s">
        <v>10</v>
      </c>
      <c r="UJ178" s="12" t="s">
        <v>10</v>
      </c>
      <c r="UK178" s="12" t="s">
        <v>10</v>
      </c>
      <c r="UL178" s="12" t="s">
        <v>10</v>
      </c>
      <c r="UM178" s="12" t="s">
        <v>10</v>
      </c>
      <c r="UN178" s="12" t="s">
        <v>10</v>
      </c>
      <c r="UO178" s="12" t="s">
        <v>10</v>
      </c>
      <c r="UP178" s="12" t="s">
        <v>9</v>
      </c>
      <c r="UQ178" s="12" t="s">
        <v>9</v>
      </c>
      <c r="UR178" s="12" t="s">
        <v>9</v>
      </c>
      <c r="US178" s="12" t="s">
        <v>9</v>
      </c>
      <c r="UT178" s="12" t="s">
        <v>9</v>
      </c>
      <c r="UU178" s="12" t="s">
        <v>9</v>
      </c>
      <c r="UV178" s="12" t="s">
        <v>9</v>
      </c>
      <c r="UW178" s="12" t="s">
        <v>9</v>
      </c>
      <c r="UX178" s="12" t="s">
        <v>9</v>
      </c>
      <c r="UY178" s="14" t="s">
        <v>9</v>
      </c>
      <c r="UZ178" s="128" t="s">
        <v>9</v>
      </c>
      <c r="VA178" s="12" t="s">
        <v>9</v>
      </c>
      <c r="VB178" s="12" t="s">
        <v>9</v>
      </c>
      <c r="VC178" s="12" t="s">
        <v>9</v>
      </c>
      <c r="VD178" s="12" t="s">
        <v>9</v>
      </c>
      <c r="VE178" s="12" t="s">
        <v>9</v>
      </c>
      <c r="VF178" s="12" t="s">
        <v>9</v>
      </c>
      <c r="VG178" s="12" t="s">
        <v>9</v>
      </c>
      <c r="VH178" s="12" t="s">
        <v>9</v>
      </c>
      <c r="VI178" s="12" t="s">
        <v>9</v>
      </c>
      <c r="VJ178" s="12" t="s">
        <v>9</v>
      </c>
      <c r="VK178" s="12" t="s">
        <v>9</v>
      </c>
      <c r="VL178" s="12" t="s">
        <v>9</v>
      </c>
      <c r="VM178" s="12" t="s">
        <v>9</v>
      </c>
      <c r="VN178" s="12" t="s">
        <v>9</v>
      </c>
      <c r="VO178" s="12" t="s">
        <v>9</v>
      </c>
      <c r="VP178" s="12" t="s">
        <v>9</v>
      </c>
      <c r="VQ178" s="12" t="s">
        <v>9</v>
      </c>
      <c r="VR178" s="12" t="s">
        <v>9</v>
      </c>
      <c r="VS178" s="12" t="s">
        <v>9</v>
      </c>
      <c r="VT178" s="12" t="s">
        <v>9</v>
      </c>
      <c r="VU178" s="12" t="s">
        <v>9</v>
      </c>
      <c r="VV178" s="12" t="s">
        <v>9</v>
      </c>
      <c r="VW178" s="12" t="s">
        <v>9</v>
      </c>
      <c r="VX178" s="12" t="s">
        <v>9</v>
      </c>
      <c r="VY178" s="12" t="s">
        <v>9</v>
      </c>
      <c r="VZ178" s="12" t="s">
        <v>9</v>
      </c>
      <c r="WA178" s="12" t="s">
        <v>9</v>
      </c>
      <c r="WB178" s="12" t="s">
        <v>9</v>
      </c>
      <c r="WC178" s="12" t="s">
        <v>9</v>
      </c>
      <c r="WD178" s="14" t="s">
        <v>9</v>
      </c>
      <c r="WE178" s="128" t="s">
        <v>9</v>
      </c>
      <c r="WF178" s="12" t="s">
        <v>9</v>
      </c>
      <c r="WG178" s="12" t="s">
        <v>9</v>
      </c>
      <c r="WH178" s="12" t="s">
        <v>9</v>
      </c>
      <c r="WI178" s="12" t="s">
        <v>9</v>
      </c>
      <c r="WJ178" s="12" t="s">
        <v>9</v>
      </c>
      <c r="WK178" s="12" t="s">
        <v>9</v>
      </c>
      <c r="WL178" s="12" t="s">
        <v>9</v>
      </c>
      <c r="WM178" s="12" t="s">
        <v>9</v>
      </c>
      <c r="WN178" s="12" t="s">
        <v>9</v>
      </c>
      <c r="WO178" s="12" t="s">
        <v>9</v>
      </c>
      <c r="WP178" s="12" t="s">
        <v>9</v>
      </c>
      <c r="WQ178" s="12" t="s">
        <v>9</v>
      </c>
      <c r="WR178" s="12" t="s">
        <v>9</v>
      </c>
      <c r="WS178" s="12" t="s">
        <v>9</v>
      </c>
      <c r="WT178" s="12" t="s">
        <v>9</v>
      </c>
      <c r="WU178" s="12" t="s">
        <v>9</v>
      </c>
      <c r="WV178" s="12" t="s">
        <v>9</v>
      </c>
      <c r="WW178" s="12" t="s">
        <v>9</v>
      </c>
      <c r="WX178" s="12" t="s">
        <v>9</v>
      </c>
      <c r="WY178" s="12" t="s">
        <v>9</v>
      </c>
      <c r="WZ178" s="12" t="s">
        <v>9</v>
      </c>
      <c r="XA178" s="12" t="s">
        <v>9</v>
      </c>
      <c r="XB178" s="12" t="s">
        <v>9</v>
      </c>
      <c r="XC178" s="12" t="s">
        <v>9</v>
      </c>
      <c r="XD178" s="12" t="s">
        <v>9</v>
      </c>
      <c r="XE178" s="12" t="s">
        <v>9</v>
      </c>
      <c r="XF178" s="12" t="s">
        <v>9</v>
      </c>
      <c r="XG178" s="12" t="s">
        <v>9</v>
      </c>
      <c r="XH178" s="12" t="s">
        <v>9</v>
      </c>
      <c r="XI178" s="14" t="s">
        <v>9</v>
      </c>
      <c r="XJ178" s="128" t="s">
        <v>9</v>
      </c>
      <c r="XK178" s="12" t="s">
        <v>9</v>
      </c>
      <c r="XL178" s="12" t="s">
        <v>9</v>
      </c>
      <c r="XM178" s="12" t="s">
        <v>9</v>
      </c>
      <c r="XN178" s="12" t="s">
        <v>9</v>
      </c>
      <c r="XO178" s="12" t="s">
        <v>9</v>
      </c>
      <c r="XP178" s="12" t="s">
        <v>9</v>
      </c>
      <c r="XQ178" s="12" t="s">
        <v>9</v>
      </c>
      <c r="XR178" s="12" t="s">
        <v>9</v>
      </c>
      <c r="XS178" s="12" t="s">
        <v>9</v>
      </c>
      <c r="XT178" s="12" t="s">
        <v>9</v>
      </c>
      <c r="XU178" s="12" t="s">
        <v>9</v>
      </c>
      <c r="XV178" s="12" t="s">
        <v>9</v>
      </c>
      <c r="XW178" s="12" t="s">
        <v>9</v>
      </c>
      <c r="XX178" s="12" t="s">
        <v>9</v>
      </c>
      <c r="XY178" s="12" t="s">
        <v>9</v>
      </c>
      <c r="XZ178" s="12" t="s">
        <v>9</v>
      </c>
      <c r="YA178" s="12" t="s">
        <v>9</v>
      </c>
      <c r="YB178" s="12" t="s">
        <v>9</v>
      </c>
      <c r="YC178" s="12" t="s">
        <v>9</v>
      </c>
      <c r="YD178" s="12" t="s">
        <v>9</v>
      </c>
      <c r="YE178" s="12" t="s">
        <v>9</v>
      </c>
      <c r="YF178" s="12" t="s">
        <v>9</v>
      </c>
      <c r="YG178" s="12" t="s">
        <v>9</v>
      </c>
      <c r="YH178" s="12" t="s">
        <v>9</v>
      </c>
      <c r="YI178" s="12" t="s">
        <v>9</v>
      </c>
      <c r="YJ178" s="12" t="s">
        <v>9</v>
      </c>
      <c r="YK178" s="12" t="s">
        <v>9</v>
      </c>
      <c r="YL178" s="12" t="s">
        <v>9</v>
      </c>
      <c r="YM178" s="14" t="s">
        <v>9</v>
      </c>
      <c r="YN178" s="128" t="s">
        <v>9</v>
      </c>
      <c r="YO178" s="12" t="s">
        <v>9</v>
      </c>
      <c r="YP178" s="12" t="s">
        <v>9</v>
      </c>
      <c r="YQ178" s="12" t="s">
        <v>9</v>
      </c>
      <c r="YR178" s="12" t="s">
        <v>9</v>
      </c>
      <c r="YS178" s="12" t="s">
        <v>9</v>
      </c>
      <c r="YT178" s="12" t="s">
        <v>9</v>
      </c>
      <c r="YU178" s="12" t="s">
        <v>9</v>
      </c>
      <c r="YV178" s="12" t="s">
        <v>9</v>
      </c>
      <c r="YW178" s="12" t="s">
        <v>9</v>
      </c>
      <c r="YX178" s="12" t="s">
        <v>9</v>
      </c>
      <c r="YY178" s="12" t="s">
        <v>9</v>
      </c>
      <c r="YZ178" s="12" t="s">
        <v>9</v>
      </c>
      <c r="ZA178" s="12" t="s">
        <v>9</v>
      </c>
      <c r="ZB178" s="12" t="s">
        <v>9</v>
      </c>
      <c r="ZC178" s="12" t="s">
        <v>9</v>
      </c>
      <c r="ZD178" s="12" t="s">
        <v>9</v>
      </c>
      <c r="ZE178" s="12" t="s">
        <v>9</v>
      </c>
      <c r="ZF178" s="12" t="s">
        <v>9</v>
      </c>
      <c r="ZG178" s="12" t="s">
        <v>9</v>
      </c>
      <c r="ZH178" s="12" t="s">
        <v>9</v>
      </c>
      <c r="ZI178" s="12" t="s">
        <v>9</v>
      </c>
      <c r="ZJ178" s="12" t="s">
        <v>9</v>
      </c>
      <c r="ZK178" s="12" t="s">
        <v>9</v>
      </c>
      <c r="ZL178" s="12" t="s">
        <v>9</v>
      </c>
      <c r="ZM178" s="12" t="s">
        <v>9</v>
      </c>
      <c r="ZN178" s="12" t="s">
        <v>9</v>
      </c>
      <c r="ZO178" s="12" t="s">
        <v>9</v>
      </c>
      <c r="ZP178" s="12" t="s">
        <v>9</v>
      </c>
      <c r="ZQ178" s="12" t="s">
        <v>9</v>
      </c>
      <c r="ZR178" s="14" t="s">
        <v>9</v>
      </c>
      <c r="ZS178" s="128" t="s">
        <v>9</v>
      </c>
      <c r="ZT178" s="12" t="s">
        <v>9</v>
      </c>
      <c r="ZU178" s="12" t="s">
        <v>9</v>
      </c>
      <c r="ZV178" s="12" t="s">
        <v>9</v>
      </c>
      <c r="ZW178" s="12" t="s">
        <v>9</v>
      </c>
      <c r="ZX178" s="12" t="s">
        <v>9</v>
      </c>
      <c r="ZY178" s="12" t="s">
        <v>9</v>
      </c>
      <c r="ZZ178" s="12" t="s">
        <v>9</v>
      </c>
      <c r="AAA178" s="12" t="s">
        <v>9</v>
      </c>
      <c r="AAB178" s="12" t="s">
        <v>9</v>
      </c>
      <c r="AAC178" s="12" t="s">
        <v>9</v>
      </c>
      <c r="AAD178" s="12" t="s">
        <v>9</v>
      </c>
      <c r="AAE178" s="12" t="s">
        <v>9</v>
      </c>
      <c r="AAF178" s="12" t="s">
        <v>9</v>
      </c>
      <c r="AAG178" s="12" t="s">
        <v>9</v>
      </c>
      <c r="AAH178" s="12" t="s">
        <v>9</v>
      </c>
      <c r="AAI178" s="12" t="s">
        <v>9</v>
      </c>
      <c r="AAJ178" s="12" t="s">
        <v>9</v>
      </c>
      <c r="AAK178" s="12" t="s">
        <v>9</v>
      </c>
      <c r="AAL178" s="12" t="s">
        <v>9</v>
      </c>
      <c r="AAM178" s="12" t="s">
        <v>9</v>
      </c>
      <c r="AAN178" s="12" t="s">
        <v>9</v>
      </c>
      <c r="AAO178" s="12" t="s">
        <v>9</v>
      </c>
      <c r="AAP178" s="12" t="s">
        <v>9</v>
      </c>
      <c r="AAQ178" s="12" t="s">
        <v>9</v>
      </c>
      <c r="AAR178" s="12" t="s">
        <v>9</v>
      </c>
      <c r="AAS178" s="12" t="s">
        <v>9</v>
      </c>
      <c r="AAT178" s="12" t="s">
        <v>9</v>
      </c>
      <c r="AAU178" s="12" t="s">
        <v>9</v>
      </c>
      <c r="AAV178" s="14" t="s">
        <v>9</v>
      </c>
      <c r="AAW178" s="128" t="s">
        <v>9</v>
      </c>
      <c r="AAX178" s="12" t="s">
        <v>9</v>
      </c>
      <c r="AAY178" s="12" t="s">
        <v>9</v>
      </c>
      <c r="AAZ178" s="12" t="s">
        <v>9</v>
      </c>
      <c r="ABA178" s="12" t="s">
        <v>9</v>
      </c>
      <c r="ABB178" s="12" t="s">
        <v>9</v>
      </c>
      <c r="ABC178" s="12" t="s">
        <v>9</v>
      </c>
      <c r="ABD178" s="12" t="s">
        <v>9</v>
      </c>
      <c r="ABE178" s="12" t="s">
        <v>9</v>
      </c>
      <c r="ABF178" s="12" t="s">
        <v>9</v>
      </c>
      <c r="ABG178" s="12" t="s">
        <v>9</v>
      </c>
      <c r="ABH178" s="12" t="s">
        <v>9</v>
      </c>
      <c r="ABI178" s="12" t="s">
        <v>9</v>
      </c>
      <c r="ABJ178" s="12" t="s">
        <v>9</v>
      </c>
      <c r="ABK178" s="12" t="s">
        <v>9</v>
      </c>
      <c r="ABL178" s="12" t="s">
        <v>9</v>
      </c>
      <c r="ABM178" s="12" t="s">
        <v>9</v>
      </c>
      <c r="ABN178" s="12" t="s">
        <v>9</v>
      </c>
      <c r="ABO178" s="12" t="s">
        <v>9</v>
      </c>
      <c r="ABP178" s="12" t="s">
        <v>9</v>
      </c>
      <c r="ABQ178" s="12" t="s">
        <v>9</v>
      </c>
      <c r="ABR178" s="12" t="s">
        <v>9</v>
      </c>
      <c r="ABS178" s="12" t="s">
        <v>9</v>
      </c>
      <c r="ABT178" s="12" t="s">
        <v>9</v>
      </c>
      <c r="ABU178" s="12" t="s">
        <v>9</v>
      </c>
      <c r="ABV178" s="12" t="s">
        <v>9</v>
      </c>
      <c r="ABW178" s="12" t="s">
        <v>9</v>
      </c>
      <c r="ABX178" s="12" t="s">
        <v>9</v>
      </c>
      <c r="ABY178" s="12" t="s">
        <v>9</v>
      </c>
      <c r="ABZ178" s="12" t="s">
        <v>9</v>
      </c>
      <c r="ACA178" s="14" t="s">
        <v>9</v>
      </c>
      <c r="ACB178" s="35"/>
    </row>
    <row r="179" spans="1:756" s="1" customFormat="1" ht="24.95" customHeight="1" x14ac:dyDescent="0.25">
      <c r="A179" s="30">
        <v>499</v>
      </c>
      <c r="B179" s="30">
        <v>2527</v>
      </c>
      <c r="C179" s="30" t="s">
        <v>675</v>
      </c>
      <c r="D179" s="30" t="s">
        <v>676</v>
      </c>
      <c r="E179" s="1" t="s">
        <v>7</v>
      </c>
      <c r="F179" s="1" t="s">
        <v>384</v>
      </c>
      <c r="G179" s="30" t="s">
        <v>318</v>
      </c>
      <c r="H179" s="30" t="s">
        <v>307</v>
      </c>
      <c r="I179" s="31">
        <v>44603</v>
      </c>
      <c r="J179" s="30">
        <v>2</v>
      </c>
      <c r="K179" s="30" t="s">
        <v>8</v>
      </c>
      <c r="L179" s="31">
        <v>44603</v>
      </c>
      <c r="M179" s="30">
        <v>0</v>
      </c>
      <c r="N179" s="30">
        <v>0</v>
      </c>
      <c r="O179" s="30">
        <v>0</v>
      </c>
      <c r="P179" s="30">
        <v>0</v>
      </c>
      <c r="Q179" s="30">
        <v>0</v>
      </c>
      <c r="R179" s="30">
        <v>0</v>
      </c>
      <c r="S179" s="30">
        <v>0</v>
      </c>
      <c r="T179" s="30">
        <v>0</v>
      </c>
      <c r="U179" s="30">
        <v>0</v>
      </c>
      <c r="V179" s="38">
        <v>3.5342465753424657</v>
      </c>
      <c r="W179" s="32">
        <v>0</v>
      </c>
      <c r="X179" s="56">
        <v>6.88</v>
      </c>
      <c r="Y179" s="67">
        <v>3.5260000000000002</v>
      </c>
      <c r="Z179" s="35"/>
      <c r="PE179" s="113"/>
      <c r="PF179" s="35"/>
      <c r="PM179" s="12"/>
      <c r="PN179" s="12"/>
      <c r="PO179" s="12"/>
      <c r="PP179" s="12" t="s">
        <v>9</v>
      </c>
      <c r="PQ179" s="12" t="s">
        <v>9</v>
      </c>
      <c r="PR179" s="12" t="s">
        <v>9</v>
      </c>
      <c r="PS179" s="12" t="s">
        <v>9</v>
      </c>
      <c r="PT179" s="12" t="s">
        <v>9</v>
      </c>
      <c r="PU179" s="12" t="s">
        <v>9</v>
      </c>
      <c r="PV179" s="12" t="s">
        <v>9</v>
      </c>
      <c r="PW179" s="12" t="s">
        <v>9</v>
      </c>
      <c r="PX179" s="12" t="s">
        <v>9</v>
      </c>
      <c r="PY179" s="12" t="s">
        <v>9</v>
      </c>
      <c r="PZ179" s="12" t="s">
        <v>9</v>
      </c>
      <c r="QA179" s="12" t="s">
        <v>9</v>
      </c>
      <c r="QB179" s="12" t="s">
        <v>9</v>
      </c>
      <c r="QC179" s="12" t="s">
        <v>9</v>
      </c>
      <c r="QD179" s="12" t="s">
        <v>9</v>
      </c>
      <c r="QE179" s="12" t="s">
        <v>9</v>
      </c>
      <c r="QF179" s="12" t="s">
        <v>9</v>
      </c>
      <c r="QG179" s="14" t="s">
        <v>9</v>
      </c>
      <c r="QH179" s="13" t="s">
        <v>9</v>
      </c>
      <c r="QI179" s="12" t="s">
        <v>9</v>
      </c>
      <c r="QJ179" s="12" t="s">
        <v>9</v>
      </c>
      <c r="QK179" s="12" t="s">
        <v>9</v>
      </c>
      <c r="QL179" s="12" t="s">
        <v>9</v>
      </c>
      <c r="QM179" s="12" t="s">
        <v>9</v>
      </c>
      <c r="QN179" s="12" t="s">
        <v>9</v>
      </c>
      <c r="QO179" s="12" t="s">
        <v>9</v>
      </c>
      <c r="QP179" s="12" t="s">
        <v>9</v>
      </c>
      <c r="QQ179" s="12" t="s">
        <v>9</v>
      </c>
      <c r="QR179" s="12" t="s">
        <v>9</v>
      </c>
      <c r="QS179" s="12" t="s">
        <v>9</v>
      </c>
      <c r="QT179" s="12" t="s">
        <v>9</v>
      </c>
      <c r="QU179" s="12" t="s">
        <v>9</v>
      </c>
      <c r="QV179" s="12" t="s">
        <v>9</v>
      </c>
      <c r="QW179" s="12" t="s">
        <v>9</v>
      </c>
      <c r="QX179" s="12" t="s">
        <v>9</v>
      </c>
      <c r="QY179" s="12" t="s">
        <v>9</v>
      </c>
      <c r="QZ179" s="12" t="s">
        <v>9</v>
      </c>
      <c r="RA179" s="12" t="s">
        <v>9</v>
      </c>
      <c r="RB179" s="12" t="s">
        <v>9</v>
      </c>
      <c r="RC179" s="12" t="s">
        <v>9</v>
      </c>
      <c r="RD179" s="12" t="s">
        <v>9</v>
      </c>
      <c r="RE179" s="12" t="s">
        <v>9</v>
      </c>
      <c r="RF179" s="12" t="s">
        <v>9</v>
      </c>
      <c r="RG179" s="12" t="s">
        <v>9</v>
      </c>
      <c r="RH179" s="12" t="s">
        <v>9</v>
      </c>
      <c r="RI179" s="136" t="s">
        <v>9</v>
      </c>
      <c r="RJ179" s="137" t="s">
        <v>9</v>
      </c>
      <c r="RK179" s="137" t="s">
        <v>9</v>
      </c>
      <c r="RL179" s="137" t="s">
        <v>9</v>
      </c>
      <c r="RM179" s="137" t="s">
        <v>9</v>
      </c>
      <c r="RN179" s="137" t="s">
        <v>9</v>
      </c>
      <c r="RO179" s="137" t="s">
        <v>9</v>
      </c>
      <c r="RP179" s="137" t="s">
        <v>9</v>
      </c>
      <c r="RQ179" s="12" t="s">
        <v>9</v>
      </c>
      <c r="RR179" s="12" t="s">
        <v>9</v>
      </c>
      <c r="RS179" s="12" t="s">
        <v>9</v>
      </c>
      <c r="RT179" s="12" t="s">
        <v>9</v>
      </c>
      <c r="RU179" s="12" t="s">
        <v>9</v>
      </c>
      <c r="RV179" s="12" t="s">
        <v>9</v>
      </c>
      <c r="RW179" s="12" t="s">
        <v>9</v>
      </c>
      <c r="RX179" s="12" t="s">
        <v>9</v>
      </c>
      <c r="RY179" s="12" t="s">
        <v>9</v>
      </c>
      <c r="RZ179" s="12" t="s">
        <v>9</v>
      </c>
      <c r="SA179" s="12" t="s">
        <v>9</v>
      </c>
      <c r="SB179" s="12" t="s">
        <v>9</v>
      </c>
      <c r="SC179" s="12" t="s">
        <v>9</v>
      </c>
      <c r="SD179" s="12" t="s">
        <v>9</v>
      </c>
      <c r="SE179" s="12" t="s">
        <v>9</v>
      </c>
      <c r="SF179" s="12" t="s">
        <v>9</v>
      </c>
      <c r="SG179" s="12" t="s">
        <v>9</v>
      </c>
      <c r="SH179" s="12" t="s">
        <v>9</v>
      </c>
      <c r="SI179" s="12" t="s">
        <v>9</v>
      </c>
      <c r="SJ179" s="12" t="s">
        <v>9</v>
      </c>
      <c r="SK179" s="12" t="s">
        <v>9</v>
      </c>
      <c r="SL179" s="12" t="s">
        <v>9</v>
      </c>
      <c r="SM179" s="12" t="s">
        <v>9</v>
      </c>
      <c r="SN179" s="12" t="s">
        <v>9</v>
      </c>
      <c r="SO179" s="12" t="s">
        <v>9</v>
      </c>
      <c r="SP179" s="14" t="s">
        <v>9</v>
      </c>
      <c r="SQ179" s="128" t="s">
        <v>9</v>
      </c>
      <c r="SR179" s="12" t="s">
        <v>9</v>
      </c>
      <c r="SS179" s="12" t="s">
        <v>9</v>
      </c>
      <c r="ST179" s="12" t="s">
        <v>9</v>
      </c>
      <c r="SU179" s="12" t="s">
        <v>9</v>
      </c>
      <c r="SV179" s="12" t="s">
        <v>9</v>
      </c>
      <c r="SW179" s="12" t="s">
        <v>9</v>
      </c>
      <c r="SX179" s="12" t="s">
        <v>9</v>
      </c>
      <c r="SY179" s="12" t="s">
        <v>22</v>
      </c>
      <c r="SZ179" s="12" t="s">
        <v>11</v>
      </c>
      <c r="TA179" s="12" t="s">
        <v>11</v>
      </c>
      <c r="TB179" s="12" t="s">
        <v>11</v>
      </c>
      <c r="TC179" s="12" t="s">
        <v>10</v>
      </c>
      <c r="TD179" s="12" t="s">
        <v>10</v>
      </c>
      <c r="TE179" s="12" t="s">
        <v>10</v>
      </c>
      <c r="TF179" s="12" t="s">
        <v>10</v>
      </c>
      <c r="TG179" s="12" t="s">
        <v>10</v>
      </c>
      <c r="TH179" s="12" t="s">
        <v>10</v>
      </c>
      <c r="TI179" s="12" t="s">
        <v>10</v>
      </c>
      <c r="TJ179" s="12" t="s">
        <v>21</v>
      </c>
      <c r="TK179" s="12" t="s">
        <v>9</v>
      </c>
      <c r="TL179" s="12" t="s">
        <v>9</v>
      </c>
      <c r="TM179" s="12" t="s">
        <v>9</v>
      </c>
      <c r="TN179" s="12" t="s">
        <v>9</v>
      </c>
      <c r="TO179" s="12" t="s">
        <v>9</v>
      </c>
      <c r="TP179" s="12" t="s">
        <v>9</v>
      </c>
      <c r="TQ179" s="12" t="s">
        <v>9</v>
      </c>
      <c r="TR179" s="12" t="s">
        <v>9</v>
      </c>
      <c r="TS179" s="12" t="s">
        <v>9</v>
      </c>
      <c r="TT179" s="12" t="s">
        <v>9</v>
      </c>
      <c r="TU179" s="14" t="s">
        <v>9</v>
      </c>
      <c r="TV179" s="128" t="s">
        <v>9</v>
      </c>
      <c r="TW179" s="12" t="s">
        <v>9</v>
      </c>
      <c r="TX179" s="12" t="s">
        <v>9</v>
      </c>
      <c r="TY179" s="12" t="s">
        <v>9</v>
      </c>
      <c r="TZ179" s="12" t="s">
        <v>9</v>
      </c>
      <c r="UA179" s="12" t="s">
        <v>9</v>
      </c>
      <c r="UB179" s="12" t="s">
        <v>9</v>
      </c>
      <c r="UC179" s="12" t="s">
        <v>9</v>
      </c>
      <c r="UD179" s="12" t="s">
        <v>9</v>
      </c>
      <c r="UE179" s="12" t="s">
        <v>9</v>
      </c>
      <c r="UF179" s="12" t="s">
        <v>9</v>
      </c>
      <c r="UG179" s="12" t="s">
        <v>9</v>
      </c>
      <c r="UH179" s="12" t="s">
        <v>9</v>
      </c>
      <c r="UI179" s="12" t="s">
        <v>9</v>
      </c>
      <c r="UJ179" s="12" t="s">
        <v>9</v>
      </c>
      <c r="UK179" s="12" t="s">
        <v>9</v>
      </c>
      <c r="UL179" s="12" t="s">
        <v>9</v>
      </c>
      <c r="UM179" s="12" t="s">
        <v>9</v>
      </c>
      <c r="UN179" s="12" t="s">
        <v>9</v>
      </c>
      <c r="UO179" s="12" t="s">
        <v>9</v>
      </c>
      <c r="UP179" s="12" t="s">
        <v>9</v>
      </c>
      <c r="UQ179" s="12" t="s">
        <v>9</v>
      </c>
      <c r="UR179" s="12" t="s">
        <v>9</v>
      </c>
      <c r="US179" s="12" t="s">
        <v>9</v>
      </c>
      <c r="UT179" s="12" t="s">
        <v>9</v>
      </c>
      <c r="UU179" s="12" t="s">
        <v>9</v>
      </c>
      <c r="UV179" s="12" t="s">
        <v>9</v>
      </c>
      <c r="UW179" s="12" t="s">
        <v>9</v>
      </c>
      <c r="UX179" s="12" t="s">
        <v>9</v>
      </c>
      <c r="UY179" s="14" t="s">
        <v>9</v>
      </c>
      <c r="UZ179" s="128" t="s">
        <v>9</v>
      </c>
      <c r="VA179" s="12" t="s">
        <v>9</v>
      </c>
      <c r="VB179" s="12" t="s">
        <v>9</v>
      </c>
      <c r="VC179" s="12" t="s">
        <v>10</v>
      </c>
      <c r="VD179" s="12" t="s">
        <v>10</v>
      </c>
      <c r="VE179" s="12" t="s">
        <v>10</v>
      </c>
      <c r="VF179" s="12" t="s">
        <v>10</v>
      </c>
      <c r="VG179" s="12" t="s">
        <v>10</v>
      </c>
      <c r="VH179" s="12" t="s">
        <v>10</v>
      </c>
      <c r="VI179" s="12" t="s">
        <v>10</v>
      </c>
      <c r="VJ179" s="12" t="s">
        <v>10</v>
      </c>
      <c r="VK179" s="12" t="s">
        <v>9</v>
      </c>
      <c r="VL179" s="12" t="s">
        <v>9</v>
      </c>
      <c r="VM179" s="12" t="s">
        <v>9</v>
      </c>
      <c r="VN179" s="12" t="s">
        <v>9</v>
      </c>
      <c r="VO179" s="12" t="s">
        <v>9</v>
      </c>
      <c r="VP179" s="12" t="s">
        <v>9</v>
      </c>
      <c r="VQ179" s="12" t="s">
        <v>9</v>
      </c>
      <c r="VR179" s="12" t="s">
        <v>9</v>
      </c>
      <c r="VS179" s="12" t="s">
        <v>9</v>
      </c>
      <c r="VT179" s="12" t="s">
        <v>9</v>
      </c>
      <c r="VU179" s="12" t="s">
        <v>9</v>
      </c>
      <c r="VV179" s="12" t="s">
        <v>9</v>
      </c>
      <c r="VW179" s="12" t="s">
        <v>9</v>
      </c>
      <c r="VX179" s="12" t="s">
        <v>9</v>
      </c>
      <c r="VY179" s="12" t="s">
        <v>9</v>
      </c>
      <c r="VZ179" s="12" t="s">
        <v>9</v>
      </c>
      <c r="WA179" s="12" t="s">
        <v>9</v>
      </c>
      <c r="WB179" s="12" t="s">
        <v>9</v>
      </c>
      <c r="WC179" s="12" t="s">
        <v>9</v>
      </c>
      <c r="WD179" s="14" t="s">
        <v>9</v>
      </c>
      <c r="WE179" s="128" t="s">
        <v>9</v>
      </c>
      <c r="WF179" s="12" t="s">
        <v>9</v>
      </c>
      <c r="WG179" s="12" t="s">
        <v>9</v>
      </c>
      <c r="WH179" s="12" t="s">
        <v>9</v>
      </c>
      <c r="WI179" s="12" t="s">
        <v>9</v>
      </c>
      <c r="WJ179" s="12" t="s">
        <v>9</v>
      </c>
      <c r="WK179" s="12" t="s">
        <v>9</v>
      </c>
      <c r="WL179" s="12" t="s">
        <v>9</v>
      </c>
      <c r="WM179" s="12" t="s">
        <v>9</v>
      </c>
      <c r="WN179" s="12" t="s">
        <v>9</v>
      </c>
      <c r="WO179" s="12" t="s">
        <v>9</v>
      </c>
      <c r="WP179" s="12" t="s">
        <v>9</v>
      </c>
      <c r="WQ179" s="12" t="s">
        <v>9</v>
      </c>
      <c r="WR179" s="12" t="s">
        <v>9</v>
      </c>
      <c r="WS179" s="12" t="s">
        <v>9</v>
      </c>
      <c r="WT179" s="12" t="s">
        <v>9</v>
      </c>
      <c r="WU179" s="12" t="s">
        <v>9</v>
      </c>
      <c r="WV179" s="12" t="s">
        <v>9</v>
      </c>
      <c r="WW179" s="12" t="s">
        <v>9</v>
      </c>
      <c r="WX179" s="12" t="s">
        <v>9</v>
      </c>
      <c r="WY179" s="12" t="s">
        <v>9</v>
      </c>
      <c r="WZ179" s="12" t="s">
        <v>9</v>
      </c>
      <c r="XA179" s="12" t="s">
        <v>9</v>
      </c>
      <c r="XB179" s="12" t="s">
        <v>9</v>
      </c>
      <c r="XC179" s="12" t="s">
        <v>9</v>
      </c>
      <c r="XD179" s="12" t="s">
        <v>9</v>
      </c>
      <c r="XE179" s="12" t="s">
        <v>9</v>
      </c>
      <c r="XF179" s="12" t="s">
        <v>9</v>
      </c>
      <c r="XG179" s="12" t="s">
        <v>9</v>
      </c>
      <c r="XH179" s="12" t="s">
        <v>9</v>
      </c>
      <c r="XI179" s="14" t="s">
        <v>9</v>
      </c>
      <c r="XJ179" s="128" t="s">
        <v>9</v>
      </c>
      <c r="XK179" s="12" t="s">
        <v>9</v>
      </c>
      <c r="XL179" s="12" t="s">
        <v>9</v>
      </c>
      <c r="XM179" s="12" t="s">
        <v>9</v>
      </c>
      <c r="XN179" s="12" t="s">
        <v>9</v>
      </c>
      <c r="XO179" s="12" t="s">
        <v>9</v>
      </c>
      <c r="XP179" s="12" t="s">
        <v>9</v>
      </c>
      <c r="XQ179" s="12" t="s">
        <v>9</v>
      </c>
      <c r="XR179" s="12" t="s">
        <v>9</v>
      </c>
      <c r="XS179" s="12" t="s">
        <v>9</v>
      </c>
      <c r="XT179" s="12" t="s">
        <v>9</v>
      </c>
      <c r="XU179" s="12" t="s">
        <v>9</v>
      </c>
      <c r="XV179" s="12" t="s">
        <v>9</v>
      </c>
      <c r="XW179" s="12" t="s">
        <v>9</v>
      </c>
      <c r="XX179" s="12" t="s">
        <v>9</v>
      </c>
      <c r="XY179" s="12" t="s">
        <v>9</v>
      </c>
      <c r="XZ179" s="12" t="s">
        <v>9</v>
      </c>
      <c r="YA179" s="12" t="s">
        <v>9</v>
      </c>
      <c r="YB179" s="12" t="s">
        <v>9</v>
      </c>
      <c r="YC179" s="12" t="s">
        <v>9</v>
      </c>
      <c r="YD179" s="12" t="s">
        <v>9</v>
      </c>
      <c r="YE179" s="12" t="s">
        <v>9</v>
      </c>
      <c r="YF179" s="12" t="s">
        <v>9</v>
      </c>
      <c r="YG179" s="12" t="s">
        <v>9</v>
      </c>
      <c r="YH179" s="12" t="s">
        <v>9</v>
      </c>
      <c r="YI179" s="12" t="s">
        <v>9</v>
      </c>
      <c r="YJ179" s="12" t="s">
        <v>9</v>
      </c>
      <c r="YK179" s="12" t="s">
        <v>9</v>
      </c>
      <c r="YL179" s="12" t="s">
        <v>9</v>
      </c>
      <c r="YM179" s="14" t="s">
        <v>9</v>
      </c>
      <c r="YN179" s="128" t="s">
        <v>9</v>
      </c>
      <c r="YO179" s="12" t="s">
        <v>9</v>
      </c>
      <c r="YP179" s="12" t="s">
        <v>9</v>
      </c>
      <c r="YQ179" s="12" t="s">
        <v>9</v>
      </c>
      <c r="YR179" s="12" t="s">
        <v>9</v>
      </c>
      <c r="YS179" s="12" t="s">
        <v>9</v>
      </c>
      <c r="YT179" s="12" t="s">
        <v>9</v>
      </c>
      <c r="YU179" s="12" t="s">
        <v>9</v>
      </c>
      <c r="YV179" s="12" t="s">
        <v>9</v>
      </c>
      <c r="YW179" s="12" t="s">
        <v>9</v>
      </c>
      <c r="YX179" s="12" t="s">
        <v>9</v>
      </c>
      <c r="YY179" s="12" t="s">
        <v>9</v>
      </c>
      <c r="YZ179" s="12" t="s">
        <v>9</v>
      </c>
      <c r="ZA179" s="12" t="s">
        <v>9</v>
      </c>
      <c r="ZB179" s="12" t="s">
        <v>9</v>
      </c>
      <c r="ZC179" s="12" t="s">
        <v>9</v>
      </c>
      <c r="ZD179" s="12" t="s">
        <v>9</v>
      </c>
      <c r="ZE179" s="12" t="s">
        <v>9</v>
      </c>
      <c r="ZF179" s="12" t="s">
        <v>9</v>
      </c>
      <c r="ZG179" s="12" t="s">
        <v>9</v>
      </c>
      <c r="ZH179" s="12" t="s">
        <v>9</v>
      </c>
      <c r="ZI179" s="12" t="s">
        <v>9</v>
      </c>
      <c r="ZJ179" s="12" t="s">
        <v>9</v>
      </c>
      <c r="ZK179" s="12" t="s">
        <v>9</v>
      </c>
      <c r="ZL179" s="12" t="s">
        <v>9</v>
      </c>
      <c r="ZM179" s="12" t="s">
        <v>9</v>
      </c>
      <c r="ZN179" s="12" t="s">
        <v>9</v>
      </c>
      <c r="ZO179" s="12" t="s">
        <v>9</v>
      </c>
      <c r="ZP179" s="12" t="s">
        <v>9</v>
      </c>
      <c r="ZQ179" s="12" t="s">
        <v>9</v>
      </c>
      <c r="ZR179" s="14" t="s">
        <v>9</v>
      </c>
      <c r="ZS179" s="128" t="s">
        <v>9</v>
      </c>
      <c r="ZT179" s="12" t="s">
        <v>9</v>
      </c>
      <c r="ZU179" s="12" t="s">
        <v>9</v>
      </c>
      <c r="ZV179" s="12" t="s">
        <v>9</v>
      </c>
      <c r="ZW179" s="12" t="s">
        <v>9</v>
      </c>
      <c r="ZX179" s="12" t="s">
        <v>9</v>
      </c>
      <c r="ZY179" s="12" t="s">
        <v>9</v>
      </c>
      <c r="ZZ179" s="12" t="s">
        <v>9</v>
      </c>
      <c r="AAA179" s="12" t="s">
        <v>9</v>
      </c>
      <c r="AAB179" s="12" t="s">
        <v>9</v>
      </c>
      <c r="AAC179" s="12" t="s">
        <v>9</v>
      </c>
      <c r="AAD179" s="12" t="s">
        <v>9</v>
      </c>
      <c r="AAE179" s="12" t="s">
        <v>9</v>
      </c>
      <c r="AAF179" s="12" t="s">
        <v>9</v>
      </c>
      <c r="AAG179" s="12" t="s">
        <v>9</v>
      </c>
      <c r="AAH179" s="12" t="s">
        <v>9</v>
      </c>
      <c r="AAI179" s="12" t="s">
        <v>9</v>
      </c>
      <c r="AAJ179" s="12" t="s">
        <v>9</v>
      </c>
      <c r="AAK179" s="12" t="s">
        <v>9</v>
      </c>
      <c r="AAL179" s="12" t="s">
        <v>9</v>
      </c>
      <c r="AAM179" s="12" t="s">
        <v>9</v>
      </c>
      <c r="AAN179" s="12" t="s">
        <v>9</v>
      </c>
      <c r="AAO179" s="12" t="s">
        <v>9</v>
      </c>
      <c r="AAP179" s="12" t="s">
        <v>9</v>
      </c>
      <c r="AAQ179" s="12" t="s">
        <v>9</v>
      </c>
      <c r="AAR179" s="12" t="s">
        <v>9</v>
      </c>
      <c r="AAS179" s="12" t="s">
        <v>9</v>
      </c>
      <c r="AAT179" s="12" t="s">
        <v>9</v>
      </c>
      <c r="AAU179" s="12" t="s">
        <v>9</v>
      </c>
      <c r="AAV179" s="14" t="s">
        <v>9</v>
      </c>
      <c r="AAW179" s="128" t="s">
        <v>9</v>
      </c>
      <c r="AAX179" s="12" t="s">
        <v>9</v>
      </c>
      <c r="AAY179" s="12" t="s">
        <v>9</v>
      </c>
      <c r="AAZ179" s="12" t="s">
        <v>9</v>
      </c>
      <c r="ABA179" s="12" t="s">
        <v>9</v>
      </c>
      <c r="ABB179" s="12" t="s">
        <v>9</v>
      </c>
      <c r="ABC179" s="12" t="s">
        <v>9</v>
      </c>
      <c r="ABD179" s="12" t="s">
        <v>9</v>
      </c>
      <c r="ABE179" s="12" t="s">
        <v>9</v>
      </c>
      <c r="ABF179" s="12" t="s">
        <v>9</v>
      </c>
      <c r="ABG179" s="12" t="s">
        <v>9</v>
      </c>
      <c r="ABH179" s="12" t="s">
        <v>9</v>
      </c>
      <c r="ABI179" s="12" t="s">
        <v>9</v>
      </c>
      <c r="ABJ179" s="12" t="s">
        <v>9</v>
      </c>
      <c r="ABK179" s="12" t="s">
        <v>9</v>
      </c>
      <c r="ABL179" s="12" t="s">
        <v>9</v>
      </c>
      <c r="ABM179" s="12" t="s">
        <v>9</v>
      </c>
      <c r="ABN179" s="12" t="s">
        <v>9</v>
      </c>
      <c r="ABO179" s="12" t="s">
        <v>9</v>
      </c>
      <c r="ABP179" s="12" t="s">
        <v>9</v>
      </c>
      <c r="ABQ179" s="12" t="s">
        <v>9</v>
      </c>
      <c r="ABR179" s="12" t="s">
        <v>9</v>
      </c>
      <c r="ABS179" s="12" t="s">
        <v>9</v>
      </c>
      <c r="ABT179" s="12" t="s">
        <v>9</v>
      </c>
      <c r="ABU179" s="12" t="s">
        <v>9</v>
      </c>
      <c r="ABV179" s="12" t="s">
        <v>9</v>
      </c>
      <c r="ABW179" s="12" t="s">
        <v>9</v>
      </c>
      <c r="ABX179" s="12" t="s">
        <v>9</v>
      </c>
      <c r="ABY179" s="12" t="s">
        <v>9</v>
      </c>
      <c r="ABZ179" s="12" t="s">
        <v>9</v>
      </c>
      <c r="ACA179" s="14" t="s">
        <v>9</v>
      </c>
      <c r="ACB179" s="35"/>
    </row>
    <row r="180" spans="1:756" s="1" customFormat="1" ht="24.95" customHeight="1" x14ac:dyDescent="0.25">
      <c r="A180" s="30">
        <v>500</v>
      </c>
      <c r="B180" s="30">
        <v>1053</v>
      </c>
      <c r="C180" s="30" t="s">
        <v>677</v>
      </c>
      <c r="D180" s="30" t="s">
        <v>321</v>
      </c>
      <c r="E180" s="30" t="s">
        <v>7</v>
      </c>
      <c r="F180" s="1" t="s">
        <v>320</v>
      </c>
      <c r="G180" s="30" t="s">
        <v>39</v>
      </c>
      <c r="H180" s="30" t="s">
        <v>307</v>
      </c>
      <c r="I180" s="31">
        <v>43071</v>
      </c>
      <c r="J180" s="30">
        <v>2</v>
      </c>
      <c r="K180" s="30" t="s">
        <v>8</v>
      </c>
      <c r="L180" s="31">
        <v>44197</v>
      </c>
      <c r="M180" s="30">
        <v>21</v>
      </c>
      <c r="N180" s="30">
        <v>0</v>
      </c>
      <c r="O180" s="30">
        <v>7</v>
      </c>
      <c r="P180" s="30">
        <v>0</v>
      </c>
      <c r="Q180" s="30">
        <v>0</v>
      </c>
      <c r="R180" s="30">
        <v>0</v>
      </c>
      <c r="S180" s="30">
        <v>7</v>
      </c>
      <c r="T180" s="30">
        <v>0</v>
      </c>
      <c r="U180" s="30">
        <v>3</v>
      </c>
      <c r="V180" s="38">
        <v>25.219178082191778</v>
      </c>
      <c r="W180" s="32">
        <v>5</v>
      </c>
      <c r="X180" s="56">
        <v>32.36</v>
      </c>
      <c r="Y180" s="67">
        <v>1.1720000000000006</v>
      </c>
      <c r="Z180" s="8" t="s">
        <v>9</v>
      </c>
      <c r="AA180" s="2" t="s">
        <v>9</v>
      </c>
      <c r="AB180" s="2" t="s">
        <v>9</v>
      </c>
      <c r="AC180" s="2" t="s">
        <v>9</v>
      </c>
      <c r="AD180" s="4" t="s">
        <v>27</v>
      </c>
      <c r="AE180" s="4" t="s">
        <v>27</v>
      </c>
      <c r="AF180" s="4" t="s">
        <v>27</v>
      </c>
      <c r="AG180" s="4" t="s">
        <v>16</v>
      </c>
      <c r="AH180" s="2" t="s">
        <v>10</v>
      </c>
      <c r="AI180" s="2" t="s">
        <v>10</v>
      </c>
      <c r="AJ180" s="2" t="s">
        <v>10</v>
      </c>
      <c r="AK180" s="2" t="s">
        <v>10</v>
      </c>
      <c r="AL180" s="2" t="s">
        <v>10</v>
      </c>
      <c r="AM180" s="2" t="s">
        <v>10</v>
      </c>
      <c r="AN180" s="2" t="s">
        <v>10</v>
      </c>
      <c r="AO180" s="2" t="s">
        <v>10</v>
      </c>
      <c r="AP180" s="2" t="s">
        <v>10</v>
      </c>
      <c r="AQ180" s="3" t="s">
        <v>11</v>
      </c>
      <c r="AR180" s="3" t="s">
        <v>14</v>
      </c>
      <c r="AS180" s="2" t="s">
        <v>9</v>
      </c>
      <c r="AT180" s="2" t="s">
        <v>9</v>
      </c>
      <c r="AU180" s="2" t="s">
        <v>9</v>
      </c>
      <c r="AV180" s="2" t="s">
        <v>9</v>
      </c>
      <c r="AW180" s="2" t="s">
        <v>9</v>
      </c>
      <c r="AX180" s="2" t="s">
        <v>9</v>
      </c>
      <c r="AY180" s="2" t="s">
        <v>9</v>
      </c>
      <c r="AZ180" s="2" t="s">
        <v>9</v>
      </c>
      <c r="BA180" s="2" t="s">
        <v>9</v>
      </c>
      <c r="BB180" s="2" t="s">
        <v>9</v>
      </c>
      <c r="BC180" s="2" t="s">
        <v>9</v>
      </c>
      <c r="BD180" s="2" t="s">
        <v>9</v>
      </c>
      <c r="BE180" s="2" t="s">
        <v>9</v>
      </c>
      <c r="BF180" s="2" t="s">
        <v>9</v>
      </c>
      <c r="BG180" s="2" t="s">
        <v>9</v>
      </c>
      <c r="BH180" s="2" t="s">
        <v>9</v>
      </c>
      <c r="BI180" s="2" t="s">
        <v>9</v>
      </c>
      <c r="BJ180" s="2" t="s">
        <v>9</v>
      </c>
      <c r="BK180" s="2" t="s">
        <v>9</v>
      </c>
      <c r="BL180" s="2" t="s">
        <v>9</v>
      </c>
      <c r="BM180" s="2" t="s">
        <v>9</v>
      </c>
      <c r="BN180" s="2" t="s">
        <v>9</v>
      </c>
      <c r="BO180" s="2" t="s">
        <v>9</v>
      </c>
      <c r="BP180" s="2" t="s">
        <v>9</v>
      </c>
      <c r="BQ180" s="2" t="s">
        <v>9</v>
      </c>
      <c r="BR180" s="2" t="s">
        <v>9</v>
      </c>
      <c r="BS180" s="2" t="s">
        <v>9</v>
      </c>
      <c r="BT180" s="2" t="s">
        <v>9</v>
      </c>
      <c r="BU180" s="2" t="s">
        <v>9</v>
      </c>
      <c r="BV180" s="2" t="s">
        <v>9</v>
      </c>
      <c r="BW180" s="2" t="s">
        <v>9</v>
      </c>
      <c r="BX180" s="2" t="s">
        <v>9</v>
      </c>
      <c r="BY180" s="2" t="s">
        <v>9</v>
      </c>
      <c r="BZ180" s="2" t="s">
        <v>9</v>
      </c>
      <c r="CA180" s="2" t="s">
        <v>9</v>
      </c>
      <c r="CB180" s="2" t="s">
        <v>9</v>
      </c>
      <c r="CC180" s="2" t="s">
        <v>9</v>
      </c>
      <c r="CD180" s="2" t="s">
        <v>9</v>
      </c>
      <c r="CE180" s="2" t="s">
        <v>9</v>
      </c>
      <c r="CF180" s="2" t="s">
        <v>9</v>
      </c>
      <c r="CG180" s="2" t="s">
        <v>9</v>
      </c>
      <c r="CH180" s="2" t="s">
        <v>9</v>
      </c>
      <c r="CI180" s="2" t="s">
        <v>9</v>
      </c>
      <c r="CJ180" s="2" t="s">
        <v>9</v>
      </c>
      <c r="CK180" s="2" t="s">
        <v>9</v>
      </c>
      <c r="CL180" s="2" t="s">
        <v>9</v>
      </c>
      <c r="CM180" s="2" t="s">
        <v>9</v>
      </c>
      <c r="CN180" s="2" t="s">
        <v>9</v>
      </c>
      <c r="CO180" s="2" t="s">
        <v>9</v>
      </c>
      <c r="CP180" s="2" t="s">
        <v>9</v>
      </c>
      <c r="CQ180" s="2" t="s">
        <v>9</v>
      </c>
      <c r="CR180" s="2" t="s">
        <v>9</v>
      </c>
      <c r="CS180" s="2" t="s">
        <v>9</v>
      </c>
      <c r="CT180" s="2" t="s">
        <v>9</v>
      </c>
      <c r="CU180" s="2" t="s">
        <v>9</v>
      </c>
      <c r="CV180" s="4" t="s">
        <v>27</v>
      </c>
      <c r="CW180" s="4" t="s">
        <v>27</v>
      </c>
      <c r="CX180" s="4" t="s">
        <v>27</v>
      </c>
      <c r="CY180" s="4" t="s">
        <v>27</v>
      </c>
      <c r="CZ180" s="4" t="s">
        <v>27</v>
      </c>
      <c r="DA180" s="4" t="s">
        <v>27</v>
      </c>
      <c r="DB180" s="4" t="s">
        <v>27</v>
      </c>
      <c r="DC180" s="4" t="s">
        <v>27</v>
      </c>
      <c r="DD180" s="4" t="s">
        <v>27</v>
      </c>
      <c r="DE180" s="4" t="s">
        <v>27</v>
      </c>
      <c r="DF180" s="2" t="s">
        <v>9</v>
      </c>
      <c r="DG180" s="2" t="s">
        <v>9</v>
      </c>
      <c r="DH180" s="2" t="s">
        <v>9</v>
      </c>
      <c r="DI180" s="2" t="s">
        <v>9</v>
      </c>
      <c r="DJ180" s="2" t="s">
        <v>9</v>
      </c>
      <c r="DK180" s="2" t="s">
        <v>16</v>
      </c>
      <c r="DL180" s="2" t="s">
        <v>10</v>
      </c>
      <c r="DM180" s="2" t="s">
        <v>10</v>
      </c>
      <c r="DN180" s="2" t="s">
        <v>10</v>
      </c>
      <c r="DO180" s="2" t="s">
        <v>10</v>
      </c>
      <c r="DP180" s="2" t="s">
        <v>10</v>
      </c>
      <c r="DQ180" s="2" t="s">
        <v>10</v>
      </c>
      <c r="DR180" s="2" t="s">
        <v>10</v>
      </c>
      <c r="DS180" s="2" t="s">
        <v>10</v>
      </c>
      <c r="DT180" s="2" t="s">
        <v>10</v>
      </c>
      <c r="DU180" s="2" t="s">
        <v>13</v>
      </c>
      <c r="DV180" s="2" t="s">
        <v>13</v>
      </c>
      <c r="DW180" s="2" t="s">
        <v>13</v>
      </c>
      <c r="DX180" s="2" t="s">
        <v>13</v>
      </c>
      <c r="DY180" s="3" t="s">
        <v>11</v>
      </c>
      <c r="DZ180" s="3" t="s">
        <v>11</v>
      </c>
      <c r="EA180" s="3" t="s">
        <v>11</v>
      </c>
      <c r="EB180" s="2" t="s">
        <v>26</v>
      </c>
      <c r="EC180" s="2" t="s">
        <v>9</v>
      </c>
      <c r="ED180" s="2" t="s">
        <v>9</v>
      </c>
      <c r="EE180" s="2" t="s">
        <v>9</v>
      </c>
      <c r="EF180" s="2" t="s">
        <v>9</v>
      </c>
      <c r="EG180" s="2" t="s">
        <v>9</v>
      </c>
      <c r="EH180" s="2" t="s">
        <v>9</v>
      </c>
      <c r="EI180" s="2" t="s">
        <v>9</v>
      </c>
      <c r="EJ180" s="2" t="s">
        <v>9</v>
      </c>
      <c r="EK180" s="2" t="s">
        <v>9</v>
      </c>
      <c r="EL180" s="2" t="s">
        <v>9</v>
      </c>
      <c r="EM180" s="2" t="s">
        <v>9</v>
      </c>
      <c r="EN180" s="2" t="s">
        <v>9</v>
      </c>
      <c r="EO180" s="2" t="s">
        <v>9</v>
      </c>
      <c r="EP180" s="2" t="s">
        <v>9</v>
      </c>
      <c r="EQ180" s="2" t="s">
        <v>9</v>
      </c>
      <c r="ER180" s="2" t="s">
        <v>9</v>
      </c>
      <c r="ES180" s="2" t="s">
        <v>9</v>
      </c>
      <c r="ET180" s="2" t="s">
        <v>9</v>
      </c>
      <c r="EU180" s="2" t="s">
        <v>9</v>
      </c>
      <c r="EV180" s="2" t="s">
        <v>9</v>
      </c>
      <c r="EW180" s="2" t="s">
        <v>9</v>
      </c>
      <c r="EX180" s="2" t="s">
        <v>9</v>
      </c>
      <c r="EY180" s="2" t="s">
        <v>9</v>
      </c>
      <c r="EZ180" s="2" t="s">
        <v>9</v>
      </c>
      <c r="FA180" s="2" t="s">
        <v>9</v>
      </c>
      <c r="FB180" s="2" t="s">
        <v>9</v>
      </c>
      <c r="FC180" s="2" t="s">
        <v>9</v>
      </c>
      <c r="FD180" s="2" t="s">
        <v>9</v>
      </c>
      <c r="FE180" s="2" t="s">
        <v>9</v>
      </c>
      <c r="FF180" s="2" t="s">
        <v>9</v>
      </c>
      <c r="FG180" s="2" t="s">
        <v>9</v>
      </c>
      <c r="FH180" s="2" t="s">
        <v>9</v>
      </c>
      <c r="FI180" s="2" t="s">
        <v>9</v>
      </c>
      <c r="FJ180" s="2" t="s">
        <v>9</v>
      </c>
      <c r="FK180" s="2" t="s">
        <v>9</v>
      </c>
      <c r="FL180" s="2" t="s">
        <v>9</v>
      </c>
      <c r="FM180" s="2" t="s">
        <v>9</v>
      </c>
      <c r="FN180" s="4" t="s">
        <v>27</v>
      </c>
      <c r="FO180" s="4" t="s">
        <v>27</v>
      </c>
      <c r="FP180" s="4" t="s">
        <v>27</v>
      </c>
      <c r="FQ180" s="4" t="s">
        <v>27</v>
      </c>
      <c r="FR180" s="4" t="s">
        <v>27</v>
      </c>
      <c r="FS180" s="4" t="s">
        <v>27</v>
      </c>
      <c r="FT180" s="4" t="s">
        <v>27</v>
      </c>
      <c r="FU180" s="4" t="s">
        <v>27</v>
      </c>
      <c r="FV180" s="4" t="s">
        <v>27</v>
      </c>
      <c r="FW180" s="4" t="s">
        <v>27</v>
      </c>
      <c r="FX180" s="2" t="s">
        <v>9</v>
      </c>
      <c r="FY180" s="2" t="s">
        <v>9</v>
      </c>
      <c r="FZ180" s="2" t="s">
        <v>9</v>
      </c>
      <c r="GA180" s="2" t="s">
        <v>9</v>
      </c>
      <c r="GB180" s="2" t="s">
        <v>9</v>
      </c>
      <c r="GC180" s="2" t="s">
        <v>9</v>
      </c>
      <c r="GD180" s="2" t="s">
        <v>9</v>
      </c>
      <c r="GE180" s="2" t="s">
        <v>9</v>
      </c>
      <c r="GF180" s="2" t="s">
        <v>9</v>
      </c>
      <c r="GG180" s="2" t="s">
        <v>9</v>
      </c>
      <c r="GH180" s="2" t="s">
        <v>9</v>
      </c>
      <c r="GI180" s="2" t="s">
        <v>9</v>
      </c>
      <c r="GJ180" s="2" t="s">
        <v>9</v>
      </c>
      <c r="GK180" s="2" t="s">
        <v>9</v>
      </c>
      <c r="GL180" s="2" t="s">
        <v>20</v>
      </c>
      <c r="GM180" s="2" t="s">
        <v>9</v>
      </c>
      <c r="GN180" s="2" t="s">
        <v>9</v>
      </c>
      <c r="GO180" s="2" t="s">
        <v>9</v>
      </c>
      <c r="GP180" s="2" t="s">
        <v>9</v>
      </c>
      <c r="GQ180" s="2" t="s">
        <v>9</v>
      </c>
      <c r="GR180" s="2" t="s">
        <v>9</v>
      </c>
      <c r="GS180" s="2" t="s">
        <v>9</v>
      </c>
      <c r="GT180" s="2" t="s">
        <v>9</v>
      </c>
      <c r="GU180" s="2" t="s">
        <v>9</v>
      </c>
      <c r="GV180" s="2" t="s">
        <v>9</v>
      </c>
      <c r="GW180" s="2" t="s">
        <v>9</v>
      </c>
      <c r="GX180" s="2" t="s">
        <v>9</v>
      </c>
      <c r="GY180" s="2" t="s">
        <v>9</v>
      </c>
      <c r="GZ180" s="2" t="s">
        <v>9</v>
      </c>
      <c r="HA180" s="2" t="s">
        <v>9</v>
      </c>
      <c r="HB180" s="2" t="s">
        <v>9</v>
      </c>
      <c r="HC180" s="2" t="s">
        <v>9</v>
      </c>
      <c r="HD180" s="2" t="s">
        <v>9</v>
      </c>
      <c r="HE180" s="2" t="s">
        <v>9</v>
      </c>
      <c r="HF180" s="2" t="s">
        <v>9</v>
      </c>
      <c r="HG180" s="2" t="s">
        <v>9</v>
      </c>
      <c r="HH180" s="2" t="s">
        <v>9</v>
      </c>
      <c r="HI180" s="2" t="s">
        <v>9</v>
      </c>
      <c r="HJ180" s="2" t="s">
        <v>9</v>
      </c>
      <c r="HK180" s="2" t="s">
        <v>9</v>
      </c>
      <c r="HL180" s="2" t="s">
        <v>9</v>
      </c>
      <c r="HM180" s="2" t="s">
        <v>9</v>
      </c>
      <c r="HN180" s="2" t="s">
        <v>9</v>
      </c>
      <c r="HO180" s="2" t="s">
        <v>9</v>
      </c>
      <c r="HP180" s="2" t="s">
        <v>9</v>
      </c>
      <c r="HQ180" s="2" t="s">
        <v>9</v>
      </c>
      <c r="HR180" s="2" t="s">
        <v>9</v>
      </c>
      <c r="HS180" s="2" t="s">
        <v>9</v>
      </c>
      <c r="HT180" s="2" t="s">
        <v>9</v>
      </c>
      <c r="HU180" s="2" t="s">
        <v>9</v>
      </c>
      <c r="HV180" s="4" t="s">
        <v>27</v>
      </c>
      <c r="HW180" s="4" t="s">
        <v>27</v>
      </c>
      <c r="HX180" s="4" t="s">
        <v>27</v>
      </c>
      <c r="HY180" s="4" t="s">
        <v>27</v>
      </c>
      <c r="HZ180" s="4" t="s">
        <v>27</v>
      </c>
      <c r="IA180" s="4" t="s">
        <v>27</v>
      </c>
      <c r="IB180" s="4" t="s">
        <v>27</v>
      </c>
      <c r="IC180" s="4" t="s">
        <v>27</v>
      </c>
      <c r="ID180" s="4" t="s">
        <v>27</v>
      </c>
      <c r="IE180" s="4" t="s">
        <v>27</v>
      </c>
      <c r="IF180" s="2" t="s">
        <v>9</v>
      </c>
      <c r="IG180" s="2" t="s">
        <v>9</v>
      </c>
      <c r="IH180" s="2" t="s">
        <v>20</v>
      </c>
      <c r="II180" s="2" t="s">
        <v>9</v>
      </c>
      <c r="IJ180" s="2" t="s">
        <v>9</v>
      </c>
      <c r="IK180" s="2" t="s">
        <v>9</v>
      </c>
      <c r="IL180" s="2" t="s">
        <v>9</v>
      </c>
      <c r="IM180" s="2" t="s">
        <v>9</v>
      </c>
      <c r="IN180" s="2" t="s">
        <v>9</v>
      </c>
      <c r="IO180" s="2" t="s">
        <v>9</v>
      </c>
      <c r="IP180" s="2" t="s">
        <v>9</v>
      </c>
      <c r="IQ180" s="2" t="s">
        <v>16</v>
      </c>
      <c r="IR180" s="2" t="s">
        <v>10</v>
      </c>
      <c r="IS180" s="2" t="s">
        <v>10</v>
      </c>
      <c r="IT180" s="2" t="s">
        <v>10</v>
      </c>
      <c r="IU180" s="2" t="s">
        <v>10</v>
      </c>
      <c r="IV180" s="2" t="s">
        <v>10</v>
      </c>
      <c r="IW180" s="2" t="s">
        <v>10</v>
      </c>
      <c r="IX180" s="2" t="s">
        <v>10</v>
      </c>
      <c r="IY180" s="2" t="s">
        <v>10</v>
      </c>
      <c r="IZ180" s="2" t="s">
        <v>21</v>
      </c>
      <c r="JA180" s="2" t="s">
        <v>9</v>
      </c>
      <c r="JB180" s="2" t="s">
        <v>9</v>
      </c>
      <c r="JC180" s="2" t="s">
        <v>20</v>
      </c>
      <c r="JD180" s="2" t="s">
        <v>9</v>
      </c>
      <c r="JE180" s="2" t="s">
        <v>9</v>
      </c>
      <c r="JF180" s="2" t="s">
        <v>9</v>
      </c>
      <c r="JG180" s="2" t="s">
        <v>20</v>
      </c>
      <c r="JH180" s="2" t="s">
        <v>9</v>
      </c>
      <c r="JI180" s="2" t="s">
        <v>9</v>
      </c>
      <c r="JJ180" s="2" t="s">
        <v>9</v>
      </c>
      <c r="JK180" s="2" t="s">
        <v>9</v>
      </c>
      <c r="JL180" s="2" t="s">
        <v>9</v>
      </c>
      <c r="JM180" s="2" t="s">
        <v>9</v>
      </c>
      <c r="JN180" s="2" t="s">
        <v>9</v>
      </c>
      <c r="JO180" s="2" t="s">
        <v>9</v>
      </c>
      <c r="JP180" s="2" t="s">
        <v>9</v>
      </c>
      <c r="JQ180" s="2" t="s">
        <v>33</v>
      </c>
      <c r="JR180" s="2" t="s">
        <v>33</v>
      </c>
      <c r="JS180" s="2" t="s">
        <v>33</v>
      </c>
      <c r="JT180" s="2" t="s">
        <v>33</v>
      </c>
      <c r="JU180" s="2" t="s">
        <v>33</v>
      </c>
      <c r="JV180" s="2" t="s">
        <v>33</v>
      </c>
      <c r="JW180" s="2" t="s">
        <v>33</v>
      </c>
      <c r="JX180" s="2" t="s">
        <v>33</v>
      </c>
      <c r="JY180" s="4" t="s">
        <v>33</v>
      </c>
      <c r="JZ180" s="4" t="s">
        <v>33</v>
      </c>
      <c r="KA180" s="4" t="s">
        <v>9</v>
      </c>
      <c r="KB180" s="4" t="s">
        <v>53</v>
      </c>
      <c r="KC180" s="4" t="s">
        <v>53</v>
      </c>
      <c r="KD180" s="4" t="s">
        <v>53</v>
      </c>
      <c r="KE180" s="4" t="s">
        <v>53</v>
      </c>
      <c r="KF180" s="4" t="s">
        <v>53</v>
      </c>
      <c r="KG180" s="2" t="s">
        <v>53</v>
      </c>
      <c r="KH180" s="2" t="s">
        <v>53</v>
      </c>
      <c r="KI180" s="2" t="s">
        <v>53</v>
      </c>
      <c r="KJ180" s="2" t="s">
        <v>53</v>
      </c>
      <c r="KK180" s="2" t="s">
        <v>53</v>
      </c>
      <c r="KL180" s="2" t="s">
        <v>53</v>
      </c>
      <c r="KM180" s="2" t="s">
        <v>33</v>
      </c>
      <c r="KN180" s="2" t="s">
        <v>33</v>
      </c>
      <c r="KO180" s="2" t="s">
        <v>33</v>
      </c>
      <c r="KP180" s="2" t="s">
        <v>33</v>
      </c>
      <c r="KQ180" s="2" t="s">
        <v>33</v>
      </c>
      <c r="KR180" s="2" t="s">
        <v>33</v>
      </c>
      <c r="KS180" s="2" t="s">
        <v>33</v>
      </c>
      <c r="KT180" s="2" t="s">
        <v>33</v>
      </c>
      <c r="KU180" s="2" t="s">
        <v>33</v>
      </c>
      <c r="KV180" s="2" t="s">
        <v>33</v>
      </c>
      <c r="KW180" s="2" t="s">
        <v>33</v>
      </c>
      <c r="KX180" s="2" t="s">
        <v>33</v>
      </c>
      <c r="KY180" s="2" t="s">
        <v>33</v>
      </c>
      <c r="KZ180" s="2" t="s">
        <v>33</v>
      </c>
      <c r="LA180" s="2" t="s">
        <v>33</v>
      </c>
      <c r="LB180" s="2" t="s">
        <v>9</v>
      </c>
      <c r="LC180" s="2" t="s">
        <v>9</v>
      </c>
      <c r="LD180" s="2" t="s">
        <v>9</v>
      </c>
      <c r="LE180" s="2" t="s">
        <v>9</v>
      </c>
      <c r="LF180" s="2" t="s">
        <v>9</v>
      </c>
      <c r="LG180" s="2" t="s">
        <v>9</v>
      </c>
      <c r="LH180" s="2" t="s">
        <v>9</v>
      </c>
      <c r="LI180" s="2" t="s">
        <v>9</v>
      </c>
      <c r="LJ180" s="2" t="s">
        <v>9</v>
      </c>
      <c r="LK180" s="2" t="s">
        <v>9</v>
      </c>
      <c r="LL180" s="2" t="s">
        <v>9</v>
      </c>
      <c r="LM180" s="2" t="s">
        <v>9</v>
      </c>
      <c r="LN180" s="2" t="s">
        <v>9</v>
      </c>
      <c r="LO180" s="2" t="s">
        <v>9</v>
      </c>
      <c r="LP180" s="2" t="s">
        <v>9</v>
      </c>
      <c r="LQ180" s="2" t="s">
        <v>9</v>
      </c>
      <c r="LR180" s="4" t="s">
        <v>42</v>
      </c>
      <c r="LS180" s="4" t="s">
        <v>42</v>
      </c>
      <c r="LT180" s="4" t="s">
        <v>42</v>
      </c>
      <c r="LU180" s="4" t="s">
        <v>42</v>
      </c>
      <c r="LV180" s="4" t="s">
        <v>42</v>
      </c>
      <c r="LW180" s="4" t="s">
        <v>42</v>
      </c>
      <c r="LX180" s="4" t="s">
        <v>9</v>
      </c>
      <c r="LY180" s="4" t="s">
        <v>9</v>
      </c>
      <c r="LZ180" s="2" t="s">
        <v>9</v>
      </c>
      <c r="MA180" s="2" t="s">
        <v>9</v>
      </c>
      <c r="MB180" s="2" t="s">
        <v>9</v>
      </c>
      <c r="MC180" s="2" t="s">
        <v>9</v>
      </c>
      <c r="MD180" s="2" t="s">
        <v>9</v>
      </c>
      <c r="ME180" s="2" t="s">
        <v>9</v>
      </c>
      <c r="MF180" s="2" t="s">
        <v>9</v>
      </c>
      <c r="MG180" s="2" t="s">
        <v>9</v>
      </c>
      <c r="MH180" s="2" t="s">
        <v>9</v>
      </c>
      <c r="MI180" s="2" t="s">
        <v>9</v>
      </c>
      <c r="MJ180" s="2" t="s">
        <v>9</v>
      </c>
      <c r="MK180" s="2" t="s">
        <v>9</v>
      </c>
      <c r="ML180" s="2" t="s">
        <v>9</v>
      </c>
      <c r="MM180" s="2" t="s">
        <v>9</v>
      </c>
      <c r="MN180" s="2" t="s">
        <v>9</v>
      </c>
      <c r="MO180" s="2" t="s">
        <v>9</v>
      </c>
      <c r="MP180" s="2" t="s">
        <v>9</v>
      </c>
      <c r="MQ180" s="2" t="s">
        <v>9</v>
      </c>
      <c r="MR180" s="2" t="s">
        <v>9</v>
      </c>
      <c r="MS180" s="2" t="s">
        <v>9</v>
      </c>
      <c r="MT180" s="2" t="s">
        <v>9</v>
      </c>
      <c r="MU180" s="2" t="s">
        <v>9</v>
      </c>
      <c r="MV180" s="2" t="s">
        <v>9</v>
      </c>
      <c r="MW180" s="2" t="s">
        <v>9</v>
      </c>
      <c r="MX180" s="2" t="s">
        <v>9</v>
      </c>
      <c r="MY180" s="2" t="s">
        <v>9</v>
      </c>
      <c r="MZ180" s="2" t="s">
        <v>9</v>
      </c>
      <c r="NA180" s="2" t="s">
        <v>9</v>
      </c>
      <c r="NB180" s="2" t="s">
        <v>20</v>
      </c>
      <c r="NC180" s="2" t="s">
        <v>9</v>
      </c>
      <c r="ND180" s="2" t="s">
        <v>9</v>
      </c>
      <c r="NE180" s="2" t="s">
        <v>9</v>
      </c>
      <c r="NF180" s="2" t="s">
        <v>9</v>
      </c>
      <c r="NG180" s="2" t="s">
        <v>9</v>
      </c>
      <c r="NH180" s="2" t="s">
        <v>9</v>
      </c>
      <c r="NI180" s="2" t="s">
        <v>9</v>
      </c>
      <c r="NJ180" s="2" t="s">
        <v>9</v>
      </c>
      <c r="NK180" s="4" t="s">
        <v>27</v>
      </c>
      <c r="NL180" s="4" t="s">
        <v>27</v>
      </c>
      <c r="NM180" s="4" t="s">
        <v>27</v>
      </c>
      <c r="NN180" s="4" t="s">
        <v>27</v>
      </c>
      <c r="NO180" s="4" t="s">
        <v>27</v>
      </c>
      <c r="NP180" s="4" t="s">
        <v>27</v>
      </c>
      <c r="NQ180" s="4" t="s">
        <v>27</v>
      </c>
      <c r="NR180" s="4" t="s">
        <v>27</v>
      </c>
      <c r="NS180" s="2" t="s">
        <v>9</v>
      </c>
      <c r="NT180" s="2" t="s">
        <v>9</v>
      </c>
      <c r="NU180" s="2" t="s">
        <v>9</v>
      </c>
      <c r="NV180" s="2" t="s">
        <v>9</v>
      </c>
      <c r="NW180" s="2" t="s">
        <v>9</v>
      </c>
      <c r="NX180" s="2" t="s">
        <v>9</v>
      </c>
      <c r="NY180" s="2" t="s">
        <v>9</v>
      </c>
      <c r="NZ180" s="2" t="s">
        <v>9</v>
      </c>
      <c r="OA180" s="12" t="s">
        <v>9</v>
      </c>
      <c r="OB180" s="12" t="s">
        <v>9</v>
      </c>
      <c r="OC180" s="12" t="s">
        <v>9</v>
      </c>
      <c r="OD180" s="12" t="s">
        <v>9</v>
      </c>
      <c r="OE180" s="12" t="s">
        <v>9</v>
      </c>
      <c r="OF180" s="12" t="s">
        <v>9</v>
      </c>
      <c r="OG180" s="12" t="s">
        <v>9</v>
      </c>
      <c r="OH180" s="12" t="s">
        <v>9</v>
      </c>
      <c r="OI180" s="12" t="s">
        <v>9</v>
      </c>
      <c r="OJ180" s="12" t="s">
        <v>9</v>
      </c>
      <c r="OK180" s="12" t="s">
        <v>9</v>
      </c>
      <c r="OL180" s="12" t="s">
        <v>9</v>
      </c>
      <c r="OM180" s="12" t="s">
        <v>9</v>
      </c>
      <c r="ON180" s="12" t="s">
        <v>9</v>
      </c>
      <c r="OO180" s="12" t="s">
        <v>9</v>
      </c>
      <c r="OP180" s="12" t="s">
        <v>9</v>
      </c>
      <c r="OQ180" s="12" t="s">
        <v>9</v>
      </c>
      <c r="OR180" s="12" t="s">
        <v>9</v>
      </c>
      <c r="OS180" s="12" t="s">
        <v>9</v>
      </c>
      <c r="OT180" s="12" t="s">
        <v>9</v>
      </c>
      <c r="OU180" s="12" t="s">
        <v>9</v>
      </c>
      <c r="OV180" s="12" t="s">
        <v>9</v>
      </c>
      <c r="OW180" s="12" t="s">
        <v>9</v>
      </c>
      <c r="OX180" s="12" t="s">
        <v>9</v>
      </c>
      <c r="OY180" s="12" t="s">
        <v>9</v>
      </c>
      <c r="OZ180" s="12" t="s">
        <v>9</v>
      </c>
      <c r="PA180" s="12" t="s">
        <v>9</v>
      </c>
      <c r="PB180" s="12" t="s">
        <v>9</v>
      </c>
      <c r="PC180" s="12" t="s">
        <v>9</v>
      </c>
      <c r="PD180" s="57" t="s">
        <v>27</v>
      </c>
      <c r="PE180" s="115" t="s">
        <v>27</v>
      </c>
      <c r="PF180" s="68" t="s">
        <v>27</v>
      </c>
      <c r="PG180" s="57" t="s">
        <v>27</v>
      </c>
      <c r="PH180" s="57" t="s">
        <v>27</v>
      </c>
      <c r="PI180" s="57" t="s">
        <v>27</v>
      </c>
      <c r="PJ180" s="57" t="s">
        <v>27</v>
      </c>
      <c r="PK180" s="57" t="s">
        <v>27</v>
      </c>
      <c r="PL180" s="12" t="s">
        <v>9</v>
      </c>
      <c r="PM180" s="12" t="s">
        <v>9</v>
      </c>
      <c r="PN180" s="12" t="s">
        <v>9</v>
      </c>
      <c r="PO180" s="12" t="s">
        <v>9</v>
      </c>
      <c r="PP180" s="12" t="s">
        <v>9</v>
      </c>
      <c r="PQ180" s="12" t="s">
        <v>9</v>
      </c>
      <c r="PR180" s="12" t="s">
        <v>9</v>
      </c>
      <c r="PS180" s="12" t="s">
        <v>9</v>
      </c>
      <c r="PT180" s="12" t="s">
        <v>9</v>
      </c>
      <c r="PU180" s="12" t="s">
        <v>9</v>
      </c>
      <c r="PV180" s="12" t="s">
        <v>16</v>
      </c>
      <c r="PW180" s="12" t="s">
        <v>10</v>
      </c>
      <c r="PX180" s="12" t="s">
        <v>10</v>
      </c>
      <c r="PY180" s="12" t="s">
        <v>10</v>
      </c>
      <c r="PZ180" s="12" t="s">
        <v>10</v>
      </c>
      <c r="QA180" s="12" t="s">
        <v>10</v>
      </c>
      <c r="QB180" s="12" t="s">
        <v>10</v>
      </c>
      <c r="QC180" s="12" t="s">
        <v>10</v>
      </c>
      <c r="QD180" s="12" t="s">
        <v>11</v>
      </c>
      <c r="QE180" s="12" t="s">
        <v>11</v>
      </c>
      <c r="QF180" s="12" t="s">
        <v>13</v>
      </c>
      <c r="QG180" s="14" t="s">
        <v>13</v>
      </c>
      <c r="QH180" s="13" t="s">
        <v>13</v>
      </c>
      <c r="QI180" s="12" t="s">
        <v>13</v>
      </c>
      <c r="QJ180" s="12" t="s">
        <v>13</v>
      </c>
      <c r="QK180" s="12" t="s">
        <v>13</v>
      </c>
      <c r="QL180" s="12" t="s">
        <v>13</v>
      </c>
      <c r="QM180" s="12" t="s">
        <v>13</v>
      </c>
      <c r="QN180" s="12" t="s">
        <v>13</v>
      </c>
      <c r="QO180" s="12" t="s">
        <v>13</v>
      </c>
      <c r="QP180" s="12" t="s">
        <v>13</v>
      </c>
      <c r="QQ180" s="12" t="s">
        <v>13</v>
      </c>
      <c r="QR180" s="12" t="s">
        <v>13</v>
      </c>
      <c r="QS180" s="12" t="s">
        <v>26</v>
      </c>
      <c r="QT180" s="12" t="s">
        <v>9</v>
      </c>
      <c r="QU180" s="12" t="s">
        <v>9</v>
      </c>
      <c r="QV180" s="12" t="s">
        <v>9</v>
      </c>
      <c r="QW180" s="12" t="s">
        <v>9</v>
      </c>
      <c r="QX180" s="12" t="s">
        <v>9</v>
      </c>
      <c r="QY180" s="12" t="s">
        <v>9</v>
      </c>
      <c r="QZ180" s="12" t="s">
        <v>9</v>
      </c>
      <c r="RA180" s="12" t="s">
        <v>9</v>
      </c>
      <c r="RB180" s="12" t="s">
        <v>9</v>
      </c>
      <c r="RC180" s="12" t="s">
        <v>9</v>
      </c>
      <c r="RD180" s="12" t="s">
        <v>9</v>
      </c>
      <c r="RE180" s="57" t="s">
        <v>9</v>
      </c>
      <c r="RF180" s="12" t="s">
        <v>35</v>
      </c>
      <c r="RG180" s="12" t="s">
        <v>35</v>
      </c>
      <c r="RH180" s="12" t="s">
        <v>35</v>
      </c>
      <c r="RI180" s="12" t="s">
        <v>35</v>
      </c>
      <c r="RJ180" s="12" t="s">
        <v>35</v>
      </c>
      <c r="RK180" s="12" t="s">
        <v>35</v>
      </c>
      <c r="RL180" s="12" t="s">
        <v>35</v>
      </c>
      <c r="RM180" s="12" t="s">
        <v>9</v>
      </c>
      <c r="RN180" s="12" t="s">
        <v>9</v>
      </c>
      <c r="RO180" s="12" t="s">
        <v>9</v>
      </c>
      <c r="RP180" s="12" t="s">
        <v>9</v>
      </c>
      <c r="RQ180" s="12" t="s">
        <v>9</v>
      </c>
      <c r="RR180" s="12" t="s">
        <v>9</v>
      </c>
      <c r="RS180" s="12" t="s">
        <v>9</v>
      </c>
      <c r="RT180" s="12" t="s">
        <v>9</v>
      </c>
      <c r="RU180" s="12" t="s">
        <v>9</v>
      </c>
      <c r="RV180" s="12" t="s">
        <v>9</v>
      </c>
      <c r="RW180" s="12" t="s">
        <v>9</v>
      </c>
      <c r="RX180" s="12" t="s">
        <v>12</v>
      </c>
      <c r="RY180" s="12" t="s">
        <v>13</v>
      </c>
      <c r="RZ180" s="12" t="s">
        <v>10</v>
      </c>
      <c r="SA180" s="12" t="s">
        <v>10</v>
      </c>
      <c r="SB180" s="12" t="s">
        <v>10</v>
      </c>
      <c r="SC180" s="12" t="s">
        <v>10</v>
      </c>
      <c r="SD180" s="12" t="s">
        <v>10</v>
      </c>
      <c r="SE180" s="12" t="s">
        <v>10</v>
      </c>
      <c r="SF180" s="12" t="s">
        <v>10</v>
      </c>
      <c r="SG180" s="12" t="s">
        <v>21</v>
      </c>
      <c r="SH180" s="12" t="s">
        <v>9</v>
      </c>
      <c r="SI180" s="12" t="s">
        <v>9</v>
      </c>
      <c r="SJ180" s="12" t="s">
        <v>9</v>
      </c>
      <c r="SK180" s="12" t="s">
        <v>9</v>
      </c>
      <c r="SL180" s="12" t="s">
        <v>9</v>
      </c>
      <c r="SM180" s="12" t="s">
        <v>9</v>
      </c>
      <c r="SN180" s="12" t="s">
        <v>20</v>
      </c>
      <c r="SO180" s="12" t="s">
        <v>9</v>
      </c>
      <c r="SP180" s="14" t="s">
        <v>9</v>
      </c>
      <c r="SQ180" s="128" t="s">
        <v>9</v>
      </c>
      <c r="SR180" s="12" t="s">
        <v>9</v>
      </c>
      <c r="SS180" s="12" t="s">
        <v>9</v>
      </c>
      <c r="ST180" s="12" t="s">
        <v>9</v>
      </c>
      <c r="SU180" s="12" t="s">
        <v>9</v>
      </c>
      <c r="SV180" s="12" t="s">
        <v>9</v>
      </c>
      <c r="SW180" s="12" t="s">
        <v>9</v>
      </c>
      <c r="SX180" s="12" t="s">
        <v>9</v>
      </c>
      <c r="SY180" s="12" t="s">
        <v>9</v>
      </c>
      <c r="SZ180" s="12" t="s">
        <v>9</v>
      </c>
      <c r="TA180" s="12" t="s">
        <v>9</v>
      </c>
      <c r="TB180" s="12" t="s">
        <v>9</v>
      </c>
      <c r="TC180" s="12" t="s">
        <v>9</v>
      </c>
      <c r="TD180" s="12" t="s">
        <v>9</v>
      </c>
      <c r="TE180" s="12" t="s">
        <v>9</v>
      </c>
      <c r="TF180" s="12" t="s">
        <v>10</v>
      </c>
      <c r="TG180" s="12" t="s">
        <v>10</v>
      </c>
      <c r="TH180" s="12" t="s">
        <v>10</v>
      </c>
      <c r="TI180" s="12" t="s">
        <v>10</v>
      </c>
      <c r="TJ180" s="12" t="s">
        <v>10</v>
      </c>
      <c r="TK180" s="12" t="s">
        <v>10</v>
      </c>
      <c r="TL180" s="12" t="s">
        <v>10</v>
      </c>
      <c r="TM180" s="12" t="s">
        <v>10</v>
      </c>
      <c r="TN180" s="12" t="s">
        <v>9</v>
      </c>
      <c r="TO180" s="12" t="s">
        <v>9</v>
      </c>
      <c r="TP180" s="12" t="s">
        <v>9</v>
      </c>
      <c r="TQ180" s="12" t="s">
        <v>9</v>
      </c>
      <c r="TR180" s="12" t="s">
        <v>9</v>
      </c>
      <c r="TS180" s="12" t="s">
        <v>9</v>
      </c>
      <c r="TT180" s="12" t="s">
        <v>9</v>
      </c>
      <c r="TU180" s="14" t="s">
        <v>9</v>
      </c>
      <c r="TV180" s="128" t="s">
        <v>9</v>
      </c>
      <c r="TW180" s="12" t="s">
        <v>9</v>
      </c>
      <c r="TX180" s="12" t="s">
        <v>9</v>
      </c>
      <c r="TY180" s="12" t="s">
        <v>9</v>
      </c>
      <c r="TZ180" s="12" t="s">
        <v>9</v>
      </c>
      <c r="UA180" s="12" t="s">
        <v>9</v>
      </c>
      <c r="UB180" s="12" t="s">
        <v>9</v>
      </c>
      <c r="UC180" s="12" t="s">
        <v>9</v>
      </c>
      <c r="UD180" s="12" t="s">
        <v>9</v>
      </c>
      <c r="UE180" s="12" t="s">
        <v>9</v>
      </c>
      <c r="UF180" s="12" t="s">
        <v>9</v>
      </c>
      <c r="UG180" s="12" t="s">
        <v>9</v>
      </c>
      <c r="UH180" s="12" t="s">
        <v>9</v>
      </c>
      <c r="UI180" s="12" t="s">
        <v>9</v>
      </c>
      <c r="UJ180" s="12" t="s">
        <v>9</v>
      </c>
      <c r="UK180" s="12" t="s">
        <v>9</v>
      </c>
      <c r="UL180" s="12" t="s">
        <v>9</v>
      </c>
      <c r="UM180" s="12" t="s">
        <v>9</v>
      </c>
      <c r="UN180" s="12" t="s">
        <v>9</v>
      </c>
      <c r="UO180" s="12" t="s">
        <v>9</v>
      </c>
      <c r="UP180" s="12" t="s">
        <v>9</v>
      </c>
      <c r="UQ180" s="12" t="s">
        <v>9</v>
      </c>
      <c r="UR180" s="12" t="s">
        <v>9</v>
      </c>
      <c r="US180" s="12" t="s">
        <v>9</v>
      </c>
      <c r="UT180" s="12" t="s">
        <v>9</v>
      </c>
      <c r="UU180" s="12" t="s">
        <v>9</v>
      </c>
      <c r="UV180" s="12" t="s">
        <v>9</v>
      </c>
      <c r="UW180" s="12" t="s">
        <v>9</v>
      </c>
      <c r="UX180" s="12" t="s">
        <v>9</v>
      </c>
      <c r="UY180" s="14" t="s">
        <v>9</v>
      </c>
      <c r="UZ180" s="128" t="s">
        <v>9</v>
      </c>
      <c r="VA180" s="12" t="s">
        <v>9</v>
      </c>
      <c r="VB180" s="12" t="s">
        <v>9</v>
      </c>
      <c r="VC180" s="12" t="s">
        <v>9</v>
      </c>
      <c r="VD180" s="12" t="s">
        <v>9</v>
      </c>
      <c r="VE180" s="12" t="s">
        <v>9</v>
      </c>
      <c r="VF180" s="12" t="s">
        <v>9</v>
      </c>
      <c r="VG180" s="12" t="s">
        <v>9</v>
      </c>
      <c r="VH180" s="12" t="s">
        <v>9</v>
      </c>
      <c r="VI180" s="12" t="s">
        <v>9</v>
      </c>
      <c r="VJ180" s="12" t="s">
        <v>9</v>
      </c>
      <c r="VK180" s="12" t="s">
        <v>9</v>
      </c>
      <c r="VL180" s="12" t="s">
        <v>9</v>
      </c>
      <c r="VM180" s="12" t="s">
        <v>9</v>
      </c>
      <c r="VN180" s="12" t="s">
        <v>9</v>
      </c>
      <c r="VO180" s="12" t="s">
        <v>9</v>
      </c>
      <c r="VP180" s="12" t="s">
        <v>9</v>
      </c>
      <c r="VQ180" s="12" t="s">
        <v>9</v>
      </c>
      <c r="VR180" s="12" t="s">
        <v>9</v>
      </c>
      <c r="VS180" s="12" t="s">
        <v>9</v>
      </c>
      <c r="VT180" s="12" t="s">
        <v>9</v>
      </c>
      <c r="VU180" s="12" t="s">
        <v>9</v>
      </c>
      <c r="VV180" s="12" t="s">
        <v>9</v>
      </c>
      <c r="VW180" s="12" t="s">
        <v>9</v>
      </c>
      <c r="VX180" s="12" t="s">
        <v>9</v>
      </c>
      <c r="VY180" s="12" t="s">
        <v>9</v>
      </c>
      <c r="VZ180" s="12" t="s">
        <v>9</v>
      </c>
      <c r="WA180" s="12" t="s">
        <v>9</v>
      </c>
      <c r="WB180" s="12" t="s">
        <v>9</v>
      </c>
      <c r="WC180" s="12" t="s">
        <v>9</v>
      </c>
      <c r="WD180" s="14" t="s">
        <v>9</v>
      </c>
      <c r="WE180" s="128" t="s">
        <v>9</v>
      </c>
      <c r="WF180" s="12" t="s">
        <v>9</v>
      </c>
      <c r="WG180" s="12" t="s">
        <v>9</v>
      </c>
      <c r="WH180" s="12" t="s">
        <v>9</v>
      </c>
      <c r="WI180" s="12" t="s">
        <v>9</v>
      </c>
      <c r="WJ180" s="12" t="s">
        <v>9</v>
      </c>
      <c r="WK180" s="12" t="s">
        <v>9</v>
      </c>
      <c r="WL180" s="12" t="s">
        <v>9</v>
      </c>
      <c r="WM180" s="12" t="s">
        <v>9</v>
      </c>
      <c r="WN180" s="12" t="s">
        <v>9</v>
      </c>
      <c r="WO180" s="12" t="s">
        <v>9</v>
      </c>
      <c r="WP180" s="12" t="s">
        <v>9</v>
      </c>
      <c r="WQ180" s="12" t="s">
        <v>9</v>
      </c>
      <c r="WR180" s="12" t="s">
        <v>9</v>
      </c>
      <c r="WS180" s="12" t="s">
        <v>9</v>
      </c>
      <c r="WT180" s="12" t="s">
        <v>9</v>
      </c>
      <c r="WU180" s="12" t="s">
        <v>9</v>
      </c>
      <c r="WV180" s="12" t="s">
        <v>9</v>
      </c>
      <c r="WW180" s="12" t="s">
        <v>9</v>
      </c>
      <c r="WX180" s="12" t="s">
        <v>9</v>
      </c>
      <c r="WY180" s="12" t="s">
        <v>9</v>
      </c>
      <c r="WZ180" s="12" t="s">
        <v>9</v>
      </c>
      <c r="XA180" s="12" t="s">
        <v>9</v>
      </c>
      <c r="XB180" s="12" t="s">
        <v>9</v>
      </c>
      <c r="XC180" s="12" t="s">
        <v>9</v>
      </c>
      <c r="XD180" s="12" t="s">
        <v>9</v>
      </c>
      <c r="XE180" s="12" t="s">
        <v>9</v>
      </c>
      <c r="XF180" s="12" t="s">
        <v>9</v>
      </c>
      <c r="XG180" s="12" t="s">
        <v>9</v>
      </c>
      <c r="XH180" s="12" t="s">
        <v>9</v>
      </c>
      <c r="XI180" s="14" t="s">
        <v>9</v>
      </c>
      <c r="XJ180" s="128" t="s">
        <v>9</v>
      </c>
      <c r="XK180" s="12" t="s">
        <v>9</v>
      </c>
      <c r="XL180" s="12" t="s">
        <v>9</v>
      </c>
      <c r="XM180" s="12" t="s">
        <v>9</v>
      </c>
      <c r="XN180" s="12" t="s">
        <v>9</v>
      </c>
      <c r="XO180" s="12" t="s">
        <v>9</v>
      </c>
      <c r="XP180" s="12" t="s">
        <v>9</v>
      </c>
      <c r="XQ180" s="12" t="s">
        <v>9</v>
      </c>
      <c r="XR180" s="12" t="s">
        <v>9</v>
      </c>
      <c r="XS180" s="12" t="s">
        <v>9</v>
      </c>
      <c r="XT180" s="12" t="s">
        <v>9</v>
      </c>
      <c r="XU180" s="12" t="s">
        <v>9</v>
      </c>
      <c r="XV180" s="12" t="s">
        <v>9</v>
      </c>
      <c r="XW180" s="12" t="s">
        <v>9</v>
      </c>
      <c r="XX180" s="12" t="s">
        <v>9</v>
      </c>
      <c r="XY180" s="12" t="s">
        <v>9</v>
      </c>
      <c r="XZ180" s="12" t="s">
        <v>9</v>
      </c>
      <c r="YA180" s="12" t="s">
        <v>9</v>
      </c>
      <c r="YB180" s="12" t="s">
        <v>9</v>
      </c>
      <c r="YC180" s="12" t="s">
        <v>9</v>
      </c>
      <c r="YD180" s="12" t="s">
        <v>9</v>
      </c>
      <c r="YE180" s="12" t="s">
        <v>9</v>
      </c>
      <c r="YF180" s="12" t="s">
        <v>9</v>
      </c>
      <c r="YG180" s="12" t="s">
        <v>9</v>
      </c>
      <c r="YH180" s="12" t="s">
        <v>9</v>
      </c>
      <c r="YI180" s="12" t="s">
        <v>9</v>
      </c>
      <c r="YJ180" s="12" t="s">
        <v>9</v>
      </c>
      <c r="YK180" s="12" t="s">
        <v>9</v>
      </c>
      <c r="YL180" s="12" t="s">
        <v>9</v>
      </c>
      <c r="YM180" s="14" t="s">
        <v>9</v>
      </c>
      <c r="YN180" s="128" t="s">
        <v>9</v>
      </c>
      <c r="YO180" s="12" t="s">
        <v>9</v>
      </c>
      <c r="YP180" s="12" t="s">
        <v>9</v>
      </c>
      <c r="YQ180" s="12" t="s">
        <v>9</v>
      </c>
      <c r="YR180" s="12" t="s">
        <v>9</v>
      </c>
      <c r="YS180" s="12" t="s">
        <v>9</v>
      </c>
      <c r="YT180" s="12" t="s">
        <v>9</v>
      </c>
      <c r="YU180" s="12" t="s">
        <v>9</v>
      </c>
      <c r="YV180" s="12" t="s">
        <v>9</v>
      </c>
      <c r="YW180" s="12" t="s">
        <v>9</v>
      </c>
      <c r="YX180" s="12" t="s">
        <v>9</v>
      </c>
      <c r="YY180" s="12" t="s">
        <v>9</v>
      </c>
      <c r="YZ180" s="12" t="s">
        <v>9</v>
      </c>
      <c r="ZA180" s="12" t="s">
        <v>9</v>
      </c>
      <c r="ZB180" s="12" t="s">
        <v>9</v>
      </c>
      <c r="ZC180" s="12" t="s">
        <v>9</v>
      </c>
      <c r="ZD180" s="12" t="s">
        <v>9</v>
      </c>
      <c r="ZE180" s="12" t="s">
        <v>9</v>
      </c>
      <c r="ZF180" s="12" t="s">
        <v>9</v>
      </c>
      <c r="ZG180" s="12" t="s">
        <v>9</v>
      </c>
      <c r="ZH180" s="12" t="s">
        <v>9</v>
      </c>
      <c r="ZI180" s="12" t="s">
        <v>9</v>
      </c>
      <c r="ZJ180" s="12" t="s">
        <v>9</v>
      </c>
      <c r="ZK180" s="12" t="s">
        <v>9</v>
      </c>
      <c r="ZL180" s="12" t="s">
        <v>9</v>
      </c>
      <c r="ZM180" s="12" t="s">
        <v>9</v>
      </c>
      <c r="ZN180" s="12" t="s">
        <v>9</v>
      </c>
      <c r="ZO180" s="12" t="s">
        <v>9</v>
      </c>
      <c r="ZP180" s="12" t="s">
        <v>9</v>
      </c>
      <c r="ZQ180" s="12" t="s">
        <v>9</v>
      </c>
      <c r="ZR180" s="14" t="s">
        <v>9</v>
      </c>
      <c r="ZS180" s="128" t="s">
        <v>9</v>
      </c>
      <c r="ZT180" s="12" t="s">
        <v>9</v>
      </c>
      <c r="ZU180" s="12" t="s">
        <v>9</v>
      </c>
      <c r="ZV180" s="12" t="s">
        <v>9</v>
      </c>
      <c r="ZW180" s="12" t="s">
        <v>9</v>
      </c>
      <c r="ZX180" s="12" t="s">
        <v>9</v>
      </c>
      <c r="ZY180" s="12" t="s">
        <v>9</v>
      </c>
      <c r="ZZ180" s="12" t="s">
        <v>9</v>
      </c>
      <c r="AAA180" s="12" t="s">
        <v>9</v>
      </c>
      <c r="AAB180" s="12" t="s">
        <v>9</v>
      </c>
      <c r="AAC180" s="12" t="s">
        <v>9</v>
      </c>
      <c r="AAD180" s="12" t="s">
        <v>9</v>
      </c>
      <c r="AAE180" s="12" t="s">
        <v>9</v>
      </c>
      <c r="AAF180" s="12" t="s">
        <v>9</v>
      </c>
      <c r="AAG180" s="12" t="s">
        <v>9</v>
      </c>
      <c r="AAH180" s="12" t="s">
        <v>9</v>
      </c>
      <c r="AAI180" s="12" t="s">
        <v>9</v>
      </c>
      <c r="AAJ180" s="12" t="s">
        <v>9</v>
      </c>
      <c r="AAK180" s="12" t="s">
        <v>9</v>
      </c>
      <c r="AAL180" s="12" t="s">
        <v>9</v>
      </c>
      <c r="AAM180" s="12" t="s">
        <v>9</v>
      </c>
      <c r="AAN180" s="12" t="s">
        <v>9</v>
      </c>
      <c r="AAO180" s="12" t="s">
        <v>9</v>
      </c>
      <c r="AAP180" s="12" t="s">
        <v>9</v>
      </c>
      <c r="AAQ180" s="12" t="s">
        <v>9</v>
      </c>
      <c r="AAR180" s="12" t="s">
        <v>9</v>
      </c>
      <c r="AAS180" s="12" t="s">
        <v>9</v>
      </c>
      <c r="AAT180" s="12" t="s">
        <v>9</v>
      </c>
      <c r="AAU180" s="12" t="s">
        <v>9</v>
      </c>
      <c r="AAV180" s="14" t="s">
        <v>9</v>
      </c>
      <c r="AAW180" s="128" t="s">
        <v>9</v>
      </c>
      <c r="AAX180" s="12" t="s">
        <v>9</v>
      </c>
      <c r="AAY180" s="12" t="s">
        <v>9</v>
      </c>
      <c r="AAZ180" s="12" t="s">
        <v>9</v>
      </c>
      <c r="ABA180" s="12" t="s">
        <v>9</v>
      </c>
      <c r="ABB180" s="12" t="s">
        <v>9</v>
      </c>
      <c r="ABC180" s="12" t="s">
        <v>9</v>
      </c>
      <c r="ABD180" s="12" t="s">
        <v>9</v>
      </c>
      <c r="ABE180" s="12" t="s">
        <v>9</v>
      </c>
      <c r="ABF180" s="12" t="s">
        <v>9</v>
      </c>
      <c r="ABG180" s="12" t="s">
        <v>9</v>
      </c>
      <c r="ABH180" s="12" t="s">
        <v>9</v>
      </c>
      <c r="ABI180" s="12" t="s">
        <v>9</v>
      </c>
      <c r="ABJ180" s="12" t="s">
        <v>9</v>
      </c>
      <c r="ABK180" s="12" t="s">
        <v>9</v>
      </c>
      <c r="ABL180" s="12" t="s">
        <v>9</v>
      </c>
      <c r="ABM180" s="12" t="s">
        <v>9</v>
      </c>
      <c r="ABN180" s="12" t="s">
        <v>9</v>
      </c>
      <c r="ABO180" s="12" t="s">
        <v>9</v>
      </c>
      <c r="ABP180" s="12" t="s">
        <v>9</v>
      </c>
      <c r="ABQ180" s="12" t="s">
        <v>9</v>
      </c>
      <c r="ABR180" s="12" t="s">
        <v>9</v>
      </c>
      <c r="ABS180" s="12" t="s">
        <v>9</v>
      </c>
      <c r="ABT180" s="12" t="s">
        <v>9</v>
      </c>
      <c r="ABU180" s="12" t="s">
        <v>9</v>
      </c>
      <c r="ABV180" s="12" t="s">
        <v>9</v>
      </c>
      <c r="ABW180" s="12" t="s">
        <v>9</v>
      </c>
      <c r="ABX180" s="12" t="s">
        <v>9</v>
      </c>
      <c r="ABY180" s="12" t="s">
        <v>9</v>
      </c>
      <c r="ABZ180" s="12" t="s">
        <v>9</v>
      </c>
      <c r="ACA180" s="14" t="s">
        <v>9</v>
      </c>
      <c r="ACB180" s="35"/>
    </row>
    <row r="181" spans="1:756" s="1" customFormat="1" ht="24.95" customHeight="1" x14ac:dyDescent="0.25">
      <c r="A181" s="30">
        <v>501</v>
      </c>
      <c r="B181" s="30">
        <v>2474</v>
      </c>
      <c r="C181" s="30" t="s">
        <v>678</v>
      </c>
      <c r="D181" s="30" t="s">
        <v>679</v>
      </c>
      <c r="E181" s="30" t="s">
        <v>7</v>
      </c>
      <c r="F181" s="34" t="s">
        <v>373</v>
      </c>
      <c r="G181" s="30" t="s">
        <v>680</v>
      </c>
      <c r="H181" s="30" t="s">
        <v>307</v>
      </c>
      <c r="I181" s="31">
        <v>44533</v>
      </c>
      <c r="J181" s="30">
        <v>2</v>
      </c>
      <c r="K181" s="30" t="s">
        <v>8</v>
      </c>
      <c r="L181" s="31">
        <v>44533</v>
      </c>
      <c r="M181" s="30">
        <v>0</v>
      </c>
      <c r="N181" s="30">
        <v>0</v>
      </c>
      <c r="O181" s="30">
        <v>0</v>
      </c>
      <c r="P181" s="30">
        <v>0</v>
      </c>
      <c r="Q181" s="30">
        <v>0</v>
      </c>
      <c r="R181" s="30">
        <v>0</v>
      </c>
      <c r="S181" s="30">
        <v>17</v>
      </c>
      <c r="T181" s="30">
        <v>0</v>
      </c>
      <c r="U181" s="30">
        <v>0</v>
      </c>
      <c r="V181" s="38">
        <v>6.4109589041095889</v>
      </c>
      <c r="W181" s="32">
        <v>0</v>
      </c>
      <c r="X181" s="56">
        <v>-4.5199999999999996</v>
      </c>
      <c r="Y181" s="67">
        <v>6.3959999999999999</v>
      </c>
      <c r="Z181" s="35"/>
      <c r="MX181" s="2" t="s">
        <v>9</v>
      </c>
      <c r="MY181" s="2" t="s">
        <v>9</v>
      </c>
      <c r="MZ181" s="2" t="s">
        <v>9</v>
      </c>
      <c r="NA181" s="2" t="s">
        <v>9</v>
      </c>
      <c r="NB181" s="2" t="s">
        <v>9</v>
      </c>
      <c r="NC181" s="2" t="s">
        <v>9</v>
      </c>
      <c r="ND181" s="2" t="s">
        <v>9</v>
      </c>
      <c r="NE181" s="2" t="s">
        <v>9</v>
      </c>
      <c r="NF181" s="2" t="s">
        <v>9</v>
      </c>
      <c r="NG181" s="2" t="s">
        <v>9</v>
      </c>
      <c r="NH181" s="2" t="s">
        <v>9</v>
      </c>
      <c r="NI181" s="2" t="s">
        <v>9</v>
      </c>
      <c r="NJ181" s="2" t="s">
        <v>9</v>
      </c>
      <c r="NK181" s="2" t="s">
        <v>9</v>
      </c>
      <c r="NL181" s="2" t="s">
        <v>9</v>
      </c>
      <c r="NM181" s="2" t="s">
        <v>9</v>
      </c>
      <c r="NN181" s="2" t="s">
        <v>9</v>
      </c>
      <c r="NO181" s="2" t="s">
        <v>9</v>
      </c>
      <c r="NP181" s="2" t="s">
        <v>9</v>
      </c>
      <c r="NQ181" s="2" t="s">
        <v>9</v>
      </c>
      <c r="NR181" s="2" t="s">
        <v>9</v>
      </c>
      <c r="NS181" s="2" t="s">
        <v>9</v>
      </c>
      <c r="NT181" s="2" t="s">
        <v>9</v>
      </c>
      <c r="NU181" s="2" t="s">
        <v>9</v>
      </c>
      <c r="NV181" s="2" t="s">
        <v>9</v>
      </c>
      <c r="NW181" s="2" t="s">
        <v>9</v>
      </c>
      <c r="NX181" s="2" t="s">
        <v>9</v>
      </c>
      <c r="NY181" s="2" t="s">
        <v>9</v>
      </c>
      <c r="NZ181" s="2" t="s">
        <v>9</v>
      </c>
      <c r="OA181" s="12" t="s">
        <v>9</v>
      </c>
      <c r="OB181" s="12" t="s">
        <v>9</v>
      </c>
      <c r="OC181" s="12" t="s">
        <v>9</v>
      </c>
      <c r="OD181" s="12" t="s">
        <v>9</v>
      </c>
      <c r="OE181" s="12" t="s">
        <v>9</v>
      </c>
      <c r="OF181" s="12" t="s">
        <v>9</v>
      </c>
      <c r="OG181" s="12" t="s">
        <v>9</v>
      </c>
      <c r="OH181" s="12" t="s">
        <v>9</v>
      </c>
      <c r="OI181" s="12" t="s">
        <v>9</v>
      </c>
      <c r="OJ181" s="12" t="s">
        <v>9</v>
      </c>
      <c r="OK181" s="12" t="s">
        <v>9</v>
      </c>
      <c r="OL181" s="12" t="s">
        <v>9</v>
      </c>
      <c r="OM181" s="12" t="s">
        <v>9</v>
      </c>
      <c r="ON181" s="12" t="s">
        <v>9</v>
      </c>
      <c r="OO181" s="12" t="s">
        <v>9</v>
      </c>
      <c r="OP181" s="12" t="s">
        <v>9</v>
      </c>
      <c r="OQ181" s="57" t="s">
        <v>9</v>
      </c>
      <c r="OR181" s="57" t="s">
        <v>9</v>
      </c>
      <c r="OS181" s="57" t="s">
        <v>9</v>
      </c>
      <c r="OT181" s="57" t="s">
        <v>9</v>
      </c>
      <c r="OU181" s="57" t="s">
        <v>35</v>
      </c>
      <c r="OV181" s="57" t="s">
        <v>35</v>
      </c>
      <c r="OW181" s="57" t="s">
        <v>35</v>
      </c>
      <c r="OX181" s="57" t="s">
        <v>35</v>
      </c>
      <c r="OY181" s="12" t="s">
        <v>35</v>
      </c>
      <c r="OZ181" s="12" t="s">
        <v>35</v>
      </c>
      <c r="PA181" s="12" t="s">
        <v>35</v>
      </c>
      <c r="PB181" s="12" t="s">
        <v>35</v>
      </c>
      <c r="PC181" s="12" t="s">
        <v>35</v>
      </c>
      <c r="PD181" s="12" t="s">
        <v>35</v>
      </c>
      <c r="PE181" s="112" t="s">
        <v>35</v>
      </c>
      <c r="PF181" s="13" t="s">
        <v>35</v>
      </c>
      <c r="PG181" s="12" t="s">
        <v>35</v>
      </c>
      <c r="PH181" s="12" t="s">
        <v>35</v>
      </c>
      <c r="PI181" s="12" t="s">
        <v>35</v>
      </c>
      <c r="PJ181" s="12" t="s">
        <v>35</v>
      </c>
      <c r="PK181" s="12" t="s">
        <v>35</v>
      </c>
      <c r="PL181" s="12" t="s">
        <v>9</v>
      </c>
      <c r="PM181" s="12" t="s">
        <v>9</v>
      </c>
      <c r="PN181" s="12" t="s">
        <v>9</v>
      </c>
      <c r="PO181" s="12" t="s">
        <v>9</v>
      </c>
      <c r="PP181" s="12" t="s">
        <v>9</v>
      </c>
      <c r="PQ181" s="12" t="s">
        <v>9</v>
      </c>
      <c r="PR181" s="12" t="s">
        <v>9</v>
      </c>
      <c r="PS181" s="12" t="s">
        <v>9</v>
      </c>
      <c r="PT181" s="12" t="s">
        <v>9</v>
      </c>
      <c r="PU181" s="12" t="s">
        <v>9</v>
      </c>
      <c r="PV181" s="12" t="s">
        <v>9</v>
      </c>
      <c r="PW181" s="12" t="s">
        <v>9</v>
      </c>
      <c r="PX181" s="12" t="s">
        <v>9</v>
      </c>
      <c r="PY181" s="12" t="s">
        <v>9</v>
      </c>
      <c r="PZ181" s="12" t="s">
        <v>9</v>
      </c>
      <c r="QA181" s="12" t="s">
        <v>9</v>
      </c>
      <c r="QB181" s="12" t="s">
        <v>9</v>
      </c>
      <c r="QC181" s="12" t="s">
        <v>9</v>
      </c>
      <c r="QD181" s="12" t="s">
        <v>9</v>
      </c>
      <c r="QE181" s="12" t="s">
        <v>9</v>
      </c>
      <c r="QF181" s="12" t="s">
        <v>9</v>
      </c>
      <c r="QG181" s="14" t="s">
        <v>9</v>
      </c>
      <c r="QH181" s="13" t="s">
        <v>9</v>
      </c>
      <c r="QI181" s="12" t="s">
        <v>9</v>
      </c>
      <c r="QJ181" s="135" t="s">
        <v>9</v>
      </c>
      <c r="QK181" s="57" t="s">
        <v>9</v>
      </c>
      <c r="QL181" s="57" t="s">
        <v>9</v>
      </c>
      <c r="QM181" s="57" t="s">
        <v>9</v>
      </c>
      <c r="QN181" s="57" t="s">
        <v>9</v>
      </c>
      <c r="QO181" s="57" t="s">
        <v>9</v>
      </c>
      <c r="QP181" s="57" t="s">
        <v>9</v>
      </c>
      <c r="QQ181" s="57" t="s">
        <v>9</v>
      </c>
      <c r="QR181" s="12" t="s">
        <v>9</v>
      </c>
      <c r="QS181" s="12" t="s">
        <v>9</v>
      </c>
      <c r="QT181" s="12" t="s">
        <v>9</v>
      </c>
      <c r="QU181" s="12" t="s">
        <v>9</v>
      </c>
      <c r="QV181" s="12" t="s">
        <v>9</v>
      </c>
      <c r="QW181" s="12" t="s">
        <v>9</v>
      </c>
      <c r="QX181" s="12" t="s">
        <v>9</v>
      </c>
      <c r="QY181" s="12" t="s">
        <v>9</v>
      </c>
      <c r="QZ181" s="12" t="s">
        <v>9</v>
      </c>
      <c r="RA181" s="12" t="s">
        <v>9</v>
      </c>
      <c r="RB181" s="12" t="s">
        <v>9</v>
      </c>
      <c r="RC181" s="12" t="s">
        <v>9</v>
      </c>
      <c r="RD181" s="12" t="s">
        <v>9</v>
      </c>
      <c r="RE181" s="12" t="s">
        <v>9</v>
      </c>
      <c r="RF181" s="12" t="s">
        <v>9</v>
      </c>
      <c r="RG181" s="12" t="s">
        <v>9</v>
      </c>
      <c r="RH181" s="12" t="s">
        <v>9</v>
      </c>
      <c r="RI181" s="12" t="s">
        <v>9</v>
      </c>
      <c r="RJ181" s="12" t="s">
        <v>9</v>
      </c>
      <c r="RK181" s="12" t="s">
        <v>9</v>
      </c>
      <c r="RL181" s="12" t="s">
        <v>9</v>
      </c>
      <c r="RM181" s="12" t="s">
        <v>9</v>
      </c>
      <c r="RN181" s="12" t="s">
        <v>9</v>
      </c>
      <c r="RO181" s="12" t="s">
        <v>9</v>
      </c>
      <c r="RP181" s="12" t="s">
        <v>9</v>
      </c>
      <c r="RQ181" s="12" t="s">
        <v>9</v>
      </c>
      <c r="RR181" s="12" t="s">
        <v>9</v>
      </c>
      <c r="RS181" s="12" t="s">
        <v>9</v>
      </c>
      <c r="RT181" s="12" t="s">
        <v>9</v>
      </c>
      <c r="RU181" s="12" t="s">
        <v>9</v>
      </c>
      <c r="RV181" s="12" t="s">
        <v>9</v>
      </c>
      <c r="RW181" s="12" t="s">
        <v>9</v>
      </c>
      <c r="RX181" s="12" t="s">
        <v>9</v>
      </c>
      <c r="RY181" s="12" t="s">
        <v>9</v>
      </c>
      <c r="RZ181" s="12" t="s">
        <v>9</v>
      </c>
      <c r="SA181" s="12" t="s">
        <v>9</v>
      </c>
      <c r="SB181" s="12" t="s">
        <v>9</v>
      </c>
      <c r="SC181" s="60" t="s">
        <v>9</v>
      </c>
      <c r="SD181" s="60" t="s">
        <v>9</v>
      </c>
      <c r="SE181" s="60" t="s">
        <v>9</v>
      </c>
      <c r="SF181" s="60" t="s">
        <v>9</v>
      </c>
      <c r="SG181" s="60" t="s">
        <v>9</v>
      </c>
      <c r="SH181" s="60" t="s">
        <v>9</v>
      </c>
      <c r="SI181" s="60" t="s">
        <v>9</v>
      </c>
      <c r="SJ181" s="60" t="s">
        <v>9</v>
      </c>
      <c r="SK181" s="12" t="s">
        <v>9</v>
      </c>
      <c r="SL181" s="12" t="s">
        <v>9</v>
      </c>
      <c r="SM181" s="12" t="s">
        <v>9</v>
      </c>
      <c r="SN181" s="12" t="s">
        <v>9</v>
      </c>
      <c r="SO181" s="12" t="s">
        <v>9</v>
      </c>
      <c r="SP181" s="14" t="s">
        <v>9</v>
      </c>
      <c r="SQ181" s="128" t="s">
        <v>9</v>
      </c>
      <c r="SR181" s="12" t="s">
        <v>9</v>
      </c>
      <c r="SS181" s="12" t="s">
        <v>9</v>
      </c>
      <c r="ST181" s="12" t="s">
        <v>9</v>
      </c>
      <c r="SU181" s="12" t="s">
        <v>9</v>
      </c>
      <c r="SV181" s="12" t="s">
        <v>9</v>
      </c>
      <c r="SW181" s="12" t="s">
        <v>9</v>
      </c>
      <c r="SX181" s="12" t="s">
        <v>9</v>
      </c>
      <c r="SY181" s="12" t="s">
        <v>9</v>
      </c>
      <c r="SZ181" s="12" t="s">
        <v>9</v>
      </c>
      <c r="TA181" s="12" t="s">
        <v>9</v>
      </c>
      <c r="TB181" s="12" t="s">
        <v>9</v>
      </c>
      <c r="TC181" s="12" t="s">
        <v>9</v>
      </c>
      <c r="TD181" s="12" t="s">
        <v>9</v>
      </c>
      <c r="TE181" s="12" t="s">
        <v>9</v>
      </c>
      <c r="TF181" s="12" t="s">
        <v>9</v>
      </c>
      <c r="TG181" s="12" t="s">
        <v>9</v>
      </c>
      <c r="TH181" s="12" t="s">
        <v>9</v>
      </c>
      <c r="TI181" s="12" t="s">
        <v>9</v>
      </c>
      <c r="TJ181" s="12" t="s">
        <v>9</v>
      </c>
      <c r="TK181" s="12" t="s">
        <v>9</v>
      </c>
      <c r="TL181" s="12" t="s">
        <v>9</v>
      </c>
      <c r="TM181" s="12" t="s">
        <v>9</v>
      </c>
      <c r="TN181" s="12" t="s">
        <v>9</v>
      </c>
      <c r="TO181" s="12" t="s">
        <v>9</v>
      </c>
      <c r="TP181" s="12" t="s">
        <v>9</v>
      </c>
      <c r="TQ181" s="12" t="s">
        <v>9</v>
      </c>
      <c r="TR181" s="12" t="s">
        <v>9</v>
      </c>
      <c r="TS181" s="12" t="s">
        <v>9</v>
      </c>
      <c r="TT181" s="12" t="s">
        <v>9</v>
      </c>
      <c r="TU181" s="14" t="s">
        <v>9</v>
      </c>
      <c r="TV181" s="128" t="s">
        <v>10</v>
      </c>
      <c r="TW181" s="12" t="s">
        <v>10</v>
      </c>
      <c r="TX181" s="12" t="s">
        <v>10</v>
      </c>
      <c r="TY181" s="12" t="s">
        <v>10</v>
      </c>
      <c r="TZ181" s="12" t="s">
        <v>10</v>
      </c>
      <c r="UA181" s="12" t="s">
        <v>10</v>
      </c>
      <c r="UB181" s="12" t="s">
        <v>10</v>
      </c>
      <c r="UC181" s="12" t="s">
        <v>10</v>
      </c>
      <c r="UD181" s="12" t="s">
        <v>9</v>
      </c>
      <c r="UE181" s="12" t="s">
        <v>9</v>
      </c>
      <c r="UF181" s="12" t="s">
        <v>9</v>
      </c>
      <c r="UG181" s="12" t="s">
        <v>9</v>
      </c>
      <c r="UH181" s="12" t="s">
        <v>9</v>
      </c>
      <c r="UI181" s="12" t="s">
        <v>9</v>
      </c>
      <c r="UJ181" s="12" t="s">
        <v>9</v>
      </c>
      <c r="UK181" s="12" t="s">
        <v>9</v>
      </c>
      <c r="UL181" s="12" t="s">
        <v>9</v>
      </c>
      <c r="UM181" s="12" t="s">
        <v>9</v>
      </c>
      <c r="UN181" s="12" t="s">
        <v>9</v>
      </c>
      <c r="UO181" s="12" t="s">
        <v>9</v>
      </c>
      <c r="UP181" s="12" t="s">
        <v>9</v>
      </c>
      <c r="UQ181" s="12" t="s">
        <v>9</v>
      </c>
      <c r="UR181" s="12" t="s">
        <v>9</v>
      </c>
      <c r="US181" s="12" t="s">
        <v>9</v>
      </c>
      <c r="UT181" s="12" t="s">
        <v>9</v>
      </c>
      <c r="UU181" s="12" t="s">
        <v>9</v>
      </c>
      <c r="UV181" s="12" t="s">
        <v>9</v>
      </c>
      <c r="UW181" s="12" t="s">
        <v>9</v>
      </c>
      <c r="UX181" s="12" t="s">
        <v>9</v>
      </c>
      <c r="UY181" s="14" t="s">
        <v>9</v>
      </c>
      <c r="UZ181" s="128" t="s">
        <v>9</v>
      </c>
      <c r="VA181" s="12" t="s">
        <v>9</v>
      </c>
      <c r="VB181" s="12" t="s">
        <v>9</v>
      </c>
      <c r="VC181" s="12" t="s">
        <v>9</v>
      </c>
      <c r="VD181" s="12" t="s">
        <v>9</v>
      </c>
      <c r="VE181" s="12" t="s">
        <v>9</v>
      </c>
      <c r="VF181" s="12" t="s">
        <v>9</v>
      </c>
      <c r="VG181" s="12" t="s">
        <v>9</v>
      </c>
      <c r="VH181" s="12" t="s">
        <v>9</v>
      </c>
      <c r="VI181" s="12" t="s">
        <v>9</v>
      </c>
      <c r="VJ181" s="12" t="s">
        <v>9</v>
      </c>
      <c r="VK181" s="12" t="s">
        <v>9</v>
      </c>
      <c r="VL181" s="12" t="s">
        <v>9</v>
      </c>
      <c r="VM181" s="12" t="s">
        <v>9</v>
      </c>
      <c r="VN181" s="12" t="s">
        <v>9</v>
      </c>
      <c r="VO181" s="12" t="s">
        <v>9</v>
      </c>
      <c r="VP181" s="12" t="s">
        <v>9</v>
      </c>
      <c r="VQ181" s="12" t="s">
        <v>9</v>
      </c>
      <c r="VR181" s="12" t="s">
        <v>9</v>
      </c>
      <c r="VS181" s="12" t="s">
        <v>9</v>
      </c>
      <c r="VT181" s="12" t="s">
        <v>9</v>
      </c>
      <c r="VU181" s="12" t="s">
        <v>9</v>
      </c>
      <c r="VV181" s="12" t="s">
        <v>9</v>
      </c>
      <c r="VW181" s="12" t="s">
        <v>9</v>
      </c>
      <c r="VX181" s="12" t="s">
        <v>9</v>
      </c>
      <c r="VY181" s="12" t="s">
        <v>9</v>
      </c>
      <c r="VZ181" s="12" t="s">
        <v>9</v>
      </c>
      <c r="WA181" s="12" t="s">
        <v>9</v>
      </c>
      <c r="WB181" s="12" t="s">
        <v>9</v>
      </c>
      <c r="WC181" s="12" t="s">
        <v>9</v>
      </c>
      <c r="WD181" s="14" t="s">
        <v>9</v>
      </c>
      <c r="WE181" s="128" t="s">
        <v>9</v>
      </c>
      <c r="WF181" s="12" t="s">
        <v>9</v>
      </c>
      <c r="WG181" s="12" t="s">
        <v>9</v>
      </c>
      <c r="WH181" s="12" t="s">
        <v>9</v>
      </c>
      <c r="WI181" s="12" t="s">
        <v>9</v>
      </c>
      <c r="WJ181" s="12" t="s">
        <v>9</v>
      </c>
      <c r="WK181" s="12" t="s">
        <v>9</v>
      </c>
      <c r="WL181" s="12" t="s">
        <v>9</v>
      </c>
      <c r="WM181" s="12" t="s">
        <v>9</v>
      </c>
      <c r="WN181" s="12" t="s">
        <v>9</v>
      </c>
      <c r="WO181" s="12" t="s">
        <v>9</v>
      </c>
      <c r="WP181" s="12" t="s">
        <v>9</v>
      </c>
      <c r="WQ181" s="12" t="s">
        <v>9</v>
      </c>
      <c r="WR181" s="12" t="s">
        <v>9</v>
      </c>
      <c r="WS181" s="12" t="s">
        <v>9</v>
      </c>
      <c r="WT181" s="12" t="s">
        <v>9</v>
      </c>
      <c r="WU181" s="12" t="s">
        <v>9</v>
      </c>
      <c r="WV181" s="12" t="s">
        <v>9</v>
      </c>
      <c r="WW181" s="12" t="s">
        <v>9</v>
      </c>
      <c r="WX181" s="12" t="s">
        <v>9</v>
      </c>
      <c r="WY181" s="12" t="s">
        <v>9</v>
      </c>
      <c r="WZ181" s="12" t="s">
        <v>9</v>
      </c>
      <c r="XA181" s="12" t="s">
        <v>9</v>
      </c>
      <c r="XB181" s="12" t="s">
        <v>9</v>
      </c>
      <c r="XC181" s="12" t="s">
        <v>9</v>
      </c>
      <c r="XD181" s="12" t="s">
        <v>9</v>
      </c>
      <c r="XE181" s="12" t="s">
        <v>9</v>
      </c>
      <c r="XF181" s="12" t="s">
        <v>9</v>
      </c>
      <c r="XG181" s="12" t="s">
        <v>9</v>
      </c>
      <c r="XH181" s="12" t="s">
        <v>9</v>
      </c>
      <c r="XI181" s="14" t="s">
        <v>9</v>
      </c>
      <c r="XJ181" s="128" t="s">
        <v>9</v>
      </c>
      <c r="XK181" s="12" t="s">
        <v>9</v>
      </c>
      <c r="XL181" s="12" t="s">
        <v>9</v>
      </c>
      <c r="XM181" s="12" t="s">
        <v>9</v>
      </c>
      <c r="XN181" s="12" t="s">
        <v>9</v>
      </c>
      <c r="XO181" s="12" t="s">
        <v>9</v>
      </c>
      <c r="XP181" s="12" t="s">
        <v>9</v>
      </c>
      <c r="XQ181" s="12" t="s">
        <v>9</v>
      </c>
      <c r="XR181" s="12" t="s">
        <v>9</v>
      </c>
      <c r="XS181" s="12" t="s">
        <v>9</v>
      </c>
      <c r="XT181" s="12" t="s">
        <v>9</v>
      </c>
      <c r="XU181" s="12" t="s">
        <v>9</v>
      </c>
      <c r="XV181" s="12" t="s">
        <v>9</v>
      </c>
      <c r="XW181" s="12" t="s">
        <v>9</v>
      </c>
      <c r="XX181" s="12" t="s">
        <v>9</v>
      </c>
      <c r="XY181" s="12" t="s">
        <v>9</v>
      </c>
      <c r="XZ181" s="12" t="s">
        <v>9</v>
      </c>
      <c r="YA181" s="12" t="s">
        <v>9</v>
      </c>
      <c r="YB181" s="12" t="s">
        <v>9</v>
      </c>
      <c r="YC181" s="12" t="s">
        <v>9</v>
      </c>
      <c r="YD181" s="12" t="s">
        <v>9</v>
      </c>
      <c r="YE181" s="12" t="s">
        <v>9</v>
      </c>
      <c r="YF181" s="12" t="s">
        <v>9</v>
      </c>
      <c r="YG181" s="12" t="s">
        <v>9</v>
      </c>
      <c r="YH181" s="12" t="s">
        <v>9</v>
      </c>
      <c r="YI181" s="12" t="s">
        <v>9</v>
      </c>
      <c r="YJ181" s="12" t="s">
        <v>9</v>
      </c>
      <c r="YK181" s="12" t="s">
        <v>9</v>
      </c>
      <c r="YL181" s="12" t="s">
        <v>9</v>
      </c>
      <c r="YM181" s="14" t="s">
        <v>9</v>
      </c>
      <c r="YN181" s="128" t="s">
        <v>9</v>
      </c>
      <c r="YO181" s="12" t="s">
        <v>9</v>
      </c>
      <c r="YP181" s="12" t="s">
        <v>9</v>
      </c>
      <c r="YQ181" s="12" t="s">
        <v>9</v>
      </c>
      <c r="YR181" s="12" t="s">
        <v>9</v>
      </c>
      <c r="YS181" s="12" t="s">
        <v>9</v>
      </c>
      <c r="YT181" s="12" t="s">
        <v>9</v>
      </c>
      <c r="YU181" s="12" t="s">
        <v>9</v>
      </c>
      <c r="YV181" s="12" t="s">
        <v>9</v>
      </c>
      <c r="YW181" s="12" t="s">
        <v>9</v>
      </c>
      <c r="YX181" s="12" t="s">
        <v>9</v>
      </c>
      <c r="YY181" s="12" t="s">
        <v>9</v>
      </c>
      <c r="YZ181" s="12" t="s">
        <v>9</v>
      </c>
      <c r="ZA181" s="12" t="s">
        <v>9</v>
      </c>
      <c r="ZB181" s="12" t="s">
        <v>9</v>
      </c>
      <c r="ZC181" s="12" t="s">
        <v>9</v>
      </c>
      <c r="ZD181" s="12" t="s">
        <v>9</v>
      </c>
      <c r="ZE181" s="12" t="s">
        <v>9</v>
      </c>
      <c r="ZF181" s="12" t="s">
        <v>9</v>
      </c>
      <c r="ZG181" s="12" t="s">
        <v>9</v>
      </c>
      <c r="ZH181" s="12" t="s">
        <v>9</v>
      </c>
      <c r="ZI181" s="12" t="s">
        <v>9</v>
      </c>
      <c r="ZJ181" s="12" t="s">
        <v>9</v>
      </c>
      <c r="ZK181" s="12" t="s">
        <v>9</v>
      </c>
      <c r="ZL181" s="12" t="s">
        <v>9</v>
      </c>
      <c r="ZM181" s="12" t="s">
        <v>9</v>
      </c>
      <c r="ZN181" s="12" t="s">
        <v>9</v>
      </c>
      <c r="ZO181" s="12" t="s">
        <v>9</v>
      </c>
      <c r="ZP181" s="12" t="s">
        <v>9</v>
      </c>
      <c r="ZQ181" s="12" t="s">
        <v>9</v>
      </c>
      <c r="ZR181" s="14" t="s">
        <v>9</v>
      </c>
      <c r="ZS181" s="128" t="s">
        <v>9</v>
      </c>
      <c r="ZT181" s="12" t="s">
        <v>9</v>
      </c>
      <c r="ZU181" s="12" t="s">
        <v>9</v>
      </c>
      <c r="ZV181" s="12" t="s">
        <v>9</v>
      </c>
      <c r="ZW181" s="12" t="s">
        <v>9</v>
      </c>
      <c r="ZX181" s="12" t="s">
        <v>9</v>
      </c>
      <c r="ZY181" s="12" t="s">
        <v>9</v>
      </c>
      <c r="ZZ181" s="12" t="s">
        <v>9</v>
      </c>
      <c r="AAA181" s="12" t="s">
        <v>9</v>
      </c>
      <c r="AAB181" s="12" t="s">
        <v>9</v>
      </c>
      <c r="AAC181" s="12" t="s">
        <v>9</v>
      </c>
      <c r="AAD181" s="12" t="s">
        <v>9</v>
      </c>
      <c r="AAE181" s="12" t="s">
        <v>9</v>
      </c>
      <c r="AAF181" s="12" t="s">
        <v>9</v>
      </c>
      <c r="AAG181" s="12" t="s">
        <v>9</v>
      </c>
      <c r="AAH181" s="12" t="s">
        <v>9</v>
      </c>
      <c r="AAI181" s="12" t="s">
        <v>9</v>
      </c>
      <c r="AAJ181" s="12" t="s">
        <v>9</v>
      </c>
      <c r="AAK181" s="12" t="s">
        <v>9</v>
      </c>
      <c r="AAL181" s="12" t="s">
        <v>9</v>
      </c>
      <c r="AAM181" s="12" t="s">
        <v>9</v>
      </c>
      <c r="AAN181" s="12" t="s">
        <v>9</v>
      </c>
      <c r="AAO181" s="12" t="s">
        <v>9</v>
      </c>
      <c r="AAP181" s="12" t="s">
        <v>9</v>
      </c>
      <c r="AAQ181" s="12" t="s">
        <v>9</v>
      </c>
      <c r="AAR181" s="12" t="s">
        <v>9</v>
      </c>
      <c r="AAS181" s="12" t="s">
        <v>9</v>
      </c>
      <c r="AAT181" s="12" t="s">
        <v>9</v>
      </c>
      <c r="AAU181" s="12" t="s">
        <v>9</v>
      </c>
      <c r="AAV181" s="14" t="s">
        <v>9</v>
      </c>
      <c r="AAW181" s="128" t="s">
        <v>9</v>
      </c>
      <c r="AAX181" s="12" t="s">
        <v>9</v>
      </c>
      <c r="AAY181" s="12" t="s">
        <v>9</v>
      </c>
      <c r="AAZ181" s="12" t="s">
        <v>9</v>
      </c>
      <c r="ABA181" s="12" t="s">
        <v>9</v>
      </c>
      <c r="ABB181" s="12" t="s">
        <v>9</v>
      </c>
      <c r="ABC181" s="12" t="s">
        <v>9</v>
      </c>
      <c r="ABD181" s="12" t="s">
        <v>9</v>
      </c>
      <c r="ABE181" s="12" t="s">
        <v>9</v>
      </c>
      <c r="ABF181" s="12" t="s">
        <v>9</v>
      </c>
      <c r="ABG181" s="12" t="s">
        <v>9</v>
      </c>
      <c r="ABH181" s="12" t="s">
        <v>9</v>
      </c>
      <c r="ABI181" s="12" t="s">
        <v>9</v>
      </c>
      <c r="ABJ181" s="12" t="s">
        <v>9</v>
      </c>
      <c r="ABK181" s="12" t="s">
        <v>9</v>
      </c>
      <c r="ABL181" s="12" t="s">
        <v>9</v>
      </c>
      <c r="ABM181" s="12" t="s">
        <v>9</v>
      </c>
      <c r="ABN181" s="12" t="s">
        <v>9</v>
      </c>
      <c r="ABO181" s="12" t="s">
        <v>9</v>
      </c>
      <c r="ABP181" s="12" t="s">
        <v>9</v>
      </c>
      <c r="ABQ181" s="12" t="s">
        <v>9</v>
      </c>
      <c r="ABR181" s="12" t="s">
        <v>9</v>
      </c>
      <c r="ABS181" s="12" t="s">
        <v>9</v>
      </c>
      <c r="ABT181" s="12" t="s">
        <v>9</v>
      </c>
      <c r="ABU181" s="12" t="s">
        <v>9</v>
      </c>
      <c r="ABV181" s="12" t="s">
        <v>9</v>
      </c>
      <c r="ABW181" s="12" t="s">
        <v>9</v>
      </c>
      <c r="ABX181" s="12" t="s">
        <v>9</v>
      </c>
      <c r="ABY181" s="12" t="s">
        <v>9</v>
      </c>
      <c r="ABZ181" s="12" t="s">
        <v>9</v>
      </c>
      <c r="ACA181" s="14" t="s">
        <v>9</v>
      </c>
      <c r="ACB181" s="35"/>
    </row>
    <row r="182" spans="1:756" s="1" customFormat="1" ht="24.95" customHeight="1" x14ac:dyDescent="0.25">
      <c r="A182" s="30">
        <v>502</v>
      </c>
      <c r="B182" s="30">
        <v>2269</v>
      </c>
      <c r="C182" s="30">
        <v>70092</v>
      </c>
      <c r="D182" s="30" t="s">
        <v>323</v>
      </c>
      <c r="E182" s="30" t="s">
        <v>7</v>
      </c>
      <c r="F182" s="1" t="s">
        <v>322</v>
      </c>
      <c r="G182" s="30" t="s">
        <v>318</v>
      </c>
      <c r="H182" s="30" t="s">
        <v>307</v>
      </c>
      <c r="I182" s="31">
        <v>44479</v>
      </c>
      <c r="J182" s="30">
        <v>2</v>
      </c>
      <c r="K182" s="30" t="s">
        <v>8</v>
      </c>
      <c r="L182" s="31">
        <v>44479</v>
      </c>
      <c r="M182" s="30">
        <v>0</v>
      </c>
      <c r="N182" s="30">
        <v>0</v>
      </c>
      <c r="O182" s="30">
        <v>0</v>
      </c>
      <c r="P182" s="30">
        <v>0</v>
      </c>
      <c r="Q182" s="30">
        <v>0</v>
      </c>
      <c r="R182" s="30">
        <v>0</v>
      </c>
      <c r="S182" s="30">
        <v>0</v>
      </c>
      <c r="T182" s="30">
        <v>0</v>
      </c>
      <c r="U182" s="30">
        <v>0</v>
      </c>
      <c r="V182" s="38">
        <v>8.6301369863013697</v>
      </c>
      <c r="W182" s="32">
        <v>0</v>
      </c>
      <c r="X182" s="56">
        <v>16.8</v>
      </c>
      <c r="Y182" s="67">
        <v>8.6100000000000012</v>
      </c>
      <c r="Z182" s="8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 t="s">
        <v>9</v>
      </c>
      <c r="KW182" s="2" t="s">
        <v>9</v>
      </c>
      <c r="KX182" s="2" t="s">
        <v>9</v>
      </c>
      <c r="KY182" s="2" t="s">
        <v>9</v>
      </c>
      <c r="KZ182" s="2" t="s">
        <v>9</v>
      </c>
      <c r="LA182" s="2" t="s">
        <v>9</v>
      </c>
      <c r="LB182" s="2" t="s">
        <v>9</v>
      </c>
      <c r="LC182" s="2" t="s">
        <v>9</v>
      </c>
      <c r="LD182" s="2" t="s">
        <v>9</v>
      </c>
      <c r="LE182" s="2" t="s">
        <v>9</v>
      </c>
      <c r="LF182" s="2" t="s">
        <v>9</v>
      </c>
      <c r="LG182" s="2" t="s">
        <v>9</v>
      </c>
      <c r="LH182" s="2" t="s">
        <v>9</v>
      </c>
      <c r="LI182" s="2" t="s">
        <v>9</v>
      </c>
      <c r="LJ182" s="2" t="s">
        <v>9</v>
      </c>
      <c r="LK182" s="2" t="s">
        <v>9</v>
      </c>
      <c r="LL182" s="2" t="s">
        <v>9</v>
      </c>
      <c r="LM182" s="2" t="s">
        <v>9</v>
      </c>
      <c r="LN182" s="2" t="s">
        <v>9</v>
      </c>
      <c r="LO182" s="2" t="s">
        <v>9</v>
      </c>
      <c r="LP182" s="2" t="s">
        <v>9</v>
      </c>
      <c r="LQ182" s="2" t="s">
        <v>9</v>
      </c>
      <c r="LR182" s="2" t="s">
        <v>42</v>
      </c>
      <c r="LS182" s="2" t="s">
        <v>42</v>
      </c>
      <c r="LT182" s="2" t="s">
        <v>42</v>
      </c>
      <c r="LU182" s="2" t="s">
        <v>42</v>
      </c>
      <c r="LV182" s="2" t="s">
        <v>42</v>
      </c>
      <c r="LW182" s="2" t="s">
        <v>42</v>
      </c>
      <c r="LX182" s="2" t="s">
        <v>9</v>
      </c>
      <c r="LY182" s="2" t="s">
        <v>9</v>
      </c>
      <c r="LZ182" s="2" t="s">
        <v>9</v>
      </c>
      <c r="MA182" s="2" t="s">
        <v>9</v>
      </c>
      <c r="MB182" s="2" t="s">
        <v>9</v>
      </c>
      <c r="MC182" s="2" t="s">
        <v>9</v>
      </c>
      <c r="MD182" s="2" t="s">
        <v>9</v>
      </c>
      <c r="ME182" s="2" t="s">
        <v>9</v>
      </c>
      <c r="MF182" s="2" t="s">
        <v>9</v>
      </c>
      <c r="MG182" s="2" t="s">
        <v>9</v>
      </c>
      <c r="MH182" s="2" t="s">
        <v>9</v>
      </c>
      <c r="MI182" s="2" t="s">
        <v>9</v>
      </c>
      <c r="MJ182" s="2" t="s">
        <v>9</v>
      </c>
      <c r="MK182" s="2" t="s">
        <v>9</v>
      </c>
      <c r="ML182" s="2" t="s">
        <v>9</v>
      </c>
      <c r="MM182" s="2" t="s">
        <v>9</v>
      </c>
      <c r="MN182" s="2" t="s">
        <v>9</v>
      </c>
      <c r="MO182" s="142" t="s">
        <v>27</v>
      </c>
      <c r="MP182" s="37" t="s">
        <v>9</v>
      </c>
      <c r="MQ182" s="37" t="s">
        <v>9</v>
      </c>
      <c r="MR182" s="37" t="s">
        <v>9</v>
      </c>
      <c r="MS182" s="37" t="s">
        <v>9</v>
      </c>
      <c r="MT182" s="37" t="s">
        <v>9</v>
      </c>
      <c r="MU182" s="37" t="s">
        <v>9</v>
      </c>
      <c r="MV182" s="37" t="s">
        <v>9</v>
      </c>
      <c r="MW182" s="2" t="s">
        <v>9</v>
      </c>
      <c r="MX182" s="2" t="s">
        <v>9</v>
      </c>
      <c r="MY182" s="2" t="s">
        <v>9</v>
      </c>
      <c r="MZ182" s="2" t="s">
        <v>9</v>
      </c>
      <c r="NA182" s="2" t="s">
        <v>9</v>
      </c>
      <c r="NB182" s="2" t="s">
        <v>9</v>
      </c>
      <c r="NC182" s="2" t="s">
        <v>9</v>
      </c>
      <c r="ND182" s="2" t="s">
        <v>9</v>
      </c>
      <c r="NE182" s="2" t="s">
        <v>9</v>
      </c>
      <c r="NF182" s="2" t="s">
        <v>9</v>
      </c>
      <c r="NG182" s="2" t="s">
        <v>9</v>
      </c>
      <c r="NH182" s="2" t="s">
        <v>9</v>
      </c>
      <c r="NI182" s="2" t="s">
        <v>9</v>
      </c>
      <c r="NJ182" s="2" t="s">
        <v>9</v>
      </c>
      <c r="NK182" s="2" t="s">
        <v>9</v>
      </c>
      <c r="NL182" s="2" t="s">
        <v>9</v>
      </c>
      <c r="NM182" s="2" t="s">
        <v>9</v>
      </c>
      <c r="NN182" s="2" t="s">
        <v>9</v>
      </c>
      <c r="NO182" s="2" t="s">
        <v>9</v>
      </c>
      <c r="NP182" s="2" t="s">
        <v>9</v>
      </c>
      <c r="NQ182" s="2" t="s">
        <v>9</v>
      </c>
      <c r="NR182" s="2" t="s">
        <v>9</v>
      </c>
      <c r="NS182" s="2" t="s">
        <v>9</v>
      </c>
      <c r="NT182" s="2" t="s">
        <v>9</v>
      </c>
      <c r="NU182" s="2" t="s">
        <v>9</v>
      </c>
      <c r="NV182" s="2" t="s">
        <v>9</v>
      </c>
      <c r="NW182" s="2" t="s">
        <v>9</v>
      </c>
      <c r="NX182" s="2" t="s">
        <v>9</v>
      </c>
      <c r="NY182" s="2" t="s">
        <v>9</v>
      </c>
      <c r="NZ182" s="2" t="s">
        <v>9</v>
      </c>
      <c r="OA182" s="12" t="s">
        <v>9</v>
      </c>
      <c r="OB182" s="12" t="s">
        <v>9</v>
      </c>
      <c r="OC182" s="12" t="s">
        <v>9</v>
      </c>
      <c r="OD182" s="12" t="s">
        <v>9</v>
      </c>
      <c r="OE182" s="12" t="s">
        <v>9</v>
      </c>
      <c r="OF182" s="12" t="s">
        <v>9</v>
      </c>
      <c r="OG182" s="12" t="s">
        <v>9</v>
      </c>
      <c r="OH182" s="136" t="s">
        <v>9</v>
      </c>
      <c r="OI182" s="60" t="s">
        <v>9</v>
      </c>
      <c r="OJ182" s="60" t="s">
        <v>9</v>
      </c>
      <c r="OK182" s="60" t="s">
        <v>9</v>
      </c>
      <c r="OL182" s="60" t="s">
        <v>9</v>
      </c>
      <c r="OM182" s="60" t="s">
        <v>9</v>
      </c>
      <c r="ON182" s="60" t="s">
        <v>9</v>
      </c>
      <c r="OO182" s="60" t="s">
        <v>9</v>
      </c>
      <c r="OP182" s="12" t="s">
        <v>9</v>
      </c>
      <c r="OQ182" s="12" t="s">
        <v>9</v>
      </c>
      <c r="OR182" s="12" t="s">
        <v>9</v>
      </c>
      <c r="OS182" s="12" t="s">
        <v>9</v>
      </c>
      <c r="OT182" s="12" t="s">
        <v>9</v>
      </c>
      <c r="OU182" s="12" t="s">
        <v>9</v>
      </c>
      <c r="OV182" s="12" t="s">
        <v>9</v>
      </c>
      <c r="OW182" s="12" t="s">
        <v>9</v>
      </c>
      <c r="OX182" s="12" t="s">
        <v>9</v>
      </c>
      <c r="OY182" s="12" t="s">
        <v>9</v>
      </c>
      <c r="OZ182" s="12" t="s">
        <v>9</v>
      </c>
      <c r="PA182" s="12" t="s">
        <v>9</v>
      </c>
      <c r="PB182" s="12" t="s">
        <v>9</v>
      </c>
      <c r="PC182" s="12" t="s">
        <v>9</v>
      </c>
      <c r="PD182" s="12" t="s">
        <v>9</v>
      </c>
      <c r="PE182" s="112" t="s">
        <v>9</v>
      </c>
      <c r="PF182" s="13" t="s">
        <v>9</v>
      </c>
      <c r="PG182" s="12" t="s">
        <v>9</v>
      </c>
      <c r="PH182" s="12" t="s">
        <v>9</v>
      </c>
      <c r="PI182" s="12" t="s">
        <v>9</v>
      </c>
      <c r="PJ182" s="12" t="s">
        <v>9</v>
      </c>
      <c r="PK182" s="12" t="s">
        <v>9</v>
      </c>
      <c r="PL182" s="12" t="s">
        <v>9</v>
      </c>
      <c r="PM182" s="12" t="s">
        <v>9</v>
      </c>
      <c r="PN182" s="12" t="s">
        <v>9</v>
      </c>
      <c r="PO182" s="12" t="s">
        <v>9</v>
      </c>
      <c r="PP182" s="12" t="s">
        <v>9</v>
      </c>
      <c r="PQ182" s="12" t="s">
        <v>9</v>
      </c>
      <c r="PR182" s="12" t="s">
        <v>9</v>
      </c>
      <c r="PS182" s="12" t="s">
        <v>9</v>
      </c>
      <c r="PT182" s="12" t="s">
        <v>9</v>
      </c>
      <c r="PU182" s="12" t="s">
        <v>9</v>
      </c>
      <c r="PV182" s="12" t="s">
        <v>9</v>
      </c>
      <c r="PW182" s="12" t="s">
        <v>9</v>
      </c>
      <c r="PX182" s="12" t="s">
        <v>9</v>
      </c>
      <c r="PY182" s="12" t="s">
        <v>9</v>
      </c>
      <c r="PZ182" s="12" t="s">
        <v>9</v>
      </c>
      <c r="QA182" s="12" t="s">
        <v>27</v>
      </c>
      <c r="QB182" s="12" t="s">
        <v>16</v>
      </c>
      <c r="QC182" s="12" t="s">
        <v>10</v>
      </c>
      <c r="QD182" s="12" t="s">
        <v>10</v>
      </c>
      <c r="QE182" s="12" t="s">
        <v>10</v>
      </c>
      <c r="QF182" s="12" t="s">
        <v>10</v>
      </c>
      <c r="QG182" s="14" t="s">
        <v>10</v>
      </c>
      <c r="QH182" s="13" t="s">
        <v>10</v>
      </c>
      <c r="QI182" s="12" t="s">
        <v>21</v>
      </c>
      <c r="QJ182" s="12" t="s">
        <v>9</v>
      </c>
      <c r="QK182" s="12" t="s">
        <v>9</v>
      </c>
      <c r="QL182" s="12" t="s">
        <v>9</v>
      </c>
      <c r="QM182" s="12" t="s">
        <v>9</v>
      </c>
      <c r="QN182" s="12" t="s">
        <v>9</v>
      </c>
      <c r="QO182" s="12" t="s">
        <v>9</v>
      </c>
      <c r="QP182" s="12" t="s">
        <v>9</v>
      </c>
      <c r="QQ182" s="12" t="s">
        <v>9</v>
      </c>
      <c r="QR182" s="12" t="s">
        <v>9</v>
      </c>
      <c r="QS182" s="12" t="s">
        <v>9</v>
      </c>
      <c r="QT182" s="12" t="s">
        <v>9</v>
      </c>
      <c r="QU182" s="12" t="s">
        <v>9</v>
      </c>
      <c r="QV182" s="12" t="s">
        <v>9</v>
      </c>
      <c r="QW182" s="12" t="s">
        <v>9</v>
      </c>
      <c r="QX182" s="12" t="s">
        <v>9</v>
      </c>
      <c r="QY182" s="12" t="s">
        <v>9</v>
      </c>
      <c r="QZ182" s="12" t="s">
        <v>9</v>
      </c>
      <c r="RA182" s="12" t="s">
        <v>9</v>
      </c>
      <c r="RB182" s="12" t="s">
        <v>9</v>
      </c>
      <c r="RC182" s="12" t="s">
        <v>9</v>
      </c>
      <c r="RD182" s="12" t="s">
        <v>9</v>
      </c>
      <c r="RE182" s="12" t="s">
        <v>9</v>
      </c>
      <c r="RF182" s="12" t="s">
        <v>9</v>
      </c>
      <c r="RG182" s="12" t="s">
        <v>9</v>
      </c>
      <c r="RH182" s="12" t="s">
        <v>9</v>
      </c>
      <c r="RI182" s="12" t="s">
        <v>9</v>
      </c>
      <c r="RJ182" s="12" t="s">
        <v>9</v>
      </c>
      <c r="RK182" s="12" t="s">
        <v>9</v>
      </c>
      <c r="RL182" s="12" t="s">
        <v>9</v>
      </c>
      <c r="RM182" s="12" t="s">
        <v>9</v>
      </c>
      <c r="RN182" s="12" t="s">
        <v>9</v>
      </c>
      <c r="RO182" s="12" t="s">
        <v>9</v>
      </c>
      <c r="RP182" s="12" t="s">
        <v>9</v>
      </c>
      <c r="RQ182" s="12" t="s">
        <v>9</v>
      </c>
      <c r="RR182" s="12" t="s">
        <v>9</v>
      </c>
      <c r="RS182" s="12" t="s">
        <v>9</v>
      </c>
      <c r="RT182" s="12" t="s">
        <v>9</v>
      </c>
      <c r="RU182" s="12" t="s">
        <v>9</v>
      </c>
      <c r="RV182" s="12" t="s">
        <v>9</v>
      </c>
      <c r="RW182" s="12" t="s">
        <v>9</v>
      </c>
      <c r="RX182" s="12" t="s">
        <v>9</v>
      </c>
      <c r="RY182" s="12" t="s">
        <v>9</v>
      </c>
      <c r="RZ182" s="12" t="s">
        <v>9</v>
      </c>
      <c r="SA182" s="12" t="s">
        <v>9</v>
      </c>
      <c r="SB182" s="136" t="s">
        <v>9</v>
      </c>
      <c r="SC182" s="60" t="s">
        <v>9</v>
      </c>
      <c r="SD182" s="60" t="s">
        <v>9</v>
      </c>
      <c r="SE182" s="60" t="s">
        <v>9</v>
      </c>
      <c r="SF182" s="60" t="s">
        <v>9</v>
      </c>
      <c r="SG182" s="60" t="s">
        <v>9</v>
      </c>
      <c r="SH182" s="60" t="s">
        <v>9</v>
      </c>
      <c r="SI182" s="60" t="s">
        <v>9</v>
      </c>
      <c r="SJ182" s="12" t="s">
        <v>9</v>
      </c>
      <c r="SK182" s="12" t="s">
        <v>9</v>
      </c>
      <c r="SL182" s="12" t="s">
        <v>9</v>
      </c>
      <c r="SM182" s="12" t="s">
        <v>9</v>
      </c>
      <c r="SN182" s="12" t="s">
        <v>9</v>
      </c>
      <c r="SO182" s="12" t="s">
        <v>9</v>
      </c>
      <c r="SP182" s="14" t="s">
        <v>9</v>
      </c>
      <c r="SQ182" s="128" t="s">
        <v>9</v>
      </c>
      <c r="SR182" s="12" t="s">
        <v>9</v>
      </c>
      <c r="SS182" s="12" t="s">
        <v>9</v>
      </c>
      <c r="ST182" s="12" t="s">
        <v>9</v>
      </c>
      <c r="SU182" s="12" t="s">
        <v>9</v>
      </c>
      <c r="SV182" s="12" t="s">
        <v>9</v>
      </c>
      <c r="SW182" s="12" t="s">
        <v>9</v>
      </c>
      <c r="SX182" s="12" t="s">
        <v>9</v>
      </c>
      <c r="SY182" s="12" t="s">
        <v>9</v>
      </c>
      <c r="SZ182" s="12" t="s">
        <v>9</v>
      </c>
      <c r="TA182" s="12" t="s">
        <v>9</v>
      </c>
      <c r="TB182" s="12" t="s">
        <v>9</v>
      </c>
      <c r="TC182" s="12" t="s">
        <v>9</v>
      </c>
      <c r="TD182" s="12" t="s">
        <v>9</v>
      </c>
      <c r="TE182" s="12" t="s">
        <v>9</v>
      </c>
      <c r="TF182" s="12" t="s">
        <v>9</v>
      </c>
      <c r="TG182" s="12" t="s">
        <v>9</v>
      </c>
      <c r="TH182" s="12" t="s">
        <v>9</v>
      </c>
      <c r="TI182" s="12" t="s">
        <v>9</v>
      </c>
      <c r="TJ182" s="12" t="s">
        <v>9</v>
      </c>
      <c r="TK182" s="12" t="s">
        <v>9</v>
      </c>
      <c r="TL182" s="12" t="s">
        <v>9</v>
      </c>
      <c r="TM182" s="12" t="s">
        <v>9</v>
      </c>
      <c r="TN182" s="12" t="s">
        <v>9</v>
      </c>
      <c r="TO182" s="12" t="s">
        <v>9</v>
      </c>
      <c r="TP182" s="12" t="s">
        <v>9</v>
      </c>
      <c r="TQ182" s="12" t="s">
        <v>9</v>
      </c>
      <c r="TR182" s="12" t="s">
        <v>9</v>
      </c>
      <c r="TS182" s="12" t="s">
        <v>9</v>
      </c>
      <c r="TT182" s="12" t="s">
        <v>9</v>
      </c>
      <c r="TU182" s="14" t="s">
        <v>9</v>
      </c>
      <c r="TV182" s="128" t="s">
        <v>9</v>
      </c>
      <c r="TW182" s="12" t="s">
        <v>9</v>
      </c>
      <c r="TX182" s="12" t="s">
        <v>9</v>
      </c>
      <c r="TY182" s="12" t="s">
        <v>9</v>
      </c>
      <c r="TZ182" s="12" t="s">
        <v>9</v>
      </c>
      <c r="UA182" s="12" t="s">
        <v>9</v>
      </c>
      <c r="UB182" s="12" t="s">
        <v>9</v>
      </c>
      <c r="UC182" s="12" t="s">
        <v>9</v>
      </c>
      <c r="UD182" s="12" t="s">
        <v>9</v>
      </c>
      <c r="UE182" s="12" t="s">
        <v>9</v>
      </c>
      <c r="UF182" s="12" t="s">
        <v>9</v>
      </c>
      <c r="UG182" s="12" t="s">
        <v>9</v>
      </c>
      <c r="UH182" s="12" t="s">
        <v>9</v>
      </c>
      <c r="UI182" s="12" t="s">
        <v>9</v>
      </c>
      <c r="UJ182" s="12" t="s">
        <v>9</v>
      </c>
      <c r="UK182" s="12" t="s">
        <v>9</v>
      </c>
      <c r="UL182" s="12" t="s">
        <v>9</v>
      </c>
      <c r="UM182" s="12" t="s">
        <v>9</v>
      </c>
      <c r="UN182" s="12" t="s">
        <v>9</v>
      </c>
      <c r="UO182" s="12" t="s">
        <v>9</v>
      </c>
      <c r="UP182" s="12" t="s">
        <v>9</v>
      </c>
      <c r="UQ182" s="12" t="s">
        <v>9</v>
      </c>
      <c r="UR182" s="12" t="s">
        <v>9</v>
      </c>
      <c r="US182" s="12" t="s">
        <v>9</v>
      </c>
      <c r="UT182" s="12" t="s">
        <v>9</v>
      </c>
      <c r="UU182" s="12" t="s">
        <v>9</v>
      </c>
      <c r="UV182" s="12" t="s">
        <v>9</v>
      </c>
      <c r="UW182" s="12" t="s">
        <v>9</v>
      </c>
      <c r="UX182" s="12" t="s">
        <v>9</v>
      </c>
      <c r="UY182" s="14" t="s">
        <v>9</v>
      </c>
      <c r="UZ182" s="128" t="s">
        <v>9</v>
      </c>
      <c r="VA182" s="12" t="s">
        <v>9</v>
      </c>
      <c r="VB182" s="12" t="s">
        <v>9</v>
      </c>
      <c r="VC182" s="12" t="s">
        <v>9</v>
      </c>
      <c r="VD182" s="12" t="s">
        <v>9</v>
      </c>
      <c r="VE182" s="12" t="s">
        <v>9</v>
      </c>
      <c r="VF182" s="12" t="s">
        <v>9</v>
      </c>
      <c r="VG182" s="12" t="s">
        <v>9</v>
      </c>
      <c r="VH182" s="12" t="s">
        <v>9</v>
      </c>
      <c r="VI182" s="12" t="s">
        <v>9</v>
      </c>
      <c r="VJ182" s="12" t="s">
        <v>9</v>
      </c>
      <c r="VK182" s="12" t="s">
        <v>9</v>
      </c>
      <c r="VL182" s="12" t="s">
        <v>9</v>
      </c>
      <c r="VM182" s="12" t="s">
        <v>9</v>
      </c>
      <c r="VN182" s="12" t="s">
        <v>9</v>
      </c>
      <c r="VO182" s="12" t="s">
        <v>9</v>
      </c>
      <c r="VP182" s="12" t="s">
        <v>9</v>
      </c>
      <c r="VQ182" s="12" t="s">
        <v>9</v>
      </c>
      <c r="VR182" s="12" t="s">
        <v>9</v>
      </c>
      <c r="VS182" s="12" t="s">
        <v>9</v>
      </c>
      <c r="VT182" s="12" t="s">
        <v>9</v>
      </c>
      <c r="VU182" s="12" t="s">
        <v>9</v>
      </c>
      <c r="VV182" s="12" t="s">
        <v>9</v>
      </c>
      <c r="VW182" s="12" t="s">
        <v>9</v>
      </c>
      <c r="VX182" s="12" t="s">
        <v>9</v>
      </c>
      <c r="VY182" s="12" t="s">
        <v>9</v>
      </c>
      <c r="VZ182" s="12" t="s">
        <v>9</v>
      </c>
      <c r="WA182" s="12" t="s">
        <v>9</v>
      </c>
      <c r="WB182" s="12" t="s">
        <v>9</v>
      </c>
      <c r="WC182" s="12" t="s">
        <v>9</v>
      </c>
      <c r="WD182" s="14" t="s">
        <v>9</v>
      </c>
      <c r="WE182" s="128" t="s">
        <v>9</v>
      </c>
      <c r="WF182" s="12" t="s">
        <v>9</v>
      </c>
      <c r="WG182" s="12" t="s">
        <v>9</v>
      </c>
      <c r="WH182" s="12" t="s">
        <v>9</v>
      </c>
      <c r="WI182" s="12" t="s">
        <v>9</v>
      </c>
      <c r="WJ182" s="12" t="s">
        <v>9</v>
      </c>
      <c r="WK182" s="12" t="s">
        <v>9</v>
      </c>
      <c r="WL182" s="12" t="s">
        <v>9</v>
      </c>
      <c r="WM182" s="12" t="s">
        <v>9</v>
      </c>
      <c r="WN182" s="12" t="s">
        <v>9</v>
      </c>
      <c r="WO182" s="12" t="s">
        <v>9</v>
      </c>
      <c r="WP182" s="12" t="s">
        <v>9</v>
      </c>
      <c r="WQ182" s="12" t="s">
        <v>9</v>
      </c>
      <c r="WR182" s="12" t="s">
        <v>9</v>
      </c>
      <c r="WS182" s="12" t="s">
        <v>9</v>
      </c>
      <c r="WT182" s="12" t="s">
        <v>9</v>
      </c>
      <c r="WU182" s="12" t="s">
        <v>9</v>
      </c>
      <c r="WV182" s="12" t="s">
        <v>9</v>
      </c>
      <c r="WW182" s="12" t="s">
        <v>9</v>
      </c>
      <c r="WX182" s="12" t="s">
        <v>9</v>
      </c>
      <c r="WY182" s="12" t="s">
        <v>9</v>
      </c>
      <c r="WZ182" s="12" t="s">
        <v>9</v>
      </c>
      <c r="XA182" s="12" t="s">
        <v>9</v>
      </c>
      <c r="XB182" s="12" t="s">
        <v>9</v>
      </c>
      <c r="XC182" s="12" t="s">
        <v>9</v>
      </c>
      <c r="XD182" s="12" t="s">
        <v>9</v>
      </c>
      <c r="XE182" s="12" t="s">
        <v>9</v>
      </c>
      <c r="XF182" s="12" t="s">
        <v>9</v>
      </c>
      <c r="XG182" s="12" t="s">
        <v>9</v>
      </c>
      <c r="XH182" s="12" t="s">
        <v>9</v>
      </c>
      <c r="XI182" s="14" t="s">
        <v>9</v>
      </c>
      <c r="XJ182" s="128" t="s">
        <v>9</v>
      </c>
      <c r="XK182" s="12" t="s">
        <v>9</v>
      </c>
      <c r="XL182" s="12" t="s">
        <v>9</v>
      </c>
      <c r="XM182" s="12" t="s">
        <v>9</v>
      </c>
      <c r="XN182" s="12" t="s">
        <v>9</v>
      </c>
      <c r="XO182" s="12" t="s">
        <v>9</v>
      </c>
      <c r="XP182" s="12" t="s">
        <v>9</v>
      </c>
      <c r="XQ182" s="12" t="s">
        <v>9</v>
      </c>
      <c r="XR182" s="12" t="s">
        <v>9</v>
      </c>
      <c r="XS182" s="12" t="s">
        <v>9</v>
      </c>
      <c r="XT182" s="12" t="s">
        <v>9</v>
      </c>
      <c r="XU182" s="12" t="s">
        <v>9</v>
      </c>
      <c r="XV182" s="12" t="s">
        <v>9</v>
      </c>
      <c r="XW182" s="12" t="s">
        <v>9</v>
      </c>
      <c r="XX182" s="12" t="s">
        <v>9</v>
      </c>
      <c r="XY182" s="12" t="s">
        <v>9</v>
      </c>
      <c r="XZ182" s="12" t="s">
        <v>9</v>
      </c>
      <c r="YA182" s="12" t="s">
        <v>9</v>
      </c>
      <c r="YB182" s="12" t="s">
        <v>9</v>
      </c>
      <c r="YC182" s="12" t="s">
        <v>9</v>
      </c>
      <c r="YD182" s="12" t="s">
        <v>9</v>
      </c>
      <c r="YE182" s="12" t="s">
        <v>9</v>
      </c>
      <c r="YF182" s="12" t="s">
        <v>9</v>
      </c>
      <c r="YG182" s="12" t="s">
        <v>9</v>
      </c>
      <c r="YH182" s="12" t="s">
        <v>9</v>
      </c>
      <c r="YI182" s="12" t="s">
        <v>9</v>
      </c>
      <c r="YJ182" s="12" t="s">
        <v>9</v>
      </c>
      <c r="YK182" s="12" t="s">
        <v>9</v>
      </c>
      <c r="YL182" s="12" t="s">
        <v>9</v>
      </c>
      <c r="YM182" s="14" t="s">
        <v>9</v>
      </c>
      <c r="YN182" s="128" t="s">
        <v>9</v>
      </c>
      <c r="YO182" s="12" t="s">
        <v>9</v>
      </c>
      <c r="YP182" s="12" t="s">
        <v>9</v>
      </c>
      <c r="YQ182" s="12" t="s">
        <v>9</v>
      </c>
      <c r="YR182" s="12" t="s">
        <v>9</v>
      </c>
      <c r="YS182" s="12" t="s">
        <v>9</v>
      </c>
      <c r="YT182" s="12" t="s">
        <v>9</v>
      </c>
      <c r="YU182" s="12" t="s">
        <v>9</v>
      </c>
      <c r="YV182" s="12" t="s">
        <v>9</v>
      </c>
      <c r="YW182" s="12" t="s">
        <v>9</v>
      </c>
      <c r="YX182" s="12" t="s">
        <v>9</v>
      </c>
      <c r="YY182" s="12" t="s">
        <v>9</v>
      </c>
      <c r="YZ182" s="12" t="s">
        <v>9</v>
      </c>
      <c r="ZA182" s="12" t="s">
        <v>9</v>
      </c>
      <c r="ZB182" s="12" t="s">
        <v>9</v>
      </c>
      <c r="ZC182" s="12" t="s">
        <v>9</v>
      </c>
      <c r="ZD182" s="12" t="s">
        <v>9</v>
      </c>
      <c r="ZE182" s="12" t="s">
        <v>9</v>
      </c>
      <c r="ZF182" s="12" t="s">
        <v>9</v>
      </c>
      <c r="ZG182" s="12" t="s">
        <v>9</v>
      </c>
      <c r="ZH182" s="12" t="s">
        <v>9</v>
      </c>
      <c r="ZI182" s="12" t="s">
        <v>9</v>
      </c>
      <c r="ZJ182" s="12" t="s">
        <v>9</v>
      </c>
      <c r="ZK182" s="12" t="s">
        <v>9</v>
      </c>
      <c r="ZL182" s="12" t="s">
        <v>9</v>
      </c>
      <c r="ZM182" s="12" t="s">
        <v>9</v>
      </c>
      <c r="ZN182" s="12" t="s">
        <v>9</v>
      </c>
      <c r="ZO182" s="12" t="s">
        <v>9</v>
      </c>
      <c r="ZP182" s="12" t="s">
        <v>9</v>
      </c>
      <c r="ZQ182" s="12" t="s">
        <v>9</v>
      </c>
      <c r="ZR182" s="14" t="s">
        <v>9</v>
      </c>
      <c r="ZS182" s="128" t="s">
        <v>9</v>
      </c>
      <c r="ZT182" s="12" t="s">
        <v>9</v>
      </c>
      <c r="ZU182" s="12" t="s">
        <v>9</v>
      </c>
      <c r="ZV182" s="12" t="s">
        <v>9</v>
      </c>
      <c r="ZW182" s="12" t="s">
        <v>9</v>
      </c>
      <c r="ZX182" s="12" t="s">
        <v>9</v>
      </c>
      <c r="ZY182" s="12" t="s">
        <v>9</v>
      </c>
      <c r="ZZ182" s="12" t="s">
        <v>9</v>
      </c>
      <c r="AAA182" s="12" t="s">
        <v>9</v>
      </c>
      <c r="AAB182" s="12" t="s">
        <v>9</v>
      </c>
      <c r="AAC182" s="12" t="s">
        <v>9</v>
      </c>
      <c r="AAD182" s="12" t="s">
        <v>9</v>
      </c>
      <c r="AAE182" s="12" t="s">
        <v>9</v>
      </c>
      <c r="AAF182" s="12" t="s">
        <v>9</v>
      </c>
      <c r="AAG182" s="12" t="s">
        <v>9</v>
      </c>
      <c r="AAH182" s="12" t="s">
        <v>9</v>
      </c>
      <c r="AAI182" s="12" t="s">
        <v>9</v>
      </c>
      <c r="AAJ182" s="12" t="s">
        <v>9</v>
      </c>
      <c r="AAK182" s="12" t="s">
        <v>9</v>
      </c>
      <c r="AAL182" s="12" t="s">
        <v>9</v>
      </c>
      <c r="AAM182" s="12" t="s">
        <v>9</v>
      </c>
      <c r="AAN182" s="12" t="s">
        <v>9</v>
      </c>
      <c r="AAO182" s="12" t="s">
        <v>9</v>
      </c>
      <c r="AAP182" s="12" t="s">
        <v>9</v>
      </c>
      <c r="AAQ182" s="12" t="s">
        <v>9</v>
      </c>
      <c r="AAR182" s="12" t="s">
        <v>9</v>
      </c>
      <c r="AAS182" s="12" t="s">
        <v>9</v>
      </c>
      <c r="AAT182" s="12" t="s">
        <v>9</v>
      </c>
      <c r="AAU182" s="12" t="s">
        <v>9</v>
      </c>
      <c r="AAV182" s="14" t="s">
        <v>9</v>
      </c>
      <c r="AAW182" s="128" t="s">
        <v>9</v>
      </c>
      <c r="AAX182" s="12" t="s">
        <v>9</v>
      </c>
      <c r="AAY182" s="12" t="s">
        <v>9</v>
      </c>
      <c r="AAZ182" s="12" t="s">
        <v>9</v>
      </c>
      <c r="ABA182" s="12" t="s">
        <v>9</v>
      </c>
      <c r="ABB182" s="12" t="s">
        <v>9</v>
      </c>
      <c r="ABC182" s="12" t="s">
        <v>9</v>
      </c>
      <c r="ABD182" s="12" t="s">
        <v>9</v>
      </c>
      <c r="ABE182" s="12" t="s">
        <v>9</v>
      </c>
      <c r="ABF182" s="12" t="s">
        <v>9</v>
      </c>
      <c r="ABG182" s="12" t="s">
        <v>9</v>
      </c>
      <c r="ABH182" s="12" t="s">
        <v>9</v>
      </c>
      <c r="ABI182" s="12" t="s">
        <v>9</v>
      </c>
      <c r="ABJ182" s="12" t="s">
        <v>9</v>
      </c>
      <c r="ABK182" s="12" t="s">
        <v>9</v>
      </c>
      <c r="ABL182" s="12" t="s">
        <v>9</v>
      </c>
      <c r="ABM182" s="12" t="s">
        <v>9</v>
      </c>
      <c r="ABN182" s="12" t="s">
        <v>9</v>
      </c>
      <c r="ABO182" s="12" t="s">
        <v>9</v>
      </c>
      <c r="ABP182" s="12" t="s">
        <v>9</v>
      </c>
      <c r="ABQ182" s="12" t="s">
        <v>9</v>
      </c>
      <c r="ABR182" s="12" t="s">
        <v>9</v>
      </c>
      <c r="ABS182" s="12" t="s">
        <v>9</v>
      </c>
      <c r="ABT182" s="12" t="s">
        <v>9</v>
      </c>
      <c r="ABU182" s="12" t="s">
        <v>9</v>
      </c>
      <c r="ABV182" s="12" t="s">
        <v>9</v>
      </c>
      <c r="ABW182" s="12" t="s">
        <v>9</v>
      </c>
      <c r="ABX182" s="12" t="s">
        <v>9</v>
      </c>
      <c r="ABY182" s="12" t="s">
        <v>9</v>
      </c>
      <c r="ABZ182" s="12" t="s">
        <v>9</v>
      </c>
      <c r="ACA182" s="14" t="s">
        <v>9</v>
      </c>
      <c r="ACB182" s="35"/>
    </row>
    <row r="183" spans="1:756" s="1" customFormat="1" ht="24.95" customHeight="1" x14ac:dyDescent="0.25">
      <c r="A183" s="30">
        <v>503</v>
      </c>
      <c r="B183" s="30">
        <v>2359</v>
      </c>
      <c r="C183" s="30" t="s">
        <v>681</v>
      </c>
      <c r="D183" s="30" t="s">
        <v>325</v>
      </c>
      <c r="E183" s="30" t="s">
        <v>7</v>
      </c>
      <c r="F183" s="1" t="s">
        <v>324</v>
      </c>
      <c r="G183" s="30" t="s">
        <v>313</v>
      </c>
      <c r="H183" s="30" t="s">
        <v>307</v>
      </c>
      <c r="I183" s="31">
        <v>44497</v>
      </c>
      <c r="J183" s="30">
        <v>2</v>
      </c>
      <c r="K183" s="30" t="s">
        <v>8</v>
      </c>
      <c r="L183" s="31">
        <v>44497</v>
      </c>
      <c r="M183" s="30">
        <v>0</v>
      </c>
      <c r="N183" s="30">
        <v>0</v>
      </c>
      <c r="O183" s="30">
        <v>6</v>
      </c>
      <c r="P183" s="30">
        <v>0</v>
      </c>
      <c r="Q183" s="30">
        <v>0</v>
      </c>
      <c r="R183" s="30">
        <v>0</v>
      </c>
      <c r="S183" s="30">
        <v>15</v>
      </c>
      <c r="T183" s="30">
        <v>0</v>
      </c>
      <c r="U183" s="30">
        <v>0</v>
      </c>
      <c r="V183" s="38">
        <v>7.8904109589041092</v>
      </c>
      <c r="W183" s="32">
        <v>0</v>
      </c>
      <c r="X183" s="56">
        <v>0.35999999999999943</v>
      </c>
      <c r="Y183" s="67">
        <v>7.8719999999999999</v>
      </c>
      <c r="Z183" s="8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 t="s">
        <v>9</v>
      </c>
      <c r="LO183" s="2" t="s">
        <v>9</v>
      </c>
      <c r="LP183" s="2" t="s">
        <v>9</v>
      </c>
      <c r="LQ183" s="2" t="s">
        <v>9</v>
      </c>
      <c r="LR183" s="2" t="s">
        <v>42</v>
      </c>
      <c r="LS183" s="2" t="s">
        <v>42</v>
      </c>
      <c r="LT183" s="2" t="s">
        <v>42</v>
      </c>
      <c r="LU183" s="2" t="s">
        <v>42</v>
      </c>
      <c r="LV183" s="2" t="s">
        <v>42</v>
      </c>
      <c r="LW183" s="2" t="s">
        <v>42</v>
      </c>
      <c r="LX183" s="2" t="s">
        <v>9</v>
      </c>
      <c r="LY183" s="2" t="s">
        <v>9</v>
      </c>
      <c r="LZ183" s="2" t="s">
        <v>9</v>
      </c>
      <c r="MA183" s="2" t="s">
        <v>9</v>
      </c>
      <c r="MB183" s="2" t="s">
        <v>9</v>
      </c>
      <c r="MC183" s="2" t="s">
        <v>9</v>
      </c>
      <c r="MD183" s="2" t="s">
        <v>9</v>
      </c>
      <c r="ME183" s="2" t="s">
        <v>9</v>
      </c>
      <c r="MF183" s="2" t="s">
        <v>9</v>
      </c>
      <c r="MG183" s="2" t="s">
        <v>9</v>
      </c>
      <c r="MH183" s="2" t="s">
        <v>9</v>
      </c>
      <c r="MI183" s="2" t="s">
        <v>9</v>
      </c>
      <c r="MJ183" s="2" t="s">
        <v>9</v>
      </c>
      <c r="MK183" s="2" t="s">
        <v>9</v>
      </c>
      <c r="ML183" s="2" t="s">
        <v>9</v>
      </c>
      <c r="MM183" s="2" t="s">
        <v>9</v>
      </c>
      <c r="MN183" s="2" t="s">
        <v>9</v>
      </c>
      <c r="MO183" s="2" t="s">
        <v>9</v>
      </c>
      <c r="MP183" s="2" t="s">
        <v>9</v>
      </c>
      <c r="MQ183" s="2" t="s">
        <v>9</v>
      </c>
      <c r="MR183" s="2" t="s">
        <v>9</v>
      </c>
      <c r="MS183" s="2" t="s">
        <v>9</v>
      </c>
      <c r="MT183" s="2" t="s">
        <v>9</v>
      </c>
      <c r="MU183" s="2" t="s">
        <v>9</v>
      </c>
      <c r="MV183" s="2" t="s">
        <v>9</v>
      </c>
      <c r="MW183" s="2" t="s">
        <v>9</v>
      </c>
      <c r="MX183" s="2" t="s">
        <v>9</v>
      </c>
      <c r="MY183" s="2" t="s">
        <v>9</v>
      </c>
      <c r="MZ183" s="2" t="s">
        <v>9</v>
      </c>
      <c r="NA183" s="2" t="s">
        <v>9</v>
      </c>
      <c r="NB183" s="2" t="s">
        <v>9</v>
      </c>
      <c r="NC183" s="2" t="s">
        <v>9</v>
      </c>
      <c r="ND183" s="2" t="s">
        <v>9</v>
      </c>
      <c r="NE183" s="2" t="s">
        <v>9</v>
      </c>
      <c r="NF183" s="2" t="s">
        <v>9</v>
      </c>
      <c r="NG183" s="142" t="s">
        <v>9</v>
      </c>
      <c r="NH183" s="37" t="s">
        <v>27</v>
      </c>
      <c r="NI183" s="37" t="s">
        <v>27</v>
      </c>
      <c r="NJ183" s="37" t="s">
        <v>27</v>
      </c>
      <c r="NK183" s="37" t="s">
        <v>27</v>
      </c>
      <c r="NL183" s="37" t="s">
        <v>27</v>
      </c>
      <c r="NM183" s="37" t="s">
        <v>27</v>
      </c>
      <c r="NN183" s="37" t="s">
        <v>27</v>
      </c>
      <c r="NO183" s="2" t="s">
        <v>9</v>
      </c>
      <c r="NP183" s="2" t="s">
        <v>9</v>
      </c>
      <c r="NQ183" s="2" t="s">
        <v>9</v>
      </c>
      <c r="NR183" s="2" t="s">
        <v>9</v>
      </c>
      <c r="NS183" s="2" t="s">
        <v>9</v>
      </c>
      <c r="NT183" s="2" t="s">
        <v>9</v>
      </c>
      <c r="NU183" s="2" t="s">
        <v>9</v>
      </c>
      <c r="NV183" s="2" t="s">
        <v>9</v>
      </c>
      <c r="NW183" s="2" t="s">
        <v>9</v>
      </c>
      <c r="NX183" s="2" t="s">
        <v>9</v>
      </c>
      <c r="NY183" s="2" t="s">
        <v>9</v>
      </c>
      <c r="NZ183" s="2" t="s">
        <v>9</v>
      </c>
      <c r="OA183" s="2" t="s">
        <v>9</v>
      </c>
      <c r="OB183" s="2" t="s">
        <v>9</v>
      </c>
      <c r="OC183" s="2" t="s">
        <v>9</v>
      </c>
      <c r="OD183" s="2" t="s">
        <v>9</v>
      </c>
      <c r="OE183" s="2" t="s">
        <v>9</v>
      </c>
      <c r="OF183" s="2" t="s">
        <v>9</v>
      </c>
      <c r="OG183" s="2" t="s">
        <v>9</v>
      </c>
      <c r="OH183" s="2" t="s">
        <v>9</v>
      </c>
      <c r="OI183" s="2" t="s">
        <v>9</v>
      </c>
      <c r="OJ183" s="2" t="s">
        <v>9</v>
      </c>
      <c r="OK183" s="2" t="s">
        <v>9</v>
      </c>
      <c r="OL183" s="2" t="s">
        <v>9</v>
      </c>
      <c r="OM183" s="2" t="s">
        <v>9</v>
      </c>
      <c r="ON183" s="2" t="s">
        <v>9</v>
      </c>
      <c r="OO183" s="2" t="s">
        <v>9</v>
      </c>
      <c r="OP183" s="2" t="s">
        <v>9</v>
      </c>
      <c r="OQ183" s="2" t="s">
        <v>9</v>
      </c>
      <c r="OR183" s="2" t="s">
        <v>9</v>
      </c>
      <c r="OS183" s="2" t="s">
        <v>9</v>
      </c>
      <c r="OT183" s="2" t="s">
        <v>9</v>
      </c>
      <c r="OU183" s="2" t="s">
        <v>9</v>
      </c>
      <c r="OV183" s="2" t="s">
        <v>9</v>
      </c>
      <c r="OW183" s="2" t="s">
        <v>9</v>
      </c>
      <c r="OX183" s="2" t="s">
        <v>9</v>
      </c>
      <c r="OY183" s="2" t="s">
        <v>9</v>
      </c>
      <c r="OZ183" s="57" t="s">
        <v>9</v>
      </c>
      <c r="PA183" s="110" t="s">
        <v>35</v>
      </c>
      <c r="PB183" s="110" t="s">
        <v>35</v>
      </c>
      <c r="PC183" s="110" t="s">
        <v>35</v>
      </c>
      <c r="PD183" s="110" t="s">
        <v>35</v>
      </c>
      <c r="PE183" s="110" t="s">
        <v>35</v>
      </c>
      <c r="PF183" s="110" t="s">
        <v>35</v>
      </c>
      <c r="PG183" s="110" t="s">
        <v>35</v>
      </c>
      <c r="PH183" s="12" t="s">
        <v>35</v>
      </c>
      <c r="PI183" s="12" t="s">
        <v>35</v>
      </c>
      <c r="PJ183" s="12" t="s">
        <v>35</v>
      </c>
      <c r="PK183" s="12" t="s">
        <v>35</v>
      </c>
      <c r="PL183" s="12" t="s">
        <v>35</v>
      </c>
      <c r="PM183" s="12" t="s">
        <v>35</v>
      </c>
      <c r="PN183" s="12" t="s">
        <v>35</v>
      </c>
      <c r="PO183" s="12" t="s">
        <v>9</v>
      </c>
      <c r="PP183" s="12" t="s">
        <v>9</v>
      </c>
      <c r="PQ183" s="12" t="s">
        <v>9</v>
      </c>
      <c r="PR183" s="12" t="s">
        <v>9</v>
      </c>
      <c r="PS183" s="12" t="s">
        <v>9</v>
      </c>
      <c r="PT183" s="12" t="s">
        <v>9</v>
      </c>
      <c r="PU183" s="12" t="s">
        <v>9</v>
      </c>
      <c r="PV183" s="12" t="s">
        <v>9</v>
      </c>
      <c r="PW183" s="12" t="s">
        <v>9</v>
      </c>
      <c r="PX183" s="12" t="s">
        <v>9</v>
      </c>
      <c r="PY183" s="12" t="s">
        <v>9</v>
      </c>
      <c r="PZ183" s="12" t="s">
        <v>9</v>
      </c>
      <c r="QA183" s="12" t="s">
        <v>9</v>
      </c>
      <c r="QB183" s="12" t="s">
        <v>9</v>
      </c>
      <c r="QC183" s="12" t="s">
        <v>9</v>
      </c>
      <c r="QD183" s="12" t="s">
        <v>9</v>
      </c>
      <c r="QE183" s="12" t="s">
        <v>9</v>
      </c>
      <c r="QF183" s="12" t="s">
        <v>9</v>
      </c>
      <c r="QG183" s="14" t="s">
        <v>9</v>
      </c>
      <c r="QH183" s="13" t="s">
        <v>9</v>
      </c>
      <c r="QI183" s="12" t="s">
        <v>9</v>
      </c>
      <c r="QJ183" s="12" t="s">
        <v>9</v>
      </c>
      <c r="QK183" s="12" t="s">
        <v>9</v>
      </c>
      <c r="QL183" s="12" t="s">
        <v>9</v>
      </c>
      <c r="QM183" s="12" t="s">
        <v>9</v>
      </c>
      <c r="QN183" s="12" t="s">
        <v>9</v>
      </c>
      <c r="QO183" s="12" t="s">
        <v>9</v>
      </c>
      <c r="QP183" s="12" t="s">
        <v>9</v>
      </c>
      <c r="QQ183" s="12" t="s">
        <v>9</v>
      </c>
      <c r="QR183" s="12" t="s">
        <v>9</v>
      </c>
      <c r="QS183" s="12" t="s">
        <v>16</v>
      </c>
      <c r="QT183" s="12" t="s">
        <v>10</v>
      </c>
      <c r="QU183" s="12" t="s">
        <v>10</v>
      </c>
      <c r="QV183" s="12" t="s">
        <v>10</v>
      </c>
      <c r="QW183" s="12" t="s">
        <v>10</v>
      </c>
      <c r="QX183" s="12" t="s">
        <v>10</v>
      </c>
      <c r="QY183" s="12" t="s">
        <v>10</v>
      </c>
      <c r="QZ183" s="12" t="s">
        <v>21</v>
      </c>
      <c r="RA183" s="12" t="s">
        <v>9</v>
      </c>
      <c r="RB183" s="12" t="s">
        <v>9</v>
      </c>
      <c r="RC183" s="12" t="s">
        <v>9</v>
      </c>
      <c r="RD183" s="12" t="s">
        <v>9</v>
      </c>
      <c r="RE183" s="12" t="s">
        <v>9</v>
      </c>
      <c r="RF183" s="12" t="s">
        <v>9</v>
      </c>
      <c r="RG183" s="12" t="s">
        <v>9</v>
      </c>
      <c r="RH183" s="12" t="s">
        <v>9</v>
      </c>
      <c r="RI183" s="12" t="s">
        <v>9</v>
      </c>
      <c r="RJ183" s="12" t="s">
        <v>9</v>
      </c>
      <c r="RK183" s="12" t="s">
        <v>9</v>
      </c>
      <c r="RL183" s="12" t="s">
        <v>9</v>
      </c>
      <c r="RM183" s="12" t="s">
        <v>9</v>
      </c>
      <c r="RN183" s="12" t="s">
        <v>9</v>
      </c>
      <c r="RO183" s="12" t="s">
        <v>9</v>
      </c>
      <c r="RP183" s="12" t="s">
        <v>9</v>
      </c>
      <c r="RQ183" s="12" t="s">
        <v>9</v>
      </c>
      <c r="RR183" s="12" t="s">
        <v>9</v>
      </c>
      <c r="RS183" s="12" t="s">
        <v>9</v>
      </c>
      <c r="RT183" s="12" t="s">
        <v>9</v>
      </c>
      <c r="RU183" s="12" t="s">
        <v>9</v>
      </c>
      <c r="RV183" s="12" t="s">
        <v>9</v>
      </c>
      <c r="RW183" s="12" t="s">
        <v>9</v>
      </c>
      <c r="RX183" s="12" t="s">
        <v>9</v>
      </c>
      <c r="RY183" s="12" t="s">
        <v>9</v>
      </c>
      <c r="RZ183" s="12" t="s">
        <v>9</v>
      </c>
      <c r="SA183" s="12" t="s">
        <v>9</v>
      </c>
      <c r="SB183" s="12" t="s">
        <v>9</v>
      </c>
      <c r="SC183" s="12" t="s">
        <v>9</v>
      </c>
      <c r="SD183" s="12" t="s">
        <v>9</v>
      </c>
      <c r="SE183" s="12" t="s">
        <v>9</v>
      </c>
      <c r="SF183" s="12" t="s">
        <v>9</v>
      </c>
      <c r="SG183" s="12" t="s">
        <v>9</v>
      </c>
      <c r="SH183" s="12" t="s">
        <v>9</v>
      </c>
      <c r="SI183" s="12" t="s">
        <v>9</v>
      </c>
      <c r="SJ183" s="12" t="s">
        <v>9</v>
      </c>
      <c r="SK183" s="12" t="s">
        <v>9</v>
      </c>
      <c r="SL183" s="12" t="s">
        <v>9</v>
      </c>
      <c r="SM183" s="12" t="s">
        <v>9</v>
      </c>
      <c r="SN183" s="12" t="s">
        <v>9</v>
      </c>
      <c r="SO183" s="12" t="s">
        <v>9</v>
      </c>
      <c r="SP183" s="14" t="s">
        <v>9</v>
      </c>
      <c r="SQ183" s="128" t="s">
        <v>9</v>
      </c>
      <c r="SR183" s="12" t="s">
        <v>9</v>
      </c>
      <c r="SS183" s="12" t="s">
        <v>9</v>
      </c>
      <c r="ST183" s="12" t="s">
        <v>27</v>
      </c>
      <c r="SU183" s="12" t="s">
        <v>27</v>
      </c>
      <c r="SV183" s="12" t="s">
        <v>27</v>
      </c>
      <c r="SW183" s="12" t="s">
        <v>27</v>
      </c>
      <c r="SX183" s="12" t="s">
        <v>16</v>
      </c>
      <c r="SY183" s="12" t="s">
        <v>10</v>
      </c>
      <c r="SZ183" s="12" t="s">
        <v>10</v>
      </c>
      <c r="TA183" s="12" t="s">
        <v>10</v>
      </c>
      <c r="TB183" s="12" t="s">
        <v>10</v>
      </c>
      <c r="TC183" s="12" t="s">
        <v>10</v>
      </c>
      <c r="TD183" s="12" t="s">
        <v>10</v>
      </c>
      <c r="TE183" s="12" t="s">
        <v>10</v>
      </c>
      <c r="TF183" s="12" t="s">
        <v>11</v>
      </c>
      <c r="TG183" s="12" t="s">
        <v>11</v>
      </c>
      <c r="TH183" s="12" t="s">
        <v>11</v>
      </c>
      <c r="TI183" s="12" t="s">
        <v>11</v>
      </c>
      <c r="TJ183" s="12" t="s">
        <v>11</v>
      </c>
      <c r="TK183" s="12" t="s">
        <v>14</v>
      </c>
      <c r="TL183" s="12" t="s">
        <v>9</v>
      </c>
      <c r="TM183" s="12" t="s">
        <v>9</v>
      </c>
      <c r="TN183" s="12" t="s">
        <v>9</v>
      </c>
      <c r="TO183" s="12" t="s">
        <v>9</v>
      </c>
      <c r="TP183" s="12" t="s">
        <v>9</v>
      </c>
      <c r="TQ183" s="12" t="s">
        <v>9</v>
      </c>
      <c r="TR183" s="12" t="s">
        <v>9</v>
      </c>
      <c r="TS183" s="12" t="s">
        <v>9</v>
      </c>
      <c r="TT183" s="12" t="s">
        <v>9</v>
      </c>
      <c r="TU183" s="14" t="s">
        <v>9</v>
      </c>
      <c r="TV183" s="128" t="s">
        <v>9</v>
      </c>
      <c r="TW183" s="12" t="s">
        <v>9</v>
      </c>
      <c r="TX183" s="12" t="s">
        <v>9</v>
      </c>
      <c r="TY183" s="12" t="s">
        <v>9</v>
      </c>
      <c r="TZ183" s="12" t="s">
        <v>9</v>
      </c>
      <c r="UA183" s="12" t="s">
        <v>9</v>
      </c>
      <c r="UB183" s="12" t="s">
        <v>9</v>
      </c>
      <c r="UC183" s="12" t="s">
        <v>9</v>
      </c>
      <c r="UD183" s="12" t="s">
        <v>9</v>
      </c>
      <c r="UE183" s="12" t="s">
        <v>9</v>
      </c>
      <c r="UF183" s="12" t="s">
        <v>9</v>
      </c>
      <c r="UG183" s="12" t="s">
        <v>9</v>
      </c>
      <c r="UH183" s="12" t="s">
        <v>9</v>
      </c>
      <c r="UI183" s="12" t="s">
        <v>9</v>
      </c>
      <c r="UJ183" s="12" t="s">
        <v>9</v>
      </c>
      <c r="UK183" s="12" t="s">
        <v>9</v>
      </c>
      <c r="UL183" s="12" t="s">
        <v>9</v>
      </c>
      <c r="UM183" s="12" t="s">
        <v>9</v>
      </c>
      <c r="UN183" s="12" t="s">
        <v>9</v>
      </c>
      <c r="UO183" s="12" t="s">
        <v>9</v>
      </c>
      <c r="UP183" s="12" t="s">
        <v>9</v>
      </c>
      <c r="UQ183" s="12" t="s">
        <v>9</v>
      </c>
      <c r="UR183" s="12" t="s">
        <v>9</v>
      </c>
      <c r="US183" s="12" t="s">
        <v>9</v>
      </c>
      <c r="UT183" s="12" t="s">
        <v>9</v>
      </c>
      <c r="UU183" s="12" t="s">
        <v>10</v>
      </c>
      <c r="UV183" s="12" t="s">
        <v>10</v>
      </c>
      <c r="UW183" s="12" t="s">
        <v>10</v>
      </c>
      <c r="UX183" s="12" t="s">
        <v>10</v>
      </c>
      <c r="UY183" s="14" t="s">
        <v>10</v>
      </c>
      <c r="UZ183" s="128" t="s">
        <v>10</v>
      </c>
      <c r="VA183" s="12" t="s">
        <v>10</v>
      </c>
      <c r="VB183" s="12" t="s">
        <v>10</v>
      </c>
      <c r="VC183" s="12" t="s">
        <v>9</v>
      </c>
      <c r="VD183" s="12" t="s">
        <v>9</v>
      </c>
      <c r="VE183" s="12" t="s">
        <v>9</v>
      </c>
      <c r="VF183" s="12" t="s">
        <v>9</v>
      </c>
      <c r="VG183" s="12" t="s">
        <v>9</v>
      </c>
      <c r="VH183" s="12" t="s">
        <v>9</v>
      </c>
      <c r="VI183" s="12" t="s">
        <v>9</v>
      </c>
      <c r="VJ183" s="12" t="s">
        <v>9</v>
      </c>
      <c r="VK183" s="12" t="s">
        <v>9</v>
      </c>
      <c r="VL183" s="12" t="s">
        <v>9</v>
      </c>
      <c r="VM183" s="12" t="s">
        <v>9</v>
      </c>
      <c r="VN183" s="12" t="s">
        <v>9</v>
      </c>
      <c r="VO183" s="12" t="s">
        <v>9</v>
      </c>
      <c r="VP183" s="12" t="s">
        <v>9</v>
      </c>
      <c r="VQ183" s="12" t="s">
        <v>9</v>
      </c>
      <c r="VR183" s="12" t="s">
        <v>9</v>
      </c>
      <c r="VS183" s="12" t="s">
        <v>9</v>
      </c>
      <c r="VT183" s="12" t="s">
        <v>9</v>
      </c>
      <c r="VU183" s="12" t="s">
        <v>9</v>
      </c>
      <c r="VV183" s="12" t="s">
        <v>9</v>
      </c>
      <c r="VW183" s="12" t="s">
        <v>9</v>
      </c>
      <c r="VX183" s="12" t="s">
        <v>9</v>
      </c>
      <c r="VY183" s="12" t="s">
        <v>9</v>
      </c>
      <c r="VZ183" s="12" t="s">
        <v>9</v>
      </c>
      <c r="WA183" s="12" t="s">
        <v>9</v>
      </c>
      <c r="WB183" s="12" t="s">
        <v>9</v>
      </c>
      <c r="WC183" s="12" t="s">
        <v>9</v>
      </c>
      <c r="WD183" s="14" t="s">
        <v>9</v>
      </c>
      <c r="WE183" s="128" t="s">
        <v>9</v>
      </c>
      <c r="WF183" s="12" t="s">
        <v>9</v>
      </c>
      <c r="WG183" s="12" t="s">
        <v>9</v>
      </c>
      <c r="WH183" s="12" t="s">
        <v>9</v>
      </c>
      <c r="WI183" s="12" t="s">
        <v>9</v>
      </c>
      <c r="WJ183" s="12" t="s">
        <v>9</v>
      </c>
      <c r="WK183" s="12" t="s">
        <v>9</v>
      </c>
      <c r="WL183" s="12" t="s">
        <v>9</v>
      </c>
      <c r="WM183" s="12" t="s">
        <v>9</v>
      </c>
      <c r="WN183" s="12" t="s">
        <v>9</v>
      </c>
      <c r="WO183" s="12" t="s">
        <v>9</v>
      </c>
      <c r="WP183" s="12" t="s">
        <v>9</v>
      </c>
      <c r="WQ183" s="12" t="s">
        <v>9</v>
      </c>
      <c r="WR183" s="12" t="s">
        <v>9</v>
      </c>
      <c r="WS183" s="12" t="s">
        <v>9</v>
      </c>
      <c r="WT183" s="12" t="s">
        <v>9</v>
      </c>
      <c r="WU183" s="12" t="s">
        <v>9</v>
      </c>
      <c r="WV183" s="12" t="s">
        <v>9</v>
      </c>
      <c r="WW183" s="12" t="s">
        <v>9</v>
      </c>
      <c r="WX183" s="12" t="s">
        <v>9</v>
      </c>
      <c r="WY183" s="12" t="s">
        <v>9</v>
      </c>
      <c r="WZ183" s="12" t="s">
        <v>9</v>
      </c>
      <c r="XA183" s="12" t="s">
        <v>9</v>
      </c>
      <c r="XB183" s="12" t="s">
        <v>9</v>
      </c>
      <c r="XC183" s="12" t="s">
        <v>9</v>
      </c>
      <c r="XD183" s="12" t="s">
        <v>9</v>
      </c>
      <c r="XE183" s="12" t="s">
        <v>9</v>
      </c>
      <c r="XF183" s="12" t="s">
        <v>9</v>
      </c>
      <c r="XG183" s="12" t="s">
        <v>9</v>
      </c>
      <c r="XH183" s="12" t="s">
        <v>9</v>
      </c>
      <c r="XI183" s="14" t="s">
        <v>9</v>
      </c>
      <c r="XJ183" s="128" t="s">
        <v>9</v>
      </c>
      <c r="XK183" s="12" t="s">
        <v>9</v>
      </c>
      <c r="XL183" s="12" t="s">
        <v>9</v>
      </c>
      <c r="XM183" s="12" t="s">
        <v>9</v>
      </c>
      <c r="XN183" s="12" t="s">
        <v>9</v>
      </c>
      <c r="XO183" s="12" t="s">
        <v>9</v>
      </c>
      <c r="XP183" s="12" t="s">
        <v>9</v>
      </c>
      <c r="XQ183" s="12" t="s">
        <v>9</v>
      </c>
      <c r="XR183" s="12" t="s">
        <v>9</v>
      </c>
      <c r="XS183" s="12" t="s">
        <v>9</v>
      </c>
      <c r="XT183" s="12" t="s">
        <v>9</v>
      </c>
      <c r="XU183" s="12" t="s">
        <v>9</v>
      </c>
      <c r="XV183" s="12" t="s">
        <v>9</v>
      </c>
      <c r="XW183" s="12" t="s">
        <v>9</v>
      </c>
      <c r="XX183" s="12" t="s">
        <v>9</v>
      </c>
      <c r="XY183" s="12" t="s">
        <v>9</v>
      </c>
      <c r="XZ183" s="12" t="s">
        <v>9</v>
      </c>
      <c r="YA183" s="12" t="s">
        <v>9</v>
      </c>
      <c r="YB183" s="12" t="s">
        <v>9</v>
      </c>
      <c r="YC183" s="12" t="s">
        <v>9</v>
      </c>
      <c r="YD183" s="12" t="s">
        <v>9</v>
      </c>
      <c r="YE183" s="12" t="s">
        <v>9</v>
      </c>
      <c r="YF183" s="12" t="s">
        <v>9</v>
      </c>
      <c r="YG183" s="12" t="s">
        <v>9</v>
      </c>
      <c r="YH183" s="12" t="s">
        <v>9</v>
      </c>
      <c r="YI183" s="12" t="s">
        <v>9</v>
      </c>
      <c r="YJ183" s="12" t="s">
        <v>9</v>
      </c>
      <c r="YK183" s="12" t="s">
        <v>9</v>
      </c>
      <c r="YL183" s="12" t="s">
        <v>9</v>
      </c>
      <c r="YM183" s="14" t="s">
        <v>9</v>
      </c>
      <c r="YN183" s="128" t="s">
        <v>9</v>
      </c>
      <c r="YO183" s="12" t="s">
        <v>9</v>
      </c>
      <c r="YP183" s="12" t="s">
        <v>9</v>
      </c>
      <c r="YQ183" s="12" t="s">
        <v>9</v>
      </c>
      <c r="YR183" s="12" t="s">
        <v>9</v>
      </c>
      <c r="YS183" s="12" t="s">
        <v>9</v>
      </c>
      <c r="YT183" s="12" t="s">
        <v>9</v>
      </c>
      <c r="YU183" s="12" t="s">
        <v>9</v>
      </c>
      <c r="YV183" s="12" t="s">
        <v>9</v>
      </c>
      <c r="YW183" s="12" t="s">
        <v>9</v>
      </c>
      <c r="YX183" s="12" t="s">
        <v>9</v>
      </c>
      <c r="YY183" s="12" t="s">
        <v>9</v>
      </c>
      <c r="YZ183" s="12" t="s">
        <v>9</v>
      </c>
      <c r="ZA183" s="12" t="s">
        <v>9</v>
      </c>
      <c r="ZB183" s="12" t="s">
        <v>9</v>
      </c>
      <c r="ZC183" s="12" t="s">
        <v>9</v>
      </c>
      <c r="ZD183" s="12" t="s">
        <v>9</v>
      </c>
      <c r="ZE183" s="12" t="s">
        <v>9</v>
      </c>
      <c r="ZF183" s="12" t="s">
        <v>9</v>
      </c>
      <c r="ZG183" s="12" t="s">
        <v>9</v>
      </c>
      <c r="ZH183" s="12" t="s">
        <v>9</v>
      </c>
      <c r="ZI183" s="12" t="s">
        <v>9</v>
      </c>
      <c r="ZJ183" s="12" t="s">
        <v>9</v>
      </c>
      <c r="ZK183" s="12" t="s">
        <v>9</v>
      </c>
      <c r="ZL183" s="12" t="s">
        <v>9</v>
      </c>
      <c r="ZM183" s="12" t="s">
        <v>9</v>
      </c>
      <c r="ZN183" s="12" t="s">
        <v>9</v>
      </c>
      <c r="ZO183" s="12" t="s">
        <v>9</v>
      </c>
      <c r="ZP183" s="12" t="s">
        <v>9</v>
      </c>
      <c r="ZQ183" s="12" t="s">
        <v>9</v>
      </c>
      <c r="ZR183" s="14" t="s">
        <v>9</v>
      </c>
      <c r="ZS183" s="128" t="s">
        <v>9</v>
      </c>
      <c r="ZT183" s="12" t="s">
        <v>9</v>
      </c>
      <c r="ZU183" s="12" t="s">
        <v>9</v>
      </c>
      <c r="ZV183" s="12" t="s">
        <v>9</v>
      </c>
      <c r="ZW183" s="12" t="s">
        <v>9</v>
      </c>
      <c r="ZX183" s="12" t="s">
        <v>9</v>
      </c>
      <c r="ZY183" s="12" t="s">
        <v>9</v>
      </c>
      <c r="ZZ183" s="12" t="s">
        <v>9</v>
      </c>
      <c r="AAA183" s="12" t="s">
        <v>9</v>
      </c>
      <c r="AAB183" s="12" t="s">
        <v>9</v>
      </c>
      <c r="AAC183" s="12" t="s">
        <v>9</v>
      </c>
      <c r="AAD183" s="12" t="s">
        <v>9</v>
      </c>
      <c r="AAE183" s="12" t="s">
        <v>9</v>
      </c>
      <c r="AAF183" s="12" t="s">
        <v>9</v>
      </c>
      <c r="AAG183" s="12" t="s">
        <v>9</v>
      </c>
      <c r="AAH183" s="12" t="s">
        <v>9</v>
      </c>
      <c r="AAI183" s="12" t="s">
        <v>9</v>
      </c>
      <c r="AAJ183" s="12" t="s">
        <v>9</v>
      </c>
      <c r="AAK183" s="12" t="s">
        <v>9</v>
      </c>
      <c r="AAL183" s="12" t="s">
        <v>9</v>
      </c>
      <c r="AAM183" s="12" t="s">
        <v>9</v>
      </c>
      <c r="AAN183" s="12" t="s">
        <v>9</v>
      </c>
      <c r="AAO183" s="12" t="s">
        <v>9</v>
      </c>
      <c r="AAP183" s="12" t="s">
        <v>9</v>
      </c>
      <c r="AAQ183" s="12" t="s">
        <v>9</v>
      </c>
      <c r="AAR183" s="12" t="s">
        <v>9</v>
      </c>
      <c r="AAS183" s="12" t="s">
        <v>9</v>
      </c>
      <c r="AAT183" s="12" t="s">
        <v>9</v>
      </c>
      <c r="AAU183" s="12" t="s">
        <v>9</v>
      </c>
      <c r="AAV183" s="14" t="s">
        <v>9</v>
      </c>
      <c r="AAW183" s="128" t="s">
        <v>9</v>
      </c>
      <c r="AAX183" s="12" t="s">
        <v>9</v>
      </c>
      <c r="AAY183" s="12" t="s">
        <v>9</v>
      </c>
      <c r="AAZ183" s="12" t="s">
        <v>9</v>
      </c>
      <c r="ABA183" s="12" t="s">
        <v>9</v>
      </c>
      <c r="ABB183" s="12" t="s">
        <v>9</v>
      </c>
      <c r="ABC183" s="12" t="s">
        <v>9</v>
      </c>
      <c r="ABD183" s="12" t="s">
        <v>9</v>
      </c>
      <c r="ABE183" s="12" t="s">
        <v>9</v>
      </c>
      <c r="ABF183" s="12" t="s">
        <v>9</v>
      </c>
      <c r="ABG183" s="12" t="s">
        <v>9</v>
      </c>
      <c r="ABH183" s="12" t="s">
        <v>9</v>
      </c>
      <c r="ABI183" s="12" t="s">
        <v>9</v>
      </c>
      <c r="ABJ183" s="12" t="s">
        <v>9</v>
      </c>
      <c r="ABK183" s="12" t="s">
        <v>9</v>
      </c>
      <c r="ABL183" s="12" t="s">
        <v>9</v>
      </c>
      <c r="ABM183" s="12" t="s">
        <v>9</v>
      </c>
      <c r="ABN183" s="12" t="s">
        <v>9</v>
      </c>
      <c r="ABO183" s="12" t="s">
        <v>9</v>
      </c>
      <c r="ABP183" s="12" t="s">
        <v>9</v>
      </c>
      <c r="ABQ183" s="12" t="s">
        <v>9</v>
      </c>
      <c r="ABR183" s="12" t="s">
        <v>9</v>
      </c>
      <c r="ABS183" s="12" t="s">
        <v>9</v>
      </c>
      <c r="ABT183" s="12" t="s">
        <v>9</v>
      </c>
      <c r="ABU183" s="12" t="s">
        <v>9</v>
      </c>
      <c r="ABV183" s="12" t="s">
        <v>9</v>
      </c>
      <c r="ABW183" s="12" t="s">
        <v>9</v>
      </c>
      <c r="ABX183" s="12" t="s">
        <v>9</v>
      </c>
      <c r="ABY183" s="12" t="s">
        <v>9</v>
      </c>
      <c r="ABZ183" s="12" t="s">
        <v>9</v>
      </c>
      <c r="ACA183" s="14" t="s">
        <v>9</v>
      </c>
      <c r="ACB183" s="35"/>
    </row>
    <row r="184" spans="1:756" s="1" customFormat="1" ht="24.95" customHeight="1" x14ac:dyDescent="0.25">
      <c r="A184" s="30">
        <v>504</v>
      </c>
      <c r="B184" s="30">
        <v>2275</v>
      </c>
      <c r="C184" s="30" t="s">
        <v>682</v>
      </c>
      <c r="D184" s="30" t="s">
        <v>327</v>
      </c>
      <c r="E184" s="30" t="s">
        <v>7</v>
      </c>
      <c r="F184" s="1" t="s">
        <v>326</v>
      </c>
      <c r="G184" s="30" t="s">
        <v>318</v>
      </c>
      <c r="H184" s="30" t="s">
        <v>307</v>
      </c>
      <c r="I184" s="31">
        <v>44479</v>
      </c>
      <c r="J184" s="30">
        <v>2</v>
      </c>
      <c r="K184" s="30" t="s">
        <v>8</v>
      </c>
      <c r="L184" s="31">
        <v>44479</v>
      </c>
      <c r="M184" s="30">
        <v>3</v>
      </c>
      <c r="N184" s="30">
        <v>0</v>
      </c>
      <c r="O184" s="30">
        <v>2</v>
      </c>
      <c r="P184" s="30">
        <v>0</v>
      </c>
      <c r="Q184" s="30">
        <v>0</v>
      </c>
      <c r="R184" s="30">
        <v>0</v>
      </c>
      <c r="S184" s="30">
        <v>0</v>
      </c>
      <c r="T184" s="30">
        <v>0</v>
      </c>
      <c r="U184" s="30">
        <v>0</v>
      </c>
      <c r="V184" s="38">
        <v>8.6301369863013697</v>
      </c>
      <c r="W184" s="32">
        <v>0</v>
      </c>
      <c r="X184" s="56">
        <v>16.8</v>
      </c>
      <c r="Y184" s="67">
        <v>5.4459999999999997</v>
      </c>
      <c r="Z184" s="8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 t="s">
        <v>9</v>
      </c>
      <c r="KY184" s="2" t="s">
        <v>9</v>
      </c>
      <c r="KZ184" s="2" t="s">
        <v>9</v>
      </c>
      <c r="LA184" s="2" t="s">
        <v>9</v>
      </c>
      <c r="LB184" s="2" t="s">
        <v>9</v>
      </c>
      <c r="LC184" s="2" t="s">
        <v>9</v>
      </c>
      <c r="LD184" s="2" t="s">
        <v>9</v>
      </c>
      <c r="LE184" s="2" t="s">
        <v>9</v>
      </c>
      <c r="LF184" s="2" t="s">
        <v>9</v>
      </c>
      <c r="LG184" s="2" t="s">
        <v>9</v>
      </c>
      <c r="LH184" s="2" t="s">
        <v>9</v>
      </c>
      <c r="LI184" s="2" t="s">
        <v>9</v>
      </c>
      <c r="LJ184" s="2" t="s">
        <v>9</v>
      </c>
      <c r="LK184" s="2" t="s">
        <v>9</v>
      </c>
      <c r="LL184" s="2" t="s">
        <v>9</v>
      </c>
      <c r="LM184" s="2" t="s">
        <v>9</v>
      </c>
      <c r="LN184" s="2" t="s">
        <v>9</v>
      </c>
      <c r="LO184" s="2" t="s">
        <v>9</v>
      </c>
      <c r="LP184" s="2" t="s">
        <v>9</v>
      </c>
      <c r="LQ184" s="2" t="s">
        <v>9</v>
      </c>
      <c r="LR184" s="2" t="s">
        <v>54</v>
      </c>
      <c r="LS184" s="2" t="s">
        <v>54</v>
      </c>
      <c r="LT184" s="2" t="s">
        <v>54</v>
      </c>
      <c r="LU184" s="2" t="s">
        <v>54</v>
      </c>
      <c r="LV184" s="2" t="s">
        <v>54</v>
      </c>
      <c r="LW184" s="2" t="s">
        <v>54</v>
      </c>
      <c r="LX184" s="2" t="s">
        <v>9</v>
      </c>
      <c r="LY184" s="2" t="s">
        <v>9</v>
      </c>
      <c r="LZ184" s="2" t="s">
        <v>9</v>
      </c>
      <c r="MA184" s="2" t="s">
        <v>9</v>
      </c>
      <c r="MB184" s="2" t="s">
        <v>9</v>
      </c>
      <c r="MC184" s="2" t="s">
        <v>9</v>
      </c>
      <c r="MD184" s="2" t="s">
        <v>9</v>
      </c>
      <c r="ME184" s="2" t="s">
        <v>9</v>
      </c>
      <c r="MF184" s="2" t="s">
        <v>9</v>
      </c>
      <c r="MG184" s="2" t="s">
        <v>9</v>
      </c>
      <c r="MH184" s="2" t="s">
        <v>9</v>
      </c>
      <c r="MI184" s="2" t="s">
        <v>9</v>
      </c>
      <c r="MJ184" s="2" t="s">
        <v>9</v>
      </c>
      <c r="MK184" s="2" t="s">
        <v>9</v>
      </c>
      <c r="ML184" s="2" t="s">
        <v>9</v>
      </c>
      <c r="MM184" s="2" t="s">
        <v>9</v>
      </c>
      <c r="MN184" s="2" t="s">
        <v>9</v>
      </c>
      <c r="MO184" s="2" t="s">
        <v>9</v>
      </c>
      <c r="MP184" s="2" t="s">
        <v>9</v>
      </c>
      <c r="MQ184" s="2" t="s">
        <v>16</v>
      </c>
      <c r="MR184" s="2" t="s">
        <v>10</v>
      </c>
      <c r="MS184" s="2" t="s">
        <v>10</v>
      </c>
      <c r="MT184" s="2" t="s">
        <v>10</v>
      </c>
      <c r="MU184" s="2" t="s">
        <v>10</v>
      </c>
      <c r="MV184" s="2" t="s">
        <v>10</v>
      </c>
      <c r="MW184" s="2" t="s">
        <v>10</v>
      </c>
      <c r="MX184" s="2" t="s">
        <v>21</v>
      </c>
      <c r="MY184" s="2" t="s">
        <v>9</v>
      </c>
      <c r="MZ184" s="2" t="s">
        <v>9</v>
      </c>
      <c r="NA184" s="2" t="s">
        <v>9</v>
      </c>
      <c r="NB184" s="2" t="s">
        <v>9</v>
      </c>
      <c r="NC184" s="2" t="s">
        <v>9</v>
      </c>
      <c r="ND184" s="2" t="s">
        <v>9</v>
      </c>
      <c r="NE184" s="2" t="s">
        <v>9</v>
      </c>
      <c r="NF184" s="2" t="s">
        <v>9</v>
      </c>
      <c r="NG184" s="2" t="s">
        <v>9</v>
      </c>
      <c r="NH184" s="2" t="s">
        <v>9</v>
      </c>
      <c r="NI184" s="2" t="s">
        <v>9</v>
      </c>
      <c r="NJ184" s="2" t="s">
        <v>9</v>
      </c>
      <c r="NK184" s="2" t="s">
        <v>9</v>
      </c>
      <c r="NL184" s="2" t="s">
        <v>9</v>
      </c>
      <c r="NM184" s="2" t="s">
        <v>9</v>
      </c>
      <c r="NN184" s="2" t="s">
        <v>9</v>
      </c>
      <c r="NO184" s="2" t="s">
        <v>9</v>
      </c>
      <c r="NP184" s="2" t="s">
        <v>9</v>
      </c>
      <c r="NQ184" s="2" t="s">
        <v>9</v>
      </c>
      <c r="NR184" s="2" t="s">
        <v>9</v>
      </c>
      <c r="NS184" s="2" t="s">
        <v>9</v>
      </c>
      <c r="NT184" s="2" t="s">
        <v>9</v>
      </c>
      <c r="NU184" s="2" t="s">
        <v>12</v>
      </c>
      <c r="NV184" s="2" t="s">
        <v>13</v>
      </c>
      <c r="NW184" s="2" t="s">
        <v>13</v>
      </c>
      <c r="NX184" s="2" t="s">
        <v>11</v>
      </c>
      <c r="NY184" s="2" t="s">
        <v>19</v>
      </c>
      <c r="NZ184" s="2" t="s">
        <v>19</v>
      </c>
      <c r="OA184" s="12" t="s">
        <v>11</v>
      </c>
      <c r="OB184" s="12" t="s">
        <v>19</v>
      </c>
      <c r="OC184" s="12" t="s">
        <v>18</v>
      </c>
      <c r="OD184" s="2" t="s">
        <v>9</v>
      </c>
      <c r="OE184" s="2" t="s">
        <v>9</v>
      </c>
      <c r="OF184" s="2" t="s">
        <v>9</v>
      </c>
      <c r="OG184" s="2" t="s">
        <v>9</v>
      </c>
      <c r="OH184" s="2" t="s">
        <v>9</v>
      </c>
      <c r="OI184" s="2" t="s">
        <v>9</v>
      </c>
      <c r="OJ184" s="2" t="s">
        <v>9</v>
      </c>
      <c r="OK184" s="2" t="s">
        <v>9</v>
      </c>
      <c r="OL184" s="2" t="s">
        <v>9</v>
      </c>
      <c r="OM184" s="2" t="s">
        <v>9</v>
      </c>
      <c r="ON184" s="2" t="s">
        <v>9</v>
      </c>
      <c r="OO184" s="2" t="s">
        <v>9</v>
      </c>
      <c r="OP184" s="2" t="s">
        <v>9</v>
      </c>
      <c r="OQ184" s="2" t="s">
        <v>9</v>
      </c>
      <c r="OR184" s="2" t="s">
        <v>9</v>
      </c>
      <c r="OS184" s="2" t="s">
        <v>9</v>
      </c>
      <c r="OT184" s="2" t="s">
        <v>9</v>
      </c>
      <c r="OU184" s="2" t="s">
        <v>9</v>
      </c>
      <c r="OV184" s="4" t="s">
        <v>9</v>
      </c>
      <c r="OW184" s="4" t="s">
        <v>9</v>
      </c>
      <c r="OX184" s="4" t="s">
        <v>9</v>
      </c>
      <c r="OY184" s="4" t="s">
        <v>9</v>
      </c>
      <c r="OZ184" s="4" t="s">
        <v>9</v>
      </c>
      <c r="PA184" s="4" t="s">
        <v>9</v>
      </c>
      <c r="PB184" s="4" t="s">
        <v>9</v>
      </c>
      <c r="PC184" s="4" t="s">
        <v>9</v>
      </c>
      <c r="PD184" s="2" t="s">
        <v>9</v>
      </c>
      <c r="PE184" s="2" t="s">
        <v>9</v>
      </c>
      <c r="PF184" s="2" t="s">
        <v>9</v>
      </c>
      <c r="PG184" s="2" t="s">
        <v>9</v>
      </c>
      <c r="PH184" s="2" t="s">
        <v>9</v>
      </c>
      <c r="PI184" s="2" t="s">
        <v>9</v>
      </c>
      <c r="PJ184" s="2" t="s">
        <v>9</v>
      </c>
      <c r="PK184" s="2" t="s">
        <v>9</v>
      </c>
      <c r="PL184" s="2" t="s">
        <v>9</v>
      </c>
      <c r="PM184" s="2" t="s">
        <v>9</v>
      </c>
      <c r="PN184" s="2" t="s">
        <v>9</v>
      </c>
      <c r="PO184" s="2" t="s">
        <v>9</v>
      </c>
      <c r="PP184" s="2" t="s">
        <v>9</v>
      </c>
      <c r="PQ184" s="2" t="s">
        <v>9</v>
      </c>
      <c r="PR184" s="2" t="s">
        <v>9</v>
      </c>
      <c r="PS184" s="2" t="s">
        <v>9</v>
      </c>
      <c r="PT184" s="12" t="s">
        <v>9</v>
      </c>
      <c r="PU184" s="12" t="s">
        <v>9</v>
      </c>
      <c r="PV184" s="12" t="s">
        <v>9</v>
      </c>
      <c r="PW184" s="12" t="s">
        <v>9</v>
      </c>
      <c r="PX184" s="12" t="s">
        <v>9</v>
      </c>
      <c r="PY184" s="12" t="s">
        <v>9</v>
      </c>
      <c r="PZ184" s="12" t="s">
        <v>9</v>
      </c>
      <c r="QA184" s="12" t="s">
        <v>9</v>
      </c>
      <c r="QB184" s="12" t="s">
        <v>9</v>
      </c>
      <c r="QC184" s="12" t="s">
        <v>9</v>
      </c>
      <c r="QD184" s="12" t="s">
        <v>9</v>
      </c>
      <c r="QE184" s="12" t="s">
        <v>9</v>
      </c>
      <c r="QF184" s="12" t="s">
        <v>9</v>
      </c>
      <c r="QG184" s="14" t="s">
        <v>9</v>
      </c>
      <c r="QH184" s="13" t="s">
        <v>9</v>
      </c>
      <c r="QI184" s="12" t="s">
        <v>9</v>
      </c>
      <c r="QJ184" s="12" t="s">
        <v>9</v>
      </c>
      <c r="QK184" s="12" t="s">
        <v>9</v>
      </c>
      <c r="QL184" s="12" t="s">
        <v>9</v>
      </c>
      <c r="QM184" s="12" t="s">
        <v>9</v>
      </c>
      <c r="QN184" s="12" t="s">
        <v>9</v>
      </c>
      <c r="QO184" s="57" t="s">
        <v>9</v>
      </c>
      <c r="QP184" s="57" t="s">
        <v>9</v>
      </c>
      <c r="QQ184" s="57" t="s">
        <v>9</v>
      </c>
      <c r="QR184" s="57" t="s">
        <v>9</v>
      </c>
      <c r="QS184" s="57" t="s">
        <v>9</v>
      </c>
      <c r="QT184" s="57" t="s">
        <v>9</v>
      </c>
      <c r="QU184" s="57" t="s">
        <v>9</v>
      </c>
      <c r="QV184" s="57" t="s">
        <v>9</v>
      </c>
      <c r="QW184" s="12" t="s">
        <v>9</v>
      </c>
      <c r="QX184" s="12" t="s">
        <v>9</v>
      </c>
      <c r="QY184" s="12" t="s">
        <v>9</v>
      </c>
      <c r="QZ184" s="12" t="s">
        <v>9</v>
      </c>
      <c r="RA184" s="12" t="s">
        <v>9</v>
      </c>
      <c r="RB184" s="12" t="s">
        <v>9</v>
      </c>
      <c r="RC184" s="12" t="s">
        <v>9</v>
      </c>
      <c r="RD184" s="12" t="s">
        <v>9</v>
      </c>
      <c r="RE184" s="12" t="s">
        <v>9</v>
      </c>
      <c r="RF184" s="12" t="s">
        <v>9</v>
      </c>
      <c r="RG184" s="12" t="s">
        <v>9</v>
      </c>
      <c r="RH184" s="12" t="s">
        <v>9</v>
      </c>
      <c r="RI184" s="12" t="s">
        <v>9</v>
      </c>
      <c r="RJ184" s="12" t="s">
        <v>9</v>
      </c>
      <c r="RK184" s="12" t="s">
        <v>9</v>
      </c>
      <c r="RL184" s="12" t="s">
        <v>9</v>
      </c>
      <c r="RM184" s="12" t="s">
        <v>9</v>
      </c>
      <c r="RN184" s="12" t="s">
        <v>9</v>
      </c>
      <c r="RO184" s="12" t="s">
        <v>9</v>
      </c>
      <c r="RP184" s="12" t="s">
        <v>9</v>
      </c>
      <c r="RQ184" s="12" t="s">
        <v>9</v>
      </c>
      <c r="RR184" s="12" t="s">
        <v>9</v>
      </c>
      <c r="RS184" s="12" t="s">
        <v>9</v>
      </c>
      <c r="RT184" s="12" t="s">
        <v>9</v>
      </c>
      <c r="RU184" s="12" t="s">
        <v>9</v>
      </c>
      <c r="RV184" s="12" t="s">
        <v>9</v>
      </c>
      <c r="RW184" s="12" t="s">
        <v>9</v>
      </c>
      <c r="RX184" s="12" t="s">
        <v>9</v>
      </c>
      <c r="RY184" s="12" t="s">
        <v>9</v>
      </c>
      <c r="RZ184" s="12" t="s">
        <v>9</v>
      </c>
      <c r="SA184" s="12" t="s">
        <v>9</v>
      </c>
      <c r="SB184" s="12" t="s">
        <v>9</v>
      </c>
      <c r="SC184" s="12" t="s">
        <v>9</v>
      </c>
      <c r="SD184" s="12" t="s">
        <v>9</v>
      </c>
      <c r="SE184" s="12" t="s">
        <v>9</v>
      </c>
      <c r="SF184" s="12" t="s">
        <v>9</v>
      </c>
      <c r="SG184" s="12" t="s">
        <v>9</v>
      </c>
      <c r="SH184" s="60" t="s">
        <v>9</v>
      </c>
      <c r="SI184" s="60" t="s">
        <v>9</v>
      </c>
      <c r="SJ184" s="60" t="s">
        <v>9</v>
      </c>
      <c r="SK184" s="12" t="s">
        <v>16</v>
      </c>
      <c r="SL184" s="12" t="s">
        <v>10</v>
      </c>
      <c r="SM184" s="12" t="s">
        <v>10</v>
      </c>
      <c r="SN184" s="12" t="s">
        <v>10</v>
      </c>
      <c r="SO184" s="12" t="s">
        <v>10</v>
      </c>
      <c r="SP184" s="14" t="s">
        <v>10</v>
      </c>
      <c r="SQ184" s="128" t="s">
        <v>10</v>
      </c>
      <c r="SR184" s="12" t="s">
        <v>21</v>
      </c>
      <c r="SS184" s="12" t="s">
        <v>9</v>
      </c>
      <c r="ST184" s="12" t="s">
        <v>9</v>
      </c>
      <c r="SU184" s="12" t="s">
        <v>9</v>
      </c>
      <c r="SV184" s="12" t="s">
        <v>9</v>
      </c>
      <c r="SW184" s="12" t="s">
        <v>9</v>
      </c>
      <c r="SX184" s="12" t="s">
        <v>9</v>
      </c>
      <c r="SY184" s="12" t="s">
        <v>9</v>
      </c>
      <c r="SZ184" s="12" t="s">
        <v>9</v>
      </c>
      <c r="TA184" s="12" t="s">
        <v>9</v>
      </c>
      <c r="TB184" s="12" t="s">
        <v>9</v>
      </c>
      <c r="TC184" s="12" t="s">
        <v>9</v>
      </c>
      <c r="TD184" s="12" t="s">
        <v>9</v>
      </c>
      <c r="TE184" s="12" t="s">
        <v>9</v>
      </c>
      <c r="TF184" s="12" t="s">
        <v>9</v>
      </c>
      <c r="TG184" s="12" t="s">
        <v>9</v>
      </c>
      <c r="TH184" s="12" t="s">
        <v>9</v>
      </c>
      <c r="TI184" s="12" t="s">
        <v>9</v>
      </c>
      <c r="TJ184" s="12" t="s">
        <v>9</v>
      </c>
      <c r="TK184" s="12" t="s">
        <v>9</v>
      </c>
      <c r="TL184" s="12" t="s">
        <v>9</v>
      </c>
      <c r="TM184" s="12" t="s">
        <v>9</v>
      </c>
      <c r="TN184" s="12" t="s">
        <v>9</v>
      </c>
      <c r="TO184" s="12" t="s">
        <v>9</v>
      </c>
      <c r="TP184" s="12" t="s">
        <v>9</v>
      </c>
      <c r="TQ184" s="12" t="s">
        <v>9</v>
      </c>
      <c r="TR184" s="12" t="s">
        <v>9</v>
      </c>
      <c r="TS184" s="12" t="s">
        <v>9</v>
      </c>
      <c r="TT184" s="12" t="s">
        <v>9</v>
      </c>
      <c r="TU184" s="14" t="s">
        <v>9</v>
      </c>
      <c r="TV184" s="128" t="s">
        <v>9</v>
      </c>
      <c r="TW184" s="12" t="s">
        <v>9</v>
      </c>
      <c r="TX184" s="12" t="s">
        <v>9</v>
      </c>
      <c r="TY184" s="12" t="s">
        <v>9</v>
      </c>
      <c r="TZ184" s="12" t="s">
        <v>9</v>
      </c>
      <c r="UA184" s="12" t="s">
        <v>9</v>
      </c>
      <c r="UB184" s="12" t="s">
        <v>9</v>
      </c>
      <c r="UC184" s="12" t="s">
        <v>9</v>
      </c>
      <c r="UD184" s="12" t="s">
        <v>9</v>
      </c>
      <c r="UE184" s="12" t="s">
        <v>9</v>
      </c>
      <c r="UF184" s="12" t="s">
        <v>9</v>
      </c>
      <c r="UG184" s="12" t="s">
        <v>9</v>
      </c>
      <c r="UH184" s="12" t="s">
        <v>9</v>
      </c>
      <c r="UI184" s="12" t="s">
        <v>10</v>
      </c>
      <c r="UJ184" s="12" t="s">
        <v>10</v>
      </c>
      <c r="UK184" s="12" t="s">
        <v>10</v>
      </c>
      <c r="UL184" s="12" t="s">
        <v>10</v>
      </c>
      <c r="UM184" s="12" t="s">
        <v>10</v>
      </c>
      <c r="UN184" s="12" t="s">
        <v>10</v>
      </c>
      <c r="UO184" s="12" t="s">
        <v>10</v>
      </c>
      <c r="UP184" s="12" t="s">
        <v>10</v>
      </c>
      <c r="UQ184" s="12" t="s">
        <v>9</v>
      </c>
      <c r="UR184" s="12" t="s">
        <v>9</v>
      </c>
      <c r="US184" s="12" t="s">
        <v>9</v>
      </c>
      <c r="UT184" s="12" t="s">
        <v>9</v>
      </c>
      <c r="UU184" s="12" t="s">
        <v>9</v>
      </c>
      <c r="UV184" s="12" t="s">
        <v>9</v>
      </c>
      <c r="UW184" s="12" t="s">
        <v>9</v>
      </c>
      <c r="UX184" s="12" t="s">
        <v>9</v>
      </c>
      <c r="UY184" s="14" t="s">
        <v>9</v>
      </c>
      <c r="UZ184" s="128" t="s">
        <v>9</v>
      </c>
      <c r="VA184" s="12" t="s">
        <v>9</v>
      </c>
      <c r="VB184" s="12" t="s">
        <v>9</v>
      </c>
      <c r="VC184" s="12" t="s">
        <v>9</v>
      </c>
      <c r="VD184" s="12" t="s">
        <v>9</v>
      </c>
      <c r="VE184" s="12" t="s">
        <v>9</v>
      </c>
      <c r="VF184" s="12" t="s">
        <v>9</v>
      </c>
      <c r="VG184" s="12" t="s">
        <v>9</v>
      </c>
      <c r="VH184" s="12" t="s">
        <v>9</v>
      </c>
      <c r="VI184" s="12" t="s">
        <v>9</v>
      </c>
      <c r="VJ184" s="12" t="s">
        <v>9</v>
      </c>
      <c r="VK184" s="12" t="s">
        <v>9</v>
      </c>
      <c r="VL184" s="12" t="s">
        <v>9</v>
      </c>
      <c r="VM184" s="12" t="s">
        <v>9</v>
      </c>
      <c r="VN184" s="12" t="s">
        <v>9</v>
      </c>
      <c r="VO184" s="12" t="s">
        <v>9</v>
      </c>
      <c r="VP184" s="12" t="s">
        <v>9</v>
      </c>
      <c r="VQ184" s="12" t="s">
        <v>9</v>
      </c>
      <c r="VR184" s="12" t="s">
        <v>9</v>
      </c>
      <c r="VS184" s="12" t="s">
        <v>9</v>
      </c>
      <c r="VT184" s="12" t="s">
        <v>9</v>
      </c>
      <c r="VU184" s="12" t="s">
        <v>9</v>
      </c>
      <c r="VV184" s="12" t="s">
        <v>9</v>
      </c>
      <c r="VW184" s="12" t="s">
        <v>9</v>
      </c>
      <c r="VX184" s="12" t="s">
        <v>9</v>
      </c>
      <c r="VY184" s="12" t="s">
        <v>9</v>
      </c>
      <c r="VZ184" s="12" t="s">
        <v>9</v>
      </c>
      <c r="WA184" s="12" t="s">
        <v>9</v>
      </c>
      <c r="WB184" s="12" t="s">
        <v>9</v>
      </c>
      <c r="WC184" s="12" t="s">
        <v>9</v>
      </c>
      <c r="WD184" s="14" t="s">
        <v>9</v>
      </c>
      <c r="WE184" s="128" t="s">
        <v>9</v>
      </c>
      <c r="WF184" s="12" t="s">
        <v>9</v>
      </c>
      <c r="WG184" s="12" t="s">
        <v>9</v>
      </c>
      <c r="WH184" s="12" t="s">
        <v>9</v>
      </c>
      <c r="WI184" s="12" t="s">
        <v>9</v>
      </c>
      <c r="WJ184" s="12" t="s">
        <v>9</v>
      </c>
      <c r="WK184" s="12" t="s">
        <v>9</v>
      </c>
      <c r="WL184" s="12" t="s">
        <v>9</v>
      </c>
      <c r="WM184" s="12" t="s">
        <v>9</v>
      </c>
      <c r="WN184" s="12" t="s">
        <v>9</v>
      </c>
      <c r="WO184" s="12" t="s">
        <v>9</v>
      </c>
      <c r="WP184" s="12" t="s">
        <v>9</v>
      </c>
      <c r="WQ184" s="12" t="s">
        <v>9</v>
      </c>
      <c r="WR184" s="12" t="s">
        <v>9</v>
      </c>
      <c r="WS184" s="12" t="s">
        <v>9</v>
      </c>
      <c r="WT184" s="12" t="s">
        <v>9</v>
      </c>
      <c r="WU184" s="12" t="s">
        <v>9</v>
      </c>
      <c r="WV184" s="12" t="s">
        <v>9</v>
      </c>
      <c r="WW184" s="12" t="s">
        <v>9</v>
      </c>
      <c r="WX184" s="12" t="s">
        <v>9</v>
      </c>
      <c r="WY184" s="12" t="s">
        <v>9</v>
      </c>
      <c r="WZ184" s="12" t="s">
        <v>9</v>
      </c>
      <c r="XA184" s="12" t="s">
        <v>9</v>
      </c>
      <c r="XB184" s="12" t="s">
        <v>9</v>
      </c>
      <c r="XC184" s="12" t="s">
        <v>9</v>
      </c>
      <c r="XD184" s="12" t="s">
        <v>9</v>
      </c>
      <c r="XE184" s="12" t="s">
        <v>9</v>
      </c>
      <c r="XF184" s="12" t="s">
        <v>9</v>
      </c>
      <c r="XG184" s="12" t="s">
        <v>9</v>
      </c>
      <c r="XH184" s="12" t="s">
        <v>9</v>
      </c>
      <c r="XI184" s="14" t="s">
        <v>9</v>
      </c>
      <c r="XJ184" s="128" t="s">
        <v>9</v>
      </c>
      <c r="XK184" s="12" t="s">
        <v>9</v>
      </c>
      <c r="XL184" s="12" t="s">
        <v>9</v>
      </c>
      <c r="XM184" s="12" t="s">
        <v>9</v>
      </c>
      <c r="XN184" s="12" t="s">
        <v>9</v>
      </c>
      <c r="XO184" s="12" t="s">
        <v>9</v>
      </c>
      <c r="XP184" s="12" t="s">
        <v>9</v>
      </c>
      <c r="XQ184" s="12" t="s">
        <v>9</v>
      </c>
      <c r="XR184" s="12" t="s">
        <v>9</v>
      </c>
      <c r="XS184" s="12" t="s">
        <v>9</v>
      </c>
      <c r="XT184" s="12" t="s">
        <v>9</v>
      </c>
      <c r="XU184" s="12" t="s">
        <v>9</v>
      </c>
      <c r="XV184" s="12" t="s">
        <v>9</v>
      </c>
      <c r="XW184" s="12" t="s">
        <v>9</v>
      </c>
      <c r="XX184" s="12" t="s">
        <v>9</v>
      </c>
      <c r="XY184" s="12" t="s">
        <v>9</v>
      </c>
      <c r="XZ184" s="12" t="s">
        <v>9</v>
      </c>
      <c r="YA184" s="12" t="s">
        <v>9</v>
      </c>
      <c r="YB184" s="12" t="s">
        <v>9</v>
      </c>
      <c r="YC184" s="12" t="s">
        <v>9</v>
      </c>
      <c r="YD184" s="12" t="s">
        <v>9</v>
      </c>
      <c r="YE184" s="12" t="s">
        <v>9</v>
      </c>
      <c r="YF184" s="12" t="s">
        <v>9</v>
      </c>
      <c r="YG184" s="12" t="s">
        <v>9</v>
      </c>
      <c r="YH184" s="12" t="s">
        <v>9</v>
      </c>
      <c r="YI184" s="12" t="s">
        <v>9</v>
      </c>
      <c r="YJ184" s="12" t="s">
        <v>9</v>
      </c>
      <c r="YK184" s="12" t="s">
        <v>9</v>
      </c>
      <c r="YL184" s="12" t="s">
        <v>9</v>
      </c>
      <c r="YM184" s="14" t="s">
        <v>9</v>
      </c>
      <c r="YN184" s="128" t="s">
        <v>9</v>
      </c>
      <c r="YO184" s="12" t="s">
        <v>9</v>
      </c>
      <c r="YP184" s="12" t="s">
        <v>9</v>
      </c>
      <c r="YQ184" s="12" t="s">
        <v>9</v>
      </c>
      <c r="YR184" s="12" t="s">
        <v>9</v>
      </c>
      <c r="YS184" s="12" t="s">
        <v>9</v>
      </c>
      <c r="YT184" s="12" t="s">
        <v>9</v>
      </c>
      <c r="YU184" s="12" t="s">
        <v>9</v>
      </c>
      <c r="YV184" s="12" t="s">
        <v>9</v>
      </c>
      <c r="YW184" s="12" t="s">
        <v>9</v>
      </c>
      <c r="YX184" s="12" t="s">
        <v>9</v>
      </c>
      <c r="YY184" s="12" t="s">
        <v>9</v>
      </c>
      <c r="YZ184" s="12" t="s">
        <v>9</v>
      </c>
      <c r="ZA184" s="12" t="s">
        <v>9</v>
      </c>
      <c r="ZB184" s="12" t="s">
        <v>9</v>
      </c>
      <c r="ZC184" s="12" t="s">
        <v>9</v>
      </c>
      <c r="ZD184" s="12" t="s">
        <v>9</v>
      </c>
      <c r="ZE184" s="12" t="s">
        <v>9</v>
      </c>
      <c r="ZF184" s="12" t="s">
        <v>9</v>
      </c>
      <c r="ZG184" s="12" t="s">
        <v>9</v>
      </c>
      <c r="ZH184" s="12" t="s">
        <v>9</v>
      </c>
      <c r="ZI184" s="12" t="s">
        <v>9</v>
      </c>
      <c r="ZJ184" s="12" t="s">
        <v>9</v>
      </c>
      <c r="ZK184" s="12" t="s">
        <v>9</v>
      </c>
      <c r="ZL184" s="12" t="s">
        <v>9</v>
      </c>
      <c r="ZM184" s="12" t="s">
        <v>9</v>
      </c>
      <c r="ZN184" s="12" t="s">
        <v>9</v>
      </c>
      <c r="ZO184" s="12" t="s">
        <v>9</v>
      </c>
      <c r="ZP184" s="12" t="s">
        <v>9</v>
      </c>
      <c r="ZQ184" s="12" t="s">
        <v>9</v>
      </c>
      <c r="ZR184" s="14" t="s">
        <v>9</v>
      </c>
      <c r="ZS184" s="128" t="s">
        <v>9</v>
      </c>
      <c r="ZT184" s="12" t="s">
        <v>9</v>
      </c>
      <c r="ZU184" s="12" t="s">
        <v>9</v>
      </c>
      <c r="ZV184" s="12" t="s">
        <v>9</v>
      </c>
      <c r="ZW184" s="12" t="s">
        <v>9</v>
      </c>
      <c r="ZX184" s="12" t="s">
        <v>9</v>
      </c>
      <c r="ZY184" s="12" t="s">
        <v>9</v>
      </c>
      <c r="ZZ184" s="12" t="s">
        <v>9</v>
      </c>
      <c r="AAA184" s="12" t="s">
        <v>9</v>
      </c>
      <c r="AAB184" s="12" t="s">
        <v>9</v>
      </c>
      <c r="AAC184" s="12" t="s">
        <v>9</v>
      </c>
      <c r="AAD184" s="12" t="s">
        <v>9</v>
      </c>
      <c r="AAE184" s="12" t="s">
        <v>9</v>
      </c>
      <c r="AAF184" s="12" t="s">
        <v>9</v>
      </c>
      <c r="AAG184" s="12" t="s">
        <v>9</v>
      </c>
      <c r="AAH184" s="12" t="s">
        <v>9</v>
      </c>
      <c r="AAI184" s="12" t="s">
        <v>9</v>
      </c>
      <c r="AAJ184" s="12" t="s">
        <v>9</v>
      </c>
      <c r="AAK184" s="12" t="s">
        <v>9</v>
      </c>
      <c r="AAL184" s="12" t="s">
        <v>9</v>
      </c>
      <c r="AAM184" s="12" t="s">
        <v>9</v>
      </c>
      <c r="AAN184" s="12" t="s">
        <v>9</v>
      </c>
      <c r="AAO184" s="12" t="s">
        <v>9</v>
      </c>
      <c r="AAP184" s="12" t="s">
        <v>9</v>
      </c>
      <c r="AAQ184" s="12" t="s">
        <v>9</v>
      </c>
      <c r="AAR184" s="12" t="s">
        <v>9</v>
      </c>
      <c r="AAS184" s="12" t="s">
        <v>9</v>
      </c>
      <c r="AAT184" s="12" t="s">
        <v>9</v>
      </c>
      <c r="AAU184" s="12" t="s">
        <v>9</v>
      </c>
      <c r="AAV184" s="14" t="s">
        <v>9</v>
      </c>
      <c r="AAW184" s="128" t="s">
        <v>9</v>
      </c>
      <c r="AAX184" s="12" t="s">
        <v>9</v>
      </c>
      <c r="AAY184" s="12" t="s">
        <v>9</v>
      </c>
      <c r="AAZ184" s="12" t="s">
        <v>9</v>
      </c>
      <c r="ABA184" s="12" t="s">
        <v>9</v>
      </c>
      <c r="ABB184" s="12" t="s">
        <v>9</v>
      </c>
      <c r="ABC184" s="12" t="s">
        <v>9</v>
      </c>
      <c r="ABD184" s="12" t="s">
        <v>9</v>
      </c>
      <c r="ABE184" s="12" t="s">
        <v>9</v>
      </c>
      <c r="ABF184" s="12" t="s">
        <v>9</v>
      </c>
      <c r="ABG184" s="12" t="s">
        <v>9</v>
      </c>
      <c r="ABH184" s="12" t="s">
        <v>9</v>
      </c>
      <c r="ABI184" s="12" t="s">
        <v>9</v>
      </c>
      <c r="ABJ184" s="12" t="s">
        <v>9</v>
      </c>
      <c r="ABK184" s="12" t="s">
        <v>9</v>
      </c>
      <c r="ABL184" s="12" t="s">
        <v>9</v>
      </c>
      <c r="ABM184" s="12" t="s">
        <v>9</v>
      </c>
      <c r="ABN184" s="12" t="s">
        <v>9</v>
      </c>
      <c r="ABO184" s="12" t="s">
        <v>9</v>
      </c>
      <c r="ABP184" s="12" t="s">
        <v>9</v>
      </c>
      <c r="ABQ184" s="12" t="s">
        <v>9</v>
      </c>
      <c r="ABR184" s="12" t="s">
        <v>9</v>
      </c>
      <c r="ABS184" s="12" t="s">
        <v>9</v>
      </c>
      <c r="ABT184" s="12" t="s">
        <v>9</v>
      </c>
      <c r="ABU184" s="12" t="s">
        <v>9</v>
      </c>
      <c r="ABV184" s="12" t="s">
        <v>9</v>
      </c>
      <c r="ABW184" s="12" t="s">
        <v>9</v>
      </c>
      <c r="ABX184" s="12" t="s">
        <v>9</v>
      </c>
      <c r="ABY184" s="12" t="s">
        <v>9</v>
      </c>
      <c r="ABZ184" s="12" t="s">
        <v>9</v>
      </c>
      <c r="ACA184" s="14" t="s">
        <v>9</v>
      </c>
      <c r="ACB184" s="35"/>
    </row>
    <row r="185" spans="1:756" s="1" customFormat="1" ht="24.95" customHeight="1" x14ac:dyDescent="0.25">
      <c r="A185" s="30">
        <v>505</v>
      </c>
      <c r="B185" s="30">
        <v>2543</v>
      </c>
      <c r="C185" s="30" t="s">
        <v>683</v>
      </c>
      <c r="D185" s="30" t="s">
        <v>684</v>
      </c>
      <c r="E185" s="1" t="s">
        <v>7</v>
      </c>
      <c r="F185" s="1" t="s">
        <v>394</v>
      </c>
      <c r="G185" s="30" t="s">
        <v>313</v>
      </c>
      <c r="H185" s="30" t="s">
        <v>307</v>
      </c>
      <c r="I185" s="31">
        <v>44611</v>
      </c>
      <c r="J185" s="30">
        <v>2</v>
      </c>
      <c r="K185" s="30" t="s">
        <v>8</v>
      </c>
      <c r="L185" s="31">
        <v>44611</v>
      </c>
      <c r="M185" s="30">
        <v>0</v>
      </c>
      <c r="N185" s="30">
        <v>0</v>
      </c>
      <c r="O185" s="30">
        <v>0</v>
      </c>
      <c r="P185" s="30">
        <v>0</v>
      </c>
      <c r="Q185" s="30">
        <v>0</v>
      </c>
      <c r="R185" s="30">
        <v>0</v>
      </c>
      <c r="S185" s="30">
        <v>0</v>
      </c>
      <c r="T185" s="30">
        <v>0</v>
      </c>
      <c r="U185" s="30">
        <v>0</v>
      </c>
      <c r="V185" s="38">
        <v>3.2054794520547945</v>
      </c>
      <c r="W185" s="32">
        <v>0</v>
      </c>
      <c r="X185" s="56">
        <v>6.24</v>
      </c>
      <c r="Y185" s="67">
        <v>3.198</v>
      </c>
      <c r="Z185" s="35"/>
      <c r="PE185" s="113"/>
      <c r="PF185" s="35"/>
      <c r="PT185" s="12"/>
      <c r="PU185" s="12"/>
      <c r="PV185" s="12"/>
      <c r="PW185" s="12"/>
      <c r="PX185" s="12" t="s">
        <v>9</v>
      </c>
      <c r="PY185" s="12" t="s">
        <v>9</v>
      </c>
      <c r="PZ185" s="12" t="s">
        <v>9</v>
      </c>
      <c r="QA185" s="12" t="s">
        <v>9</v>
      </c>
      <c r="QB185" s="12" t="s">
        <v>9</v>
      </c>
      <c r="QC185" s="12" t="s">
        <v>9</v>
      </c>
      <c r="QD185" s="12" t="s">
        <v>9</v>
      </c>
      <c r="QE185" s="12" t="s">
        <v>9</v>
      </c>
      <c r="QF185" s="12" t="s">
        <v>9</v>
      </c>
      <c r="QG185" s="14" t="s">
        <v>9</v>
      </c>
      <c r="QH185" s="13" t="s">
        <v>9</v>
      </c>
      <c r="QI185" s="12" t="s">
        <v>9</v>
      </c>
      <c r="QJ185" s="12" t="s">
        <v>9</v>
      </c>
      <c r="QK185" s="12" t="s">
        <v>9</v>
      </c>
      <c r="QL185" s="12" t="s">
        <v>9</v>
      </c>
      <c r="QM185" s="12" t="s">
        <v>9</v>
      </c>
      <c r="QN185" s="12" t="s">
        <v>9</v>
      </c>
      <c r="QO185" s="12" t="s">
        <v>9</v>
      </c>
      <c r="QP185" s="12" t="s">
        <v>9</v>
      </c>
      <c r="QQ185" s="12" t="s">
        <v>9</v>
      </c>
      <c r="QR185" s="12" t="s">
        <v>9</v>
      </c>
      <c r="QS185" s="12" t="s">
        <v>9</v>
      </c>
      <c r="QT185" s="12" t="s">
        <v>9</v>
      </c>
      <c r="QU185" s="12" t="s">
        <v>9</v>
      </c>
      <c r="QV185" s="12" t="s">
        <v>9</v>
      </c>
      <c r="QW185" s="12" t="s">
        <v>9</v>
      </c>
      <c r="QX185" s="12" t="s">
        <v>9</v>
      </c>
      <c r="QY185" s="12" t="s">
        <v>9</v>
      </c>
      <c r="QZ185" s="12" t="s">
        <v>9</v>
      </c>
      <c r="RA185" s="12" t="s">
        <v>9</v>
      </c>
      <c r="RB185" s="12" t="s">
        <v>9</v>
      </c>
      <c r="RC185" s="12" t="s">
        <v>9</v>
      </c>
      <c r="RD185" s="12" t="s">
        <v>9</v>
      </c>
      <c r="RE185" s="12" t="s">
        <v>9</v>
      </c>
      <c r="RF185" s="12" t="s">
        <v>9</v>
      </c>
      <c r="RG185" s="12" t="s">
        <v>9</v>
      </c>
      <c r="RH185" s="12" t="s">
        <v>9</v>
      </c>
      <c r="RI185" s="12" t="s">
        <v>9</v>
      </c>
      <c r="RJ185" s="12" t="s">
        <v>9</v>
      </c>
      <c r="RK185" s="12" t="s">
        <v>9</v>
      </c>
      <c r="RL185" s="12" t="s">
        <v>9</v>
      </c>
      <c r="RM185" s="12" t="s">
        <v>9</v>
      </c>
      <c r="RN185" s="12" t="s">
        <v>9</v>
      </c>
      <c r="RO185" s="12" t="s">
        <v>9</v>
      </c>
      <c r="RP185" s="12" t="s">
        <v>9</v>
      </c>
      <c r="RQ185" s="136" t="s">
        <v>9</v>
      </c>
      <c r="RR185" s="60" t="s">
        <v>9</v>
      </c>
      <c r="RS185" s="60" t="s">
        <v>9</v>
      </c>
      <c r="RT185" s="60" t="s">
        <v>9</v>
      </c>
      <c r="RU185" s="60" t="s">
        <v>9</v>
      </c>
      <c r="RV185" s="60" t="s">
        <v>9</v>
      </c>
      <c r="RW185" s="60" t="s">
        <v>9</v>
      </c>
      <c r="RX185" s="60" t="s">
        <v>9</v>
      </c>
      <c r="RY185" s="12" t="s">
        <v>9</v>
      </c>
      <c r="RZ185" s="12" t="s">
        <v>9</v>
      </c>
      <c r="SA185" s="12" t="s">
        <v>9</v>
      </c>
      <c r="SB185" s="12" t="s">
        <v>9</v>
      </c>
      <c r="SC185" s="12" t="s">
        <v>9</v>
      </c>
      <c r="SD185" s="12" t="s">
        <v>9</v>
      </c>
      <c r="SE185" s="12" t="s">
        <v>9</v>
      </c>
      <c r="SF185" s="12" t="s">
        <v>9</v>
      </c>
      <c r="SG185" s="12" t="s">
        <v>9</v>
      </c>
      <c r="SH185" s="12" t="s">
        <v>9</v>
      </c>
      <c r="SI185" s="12" t="s">
        <v>9</v>
      </c>
      <c r="SJ185" s="12" t="s">
        <v>9</v>
      </c>
      <c r="SK185" s="12" t="s">
        <v>9</v>
      </c>
      <c r="SL185" s="12" t="s">
        <v>9</v>
      </c>
      <c r="SM185" s="12" t="s">
        <v>9</v>
      </c>
      <c r="SN185" s="12" t="s">
        <v>9</v>
      </c>
      <c r="SO185" s="12" t="s">
        <v>9</v>
      </c>
      <c r="SP185" s="14" t="s">
        <v>9</v>
      </c>
      <c r="SQ185" s="128" t="s">
        <v>9</v>
      </c>
      <c r="SR185" s="12" t="s">
        <v>9</v>
      </c>
      <c r="SS185" s="12" t="s">
        <v>9</v>
      </c>
      <c r="ST185" s="12" t="s">
        <v>9</v>
      </c>
      <c r="SU185" s="12" t="s">
        <v>9</v>
      </c>
      <c r="SV185" s="12" t="s">
        <v>9</v>
      </c>
      <c r="SW185" s="12" t="s">
        <v>9</v>
      </c>
      <c r="SX185" s="12" t="s">
        <v>9</v>
      </c>
      <c r="SY185" s="12" t="s">
        <v>9</v>
      </c>
      <c r="SZ185" s="12" t="s">
        <v>9</v>
      </c>
      <c r="TA185" s="12" t="s">
        <v>9</v>
      </c>
      <c r="TB185" s="12" t="s">
        <v>9</v>
      </c>
      <c r="TC185" s="12" t="s">
        <v>9</v>
      </c>
      <c r="TD185" s="12" t="s">
        <v>9</v>
      </c>
      <c r="TE185" s="12" t="s">
        <v>9</v>
      </c>
      <c r="TF185" s="12" t="s">
        <v>9</v>
      </c>
      <c r="TG185" s="12" t="s">
        <v>9</v>
      </c>
      <c r="TH185" s="12" t="s">
        <v>9</v>
      </c>
      <c r="TI185" s="12" t="s">
        <v>9</v>
      </c>
      <c r="TJ185" s="12" t="s">
        <v>16</v>
      </c>
      <c r="TK185" s="12" t="s">
        <v>10</v>
      </c>
      <c r="TL185" s="12" t="s">
        <v>10</v>
      </c>
      <c r="TM185" s="12" t="s">
        <v>10</v>
      </c>
      <c r="TN185" s="12" t="s">
        <v>10</v>
      </c>
      <c r="TO185" s="12" t="s">
        <v>10</v>
      </c>
      <c r="TP185" s="12" t="s">
        <v>10</v>
      </c>
      <c r="TQ185" s="12" t="s">
        <v>10</v>
      </c>
      <c r="TR185" s="12" t="s">
        <v>11</v>
      </c>
      <c r="TS185" s="12" t="s">
        <v>11</v>
      </c>
      <c r="TT185" s="12" t="s">
        <v>11</v>
      </c>
      <c r="TU185" s="14" t="s">
        <v>11</v>
      </c>
      <c r="TV185" s="128" t="s">
        <v>13</v>
      </c>
      <c r="TW185" s="12" t="s">
        <v>26</v>
      </c>
      <c r="TX185" s="12" t="s">
        <v>9</v>
      </c>
      <c r="TY185" s="12" t="s">
        <v>9</v>
      </c>
      <c r="TZ185" s="12" t="s">
        <v>9</v>
      </c>
      <c r="UA185" s="12" t="s">
        <v>9</v>
      </c>
      <c r="UB185" s="12" t="s">
        <v>9</v>
      </c>
      <c r="UC185" s="12" t="s">
        <v>9</v>
      </c>
      <c r="UD185" s="12" t="s">
        <v>9</v>
      </c>
      <c r="UE185" s="12" t="s">
        <v>9</v>
      </c>
      <c r="UF185" s="12" t="s">
        <v>9</v>
      </c>
      <c r="UG185" s="12" t="s">
        <v>9</v>
      </c>
      <c r="UH185" s="12" t="s">
        <v>9</v>
      </c>
      <c r="UI185" s="12" t="s">
        <v>9</v>
      </c>
      <c r="UJ185" s="12" t="s">
        <v>9</v>
      </c>
      <c r="UK185" s="12" t="s">
        <v>9</v>
      </c>
      <c r="UL185" s="12" t="s">
        <v>9</v>
      </c>
      <c r="UM185" s="12" t="s">
        <v>9</v>
      </c>
      <c r="UN185" s="12" t="s">
        <v>9</v>
      </c>
      <c r="UO185" s="12" t="s">
        <v>9</v>
      </c>
      <c r="UP185" s="12" t="s">
        <v>9</v>
      </c>
      <c r="UQ185" s="12" t="s">
        <v>9</v>
      </c>
      <c r="UR185" s="12" t="s">
        <v>9</v>
      </c>
      <c r="US185" s="12" t="s">
        <v>9</v>
      </c>
      <c r="UT185" s="12" t="s">
        <v>9</v>
      </c>
      <c r="UU185" s="12" t="s">
        <v>9</v>
      </c>
      <c r="UV185" s="12" t="s">
        <v>9</v>
      </c>
      <c r="UW185" s="12" t="s">
        <v>9</v>
      </c>
      <c r="UX185" s="12" t="s">
        <v>9</v>
      </c>
      <c r="UY185" s="14" t="s">
        <v>9</v>
      </c>
      <c r="UZ185" s="128" t="s">
        <v>9</v>
      </c>
      <c r="VA185" s="12" t="s">
        <v>9</v>
      </c>
      <c r="VB185" s="12" t="s">
        <v>9</v>
      </c>
      <c r="VC185" s="12" t="s">
        <v>9</v>
      </c>
      <c r="VD185" s="12" t="s">
        <v>9</v>
      </c>
      <c r="VE185" s="12" t="s">
        <v>9</v>
      </c>
      <c r="VF185" s="12" t="s">
        <v>9</v>
      </c>
      <c r="VG185" s="12" t="s">
        <v>9</v>
      </c>
      <c r="VH185" s="12" t="s">
        <v>9</v>
      </c>
      <c r="VI185" s="12" t="s">
        <v>9</v>
      </c>
      <c r="VJ185" s="12" t="s">
        <v>9</v>
      </c>
      <c r="VK185" s="12" t="s">
        <v>9</v>
      </c>
      <c r="VL185" s="12" t="s">
        <v>9</v>
      </c>
      <c r="VM185" s="12" t="s">
        <v>9</v>
      </c>
      <c r="VN185" s="12" t="s">
        <v>9</v>
      </c>
      <c r="VO185" s="12" t="s">
        <v>9</v>
      </c>
      <c r="VP185" s="12" t="s">
        <v>9</v>
      </c>
      <c r="VQ185" s="12" t="s">
        <v>9</v>
      </c>
      <c r="VR185" s="12" t="s">
        <v>9</v>
      </c>
      <c r="VS185" s="12" t="s">
        <v>9</v>
      </c>
      <c r="VT185" s="12" t="s">
        <v>9</v>
      </c>
      <c r="VU185" s="12" t="s">
        <v>9</v>
      </c>
      <c r="VV185" s="12" t="s">
        <v>9</v>
      </c>
      <c r="VW185" s="12" t="s">
        <v>9</v>
      </c>
      <c r="VX185" s="12" t="s">
        <v>9</v>
      </c>
      <c r="VY185" s="12" t="s">
        <v>9</v>
      </c>
      <c r="VZ185" s="12" t="s">
        <v>9</v>
      </c>
      <c r="WA185" s="12" t="s">
        <v>9</v>
      </c>
      <c r="WB185" s="12" t="s">
        <v>9</v>
      </c>
      <c r="WC185" s="12" t="s">
        <v>9</v>
      </c>
      <c r="WD185" s="14" t="s">
        <v>9</v>
      </c>
      <c r="WE185" s="128" t="s">
        <v>9</v>
      </c>
      <c r="WF185" s="12" t="s">
        <v>9</v>
      </c>
      <c r="WG185" s="12" t="s">
        <v>9</v>
      </c>
      <c r="WH185" s="12" t="s">
        <v>9</v>
      </c>
      <c r="WI185" s="12" t="s">
        <v>9</v>
      </c>
      <c r="WJ185" s="12" t="s">
        <v>9</v>
      </c>
      <c r="WK185" s="12" t="s">
        <v>9</v>
      </c>
      <c r="WL185" s="12" t="s">
        <v>9</v>
      </c>
      <c r="WM185" s="12" t="s">
        <v>9</v>
      </c>
      <c r="WN185" s="12" t="s">
        <v>9</v>
      </c>
      <c r="WO185" s="12" t="s">
        <v>9</v>
      </c>
      <c r="WP185" s="12" t="s">
        <v>9</v>
      </c>
      <c r="WQ185" s="12" t="s">
        <v>9</v>
      </c>
      <c r="WR185" s="12" t="s">
        <v>9</v>
      </c>
      <c r="WS185" s="12" t="s">
        <v>9</v>
      </c>
      <c r="WT185" s="12" t="s">
        <v>9</v>
      </c>
      <c r="WU185" s="12" t="s">
        <v>9</v>
      </c>
      <c r="WV185" s="12" t="s">
        <v>9</v>
      </c>
      <c r="WW185" s="12" t="s">
        <v>9</v>
      </c>
      <c r="WX185" s="12" t="s">
        <v>9</v>
      </c>
      <c r="WY185" s="12" t="s">
        <v>9</v>
      </c>
      <c r="WZ185" s="12" t="s">
        <v>9</v>
      </c>
      <c r="XA185" s="12" t="s">
        <v>9</v>
      </c>
      <c r="XB185" s="12" t="s">
        <v>9</v>
      </c>
      <c r="XC185" s="12" t="s">
        <v>9</v>
      </c>
      <c r="XD185" s="12" t="s">
        <v>9</v>
      </c>
      <c r="XE185" s="12" t="s">
        <v>9</v>
      </c>
      <c r="XF185" s="12" t="s">
        <v>9</v>
      </c>
      <c r="XG185" s="12" t="s">
        <v>9</v>
      </c>
      <c r="XH185" s="12" t="s">
        <v>9</v>
      </c>
      <c r="XI185" s="14" t="s">
        <v>9</v>
      </c>
      <c r="XJ185" s="128" t="s">
        <v>9</v>
      </c>
      <c r="XK185" s="12" t="s">
        <v>9</v>
      </c>
      <c r="XL185" s="12" t="s">
        <v>9</v>
      </c>
      <c r="XM185" s="12" t="s">
        <v>9</v>
      </c>
      <c r="XN185" s="12" t="s">
        <v>9</v>
      </c>
      <c r="XO185" s="12" t="s">
        <v>9</v>
      </c>
      <c r="XP185" s="12" t="s">
        <v>9</v>
      </c>
      <c r="XQ185" s="12" t="s">
        <v>9</v>
      </c>
      <c r="XR185" s="12" t="s">
        <v>9</v>
      </c>
      <c r="XS185" s="12" t="s">
        <v>9</v>
      </c>
      <c r="XT185" s="12" t="s">
        <v>9</v>
      </c>
      <c r="XU185" s="12" t="s">
        <v>9</v>
      </c>
      <c r="XV185" s="12" t="s">
        <v>9</v>
      </c>
      <c r="XW185" s="12" t="s">
        <v>9</v>
      </c>
      <c r="XX185" s="12" t="s">
        <v>9</v>
      </c>
      <c r="XY185" s="12" t="s">
        <v>9</v>
      </c>
      <c r="XZ185" s="12" t="s">
        <v>9</v>
      </c>
      <c r="YA185" s="12" t="s">
        <v>9</v>
      </c>
      <c r="YB185" s="12" t="s">
        <v>9</v>
      </c>
      <c r="YC185" s="12" t="s">
        <v>9</v>
      </c>
      <c r="YD185" s="12" t="s">
        <v>9</v>
      </c>
      <c r="YE185" s="12" t="s">
        <v>9</v>
      </c>
      <c r="YF185" s="12" t="s">
        <v>9</v>
      </c>
      <c r="YG185" s="12" t="s">
        <v>9</v>
      </c>
      <c r="YH185" s="12" t="s">
        <v>9</v>
      </c>
      <c r="YI185" s="12" t="s">
        <v>9</v>
      </c>
      <c r="YJ185" s="12" t="s">
        <v>9</v>
      </c>
      <c r="YK185" s="12" t="s">
        <v>9</v>
      </c>
      <c r="YL185" s="12" t="s">
        <v>9</v>
      </c>
      <c r="YM185" s="14" t="s">
        <v>9</v>
      </c>
      <c r="YN185" s="128" t="s">
        <v>9</v>
      </c>
      <c r="YO185" s="12" t="s">
        <v>9</v>
      </c>
      <c r="YP185" s="12" t="s">
        <v>9</v>
      </c>
      <c r="YQ185" s="12" t="s">
        <v>9</v>
      </c>
      <c r="YR185" s="12" t="s">
        <v>9</v>
      </c>
      <c r="YS185" s="12" t="s">
        <v>9</v>
      </c>
      <c r="YT185" s="12" t="s">
        <v>9</v>
      </c>
      <c r="YU185" s="12" t="s">
        <v>9</v>
      </c>
      <c r="YV185" s="12" t="s">
        <v>9</v>
      </c>
      <c r="YW185" s="12" t="s">
        <v>9</v>
      </c>
      <c r="YX185" s="12" t="s">
        <v>9</v>
      </c>
      <c r="YY185" s="12" t="s">
        <v>9</v>
      </c>
      <c r="YZ185" s="12" t="s">
        <v>9</v>
      </c>
      <c r="ZA185" s="12" t="s">
        <v>9</v>
      </c>
      <c r="ZB185" s="12" t="s">
        <v>9</v>
      </c>
      <c r="ZC185" s="12" t="s">
        <v>9</v>
      </c>
      <c r="ZD185" s="12" t="s">
        <v>9</v>
      </c>
      <c r="ZE185" s="12" t="s">
        <v>9</v>
      </c>
      <c r="ZF185" s="12" t="s">
        <v>9</v>
      </c>
      <c r="ZG185" s="12" t="s">
        <v>9</v>
      </c>
      <c r="ZH185" s="12" t="s">
        <v>9</v>
      </c>
      <c r="ZI185" s="12" t="s">
        <v>9</v>
      </c>
      <c r="ZJ185" s="12" t="s">
        <v>9</v>
      </c>
      <c r="ZK185" s="12" t="s">
        <v>9</v>
      </c>
      <c r="ZL185" s="12" t="s">
        <v>9</v>
      </c>
      <c r="ZM185" s="12" t="s">
        <v>9</v>
      </c>
      <c r="ZN185" s="12" t="s">
        <v>9</v>
      </c>
      <c r="ZO185" s="12" t="s">
        <v>9</v>
      </c>
      <c r="ZP185" s="12" t="s">
        <v>9</v>
      </c>
      <c r="ZQ185" s="12" t="s">
        <v>9</v>
      </c>
      <c r="ZR185" s="14" t="s">
        <v>9</v>
      </c>
      <c r="ZS185" s="128" t="s">
        <v>9</v>
      </c>
      <c r="ZT185" s="12" t="s">
        <v>9</v>
      </c>
      <c r="ZU185" s="12" t="s">
        <v>9</v>
      </c>
      <c r="ZV185" s="12" t="s">
        <v>9</v>
      </c>
      <c r="ZW185" s="12" t="s">
        <v>9</v>
      </c>
      <c r="ZX185" s="12" t="s">
        <v>9</v>
      </c>
      <c r="ZY185" s="12" t="s">
        <v>9</v>
      </c>
      <c r="ZZ185" s="12" t="s">
        <v>9</v>
      </c>
      <c r="AAA185" s="12" t="s">
        <v>9</v>
      </c>
      <c r="AAB185" s="12" t="s">
        <v>9</v>
      </c>
      <c r="AAC185" s="12" t="s">
        <v>9</v>
      </c>
      <c r="AAD185" s="12" t="s">
        <v>9</v>
      </c>
      <c r="AAE185" s="12" t="s">
        <v>9</v>
      </c>
      <c r="AAF185" s="12" t="s">
        <v>9</v>
      </c>
      <c r="AAG185" s="12" t="s">
        <v>9</v>
      </c>
      <c r="AAH185" s="12" t="s">
        <v>9</v>
      </c>
      <c r="AAI185" s="12" t="s">
        <v>9</v>
      </c>
      <c r="AAJ185" s="12" t="s">
        <v>9</v>
      </c>
      <c r="AAK185" s="12" t="s">
        <v>9</v>
      </c>
      <c r="AAL185" s="12" t="s">
        <v>9</v>
      </c>
      <c r="AAM185" s="12" t="s">
        <v>9</v>
      </c>
      <c r="AAN185" s="12" t="s">
        <v>9</v>
      </c>
      <c r="AAO185" s="12" t="s">
        <v>9</v>
      </c>
      <c r="AAP185" s="12" t="s">
        <v>9</v>
      </c>
      <c r="AAQ185" s="12" t="s">
        <v>9</v>
      </c>
      <c r="AAR185" s="12" t="s">
        <v>9</v>
      </c>
      <c r="AAS185" s="12" t="s">
        <v>9</v>
      </c>
      <c r="AAT185" s="12" t="s">
        <v>9</v>
      </c>
      <c r="AAU185" s="12" t="s">
        <v>9</v>
      </c>
      <c r="AAV185" s="14" t="s">
        <v>9</v>
      </c>
      <c r="AAW185" s="128" t="s">
        <v>9</v>
      </c>
      <c r="AAX185" s="12" t="s">
        <v>9</v>
      </c>
      <c r="AAY185" s="12" t="s">
        <v>9</v>
      </c>
      <c r="AAZ185" s="12" t="s">
        <v>9</v>
      </c>
      <c r="ABA185" s="12" t="s">
        <v>9</v>
      </c>
      <c r="ABB185" s="12" t="s">
        <v>9</v>
      </c>
      <c r="ABC185" s="12" t="s">
        <v>9</v>
      </c>
      <c r="ABD185" s="12" t="s">
        <v>9</v>
      </c>
      <c r="ABE185" s="12" t="s">
        <v>9</v>
      </c>
      <c r="ABF185" s="12" t="s">
        <v>9</v>
      </c>
      <c r="ABG185" s="12" t="s">
        <v>9</v>
      </c>
      <c r="ABH185" s="12" t="s">
        <v>9</v>
      </c>
      <c r="ABI185" s="12" t="s">
        <v>9</v>
      </c>
      <c r="ABJ185" s="12" t="s">
        <v>9</v>
      </c>
      <c r="ABK185" s="12" t="s">
        <v>9</v>
      </c>
      <c r="ABL185" s="12" t="s">
        <v>9</v>
      </c>
      <c r="ABM185" s="12" t="s">
        <v>9</v>
      </c>
      <c r="ABN185" s="12" t="s">
        <v>9</v>
      </c>
      <c r="ABO185" s="12" t="s">
        <v>9</v>
      </c>
      <c r="ABP185" s="12" t="s">
        <v>9</v>
      </c>
      <c r="ABQ185" s="12" t="s">
        <v>9</v>
      </c>
      <c r="ABR185" s="12" t="s">
        <v>9</v>
      </c>
      <c r="ABS185" s="12" t="s">
        <v>9</v>
      </c>
      <c r="ABT185" s="12" t="s">
        <v>9</v>
      </c>
      <c r="ABU185" s="12" t="s">
        <v>9</v>
      </c>
      <c r="ABV185" s="12" t="s">
        <v>9</v>
      </c>
      <c r="ABW185" s="12" t="s">
        <v>9</v>
      </c>
      <c r="ABX185" s="12" t="s">
        <v>9</v>
      </c>
      <c r="ABY185" s="12" t="s">
        <v>9</v>
      </c>
      <c r="ABZ185" s="12" t="s">
        <v>9</v>
      </c>
      <c r="ACA185" s="14" t="s">
        <v>9</v>
      </c>
      <c r="ACB185" s="35"/>
    </row>
    <row r="186" spans="1:756" s="1" customFormat="1" ht="24.95" customHeight="1" x14ac:dyDescent="0.25">
      <c r="A186" s="30">
        <v>506</v>
      </c>
      <c r="B186" s="30">
        <v>2581</v>
      </c>
      <c r="C186" s="30">
        <v>22581</v>
      </c>
      <c r="D186" s="30" t="s">
        <v>685</v>
      </c>
      <c r="E186" s="1" t="s">
        <v>7</v>
      </c>
      <c r="F186" s="1" t="s">
        <v>416</v>
      </c>
      <c r="G186" s="30" t="s">
        <v>313</v>
      </c>
      <c r="H186" s="30" t="s">
        <v>307</v>
      </c>
      <c r="I186" s="31">
        <v>44624</v>
      </c>
      <c r="J186" s="30">
        <v>2</v>
      </c>
      <c r="K186" s="30" t="s">
        <v>8</v>
      </c>
      <c r="L186" s="31">
        <v>44624</v>
      </c>
      <c r="M186" s="30">
        <v>0</v>
      </c>
      <c r="N186" s="30">
        <v>0</v>
      </c>
      <c r="O186" s="30">
        <v>3</v>
      </c>
      <c r="P186" s="30">
        <v>0</v>
      </c>
      <c r="Q186" s="30">
        <v>0</v>
      </c>
      <c r="R186" s="30">
        <v>0</v>
      </c>
      <c r="S186" s="30">
        <v>0</v>
      </c>
      <c r="T186" s="30">
        <v>0</v>
      </c>
      <c r="U186" s="30">
        <v>0</v>
      </c>
      <c r="V186" s="38">
        <v>2.6712328767123288</v>
      </c>
      <c r="W186" s="32">
        <v>0</v>
      </c>
      <c r="X186" s="56">
        <v>5.2</v>
      </c>
      <c r="Y186" s="67">
        <v>2.665</v>
      </c>
      <c r="Z186" s="35"/>
      <c r="PE186" s="113"/>
      <c r="PF186" s="35"/>
      <c r="QC186" s="12"/>
      <c r="QD186" s="12"/>
      <c r="QE186" s="12"/>
      <c r="QF186" s="12"/>
      <c r="QG186" s="14"/>
      <c r="QH186" s="13"/>
      <c r="QI186" s="12"/>
      <c r="QJ186" s="12"/>
      <c r="QK186" s="12" t="s">
        <v>9</v>
      </c>
      <c r="QL186" s="12" t="s">
        <v>9</v>
      </c>
      <c r="QM186" s="12" t="s">
        <v>9</v>
      </c>
      <c r="QN186" s="12" t="s">
        <v>9</v>
      </c>
      <c r="QO186" s="12" t="s">
        <v>9</v>
      </c>
      <c r="QP186" s="12" t="s">
        <v>9</v>
      </c>
      <c r="QQ186" s="12" t="s">
        <v>9</v>
      </c>
      <c r="QR186" s="12" t="s">
        <v>9</v>
      </c>
      <c r="QS186" s="12" t="s">
        <v>9</v>
      </c>
      <c r="QT186" s="12" t="s">
        <v>9</v>
      </c>
      <c r="QU186" s="12" t="s">
        <v>9</v>
      </c>
      <c r="QV186" s="12" t="s">
        <v>9</v>
      </c>
      <c r="QW186" s="12" t="s">
        <v>9</v>
      </c>
      <c r="QX186" s="12" t="s">
        <v>9</v>
      </c>
      <c r="QY186" s="12" t="s">
        <v>9</v>
      </c>
      <c r="QZ186" s="12" t="s">
        <v>9</v>
      </c>
      <c r="RA186" s="12" t="s">
        <v>9</v>
      </c>
      <c r="RB186" s="12" t="s">
        <v>9</v>
      </c>
      <c r="RC186" s="12" t="s">
        <v>9</v>
      </c>
      <c r="RD186" s="12" t="s">
        <v>9</v>
      </c>
      <c r="RE186" s="12" t="s">
        <v>9</v>
      </c>
      <c r="RF186" s="12" t="s">
        <v>9</v>
      </c>
      <c r="RG186" s="12" t="s">
        <v>9</v>
      </c>
      <c r="RH186" s="12" t="s">
        <v>9</v>
      </c>
      <c r="RI186" s="12" t="s">
        <v>9</v>
      </c>
      <c r="RJ186" s="12" t="s">
        <v>9</v>
      </c>
      <c r="RK186" s="12" t="s">
        <v>9</v>
      </c>
      <c r="RL186" s="12" t="s">
        <v>9</v>
      </c>
      <c r="RM186" s="12" t="s">
        <v>9</v>
      </c>
      <c r="RN186" s="12" t="s">
        <v>9</v>
      </c>
      <c r="RO186" s="12" t="s">
        <v>9</v>
      </c>
      <c r="RP186" s="12" t="s">
        <v>9</v>
      </c>
      <c r="RQ186" s="12" t="s">
        <v>9</v>
      </c>
      <c r="RR186" s="12" t="s">
        <v>9</v>
      </c>
      <c r="RS186" s="12" t="s">
        <v>9</v>
      </c>
      <c r="RT186" s="12" t="s">
        <v>9</v>
      </c>
      <c r="RU186" s="12" t="s">
        <v>9</v>
      </c>
      <c r="RV186" s="12" t="s">
        <v>9</v>
      </c>
      <c r="RW186" s="12" t="s">
        <v>9</v>
      </c>
      <c r="RX186" s="12" t="s">
        <v>9</v>
      </c>
      <c r="RY186" s="12" t="s">
        <v>9</v>
      </c>
      <c r="RZ186" s="12" t="s">
        <v>9</v>
      </c>
      <c r="SA186" s="12" t="s">
        <v>9</v>
      </c>
      <c r="SB186" s="12" t="s">
        <v>9</v>
      </c>
      <c r="SC186" s="12" t="s">
        <v>9</v>
      </c>
      <c r="SD186" s="60" t="s">
        <v>9</v>
      </c>
      <c r="SE186" s="60" t="s">
        <v>9</v>
      </c>
      <c r="SF186" s="60" t="s">
        <v>9</v>
      </c>
      <c r="SG186" s="60" t="s">
        <v>9</v>
      </c>
      <c r="SH186" s="60" t="s">
        <v>9</v>
      </c>
      <c r="SI186" s="60" t="s">
        <v>9</v>
      </c>
      <c r="SJ186" s="60" t="s">
        <v>9</v>
      </c>
      <c r="SK186" s="12" t="s">
        <v>16</v>
      </c>
      <c r="SL186" s="12" t="s">
        <v>10</v>
      </c>
      <c r="SM186" s="12" t="s">
        <v>10</v>
      </c>
      <c r="SN186" s="12" t="s">
        <v>10</v>
      </c>
      <c r="SO186" s="12" t="s">
        <v>10</v>
      </c>
      <c r="SP186" s="14" t="s">
        <v>10</v>
      </c>
      <c r="SQ186" s="128" t="s">
        <v>10</v>
      </c>
      <c r="SR186" s="12" t="s">
        <v>10</v>
      </c>
      <c r="SS186" s="12" t="s">
        <v>11</v>
      </c>
      <c r="ST186" s="12" t="s">
        <v>11</v>
      </c>
      <c r="SU186" s="12" t="s">
        <v>14</v>
      </c>
      <c r="SV186" s="12" t="s">
        <v>9</v>
      </c>
      <c r="SW186" s="12" t="s">
        <v>9</v>
      </c>
      <c r="SX186" s="12" t="s">
        <v>9</v>
      </c>
      <c r="SY186" s="12" t="s">
        <v>9</v>
      </c>
      <c r="SZ186" s="12" t="s">
        <v>9</v>
      </c>
      <c r="TA186" s="12" t="s">
        <v>9</v>
      </c>
      <c r="TB186" s="12" t="s">
        <v>9</v>
      </c>
      <c r="TC186" s="12" t="s">
        <v>9</v>
      </c>
      <c r="TD186" s="12" t="s">
        <v>9</v>
      </c>
      <c r="TE186" s="12" t="s">
        <v>9</v>
      </c>
      <c r="TF186" s="12" t="s">
        <v>9</v>
      </c>
      <c r="TG186" s="12" t="s">
        <v>9</v>
      </c>
      <c r="TH186" s="12" t="s">
        <v>9</v>
      </c>
      <c r="TI186" s="12" t="s">
        <v>9</v>
      </c>
      <c r="TJ186" s="12" t="s">
        <v>9</v>
      </c>
      <c r="TK186" s="12" t="s">
        <v>9</v>
      </c>
      <c r="TL186" s="12" t="s">
        <v>9</v>
      </c>
      <c r="TM186" s="12" t="s">
        <v>9</v>
      </c>
      <c r="TN186" s="12" t="s">
        <v>9</v>
      </c>
      <c r="TO186" s="12" t="s">
        <v>9</v>
      </c>
      <c r="TP186" s="12" t="s">
        <v>9</v>
      </c>
      <c r="TQ186" s="12" t="s">
        <v>9</v>
      </c>
      <c r="TR186" s="12" t="s">
        <v>9</v>
      </c>
      <c r="TS186" s="12" t="s">
        <v>9</v>
      </c>
      <c r="TT186" s="12" t="s">
        <v>9</v>
      </c>
      <c r="TU186" s="14" t="s">
        <v>9</v>
      </c>
      <c r="TV186" s="128" t="s">
        <v>9</v>
      </c>
      <c r="TW186" s="12" t="s">
        <v>9</v>
      </c>
      <c r="TX186" s="12" t="s">
        <v>9</v>
      </c>
      <c r="TY186" s="12" t="s">
        <v>9</v>
      </c>
      <c r="TZ186" s="12" t="s">
        <v>9</v>
      </c>
      <c r="UA186" s="12" t="s">
        <v>9</v>
      </c>
      <c r="UB186" s="12" t="s">
        <v>9</v>
      </c>
      <c r="UC186" s="12" t="s">
        <v>9</v>
      </c>
      <c r="UD186" s="12" t="s">
        <v>9</v>
      </c>
      <c r="UE186" s="12" t="s">
        <v>10</v>
      </c>
      <c r="UF186" s="12" t="s">
        <v>10</v>
      </c>
      <c r="UG186" s="12" t="s">
        <v>10</v>
      </c>
      <c r="UH186" s="12" t="s">
        <v>10</v>
      </c>
      <c r="UI186" s="12" t="s">
        <v>10</v>
      </c>
      <c r="UJ186" s="12" t="s">
        <v>10</v>
      </c>
      <c r="UK186" s="12" t="s">
        <v>10</v>
      </c>
      <c r="UL186" s="12" t="s">
        <v>10</v>
      </c>
      <c r="UM186" s="12" t="s">
        <v>9</v>
      </c>
      <c r="UN186" s="12" t="s">
        <v>9</v>
      </c>
      <c r="UO186" s="12" t="s">
        <v>9</v>
      </c>
      <c r="UP186" s="12" t="s">
        <v>9</v>
      </c>
      <c r="UQ186" s="12" t="s">
        <v>9</v>
      </c>
      <c r="UR186" s="12" t="s">
        <v>9</v>
      </c>
      <c r="US186" s="12" t="s">
        <v>9</v>
      </c>
      <c r="UT186" s="12" t="s">
        <v>9</v>
      </c>
      <c r="UU186" s="12" t="s">
        <v>9</v>
      </c>
      <c r="UV186" s="12" t="s">
        <v>9</v>
      </c>
      <c r="UW186" s="12" t="s">
        <v>9</v>
      </c>
      <c r="UX186" s="12" t="s">
        <v>9</v>
      </c>
      <c r="UY186" s="14" t="s">
        <v>9</v>
      </c>
      <c r="UZ186" s="128" t="s">
        <v>9</v>
      </c>
      <c r="VA186" s="12" t="s">
        <v>9</v>
      </c>
      <c r="VB186" s="12" t="s">
        <v>9</v>
      </c>
      <c r="VC186" s="12" t="s">
        <v>9</v>
      </c>
      <c r="VD186" s="12" t="s">
        <v>9</v>
      </c>
      <c r="VE186" s="12" t="s">
        <v>9</v>
      </c>
      <c r="VF186" s="12" t="s">
        <v>9</v>
      </c>
      <c r="VG186" s="12" t="s">
        <v>9</v>
      </c>
      <c r="VH186" s="12" t="s">
        <v>9</v>
      </c>
      <c r="VI186" s="12" t="s">
        <v>9</v>
      </c>
      <c r="VJ186" s="12" t="s">
        <v>9</v>
      </c>
      <c r="VK186" s="12" t="s">
        <v>9</v>
      </c>
      <c r="VL186" s="12" t="s">
        <v>9</v>
      </c>
      <c r="VM186" s="12" t="s">
        <v>9</v>
      </c>
      <c r="VN186" s="12" t="s">
        <v>9</v>
      </c>
      <c r="VO186" s="12" t="s">
        <v>9</v>
      </c>
      <c r="VP186" s="12" t="s">
        <v>9</v>
      </c>
      <c r="VQ186" s="12" t="s">
        <v>9</v>
      </c>
      <c r="VR186" s="12" t="s">
        <v>9</v>
      </c>
      <c r="VS186" s="12" t="s">
        <v>9</v>
      </c>
      <c r="VT186" s="12" t="s">
        <v>9</v>
      </c>
      <c r="VU186" s="12" t="s">
        <v>9</v>
      </c>
      <c r="VV186" s="12" t="s">
        <v>9</v>
      </c>
      <c r="VW186" s="12" t="s">
        <v>9</v>
      </c>
      <c r="VX186" s="12" t="s">
        <v>9</v>
      </c>
      <c r="VY186" s="12" t="s">
        <v>9</v>
      </c>
      <c r="VZ186" s="12" t="s">
        <v>9</v>
      </c>
      <c r="WA186" s="12" t="s">
        <v>9</v>
      </c>
      <c r="WB186" s="12" t="s">
        <v>9</v>
      </c>
      <c r="WC186" s="12" t="s">
        <v>9</v>
      </c>
      <c r="WD186" s="14" t="s">
        <v>9</v>
      </c>
      <c r="WE186" s="128" t="s">
        <v>9</v>
      </c>
      <c r="WF186" s="12" t="s">
        <v>9</v>
      </c>
      <c r="WG186" s="12" t="s">
        <v>9</v>
      </c>
      <c r="WH186" s="12" t="s">
        <v>9</v>
      </c>
      <c r="WI186" s="12" t="s">
        <v>9</v>
      </c>
      <c r="WJ186" s="12" t="s">
        <v>9</v>
      </c>
      <c r="WK186" s="12" t="s">
        <v>9</v>
      </c>
      <c r="WL186" s="12" t="s">
        <v>9</v>
      </c>
      <c r="WM186" s="12" t="s">
        <v>9</v>
      </c>
      <c r="WN186" s="12" t="s">
        <v>9</v>
      </c>
      <c r="WO186" s="12" t="s">
        <v>9</v>
      </c>
      <c r="WP186" s="12" t="s">
        <v>9</v>
      </c>
      <c r="WQ186" s="12" t="s">
        <v>9</v>
      </c>
      <c r="WR186" s="12" t="s">
        <v>9</v>
      </c>
      <c r="WS186" s="12" t="s">
        <v>9</v>
      </c>
      <c r="WT186" s="12" t="s">
        <v>9</v>
      </c>
      <c r="WU186" s="12" t="s">
        <v>9</v>
      </c>
      <c r="WV186" s="12" t="s">
        <v>9</v>
      </c>
      <c r="WW186" s="12" t="s">
        <v>9</v>
      </c>
      <c r="WX186" s="12" t="s">
        <v>9</v>
      </c>
      <c r="WY186" s="12" t="s">
        <v>9</v>
      </c>
      <c r="WZ186" s="12" t="s">
        <v>9</v>
      </c>
      <c r="XA186" s="12" t="s">
        <v>9</v>
      </c>
      <c r="XB186" s="12" t="s">
        <v>9</v>
      </c>
      <c r="XC186" s="12" t="s">
        <v>9</v>
      </c>
      <c r="XD186" s="12" t="s">
        <v>9</v>
      </c>
      <c r="XE186" s="12" t="s">
        <v>9</v>
      </c>
      <c r="XF186" s="12" t="s">
        <v>9</v>
      </c>
      <c r="XG186" s="12" t="s">
        <v>9</v>
      </c>
      <c r="XH186" s="12" t="s">
        <v>9</v>
      </c>
      <c r="XI186" s="14" t="s">
        <v>9</v>
      </c>
      <c r="XJ186" s="128" t="s">
        <v>9</v>
      </c>
      <c r="XK186" s="12" t="s">
        <v>9</v>
      </c>
      <c r="XL186" s="12" t="s">
        <v>9</v>
      </c>
      <c r="XM186" s="12" t="s">
        <v>9</v>
      </c>
      <c r="XN186" s="12" t="s">
        <v>9</v>
      </c>
      <c r="XO186" s="12" t="s">
        <v>9</v>
      </c>
      <c r="XP186" s="12" t="s">
        <v>9</v>
      </c>
      <c r="XQ186" s="12" t="s">
        <v>9</v>
      </c>
      <c r="XR186" s="12" t="s">
        <v>9</v>
      </c>
      <c r="XS186" s="12" t="s">
        <v>9</v>
      </c>
      <c r="XT186" s="12" t="s">
        <v>9</v>
      </c>
      <c r="XU186" s="12" t="s">
        <v>9</v>
      </c>
      <c r="XV186" s="12" t="s">
        <v>9</v>
      </c>
      <c r="XW186" s="12" t="s">
        <v>9</v>
      </c>
      <c r="XX186" s="12" t="s">
        <v>9</v>
      </c>
      <c r="XY186" s="12" t="s">
        <v>9</v>
      </c>
      <c r="XZ186" s="12" t="s">
        <v>9</v>
      </c>
      <c r="YA186" s="12" t="s">
        <v>9</v>
      </c>
      <c r="YB186" s="12" t="s">
        <v>9</v>
      </c>
      <c r="YC186" s="12" t="s">
        <v>9</v>
      </c>
      <c r="YD186" s="12" t="s">
        <v>9</v>
      </c>
      <c r="YE186" s="12" t="s">
        <v>9</v>
      </c>
      <c r="YF186" s="12" t="s">
        <v>9</v>
      </c>
      <c r="YG186" s="12" t="s">
        <v>9</v>
      </c>
      <c r="YH186" s="12" t="s">
        <v>9</v>
      </c>
      <c r="YI186" s="12" t="s">
        <v>9</v>
      </c>
      <c r="YJ186" s="12" t="s">
        <v>9</v>
      </c>
      <c r="YK186" s="12" t="s">
        <v>9</v>
      </c>
      <c r="YL186" s="12" t="s">
        <v>9</v>
      </c>
      <c r="YM186" s="14" t="s">
        <v>9</v>
      </c>
      <c r="YN186" s="128" t="s">
        <v>9</v>
      </c>
      <c r="YO186" s="12" t="s">
        <v>9</v>
      </c>
      <c r="YP186" s="12" t="s">
        <v>9</v>
      </c>
      <c r="YQ186" s="12" t="s">
        <v>9</v>
      </c>
      <c r="YR186" s="12" t="s">
        <v>9</v>
      </c>
      <c r="YS186" s="12" t="s">
        <v>9</v>
      </c>
      <c r="YT186" s="12" t="s">
        <v>9</v>
      </c>
      <c r="YU186" s="12" t="s">
        <v>9</v>
      </c>
      <c r="YV186" s="12" t="s">
        <v>9</v>
      </c>
      <c r="YW186" s="12" t="s">
        <v>9</v>
      </c>
      <c r="YX186" s="12" t="s">
        <v>9</v>
      </c>
      <c r="YY186" s="12" t="s">
        <v>9</v>
      </c>
      <c r="YZ186" s="12" t="s">
        <v>9</v>
      </c>
      <c r="ZA186" s="12" t="s">
        <v>9</v>
      </c>
      <c r="ZB186" s="12" t="s">
        <v>9</v>
      </c>
      <c r="ZC186" s="12" t="s">
        <v>9</v>
      </c>
      <c r="ZD186" s="12" t="s">
        <v>9</v>
      </c>
      <c r="ZE186" s="12" t="s">
        <v>9</v>
      </c>
      <c r="ZF186" s="12" t="s">
        <v>9</v>
      </c>
      <c r="ZG186" s="12" t="s">
        <v>9</v>
      </c>
      <c r="ZH186" s="12" t="s">
        <v>9</v>
      </c>
      <c r="ZI186" s="12" t="s">
        <v>9</v>
      </c>
      <c r="ZJ186" s="12" t="s">
        <v>9</v>
      </c>
      <c r="ZK186" s="12" t="s">
        <v>9</v>
      </c>
      <c r="ZL186" s="12" t="s">
        <v>9</v>
      </c>
      <c r="ZM186" s="12" t="s">
        <v>9</v>
      </c>
      <c r="ZN186" s="12" t="s">
        <v>9</v>
      </c>
      <c r="ZO186" s="12" t="s">
        <v>9</v>
      </c>
      <c r="ZP186" s="12" t="s">
        <v>9</v>
      </c>
      <c r="ZQ186" s="12" t="s">
        <v>9</v>
      </c>
      <c r="ZR186" s="14" t="s">
        <v>9</v>
      </c>
      <c r="ZS186" s="128" t="s">
        <v>9</v>
      </c>
      <c r="ZT186" s="12" t="s">
        <v>9</v>
      </c>
      <c r="ZU186" s="12" t="s">
        <v>9</v>
      </c>
      <c r="ZV186" s="12" t="s">
        <v>9</v>
      </c>
      <c r="ZW186" s="12" t="s">
        <v>9</v>
      </c>
      <c r="ZX186" s="12" t="s">
        <v>9</v>
      </c>
      <c r="ZY186" s="12" t="s">
        <v>9</v>
      </c>
      <c r="ZZ186" s="12" t="s">
        <v>9</v>
      </c>
      <c r="AAA186" s="12" t="s">
        <v>9</v>
      </c>
      <c r="AAB186" s="12" t="s">
        <v>9</v>
      </c>
      <c r="AAC186" s="12" t="s">
        <v>9</v>
      </c>
      <c r="AAD186" s="12" t="s">
        <v>9</v>
      </c>
      <c r="AAE186" s="12" t="s">
        <v>9</v>
      </c>
      <c r="AAF186" s="12" t="s">
        <v>9</v>
      </c>
      <c r="AAG186" s="12" t="s">
        <v>9</v>
      </c>
      <c r="AAH186" s="12" t="s">
        <v>9</v>
      </c>
      <c r="AAI186" s="12" t="s">
        <v>9</v>
      </c>
      <c r="AAJ186" s="12" t="s">
        <v>9</v>
      </c>
      <c r="AAK186" s="12" t="s">
        <v>9</v>
      </c>
      <c r="AAL186" s="12" t="s">
        <v>9</v>
      </c>
      <c r="AAM186" s="12" t="s">
        <v>9</v>
      </c>
      <c r="AAN186" s="12" t="s">
        <v>9</v>
      </c>
      <c r="AAO186" s="12" t="s">
        <v>9</v>
      </c>
      <c r="AAP186" s="12" t="s">
        <v>9</v>
      </c>
      <c r="AAQ186" s="12" t="s">
        <v>9</v>
      </c>
      <c r="AAR186" s="12" t="s">
        <v>9</v>
      </c>
      <c r="AAS186" s="12" t="s">
        <v>9</v>
      </c>
      <c r="AAT186" s="12" t="s">
        <v>9</v>
      </c>
      <c r="AAU186" s="12" t="s">
        <v>9</v>
      </c>
      <c r="AAV186" s="14" t="s">
        <v>9</v>
      </c>
      <c r="AAW186" s="128" t="s">
        <v>9</v>
      </c>
      <c r="AAX186" s="12" t="s">
        <v>9</v>
      </c>
      <c r="AAY186" s="12" t="s">
        <v>9</v>
      </c>
      <c r="AAZ186" s="12" t="s">
        <v>9</v>
      </c>
      <c r="ABA186" s="12" t="s">
        <v>9</v>
      </c>
      <c r="ABB186" s="12" t="s">
        <v>9</v>
      </c>
      <c r="ABC186" s="12" t="s">
        <v>9</v>
      </c>
      <c r="ABD186" s="12" t="s">
        <v>9</v>
      </c>
      <c r="ABE186" s="12" t="s">
        <v>9</v>
      </c>
      <c r="ABF186" s="12" t="s">
        <v>9</v>
      </c>
      <c r="ABG186" s="12" t="s">
        <v>9</v>
      </c>
      <c r="ABH186" s="12" t="s">
        <v>9</v>
      </c>
      <c r="ABI186" s="12" t="s">
        <v>9</v>
      </c>
      <c r="ABJ186" s="12" t="s">
        <v>9</v>
      </c>
      <c r="ABK186" s="12" t="s">
        <v>9</v>
      </c>
      <c r="ABL186" s="12" t="s">
        <v>9</v>
      </c>
      <c r="ABM186" s="12" t="s">
        <v>9</v>
      </c>
      <c r="ABN186" s="12" t="s">
        <v>9</v>
      </c>
      <c r="ABO186" s="12" t="s">
        <v>9</v>
      </c>
      <c r="ABP186" s="12" t="s">
        <v>9</v>
      </c>
      <c r="ABQ186" s="12" t="s">
        <v>9</v>
      </c>
      <c r="ABR186" s="12" t="s">
        <v>9</v>
      </c>
      <c r="ABS186" s="12" t="s">
        <v>9</v>
      </c>
      <c r="ABT186" s="12" t="s">
        <v>9</v>
      </c>
      <c r="ABU186" s="12" t="s">
        <v>9</v>
      </c>
      <c r="ABV186" s="12" t="s">
        <v>9</v>
      </c>
      <c r="ABW186" s="12" t="s">
        <v>9</v>
      </c>
      <c r="ABX186" s="12" t="s">
        <v>9</v>
      </c>
      <c r="ABY186" s="12" t="s">
        <v>9</v>
      </c>
      <c r="ABZ186" s="12" t="s">
        <v>9</v>
      </c>
      <c r="ACA186" s="14" t="s">
        <v>9</v>
      </c>
      <c r="ACB186" s="35"/>
    </row>
    <row r="187" spans="1:756" s="1" customFormat="1" ht="24.95" customHeight="1" x14ac:dyDescent="0.25">
      <c r="A187" s="30">
        <v>507</v>
      </c>
      <c r="B187" s="30">
        <v>2446</v>
      </c>
      <c r="C187" s="30" t="s">
        <v>686</v>
      </c>
      <c r="D187" s="30" t="s">
        <v>687</v>
      </c>
      <c r="E187" s="30" t="s">
        <v>30</v>
      </c>
      <c r="F187" s="1" t="s">
        <v>328</v>
      </c>
      <c r="G187" s="30" t="s">
        <v>40</v>
      </c>
      <c r="H187" s="30" t="s">
        <v>307</v>
      </c>
      <c r="I187" s="31">
        <v>44527</v>
      </c>
      <c r="J187" s="30">
        <v>2</v>
      </c>
      <c r="K187" s="30" t="s">
        <v>8</v>
      </c>
      <c r="L187" s="31">
        <v>44527</v>
      </c>
      <c r="M187" s="30">
        <v>0</v>
      </c>
      <c r="N187" s="30">
        <v>0</v>
      </c>
      <c r="O187" s="30">
        <v>5</v>
      </c>
      <c r="P187" s="30">
        <v>0</v>
      </c>
      <c r="Q187" s="30">
        <v>0</v>
      </c>
      <c r="R187" s="30">
        <v>0</v>
      </c>
      <c r="S187" s="30">
        <v>8</v>
      </c>
      <c r="T187" s="30">
        <v>0</v>
      </c>
      <c r="U187" s="30">
        <v>0</v>
      </c>
      <c r="V187" s="38">
        <v>6.6575342465753424</v>
      </c>
      <c r="W187" s="32">
        <v>0</v>
      </c>
      <c r="X187" s="56">
        <v>4.9600000000000009</v>
      </c>
      <c r="Y187" s="67">
        <v>6.6420000000000003</v>
      </c>
      <c r="Z187" s="8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/>
      <c r="MR187" s="2" t="s">
        <v>9</v>
      </c>
      <c r="MS187" s="2" t="s">
        <v>9</v>
      </c>
      <c r="MT187" s="2" t="s">
        <v>9</v>
      </c>
      <c r="MU187" s="2" t="s">
        <v>9</v>
      </c>
      <c r="MV187" s="2" t="s">
        <v>9</v>
      </c>
      <c r="MW187" s="2" t="s">
        <v>9</v>
      </c>
      <c r="MX187" s="2" t="s">
        <v>9</v>
      </c>
      <c r="MY187" s="2" t="s">
        <v>9</v>
      </c>
      <c r="MZ187" s="2" t="s">
        <v>9</v>
      </c>
      <c r="NA187" s="2" t="s">
        <v>9</v>
      </c>
      <c r="NB187" s="2" t="s">
        <v>9</v>
      </c>
      <c r="NC187" s="2" t="s">
        <v>9</v>
      </c>
      <c r="ND187" s="2" t="s">
        <v>9</v>
      </c>
      <c r="NE187" s="2" t="s">
        <v>9</v>
      </c>
      <c r="NF187" s="2" t="s">
        <v>9</v>
      </c>
      <c r="NG187" s="2" t="s">
        <v>9</v>
      </c>
      <c r="NH187" s="2" t="s">
        <v>9</v>
      </c>
      <c r="NI187" s="2" t="s">
        <v>9</v>
      </c>
      <c r="NJ187" s="2" t="s">
        <v>9</v>
      </c>
      <c r="NK187" s="2" t="s">
        <v>9</v>
      </c>
      <c r="NL187" s="2" t="s">
        <v>9</v>
      </c>
      <c r="NM187" s="2" t="s">
        <v>9</v>
      </c>
      <c r="NN187" s="2" t="s">
        <v>9</v>
      </c>
      <c r="NO187" s="2" t="s">
        <v>9</v>
      </c>
      <c r="NP187" s="2" t="s">
        <v>9</v>
      </c>
      <c r="NQ187" s="2" t="s">
        <v>9</v>
      </c>
      <c r="NR187" s="2" t="s">
        <v>9</v>
      </c>
      <c r="NS187" s="2" t="s">
        <v>9</v>
      </c>
      <c r="NT187" s="2" t="s">
        <v>9</v>
      </c>
      <c r="NU187" s="2" t="s">
        <v>9</v>
      </c>
      <c r="NV187" s="2" t="s">
        <v>9</v>
      </c>
      <c r="NW187" s="2" t="s">
        <v>9</v>
      </c>
      <c r="NX187" s="2" t="s">
        <v>9</v>
      </c>
      <c r="NY187" s="2" t="s">
        <v>9</v>
      </c>
      <c r="NZ187" s="2" t="s">
        <v>9</v>
      </c>
      <c r="OA187" s="12" t="s">
        <v>9</v>
      </c>
      <c r="OB187" s="12" t="s">
        <v>9</v>
      </c>
      <c r="OC187" s="12" t="s">
        <v>9</v>
      </c>
      <c r="OD187" s="12" t="s">
        <v>9</v>
      </c>
      <c r="OE187" s="12" t="s">
        <v>9</v>
      </c>
      <c r="OF187" s="12" t="s">
        <v>9</v>
      </c>
      <c r="OG187" s="12" t="s">
        <v>9</v>
      </c>
      <c r="OH187" s="12" t="s">
        <v>9</v>
      </c>
      <c r="OI187" s="12" t="s">
        <v>9</v>
      </c>
      <c r="OJ187" s="12" t="s">
        <v>9</v>
      </c>
      <c r="OK187" s="58" t="s">
        <v>9</v>
      </c>
      <c r="OL187" s="59" t="s">
        <v>9</v>
      </c>
      <c r="OM187" s="59" t="s">
        <v>9</v>
      </c>
      <c r="ON187" s="59" t="s">
        <v>9</v>
      </c>
      <c r="OO187" s="59" t="s">
        <v>9</v>
      </c>
      <c r="OP187" s="59" t="s">
        <v>9</v>
      </c>
      <c r="OQ187" s="59" t="s">
        <v>9</v>
      </c>
      <c r="OR187" s="59" t="s">
        <v>9</v>
      </c>
      <c r="OS187" s="12" t="s">
        <v>9</v>
      </c>
      <c r="OT187" s="12" t="s">
        <v>9</v>
      </c>
      <c r="OU187" s="12" t="s">
        <v>9</v>
      </c>
      <c r="OV187" s="12" t="s">
        <v>9</v>
      </c>
      <c r="OW187" s="12" t="s">
        <v>9</v>
      </c>
      <c r="OX187" s="12" t="s">
        <v>9</v>
      </c>
      <c r="OY187" s="12" t="s">
        <v>9</v>
      </c>
      <c r="OZ187" s="12" t="s">
        <v>9</v>
      </c>
      <c r="PA187" s="12" t="s">
        <v>9</v>
      </c>
      <c r="PB187" s="12" t="s">
        <v>9</v>
      </c>
      <c r="PC187" s="12" t="s">
        <v>9</v>
      </c>
      <c r="PD187" s="12" t="s">
        <v>9</v>
      </c>
      <c r="PE187" s="112" t="s">
        <v>9</v>
      </c>
      <c r="PF187" s="13" t="s">
        <v>9</v>
      </c>
      <c r="PG187" s="12" t="s">
        <v>9</v>
      </c>
      <c r="PH187" s="12" t="s">
        <v>9</v>
      </c>
      <c r="PI187" s="12" t="s">
        <v>9</v>
      </c>
      <c r="PJ187" s="12" t="s">
        <v>9</v>
      </c>
      <c r="PK187" s="12" t="s">
        <v>9</v>
      </c>
      <c r="PL187" s="12" t="s">
        <v>9</v>
      </c>
      <c r="PM187" s="12" t="s">
        <v>9</v>
      </c>
      <c r="PN187" s="12" t="s">
        <v>9</v>
      </c>
      <c r="PO187" s="12" t="s">
        <v>9</v>
      </c>
      <c r="PP187" s="12" t="s">
        <v>9</v>
      </c>
      <c r="PQ187" s="12" t="s">
        <v>9</v>
      </c>
      <c r="PR187" s="12" t="s">
        <v>9</v>
      </c>
      <c r="PS187" s="12" t="s">
        <v>9</v>
      </c>
      <c r="PT187" s="12" t="s">
        <v>9</v>
      </c>
      <c r="PU187" s="12" t="s">
        <v>9</v>
      </c>
      <c r="PV187" s="12" t="s">
        <v>9</v>
      </c>
      <c r="PW187" s="12" t="s">
        <v>9</v>
      </c>
      <c r="PX187" s="12" t="s">
        <v>9</v>
      </c>
      <c r="PY187" s="12" t="s">
        <v>9</v>
      </c>
      <c r="PZ187" s="12" t="s">
        <v>9</v>
      </c>
      <c r="QA187" s="12" t="s">
        <v>9</v>
      </c>
      <c r="QB187" s="12" t="s">
        <v>9</v>
      </c>
      <c r="QC187" s="12" t="s">
        <v>9</v>
      </c>
      <c r="QD187" s="12" t="s">
        <v>27</v>
      </c>
      <c r="QE187" s="12" t="s">
        <v>27</v>
      </c>
      <c r="QF187" s="12" t="s">
        <v>27</v>
      </c>
      <c r="QG187" s="14" t="s">
        <v>27</v>
      </c>
      <c r="QH187" s="13" t="s">
        <v>27</v>
      </c>
      <c r="QI187" s="12" t="s">
        <v>27</v>
      </c>
      <c r="QJ187" s="12" t="s">
        <v>27</v>
      </c>
      <c r="QK187" s="12" t="s">
        <v>27</v>
      </c>
      <c r="QL187" s="12" t="s">
        <v>16</v>
      </c>
      <c r="QM187" s="12" t="s">
        <v>10</v>
      </c>
      <c r="QN187" s="12" t="s">
        <v>10</v>
      </c>
      <c r="QO187" s="12" t="s">
        <v>10</v>
      </c>
      <c r="QP187" s="12" t="s">
        <v>10</v>
      </c>
      <c r="QQ187" s="12" t="s">
        <v>10</v>
      </c>
      <c r="QR187" s="12" t="s">
        <v>10</v>
      </c>
      <c r="QS187" s="12" t="s">
        <v>10</v>
      </c>
      <c r="QT187" s="12" t="s">
        <v>11</v>
      </c>
      <c r="QU187" s="12" t="s">
        <v>14</v>
      </c>
      <c r="QV187" s="12" t="s">
        <v>9</v>
      </c>
      <c r="QW187" s="12" t="s">
        <v>9</v>
      </c>
      <c r="QX187" s="12" t="s">
        <v>9</v>
      </c>
      <c r="QY187" s="12" t="s">
        <v>9</v>
      </c>
      <c r="QZ187" s="12" t="s">
        <v>9</v>
      </c>
      <c r="RA187" s="12" t="s">
        <v>9</v>
      </c>
      <c r="RB187" s="12" t="s">
        <v>35</v>
      </c>
      <c r="RC187" s="12" t="s">
        <v>35</v>
      </c>
      <c r="RD187" s="12" t="s">
        <v>35</v>
      </c>
      <c r="RE187" s="12" t="s">
        <v>35</v>
      </c>
      <c r="RF187" s="12" t="s">
        <v>35</v>
      </c>
      <c r="RG187" s="12" t="s">
        <v>35</v>
      </c>
      <c r="RH187" s="12" t="s">
        <v>35</v>
      </c>
      <c r="RI187" s="12" t="s">
        <v>35</v>
      </c>
      <c r="RJ187" s="12" t="s">
        <v>9</v>
      </c>
      <c r="RK187" s="12" t="s">
        <v>9</v>
      </c>
      <c r="RL187" s="12" t="s">
        <v>9</v>
      </c>
      <c r="RM187" s="12" t="s">
        <v>9</v>
      </c>
      <c r="RN187" s="12" t="s">
        <v>9</v>
      </c>
      <c r="RO187" s="12" t="s">
        <v>9</v>
      </c>
      <c r="RP187" s="12" t="s">
        <v>9</v>
      </c>
      <c r="RQ187" s="12" t="s">
        <v>9</v>
      </c>
      <c r="RR187" s="12" t="s">
        <v>9</v>
      </c>
      <c r="RS187" s="12" t="s">
        <v>9</v>
      </c>
      <c r="RT187" s="12" t="s">
        <v>9</v>
      </c>
      <c r="RU187" s="12" t="s">
        <v>9</v>
      </c>
      <c r="RV187" s="12" t="s">
        <v>9</v>
      </c>
      <c r="RW187" s="12" t="s">
        <v>9</v>
      </c>
      <c r="RX187" s="12" t="s">
        <v>9</v>
      </c>
      <c r="RY187" s="12" t="s">
        <v>9</v>
      </c>
      <c r="RZ187" s="12" t="s">
        <v>9</v>
      </c>
      <c r="SA187" s="12" t="s">
        <v>9</v>
      </c>
      <c r="SB187" s="12" t="s">
        <v>9</v>
      </c>
      <c r="SC187" s="12" t="s">
        <v>9</v>
      </c>
      <c r="SD187" s="12" t="s">
        <v>9</v>
      </c>
      <c r="SE187" s="12" t="s">
        <v>9</v>
      </c>
      <c r="SF187" s="12" t="s">
        <v>9</v>
      </c>
      <c r="SG187" s="12" t="s">
        <v>9</v>
      </c>
      <c r="SH187" s="12" t="s">
        <v>9</v>
      </c>
      <c r="SI187" s="12" t="s">
        <v>9</v>
      </c>
      <c r="SJ187" s="12" t="s">
        <v>9</v>
      </c>
      <c r="SK187" s="12" t="s">
        <v>9</v>
      </c>
      <c r="SL187" s="12" t="s">
        <v>9</v>
      </c>
      <c r="SM187" s="12" t="s">
        <v>16</v>
      </c>
      <c r="SN187" s="12" t="s">
        <v>10</v>
      </c>
      <c r="SO187" s="12" t="s">
        <v>10</v>
      </c>
      <c r="SP187" s="14" t="s">
        <v>10</v>
      </c>
      <c r="SQ187" s="128" t="s">
        <v>10</v>
      </c>
      <c r="SR187" s="12" t="s">
        <v>10</v>
      </c>
      <c r="SS187" s="12" t="s">
        <v>10</v>
      </c>
      <c r="ST187" s="12" t="s">
        <v>10</v>
      </c>
      <c r="SU187" s="12" t="s">
        <v>11</v>
      </c>
      <c r="SV187" s="12" t="s">
        <v>11</v>
      </c>
      <c r="SW187" s="12" t="s">
        <v>14</v>
      </c>
      <c r="SX187" s="12" t="s">
        <v>9</v>
      </c>
      <c r="SY187" s="12" t="s">
        <v>9</v>
      </c>
      <c r="SZ187" s="12" t="s">
        <v>9</v>
      </c>
      <c r="TA187" s="12" t="s">
        <v>9</v>
      </c>
      <c r="TB187" s="12" t="s">
        <v>9</v>
      </c>
      <c r="TC187" s="12" t="s">
        <v>9</v>
      </c>
      <c r="TD187" s="12" t="s">
        <v>9</v>
      </c>
      <c r="TE187" s="12" t="s">
        <v>9</v>
      </c>
      <c r="TF187" s="12" t="s">
        <v>9</v>
      </c>
      <c r="TG187" s="12" t="s">
        <v>9</v>
      </c>
      <c r="TH187" s="12" t="s">
        <v>9</v>
      </c>
      <c r="TI187" s="12" t="s">
        <v>9</v>
      </c>
      <c r="TJ187" s="12" t="s">
        <v>35</v>
      </c>
      <c r="TK187" s="12" t="s">
        <v>9</v>
      </c>
      <c r="TL187" s="12" t="s">
        <v>9</v>
      </c>
      <c r="TM187" s="12" t="s">
        <v>9</v>
      </c>
      <c r="TN187" s="12" t="s">
        <v>9</v>
      </c>
      <c r="TO187" s="12" t="s">
        <v>9</v>
      </c>
      <c r="TP187" s="12" t="s">
        <v>9</v>
      </c>
      <c r="TQ187" s="12" t="s">
        <v>9</v>
      </c>
      <c r="TR187" s="12" t="s">
        <v>9</v>
      </c>
      <c r="TS187" s="12" t="s">
        <v>9</v>
      </c>
      <c r="TT187" s="12" t="s">
        <v>9</v>
      </c>
      <c r="TU187" s="14" t="s">
        <v>9</v>
      </c>
      <c r="TV187" s="128" t="s">
        <v>9</v>
      </c>
      <c r="TW187" s="12" t="s">
        <v>9</v>
      </c>
      <c r="TX187" s="12" t="s">
        <v>9</v>
      </c>
      <c r="TY187" s="12" t="s">
        <v>9</v>
      </c>
      <c r="TZ187" s="12" t="s">
        <v>9</v>
      </c>
      <c r="UA187" s="12" t="s">
        <v>9</v>
      </c>
      <c r="UB187" s="12" t="s">
        <v>9</v>
      </c>
      <c r="UC187" s="12" t="s">
        <v>9</v>
      </c>
      <c r="UD187" s="12" t="s">
        <v>9</v>
      </c>
      <c r="UE187" s="12" t="s">
        <v>9</v>
      </c>
      <c r="UF187" s="12" t="s">
        <v>9</v>
      </c>
      <c r="UG187" s="12" t="s">
        <v>9</v>
      </c>
      <c r="UH187" s="12" t="s">
        <v>9</v>
      </c>
      <c r="UI187" s="12" t="s">
        <v>9</v>
      </c>
      <c r="UJ187" s="12" t="s">
        <v>9</v>
      </c>
      <c r="UK187" s="12" t="s">
        <v>9</v>
      </c>
      <c r="UL187" s="12" t="s">
        <v>9</v>
      </c>
      <c r="UM187" s="12" t="s">
        <v>9</v>
      </c>
      <c r="UN187" s="12" t="s">
        <v>16</v>
      </c>
      <c r="UO187" s="12" t="s">
        <v>10</v>
      </c>
      <c r="UP187" s="12" t="s">
        <v>10</v>
      </c>
      <c r="UQ187" s="12" t="s">
        <v>10</v>
      </c>
      <c r="UR187" s="12" t="s">
        <v>10</v>
      </c>
      <c r="US187" s="12" t="s">
        <v>10</v>
      </c>
      <c r="UT187" s="12" t="s">
        <v>10</v>
      </c>
      <c r="UU187" s="12" t="s">
        <v>10</v>
      </c>
      <c r="UV187" s="12" t="s">
        <v>9</v>
      </c>
      <c r="UW187" s="12" t="s">
        <v>9</v>
      </c>
      <c r="UX187" s="12" t="s">
        <v>9</v>
      </c>
      <c r="UY187" s="14" t="s">
        <v>9</v>
      </c>
      <c r="UZ187" s="128" t="s">
        <v>9</v>
      </c>
      <c r="VA187" s="12" t="s">
        <v>9</v>
      </c>
      <c r="VB187" s="12" t="s">
        <v>9</v>
      </c>
      <c r="VC187" s="12" t="s">
        <v>9</v>
      </c>
      <c r="VD187" s="12" t="s">
        <v>9</v>
      </c>
      <c r="VE187" s="12" t="s">
        <v>9</v>
      </c>
      <c r="VF187" s="12" t="s">
        <v>9</v>
      </c>
      <c r="VG187" s="12" t="s">
        <v>9</v>
      </c>
      <c r="VH187" s="12" t="s">
        <v>9</v>
      </c>
      <c r="VI187" s="12" t="s">
        <v>9</v>
      </c>
      <c r="VJ187" s="12" t="s">
        <v>9</v>
      </c>
      <c r="VK187" s="12" t="s">
        <v>9</v>
      </c>
      <c r="VL187" s="12" t="s">
        <v>9</v>
      </c>
      <c r="VM187" s="12" t="s">
        <v>9</v>
      </c>
      <c r="VN187" s="12" t="s">
        <v>9</v>
      </c>
      <c r="VO187" s="12" t="s">
        <v>9</v>
      </c>
      <c r="VP187" s="12" t="s">
        <v>9</v>
      </c>
      <c r="VQ187" s="12" t="s">
        <v>9</v>
      </c>
      <c r="VR187" s="12" t="s">
        <v>9</v>
      </c>
      <c r="VS187" s="12" t="s">
        <v>9</v>
      </c>
      <c r="VT187" s="12" t="s">
        <v>9</v>
      </c>
      <c r="VU187" s="12" t="s">
        <v>9</v>
      </c>
      <c r="VV187" s="12" t="s">
        <v>9</v>
      </c>
      <c r="VW187" s="12" t="s">
        <v>9</v>
      </c>
      <c r="VX187" s="12" t="s">
        <v>9</v>
      </c>
      <c r="VY187" s="12" t="s">
        <v>9</v>
      </c>
      <c r="VZ187" s="12" t="s">
        <v>9</v>
      </c>
      <c r="WA187" s="12" t="s">
        <v>9</v>
      </c>
      <c r="WB187" s="12" t="s">
        <v>9</v>
      </c>
      <c r="WC187" s="12" t="s">
        <v>9</v>
      </c>
      <c r="WD187" s="14" t="s">
        <v>9</v>
      </c>
      <c r="WE187" s="128" t="s">
        <v>9</v>
      </c>
      <c r="WF187" s="12" t="s">
        <v>9</v>
      </c>
      <c r="WG187" s="12" t="s">
        <v>9</v>
      </c>
      <c r="WH187" s="12" t="s">
        <v>9</v>
      </c>
      <c r="WI187" s="12" t="s">
        <v>9</v>
      </c>
      <c r="WJ187" s="12" t="s">
        <v>9</v>
      </c>
      <c r="WK187" s="12" t="s">
        <v>9</v>
      </c>
      <c r="WL187" s="12" t="s">
        <v>9</v>
      </c>
      <c r="WM187" s="12" t="s">
        <v>9</v>
      </c>
      <c r="WN187" s="12" t="s">
        <v>9</v>
      </c>
      <c r="WO187" s="12" t="s">
        <v>9</v>
      </c>
      <c r="WP187" s="12" t="s">
        <v>9</v>
      </c>
      <c r="WQ187" s="12" t="s">
        <v>9</v>
      </c>
      <c r="WR187" s="12" t="s">
        <v>9</v>
      </c>
      <c r="WS187" s="12" t="s">
        <v>9</v>
      </c>
      <c r="WT187" s="12" t="s">
        <v>9</v>
      </c>
      <c r="WU187" s="12" t="s">
        <v>9</v>
      </c>
      <c r="WV187" s="12" t="s">
        <v>9</v>
      </c>
      <c r="WW187" s="12" t="s">
        <v>9</v>
      </c>
      <c r="WX187" s="12" t="s">
        <v>9</v>
      </c>
      <c r="WY187" s="12" t="s">
        <v>9</v>
      </c>
      <c r="WZ187" s="12" t="s">
        <v>9</v>
      </c>
      <c r="XA187" s="12" t="s">
        <v>9</v>
      </c>
      <c r="XB187" s="12" t="s">
        <v>9</v>
      </c>
      <c r="XC187" s="12" t="s">
        <v>9</v>
      </c>
      <c r="XD187" s="12" t="s">
        <v>9</v>
      </c>
      <c r="XE187" s="12" t="s">
        <v>9</v>
      </c>
      <c r="XF187" s="12" t="s">
        <v>9</v>
      </c>
      <c r="XG187" s="12" t="s">
        <v>9</v>
      </c>
      <c r="XH187" s="12" t="s">
        <v>9</v>
      </c>
      <c r="XI187" s="14" t="s">
        <v>9</v>
      </c>
      <c r="XJ187" s="128" t="s">
        <v>9</v>
      </c>
      <c r="XK187" s="12" t="s">
        <v>9</v>
      </c>
      <c r="XL187" s="12" t="s">
        <v>9</v>
      </c>
      <c r="XM187" s="12" t="s">
        <v>9</v>
      </c>
      <c r="XN187" s="12" t="s">
        <v>9</v>
      </c>
      <c r="XO187" s="12" t="s">
        <v>9</v>
      </c>
      <c r="XP187" s="12" t="s">
        <v>9</v>
      </c>
      <c r="XQ187" s="12" t="s">
        <v>9</v>
      </c>
      <c r="XR187" s="12" t="s">
        <v>9</v>
      </c>
      <c r="XS187" s="12" t="s">
        <v>9</v>
      </c>
      <c r="XT187" s="12" t="s">
        <v>9</v>
      </c>
      <c r="XU187" s="12" t="s">
        <v>9</v>
      </c>
      <c r="XV187" s="12" t="s">
        <v>9</v>
      </c>
      <c r="XW187" s="12" t="s">
        <v>9</v>
      </c>
      <c r="XX187" s="12" t="s">
        <v>9</v>
      </c>
      <c r="XY187" s="12" t="s">
        <v>9</v>
      </c>
      <c r="XZ187" s="12" t="s">
        <v>9</v>
      </c>
      <c r="YA187" s="12" t="s">
        <v>9</v>
      </c>
      <c r="YB187" s="12" t="s">
        <v>9</v>
      </c>
      <c r="YC187" s="12" t="s">
        <v>9</v>
      </c>
      <c r="YD187" s="12" t="s">
        <v>9</v>
      </c>
      <c r="YE187" s="12" t="s">
        <v>9</v>
      </c>
      <c r="YF187" s="12" t="s">
        <v>9</v>
      </c>
      <c r="YG187" s="12" t="s">
        <v>9</v>
      </c>
      <c r="YH187" s="12" t="s">
        <v>9</v>
      </c>
      <c r="YI187" s="12" t="s">
        <v>9</v>
      </c>
      <c r="YJ187" s="12" t="s">
        <v>9</v>
      </c>
      <c r="YK187" s="12" t="s">
        <v>9</v>
      </c>
      <c r="YL187" s="12" t="s">
        <v>9</v>
      </c>
      <c r="YM187" s="14" t="s">
        <v>9</v>
      </c>
      <c r="YN187" s="128" t="s">
        <v>9</v>
      </c>
      <c r="YO187" s="12" t="s">
        <v>9</v>
      </c>
      <c r="YP187" s="12" t="s">
        <v>9</v>
      </c>
      <c r="YQ187" s="12" t="s">
        <v>9</v>
      </c>
      <c r="YR187" s="12" t="s">
        <v>9</v>
      </c>
      <c r="YS187" s="12" t="s">
        <v>9</v>
      </c>
      <c r="YT187" s="12" t="s">
        <v>9</v>
      </c>
      <c r="YU187" s="12" t="s">
        <v>9</v>
      </c>
      <c r="YV187" s="12" t="s">
        <v>9</v>
      </c>
      <c r="YW187" s="12" t="s">
        <v>9</v>
      </c>
      <c r="YX187" s="12" t="s">
        <v>9</v>
      </c>
      <c r="YY187" s="12" t="s">
        <v>9</v>
      </c>
      <c r="YZ187" s="12" t="s">
        <v>9</v>
      </c>
      <c r="ZA187" s="12" t="s">
        <v>9</v>
      </c>
      <c r="ZB187" s="12" t="s">
        <v>9</v>
      </c>
      <c r="ZC187" s="12" t="s">
        <v>9</v>
      </c>
      <c r="ZD187" s="12" t="s">
        <v>9</v>
      </c>
      <c r="ZE187" s="12" t="s">
        <v>9</v>
      </c>
      <c r="ZF187" s="12" t="s">
        <v>9</v>
      </c>
      <c r="ZG187" s="12" t="s">
        <v>9</v>
      </c>
      <c r="ZH187" s="12" t="s">
        <v>9</v>
      </c>
      <c r="ZI187" s="12" t="s">
        <v>9</v>
      </c>
      <c r="ZJ187" s="12" t="s">
        <v>9</v>
      </c>
      <c r="ZK187" s="12" t="s">
        <v>9</v>
      </c>
      <c r="ZL187" s="12" t="s">
        <v>9</v>
      </c>
      <c r="ZM187" s="12" t="s">
        <v>9</v>
      </c>
      <c r="ZN187" s="12" t="s">
        <v>9</v>
      </c>
      <c r="ZO187" s="12" t="s">
        <v>9</v>
      </c>
      <c r="ZP187" s="12" t="s">
        <v>9</v>
      </c>
      <c r="ZQ187" s="12" t="s">
        <v>9</v>
      </c>
      <c r="ZR187" s="14" t="s">
        <v>9</v>
      </c>
      <c r="ZS187" s="128" t="s">
        <v>9</v>
      </c>
      <c r="ZT187" s="12" t="s">
        <v>9</v>
      </c>
      <c r="ZU187" s="12" t="s">
        <v>9</v>
      </c>
      <c r="ZV187" s="12" t="s">
        <v>9</v>
      </c>
      <c r="ZW187" s="12" t="s">
        <v>9</v>
      </c>
      <c r="ZX187" s="12" t="s">
        <v>9</v>
      </c>
      <c r="ZY187" s="12" t="s">
        <v>9</v>
      </c>
      <c r="ZZ187" s="12" t="s">
        <v>9</v>
      </c>
      <c r="AAA187" s="12" t="s">
        <v>9</v>
      </c>
      <c r="AAB187" s="12" t="s">
        <v>9</v>
      </c>
      <c r="AAC187" s="12" t="s">
        <v>9</v>
      </c>
      <c r="AAD187" s="12" t="s">
        <v>9</v>
      </c>
      <c r="AAE187" s="12" t="s">
        <v>9</v>
      </c>
      <c r="AAF187" s="12" t="s">
        <v>9</v>
      </c>
      <c r="AAG187" s="12" t="s">
        <v>9</v>
      </c>
      <c r="AAH187" s="12" t="s">
        <v>9</v>
      </c>
      <c r="AAI187" s="12" t="s">
        <v>9</v>
      </c>
      <c r="AAJ187" s="12" t="s">
        <v>9</v>
      </c>
      <c r="AAK187" s="12" t="s">
        <v>9</v>
      </c>
      <c r="AAL187" s="12" t="s">
        <v>9</v>
      </c>
      <c r="AAM187" s="12" t="s">
        <v>9</v>
      </c>
      <c r="AAN187" s="12" t="s">
        <v>9</v>
      </c>
      <c r="AAO187" s="12" t="s">
        <v>9</v>
      </c>
      <c r="AAP187" s="12" t="s">
        <v>9</v>
      </c>
      <c r="AAQ187" s="12" t="s">
        <v>9</v>
      </c>
      <c r="AAR187" s="12" t="s">
        <v>9</v>
      </c>
      <c r="AAS187" s="12" t="s">
        <v>9</v>
      </c>
      <c r="AAT187" s="12" t="s">
        <v>9</v>
      </c>
      <c r="AAU187" s="12" t="s">
        <v>9</v>
      </c>
      <c r="AAV187" s="14" t="s">
        <v>9</v>
      </c>
      <c r="AAW187" s="128" t="s">
        <v>9</v>
      </c>
      <c r="AAX187" s="12" t="s">
        <v>9</v>
      </c>
      <c r="AAY187" s="12" t="s">
        <v>9</v>
      </c>
      <c r="AAZ187" s="12" t="s">
        <v>9</v>
      </c>
      <c r="ABA187" s="12" t="s">
        <v>9</v>
      </c>
      <c r="ABB187" s="12" t="s">
        <v>9</v>
      </c>
      <c r="ABC187" s="12" t="s">
        <v>9</v>
      </c>
      <c r="ABD187" s="12" t="s">
        <v>9</v>
      </c>
      <c r="ABE187" s="12" t="s">
        <v>9</v>
      </c>
      <c r="ABF187" s="12" t="s">
        <v>9</v>
      </c>
      <c r="ABG187" s="12" t="s">
        <v>9</v>
      </c>
      <c r="ABH187" s="12" t="s">
        <v>9</v>
      </c>
      <c r="ABI187" s="12" t="s">
        <v>9</v>
      </c>
      <c r="ABJ187" s="12" t="s">
        <v>9</v>
      </c>
      <c r="ABK187" s="12" t="s">
        <v>9</v>
      </c>
      <c r="ABL187" s="12" t="s">
        <v>9</v>
      </c>
      <c r="ABM187" s="12" t="s">
        <v>9</v>
      </c>
      <c r="ABN187" s="12" t="s">
        <v>9</v>
      </c>
      <c r="ABO187" s="12" t="s">
        <v>9</v>
      </c>
      <c r="ABP187" s="12" t="s">
        <v>9</v>
      </c>
      <c r="ABQ187" s="12" t="s">
        <v>9</v>
      </c>
      <c r="ABR187" s="12" t="s">
        <v>9</v>
      </c>
      <c r="ABS187" s="12" t="s">
        <v>9</v>
      </c>
      <c r="ABT187" s="12" t="s">
        <v>9</v>
      </c>
      <c r="ABU187" s="12" t="s">
        <v>9</v>
      </c>
      <c r="ABV187" s="12" t="s">
        <v>9</v>
      </c>
      <c r="ABW187" s="12" t="s">
        <v>9</v>
      </c>
      <c r="ABX187" s="12" t="s">
        <v>9</v>
      </c>
      <c r="ABY187" s="12" t="s">
        <v>9</v>
      </c>
      <c r="ABZ187" s="12" t="s">
        <v>9</v>
      </c>
      <c r="ACA187" s="14" t="s">
        <v>9</v>
      </c>
      <c r="ACB187" s="35"/>
    </row>
    <row r="188" spans="1:756" s="1" customFormat="1" ht="24.95" customHeight="1" x14ac:dyDescent="0.25">
      <c r="A188" s="30">
        <v>508</v>
      </c>
      <c r="B188" s="30">
        <v>2300</v>
      </c>
      <c r="C188" s="30" t="s">
        <v>688</v>
      </c>
      <c r="D188" s="30" t="s">
        <v>330</v>
      </c>
      <c r="E188" s="30" t="s">
        <v>7</v>
      </c>
      <c r="F188" s="1" t="s">
        <v>329</v>
      </c>
      <c r="G188" s="30" t="s">
        <v>346</v>
      </c>
      <c r="H188" s="30" t="s">
        <v>237</v>
      </c>
      <c r="I188" s="31">
        <v>44484</v>
      </c>
      <c r="J188" s="30">
        <v>2</v>
      </c>
      <c r="K188" s="30" t="s">
        <v>8</v>
      </c>
      <c r="L188" s="31">
        <v>44484</v>
      </c>
      <c r="M188" s="30">
        <v>0</v>
      </c>
      <c r="N188" s="30">
        <v>0</v>
      </c>
      <c r="O188" s="30">
        <v>0</v>
      </c>
      <c r="P188" s="30">
        <v>0</v>
      </c>
      <c r="Q188" s="30">
        <v>0</v>
      </c>
      <c r="R188" s="30">
        <v>0</v>
      </c>
      <c r="S188" s="30">
        <v>14</v>
      </c>
      <c r="T188" s="30">
        <v>0</v>
      </c>
      <c r="U188" s="30">
        <v>0</v>
      </c>
      <c r="V188" s="38">
        <v>8.4246575342465757</v>
      </c>
      <c r="W188" s="32">
        <v>0</v>
      </c>
      <c r="X188" s="56">
        <v>2.3999999999999986</v>
      </c>
      <c r="Y188" s="67">
        <v>8.4050000000000011</v>
      </c>
      <c r="Z188" s="8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 t="s">
        <v>9</v>
      </c>
      <c r="LB188" s="2" t="s">
        <v>33</v>
      </c>
      <c r="LC188" s="2" t="s">
        <v>33</v>
      </c>
      <c r="LD188" s="2" t="s">
        <v>33</v>
      </c>
      <c r="LE188" s="2" t="s">
        <v>33</v>
      </c>
      <c r="LF188" s="2" t="s">
        <v>33</v>
      </c>
      <c r="LG188" s="2" t="s">
        <v>33</v>
      </c>
      <c r="LH188" s="2" t="s">
        <v>33</v>
      </c>
      <c r="LI188" s="2" t="s">
        <v>33</v>
      </c>
      <c r="LJ188" s="2" t="s">
        <v>33</v>
      </c>
      <c r="LK188" s="2" t="s">
        <v>33</v>
      </c>
      <c r="LL188" s="2" t="s">
        <v>33</v>
      </c>
      <c r="LM188" s="2" t="s">
        <v>33</v>
      </c>
      <c r="LN188" s="2" t="s">
        <v>33</v>
      </c>
      <c r="LO188" s="2" t="s">
        <v>33</v>
      </c>
      <c r="LP188" s="2" t="s">
        <v>33</v>
      </c>
      <c r="LQ188" s="2" t="s">
        <v>33</v>
      </c>
      <c r="LR188" s="2" t="s">
        <v>54</v>
      </c>
      <c r="LS188" s="2" t="s">
        <v>54</v>
      </c>
      <c r="LT188" s="2" t="s">
        <v>54</v>
      </c>
      <c r="LU188" s="2" t="s">
        <v>54</v>
      </c>
      <c r="LV188" s="2" t="s">
        <v>54</v>
      </c>
      <c r="LW188" s="2" t="s">
        <v>54</v>
      </c>
      <c r="LX188" s="2" t="s">
        <v>9</v>
      </c>
      <c r="LY188" s="2" t="s">
        <v>9</v>
      </c>
      <c r="LZ188" s="2" t="s">
        <v>9</v>
      </c>
      <c r="MA188" s="2" t="s">
        <v>9</v>
      </c>
      <c r="MB188" s="2" t="s">
        <v>9</v>
      </c>
      <c r="MC188" s="2" t="s">
        <v>9</v>
      </c>
      <c r="MD188" s="2" t="s">
        <v>9</v>
      </c>
      <c r="ME188" s="2" t="s">
        <v>9</v>
      </c>
      <c r="MF188" s="2" t="s">
        <v>9</v>
      </c>
      <c r="MG188" s="2" t="s">
        <v>9</v>
      </c>
      <c r="MH188" s="2" t="s">
        <v>9</v>
      </c>
      <c r="MI188" s="2" t="s">
        <v>9</v>
      </c>
      <c r="MJ188" s="2" t="s">
        <v>9</v>
      </c>
      <c r="MK188" s="2" t="s">
        <v>9</v>
      </c>
      <c r="ML188" s="2" t="s">
        <v>9</v>
      </c>
      <c r="MM188" s="2" t="s">
        <v>9</v>
      </c>
      <c r="MN188" s="2" t="s">
        <v>9</v>
      </c>
      <c r="MO188" s="2" t="s">
        <v>9</v>
      </c>
      <c r="MP188" s="2" t="s">
        <v>9</v>
      </c>
      <c r="MQ188" s="2" t="s">
        <v>9</v>
      </c>
      <c r="MR188" s="2" t="s">
        <v>9</v>
      </c>
      <c r="MS188" s="2" t="s">
        <v>9</v>
      </c>
      <c r="MT188" s="37" t="s">
        <v>9</v>
      </c>
      <c r="MU188" s="37" t="s">
        <v>9</v>
      </c>
      <c r="MV188" s="37" t="s">
        <v>9</v>
      </c>
      <c r="MW188" s="37" t="s">
        <v>9</v>
      </c>
      <c r="MX188" s="37" t="s">
        <v>9</v>
      </c>
      <c r="MY188" s="37" t="s">
        <v>9</v>
      </c>
      <c r="MZ188" s="37" t="s">
        <v>9</v>
      </c>
      <c r="NA188" s="37" t="s">
        <v>9</v>
      </c>
      <c r="NB188" s="2" t="s">
        <v>9</v>
      </c>
      <c r="NC188" s="2" t="s">
        <v>9</v>
      </c>
      <c r="ND188" s="2" t="s">
        <v>9</v>
      </c>
      <c r="NE188" s="2" t="s">
        <v>9</v>
      </c>
      <c r="NF188" s="2" t="s">
        <v>9</v>
      </c>
      <c r="NG188" s="2" t="s">
        <v>9</v>
      </c>
      <c r="NH188" s="2" t="s">
        <v>9</v>
      </c>
      <c r="NI188" s="2" t="s">
        <v>9</v>
      </c>
      <c r="NJ188" s="2" t="s">
        <v>9</v>
      </c>
      <c r="NK188" s="2" t="s">
        <v>9</v>
      </c>
      <c r="NL188" s="2" t="s">
        <v>9</v>
      </c>
      <c r="NM188" s="2" t="s">
        <v>9</v>
      </c>
      <c r="NN188" s="2" t="s">
        <v>9</v>
      </c>
      <c r="NO188" s="2" t="s">
        <v>9</v>
      </c>
      <c r="NP188" s="2" t="s">
        <v>9</v>
      </c>
      <c r="NQ188" s="2" t="s">
        <v>9</v>
      </c>
      <c r="NR188" s="2" t="s">
        <v>9</v>
      </c>
      <c r="NS188" s="2" t="s">
        <v>9</v>
      </c>
      <c r="NT188" s="2" t="s">
        <v>9</v>
      </c>
      <c r="NU188" s="2" t="s">
        <v>9</v>
      </c>
      <c r="NV188" s="2" t="s">
        <v>9</v>
      </c>
      <c r="NW188" s="2" t="s">
        <v>9</v>
      </c>
      <c r="NX188" s="2" t="s">
        <v>9</v>
      </c>
      <c r="NY188" s="2" t="s">
        <v>9</v>
      </c>
      <c r="NZ188" s="2" t="s">
        <v>9</v>
      </c>
      <c r="OA188" s="12" t="s">
        <v>9</v>
      </c>
      <c r="OB188" s="12" t="s">
        <v>9</v>
      </c>
      <c r="OC188" s="12" t="s">
        <v>9</v>
      </c>
      <c r="OD188" s="12" t="s">
        <v>9</v>
      </c>
      <c r="OE188" s="12" t="s">
        <v>9</v>
      </c>
      <c r="OF188" s="12" t="s">
        <v>9</v>
      </c>
      <c r="OG188" s="12" t="s">
        <v>9</v>
      </c>
      <c r="OH188" s="12" t="s">
        <v>9</v>
      </c>
      <c r="OI188" s="12" t="s">
        <v>9</v>
      </c>
      <c r="OJ188" s="12" t="s">
        <v>9</v>
      </c>
      <c r="OK188" s="12" t="s">
        <v>9</v>
      </c>
      <c r="OL188" s="12" t="s">
        <v>9</v>
      </c>
      <c r="OM188" s="60" t="s">
        <v>9</v>
      </c>
      <c r="ON188" s="60" t="s">
        <v>9</v>
      </c>
      <c r="OO188" s="60" t="s">
        <v>9</v>
      </c>
      <c r="OP188" s="60" t="s">
        <v>9</v>
      </c>
      <c r="OQ188" s="60" t="s">
        <v>9</v>
      </c>
      <c r="OR188" s="60" t="s">
        <v>9</v>
      </c>
      <c r="OS188" s="60" t="s">
        <v>9</v>
      </c>
      <c r="OT188" s="60" t="s">
        <v>9</v>
      </c>
      <c r="OU188" s="12" t="s">
        <v>35</v>
      </c>
      <c r="OV188" s="12" t="s">
        <v>35</v>
      </c>
      <c r="OW188" s="12" t="s">
        <v>35</v>
      </c>
      <c r="OX188" s="12" t="s">
        <v>35</v>
      </c>
      <c r="OY188" s="12" t="s">
        <v>35</v>
      </c>
      <c r="OZ188" s="12" t="s">
        <v>35</v>
      </c>
      <c r="PA188" s="12" t="s">
        <v>35</v>
      </c>
      <c r="PB188" s="12" t="s">
        <v>35</v>
      </c>
      <c r="PC188" s="12" t="s">
        <v>35</v>
      </c>
      <c r="PD188" s="12" t="s">
        <v>35</v>
      </c>
      <c r="PE188" s="112" t="s">
        <v>35</v>
      </c>
      <c r="PF188" s="13" t="s">
        <v>35</v>
      </c>
      <c r="PG188" s="12" t="s">
        <v>35</v>
      </c>
      <c r="PH188" s="12" t="s">
        <v>35</v>
      </c>
      <c r="PI188" s="12" t="s">
        <v>9</v>
      </c>
      <c r="PJ188" s="12" t="s">
        <v>9</v>
      </c>
      <c r="PK188" s="12" t="s">
        <v>9</v>
      </c>
      <c r="PL188" s="12" t="s">
        <v>9</v>
      </c>
      <c r="PM188" s="12" t="s">
        <v>9</v>
      </c>
      <c r="PN188" s="12" t="s">
        <v>9</v>
      </c>
      <c r="PO188" s="12" t="s">
        <v>9</v>
      </c>
      <c r="PP188" s="12" t="s">
        <v>9</v>
      </c>
      <c r="PQ188" s="12" t="s">
        <v>9</v>
      </c>
      <c r="PR188" s="12" t="s">
        <v>9</v>
      </c>
      <c r="PS188" s="12" t="s">
        <v>9</v>
      </c>
      <c r="PT188" s="12" t="s">
        <v>9</v>
      </c>
      <c r="PU188" s="12" t="s">
        <v>9</v>
      </c>
      <c r="PV188" s="12" t="s">
        <v>9</v>
      </c>
      <c r="PW188" s="12" t="s">
        <v>9</v>
      </c>
      <c r="PX188" s="12" t="s">
        <v>9</v>
      </c>
      <c r="PY188" s="12" t="s">
        <v>9</v>
      </c>
      <c r="PZ188" s="12" t="s">
        <v>9</v>
      </c>
      <c r="QA188" s="12" t="s">
        <v>9</v>
      </c>
      <c r="QB188" s="12" t="s">
        <v>9</v>
      </c>
      <c r="QC188" s="12" t="s">
        <v>9</v>
      </c>
      <c r="QD188" s="12" t="s">
        <v>9</v>
      </c>
      <c r="QE188" s="12" t="s">
        <v>9</v>
      </c>
      <c r="QF188" s="60" t="s">
        <v>9</v>
      </c>
      <c r="QG188" s="74" t="s">
        <v>9</v>
      </c>
      <c r="QH188" s="71" t="s">
        <v>9</v>
      </c>
      <c r="QI188" s="60" t="s">
        <v>9</v>
      </c>
      <c r="QJ188" s="60" t="s">
        <v>9</v>
      </c>
      <c r="QK188" s="60" t="s">
        <v>9</v>
      </c>
      <c r="QL188" s="60" t="s">
        <v>9</v>
      </c>
      <c r="QM188" s="60" t="s">
        <v>9</v>
      </c>
      <c r="QN188" s="12" t="s">
        <v>9</v>
      </c>
      <c r="QO188" s="12" t="s">
        <v>9</v>
      </c>
      <c r="QP188" s="12" t="s">
        <v>9</v>
      </c>
      <c r="QQ188" s="12" t="s">
        <v>9</v>
      </c>
      <c r="QR188" s="12" t="s">
        <v>9</v>
      </c>
      <c r="QS188" s="12" t="s">
        <v>9</v>
      </c>
      <c r="QT188" s="12" t="s">
        <v>9</v>
      </c>
      <c r="QU188" s="12" t="s">
        <v>9</v>
      </c>
      <c r="QV188" s="12" t="s">
        <v>9</v>
      </c>
      <c r="QW188" s="12" t="s">
        <v>9</v>
      </c>
      <c r="QX188" s="12" t="s">
        <v>9</v>
      </c>
      <c r="QY188" s="12" t="s">
        <v>9</v>
      </c>
      <c r="QZ188" s="12" t="s">
        <v>9</v>
      </c>
      <c r="RA188" s="12" t="s">
        <v>9</v>
      </c>
      <c r="RB188" s="12" t="s">
        <v>9</v>
      </c>
      <c r="RC188" s="12" t="s">
        <v>9</v>
      </c>
      <c r="RD188" s="12" t="s">
        <v>9</v>
      </c>
      <c r="RE188" s="12" t="s">
        <v>9</v>
      </c>
      <c r="RF188" s="12" t="s">
        <v>9</v>
      </c>
      <c r="RG188" s="12" t="s">
        <v>9</v>
      </c>
      <c r="RH188" s="12" t="s">
        <v>9</v>
      </c>
      <c r="RI188" s="12" t="s">
        <v>9</v>
      </c>
      <c r="RJ188" s="12" t="s">
        <v>9</v>
      </c>
      <c r="RK188" s="12" t="s">
        <v>9</v>
      </c>
      <c r="RL188" s="12" t="s">
        <v>9</v>
      </c>
      <c r="RM188" s="12" t="s">
        <v>9</v>
      </c>
      <c r="RN188" s="12" t="s">
        <v>9</v>
      </c>
      <c r="RO188" s="12" t="s">
        <v>9</v>
      </c>
      <c r="RP188" s="12" t="s">
        <v>9</v>
      </c>
      <c r="RQ188" s="12" t="s">
        <v>9</v>
      </c>
      <c r="RR188" s="12" t="s">
        <v>9</v>
      </c>
      <c r="RS188" s="12" t="s">
        <v>9</v>
      </c>
      <c r="RT188" s="12" t="s">
        <v>9</v>
      </c>
      <c r="RU188" s="12" t="s">
        <v>9</v>
      </c>
      <c r="RV188" s="12" t="s">
        <v>9</v>
      </c>
      <c r="RW188" s="12" t="s">
        <v>9</v>
      </c>
      <c r="RX188" s="12" t="s">
        <v>9</v>
      </c>
      <c r="RY188" s="136" t="s">
        <v>9</v>
      </c>
      <c r="RZ188" s="60" t="s">
        <v>9</v>
      </c>
      <c r="SA188" s="60" t="s">
        <v>9</v>
      </c>
      <c r="SB188" s="60" t="s">
        <v>9</v>
      </c>
      <c r="SC188" s="60" t="s">
        <v>9</v>
      </c>
      <c r="SD188" s="60" t="s">
        <v>9</v>
      </c>
      <c r="SE188" s="60" t="s">
        <v>9</v>
      </c>
      <c r="SF188" s="60" t="s">
        <v>9</v>
      </c>
      <c r="SG188" s="12" t="s">
        <v>9</v>
      </c>
      <c r="SH188" s="12" t="s">
        <v>9</v>
      </c>
      <c r="SI188" s="12" t="s">
        <v>9</v>
      </c>
      <c r="SJ188" s="12" t="s">
        <v>9</v>
      </c>
      <c r="SK188" s="12" t="s">
        <v>9</v>
      </c>
      <c r="SL188" s="12" t="s">
        <v>9</v>
      </c>
      <c r="SM188" s="12" t="s">
        <v>9</v>
      </c>
      <c r="SN188" s="12" t="s">
        <v>9</v>
      </c>
      <c r="SO188" s="12" t="s">
        <v>9</v>
      </c>
      <c r="SP188" s="14" t="s">
        <v>9</v>
      </c>
      <c r="SQ188" s="128" t="s">
        <v>9</v>
      </c>
      <c r="SR188" s="12" t="s">
        <v>9</v>
      </c>
      <c r="SS188" s="12" t="s">
        <v>9</v>
      </c>
      <c r="ST188" s="12" t="s">
        <v>9</v>
      </c>
      <c r="SU188" s="12" t="s">
        <v>9</v>
      </c>
      <c r="SV188" s="12" t="s">
        <v>9</v>
      </c>
      <c r="SW188" s="12" t="s">
        <v>9</v>
      </c>
      <c r="SX188" s="12" t="s">
        <v>9</v>
      </c>
      <c r="SY188" s="12" t="s">
        <v>9</v>
      </c>
      <c r="SZ188" s="12" t="s">
        <v>9</v>
      </c>
      <c r="TA188" s="12" t="s">
        <v>9</v>
      </c>
      <c r="TB188" s="12" t="s">
        <v>9</v>
      </c>
      <c r="TC188" s="12" t="s">
        <v>9</v>
      </c>
      <c r="TD188" s="12" t="s">
        <v>9</v>
      </c>
      <c r="TE188" s="12" t="s">
        <v>9</v>
      </c>
      <c r="TF188" s="12" t="s">
        <v>9</v>
      </c>
      <c r="TG188" s="12" t="s">
        <v>9</v>
      </c>
      <c r="TH188" s="12" t="s">
        <v>9</v>
      </c>
      <c r="TI188" s="12" t="s">
        <v>9</v>
      </c>
      <c r="TJ188" s="12" t="s">
        <v>22</v>
      </c>
      <c r="TK188" s="12" t="s">
        <v>11</v>
      </c>
      <c r="TL188" s="12" t="s">
        <v>14</v>
      </c>
      <c r="TM188" s="12" t="s">
        <v>9</v>
      </c>
      <c r="TN188" s="12" t="s">
        <v>9</v>
      </c>
      <c r="TO188" s="12" t="s">
        <v>9</v>
      </c>
      <c r="TP188" s="12" t="s">
        <v>9</v>
      </c>
      <c r="TQ188" s="12" t="s">
        <v>9</v>
      </c>
      <c r="TR188" s="12" t="s">
        <v>27</v>
      </c>
      <c r="TS188" s="12" t="s">
        <v>27</v>
      </c>
      <c r="TT188" s="12" t="s">
        <v>27</v>
      </c>
      <c r="TU188" s="14" t="s">
        <v>27</v>
      </c>
      <c r="TV188" s="128" t="s">
        <v>27</v>
      </c>
      <c r="TW188" s="12" t="s">
        <v>27</v>
      </c>
      <c r="TX188" s="12" t="s">
        <v>27</v>
      </c>
      <c r="TY188" s="12" t="s">
        <v>27</v>
      </c>
      <c r="TZ188" s="12" t="s">
        <v>9</v>
      </c>
      <c r="UA188" s="12" t="s">
        <v>9</v>
      </c>
      <c r="UB188" s="12" t="s">
        <v>9</v>
      </c>
      <c r="UC188" s="12" t="s">
        <v>9</v>
      </c>
      <c r="UD188" s="12" t="s">
        <v>9</v>
      </c>
      <c r="UE188" s="12" t="s">
        <v>9</v>
      </c>
      <c r="UF188" s="12" t="s">
        <v>9</v>
      </c>
      <c r="UG188" s="12" t="s">
        <v>9</v>
      </c>
      <c r="UH188" s="12" t="s">
        <v>9</v>
      </c>
      <c r="UI188" s="12" t="s">
        <v>9</v>
      </c>
      <c r="UJ188" s="12" t="s">
        <v>9</v>
      </c>
      <c r="UK188" s="12" t="s">
        <v>9</v>
      </c>
      <c r="UL188" s="12" t="s">
        <v>9</v>
      </c>
      <c r="UM188" s="12" t="s">
        <v>9</v>
      </c>
      <c r="UN188" s="12" t="s">
        <v>9</v>
      </c>
      <c r="UO188" s="12" t="s">
        <v>9</v>
      </c>
      <c r="UP188" s="12" t="s">
        <v>9</v>
      </c>
      <c r="UQ188" s="12" t="s">
        <v>9</v>
      </c>
      <c r="UR188" s="12" t="s">
        <v>9</v>
      </c>
      <c r="US188" s="12" t="s">
        <v>9</v>
      </c>
      <c r="UT188" s="12" t="s">
        <v>9</v>
      </c>
      <c r="UU188" s="12" t="s">
        <v>9</v>
      </c>
      <c r="UV188" s="12" t="s">
        <v>9</v>
      </c>
      <c r="UW188" s="12" t="s">
        <v>9</v>
      </c>
      <c r="UX188" s="12" t="s">
        <v>9</v>
      </c>
      <c r="UY188" s="14" t="s">
        <v>9</v>
      </c>
      <c r="UZ188" s="128" t="s">
        <v>9</v>
      </c>
      <c r="VA188" s="12" t="s">
        <v>9</v>
      </c>
      <c r="VB188" s="12" t="s">
        <v>9</v>
      </c>
      <c r="VC188" s="12" t="s">
        <v>9</v>
      </c>
      <c r="VD188" s="12" t="s">
        <v>9</v>
      </c>
      <c r="VE188" s="12" t="s">
        <v>9</v>
      </c>
      <c r="VF188" s="12" t="s">
        <v>9</v>
      </c>
      <c r="VG188" s="12" t="s">
        <v>9</v>
      </c>
      <c r="VH188" s="12" t="s">
        <v>9</v>
      </c>
      <c r="VI188" s="12" t="s">
        <v>9</v>
      </c>
      <c r="VJ188" s="12" t="s">
        <v>9</v>
      </c>
      <c r="VK188" s="12" t="s">
        <v>9</v>
      </c>
      <c r="VL188" s="12" t="s">
        <v>9</v>
      </c>
      <c r="VM188" s="12" t="s">
        <v>9</v>
      </c>
      <c r="VN188" s="12" t="s">
        <v>9</v>
      </c>
      <c r="VO188" s="12" t="s">
        <v>9</v>
      </c>
      <c r="VP188" s="12" t="s">
        <v>9</v>
      </c>
      <c r="VQ188" s="12" t="s">
        <v>9</v>
      </c>
      <c r="VR188" s="12" t="s">
        <v>9</v>
      </c>
      <c r="VS188" s="12" t="s">
        <v>9</v>
      </c>
      <c r="VT188" s="12" t="s">
        <v>9</v>
      </c>
      <c r="VU188" s="12" t="s">
        <v>9</v>
      </c>
      <c r="VV188" s="12" t="s">
        <v>9</v>
      </c>
      <c r="VW188" s="12" t="s">
        <v>9</v>
      </c>
      <c r="VX188" s="12" t="s">
        <v>9</v>
      </c>
      <c r="VY188" s="12" t="s">
        <v>9</v>
      </c>
      <c r="VZ188" s="12" t="s">
        <v>9</v>
      </c>
      <c r="WA188" s="12" t="s">
        <v>9</v>
      </c>
      <c r="WB188" s="12" t="s">
        <v>9</v>
      </c>
      <c r="WC188" s="12" t="s">
        <v>9</v>
      </c>
      <c r="WD188" s="14" t="s">
        <v>9</v>
      </c>
      <c r="WE188" s="128" t="s">
        <v>9</v>
      </c>
      <c r="WF188" s="12" t="s">
        <v>9</v>
      </c>
      <c r="WG188" s="12" t="s">
        <v>9</v>
      </c>
      <c r="WH188" s="12" t="s">
        <v>9</v>
      </c>
      <c r="WI188" s="12" t="s">
        <v>9</v>
      </c>
      <c r="WJ188" s="12" t="s">
        <v>9</v>
      </c>
      <c r="WK188" s="12" t="s">
        <v>9</v>
      </c>
      <c r="WL188" s="12" t="s">
        <v>9</v>
      </c>
      <c r="WM188" s="12" t="s">
        <v>9</v>
      </c>
      <c r="WN188" s="12" t="s">
        <v>9</v>
      </c>
      <c r="WO188" s="12" t="s">
        <v>9</v>
      </c>
      <c r="WP188" s="12" t="s">
        <v>9</v>
      </c>
      <c r="WQ188" s="12" t="s">
        <v>9</v>
      </c>
      <c r="WR188" s="12" t="s">
        <v>9</v>
      </c>
      <c r="WS188" s="12" t="s">
        <v>9</v>
      </c>
      <c r="WT188" s="12" t="s">
        <v>9</v>
      </c>
      <c r="WU188" s="12" t="s">
        <v>9</v>
      </c>
      <c r="WV188" s="12" t="s">
        <v>9</v>
      </c>
      <c r="WW188" s="12" t="s">
        <v>9</v>
      </c>
      <c r="WX188" s="12" t="s">
        <v>9</v>
      </c>
      <c r="WY188" s="12" t="s">
        <v>9</v>
      </c>
      <c r="WZ188" s="12" t="s">
        <v>9</v>
      </c>
      <c r="XA188" s="12" t="s">
        <v>9</v>
      </c>
      <c r="XB188" s="12" t="s">
        <v>9</v>
      </c>
      <c r="XC188" s="12" t="s">
        <v>9</v>
      </c>
      <c r="XD188" s="12" t="s">
        <v>9</v>
      </c>
      <c r="XE188" s="12" t="s">
        <v>9</v>
      </c>
      <c r="XF188" s="12" t="s">
        <v>9</v>
      </c>
      <c r="XG188" s="12" t="s">
        <v>9</v>
      </c>
      <c r="XH188" s="12" t="s">
        <v>9</v>
      </c>
      <c r="XI188" s="14" t="s">
        <v>9</v>
      </c>
      <c r="XJ188" s="128" t="s">
        <v>9</v>
      </c>
      <c r="XK188" s="12" t="s">
        <v>9</v>
      </c>
      <c r="XL188" s="12" t="s">
        <v>9</v>
      </c>
      <c r="XM188" s="12" t="s">
        <v>9</v>
      </c>
      <c r="XN188" s="12" t="s">
        <v>9</v>
      </c>
      <c r="XO188" s="12" t="s">
        <v>9</v>
      </c>
      <c r="XP188" s="12" t="s">
        <v>9</v>
      </c>
      <c r="XQ188" s="12" t="s">
        <v>9</v>
      </c>
      <c r="XR188" s="12" t="s">
        <v>9</v>
      </c>
      <c r="XS188" s="12" t="s">
        <v>9</v>
      </c>
      <c r="XT188" s="12" t="s">
        <v>9</v>
      </c>
      <c r="XU188" s="12" t="s">
        <v>9</v>
      </c>
      <c r="XV188" s="12" t="s">
        <v>9</v>
      </c>
      <c r="XW188" s="12" t="s">
        <v>9</v>
      </c>
      <c r="XX188" s="12" t="s">
        <v>9</v>
      </c>
      <c r="XY188" s="12" t="s">
        <v>9</v>
      </c>
      <c r="XZ188" s="12" t="s">
        <v>9</v>
      </c>
      <c r="YA188" s="12" t="s">
        <v>9</v>
      </c>
      <c r="YB188" s="12" t="s">
        <v>9</v>
      </c>
      <c r="YC188" s="12" t="s">
        <v>9</v>
      </c>
      <c r="YD188" s="12" t="s">
        <v>9</v>
      </c>
      <c r="YE188" s="12" t="s">
        <v>9</v>
      </c>
      <c r="YF188" s="12" t="s">
        <v>9</v>
      </c>
      <c r="YG188" s="12" t="s">
        <v>9</v>
      </c>
      <c r="YH188" s="12" t="s">
        <v>9</v>
      </c>
      <c r="YI188" s="12" t="s">
        <v>9</v>
      </c>
      <c r="YJ188" s="12" t="s">
        <v>9</v>
      </c>
      <c r="YK188" s="12" t="s">
        <v>9</v>
      </c>
      <c r="YL188" s="12" t="s">
        <v>9</v>
      </c>
      <c r="YM188" s="14" t="s">
        <v>9</v>
      </c>
      <c r="YN188" s="128" t="s">
        <v>9</v>
      </c>
      <c r="YO188" s="12" t="s">
        <v>9</v>
      </c>
      <c r="YP188" s="12" t="s">
        <v>9</v>
      </c>
      <c r="YQ188" s="12" t="s">
        <v>9</v>
      </c>
      <c r="YR188" s="12" t="s">
        <v>9</v>
      </c>
      <c r="YS188" s="12" t="s">
        <v>9</v>
      </c>
      <c r="YT188" s="12" t="s">
        <v>9</v>
      </c>
      <c r="YU188" s="12" t="s">
        <v>9</v>
      </c>
      <c r="YV188" s="12" t="s">
        <v>9</v>
      </c>
      <c r="YW188" s="12" t="s">
        <v>9</v>
      </c>
      <c r="YX188" s="12" t="s">
        <v>9</v>
      </c>
      <c r="YY188" s="12" t="s">
        <v>9</v>
      </c>
      <c r="YZ188" s="12" t="s">
        <v>9</v>
      </c>
      <c r="ZA188" s="12" t="s">
        <v>9</v>
      </c>
      <c r="ZB188" s="12" t="s">
        <v>9</v>
      </c>
      <c r="ZC188" s="12" t="s">
        <v>9</v>
      </c>
      <c r="ZD188" s="12" t="s">
        <v>9</v>
      </c>
      <c r="ZE188" s="12" t="s">
        <v>9</v>
      </c>
      <c r="ZF188" s="12" t="s">
        <v>9</v>
      </c>
      <c r="ZG188" s="12" t="s">
        <v>9</v>
      </c>
      <c r="ZH188" s="12" t="s">
        <v>9</v>
      </c>
      <c r="ZI188" s="12" t="s">
        <v>9</v>
      </c>
      <c r="ZJ188" s="12" t="s">
        <v>9</v>
      </c>
      <c r="ZK188" s="12" t="s">
        <v>9</v>
      </c>
      <c r="ZL188" s="12" t="s">
        <v>9</v>
      </c>
      <c r="ZM188" s="12" t="s">
        <v>9</v>
      </c>
      <c r="ZN188" s="12" t="s">
        <v>9</v>
      </c>
      <c r="ZO188" s="12" t="s">
        <v>9</v>
      </c>
      <c r="ZP188" s="12" t="s">
        <v>9</v>
      </c>
      <c r="ZQ188" s="12" t="s">
        <v>9</v>
      </c>
      <c r="ZR188" s="14" t="s">
        <v>9</v>
      </c>
      <c r="ZS188" s="128" t="s">
        <v>9</v>
      </c>
      <c r="ZT188" s="12" t="s">
        <v>9</v>
      </c>
      <c r="ZU188" s="12" t="s">
        <v>9</v>
      </c>
      <c r="ZV188" s="12" t="s">
        <v>9</v>
      </c>
      <c r="ZW188" s="12" t="s">
        <v>9</v>
      </c>
      <c r="ZX188" s="12" t="s">
        <v>9</v>
      </c>
      <c r="ZY188" s="12" t="s">
        <v>9</v>
      </c>
      <c r="ZZ188" s="12" t="s">
        <v>9</v>
      </c>
      <c r="AAA188" s="12" t="s">
        <v>9</v>
      </c>
      <c r="AAB188" s="12" t="s">
        <v>9</v>
      </c>
      <c r="AAC188" s="12" t="s">
        <v>9</v>
      </c>
      <c r="AAD188" s="12" t="s">
        <v>9</v>
      </c>
      <c r="AAE188" s="12" t="s">
        <v>9</v>
      </c>
      <c r="AAF188" s="12" t="s">
        <v>9</v>
      </c>
      <c r="AAG188" s="12" t="s">
        <v>9</v>
      </c>
      <c r="AAH188" s="12" t="s">
        <v>9</v>
      </c>
      <c r="AAI188" s="12" t="s">
        <v>9</v>
      </c>
      <c r="AAJ188" s="12" t="s">
        <v>9</v>
      </c>
      <c r="AAK188" s="12" t="s">
        <v>9</v>
      </c>
      <c r="AAL188" s="12" t="s">
        <v>9</v>
      </c>
      <c r="AAM188" s="12" t="s">
        <v>9</v>
      </c>
      <c r="AAN188" s="12" t="s">
        <v>9</v>
      </c>
      <c r="AAO188" s="12" t="s">
        <v>9</v>
      </c>
      <c r="AAP188" s="12" t="s">
        <v>9</v>
      </c>
      <c r="AAQ188" s="12" t="s">
        <v>9</v>
      </c>
      <c r="AAR188" s="12" t="s">
        <v>9</v>
      </c>
      <c r="AAS188" s="12" t="s">
        <v>9</v>
      </c>
      <c r="AAT188" s="12" t="s">
        <v>9</v>
      </c>
      <c r="AAU188" s="12" t="s">
        <v>9</v>
      </c>
      <c r="AAV188" s="14" t="s">
        <v>9</v>
      </c>
      <c r="AAW188" s="128" t="s">
        <v>9</v>
      </c>
      <c r="AAX188" s="12" t="s">
        <v>9</v>
      </c>
      <c r="AAY188" s="12" t="s">
        <v>9</v>
      </c>
      <c r="AAZ188" s="12" t="s">
        <v>9</v>
      </c>
      <c r="ABA188" s="12" t="s">
        <v>9</v>
      </c>
      <c r="ABB188" s="12" t="s">
        <v>9</v>
      </c>
      <c r="ABC188" s="12" t="s">
        <v>9</v>
      </c>
      <c r="ABD188" s="12" t="s">
        <v>9</v>
      </c>
      <c r="ABE188" s="12" t="s">
        <v>9</v>
      </c>
      <c r="ABF188" s="12" t="s">
        <v>9</v>
      </c>
      <c r="ABG188" s="12" t="s">
        <v>9</v>
      </c>
      <c r="ABH188" s="12" t="s">
        <v>9</v>
      </c>
      <c r="ABI188" s="12" t="s">
        <v>9</v>
      </c>
      <c r="ABJ188" s="12" t="s">
        <v>9</v>
      </c>
      <c r="ABK188" s="12" t="s">
        <v>9</v>
      </c>
      <c r="ABL188" s="12" t="s">
        <v>9</v>
      </c>
      <c r="ABM188" s="12" t="s">
        <v>9</v>
      </c>
      <c r="ABN188" s="12" t="s">
        <v>9</v>
      </c>
      <c r="ABO188" s="12" t="s">
        <v>9</v>
      </c>
      <c r="ABP188" s="12" t="s">
        <v>9</v>
      </c>
      <c r="ABQ188" s="12" t="s">
        <v>9</v>
      </c>
      <c r="ABR188" s="12" t="s">
        <v>9</v>
      </c>
      <c r="ABS188" s="12" t="s">
        <v>9</v>
      </c>
      <c r="ABT188" s="12" t="s">
        <v>9</v>
      </c>
      <c r="ABU188" s="12" t="s">
        <v>9</v>
      </c>
      <c r="ABV188" s="12" t="s">
        <v>9</v>
      </c>
      <c r="ABW188" s="12" t="s">
        <v>9</v>
      </c>
      <c r="ABX188" s="12" t="s">
        <v>9</v>
      </c>
      <c r="ABY188" s="12" t="s">
        <v>9</v>
      </c>
      <c r="ABZ188" s="12" t="s">
        <v>9</v>
      </c>
      <c r="ACA188" s="14" t="s">
        <v>9</v>
      </c>
      <c r="ACB188" s="35"/>
    </row>
    <row r="189" spans="1:756" s="1" customFormat="1" ht="24.95" customHeight="1" x14ac:dyDescent="0.25">
      <c r="A189" s="30">
        <v>509</v>
      </c>
      <c r="B189" s="30">
        <v>2271</v>
      </c>
      <c r="C189" s="30" t="s">
        <v>689</v>
      </c>
      <c r="D189" s="30" t="s">
        <v>332</v>
      </c>
      <c r="E189" s="30" t="s">
        <v>7</v>
      </c>
      <c r="F189" s="1" t="s">
        <v>331</v>
      </c>
      <c r="G189" s="30" t="s">
        <v>130</v>
      </c>
      <c r="H189" s="30" t="s">
        <v>307</v>
      </c>
      <c r="I189" s="31">
        <v>44476</v>
      </c>
      <c r="J189" s="30">
        <v>2</v>
      </c>
      <c r="K189" s="30" t="s">
        <v>8</v>
      </c>
      <c r="L189" s="31">
        <v>44476</v>
      </c>
      <c r="M189" s="30">
        <v>5</v>
      </c>
      <c r="N189" s="30">
        <v>0</v>
      </c>
      <c r="O189" s="30">
        <v>5</v>
      </c>
      <c r="P189" s="30">
        <v>0</v>
      </c>
      <c r="Q189" s="30">
        <v>0</v>
      </c>
      <c r="R189" s="30">
        <v>0</v>
      </c>
      <c r="S189" s="30">
        <v>0</v>
      </c>
      <c r="T189" s="30">
        <v>0</v>
      </c>
      <c r="U189" s="30">
        <v>0</v>
      </c>
      <c r="V189" s="38">
        <v>8.7534246575342465</v>
      </c>
      <c r="W189" s="32">
        <v>0</v>
      </c>
      <c r="X189" s="56">
        <v>17.04</v>
      </c>
      <c r="Y189" s="67">
        <v>3.4870000000000001</v>
      </c>
      <c r="Z189" s="8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 t="s">
        <v>9</v>
      </c>
      <c r="KT189" s="2" t="s">
        <v>9</v>
      </c>
      <c r="KU189" s="2" t="s">
        <v>9</v>
      </c>
      <c r="KV189" s="2" t="s">
        <v>9</v>
      </c>
      <c r="KW189" s="2" t="s">
        <v>9</v>
      </c>
      <c r="KX189" s="2" t="s">
        <v>9</v>
      </c>
      <c r="KY189" s="2" t="s">
        <v>9</v>
      </c>
      <c r="KZ189" s="2" t="s">
        <v>9</v>
      </c>
      <c r="LA189" s="2" t="s">
        <v>9</v>
      </c>
      <c r="LB189" s="2" t="s">
        <v>9</v>
      </c>
      <c r="LC189" s="2" t="s">
        <v>9</v>
      </c>
      <c r="LD189" s="2" t="s">
        <v>9</v>
      </c>
      <c r="LE189" s="2" t="s">
        <v>9</v>
      </c>
      <c r="LF189" s="2" t="s">
        <v>9</v>
      </c>
      <c r="LG189" s="2" t="s">
        <v>9</v>
      </c>
      <c r="LH189" s="2" t="s">
        <v>9</v>
      </c>
      <c r="LI189" s="2" t="s">
        <v>9</v>
      </c>
      <c r="LJ189" s="2" t="s">
        <v>9</v>
      </c>
      <c r="LK189" s="2" t="s">
        <v>9</v>
      </c>
      <c r="LL189" s="2" t="s">
        <v>9</v>
      </c>
      <c r="LM189" s="2" t="s">
        <v>9</v>
      </c>
      <c r="LN189" s="2" t="s">
        <v>9</v>
      </c>
      <c r="LO189" s="2" t="s">
        <v>9</v>
      </c>
      <c r="LP189" s="2" t="s">
        <v>9</v>
      </c>
      <c r="LQ189" s="2" t="s">
        <v>9</v>
      </c>
      <c r="LR189" s="2" t="s">
        <v>54</v>
      </c>
      <c r="LS189" s="2" t="s">
        <v>54</v>
      </c>
      <c r="LT189" s="2" t="s">
        <v>54</v>
      </c>
      <c r="LU189" s="2" t="s">
        <v>54</v>
      </c>
      <c r="LV189" s="2" t="s">
        <v>54</v>
      </c>
      <c r="LW189" s="2" t="s">
        <v>54</v>
      </c>
      <c r="LX189" s="2" t="s">
        <v>9</v>
      </c>
      <c r="LY189" s="2" t="s">
        <v>9</v>
      </c>
      <c r="LZ189" s="2" t="s">
        <v>9</v>
      </c>
      <c r="MA189" s="2" t="s">
        <v>9</v>
      </c>
      <c r="MB189" s="2" t="s">
        <v>9</v>
      </c>
      <c r="MC189" s="2" t="s">
        <v>9</v>
      </c>
      <c r="MD189" s="2" t="s">
        <v>9</v>
      </c>
      <c r="ME189" s="2" t="s">
        <v>9</v>
      </c>
      <c r="MF189" s="2" t="s">
        <v>9</v>
      </c>
      <c r="MG189" s="2" t="s">
        <v>9</v>
      </c>
      <c r="MH189" s="2" t="s">
        <v>9</v>
      </c>
      <c r="MI189" s="2" t="s">
        <v>9</v>
      </c>
      <c r="MJ189" s="2" t="s">
        <v>9</v>
      </c>
      <c r="MK189" s="2" t="s">
        <v>9</v>
      </c>
      <c r="ML189" s="2" t="s">
        <v>16</v>
      </c>
      <c r="MM189" s="2" t="s">
        <v>10</v>
      </c>
      <c r="MN189" s="2" t="s">
        <v>10</v>
      </c>
      <c r="MO189" s="2" t="s">
        <v>10</v>
      </c>
      <c r="MP189" s="2" t="s">
        <v>10</v>
      </c>
      <c r="MQ189" s="2" t="s">
        <v>10</v>
      </c>
      <c r="MR189" s="2" t="s">
        <v>10</v>
      </c>
      <c r="MS189" s="2" t="s">
        <v>21</v>
      </c>
      <c r="MT189" s="2" t="s">
        <v>9</v>
      </c>
      <c r="MU189" s="2" t="s">
        <v>9</v>
      </c>
      <c r="MV189" s="2" t="s">
        <v>9</v>
      </c>
      <c r="MW189" s="2" t="s">
        <v>9</v>
      </c>
      <c r="MX189" s="2" t="s">
        <v>9</v>
      </c>
      <c r="MY189" s="2" t="s">
        <v>9</v>
      </c>
      <c r="MZ189" s="2" t="s">
        <v>9</v>
      </c>
      <c r="NA189" s="2" t="s">
        <v>9</v>
      </c>
      <c r="NB189" s="2" t="s">
        <v>9</v>
      </c>
      <c r="NC189" s="2" t="s">
        <v>9</v>
      </c>
      <c r="ND189" s="2" t="s">
        <v>9</v>
      </c>
      <c r="NE189" s="2" t="s">
        <v>9</v>
      </c>
      <c r="NF189" s="2" t="s">
        <v>9</v>
      </c>
      <c r="NG189" s="2" t="s">
        <v>9</v>
      </c>
      <c r="NH189" s="2" t="s">
        <v>9</v>
      </c>
      <c r="NI189" s="2" t="s">
        <v>9</v>
      </c>
      <c r="NJ189" s="2" t="s">
        <v>9</v>
      </c>
      <c r="NK189" s="2" t="s">
        <v>9</v>
      </c>
      <c r="NL189" s="2" t="s">
        <v>9</v>
      </c>
      <c r="NM189" s="2" t="s">
        <v>9</v>
      </c>
      <c r="NN189" s="2" t="s">
        <v>9</v>
      </c>
      <c r="NO189" s="2" t="s">
        <v>9</v>
      </c>
      <c r="NP189" s="2" t="s">
        <v>9</v>
      </c>
      <c r="NQ189" s="2" t="s">
        <v>9</v>
      </c>
      <c r="NR189" s="2" t="s">
        <v>9</v>
      </c>
      <c r="NS189" s="2" t="s">
        <v>9</v>
      </c>
      <c r="NT189" s="2" t="s">
        <v>9</v>
      </c>
      <c r="NU189" s="2" t="s">
        <v>9</v>
      </c>
      <c r="NV189" s="2" t="s">
        <v>9</v>
      </c>
      <c r="NW189" s="2" t="s">
        <v>9</v>
      </c>
      <c r="NX189" s="2" t="s">
        <v>9</v>
      </c>
      <c r="NY189" s="2" t="s">
        <v>9</v>
      </c>
      <c r="NZ189" s="2" t="s">
        <v>9</v>
      </c>
      <c r="OA189" s="12" t="s">
        <v>9</v>
      </c>
      <c r="OB189" s="12" t="s">
        <v>9</v>
      </c>
      <c r="OC189" s="12" t="s">
        <v>9</v>
      </c>
      <c r="OD189" s="12" t="s">
        <v>9</v>
      </c>
      <c r="OE189" s="12" t="s">
        <v>9</v>
      </c>
      <c r="OF189" s="12" t="s">
        <v>9</v>
      </c>
      <c r="OG189" s="12" t="s">
        <v>9</v>
      </c>
      <c r="OH189" s="12" t="s">
        <v>9</v>
      </c>
      <c r="OI189" s="12" t="s">
        <v>9</v>
      </c>
      <c r="OJ189" s="12" t="s">
        <v>9</v>
      </c>
      <c r="OK189" s="12" t="s">
        <v>9</v>
      </c>
      <c r="OL189" s="12" t="s">
        <v>9</v>
      </c>
      <c r="OM189" s="136" t="s">
        <v>9</v>
      </c>
      <c r="ON189" s="37" t="s">
        <v>9</v>
      </c>
      <c r="OO189" s="37" t="s">
        <v>9</v>
      </c>
      <c r="OP189" s="37" t="s">
        <v>9</v>
      </c>
      <c r="OQ189" s="37" t="s">
        <v>9</v>
      </c>
      <c r="OR189" s="37" t="s">
        <v>9</v>
      </c>
      <c r="OS189" s="37" t="s">
        <v>9</v>
      </c>
      <c r="OT189" s="37" t="s">
        <v>9</v>
      </c>
      <c r="OU189" s="12" t="s">
        <v>9</v>
      </c>
      <c r="OV189" s="12" t="s">
        <v>9</v>
      </c>
      <c r="OW189" s="12" t="s">
        <v>9</v>
      </c>
      <c r="OX189" s="12" t="s">
        <v>9</v>
      </c>
      <c r="OY189" s="12" t="s">
        <v>9</v>
      </c>
      <c r="OZ189" s="12" t="s">
        <v>9</v>
      </c>
      <c r="PA189" s="12" t="s">
        <v>9</v>
      </c>
      <c r="PB189" s="12" t="s">
        <v>9</v>
      </c>
      <c r="PC189" s="12" t="s">
        <v>9</v>
      </c>
      <c r="PD189" s="12" t="s">
        <v>9</v>
      </c>
      <c r="PE189" s="112" t="s">
        <v>9</v>
      </c>
      <c r="PF189" s="13" t="s">
        <v>9</v>
      </c>
      <c r="PG189" s="12" t="s">
        <v>9</v>
      </c>
      <c r="PH189" s="12" t="s">
        <v>9</v>
      </c>
      <c r="PI189" s="12" t="s">
        <v>9</v>
      </c>
      <c r="PJ189" s="12" t="s">
        <v>9</v>
      </c>
      <c r="PK189" s="12" t="s">
        <v>9</v>
      </c>
      <c r="PL189" s="12" t="s">
        <v>9</v>
      </c>
      <c r="PM189" s="12" t="s">
        <v>9</v>
      </c>
      <c r="PN189" s="12" t="s">
        <v>9</v>
      </c>
      <c r="PO189" s="12" t="s">
        <v>9</v>
      </c>
      <c r="PP189" s="12" t="s">
        <v>9</v>
      </c>
      <c r="PQ189" s="12" t="s">
        <v>9</v>
      </c>
      <c r="PR189" s="12" t="s">
        <v>9</v>
      </c>
      <c r="PS189" s="12" t="s">
        <v>9</v>
      </c>
      <c r="PT189" s="12" t="s">
        <v>9</v>
      </c>
      <c r="PU189" s="12" t="s">
        <v>9</v>
      </c>
      <c r="PV189" s="12" t="s">
        <v>9</v>
      </c>
      <c r="PW189" s="12" t="s">
        <v>9</v>
      </c>
      <c r="PX189" s="12" t="s">
        <v>9</v>
      </c>
      <c r="PY189" s="12" t="s">
        <v>9</v>
      </c>
      <c r="PZ189" s="12" t="s">
        <v>9</v>
      </c>
      <c r="QA189" s="12" t="s">
        <v>9</v>
      </c>
      <c r="QB189" s="12" t="s">
        <v>9</v>
      </c>
      <c r="QC189" s="12" t="s">
        <v>9</v>
      </c>
      <c r="QD189" s="12" t="s">
        <v>9</v>
      </c>
      <c r="QE189" s="12" t="s">
        <v>9</v>
      </c>
      <c r="QF189" s="12" t="s">
        <v>16</v>
      </c>
      <c r="QG189" s="14" t="s">
        <v>10</v>
      </c>
      <c r="QH189" s="13" t="s">
        <v>10</v>
      </c>
      <c r="QI189" s="12" t="s">
        <v>10</v>
      </c>
      <c r="QJ189" s="12" t="s">
        <v>10</v>
      </c>
      <c r="QK189" s="12" t="s">
        <v>10</v>
      </c>
      <c r="QL189" s="12" t="s">
        <v>10</v>
      </c>
      <c r="QM189" s="12" t="s">
        <v>10</v>
      </c>
      <c r="QN189" s="12" t="s">
        <v>11</v>
      </c>
      <c r="QO189" s="12" t="s">
        <v>14</v>
      </c>
      <c r="QP189" s="12" t="s">
        <v>9</v>
      </c>
      <c r="QQ189" s="12" t="s">
        <v>9</v>
      </c>
      <c r="QR189" s="12" t="s">
        <v>9</v>
      </c>
      <c r="QS189" s="12" t="s">
        <v>9</v>
      </c>
      <c r="QT189" s="12" t="s">
        <v>9</v>
      </c>
      <c r="QU189" s="12" t="s">
        <v>9</v>
      </c>
      <c r="QV189" s="12" t="s">
        <v>9</v>
      </c>
      <c r="QW189" s="12" t="s">
        <v>9</v>
      </c>
      <c r="QX189" s="12" t="s">
        <v>9</v>
      </c>
      <c r="QY189" s="12" t="s">
        <v>9</v>
      </c>
      <c r="QZ189" s="12" t="s">
        <v>9</v>
      </c>
      <c r="RA189" s="12" t="s">
        <v>9</v>
      </c>
      <c r="RB189" s="12" t="s">
        <v>9</v>
      </c>
      <c r="RC189" s="12" t="s">
        <v>9</v>
      </c>
      <c r="RD189" s="12" t="s">
        <v>9</v>
      </c>
      <c r="RE189" s="12" t="s">
        <v>9</v>
      </c>
      <c r="RF189" s="12" t="s">
        <v>9</v>
      </c>
      <c r="RG189" s="12" t="s">
        <v>9</v>
      </c>
      <c r="RH189" s="12" t="s">
        <v>9</v>
      </c>
      <c r="RI189" s="12" t="s">
        <v>9</v>
      </c>
      <c r="RJ189" s="12" t="s">
        <v>9</v>
      </c>
      <c r="RK189" s="12" t="s">
        <v>9</v>
      </c>
      <c r="RL189" s="12" t="s">
        <v>9</v>
      </c>
      <c r="RM189" s="12" t="s">
        <v>9</v>
      </c>
      <c r="RN189" s="12" t="s">
        <v>9</v>
      </c>
      <c r="RO189" s="12" t="s">
        <v>9</v>
      </c>
      <c r="RP189" s="12" t="s">
        <v>9</v>
      </c>
      <c r="RQ189" s="12" t="s">
        <v>9</v>
      </c>
      <c r="RR189" s="12" t="s">
        <v>9</v>
      </c>
      <c r="RS189" s="12" t="s">
        <v>9</v>
      </c>
      <c r="RT189" s="12" t="s">
        <v>9</v>
      </c>
      <c r="RU189" s="12" t="s">
        <v>12</v>
      </c>
      <c r="RV189" s="12" t="s">
        <v>13</v>
      </c>
      <c r="RW189" s="12" t="s">
        <v>13</v>
      </c>
      <c r="RX189" s="12" t="s">
        <v>13</v>
      </c>
      <c r="RY189" s="12" t="s">
        <v>13</v>
      </c>
      <c r="RZ189" s="12" t="s">
        <v>11</v>
      </c>
      <c r="SA189" s="12" t="s">
        <v>11</v>
      </c>
      <c r="SB189" s="12" t="s">
        <v>11</v>
      </c>
      <c r="SC189" s="12" t="s">
        <v>19</v>
      </c>
      <c r="SD189" s="12" t="s">
        <v>19</v>
      </c>
      <c r="SE189" s="12" t="s">
        <v>19</v>
      </c>
      <c r="SF189" s="12" t="s">
        <v>19</v>
      </c>
      <c r="SG189" s="12" t="s">
        <v>19</v>
      </c>
      <c r="SH189" s="12" t="s">
        <v>18</v>
      </c>
      <c r="SI189" s="12" t="s">
        <v>9</v>
      </c>
      <c r="SJ189" s="12" t="s">
        <v>9</v>
      </c>
      <c r="SK189" s="12" t="s">
        <v>9</v>
      </c>
      <c r="SL189" s="12" t="s">
        <v>9</v>
      </c>
      <c r="SM189" s="136" t="s">
        <v>9</v>
      </c>
      <c r="SN189" s="60" t="s">
        <v>9</v>
      </c>
      <c r="SO189" s="60" t="s">
        <v>9</v>
      </c>
      <c r="SP189" s="60" t="s">
        <v>9</v>
      </c>
      <c r="SQ189" s="141" t="s">
        <v>9</v>
      </c>
      <c r="SR189" s="60" t="s">
        <v>9</v>
      </c>
      <c r="SS189" s="60" t="s">
        <v>9</v>
      </c>
      <c r="ST189" s="60" t="s">
        <v>9</v>
      </c>
      <c r="SU189" s="12" t="s">
        <v>9</v>
      </c>
      <c r="SV189" s="12" t="s">
        <v>9</v>
      </c>
      <c r="SW189" s="12" t="s">
        <v>9</v>
      </c>
      <c r="SX189" s="12" t="s">
        <v>9</v>
      </c>
      <c r="SY189" s="12" t="s">
        <v>9</v>
      </c>
      <c r="SZ189" s="12" t="s">
        <v>9</v>
      </c>
      <c r="TA189" s="12" t="s">
        <v>9</v>
      </c>
      <c r="TB189" s="12" t="s">
        <v>9</v>
      </c>
      <c r="TC189" s="12" t="s">
        <v>9</v>
      </c>
      <c r="TD189" s="12" t="s">
        <v>9</v>
      </c>
      <c r="TE189" s="12" t="s">
        <v>9</v>
      </c>
      <c r="TF189" s="12" t="s">
        <v>9</v>
      </c>
      <c r="TG189" s="12" t="s">
        <v>9</v>
      </c>
      <c r="TH189" s="12" t="s">
        <v>9</v>
      </c>
      <c r="TI189" s="12" t="s">
        <v>9</v>
      </c>
      <c r="TJ189" s="12" t="s">
        <v>9</v>
      </c>
      <c r="TK189" s="12" t="s">
        <v>9</v>
      </c>
      <c r="TL189" s="12" t="s">
        <v>9</v>
      </c>
      <c r="TM189" s="12" t="s">
        <v>9</v>
      </c>
      <c r="TN189" s="12" t="s">
        <v>9</v>
      </c>
      <c r="TO189" s="12" t="s">
        <v>9</v>
      </c>
      <c r="TP189" s="12" t="s">
        <v>9</v>
      </c>
      <c r="TQ189" s="12" t="s">
        <v>9</v>
      </c>
      <c r="TR189" s="12" t="s">
        <v>9</v>
      </c>
      <c r="TS189" s="12" t="s">
        <v>9</v>
      </c>
      <c r="TT189" s="12" t="s">
        <v>9</v>
      </c>
      <c r="TU189" s="14" t="s">
        <v>9</v>
      </c>
      <c r="TV189" s="128" t="s">
        <v>9</v>
      </c>
      <c r="TW189" s="12" t="s">
        <v>9</v>
      </c>
      <c r="TX189" s="12" t="s">
        <v>9</v>
      </c>
      <c r="TY189" s="12" t="s">
        <v>9</v>
      </c>
      <c r="TZ189" s="12" t="s">
        <v>9</v>
      </c>
      <c r="UA189" s="12" t="s">
        <v>9</v>
      </c>
      <c r="UB189" s="12" t="s">
        <v>9</v>
      </c>
      <c r="UC189" s="12" t="s">
        <v>9</v>
      </c>
      <c r="UD189" s="12" t="s">
        <v>9</v>
      </c>
      <c r="UE189" s="12" t="s">
        <v>9</v>
      </c>
      <c r="UF189" s="12" t="s">
        <v>10</v>
      </c>
      <c r="UG189" s="12" t="s">
        <v>10</v>
      </c>
      <c r="UH189" s="12" t="s">
        <v>10</v>
      </c>
      <c r="UI189" s="12" t="s">
        <v>10</v>
      </c>
      <c r="UJ189" s="12" t="s">
        <v>10</v>
      </c>
      <c r="UK189" s="12" t="s">
        <v>10</v>
      </c>
      <c r="UL189" s="12" t="s">
        <v>10</v>
      </c>
      <c r="UM189" s="12" t="s">
        <v>10</v>
      </c>
      <c r="UN189" s="12" t="s">
        <v>9</v>
      </c>
      <c r="UO189" s="12" t="s">
        <v>9</v>
      </c>
      <c r="UP189" s="12" t="s">
        <v>9</v>
      </c>
      <c r="UQ189" s="12" t="s">
        <v>9</v>
      </c>
      <c r="UR189" s="12" t="s">
        <v>9</v>
      </c>
      <c r="US189" s="12" t="s">
        <v>9</v>
      </c>
      <c r="UT189" s="12" t="s">
        <v>9</v>
      </c>
      <c r="UU189" s="12" t="s">
        <v>9</v>
      </c>
      <c r="UV189" s="12" t="s">
        <v>9</v>
      </c>
      <c r="UW189" s="12" t="s">
        <v>9</v>
      </c>
      <c r="UX189" s="12" t="s">
        <v>9</v>
      </c>
      <c r="UY189" s="14" t="s">
        <v>9</v>
      </c>
      <c r="UZ189" s="128" t="s">
        <v>9</v>
      </c>
      <c r="VA189" s="12" t="s">
        <v>9</v>
      </c>
      <c r="VB189" s="12" t="s">
        <v>9</v>
      </c>
      <c r="VC189" s="12" t="s">
        <v>9</v>
      </c>
      <c r="VD189" s="12" t="s">
        <v>9</v>
      </c>
      <c r="VE189" s="12" t="s">
        <v>9</v>
      </c>
      <c r="VF189" s="12" t="s">
        <v>9</v>
      </c>
      <c r="VG189" s="12" t="s">
        <v>9</v>
      </c>
      <c r="VH189" s="12" t="s">
        <v>9</v>
      </c>
      <c r="VI189" s="12" t="s">
        <v>9</v>
      </c>
      <c r="VJ189" s="12" t="s">
        <v>9</v>
      </c>
      <c r="VK189" s="12" t="s">
        <v>9</v>
      </c>
      <c r="VL189" s="12" t="s">
        <v>9</v>
      </c>
      <c r="VM189" s="12" t="s">
        <v>9</v>
      </c>
      <c r="VN189" s="12" t="s">
        <v>9</v>
      </c>
      <c r="VO189" s="12" t="s">
        <v>9</v>
      </c>
      <c r="VP189" s="12" t="s">
        <v>9</v>
      </c>
      <c r="VQ189" s="12" t="s">
        <v>9</v>
      </c>
      <c r="VR189" s="12" t="s">
        <v>9</v>
      </c>
      <c r="VS189" s="12" t="s">
        <v>9</v>
      </c>
      <c r="VT189" s="12" t="s">
        <v>9</v>
      </c>
      <c r="VU189" s="12" t="s">
        <v>9</v>
      </c>
      <c r="VV189" s="12" t="s">
        <v>9</v>
      </c>
      <c r="VW189" s="12" t="s">
        <v>9</v>
      </c>
      <c r="VX189" s="12" t="s">
        <v>9</v>
      </c>
      <c r="VY189" s="12" t="s">
        <v>9</v>
      </c>
      <c r="VZ189" s="12" t="s">
        <v>9</v>
      </c>
      <c r="WA189" s="12" t="s">
        <v>9</v>
      </c>
      <c r="WB189" s="12" t="s">
        <v>9</v>
      </c>
      <c r="WC189" s="12" t="s">
        <v>9</v>
      </c>
      <c r="WD189" s="14" t="s">
        <v>9</v>
      </c>
      <c r="WE189" s="128" t="s">
        <v>9</v>
      </c>
      <c r="WF189" s="12" t="s">
        <v>9</v>
      </c>
      <c r="WG189" s="12" t="s">
        <v>9</v>
      </c>
      <c r="WH189" s="12" t="s">
        <v>9</v>
      </c>
      <c r="WI189" s="12" t="s">
        <v>9</v>
      </c>
      <c r="WJ189" s="12" t="s">
        <v>9</v>
      </c>
      <c r="WK189" s="12" t="s">
        <v>9</v>
      </c>
      <c r="WL189" s="12" t="s">
        <v>9</v>
      </c>
      <c r="WM189" s="12" t="s">
        <v>9</v>
      </c>
      <c r="WN189" s="12" t="s">
        <v>9</v>
      </c>
      <c r="WO189" s="12" t="s">
        <v>9</v>
      </c>
      <c r="WP189" s="12" t="s">
        <v>9</v>
      </c>
      <c r="WQ189" s="12" t="s">
        <v>9</v>
      </c>
      <c r="WR189" s="12" t="s">
        <v>9</v>
      </c>
      <c r="WS189" s="12" t="s">
        <v>9</v>
      </c>
      <c r="WT189" s="12" t="s">
        <v>9</v>
      </c>
      <c r="WU189" s="12" t="s">
        <v>9</v>
      </c>
      <c r="WV189" s="12" t="s">
        <v>9</v>
      </c>
      <c r="WW189" s="12" t="s">
        <v>9</v>
      </c>
      <c r="WX189" s="12" t="s">
        <v>9</v>
      </c>
      <c r="WY189" s="12" t="s">
        <v>9</v>
      </c>
      <c r="WZ189" s="12" t="s">
        <v>9</v>
      </c>
      <c r="XA189" s="12" t="s">
        <v>9</v>
      </c>
      <c r="XB189" s="12" t="s">
        <v>9</v>
      </c>
      <c r="XC189" s="12" t="s">
        <v>9</v>
      </c>
      <c r="XD189" s="12" t="s">
        <v>9</v>
      </c>
      <c r="XE189" s="12" t="s">
        <v>9</v>
      </c>
      <c r="XF189" s="12" t="s">
        <v>9</v>
      </c>
      <c r="XG189" s="12" t="s">
        <v>9</v>
      </c>
      <c r="XH189" s="12" t="s">
        <v>9</v>
      </c>
      <c r="XI189" s="14" t="s">
        <v>9</v>
      </c>
      <c r="XJ189" s="128" t="s">
        <v>9</v>
      </c>
      <c r="XK189" s="12" t="s">
        <v>9</v>
      </c>
      <c r="XL189" s="12" t="s">
        <v>9</v>
      </c>
      <c r="XM189" s="12" t="s">
        <v>9</v>
      </c>
      <c r="XN189" s="12" t="s">
        <v>9</v>
      </c>
      <c r="XO189" s="12" t="s">
        <v>9</v>
      </c>
      <c r="XP189" s="12" t="s">
        <v>9</v>
      </c>
      <c r="XQ189" s="12" t="s">
        <v>9</v>
      </c>
      <c r="XR189" s="12" t="s">
        <v>9</v>
      </c>
      <c r="XS189" s="12" t="s">
        <v>9</v>
      </c>
      <c r="XT189" s="12" t="s">
        <v>9</v>
      </c>
      <c r="XU189" s="12" t="s">
        <v>9</v>
      </c>
      <c r="XV189" s="12" t="s">
        <v>9</v>
      </c>
      <c r="XW189" s="12" t="s">
        <v>9</v>
      </c>
      <c r="XX189" s="12" t="s">
        <v>9</v>
      </c>
      <c r="XY189" s="12" t="s">
        <v>9</v>
      </c>
      <c r="XZ189" s="12" t="s">
        <v>9</v>
      </c>
      <c r="YA189" s="12" t="s">
        <v>9</v>
      </c>
      <c r="YB189" s="12" t="s">
        <v>9</v>
      </c>
      <c r="YC189" s="12" t="s">
        <v>9</v>
      </c>
      <c r="YD189" s="12" t="s">
        <v>9</v>
      </c>
      <c r="YE189" s="12" t="s">
        <v>9</v>
      </c>
      <c r="YF189" s="12" t="s">
        <v>9</v>
      </c>
      <c r="YG189" s="12" t="s">
        <v>9</v>
      </c>
      <c r="YH189" s="12" t="s">
        <v>9</v>
      </c>
      <c r="YI189" s="12" t="s">
        <v>9</v>
      </c>
      <c r="YJ189" s="12" t="s">
        <v>9</v>
      </c>
      <c r="YK189" s="12" t="s">
        <v>9</v>
      </c>
      <c r="YL189" s="12" t="s">
        <v>9</v>
      </c>
      <c r="YM189" s="14" t="s">
        <v>9</v>
      </c>
      <c r="YN189" s="128" t="s">
        <v>9</v>
      </c>
      <c r="YO189" s="12" t="s">
        <v>9</v>
      </c>
      <c r="YP189" s="12" t="s">
        <v>9</v>
      </c>
      <c r="YQ189" s="12" t="s">
        <v>9</v>
      </c>
      <c r="YR189" s="12" t="s">
        <v>9</v>
      </c>
      <c r="YS189" s="12" t="s">
        <v>9</v>
      </c>
      <c r="YT189" s="12" t="s">
        <v>9</v>
      </c>
      <c r="YU189" s="12" t="s">
        <v>9</v>
      </c>
      <c r="YV189" s="12" t="s">
        <v>9</v>
      </c>
      <c r="YW189" s="12" t="s">
        <v>9</v>
      </c>
      <c r="YX189" s="12" t="s">
        <v>9</v>
      </c>
      <c r="YY189" s="12" t="s">
        <v>9</v>
      </c>
      <c r="YZ189" s="12" t="s">
        <v>9</v>
      </c>
      <c r="ZA189" s="12" t="s">
        <v>9</v>
      </c>
      <c r="ZB189" s="12" t="s">
        <v>9</v>
      </c>
      <c r="ZC189" s="12" t="s">
        <v>9</v>
      </c>
      <c r="ZD189" s="12" t="s">
        <v>9</v>
      </c>
      <c r="ZE189" s="12" t="s">
        <v>9</v>
      </c>
      <c r="ZF189" s="12" t="s">
        <v>9</v>
      </c>
      <c r="ZG189" s="12" t="s">
        <v>9</v>
      </c>
      <c r="ZH189" s="12" t="s">
        <v>9</v>
      </c>
      <c r="ZI189" s="12" t="s">
        <v>9</v>
      </c>
      <c r="ZJ189" s="12" t="s">
        <v>9</v>
      </c>
      <c r="ZK189" s="12" t="s">
        <v>9</v>
      </c>
      <c r="ZL189" s="12" t="s">
        <v>9</v>
      </c>
      <c r="ZM189" s="12" t="s">
        <v>9</v>
      </c>
      <c r="ZN189" s="12" t="s">
        <v>9</v>
      </c>
      <c r="ZO189" s="12" t="s">
        <v>9</v>
      </c>
      <c r="ZP189" s="12" t="s">
        <v>9</v>
      </c>
      <c r="ZQ189" s="12" t="s">
        <v>9</v>
      </c>
      <c r="ZR189" s="14" t="s">
        <v>9</v>
      </c>
      <c r="ZS189" s="128" t="s">
        <v>9</v>
      </c>
      <c r="ZT189" s="12" t="s">
        <v>9</v>
      </c>
      <c r="ZU189" s="12" t="s">
        <v>9</v>
      </c>
      <c r="ZV189" s="12" t="s">
        <v>9</v>
      </c>
      <c r="ZW189" s="12" t="s">
        <v>9</v>
      </c>
      <c r="ZX189" s="12" t="s">
        <v>9</v>
      </c>
      <c r="ZY189" s="12" t="s">
        <v>9</v>
      </c>
      <c r="ZZ189" s="12" t="s">
        <v>9</v>
      </c>
      <c r="AAA189" s="12" t="s">
        <v>9</v>
      </c>
      <c r="AAB189" s="12" t="s">
        <v>9</v>
      </c>
      <c r="AAC189" s="12" t="s">
        <v>9</v>
      </c>
      <c r="AAD189" s="12" t="s">
        <v>9</v>
      </c>
      <c r="AAE189" s="12" t="s">
        <v>9</v>
      </c>
      <c r="AAF189" s="12" t="s">
        <v>9</v>
      </c>
      <c r="AAG189" s="12" t="s">
        <v>9</v>
      </c>
      <c r="AAH189" s="12" t="s">
        <v>9</v>
      </c>
      <c r="AAI189" s="12" t="s">
        <v>9</v>
      </c>
      <c r="AAJ189" s="12" t="s">
        <v>9</v>
      </c>
      <c r="AAK189" s="12" t="s">
        <v>9</v>
      </c>
      <c r="AAL189" s="12" t="s">
        <v>9</v>
      </c>
      <c r="AAM189" s="12" t="s">
        <v>9</v>
      </c>
      <c r="AAN189" s="12" t="s">
        <v>9</v>
      </c>
      <c r="AAO189" s="12" t="s">
        <v>9</v>
      </c>
      <c r="AAP189" s="12" t="s">
        <v>9</v>
      </c>
      <c r="AAQ189" s="12" t="s">
        <v>9</v>
      </c>
      <c r="AAR189" s="12" t="s">
        <v>9</v>
      </c>
      <c r="AAS189" s="12" t="s">
        <v>9</v>
      </c>
      <c r="AAT189" s="12" t="s">
        <v>9</v>
      </c>
      <c r="AAU189" s="12" t="s">
        <v>9</v>
      </c>
      <c r="AAV189" s="14" t="s">
        <v>9</v>
      </c>
      <c r="AAW189" s="128" t="s">
        <v>9</v>
      </c>
      <c r="AAX189" s="12" t="s">
        <v>9</v>
      </c>
      <c r="AAY189" s="12" t="s">
        <v>9</v>
      </c>
      <c r="AAZ189" s="12" t="s">
        <v>9</v>
      </c>
      <c r="ABA189" s="12" t="s">
        <v>9</v>
      </c>
      <c r="ABB189" s="12" t="s">
        <v>9</v>
      </c>
      <c r="ABC189" s="12" t="s">
        <v>9</v>
      </c>
      <c r="ABD189" s="12" t="s">
        <v>9</v>
      </c>
      <c r="ABE189" s="12" t="s">
        <v>9</v>
      </c>
      <c r="ABF189" s="12" t="s">
        <v>9</v>
      </c>
      <c r="ABG189" s="12" t="s">
        <v>9</v>
      </c>
      <c r="ABH189" s="12" t="s">
        <v>9</v>
      </c>
      <c r="ABI189" s="12" t="s">
        <v>9</v>
      </c>
      <c r="ABJ189" s="12" t="s">
        <v>9</v>
      </c>
      <c r="ABK189" s="12" t="s">
        <v>9</v>
      </c>
      <c r="ABL189" s="12" t="s">
        <v>9</v>
      </c>
      <c r="ABM189" s="12" t="s">
        <v>9</v>
      </c>
      <c r="ABN189" s="12" t="s">
        <v>9</v>
      </c>
      <c r="ABO189" s="12" t="s">
        <v>9</v>
      </c>
      <c r="ABP189" s="12" t="s">
        <v>9</v>
      </c>
      <c r="ABQ189" s="12" t="s">
        <v>9</v>
      </c>
      <c r="ABR189" s="12" t="s">
        <v>9</v>
      </c>
      <c r="ABS189" s="12" t="s">
        <v>9</v>
      </c>
      <c r="ABT189" s="12" t="s">
        <v>9</v>
      </c>
      <c r="ABU189" s="12" t="s">
        <v>9</v>
      </c>
      <c r="ABV189" s="12" t="s">
        <v>9</v>
      </c>
      <c r="ABW189" s="12" t="s">
        <v>9</v>
      </c>
      <c r="ABX189" s="12" t="s">
        <v>9</v>
      </c>
      <c r="ABY189" s="12" t="s">
        <v>9</v>
      </c>
      <c r="ABZ189" s="12" t="s">
        <v>9</v>
      </c>
      <c r="ACA189" s="14" t="s">
        <v>9</v>
      </c>
      <c r="ACB189" s="35"/>
    </row>
    <row r="190" spans="1:756" s="1" customFormat="1" ht="24.95" customHeight="1" x14ac:dyDescent="0.25">
      <c r="A190" s="30">
        <v>511</v>
      </c>
      <c r="B190" s="30">
        <v>2281</v>
      </c>
      <c r="C190" s="30" t="s">
        <v>690</v>
      </c>
      <c r="D190" s="30" t="s">
        <v>334</v>
      </c>
      <c r="E190" s="30" t="s">
        <v>7</v>
      </c>
      <c r="F190" s="1" t="s">
        <v>333</v>
      </c>
      <c r="G190" s="30" t="s">
        <v>318</v>
      </c>
      <c r="H190" s="30" t="s">
        <v>307</v>
      </c>
      <c r="I190" s="31">
        <v>44480</v>
      </c>
      <c r="J190" s="30">
        <v>2</v>
      </c>
      <c r="K190" s="30" t="s">
        <v>8</v>
      </c>
      <c r="L190" s="31">
        <v>44480</v>
      </c>
      <c r="M190" s="30">
        <v>6</v>
      </c>
      <c r="N190" s="30">
        <v>0</v>
      </c>
      <c r="O190" s="30">
        <v>3</v>
      </c>
      <c r="P190" s="30">
        <v>0</v>
      </c>
      <c r="Q190" s="30">
        <v>0</v>
      </c>
      <c r="R190" s="30">
        <v>0</v>
      </c>
      <c r="S190" s="30">
        <v>25</v>
      </c>
      <c r="T190" s="30">
        <v>0</v>
      </c>
      <c r="U190" s="30">
        <v>0</v>
      </c>
      <c r="V190" s="38">
        <v>8.5890410958904102</v>
      </c>
      <c r="W190" s="32">
        <v>0</v>
      </c>
      <c r="X190" s="56">
        <v>-8.2800000000000011</v>
      </c>
      <c r="Y190" s="67">
        <v>2.4870000000000001</v>
      </c>
      <c r="Z190" s="8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 t="s">
        <v>9</v>
      </c>
      <c r="KX190" s="2" t="s">
        <v>9</v>
      </c>
      <c r="KY190" s="2" t="s">
        <v>9</v>
      </c>
      <c r="KZ190" s="2" t="s">
        <v>9</v>
      </c>
      <c r="LA190" s="2" t="s">
        <v>9</v>
      </c>
      <c r="LB190" s="2" t="s">
        <v>9</v>
      </c>
      <c r="LC190" s="2" t="s">
        <v>9</v>
      </c>
      <c r="LD190" s="2" t="s">
        <v>9</v>
      </c>
      <c r="LE190" s="2" t="s">
        <v>9</v>
      </c>
      <c r="LF190" s="2" t="s">
        <v>9</v>
      </c>
      <c r="LG190" s="2" t="s">
        <v>9</v>
      </c>
      <c r="LH190" s="2" t="s">
        <v>9</v>
      </c>
      <c r="LI190" s="2" t="s">
        <v>9</v>
      </c>
      <c r="LJ190" s="2" t="s">
        <v>9</v>
      </c>
      <c r="LK190" s="2" t="s">
        <v>9</v>
      </c>
      <c r="LL190" s="2" t="s">
        <v>9</v>
      </c>
      <c r="LM190" s="2" t="s">
        <v>9</v>
      </c>
      <c r="LN190" s="2" t="s">
        <v>9</v>
      </c>
      <c r="LO190" s="2" t="s">
        <v>9</v>
      </c>
      <c r="LP190" s="2" t="s">
        <v>9</v>
      </c>
      <c r="LQ190" s="2" t="s">
        <v>9</v>
      </c>
      <c r="LR190" s="2" t="s">
        <v>42</v>
      </c>
      <c r="LS190" s="2" t="s">
        <v>42</v>
      </c>
      <c r="LT190" s="2" t="s">
        <v>42</v>
      </c>
      <c r="LU190" s="2" t="s">
        <v>42</v>
      </c>
      <c r="LV190" s="2" t="s">
        <v>42</v>
      </c>
      <c r="LW190" s="2" t="s">
        <v>42</v>
      </c>
      <c r="LX190" s="2" t="s">
        <v>9</v>
      </c>
      <c r="LY190" s="2" t="s">
        <v>9</v>
      </c>
      <c r="LZ190" s="2" t="s">
        <v>9</v>
      </c>
      <c r="MA190" s="2" t="s">
        <v>9</v>
      </c>
      <c r="MB190" s="2" t="s">
        <v>9</v>
      </c>
      <c r="MC190" s="2" t="s">
        <v>9</v>
      </c>
      <c r="MD190" s="2" t="s">
        <v>9</v>
      </c>
      <c r="ME190" s="2" t="s">
        <v>9</v>
      </c>
      <c r="MF190" s="2" t="s">
        <v>9</v>
      </c>
      <c r="MG190" s="2" t="s">
        <v>9</v>
      </c>
      <c r="MH190" s="2" t="s">
        <v>9</v>
      </c>
      <c r="MI190" s="2" t="s">
        <v>9</v>
      </c>
      <c r="MJ190" s="2" t="s">
        <v>9</v>
      </c>
      <c r="MK190" s="2" t="s">
        <v>9</v>
      </c>
      <c r="ML190" s="2" t="s">
        <v>9</v>
      </c>
      <c r="MM190" s="2" t="s">
        <v>9</v>
      </c>
      <c r="MN190" s="2" t="s">
        <v>9</v>
      </c>
      <c r="MO190" s="2" t="s">
        <v>9</v>
      </c>
      <c r="MP190" s="37" t="s">
        <v>9</v>
      </c>
      <c r="MQ190" s="37" t="s">
        <v>9</v>
      </c>
      <c r="MR190" s="37" t="s">
        <v>9</v>
      </c>
      <c r="MS190" s="37" t="s">
        <v>9</v>
      </c>
      <c r="MT190" s="37" t="s">
        <v>9</v>
      </c>
      <c r="MU190" s="37" t="s">
        <v>9</v>
      </c>
      <c r="MV190" s="37" t="s">
        <v>9</v>
      </c>
      <c r="MW190" s="37" t="s">
        <v>9</v>
      </c>
      <c r="MX190" s="2" t="s">
        <v>9</v>
      </c>
      <c r="MY190" s="2" t="s">
        <v>9</v>
      </c>
      <c r="MZ190" s="2" t="s">
        <v>9</v>
      </c>
      <c r="NA190" s="2" t="s">
        <v>9</v>
      </c>
      <c r="NB190" s="2" t="s">
        <v>9</v>
      </c>
      <c r="NC190" s="2" t="s">
        <v>9</v>
      </c>
      <c r="ND190" s="2" t="s">
        <v>9</v>
      </c>
      <c r="NE190" s="2" t="s">
        <v>9</v>
      </c>
      <c r="NF190" s="2" t="s">
        <v>9</v>
      </c>
      <c r="NG190" s="2" t="s">
        <v>9</v>
      </c>
      <c r="NH190" s="2" t="s">
        <v>9</v>
      </c>
      <c r="NI190" s="2" t="s">
        <v>9</v>
      </c>
      <c r="NJ190" s="2" t="s">
        <v>9</v>
      </c>
      <c r="NK190" s="2" t="s">
        <v>9</v>
      </c>
      <c r="NL190" s="2" t="s">
        <v>9</v>
      </c>
      <c r="NM190" s="2" t="s">
        <v>9</v>
      </c>
      <c r="NN190" s="2" t="s">
        <v>9</v>
      </c>
      <c r="NO190" s="2" t="s">
        <v>9</v>
      </c>
      <c r="NP190" s="2" t="s">
        <v>9</v>
      </c>
      <c r="NQ190" s="2" t="s">
        <v>9</v>
      </c>
      <c r="NR190" s="2" t="s">
        <v>9</v>
      </c>
      <c r="NS190" s="2" t="s">
        <v>9</v>
      </c>
      <c r="NT190" s="2" t="s">
        <v>9</v>
      </c>
      <c r="NU190" s="2" t="s">
        <v>9</v>
      </c>
      <c r="NV190" s="2" t="s">
        <v>9</v>
      </c>
      <c r="NW190" s="2" t="s">
        <v>9</v>
      </c>
      <c r="NX190" s="2" t="s">
        <v>9</v>
      </c>
      <c r="NY190" s="2" t="s">
        <v>9</v>
      </c>
      <c r="NZ190" s="2" t="s">
        <v>9</v>
      </c>
      <c r="OA190" s="12" t="s">
        <v>9</v>
      </c>
      <c r="OB190" s="12" t="s">
        <v>9</v>
      </c>
      <c r="OC190" s="12" t="s">
        <v>9</v>
      </c>
      <c r="OD190" s="12" t="s">
        <v>9</v>
      </c>
      <c r="OE190" s="12" t="s">
        <v>9</v>
      </c>
      <c r="OF190" s="12" t="s">
        <v>9</v>
      </c>
      <c r="OG190" s="12" t="s">
        <v>9</v>
      </c>
      <c r="OH190" s="12" t="s">
        <v>9</v>
      </c>
      <c r="OI190" s="60" t="s">
        <v>9</v>
      </c>
      <c r="OJ190" s="60" t="s">
        <v>9</v>
      </c>
      <c r="OK190" s="60" t="s">
        <v>9</v>
      </c>
      <c r="OL190" s="60" t="s">
        <v>9</v>
      </c>
      <c r="OM190" s="12" t="s">
        <v>35</v>
      </c>
      <c r="ON190" s="12" t="s">
        <v>35</v>
      </c>
      <c r="OO190" s="12" t="s">
        <v>35</v>
      </c>
      <c r="OP190" s="12" t="s">
        <v>35</v>
      </c>
      <c r="OQ190" s="12" t="s">
        <v>35</v>
      </c>
      <c r="OR190" s="12" t="s">
        <v>35</v>
      </c>
      <c r="OS190" s="12" t="s">
        <v>35</v>
      </c>
      <c r="OT190" s="12" t="s">
        <v>35</v>
      </c>
      <c r="OU190" s="12" t="s">
        <v>35</v>
      </c>
      <c r="OV190" s="12" t="s">
        <v>35</v>
      </c>
      <c r="OW190" s="12" t="s">
        <v>35</v>
      </c>
      <c r="OX190" s="12" t="s">
        <v>35</v>
      </c>
      <c r="OY190" s="12" t="s">
        <v>35</v>
      </c>
      <c r="OZ190" s="12" t="s">
        <v>35</v>
      </c>
      <c r="PA190" s="12" t="s">
        <v>35</v>
      </c>
      <c r="PB190" s="12" t="s">
        <v>9</v>
      </c>
      <c r="PC190" s="12" t="s">
        <v>9</v>
      </c>
      <c r="PD190" s="12" t="s">
        <v>9</v>
      </c>
      <c r="PE190" s="112" t="s">
        <v>9</v>
      </c>
      <c r="PF190" s="13" t="s">
        <v>9</v>
      </c>
      <c r="PG190" s="12" t="s">
        <v>9</v>
      </c>
      <c r="PH190" s="12" t="s">
        <v>9</v>
      </c>
      <c r="PI190" s="12" t="s">
        <v>9</v>
      </c>
      <c r="PJ190" s="12" t="s">
        <v>9</v>
      </c>
      <c r="PK190" s="12" t="s">
        <v>9</v>
      </c>
      <c r="PL190" s="12" t="s">
        <v>9</v>
      </c>
      <c r="PM190" s="12" t="s">
        <v>9</v>
      </c>
      <c r="PN190" s="12" t="s">
        <v>9</v>
      </c>
      <c r="PO190" s="12" t="s">
        <v>9</v>
      </c>
      <c r="PP190" s="12" t="s">
        <v>9</v>
      </c>
      <c r="PQ190" s="12" t="s">
        <v>9</v>
      </c>
      <c r="PR190" s="12" t="s">
        <v>9</v>
      </c>
      <c r="PS190" s="12" t="s">
        <v>9</v>
      </c>
      <c r="PT190" s="12" t="s">
        <v>9</v>
      </c>
      <c r="PU190" s="12" t="s">
        <v>9</v>
      </c>
      <c r="PV190" s="12" t="s">
        <v>9</v>
      </c>
      <c r="PW190" s="12" t="s">
        <v>9</v>
      </c>
      <c r="PX190" s="12" t="s">
        <v>9</v>
      </c>
      <c r="PY190" s="12" t="s">
        <v>9</v>
      </c>
      <c r="PZ190" s="12" t="s">
        <v>9</v>
      </c>
      <c r="QA190" s="12" t="s">
        <v>9</v>
      </c>
      <c r="QB190" s="12" t="s">
        <v>16</v>
      </c>
      <c r="QC190" s="12" t="s">
        <v>10</v>
      </c>
      <c r="QD190" s="12" t="s">
        <v>10</v>
      </c>
      <c r="QE190" s="12" t="s">
        <v>10</v>
      </c>
      <c r="QF190" s="12" t="s">
        <v>10</v>
      </c>
      <c r="QG190" s="14" t="s">
        <v>10</v>
      </c>
      <c r="QH190" s="13" t="s">
        <v>10</v>
      </c>
      <c r="QI190" s="12" t="s">
        <v>21</v>
      </c>
      <c r="QJ190" s="12" t="s">
        <v>9</v>
      </c>
      <c r="QK190" s="12" t="s">
        <v>9</v>
      </c>
      <c r="QL190" s="12" t="s">
        <v>9</v>
      </c>
      <c r="QM190" s="12" t="s">
        <v>9</v>
      </c>
      <c r="QN190" s="12" t="s">
        <v>9</v>
      </c>
      <c r="QO190" s="12" t="s">
        <v>9</v>
      </c>
      <c r="QP190" s="12" t="s">
        <v>9</v>
      </c>
      <c r="QQ190" s="12" t="s">
        <v>9</v>
      </c>
      <c r="QR190" s="12" t="s">
        <v>9</v>
      </c>
      <c r="QS190" s="12" t="s">
        <v>9</v>
      </c>
      <c r="QT190" s="12" t="s">
        <v>9</v>
      </c>
      <c r="QU190" s="12" t="s">
        <v>9</v>
      </c>
      <c r="QV190" s="12" t="s">
        <v>9</v>
      </c>
      <c r="QW190" s="12" t="s">
        <v>9</v>
      </c>
      <c r="QX190" s="12" t="s">
        <v>9</v>
      </c>
      <c r="QY190" s="12" t="s">
        <v>9</v>
      </c>
      <c r="QZ190" s="12" t="s">
        <v>9</v>
      </c>
      <c r="RA190" s="12" t="s">
        <v>9</v>
      </c>
      <c r="RB190" s="12" t="s">
        <v>9</v>
      </c>
      <c r="RC190" s="12" t="s">
        <v>9</v>
      </c>
      <c r="RD190" s="12" t="s">
        <v>9</v>
      </c>
      <c r="RE190" s="12" t="s">
        <v>9</v>
      </c>
      <c r="RF190" s="12" t="s">
        <v>9</v>
      </c>
      <c r="RG190" s="12" t="s">
        <v>9</v>
      </c>
      <c r="RH190" s="12" t="s">
        <v>9</v>
      </c>
      <c r="RI190" s="12" t="s">
        <v>9</v>
      </c>
      <c r="RJ190" s="12" t="s">
        <v>9</v>
      </c>
      <c r="RK190" s="12" t="s">
        <v>9</v>
      </c>
      <c r="RL190" s="12" t="s">
        <v>9</v>
      </c>
      <c r="RM190" s="12" t="s">
        <v>9</v>
      </c>
      <c r="RN190" s="12" t="s">
        <v>9</v>
      </c>
      <c r="RO190" s="12" t="s">
        <v>9</v>
      </c>
      <c r="RP190" s="12" t="s">
        <v>9</v>
      </c>
      <c r="RQ190" s="12" t="s">
        <v>9</v>
      </c>
      <c r="RR190" s="12" t="s">
        <v>9</v>
      </c>
      <c r="RS190" s="12" t="s">
        <v>9</v>
      </c>
      <c r="RT190" s="12" t="s">
        <v>9</v>
      </c>
      <c r="RU190" s="12" t="s">
        <v>9</v>
      </c>
      <c r="RV190" s="12" t="s">
        <v>9</v>
      </c>
      <c r="RW190" s="12" t="s">
        <v>9</v>
      </c>
      <c r="RX190" s="12" t="s">
        <v>12</v>
      </c>
      <c r="RY190" s="12" t="s">
        <v>13</v>
      </c>
      <c r="RZ190" s="12" t="s">
        <v>13</v>
      </c>
      <c r="SA190" s="12" t="s">
        <v>13</v>
      </c>
      <c r="SB190" s="12" t="s">
        <v>13</v>
      </c>
      <c r="SC190" s="12" t="s">
        <v>13</v>
      </c>
      <c r="SD190" s="12" t="s">
        <v>11</v>
      </c>
      <c r="SE190" s="12" t="s">
        <v>11</v>
      </c>
      <c r="SF190" s="12" t="s">
        <v>11</v>
      </c>
      <c r="SG190" s="12" t="s">
        <v>35</v>
      </c>
      <c r="SH190" s="12" t="s">
        <v>35</v>
      </c>
      <c r="SI190" s="12" t="s">
        <v>35</v>
      </c>
      <c r="SJ190" s="12" t="s">
        <v>35</v>
      </c>
      <c r="SK190" s="12" t="s">
        <v>35</v>
      </c>
      <c r="SL190" s="12" t="s">
        <v>35</v>
      </c>
      <c r="SM190" s="12" t="s">
        <v>35</v>
      </c>
      <c r="SN190" s="12" t="s">
        <v>35</v>
      </c>
      <c r="SO190" s="12" t="s">
        <v>35</v>
      </c>
      <c r="SP190" s="12" t="s">
        <v>35</v>
      </c>
      <c r="SQ190" s="128" t="s">
        <v>19</v>
      </c>
      <c r="SR190" s="12" t="s">
        <v>18</v>
      </c>
      <c r="SS190" s="12" t="s">
        <v>9</v>
      </c>
      <c r="ST190" s="12" t="s">
        <v>9</v>
      </c>
      <c r="SU190" s="12" t="s">
        <v>9</v>
      </c>
      <c r="SV190" s="12" t="s">
        <v>9</v>
      </c>
      <c r="SW190" s="12" t="s">
        <v>9</v>
      </c>
      <c r="SX190" s="12" t="s">
        <v>9</v>
      </c>
      <c r="SY190" s="12" t="s">
        <v>9</v>
      </c>
      <c r="SZ190" s="12" t="s">
        <v>9</v>
      </c>
      <c r="TA190" s="12" t="s">
        <v>9</v>
      </c>
      <c r="TB190" s="12" t="s">
        <v>9</v>
      </c>
      <c r="TC190" s="12" t="s">
        <v>9</v>
      </c>
      <c r="TD190" s="12" t="s">
        <v>9</v>
      </c>
      <c r="TE190" s="12" t="s">
        <v>9</v>
      </c>
      <c r="TF190" s="12" t="s">
        <v>9</v>
      </c>
      <c r="TG190" s="12" t="s">
        <v>9</v>
      </c>
      <c r="TH190" s="12" t="s">
        <v>9</v>
      </c>
      <c r="TI190" s="12" t="s">
        <v>9</v>
      </c>
      <c r="TJ190" s="12" t="s">
        <v>9</v>
      </c>
      <c r="TK190" s="12" t="s">
        <v>9</v>
      </c>
      <c r="TL190" s="12" t="s">
        <v>9</v>
      </c>
      <c r="TM190" s="12" t="s">
        <v>9</v>
      </c>
      <c r="TN190" s="12" t="s">
        <v>9</v>
      </c>
      <c r="TO190" s="12" t="s">
        <v>9</v>
      </c>
      <c r="TP190" s="12" t="s">
        <v>9</v>
      </c>
      <c r="TQ190" s="12" t="s">
        <v>9</v>
      </c>
      <c r="TR190" s="12" t="s">
        <v>9</v>
      </c>
      <c r="TS190" s="12" t="s">
        <v>9</v>
      </c>
      <c r="TT190" s="12" t="s">
        <v>9</v>
      </c>
      <c r="TU190" s="14" t="s">
        <v>9</v>
      </c>
      <c r="TV190" s="128" t="s">
        <v>9</v>
      </c>
      <c r="TW190" s="12" t="s">
        <v>9</v>
      </c>
      <c r="TX190" s="12" t="s">
        <v>10</v>
      </c>
      <c r="TY190" s="12" t="s">
        <v>10</v>
      </c>
      <c r="TZ190" s="12" t="s">
        <v>10</v>
      </c>
      <c r="UA190" s="12" t="s">
        <v>10</v>
      </c>
      <c r="UB190" s="12" t="s">
        <v>10</v>
      </c>
      <c r="UC190" s="12" t="s">
        <v>10</v>
      </c>
      <c r="UD190" s="12" t="s">
        <v>10</v>
      </c>
      <c r="UE190" s="12" t="s">
        <v>10</v>
      </c>
      <c r="UF190" s="12" t="s">
        <v>9</v>
      </c>
      <c r="UG190" s="12" t="s">
        <v>9</v>
      </c>
      <c r="UH190" s="12" t="s">
        <v>9</v>
      </c>
      <c r="UI190" s="12" t="s">
        <v>9</v>
      </c>
      <c r="UJ190" s="12" t="s">
        <v>9</v>
      </c>
      <c r="UK190" s="12" t="s">
        <v>9</v>
      </c>
      <c r="UL190" s="12" t="s">
        <v>9</v>
      </c>
      <c r="UM190" s="12" t="s">
        <v>9</v>
      </c>
      <c r="UN190" s="12" t="s">
        <v>9</v>
      </c>
      <c r="UO190" s="12" t="s">
        <v>9</v>
      </c>
      <c r="UP190" s="12" t="s">
        <v>9</v>
      </c>
      <c r="UQ190" s="12" t="s">
        <v>9</v>
      </c>
      <c r="UR190" s="12" t="s">
        <v>9</v>
      </c>
      <c r="US190" s="12" t="s">
        <v>9</v>
      </c>
      <c r="UT190" s="12" t="s">
        <v>9</v>
      </c>
      <c r="UU190" s="12" t="s">
        <v>9</v>
      </c>
      <c r="UV190" s="12" t="s">
        <v>9</v>
      </c>
      <c r="UW190" s="12" t="s">
        <v>9</v>
      </c>
      <c r="UX190" s="12" t="s">
        <v>9</v>
      </c>
      <c r="UY190" s="14" t="s">
        <v>9</v>
      </c>
      <c r="UZ190" s="128" t="s">
        <v>9</v>
      </c>
      <c r="VA190" s="12" t="s">
        <v>9</v>
      </c>
      <c r="VB190" s="12" t="s">
        <v>9</v>
      </c>
      <c r="VC190" s="12" t="s">
        <v>9</v>
      </c>
      <c r="VD190" s="12" t="s">
        <v>9</v>
      </c>
      <c r="VE190" s="12" t="s">
        <v>9</v>
      </c>
      <c r="VF190" s="12" t="s">
        <v>9</v>
      </c>
      <c r="VG190" s="12" t="s">
        <v>9</v>
      </c>
      <c r="VH190" s="12" t="s">
        <v>9</v>
      </c>
      <c r="VI190" s="12" t="s">
        <v>9</v>
      </c>
      <c r="VJ190" s="12" t="s">
        <v>9</v>
      </c>
      <c r="VK190" s="12" t="s">
        <v>9</v>
      </c>
      <c r="VL190" s="12" t="s">
        <v>9</v>
      </c>
      <c r="VM190" s="12" t="s">
        <v>9</v>
      </c>
      <c r="VN190" s="12" t="s">
        <v>9</v>
      </c>
      <c r="VO190" s="12" t="s">
        <v>9</v>
      </c>
      <c r="VP190" s="12" t="s">
        <v>9</v>
      </c>
      <c r="VQ190" s="12" t="s">
        <v>9</v>
      </c>
      <c r="VR190" s="12" t="s">
        <v>9</v>
      </c>
      <c r="VS190" s="12" t="s">
        <v>9</v>
      </c>
      <c r="VT190" s="12" t="s">
        <v>9</v>
      </c>
      <c r="VU190" s="12" t="s">
        <v>9</v>
      </c>
      <c r="VV190" s="12" t="s">
        <v>9</v>
      </c>
      <c r="VW190" s="12" t="s">
        <v>9</v>
      </c>
      <c r="VX190" s="12" t="s">
        <v>9</v>
      </c>
      <c r="VY190" s="12" t="s">
        <v>9</v>
      </c>
      <c r="VZ190" s="12" t="s">
        <v>9</v>
      </c>
      <c r="WA190" s="12" t="s">
        <v>9</v>
      </c>
      <c r="WB190" s="12" t="s">
        <v>9</v>
      </c>
      <c r="WC190" s="12" t="s">
        <v>9</v>
      </c>
      <c r="WD190" s="14" t="s">
        <v>9</v>
      </c>
      <c r="WE190" s="128" t="s">
        <v>9</v>
      </c>
      <c r="WF190" s="12" t="s">
        <v>9</v>
      </c>
      <c r="WG190" s="12" t="s">
        <v>9</v>
      </c>
      <c r="WH190" s="12" t="s">
        <v>9</v>
      </c>
      <c r="WI190" s="12" t="s">
        <v>9</v>
      </c>
      <c r="WJ190" s="12" t="s">
        <v>9</v>
      </c>
      <c r="WK190" s="12" t="s">
        <v>9</v>
      </c>
      <c r="WL190" s="12" t="s">
        <v>9</v>
      </c>
      <c r="WM190" s="12" t="s">
        <v>9</v>
      </c>
      <c r="WN190" s="12" t="s">
        <v>9</v>
      </c>
      <c r="WO190" s="12" t="s">
        <v>9</v>
      </c>
      <c r="WP190" s="12" t="s">
        <v>9</v>
      </c>
      <c r="WQ190" s="12" t="s">
        <v>9</v>
      </c>
      <c r="WR190" s="12" t="s">
        <v>9</v>
      </c>
      <c r="WS190" s="12" t="s">
        <v>9</v>
      </c>
      <c r="WT190" s="12" t="s">
        <v>9</v>
      </c>
      <c r="WU190" s="12" t="s">
        <v>9</v>
      </c>
      <c r="WV190" s="12" t="s">
        <v>9</v>
      </c>
      <c r="WW190" s="12" t="s">
        <v>9</v>
      </c>
      <c r="WX190" s="12" t="s">
        <v>9</v>
      </c>
      <c r="WY190" s="12" t="s">
        <v>9</v>
      </c>
      <c r="WZ190" s="12" t="s">
        <v>9</v>
      </c>
      <c r="XA190" s="12" t="s">
        <v>9</v>
      </c>
      <c r="XB190" s="12" t="s">
        <v>9</v>
      </c>
      <c r="XC190" s="12" t="s">
        <v>9</v>
      </c>
      <c r="XD190" s="12" t="s">
        <v>9</v>
      </c>
      <c r="XE190" s="12" t="s">
        <v>9</v>
      </c>
      <c r="XF190" s="12" t="s">
        <v>9</v>
      </c>
      <c r="XG190" s="12" t="s">
        <v>9</v>
      </c>
      <c r="XH190" s="12" t="s">
        <v>9</v>
      </c>
      <c r="XI190" s="14" t="s">
        <v>9</v>
      </c>
      <c r="XJ190" s="128" t="s">
        <v>9</v>
      </c>
      <c r="XK190" s="12" t="s">
        <v>9</v>
      </c>
      <c r="XL190" s="12" t="s">
        <v>9</v>
      </c>
      <c r="XM190" s="12" t="s">
        <v>9</v>
      </c>
      <c r="XN190" s="12" t="s">
        <v>9</v>
      </c>
      <c r="XO190" s="12" t="s">
        <v>9</v>
      </c>
      <c r="XP190" s="12" t="s">
        <v>9</v>
      </c>
      <c r="XQ190" s="12" t="s">
        <v>9</v>
      </c>
      <c r="XR190" s="12" t="s">
        <v>9</v>
      </c>
      <c r="XS190" s="12" t="s">
        <v>9</v>
      </c>
      <c r="XT190" s="12" t="s">
        <v>9</v>
      </c>
      <c r="XU190" s="12" t="s">
        <v>9</v>
      </c>
      <c r="XV190" s="12" t="s">
        <v>9</v>
      </c>
      <c r="XW190" s="12" t="s">
        <v>9</v>
      </c>
      <c r="XX190" s="12" t="s">
        <v>9</v>
      </c>
      <c r="XY190" s="12" t="s">
        <v>9</v>
      </c>
      <c r="XZ190" s="12" t="s">
        <v>9</v>
      </c>
      <c r="YA190" s="12" t="s">
        <v>9</v>
      </c>
      <c r="YB190" s="12" t="s">
        <v>9</v>
      </c>
      <c r="YC190" s="12" t="s">
        <v>9</v>
      </c>
      <c r="YD190" s="12" t="s">
        <v>9</v>
      </c>
      <c r="YE190" s="12" t="s">
        <v>9</v>
      </c>
      <c r="YF190" s="12" t="s">
        <v>9</v>
      </c>
      <c r="YG190" s="12" t="s">
        <v>9</v>
      </c>
      <c r="YH190" s="12" t="s">
        <v>9</v>
      </c>
      <c r="YI190" s="12" t="s">
        <v>9</v>
      </c>
      <c r="YJ190" s="12" t="s">
        <v>9</v>
      </c>
      <c r="YK190" s="12" t="s">
        <v>9</v>
      </c>
      <c r="YL190" s="12" t="s">
        <v>9</v>
      </c>
      <c r="YM190" s="14" t="s">
        <v>9</v>
      </c>
      <c r="YN190" s="128" t="s">
        <v>9</v>
      </c>
      <c r="YO190" s="12" t="s">
        <v>9</v>
      </c>
      <c r="YP190" s="12" t="s">
        <v>9</v>
      </c>
      <c r="YQ190" s="12" t="s">
        <v>9</v>
      </c>
      <c r="YR190" s="12" t="s">
        <v>9</v>
      </c>
      <c r="YS190" s="12" t="s">
        <v>9</v>
      </c>
      <c r="YT190" s="12" t="s">
        <v>9</v>
      </c>
      <c r="YU190" s="12" t="s">
        <v>9</v>
      </c>
      <c r="YV190" s="12" t="s">
        <v>9</v>
      </c>
      <c r="YW190" s="12" t="s">
        <v>9</v>
      </c>
      <c r="YX190" s="12" t="s">
        <v>9</v>
      </c>
      <c r="YY190" s="12" t="s">
        <v>9</v>
      </c>
      <c r="YZ190" s="12" t="s">
        <v>9</v>
      </c>
      <c r="ZA190" s="12" t="s">
        <v>9</v>
      </c>
      <c r="ZB190" s="12" t="s">
        <v>9</v>
      </c>
      <c r="ZC190" s="12" t="s">
        <v>9</v>
      </c>
      <c r="ZD190" s="12" t="s">
        <v>9</v>
      </c>
      <c r="ZE190" s="12" t="s">
        <v>9</v>
      </c>
      <c r="ZF190" s="12" t="s">
        <v>9</v>
      </c>
      <c r="ZG190" s="12" t="s">
        <v>9</v>
      </c>
      <c r="ZH190" s="12" t="s">
        <v>9</v>
      </c>
      <c r="ZI190" s="12" t="s">
        <v>9</v>
      </c>
      <c r="ZJ190" s="12" t="s">
        <v>9</v>
      </c>
      <c r="ZK190" s="12" t="s">
        <v>9</v>
      </c>
      <c r="ZL190" s="12" t="s">
        <v>9</v>
      </c>
      <c r="ZM190" s="12" t="s">
        <v>9</v>
      </c>
      <c r="ZN190" s="12" t="s">
        <v>9</v>
      </c>
      <c r="ZO190" s="12" t="s">
        <v>9</v>
      </c>
      <c r="ZP190" s="12" t="s">
        <v>9</v>
      </c>
      <c r="ZQ190" s="12" t="s">
        <v>9</v>
      </c>
      <c r="ZR190" s="14" t="s">
        <v>9</v>
      </c>
      <c r="ZS190" s="128" t="s">
        <v>9</v>
      </c>
      <c r="ZT190" s="12" t="s">
        <v>9</v>
      </c>
      <c r="ZU190" s="12" t="s">
        <v>9</v>
      </c>
      <c r="ZV190" s="12" t="s">
        <v>9</v>
      </c>
      <c r="ZW190" s="12" t="s">
        <v>9</v>
      </c>
      <c r="ZX190" s="12" t="s">
        <v>9</v>
      </c>
      <c r="ZY190" s="12" t="s">
        <v>9</v>
      </c>
      <c r="ZZ190" s="12" t="s">
        <v>9</v>
      </c>
      <c r="AAA190" s="12" t="s">
        <v>9</v>
      </c>
      <c r="AAB190" s="12" t="s">
        <v>9</v>
      </c>
      <c r="AAC190" s="12" t="s">
        <v>9</v>
      </c>
      <c r="AAD190" s="12" t="s">
        <v>9</v>
      </c>
      <c r="AAE190" s="12" t="s">
        <v>9</v>
      </c>
      <c r="AAF190" s="12" t="s">
        <v>9</v>
      </c>
      <c r="AAG190" s="12" t="s">
        <v>9</v>
      </c>
      <c r="AAH190" s="12" t="s">
        <v>9</v>
      </c>
      <c r="AAI190" s="12" t="s">
        <v>9</v>
      </c>
      <c r="AAJ190" s="12" t="s">
        <v>9</v>
      </c>
      <c r="AAK190" s="12" t="s">
        <v>9</v>
      </c>
      <c r="AAL190" s="12" t="s">
        <v>9</v>
      </c>
      <c r="AAM190" s="12" t="s">
        <v>9</v>
      </c>
      <c r="AAN190" s="12" t="s">
        <v>9</v>
      </c>
      <c r="AAO190" s="12" t="s">
        <v>9</v>
      </c>
      <c r="AAP190" s="12" t="s">
        <v>9</v>
      </c>
      <c r="AAQ190" s="12" t="s">
        <v>9</v>
      </c>
      <c r="AAR190" s="12" t="s">
        <v>9</v>
      </c>
      <c r="AAS190" s="12" t="s">
        <v>9</v>
      </c>
      <c r="AAT190" s="12" t="s">
        <v>9</v>
      </c>
      <c r="AAU190" s="12" t="s">
        <v>9</v>
      </c>
      <c r="AAV190" s="14" t="s">
        <v>9</v>
      </c>
      <c r="AAW190" s="128" t="s">
        <v>9</v>
      </c>
      <c r="AAX190" s="12" t="s">
        <v>9</v>
      </c>
      <c r="AAY190" s="12" t="s">
        <v>9</v>
      </c>
      <c r="AAZ190" s="12" t="s">
        <v>9</v>
      </c>
      <c r="ABA190" s="12" t="s">
        <v>9</v>
      </c>
      <c r="ABB190" s="12" t="s">
        <v>9</v>
      </c>
      <c r="ABC190" s="12" t="s">
        <v>9</v>
      </c>
      <c r="ABD190" s="12" t="s">
        <v>9</v>
      </c>
      <c r="ABE190" s="12" t="s">
        <v>9</v>
      </c>
      <c r="ABF190" s="12" t="s">
        <v>9</v>
      </c>
      <c r="ABG190" s="12" t="s">
        <v>9</v>
      </c>
      <c r="ABH190" s="12" t="s">
        <v>9</v>
      </c>
      <c r="ABI190" s="12" t="s">
        <v>9</v>
      </c>
      <c r="ABJ190" s="12" t="s">
        <v>9</v>
      </c>
      <c r="ABK190" s="12" t="s">
        <v>9</v>
      </c>
      <c r="ABL190" s="12" t="s">
        <v>9</v>
      </c>
      <c r="ABM190" s="12" t="s">
        <v>9</v>
      </c>
      <c r="ABN190" s="12" t="s">
        <v>9</v>
      </c>
      <c r="ABO190" s="12" t="s">
        <v>9</v>
      </c>
      <c r="ABP190" s="12" t="s">
        <v>9</v>
      </c>
      <c r="ABQ190" s="12" t="s">
        <v>9</v>
      </c>
      <c r="ABR190" s="12" t="s">
        <v>9</v>
      </c>
      <c r="ABS190" s="12" t="s">
        <v>9</v>
      </c>
      <c r="ABT190" s="12" t="s">
        <v>9</v>
      </c>
      <c r="ABU190" s="12" t="s">
        <v>9</v>
      </c>
      <c r="ABV190" s="12" t="s">
        <v>9</v>
      </c>
      <c r="ABW190" s="12" t="s">
        <v>9</v>
      </c>
      <c r="ABX190" s="12" t="s">
        <v>9</v>
      </c>
      <c r="ABY190" s="12" t="s">
        <v>9</v>
      </c>
      <c r="ABZ190" s="12" t="s">
        <v>9</v>
      </c>
      <c r="ACA190" s="14" t="s">
        <v>9</v>
      </c>
      <c r="ACB190" s="35"/>
    </row>
    <row r="191" spans="1:756" s="1" customFormat="1" ht="24.95" customHeight="1" x14ac:dyDescent="0.25">
      <c r="A191" s="30">
        <v>513</v>
      </c>
      <c r="B191" s="30">
        <v>2304</v>
      </c>
      <c r="C191" s="30" t="s">
        <v>691</v>
      </c>
      <c r="D191" s="30" t="s">
        <v>336</v>
      </c>
      <c r="E191" s="30" t="s">
        <v>7</v>
      </c>
      <c r="F191" s="1" t="s">
        <v>335</v>
      </c>
      <c r="G191" s="30" t="s">
        <v>313</v>
      </c>
      <c r="H191" s="30" t="s">
        <v>307</v>
      </c>
      <c r="I191" s="31">
        <v>44482</v>
      </c>
      <c r="J191" s="30">
        <v>2</v>
      </c>
      <c r="K191" s="30" t="s">
        <v>8</v>
      </c>
      <c r="L191" s="31">
        <v>44482</v>
      </c>
      <c r="M191" s="30">
        <v>5</v>
      </c>
      <c r="N191" s="30">
        <v>0</v>
      </c>
      <c r="O191" s="30">
        <v>5</v>
      </c>
      <c r="P191" s="30">
        <v>0</v>
      </c>
      <c r="Q191" s="30">
        <v>0</v>
      </c>
      <c r="R191" s="30">
        <v>0</v>
      </c>
      <c r="S191" s="30">
        <v>5</v>
      </c>
      <c r="T191" s="30">
        <v>0</v>
      </c>
      <c r="U191" s="30">
        <v>0</v>
      </c>
      <c r="V191" s="38">
        <v>8.506849315068493</v>
      </c>
      <c r="W191" s="32">
        <v>0</v>
      </c>
      <c r="X191" s="56">
        <v>11.559999999999999</v>
      </c>
      <c r="Y191" s="67">
        <v>2.9540000000000006</v>
      </c>
      <c r="Z191" s="8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 t="s">
        <v>9</v>
      </c>
      <c r="KZ191" s="2" t="s">
        <v>9</v>
      </c>
      <c r="LA191" s="2" t="s">
        <v>9</v>
      </c>
      <c r="LB191" s="2" t="s">
        <v>9</v>
      </c>
      <c r="LC191" s="2" t="s">
        <v>9</v>
      </c>
      <c r="LD191" s="2" t="s">
        <v>9</v>
      </c>
      <c r="LE191" s="2" t="s">
        <v>9</v>
      </c>
      <c r="LF191" s="2" t="s">
        <v>9</v>
      </c>
      <c r="LG191" s="2" t="s">
        <v>9</v>
      </c>
      <c r="LH191" s="2" t="s">
        <v>9</v>
      </c>
      <c r="LI191" s="2" t="s">
        <v>9</v>
      </c>
      <c r="LJ191" s="2" t="s">
        <v>9</v>
      </c>
      <c r="LK191" s="2" t="s">
        <v>9</v>
      </c>
      <c r="LL191" s="2" t="s">
        <v>9</v>
      </c>
      <c r="LM191" s="2" t="s">
        <v>9</v>
      </c>
      <c r="LN191" s="2" t="s">
        <v>9</v>
      </c>
      <c r="LO191" s="2" t="s">
        <v>9</v>
      </c>
      <c r="LP191" s="2" t="s">
        <v>9</v>
      </c>
      <c r="LQ191" s="2" t="s">
        <v>9</v>
      </c>
      <c r="LR191" s="2" t="s">
        <v>42</v>
      </c>
      <c r="LS191" s="2" t="s">
        <v>42</v>
      </c>
      <c r="LT191" s="2" t="s">
        <v>42</v>
      </c>
      <c r="LU191" s="2" t="s">
        <v>42</v>
      </c>
      <c r="LV191" s="2" t="s">
        <v>42</v>
      </c>
      <c r="LW191" s="2" t="s">
        <v>42</v>
      </c>
      <c r="LX191" s="2" t="s">
        <v>9</v>
      </c>
      <c r="LY191" s="2" t="s">
        <v>9</v>
      </c>
      <c r="LZ191" s="2" t="s">
        <v>9</v>
      </c>
      <c r="MA191" s="2" t="s">
        <v>9</v>
      </c>
      <c r="MB191" s="2" t="s">
        <v>9</v>
      </c>
      <c r="MC191" s="2" t="s">
        <v>9</v>
      </c>
      <c r="MD191" s="2" t="s">
        <v>9</v>
      </c>
      <c r="ME191" s="2" t="s">
        <v>9</v>
      </c>
      <c r="MF191" s="2" t="s">
        <v>9</v>
      </c>
      <c r="MG191" s="2" t="s">
        <v>9</v>
      </c>
      <c r="MH191" s="2" t="s">
        <v>9</v>
      </c>
      <c r="MI191" s="2" t="s">
        <v>9</v>
      </c>
      <c r="MJ191" s="2" t="s">
        <v>9</v>
      </c>
      <c r="MK191" s="2" t="s">
        <v>9</v>
      </c>
      <c r="ML191" s="2" t="s">
        <v>9</v>
      </c>
      <c r="MM191" s="2" t="s">
        <v>9</v>
      </c>
      <c r="MN191" s="2" t="s">
        <v>9</v>
      </c>
      <c r="MO191" s="2" t="s">
        <v>9</v>
      </c>
      <c r="MP191" s="2" t="s">
        <v>9</v>
      </c>
      <c r="MQ191" s="2" t="s">
        <v>9</v>
      </c>
      <c r="MR191" s="2" t="s">
        <v>16</v>
      </c>
      <c r="MS191" s="2" t="s">
        <v>10</v>
      </c>
      <c r="MT191" s="2" t="s">
        <v>10</v>
      </c>
      <c r="MU191" s="2" t="s">
        <v>10</v>
      </c>
      <c r="MV191" s="2" t="s">
        <v>10</v>
      </c>
      <c r="MW191" s="2" t="s">
        <v>10</v>
      </c>
      <c r="MX191" s="2" t="s">
        <v>10</v>
      </c>
      <c r="MY191" s="2" t="s">
        <v>21</v>
      </c>
      <c r="MZ191" s="2" t="s">
        <v>9</v>
      </c>
      <c r="NA191" s="2" t="s">
        <v>9</v>
      </c>
      <c r="NB191" s="2" t="s">
        <v>9</v>
      </c>
      <c r="NC191" s="2" t="s">
        <v>9</v>
      </c>
      <c r="ND191" s="2" t="s">
        <v>9</v>
      </c>
      <c r="NE191" s="2" t="s">
        <v>9</v>
      </c>
      <c r="NF191" s="2" t="s">
        <v>9</v>
      </c>
      <c r="NG191" s="2" t="s">
        <v>9</v>
      </c>
      <c r="NH191" s="2" t="s">
        <v>9</v>
      </c>
      <c r="NI191" s="2" t="s">
        <v>9</v>
      </c>
      <c r="NJ191" s="2" t="s">
        <v>9</v>
      </c>
      <c r="NK191" s="2" t="s">
        <v>9</v>
      </c>
      <c r="NL191" s="2" t="s">
        <v>9</v>
      </c>
      <c r="NM191" s="2" t="s">
        <v>9</v>
      </c>
      <c r="NN191" s="2" t="s">
        <v>9</v>
      </c>
      <c r="NO191" s="2" t="s">
        <v>9</v>
      </c>
      <c r="NP191" s="2" t="s">
        <v>9</v>
      </c>
      <c r="NQ191" s="2" t="s">
        <v>9</v>
      </c>
      <c r="NR191" s="2" t="s">
        <v>9</v>
      </c>
      <c r="NS191" s="2" t="s">
        <v>9</v>
      </c>
      <c r="NT191" s="2" t="s">
        <v>9</v>
      </c>
      <c r="NU191" s="2" t="s">
        <v>9</v>
      </c>
      <c r="NV191" s="2" t="s">
        <v>9</v>
      </c>
      <c r="NW191" s="2" t="s">
        <v>9</v>
      </c>
      <c r="NX191" s="2" t="s">
        <v>9</v>
      </c>
      <c r="NY191" s="2" t="s">
        <v>9</v>
      </c>
      <c r="NZ191" s="2" t="s">
        <v>9</v>
      </c>
      <c r="OA191" s="12" t="s">
        <v>9</v>
      </c>
      <c r="OB191" s="12" t="s">
        <v>9</v>
      </c>
      <c r="OC191" s="12" t="s">
        <v>9</v>
      </c>
      <c r="OD191" s="12" t="s">
        <v>9</v>
      </c>
      <c r="OE191" s="12" t="s">
        <v>9</v>
      </c>
      <c r="OF191" s="12" t="s">
        <v>9</v>
      </c>
      <c r="OG191" s="12" t="s">
        <v>9</v>
      </c>
      <c r="OH191" s="12" t="s">
        <v>9</v>
      </c>
      <c r="OI191" s="12" t="s">
        <v>9</v>
      </c>
      <c r="OJ191" s="12" t="s">
        <v>9</v>
      </c>
      <c r="OK191" s="12" t="s">
        <v>9</v>
      </c>
      <c r="OL191" s="12" t="s">
        <v>9</v>
      </c>
      <c r="OM191" s="12" t="s">
        <v>9</v>
      </c>
      <c r="ON191" s="12" t="s">
        <v>9</v>
      </c>
      <c r="OO191" s="12" t="s">
        <v>9</v>
      </c>
      <c r="OP191" s="12" t="s">
        <v>9</v>
      </c>
      <c r="OQ191" s="12" t="s">
        <v>9</v>
      </c>
      <c r="OR191" s="12" t="s">
        <v>9</v>
      </c>
      <c r="OS191" s="12" t="s">
        <v>9</v>
      </c>
      <c r="OT191" s="12" t="s">
        <v>9</v>
      </c>
      <c r="OU191" s="12" t="s">
        <v>9</v>
      </c>
      <c r="OV191" s="12" t="s">
        <v>9</v>
      </c>
      <c r="OW191" s="12" t="s">
        <v>9</v>
      </c>
      <c r="OX191" s="12" t="s">
        <v>9</v>
      </c>
      <c r="OY191" s="12" t="s">
        <v>9</v>
      </c>
      <c r="OZ191" s="12" t="s">
        <v>9</v>
      </c>
      <c r="PA191" s="12" t="s">
        <v>9</v>
      </c>
      <c r="PB191" s="12" t="s">
        <v>9</v>
      </c>
      <c r="PC191" s="12" t="s">
        <v>9</v>
      </c>
      <c r="PD191" s="12" t="s">
        <v>9</v>
      </c>
      <c r="PE191" s="112" t="s">
        <v>9</v>
      </c>
      <c r="PF191" s="13" t="s">
        <v>9</v>
      </c>
      <c r="PG191" s="12" t="s">
        <v>22</v>
      </c>
      <c r="PH191" s="12" t="s">
        <v>14</v>
      </c>
      <c r="PI191" s="12" t="s">
        <v>9</v>
      </c>
      <c r="PJ191" s="12" t="s">
        <v>9</v>
      </c>
      <c r="PK191" s="12" t="s">
        <v>9</v>
      </c>
      <c r="PL191" s="12" t="s">
        <v>9</v>
      </c>
      <c r="PM191" s="12" t="s">
        <v>9</v>
      </c>
      <c r="PN191" s="12" t="s">
        <v>9</v>
      </c>
      <c r="PO191" s="12" t="s">
        <v>9</v>
      </c>
      <c r="PP191" s="12" t="s">
        <v>9</v>
      </c>
      <c r="PQ191" s="12" t="s">
        <v>9</v>
      </c>
      <c r="PR191" s="12" t="s">
        <v>9</v>
      </c>
      <c r="PS191" s="12" t="s">
        <v>9</v>
      </c>
      <c r="PT191" s="12" t="s">
        <v>9</v>
      </c>
      <c r="PU191" s="12" t="s">
        <v>9</v>
      </c>
      <c r="PV191" s="12" t="s">
        <v>9</v>
      </c>
      <c r="PW191" s="12" t="s">
        <v>9</v>
      </c>
      <c r="PX191" s="12" t="s">
        <v>9</v>
      </c>
      <c r="PY191" s="12" t="s">
        <v>9</v>
      </c>
      <c r="PZ191" s="12" t="s">
        <v>9</v>
      </c>
      <c r="QA191" s="12" t="s">
        <v>9</v>
      </c>
      <c r="QB191" s="12" t="s">
        <v>9</v>
      </c>
      <c r="QC191" s="12" t="s">
        <v>9</v>
      </c>
      <c r="QD191" s="12" t="s">
        <v>9</v>
      </c>
      <c r="QE191" s="12" t="s">
        <v>9</v>
      </c>
      <c r="QF191" s="12" t="s">
        <v>9</v>
      </c>
      <c r="QG191" s="14" t="s">
        <v>9</v>
      </c>
      <c r="QH191" s="13" t="s">
        <v>9</v>
      </c>
      <c r="QI191" s="12" t="s">
        <v>9</v>
      </c>
      <c r="QJ191" s="12" t="s">
        <v>9</v>
      </c>
      <c r="QK191" s="12" t="s">
        <v>9</v>
      </c>
      <c r="QL191" s="12" t="s">
        <v>16</v>
      </c>
      <c r="QM191" s="12" t="s">
        <v>10</v>
      </c>
      <c r="QN191" s="12" t="s">
        <v>10</v>
      </c>
      <c r="QO191" s="12" t="s">
        <v>10</v>
      </c>
      <c r="QP191" s="12" t="s">
        <v>10</v>
      </c>
      <c r="QQ191" s="12" t="s">
        <v>10</v>
      </c>
      <c r="QR191" s="12" t="s">
        <v>10</v>
      </c>
      <c r="QS191" s="12" t="s">
        <v>21</v>
      </c>
      <c r="QT191" s="12" t="s">
        <v>9</v>
      </c>
      <c r="QU191" s="12" t="s">
        <v>9</v>
      </c>
      <c r="QV191" s="12" t="s">
        <v>9</v>
      </c>
      <c r="QW191" s="12" t="s">
        <v>9</v>
      </c>
      <c r="QX191" s="12" t="s">
        <v>9</v>
      </c>
      <c r="QY191" s="12" t="s">
        <v>9</v>
      </c>
      <c r="QZ191" s="12" t="s">
        <v>9</v>
      </c>
      <c r="RA191" s="12" t="s">
        <v>9</v>
      </c>
      <c r="RB191" s="12" t="s">
        <v>9</v>
      </c>
      <c r="RC191" s="12" t="s">
        <v>9</v>
      </c>
      <c r="RD191" s="12" t="s">
        <v>9</v>
      </c>
      <c r="RE191" s="12" t="s">
        <v>9</v>
      </c>
      <c r="RF191" s="12" t="s">
        <v>9</v>
      </c>
      <c r="RG191" s="12" t="s">
        <v>9</v>
      </c>
      <c r="RH191" s="12" t="s">
        <v>9</v>
      </c>
      <c r="RI191" s="12" t="s">
        <v>9</v>
      </c>
      <c r="RJ191" s="12" t="s">
        <v>9</v>
      </c>
      <c r="RK191" s="12" t="s">
        <v>9</v>
      </c>
      <c r="RL191" s="12" t="s">
        <v>9</v>
      </c>
      <c r="RM191" s="12" t="s">
        <v>9</v>
      </c>
      <c r="RN191" s="12" t="s">
        <v>9</v>
      </c>
      <c r="RO191" s="12" t="s">
        <v>9</v>
      </c>
      <c r="RP191" s="12" t="s">
        <v>35</v>
      </c>
      <c r="RQ191" s="12" t="s">
        <v>35</v>
      </c>
      <c r="RR191" s="12" t="s">
        <v>35</v>
      </c>
      <c r="RS191" s="12" t="s">
        <v>35</v>
      </c>
      <c r="RT191" s="12" t="s">
        <v>35</v>
      </c>
      <c r="RU191" s="12" t="s">
        <v>9</v>
      </c>
      <c r="RV191" s="12" t="s">
        <v>9</v>
      </c>
      <c r="RW191" s="12" t="s">
        <v>12</v>
      </c>
      <c r="RX191" s="12" t="s">
        <v>13</v>
      </c>
      <c r="RY191" s="12" t="s">
        <v>13</v>
      </c>
      <c r="RZ191" s="12" t="s">
        <v>13</v>
      </c>
      <c r="SA191" s="12" t="s">
        <v>11</v>
      </c>
      <c r="SB191" s="12" t="s">
        <v>11</v>
      </c>
      <c r="SC191" s="12" t="s">
        <v>11</v>
      </c>
      <c r="SD191" s="12" t="s">
        <v>26</v>
      </c>
      <c r="SE191" s="12" t="s">
        <v>9</v>
      </c>
      <c r="SF191" s="12" t="s">
        <v>9</v>
      </c>
      <c r="SG191" s="12" t="s">
        <v>9</v>
      </c>
      <c r="SH191" s="12" t="s">
        <v>9</v>
      </c>
      <c r="SI191" s="12" t="s">
        <v>9</v>
      </c>
      <c r="SJ191" s="12" t="s">
        <v>9</v>
      </c>
      <c r="SK191" s="12" t="s">
        <v>9</v>
      </c>
      <c r="SL191" s="60" t="s">
        <v>9</v>
      </c>
      <c r="SM191" s="12" t="s">
        <v>28</v>
      </c>
      <c r="SN191" s="12" t="s">
        <v>19</v>
      </c>
      <c r="SO191" s="12" t="s">
        <v>19</v>
      </c>
      <c r="SP191" s="12" t="s">
        <v>19</v>
      </c>
      <c r="SQ191" s="128" t="s">
        <v>19</v>
      </c>
      <c r="SR191" s="12" t="s">
        <v>19</v>
      </c>
      <c r="SS191" s="12" t="s">
        <v>19</v>
      </c>
      <c r="ST191" s="12" t="s">
        <v>19</v>
      </c>
      <c r="SU191" s="12" t="s">
        <v>19</v>
      </c>
      <c r="SV191" s="12" t="s">
        <v>19</v>
      </c>
      <c r="SW191" s="12" t="s">
        <v>19</v>
      </c>
      <c r="SX191" s="12" t="s">
        <v>19</v>
      </c>
      <c r="SY191" s="12" t="s">
        <v>18</v>
      </c>
      <c r="SZ191" s="60" t="s">
        <v>9</v>
      </c>
      <c r="TA191" s="60" t="s">
        <v>9</v>
      </c>
      <c r="TB191" s="60" t="s">
        <v>9</v>
      </c>
      <c r="TC191" s="60" t="s">
        <v>9</v>
      </c>
      <c r="TD191" s="60" t="s">
        <v>9</v>
      </c>
      <c r="TE191" s="60" t="s">
        <v>9</v>
      </c>
      <c r="TF191" s="60" t="s">
        <v>9</v>
      </c>
      <c r="TG191" s="12" t="s">
        <v>9</v>
      </c>
      <c r="TH191" s="12" t="s">
        <v>9</v>
      </c>
      <c r="TI191" s="12" t="s">
        <v>9</v>
      </c>
      <c r="TJ191" s="12" t="s">
        <v>9</v>
      </c>
      <c r="TK191" s="12" t="s">
        <v>9</v>
      </c>
      <c r="TL191" s="12" t="s">
        <v>9</v>
      </c>
      <c r="TM191" s="12" t="s">
        <v>9</v>
      </c>
      <c r="TN191" s="12" t="s">
        <v>9</v>
      </c>
      <c r="TO191" s="12" t="s">
        <v>9</v>
      </c>
      <c r="TP191" s="12" t="s">
        <v>9</v>
      </c>
      <c r="TQ191" s="12" t="s">
        <v>9</v>
      </c>
      <c r="TR191" s="12" t="s">
        <v>9</v>
      </c>
      <c r="TS191" s="12" t="s">
        <v>9</v>
      </c>
      <c r="TT191" s="12" t="s">
        <v>9</v>
      </c>
      <c r="TU191" s="14" t="s">
        <v>9</v>
      </c>
      <c r="TV191" s="128" t="s">
        <v>9</v>
      </c>
      <c r="TW191" s="12" t="s">
        <v>9</v>
      </c>
      <c r="TX191" s="12" t="s">
        <v>9</v>
      </c>
      <c r="TY191" s="12" t="s">
        <v>9</v>
      </c>
      <c r="TZ191" s="12" t="s">
        <v>9</v>
      </c>
      <c r="UA191" s="12" t="s">
        <v>9</v>
      </c>
      <c r="UB191" s="12" t="s">
        <v>9</v>
      </c>
      <c r="UC191" s="12" t="s">
        <v>9</v>
      </c>
      <c r="UD191" s="12" t="s">
        <v>9</v>
      </c>
      <c r="UE191" s="12" t="s">
        <v>9</v>
      </c>
      <c r="UF191" s="12" t="s">
        <v>9</v>
      </c>
      <c r="UG191" s="12" t="s">
        <v>9</v>
      </c>
      <c r="UH191" s="12" t="s">
        <v>9</v>
      </c>
      <c r="UI191" s="12" t="s">
        <v>9</v>
      </c>
      <c r="UJ191" s="12" t="s">
        <v>9</v>
      </c>
      <c r="UK191" s="12" t="s">
        <v>9</v>
      </c>
      <c r="UL191" s="12" t="s">
        <v>9</v>
      </c>
      <c r="UM191" s="12" t="s">
        <v>9</v>
      </c>
      <c r="UN191" s="12" t="s">
        <v>9</v>
      </c>
      <c r="UO191" s="12" t="s">
        <v>9</v>
      </c>
      <c r="UP191" s="12" t="s">
        <v>9</v>
      </c>
      <c r="UQ191" s="12" t="s">
        <v>9</v>
      </c>
      <c r="UR191" s="12" t="s">
        <v>9</v>
      </c>
      <c r="US191" s="12" t="s">
        <v>10</v>
      </c>
      <c r="UT191" s="12" t="s">
        <v>10</v>
      </c>
      <c r="UU191" s="12" t="s">
        <v>10</v>
      </c>
      <c r="UV191" s="12" t="s">
        <v>10</v>
      </c>
      <c r="UW191" s="12" t="s">
        <v>10</v>
      </c>
      <c r="UX191" s="12" t="s">
        <v>10</v>
      </c>
      <c r="UY191" s="12" t="s">
        <v>10</v>
      </c>
      <c r="UZ191" s="128" t="s">
        <v>10</v>
      </c>
      <c r="VA191" s="12" t="s">
        <v>9</v>
      </c>
      <c r="VB191" s="12" t="s">
        <v>9</v>
      </c>
      <c r="VC191" s="12" t="s">
        <v>9</v>
      </c>
      <c r="VD191" s="12" t="s">
        <v>9</v>
      </c>
      <c r="VE191" s="12" t="s">
        <v>9</v>
      </c>
      <c r="VF191" s="12" t="s">
        <v>9</v>
      </c>
      <c r="VG191" s="12" t="s">
        <v>9</v>
      </c>
      <c r="VH191" s="12" t="s">
        <v>9</v>
      </c>
      <c r="VI191" s="12" t="s">
        <v>9</v>
      </c>
      <c r="VJ191" s="12" t="s">
        <v>9</v>
      </c>
      <c r="VK191" s="12" t="s">
        <v>9</v>
      </c>
      <c r="VL191" s="12" t="s">
        <v>9</v>
      </c>
      <c r="VM191" s="12" t="s">
        <v>9</v>
      </c>
      <c r="VN191" s="12" t="s">
        <v>9</v>
      </c>
      <c r="VO191" s="12" t="s">
        <v>9</v>
      </c>
      <c r="VP191" s="12" t="s">
        <v>9</v>
      </c>
      <c r="VQ191" s="12" t="s">
        <v>9</v>
      </c>
      <c r="VR191" s="12" t="s">
        <v>9</v>
      </c>
      <c r="VS191" s="12" t="s">
        <v>9</v>
      </c>
      <c r="VT191" s="12" t="s">
        <v>9</v>
      </c>
      <c r="VU191" s="12" t="s">
        <v>9</v>
      </c>
      <c r="VV191" s="12" t="s">
        <v>9</v>
      </c>
      <c r="VW191" s="12" t="s">
        <v>9</v>
      </c>
      <c r="VX191" s="12" t="s">
        <v>9</v>
      </c>
      <c r="VY191" s="12" t="s">
        <v>9</v>
      </c>
      <c r="VZ191" s="12" t="s">
        <v>9</v>
      </c>
      <c r="WA191" s="12" t="s">
        <v>9</v>
      </c>
      <c r="WB191" s="12" t="s">
        <v>9</v>
      </c>
      <c r="WC191" s="12" t="s">
        <v>9</v>
      </c>
      <c r="WD191" s="14" t="s">
        <v>9</v>
      </c>
      <c r="WE191" s="128" t="s">
        <v>9</v>
      </c>
      <c r="WF191" s="12" t="s">
        <v>9</v>
      </c>
      <c r="WG191" s="12" t="s">
        <v>9</v>
      </c>
      <c r="WH191" s="12" t="s">
        <v>9</v>
      </c>
      <c r="WI191" s="12" t="s">
        <v>9</v>
      </c>
      <c r="WJ191" s="12" t="s">
        <v>9</v>
      </c>
      <c r="WK191" s="12" t="s">
        <v>9</v>
      </c>
      <c r="WL191" s="12" t="s">
        <v>9</v>
      </c>
      <c r="WM191" s="12" t="s">
        <v>9</v>
      </c>
      <c r="WN191" s="12" t="s">
        <v>9</v>
      </c>
      <c r="WO191" s="12" t="s">
        <v>9</v>
      </c>
      <c r="WP191" s="12" t="s">
        <v>9</v>
      </c>
      <c r="WQ191" s="12" t="s">
        <v>9</v>
      </c>
      <c r="WR191" s="12" t="s">
        <v>9</v>
      </c>
      <c r="WS191" s="12" t="s">
        <v>9</v>
      </c>
      <c r="WT191" s="12" t="s">
        <v>9</v>
      </c>
      <c r="WU191" s="12" t="s">
        <v>9</v>
      </c>
      <c r="WV191" s="12" t="s">
        <v>9</v>
      </c>
      <c r="WW191" s="12" t="s">
        <v>9</v>
      </c>
      <c r="WX191" s="12" t="s">
        <v>9</v>
      </c>
      <c r="WY191" s="12" t="s">
        <v>9</v>
      </c>
      <c r="WZ191" s="12" t="s">
        <v>9</v>
      </c>
      <c r="XA191" s="12" t="s">
        <v>9</v>
      </c>
      <c r="XB191" s="12" t="s">
        <v>9</v>
      </c>
      <c r="XC191" s="12" t="s">
        <v>9</v>
      </c>
      <c r="XD191" s="12" t="s">
        <v>9</v>
      </c>
      <c r="XE191" s="12" t="s">
        <v>9</v>
      </c>
      <c r="XF191" s="12" t="s">
        <v>9</v>
      </c>
      <c r="XG191" s="12" t="s">
        <v>9</v>
      </c>
      <c r="XH191" s="12" t="s">
        <v>9</v>
      </c>
      <c r="XI191" s="14" t="s">
        <v>9</v>
      </c>
      <c r="XJ191" s="128" t="s">
        <v>9</v>
      </c>
      <c r="XK191" s="12" t="s">
        <v>9</v>
      </c>
      <c r="XL191" s="12" t="s">
        <v>9</v>
      </c>
      <c r="XM191" s="12" t="s">
        <v>9</v>
      </c>
      <c r="XN191" s="12" t="s">
        <v>9</v>
      </c>
      <c r="XO191" s="12" t="s">
        <v>9</v>
      </c>
      <c r="XP191" s="12" t="s">
        <v>9</v>
      </c>
      <c r="XQ191" s="12" t="s">
        <v>9</v>
      </c>
      <c r="XR191" s="12" t="s">
        <v>9</v>
      </c>
      <c r="XS191" s="12" t="s">
        <v>9</v>
      </c>
      <c r="XT191" s="12" t="s">
        <v>9</v>
      </c>
      <c r="XU191" s="12" t="s">
        <v>9</v>
      </c>
      <c r="XV191" s="12" t="s">
        <v>9</v>
      </c>
      <c r="XW191" s="12" t="s">
        <v>9</v>
      </c>
      <c r="XX191" s="12" t="s">
        <v>9</v>
      </c>
      <c r="XY191" s="12" t="s">
        <v>9</v>
      </c>
      <c r="XZ191" s="12" t="s">
        <v>9</v>
      </c>
      <c r="YA191" s="12" t="s">
        <v>9</v>
      </c>
      <c r="YB191" s="12" t="s">
        <v>9</v>
      </c>
      <c r="YC191" s="12" t="s">
        <v>9</v>
      </c>
      <c r="YD191" s="12" t="s">
        <v>9</v>
      </c>
      <c r="YE191" s="12" t="s">
        <v>9</v>
      </c>
      <c r="YF191" s="12" t="s">
        <v>9</v>
      </c>
      <c r="YG191" s="12" t="s">
        <v>9</v>
      </c>
      <c r="YH191" s="12" t="s">
        <v>9</v>
      </c>
      <c r="YI191" s="12" t="s">
        <v>9</v>
      </c>
      <c r="YJ191" s="12" t="s">
        <v>9</v>
      </c>
      <c r="YK191" s="12" t="s">
        <v>9</v>
      </c>
      <c r="YL191" s="12" t="s">
        <v>9</v>
      </c>
      <c r="YM191" s="14" t="s">
        <v>9</v>
      </c>
      <c r="YN191" s="128" t="s">
        <v>9</v>
      </c>
      <c r="YO191" s="12" t="s">
        <v>9</v>
      </c>
      <c r="YP191" s="12" t="s">
        <v>9</v>
      </c>
      <c r="YQ191" s="12" t="s">
        <v>9</v>
      </c>
      <c r="YR191" s="12" t="s">
        <v>9</v>
      </c>
      <c r="YS191" s="12" t="s">
        <v>9</v>
      </c>
      <c r="YT191" s="12" t="s">
        <v>9</v>
      </c>
      <c r="YU191" s="12" t="s">
        <v>9</v>
      </c>
      <c r="YV191" s="12" t="s">
        <v>9</v>
      </c>
      <c r="YW191" s="12" t="s">
        <v>9</v>
      </c>
      <c r="YX191" s="12" t="s">
        <v>9</v>
      </c>
      <c r="YY191" s="12" t="s">
        <v>9</v>
      </c>
      <c r="YZ191" s="12" t="s">
        <v>9</v>
      </c>
      <c r="ZA191" s="12" t="s">
        <v>9</v>
      </c>
      <c r="ZB191" s="12" t="s">
        <v>9</v>
      </c>
      <c r="ZC191" s="12" t="s">
        <v>9</v>
      </c>
      <c r="ZD191" s="12" t="s">
        <v>9</v>
      </c>
      <c r="ZE191" s="12" t="s">
        <v>9</v>
      </c>
      <c r="ZF191" s="12" t="s">
        <v>9</v>
      </c>
      <c r="ZG191" s="12" t="s">
        <v>9</v>
      </c>
      <c r="ZH191" s="12" t="s">
        <v>9</v>
      </c>
      <c r="ZI191" s="12" t="s">
        <v>9</v>
      </c>
      <c r="ZJ191" s="12" t="s">
        <v>9</v>
      </c>
      <c r="ZK191" s="12" t="s">
        <v>9</v>
      </c>
      <c r="ZL191" s="12" t="s">
        <v>9</v>
      </c>
      <c r="ZM191" s="12" t="s">
        <v>9</v>
      </c>
      <c r="ZN191" s="12" t="s">
        <v>9</v>
      </c>
      <c r="ZO191" s="12" t="s">
        <v>9</v>
      </c>
      <c r="ZP191" s="12" t="s">
        <v>9</v>
      </c>
      <c r="ZQ191" s="12" t="s">
        <v>9</v>
      </c>
      <c r="ZR191" s="14" t="s">
        <v>9</v>
      </c>
      <c r="ZS191" s="128" t="s">
        <v>9</v>
      </c>
      <c r="ZT191" s="12" t="s">
        <v>9</v>
      </c>
      <c r="ZU191" s="12" t="s">
        <v>9</v>
      </c>
      <c r="ZV191" s="12" t="s">
        <v>9</v>
      </c>
      <c r="ZW191" s="12" t="s">
        <v>9</v>
      </c>
      <c r="ZX191" s="12" t="s">
        <v>9</v>
      </c>
      <c r="ZY191" s="12" t="s">
        <v>9</v>
      </c>
      <c r="ZZ191" s="12" t="s">
        <v>9</v>
      </c>
      <c r="AAA191" s="12" t="s">
        <v>9</v>
      </c>
      <c r="AAB191" s="12" t="s">
        <v>9</v>
      </c>
      <c r="AAC191" s="12" t="s">
        <v>9</v>
      </c>
      <c r="AAD191" s="12" t="s">
        <v>9</v>
      </c>
      <c r="AAE191" s="12" t="s">
        <v>9</v>
      </c>
      <c r="AAF191" s="12" t="s">
        <v>9</v>
      </c>
      <c r="AAG191" s="12" t="s">
        <v>9</v>
      </c>
      <c r="AAH191" s="12" t="s">
        <v>9</v>
      </c>
      <c r="AAI191" s="12" t="s">
        <v>9</v>
      </c>
      <c r="AAJ191" s="12" t="s">
        <v>9</v>
      </c>
      <c r="AAK191" s="12" t="s">
        <v>9</v>
      </c>
      <c r="AAL191" s="12" t="s">
        <v>9</v>
      </c>
      <c r="AAM191" s="12" t="s">
        <v>9</v>
      </c>
      <c r="AAN191" s="12" t="s">
        <v>9</v>
      </c>
      <c r="AAO191" s="12" t="s">
        <v>9</v>
      </c>
      <c r="AAP191" s="12" t="s">
        <v>9</v>
      </c>
      <c r="AAQ191" s="12" t="s">
        <v>9</v>
      </c>
      <c r="AAR191" s="12" t="s">
        <v>9</v>
      </c>
      <c r="AAS191" s="12" t="s">
        <v>9</v>
      </c>
      <c r="AAT191" s="12" t="s">
        <v>9</v>
      </c>
      <c r="AAU191" s="12" t="s">
        <v>9</v>
      </c>
      <c r="AAV191" s="14" t="s">
        <v>9</v>
      </c>
      <c r="AAW191" s="128" t="s">
        <v>9</v>
      </c>
      <c r="AAX191" s="12" t="s">
        <v>9</v>
      </c>
      <c r="AAY191" s="12" t="s">
        <v>9</v>
      </c>
      <c r="AAZ191" s="12" t="s">
        <v>9</v>
      </c>
      <c r="ABA191" s="12" t="s">
        <v>9</v>
      </c>
      <c r="ABB191" s="12" t="s">
        <v>9</v>
      </c>
      <c r="ABC191" s="12" t="s">
        <v>9</v>
      </c>
      <c r="ABD191" s="12" t="s">
        <v>9</v>
      </c>
      <c r="ABE191" s="12" t="s">
        <v>9</v>
      </c>
      <c r="ABF191" s="12" t="s">
        <v>9</v>
      </c>
      <c r="ABG191" s="12" t="s">
        <v>9</v>
      </c>
      <c r="ABH191" s="12" t="s">
        <v>9</v>
      </c>
      <c r="ABI191" s="12" t="s">
        <v>9</v>
      </c>
      <c r="ABJ191" s="12" t="s">
        <v>9</v>
      </c>
      <c r="ABK191" s="12" t="s">
        <v>9</v>
      </c>
      <c r="ABL191" s="12" t="s">
        <v>9</v>
      </c>
      <c r="ABM191" s="12" t="s">
        <v>9</v>
      </c>
      <c r="ABN191" s="12" t="s">
        <v>9</v>
      </c>
      <c r="ABO191" s="12" t="s">
        <v>9</v>
      </c>
      <c r="ABP191" s="12" t="s">
        <v>9</v>
      </c>
      <c r="ABQ191" s="12" t="s">
        <v>9</v>
      </c>
      <c r="ABR191" s="12" t="s">
        <v>9</v>
      </c>
      <c r="ABS191" s="12" t="s">
        <v>9</v>
      </c>
      <c r="ABT191" s="12" t="s">
        <v>9</v>
      </c>
      <c r="ABU191" s="12" t="s">
        <v>9</v>
      </c>
      <c r="ABV191" s="12" t="s">
        <v>9</v>
      </c>
      <c r="ABW191" s="12" t="s">
        <v>9</v>
      </c>
      <c r="ABX191" s="12" t="s">
        <v>9</v>
      </c>
      <c r="ABY191" s="12" t="s">
        <v>9</v>
      </c>
      <c r="ABZ191" s="12" t="s">
        <v>9</v>
      </c>
      <c r="ACA191" s="14" t="s">
        <v>9</v>
      </c>
      <c r="ACB191" s="35"/>
    </row>
    <row r="192" spans="1:756" s="1" customFormat="1" ht="24.95" customHeight="1" x14ac:dyDescent="0.25">
      <c r="A192" s="30">
        <v>514</v>
      </c>
      <c r="B192" s="30">
        <v>2339</v>
      </c>
      <c r="C192" s="30" t="s">
        <v>692</v>
      </c>
      <c r="D192" s="30" t="s">
        <v>693</v>
      </c>
      <c r="E192" s="30" t="s">
        <v>7</v>
      </c>
      <c r="F192" s="1" t="s">
        <v>337</v>
      </c>
      <c r="G192" s="30" t="s">
        <v>130</v>
      </c>
      <c r="H192" s="30" t="s">
        <v>307</v>
      </c>
      <c r="I192" s="31">
        <v>44492</v>
      </c>
      <c r="J192" s="30">
        <v>2</v>
      </c>
      <c r="K192" s="30" t="s">
        <v>8</v>
      </c>
      <c r="L192" s="31">
        <v>44492</v>
      </c>
      <c r="M192" s="30">
        <v>5</v>
      </c>
      <c r="N192" s="30">
        <v>0</v>
      </c>
      <c r="O192" s="30">
        <v>6</v>
      </c>
      <c r="P192" s="30">
        <v>0</v>
      </c>
      <c r="Q192" s="30">
        <v>0</v>
      </c>
      <c r="R192" s="30">
        <v>0</v>
      </c>
      <c r="S192" s="30">
        <v>0</v>
      </c>
      <c r="T192" s="30">
        <v>0</v>
      </c>
      <c r="U192" s="30">
        <v>0</v>
      </c>
      <c r="V192" s="38">
        <v>8.0958904109589032</v>
      </c>
      <c r="W192" s="32">
        <v>0</v>
      </c>
      <c r="X192" s="56">
        <v>15.76</v>
      </c>
      <c r="Y192" s="67">
        <v>3.077</v>
      </c>
      <c r="Z192" s="8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 t="s">
        <v>9</v>
      </c>
      <c r="LJ192" s="2" t="s">
        <v>9</v>
      </c>
      <c r="LK192" s="2" t="s">
        <v>9</v>
      </c>
      <c r="LL192" s="2" t="s">
        <v>9</v>
      </c>
      <c r="LM192" s="2" t="s">
        <v>9</v>
      </c>
      <c r="LN192" s="2" t="s">
        <v>9</v>
      </c>
      <c r="LO192" s="2" t="s">
        <v>9</v>
      </c>
      <c r="LP192" s="2" t="s">
        <v>9</v>
      </c>
      <c r="LQ192" s="2" t="s">
        <v>9</v>
      </c>
      <c r="LR192" s="2" t="s">
        <v>42</v>
      </c>
      <c r="LS192" s="2" t="s">
        <v>42</v>
      </c>
      <c r="LT192" s="2" t="s">
        <v>42</v>
      </c>
      <c r="LU192" s="2" t="s">
        <v>42</v>
      </c>
      <c r="LV192" s="2" t="s">
        <v>42</v>
      </c>
      <c r="LW192" s="2" t="s">
        <v>42</v>
      </c>
      <c r="LX192" s="2" t="s">
        <v>9</v>
      </c>
      <c r="LY192" s="2" t="s">
        <v>9</v>
      </c>
      <c r="LZ192" s="2" t="s">
        <v>9</v>
      </c>
      <c r="MA192" s="2" t="s">
        <v>9</v>
      </c>
      <c r="MB192" s="2" t="s">
        <v>9</v>
      </c>
      <c r="MC192" s="2" t="s">
        <v>9</v>
      </c>
      <c r="MD192" s="2" t="s">
        <v>9</v>
      </c>
      <c r="ME192" s="2" t="s">
        <v>9</v>
      </c>
      <c r="MF192" s="2" t="s">
        <v>9</v>
      </c>
      <c r="MG192" s="2" t="s">
        <v>9</v>
      </c>
      <c r="MH192" s="2" t="s">
        <v>9</v>
      </c>
      <c r="MI192" s="2" t="s">
        <v>9</v>
      </c>
      <c r="MJ192" s="2" t="s">
        <v>9</v>
      </c>
      <c r="MK192" s="2" t="s">
        <v>9</v>
      </c>
      <c r="ML192" s="2" t="s">
        <v>9</v>
      </c>
      <c r="MM192" s="2" t="s">
        <v>9</v>
      </c>
      <c r="MN192" s="2" t="s">
        <v>9</v>
      </c>
      <c r="MO192" s="2" t="s">
        <v>9</v>
      </c>
      <c r="MP192" s="2" t="s">
        <v>9</v>
      </c>
      <c r="MQ192" s="2" t="s">
        <v>9</v>
      </c>
      <c r="MR192" s="2" t="s">
        <v>9</v>
      </c>
      <c r="MS192" s="2" t="s">
        <v>9</v>
      </c>
      <c r="MT192" s="2" t="s">
        <v>9</v>
      </c>
      <c r="MU192" s="2" t="s">
        <v>9</v>
      </c>
      <c r="MV192" s="2" t="s">
        <v>9</v>
      </c>
      <c r="MW192" s="2" t="s">
        <v>9</v>
      </c>
      <c r="MX192" s="2" t="s">
        <v>9</v>
      </c>
      <c r="MY192" s="2" t="s">
        <v>9</v>
      </c>
      <c r="MZ192" s="2" t="s">
        <v>9</v>
      </c>
      <c r="NA192" s="2" t="s">
        <v>9</v>
      </c>
      <c r="NB192" s="2" t="s">
        <v>27</v>
      </c>
      <c r="NC192" s="2" t="s">
        <v>27</v>
      </c>
      <c r="ND192" s="2" t="s">
        <v>27</v>
      </c>
      <c r="NE192" s="2" t="s">
        <v>27</v>
      </c>
      <c r="NF192" s="2" t="s">
        <v>27</v>
      </c>
      <c r="NG192" s="2" t="s">
        <v>27</v>
      </c>
      <c r="NH192" s="2" t="s">
        <v>27</v>
      </c>
      <c r="NI192" s="2" t="s">
        <v>27</v>
      </c>
      <c r="NJ192" s="2" t="s">
        <v>9</v>
      </c>
      <c r="NK192" s="2" t="s">
        <v>9</v>
      </c>
      <c r="NL192" s="2" t="s">
        <v>9</v>
      </c>
      <c r="NM192" s="2" t="s">
        <v>9</v>
      </c>
      <c r="NN192" s="2" t="s">
        <v>9</v>
      </c>
      <c r="NO192" s="2" t="s">
        <v>9</v>
      </c>
      <c r="NP192" s="2" t="s">
        <v>9</v>
      </c>
      <c r="NQ192" s="2" t="s">
        <v>9</v>
      </c>
      <c r="NR192" s="2" t="s">
        <v>9</v>
      </c>
      <c r="NS192" s="2" t="s">
        <v>9</v>
      </c>
      <c r="NT192" s="2" t="s">
        <v>9</v>
      </c>
      <c r="NU192" s="2" t="s">
        <v>9</v>
      </c>
      <c r="NV192" s="2" t="s">
        <v>9</v>
      </c>
      <c r="NW192" s="2" t="s">
        <v>9</v>
      </c>
      <c r="NX192" s="2" t="s">
        <v>9</v>
      </c>
      <c r="NY192" s="2" t="s">
        <v>9</v>
      </c>
      <c r="NZ192" s="2" t="s">
        <v>9</v>
      </c>
      <c r="OA192" s="12" t="s">
        <v>9</v>
      </c>
      <c r="OB192" s="12" t="s">
        <v>9</v>
      </c>
      <c r="OC192" s="12" t="s">
        <v>9</v>
      </c>
      <c r="OD192" s="12" t="s">
        <v>9</v>
      </c>
      <c r="OE192" s="12" t="s">
        <v>9</v>
      </c>
      <c r="OF192" s="12" t="s">
        <v>9</v>
      </c>
      <c r="OG192" s="12" t="s">
        <v>9</v>
      </c>
      <c r="OH192" s="12" t="s">
        <v>9</v>
      </c>
      <c r="OI192" s="12" t="s">
        <v>9</v>
      </c>
      <c r="OJ192" s="12" t="s">
        <v>9</v>
      </c>
      <c r="OK192" s="12" t="s">
        <v>9</v>
      </c>
      <c r="OL192" s="12" t="s">
        <v>9</v>
      </c>
      <c r="OM192" s="12" t="s">
        <v>9</v>
      </c>
      <c r="ON192" s="12" t="s">
        <v>9</v>
      </c>
      <c r="OO192" s="12" t="s">
        <v>9</v>
      </c>
      <c r="OP192" s="12" t="s">
        <v>9</v>
      </c>
      <c r="OQ192" s="12" t="s">
        <v>9</v>
      </c>
      <c r="OR192" s="12" t="s">
        <v>9</v>
      </c>
      <c r="OS192" s="12" t="s">
        <v>9</v>
      </c>
      <c r="OT192" s="12" t="s">
        <v>9</v>
      </c>
      <c r="OU192" s="12" t="s">
        <v>27</v>
      </c>
      <c r="OV192" s="12" t="s">
        <v>27</v>
      </c>
      <c r="OW192" s="12" t="s">
        <v>27</v>
      </c>
      <c r="OX192" s="12" t="s">
        <v>27</v>
      </c>
      <c r="OY192" s="12" t="s">
        <v>27</v>
      </c>
      <c r="OZ192" s="12" t="s">
        <v>27</v>
      </c>
      <c r="PA192" s="12" t="s">
        <v>27</v>
      </c>
      <c r="PB192" s="12" t="s">
        <v>27</v>
      </c>
      <c r="PC192" s="12" t="s">
        <v>9</v>
      </c>
      <c r="PD192" s="12" t="s">
        <v>9</v>
      </c>
      <c r="PE192" s="112" t="s">
        <v>9</v>
      </c>
      <c r="PF192" s="13" t="s">
        <v>9</v>
      </c>
      <c r="PG192" s="12" t="s">
        <v>9</v>
      </c>
      <c r="PH192" s="12" t="s">
        <v>9</v>
      </c>
      <c r="PI192" s="12" t="s">
        <v>9</v>
      </c>
      <c r="PJ192" s="12" t="s">
        <v>9</v>
      </c>
      <c r="PK192" s="12" t="s">
        <v>9</v>
      </c>
      <c r="PL192" s="12" t="s">
        <v>9</v>
      </c>
      <c r="PM192" s="12" t="s">
        <v>9</v>
      </c>
      <c r="PN192" s="12" t="s">
        <v>9</v>
      </c>
      <c r="PO192" s="12" t="s">
        <v>9</v>
      </c>
      <c r="PP192" s="12" t="s">
        <v>9</v>
      </c>
      <c r="PQ192" s="12" t="s">
        <v>9</v>
      </c>
      <c r="PR192" s="12" t="s">
        <v>9</v>
      </c>
      <c r="PS192" s="12" t="s">
        <v>9</v>
      </c>
      <c r="PT192" s="12" t="s">
        <v>9</v>
      </c>
      <c r="PU192" s="12" t="s">
        <v>9</v>
      </c>
      <c r="PV192" s="12" t="s">
        <v>9</v>
      </c>
      <c r="PW192" s="12" t="s">
        <v>9</v>
      </c>
      <c r="PX192" s="12" t="s">
        <v>9</v>
      </c>
      <c r="PY192" s="12" t="s">
        <v>9</v>
      </c>
      <c r="PZ192" s="12" t="s">
        <v>9</v>
      </c>
      <c r="QA192" s="12" t="s">
        <v>9</v>
      </c>
      <c r="QB192" s="12" t="s">
        <v>9</v>
      </c>
      <c r="QC192" s="12" t="s">
        <v>9</v>
      </c>
      <c r="QD192" s="12" t="s">
        <v>9</v>
      </c>
      <c r="QE192" s="12" t="s">
        <v>9</v>
      </c>
      <c r="QF192" s="12" t="s">
        <v>9</v>
      </c>
      <c r="QG192" s="14" t="s">
        <v>9</v>
      </c>
      <c r="QH192" s="13" t="s">
        <v>9</v>
      </c>
      <c r="QI192" s="12" t="s">
        <v>9</v>
      </c>
      <c r="QJ192" s="12" t="s">
        <v>9</v>
      </c>
      <c r="QK192" s="12" t="s">
        <v>9</v>
      </c>
      <c r="QL192" s="12" t="s">
        <v>9</v>
      </c>
      <c r="QM192" s="12" t="s">
        <v>9</v>
      </c>
      <c r="QN192" s="12" t="s">
        <v>16</v>
      </c>
      <c r="QO192" s="12" t="s">
        <v>10</v>
      </c>
      <c r="QP192" s="12" t="s">
        <v>10</v>
      </c>
      <c r="QQ192" s="12" t="s">
        <v>10</v>
      </c>
      <c r="QR192" s="12" t="s">
        <v>10</v>
      </c>
      <c r="QS192" s="12" t="s">
        <v>10</v>
      </c>
      <c r="QT192" s="12" t="s">
        <v>10</v>
      </c>
      <c r="QU192" s="12" t="s">
        <v>10</v>
      </c>
      <c r="QV192" s="12" t="s">
        <v>13</v>
      </c>
      <c r="QW192" s="12" t="s">
        <v>13</v>
      </c>
      <c r="QX192" s="12" t="s">
        <v>13</v>
      </c>
      <c r="QY192" s="12" t="s">
        <v>13</v>
      </c>
      <c r="QZ192" s="12" t="s">
        <v>26</v>
      </c>
      <c r="RA192" s="12" t="s">
        <v>9</v>
      </c>
      <c r="RB192" s="12" t="s">
        <v>9</v>
      </c>
      <c r="RC192" s="12" t="s">
        <v>9</v>
      </c>
      <c r="RD192" s="12" t="s">
        <v>9</v>
      </c>
      <c r="RE192" s="12" t="s">
        <v>9</v>
      </c>
      <c r="RF192" s="12" t="s">
        <v>9</v>
      </c>
      <c r="RG192" s="12" t="s">
        <v>9</v>
      </c>
      <c r="RH192" s="12" t="s">
        <v>9</v>
      </c>
      <c r="RI192" s="12" t="s">
        <v>9</v>
      </c>
      <c r="RJ192" s="12" t="s">
        <v>9</v>
      </c>
      <c r="RK192" s="12" t="s">
        <v>9</v>
      </c>
      <c r="RL192" s="12" t="s">
        <v>9</v>
      </c>
      <c r="RM192" s="12" t="s">
        <v>9</v>
      </c>
      <c r="RN192" s="12" t="s">
        <v>9</v>
      </c>
      <c r="RO192" s="12" t="s">
        <v>9</v>
      </c>
      <c r="RP192" s="12" t="s">
        <v>9</v>
      </c>
      <c r="RQ192" s="12" t="s">
        <v>9</v>
      </c>
      <c r="RR192" s="12" t="s">
        <v>9</v>
      </c>
      <c r="RS192" s="12" t="s">
        <v>9</v>
      </c>
      <c r="RT192" s="12" t="s">
        <v>9</v>
      </c>
      <c r="RU192" s="12" t="s">
        <v>9</v>
      </c>
      <c r="RV192" s="12" t="s">
        <v>9</v>
      </c>
      <c r="RW192" s="12" t="s">
        <v>9</v>
      </c>
      <c r="RX192" s="12" t="s">
        <v>9</v>
      </c>
      <c r="RY192" s="12" t="s">
        <v>9</v>
      </c>
      <c r="RZ192" s="12" t="s">
        <v>9</v>
      </c>
      <c r="SA192" s="12" t="s">
        <v>9</v>
      </c>
      <c r="SB192" s="12" t="s">
        <v>9</v>
      </c>
      <c r="SC192" s="12" t="s">
        <v>9</v>
      </c>
      <c r="SD192" s="12" t="s">
        <v>9</v>
      </c>
      <c r="SE192" s="12" t="s">
        <v>9</v>
      </c>
      <c r="SF192" s="12" t="s">
        <v>9</v>
      </c>
      <c r="SG192" s="12" t="s">
        <v>9</v>
      </c>
      <c r="SH192" s="12" t="s">
        <v>9</v>
      </c>
      <c r="SI192" s="12" t="s">
        <v>9</v>
      </c>
      <c r="SJ192" s="12" t="s">
        <v>9</v>
      </c>
      <c r="SK192" s="12" t="s">
        <v>9</v>
      </c>
      <c r="SL192" s="12" t="s">
        <v>9</v>
      </c>
      <c r="SM192" s="12" t="s">
        <v>9</v>
      </c>
      <c r="SN192" s="12" t="s">
        <v>9</v>
      </c>
      <c r="SO192" s="60" t="s">
        <v>9</v>
      </c>
      <c r="SP192" s="74" t="s">
        <v>9</v>
      </c>
      <c r="SQ192" s="141" t="s">
        <v>9</v>
      </c>
      <c r="SR192" s="60" t="s">
        <v>9</v>
      </c>
      <c r="SS192" s="60" t="s">
        <v>9</v>
      </c>
      <c r="ST192" s="60" t="s">
        <v>9</v>
      </c>
      <c r="SU192" s="12" t="s">
        <v>16</v>
      </c>
      <c r="SV192" s="12" t="s">
        <v>10</v>
      </c>
      <c r="SW192" s="12" t="s">
        <v>10</v>
      </c>
      <c r="SX192" s="12" t="s">
        <v>10</v>
      </c>
      <c r="SY192" s="12" t="s">
        <v>10</v>
      </c>
      <c r="SZ192" s="12" t="s">
        <v>10</v>
      </c>
      <c r="TA192" s="12" t="s">
        <v>10</v>
      </c>
      <c r="TB192" s="12" t="s">
        <v>10</v>
      </c>
      <c r="TC192" s="12" t="s">
        <v>11</v>
      </c>
      <c r="TD192" s="12" t="s">
        <v>11</v>
      </c>
      <c r="TE192" s="12" t="s">
        <v>11</v>
      </c>
      <c r="TF192" s="12" t="s">
        <v>11</v>
      </c>
      <c r="TG192" s="12" t="s">
        <v>11</v>
      </c>
      <c r="TH192" s="12" t="s">
        <v>14</v>
      </c>
      <c r="TI192" s="12" t="s">
        <v>9</v>
      </c>
      <c r="TJ192" s="12" t="s">
        <v>9</v>
      </c>
      <c r="TK192" s="12" t="s">
        <v>9</v>
      </c>
      <c r="TL192" s="12" t="s">
        <v>9</v>
      </c>
      <c r="TM192" s="12" t="s">
        <v>9</v>
      </c>
      <c r="TN192" s="12" t="s">
        <v>9</v>
      </c>
      <c r="TO192" s="12" t="s">
        <v>9</v>
      </c>
      <c r="TP192" s="12" t="s">
        <v>9</v>
      </c>
      <c r="TQ192" s="12" t="s">
        <v>9</v>
      </c>
      <c r="TR192" s="12" t="s">
        <v>9</v>
      </c>
      <c r="TS192" s="12" t="s">
        <v>9</v>
      </c>
      <c r="TT192" s="12" t="s">
        <v>9</v>
      </c>
      <c r="TU192" s="14" t="s">
        <v>9</v>
      </c>
      <c r="TV192" s="128" t="s">
        <v>9</v>
      </c>
      <c r="TW192" s="12" t="s">
        <v>9</v>
      </c>
      <c r="TX192" s="12" t="s">
        <v>9</v>
      </c>
      <c r="TY192" s="12" t="s">
        <v>9</v>
      </c>
      <c r="TZ192" s="12" t="s">
        <v>9</v>
      </c>
      <c r="UA192" s="12" t="s">
        <v>9</v>
      </c>
      <c r="UB192" s="12" t="s">
        <v>9</v>
      </c>
      <c r="UC192" s="12" t="s">
        <v>9</v>
      </c>
      <c r="UD192" s="12" t="s">
        <v>9</v>
      </c>
      <c r="UE192" s="12" t="s">
        <v>9</v>
      </c>
      <c r="UF192" s="12" t="s">
        <v>9</v>
      </c>
      <c r="UG192" s="12" t="s">
        <v>9</v>
      </c>
      <c r="UH192" s="12" t="s">
        <v>9</v>
      </c>
      <c r="UI192" s="12" t="s">
        <v>9</v>
      </c>
      <c r="UJ192" s="12" t="s">
        <v>9</v>
      </c>
      <c r="UK192" s="12" t="s">
        <v>9</v>
      </c>
      <c r="UL192" s="12" t="s">
        <v>9</v>
      </c>
      <c r="UM192" s="12" t="s">
        <v>9</v>
      </c>
      <c r="UN192" s="12" t="s">
        <v>9</v>
      </c>
      <c r="UO192" s="12" t="s">
        <v>9</v>
      </c>
      <c r="UP192" s="12" t="s">
        <v>10</v>
      </c>
      <c r="UQ192" s="12" t="s">
        <v>10</v>
      </c>
      <c r="UR192" s="12" t="s">
        <v>10</v>
      </c>
      <c r="US192" s="12" t="s">
        <v>10</v>
      </c>
      <c r="UT192" s="12" t="s">
        <v>10</v>
      </c>
      <c r="UU192" s="12" t="s">
        <v>10</v>
      </c>
      <c r="UV192" s="12" t="s">
        <v>10</v>
      </c>
      <c r="UW192" s="12" t="s">
        <v>10</v>
      </c>
      <c r="UX192" s="12" t="s">
        <v>9</v>
      </c>
      <c r="UY192" s="14" t="s">
        <v>9</v>
      </c>
      <c r="UZ192" s="128" t="s">
        <v>9</v>
      </c>
      <c r="VA192" s="12" t="s">
        <v>9</v>
      </c>
      <c r="VB192" s="12" t="s">
        <v>9</v>
      </c>
      <c r="VC192" s="12" t="s">
        <v>9</v>
      </c>
      <c r="VD192" s="12" t="s">
        <v>9</v>
      </c>
      <c r="VE192" s="12" t="s">
        <v>9</v>
      </c>
      <c r="VF192" s="12" t="s">
        <v>9</v>
      </c>
      <c r="VG192" s="12" t="s">
        <v>9</v>
      </c>
      <c r="VH192" s="12" t="s">
        <v>9</v>
      </c>
      <c r="VI192" s="12" t="s">
        <v>9</v>
      </c>
      <c r="VJ192" s="12" t="s">
        <v>9</v>
      </c>
      <c r="VK192" s="12" t="s">
        <v>9</v>
      </c>
      <c r="VL192" s="12" t="s">
        <v>9</v>
      </c>
      <c r="VM192" s="12" t="s">
        <v>9</v>
      </c>
      <c r="VN192" s="12" t="s">
        <v>9</v>
      </c>
      <c r="VO192" s="12" t="s">
        <v>9</v>
      </c>
      <c r="VP192" s="12" t="s">
        <v>9</v>
      </c>
      <c r="VQ192" s="12" t="s">
        <v>9</v>
      </c>
      <c r="VR192" s="12" t="s">
        <v>9</v>
      </c>
      <c r="VS192" s="12" t="s">
        <v>9</v>
      </c>
      <c r="VT192" s="12" t="s">
        <v>9</v>
      </c>
      <c r="VU192" s="12" t="s">
        <v>9</v>
      </c>
      <c r="VV192" s="12" t="s">
        <v>9</v>
      </c>
      <c r="VW192" s="12" t="s">
        <v>9</v>
      </c>
      <c r="VX192" s="12" t="s">
        <v>9</v>
      </c>
      <c r="VY192" s="12" t="s">
        <v>9</v>
      </c>
      <c r="VZ192" s="12" t="s">
        <v>9</v>
      </c>
      <c r="WA192" s="12" t="s">
        <v>9</v>
      </c>
      <c r="WB192" s="12" t="s">
        <v>9</v>
      </c>
      <c r="WC192" s="12" t="s">
        <v>9</v>
      </c>
      <c r="WD192" s="14" t="s">
        <v>9</v>
      </c>
      <c r="WE192" s="128" t="s">
        <v>9</v>
      </c>
      <c r="WF192" s="12" t="s">
        <v>9</v>
      </c>
      <c r="WG192" s="12" t="s">
        <v>9</v>
      </c>
      <c r="WH192" s="12" t="s">
        <v>9</v>
      </c>
      <c r="WI192" s="12" t="s">
        <v>9</v>
      </c>
      <c r="WJ192" s="12" t="s">
        <v>9</v>
      </c>
      <c r="WK192" s="12" t="s">
        <v>9</v>
      </c>
      <c r="WL192" s="12" t="s">
        <v>9</v>
      </c>
      <c r="WM192" s="12" t="s">
        <v>9</v>
      </c>
      <c r="WN192" s="12" t="s">
        <v>9</v>
      </c>
      <c r="WO192" s="12" t="s">
        <v>9</v>
      </c>
      <c r="WP192" s="12" t="s">
        <v>9</v>
      </c>
      <c r="WQ192" s="12" t="s">
        <v>9</v>
      </c>
      <c r="WR192" s="12" t="s">
        <v>9</v>
      </c>
      <c r="WS192" s="12" t="s">
        <v>9</v>
      </c>
      <c r="WT192" s="12" t="s">
        <v>9</v>
      </c>
      <c r="WU192" s="12" t="s">
        <v>9</v>
      </c>
      <c r="WV192" s="12" t="s">
        <v>9</v>
      </c>
      <c r="WW192" s="12" t="s">
        <v>9</v>
      </c>
      <c r="WX192" s="12" t="s">
        <v>9</v>
      </c>
      <c r="WY192" s="12" t="s">
        <v>9</v>
      </c>
      <c r="WZ192" s="12" t="s">
        <v>9</v>
      </c>
      <c r="XA192" s="12" t="s">
        <v>9</v>
      </c>
      <c r="XB192" s="12" t="s">
        <v>9</v>
      </c>
      <c r="XC192" s="12" t="s">
        <v>9</v>
      </c>
      <c r="XD192" s="12" t="s">
        <v>9</v>
      </c>
      <c r="XE192" s="12" t="s">
        <v>9</v>
      </c>
      <c r="XF192" s="12" t="s">
        <v>9</v>
      </c>
      <c r="XG192" s="12" t="s">
        <v>9</v>
      </c>
      <c r="XH192" s="12" t="s">
        <v>9</v>
      </c>
      <c r="XI192" s="14" t="s">
        <v>9</v>
      </c>
      <c r="XJ192" s="128" t="s">
        <v>9</v>
      </c>
      <c r="XK192" s="12" t="s">
        <v>9</v>
      </c>
      <c r="XL192" s="12" t="s">
        <v>9</v>
      </c>
      <c r="XM192" s="12" t="s">
        <v>9</v>
      </c>
      <c r="XN192" s="12" t="s">
        <v>9</v>
      </c>
      <c r="XO192" s="12" t="s">
        <v>9</v>
      </c>
      <c r="XP192" s="12" t="s">
        <v>9</v>
      </c>
      <c r="XQ192" s="12" t="s">
        <v>9</v>
      </c>
      <c r="XR192" s="12" t="s">
        <v>9</v>
      </c>
      <c r="XS192" s="12" t="s">
        <v>9</v>
      </c>
      <c r="XT192" s="12" t="s">
        <v>9</v>
      </c>
      <c r="XU192" s="12" t="s">
        <v>9</v>
      </c>
      <c r="XV192" s="12" t="s">
        <v>9</v>
      </c>
      <c r="XW192" s="12" t="s">
        <v>9</v>
      </c>
      <c r="XX192" s="12" t="s">
        <v>9</v>
      </c>
      <c r="XY192" s="12" t="s">
        <v>9</v>
      </c>
      <c r="XZ192" s="12" t="s">
        <v>9</v>
      </c>
      <c r="YA192" s="12" t="s">
        <v>9</v>
      </c>
      <c r="YB192" s="12" t="s">
        <v>9</v>
      </c>
      <c r="YC192" s="12" t="s">
        <v>9</v>
      </c>
      <c r="YD192" s="12" t="s">
        <v>9</v>
      </c>
      <c r="YE192" s="12" t="s">
        <v>9</v>
      </c>
      <c r="YF192" s="12" t="s">
        <v>9</v>
      </c>
      <c r="YG192" s="12" t="s">
        <v>9</v>
      </c>
      <c r="YH192" s="12" t="s">
        <v>9</v>
      </c>
      <c r="YI192" s="12" t="s">
        <v>9</v>
      </c>
      <c r="YJ192" s="12" t="s">
        <v>9</v>
      </c>
      <c r="YK192" s="12" t="s">
        <v>9</v>
      </c>
      <c r="YL192" s="12" t="s">
        <v>9</v>
      </c>
      <c r="YM192" s="14" t="s">
        <v>9</v>
      </c>
      <c r="YN192" s="128" t="s">
        <v>9</v>
      </c>
      <c r="YO192" s="12" t="s">
        <v>9</v>
      </c>
      <c r="YP192" s="12" t="s">
        <v>9</v>
      </c>
      <c r="YQ192" s="12" t="s">
        <v>9</v>
      </c>
      <c r="YR192" s="12" t="s">
        <v>9</v>
      </c>
      <c r="YS192" s="12" t="s">
        <v>9</v>
      </c>
      <c r="YT192" s="12" t="s">
        <v>9</v>
      </c>
      <c r="YU192" s="12" t="s">
        <v>9</v>
      </c>
      <c r="YV192" s="12" t="s">
        <v>9</v>
      </c>
      <c r="YW192" s="12" t="s">
        <v>9</v>
      </c>
      <c r="YX192" s="12" t="s">
        <v>9</v>
      </c>
      <c r="YY192" s="12" t="s">
        <v>9</v>
      </c>
      <c r="YZ192" s="12" t="s">
        <v>9</v>
      </c>
      <c r="ZA192" s="12" t="s">
        <v>9</v>
      </c>
      <c r="ZB192" s="12" t="s">
        <v>9</v>
      </c>
      <c r="ZC192" s="12" t="s">
        <v>9</v>
      </c>
      <c r="ZD192" s="12" t="s">
        <v>9</v>
      </c>
      <c r="ZE192" s="12" t="s">
        <v>9</v>
      </c>
      <c r="ZF192" s="12" t="s">
        <v>9</v>
      </c>
      <c r="ZG192" s="12" t="s">
        <v>9</v>
      </c>
      <c r="ZH192" s="12" t="s">
        <v>9</v>
      </c>
      <c r="ZI192" s="12" t="s">
        <v>9</v>
      </c>
      <c r="ZJ192" s="12" t="s">
        <v>9</v>
      </c>
      <c r="ZK192" s="12" t="s">
        <v>9</v>
      </c>
      <c r="ZL192" s="12" t="s">
        <v>9</v>
      </c>
      <c r="ZM192" s="12" t="s">
        <v>9</v>
      </c>
      <c r="ZN192" s="12" t="s">
        <v>9</v>
      </c>
      <c r="ZO192" s="12" t="s">
        <v>9</v>
      </c>
      <c r="ZP192" s="12" t="s">
        <v>9</v>
      </c>
      <c r="ZQ192" s="12" t="s">
        <v>9</v>
      </c>
      <c r="ZR192" s="14" t="s">
        <v>9</v>
      </c>
      <c r="ZS192" s="128" t="s">
        <v>9</v>
      </c>
      <c r="ZT192" s="12" t="s">
        <v>9</v>
      </c>
      <c r="ZU192" s="12" t="s">
        <v>9</v>
      </c>
      <c r="ZV192" s="12" t="s">
        <v>9</v>
      </c>
      <c r="ZW192" s="12" t="s">
        <v>9</v>
      </c>
      <c r="ZX192" s="12" t="s">
        <v>9</v>
      </c>
      <c r="ZY192" s="12" t="s">
        <v>9</v>
      </c>
      <c r="ZZ192" s="12" t="s">
        <v>9</v>
      </c>
      <c r="AAA192" s="12" t="s">
        <v>9</v>
      </c>
      <c r="AAB192" s="12" t="s">
        <v>9</v>
      </c>
      <c r="AAC192" s="12" t="s">
        <v>9</v>
      </c>
      <c r="AAD192" s="12" t="s">
        <v>9</v>
      </c>
      <c r="AAE192" s="12" t="s">
        <v>9</v>
      </c>
      <c r="AAF192" s="12" t="s">
        <v>9</v>
      </c>
      <c r="AAG192" s="12" t="s">
        <v>9</v>
      </c>
      <c r="AAH192" s="12" t="s">
        <v>9</v>
      </c>
      <c r="AAI192" s="12" t="s">
        <v>9</v>
      </c>
      <c r="AAJ192" s="12" t="s">
        <v>9</v>
      </c>
      <c r="AAK192" s="12" t="s">
        <v>9</v>
      </c>
      <c r="AAL192" s="12" t="s">
        <v>9</v>
      </c>
      <c r="AAM192" s="12" t="s">
        <v>9</v>
      </c>
      <c r="AAN192" s="12" t="s">
        <v>9</v>
      </c>
      <c r="AAO192" s="12" t="s">
        <v>9</v>
      </c>
      <c r="AAP192" s="12" t="s">
        <v>9</v>
      </c>
      <c r="AAQ192" s="12" t="s">
        <v>9</v>
      </c>
      <c r="AAR192" s="12" t="s">
        <v>9</v>
      </c>
      <c r="AAS192" s="12" t="s">
        <v>9</v>
      </c>
      <c r="AAT192" s="12" t="s">
        <v>9</v>
      </c>
      <c r="AAU192" s="12" t="s">
        <v>9</v>
      </c>
      <c r="AAV192" s="14" t="s">
        <v>9</v>
      </c>
      <c r="AAW192" s="128" t="s">
        <v>9</v>
      </c>
      <c r="AAX192" s="12" t="s">
        <v>9</v>
      </c>
      <c r="AAY192" s="12" t="s">
        <v>9</v>
      </c>
      <c r="AAZ192" s="12" t="s">
        <v>9</v>
      </c>
      <c r="ABA192" s="12" t="s">
        <v>9</v>
      </c>
      <c r="ABB192" s="12" t="s">
        <v>9</v>
      </c>
      <c r="ABC192" s="12" t="s">
        <v>9</v>
      </c>
      <c r="ABD192" s="12" t="s">
        <v>9</v>
      </c>
      <c r="ABE192" s="12" t="s">
        <v>9</v>
      </c>
      <c r="ABF192" s="12" t="s">
        <v>9</v>
      </c>
      <c r="ABG192" s="12" t="s">
        <v>9</v>
      </c>
      <c r="ABH192" s="12" t="s">
        <v>9</v>
      </c>
      <c r="ABI192" s="12" t="s">
        <v>9</v>
      </c>
      <c r="ABJ192" s="12" t="s">
        <v>9</v>
      </c>
      <c r="ABK192" s="12" t="s">
        <v>9</v>
      </c>
      <c r="ABL192" s="12" t="s">
        <v>9</v>
      </c>
      <c r="ABM192" s="12" t="s">
        <v>9</v>
      </c>
      <c r="ABN192" s="12" t="s">
        <v>9</v>
      </c>
      <c r="ABO192" s="12" t="s">
        <v>9</v>
      </c>
      <c r="ABP192" s="12" t="s">
        <v>9</v>
      </c>
      <c r="ABQ192" s="12" t="s">
        <v>9</v>
      </c>
      <c r="ABR192" s="12" t="s">
        <v>9</v>
      </c>
      <c r="ABS192" s="12" t="s">
        <v>9</v>
      </c>
      <c r="ABT192" s="12" t="s">
        <v>9</v>
      </c>
      <c r="ABU192" s="12" t="s">
        <v>9</v>
      </c>
      <c r="ABV192" s="12" t="s">
        <v>9</v>
      </c>
      <c r="ABW192" s="12" t="s">
        <v>9</v>
      </c>
      <c r="ABX192" s="12" t="s">
        <v>9</v>
      </c>
      <c r="ABY192" s="12" t="s">
        <v>9</v>
      </c>
      <c r="ABZ192" s="12" t="s">
        <v>9</v>
      </c>
      <c r="ACA192" s="14" t="s">
        <v>9</v>
      </c>
      <c r="ACB192" s="35"/>
    </row>
    <row r="193" spans="1:756" s="1" customFormat="1" ht="24.95" customHeight="1" x14ac:dyDescent="0.25">
      <c r="A193" s="30">
        <v>515</v>
      </c>
      <c r="B193" s="30">
        <v>2519</v>
      </c>
      <c r="C193" s="30" t="s">
        <v>694</v>
      </c>
      <c r="D193" s="30" t="s">
        <v>695</v>
      </c>
      <c r="E193" s="1" t="s">
        <v>7</v>
      </c>
      <c r="F193" s="90" t="s">
        <v>381</v>
      </c>
      <c r="G193" s="30" t="s">
        <v>318</v>
      </c>
      <c r="H193" s="30" t="s">
        <v>307</v>
      </c>
      <c r="I193" s="31">
        <v>44602</v>
      </c>
      <c r="J193" s="30">
        <v>2</v>
      </c>
      <c r="K193" s="30" t="s">
        <v>8</v>
      </c>
      <c r="L193" s="31">
        <v>44602</v>
      </c>
      <c r="M193" s="30">
        <v>0</v>
      </c>
      <c r="N193" s="30">
        <v>0</v>
      </c>
      <c r="O193" s="30">
        <v>0</v>
      </c>
      <c r="P193" s="30">
        <v>0</v>
      </c>
      <c r="Q193" s="30">
        <v>0</v>
      </c>
      <c r="R193" s="30">
        <v>0</v>
      </c>
      <c r="S193" s="30">
        <v>9</v>
      </c>
      <c r="T193" s="30">
        <v>0</v>
      </c>
      <c r="U193" s="30">
        <v>0</v>
      </c>
      <c r="V193" s="38">
        <v>3.5753424657534243</v>
      </c>
      <c r="W193" s="32">
        <v>0</v>
      </c>
      <c r="X193" s="56">
        <v>-2.04</v>
      </c>
      <c r="Y193" s="67">
        <v>3.5670000000000002</v>
      </c>
      <c r="Z193" s="35"/>
      <c r="PE193" s="113"/>
      <c r="PF193" s="35"/>
      <c r="PM193" s="12"/>
      <c r="PN193" s="12"/>
      <c r="PO193" s="12" t="s">
        <v>9</v>
      </c>
      <c r="PP193" s="12" t="s">
        <v>9</v>
      </c>
      <c r="PQ193" s="12" t="s">
        <v>9</v>
      </c>
      <c r="PR193" s="12" t="s">
        <v>9</v>
      </c>
      <c r="PS193" s="12" t="s">
        <v>9</v>
      </c>
      <c r="PT193" s="12" t="s">
        <v>9</v>
      </c>
      <c r="PU193" s="12" t="s">
        <v>9</v>
      </c>
      <c r="PV193" s="12" t="s">
        <v>9</v>
      </c>
      <c r="PW193" s="12" t="s">
        <v>9</v>
      </c>
      <c r="PX193" s="12" t="s">
        <v>9</v>
      </c>
      <c r="PY193" s="12" t="s">
        <v>9</v>
      </c>
      <c r="PZ193" s="12" t="s">
        <v>9</v>
      </c>
      <c r="QA193" s="12" t="s">
        <v>9</v>
      </c>
      <c r="QB193" s="12" t="s">
        <v>9</v>
      </c>
      <c r="QC193" s="12" t="s">
        <v>9</v>
      </c>
      <c r="QD193" s="12" t="s">
        <v>9</v>
      </c>
      <c r="QE193" s="12" t="s">
        <v>9</v>
      </c>
      <c r="QF193" s="12" t="s">
        <v>9</v>
      </c>
      <c r="QG193" s="14" t="s">
        <v>9</v>
      </c>
      <c r="QH193" s="13" t="s">
        <v>9</v>
      </c>
      <c r="QI193" s="12" t="s">
        <v>9</v>
      </c>
      <c r="QJ193" s="12" t="s">
        <v>9</v>
      </c>
      <c r="QK193" s="12" t="s">
        <v>9</v>
      </c>
      <c r="QL193" s="12" t="s">
        <v>9</v>
      </c>
      <c r="QM193" s="12" t="s">
        <v>9</v>
      </c>
      <c r="QN193" s="12" t="s">
        <v>9</v>
      </c>
      <c r="QO193" s="12" t="s">
        <v>9</v>
      </c>
      <c r="QP193" s="12" t="s">
        <v>9</v>
      </c>
      <c r="QQ193" s="12" t="s">
        <v>9</v>
      </c>
      <c r="QR193" s="12" t="s">
        <v>9</v>
      </c>
      <c r="QS193" s="12" t="s">
        <v>9</v>
      </c>
      <c r="QT193" s="12" t="s">
        <v>9</v>
      </c>
      <c r="QU193" s="12" t="s">
        <v>9</v>
      </c>
      <c r="QV193" s="12" t="s">
        <v>9</v>
      </c>
      <c r="QW193" s="12" t="s">
        <v>9</v>
      </c>
      <c r="QX193" s="12" t="s">
        <v>9</v>
      </c>
      <c r="QY193" s="12" t="s">
        <v>9</v>
      </c>
      <c r="QZ193" s="12" t="s">
        <v>9</v>
      </c>
      <c r="RA193" s="12" t="s">
        <v>9</v>
      </c>
      <c r="RB193" s="12" t="s">
        <v>9</v>
      </c>
      <c r="RC193" s="12" t="s">
        <v>9</v>
      </c>
      <c r="RD193" s="12" t="s">
        <v>9</v>
      </c>
      <c r="RE193" s="12" t="s">
        <v>9</v>
      </c>
      <c r="RF193" s="12" t="s">
        <v>9</v>
      </c>
      <c r="RG193" s="12" t="s">
        <v>9</v>
      </c>
      <c r="RH193" s="136" t="s">
        <v>9</v>
      </c>
      <c r="RI193" s="60" t="s">
        <v>9</v>
      </c>
      <c r="RJ193" s="60" t="s">
        <v>9</v>
      </c>
      <c r="RK193" s="60" t="s">
        <v>9</v>
      </c>
      <c r="RL193" s="60" t="s">
        <v>9</v>
      </c>
      <c r="RM193" s="60" t="s">
        <v>9</v>
      </c>
      <c r="RN193" s="60" t="s">
        <v>9</v>
      </c>
      <c r="RO193" s="60" t="s">
        <v>9</v>
      </c>
      <c r="RP193" s="12" t="s">
        <v>9</v>
      </c>
      <c r="RQ193" s="12" t="s">
        <v>9</v>
      </c>
      <c r="RR193" s="12" t="s">
        <v>9</v>
      </c>
      <c r="RS193" s="12" t="s">
        <v>9</v>
      </c>
      <c r="RT193" s="12" t="s">
        <v>9</v>
      </c>
      <c r="RU193" s="12" t="s">
        <v>9</v>
      </c>
      <c r="RV193" s="12" t="s">
        <v>9</v>
      </c>
      <c r="RW193" s="12" t="s">
        <v>9</v>
      </c>
      <c r="RX193" s="12" t="s">
        <v>9</v>
      </c>
      <c r="RY193" s="12" t="s">
        <v>9</v>
      </c>
      <c r="RZ193" s="12" t="s">
        <v>9</v>
      </c>
      <c r="SA193" s="12" t="s">
        <v>35</v>
      </c>
      <c r="SB193" s="12" t="s">
        <v>35</v>
      </c>
      <c r="SC193" s="12" t="s">
        <v>35</v>
      </c>
      <c r="SD193" s="12" t="s">
        <v>35</v>
      </c>
      <c r="SE193" s="12" t="s">
        <v>35</v>
      </c>
      <c r="SF193" s="12" t="s">
        <v>35</v>
      </c>
      <c r="SG193" s="12" t="s">
        <v>35</v>
      </c>
      <c r="SH193" s="12" t="s">
        <v>35</v>
      </c>
      <c r="SI193" s="12" t="s">
        <v>35</v>
      </c>
      <c r="SJ193" s="12" t="s">
        <v>9</v>
      </c>
      <c r="SK193" s="12" t="s">
        <v>9</v>
      </c>
      <c r="SL193" s="12" t="s">
        <v>9</v>
      </c>
      <c r="SM193" s="12" t="s">
        <v>9</v>
      </c>
      <c r="SN193" s="12" t="s">
        <v>9</v>
      </c>
      <c r="SO193" s="12" t="s">
        <v>9</v>
      </c>
      <c r="SP193" s="14" t="s">
        <v>9</v>
      </c>
      <c r="SQ193" s="128" t="s">
        <v>9</v>
      </c>
      <c r="SR193" s="12" t="s">
        <v>9</v>
      </c>
      <c r="SS193" s="12" t="s">
        <v>9</v>
      </c>
      <c r="ST193" s="12" t="s">
        <v>9</v>
      </c>
      <c r="SU193" s="12" t="s">
        <v>9</v>
      </c>
      <c r="SV193" s="12" t="s">
        <v>9</v>
      </c>
      <c r="SW193" s="12" t="s">
        <v>9</v>
      </c>
      <c r="SX193" s="12" t="s">
        <v>9</v>
      </c>
      <c r="SY193" s="12" t="s">
        <v>9</v>
      </c>
      <c r="SZ193" s="12" t="s">
        <v>9</v>
      </c>
      <c r="TA193" s="12" t="s">
        <v>27</v>
      </c>
      <c r="TB193" s="12" t="s">
        <v>27</v>
      </c>
      <c r="TC193" s="12" t="s">
        <v>27</v>
      </c>
      <c r="TD193" s="12" t="s">
        <v>27</v>
      </c>
      <c r="TE193" s="12" t="s">
        <v>27</v>
      </c>
      <c r="TF193" s="12" t="s">
        <v>27</v>
      </c>
      <c r="TG193" s="12" t="s">
        <v>27</v>
      </c>
      <c r="TH193" s="12" t="s">
        <v>27</v>
      </c>
      <c r="TI193" s="12" t="s">
        <v>16</v>
      </c>
      <c r="TJ193" s="12" t="s">
        <v>10</v>
      </c>
      <c r="TK193" s="12" t="s">
        <v>10</v>
      </c>
      <c r="TL193" s="12" t="s">
        <v>10</v>
      </c>
      <c r="TM193" s="12" t="s">
        <v>10</v>
      </c>
      <c r="TN193" s="12" t="s">
        <v>10</v>
      </c>
      <c r="TO193" s="12" t="s">
        <v>10</v>
      </c>
      <c r="TP193" s="12" t="s">
        <v>10</v>
      </c>
      <c r="TQ193" s="12" t="s">
        <v>11</v>
      </c>
      <c r="TR193" s="12" t="s">
        <v>11</v>
      </c>
      <c r="TS193" s="12" t="s">
        <v>14</v>
      </c>
      <c r="TT193" s="12" t="s">
        <v>9</v>
      </c>
      <c r="TU193" s="14" t="s">
        <v>9</v>
      </c>
      <c r="TV193" s="128" t="s">
        <v>9</v>
      </c>
      <c r="TW193" s="12" t="s">
        <v>9</v>
      </c>
      <c r="TX193" s="12" t="s">
        <v>9</v>
      </c>
      <c r="TY193" s="12" t="s">
        <v>9</v>
      </c>
      <c r="TZ193" s="12" t="s">
        <v>9</v>
      </c>
      <c r="UA193" s="12" t="s">
        <v>9</v>
      </c>
      <c r="UB193" s="12" t="s">
        <v>9</v>
      </c>
      <c r="UC193" s="12" t="s">
        <v>9</v>
      </c>
      <c r="UD193" s="12" t="s">
        <v>9</v>
      </c>
      <c r="UE193" s="12" t="s">
        <v>9</v>
      </c>
      <c r="UF193" s="12" t="s">
        <v>9</v>
      </c>
      <c r="UG193" s="12" t="s">
        <v>9</v>
      </c>
      <c r="UH193" s="12" t="s">
        <v>9</v>
      </c>
      <c r="UI193" s="12" t="s">
        <v>9</v>
      </c>
      <c r="UJ193" s="12" t="s">
        <v>9</v>
      </c>
      <c r="UK193" s="12" t="s">
        <v>9</v>
      </c>
      <c r="UL193" s="12" t="s">
        <v>9</v>
      </c>
      <c r="UM193" s="12" t="s">
        <v>9</v>
      </c>
      <c r="UN193" s="12" t="s">
        <v>9</v>
      </c>
      <c r="UO193" s="12" t="s">
        <v>9</v>
      </c>
      <c r="UP193" s="12" t="s">
        <v>9</v>
      </c>
      <c r="UQ193" s="12" t="s">
        <v>9</v>
      </c>
      <c r="UR193" s="12" t="s">
        <v>9</v>
      </c>
      <c r="US193" s="12" t="s">
        <v>9</v>
      </c>
      <c r="UT193" s="12" t="s">
        <v>9</v>
      </c>
      <c r="UU193" s="12" t="s">
        <v>9</v>
      </c>
      <c r="UV193" s="12" t="s">
        <v>9</v>
      </c>
      <c r="UW193" s="12" t="s">
        <v>9</v>
      </c>
      <c r="UX193" s="12" t="s">
        <v>9</v>
      </c>
      <c r="UY193" s="14" t="s">
        <v>9</v>
      </c>
      <c r="UZ193" s="128" t="s">
        <v>9</v>
      </c>
      <c r="VA193" s="12" t="s">
        <v>9</v>
      </c>
      <c r="VB193" s="12" t="s">
        <v>9</v>
      </c>
      <c r="VC193" s="12" t="s">
        <v>9</v>
      </c>
      <c r="VD193" s="12" t="s">
        <v>9</v>
      </c>
      <c r="VE193" s="12" t="s">
        <v>9</v>
      </c>
      <c r="VF193" s="12" t="s">
        <v>9</v>
      </c>
      <c r="VG193" s="12" t="s">
        <v>9</v>
      </c>
      <c r="VH193" s="12" t="s">
        <v>9</v>
      </c>
      <c r="VI193" s="12" t="s">
        <v>9</v>
      </c>
      <c r="VJ193" s="12" t="s">
        <v>9</v>
      </c>
      <c r="VK193" s="12" t="s">
        <v>9</v>
      </c>
      <c r="VL193" s="12" t="s">
        <v>9</v>
      </c>
      <c r="VM193" s="12" t="s">
        <v>9</v>
      </c>
      <c r="VN193" s="12" t="s">
        <v>9</v>
      </c>
      <c r="VO193" s="12" t="s">
        <v>9</v>
      </c>
      <c r="VP193" s="12" t="s">
        <v>9</v>
      </c>
      <c r="VQ193" s="12" t="s">
        <v>9</v>
      </c>
      <c r="VR193" s="12" t="s">
        <v>9</v>
      </c>
      <c r="VS193" s="12" t="s">
        <v>9</v>
      </c>
      <c r="VT193" s="12" t="s">
        <v>9</v>
      </c>
      <c r="VU193" s="12" t="s">
        <v>9</v>
      </c>
      <c r="VV193" s="12" t="s">
        <v>9</v>
      </c>
      <c r="VW193" s="12" t="s">
        <v>9</v>
      </c>
      <c r="VX193" s="12" t="s">
        <v>9</v>
      </c>
      <c r="VY193" s="12" t="s">
        <v>9</v>
      </c>
      <c r="VZ193" s="12" t="s">
        <v>9</v>
      </c>
      <c r="WA193" s="12" t="s">
        <v>9</v>
      </c>
      <c r="WB193" s="12" t="s">
        <v>9</v>
      </c>
      <c r="WC193" s="12" t="s">
        <v>9</v>
      </c>
      <c r="WD193" s="14" t="s">
        <v>9</v>
      </c>
      <c r="WE193" s="128" t="s">
        <v>9</v>
      </c>
      <c r="WF193" s="12" t="s">
        <v>9</v>
      </c>
      <c r="WG193" s="12" t="s">
        <v>9</v>
      </c>
      <c r="WH193" s="12" t="s">
        <v>9</v>
      </c>
      <c r="WI193" s="12" t="s">
        <v>9</v>
      </c>
      <c r="WJ193" s="12" t="s">
        <v>9</v>
      </c>
      <c r="WK193" s="12" t="s">
        <v>9</v>
      </c>
      <c r="WL193" s="12" t="s">
        <v>9</v>
      </c>
      <c r="WM193" s="12" t="s">
        <v>9</v>
      </c>
      <c r="WN193" s="12" t="s">
        <v>9</v>
      </c>
      <c r="WO193" s="12" t="s">
        <v>9</v>
      </c>
      <c r="WP193" s="12" t="s">
        <v>9</v>
      </c>
      <c r="WQ193" s="12" t="s">
        <v>9</v>
      </c>
      <c r="WR193" s="12" t="s">
        <v>9</v>
      </c>
      <c r="WS193" s="12" t="s">
        <v>9</v>
      </c>
      <c r="WT193" s="12" t="s">
        <v>9</v>
      </c>
      <c r="WU193" s="12" t="s">
        <v>9</v>
      </c>
      <c r="WV193" s="12" t="s">
        <v>9</v>
      </c>
      <c r="WW193" s="12" t="s">
        <v>9</v>
      </c>
      <c r="WX193" s="12" t="s">
        <v>9</v>
      </c>
      <c r="WY193" s="12" t="s">
        <v>9</v>
      </c>
      <c r="WZ193" s="12" t="s">
        <v>9</v>
      </c>
      <c r="XA193" s="12" t="s">
        <v>9</v>
      </c>
      <c r="XB193" s="12" t="s">
        <v>9</v>
      </c>
      <c r="XC193" s="12" t="s">
        <v>9</v>
      </c>
      <c r="XD193" s="12" t="s">
        <v>9</v>
      </c>
      <c r="XE193" s="12" t="s">
        <v>9</v>
      </c>
      <c r="XF193" s="12" t="s">
        <v>9</v>
      </c>
      <c r="XG193" s="12" t="s">
        <v>9</v>
      </c>
      <c r="XH193" s="12" t="s">
        <v>9</v>
      </c>
      <c r="XI193" s="14" t="s">
        <v>9</v>
      </c>
      <c r="XJ193" s="128" t="s">
        <v>9</v>
      </c>
      <c r="XK193" s="12" t="s">
        <v>9</v>
      </c>
      <c r="XL193" s="12" t="s">
        <v>9</v>
      </c>
      <c r="XM193" s="12" t="s">
        <v>9</v>
      </c>
      <c r="XN193" s="12" t="s">
        <v>9</v>
      </c>
      <c r="XO193" s="12" t="s">
        <v>9</v>
      </c>
      <c r="XP193" s="12" t="s">
        <v>9</v>
      </c>
      <c r="XQ193" s="12" t="s">
        <v>9</v>
      </c>
      <c r="XR193" s="12" t="s">
        <v>9</v>
      </c>
      <c r="XS193" s="12" t="s">
        <v>9</v>
      </c>
      <c r="XT193" s="12" t="s">
        <v>9</v>
      </c>
      <c r="XU193" s="12" t="s">
        <v>9</v>
      </c>
      <c r="XV193" s="12" t="s">
        <v>9</v>
      </c>
      <c r="XW193" s="12" t="s">
        <v>9</v>
      </c>
      <c r="XX193" s="12" t="s">
        <v>9</v>
      </c>
      <c r="XY193" s="12" t="s">
        <v>9</v>
      </c>
      <c r="XZ193" s="12" t="s">
        <v>9</v>
      </c>
      <c r="YA193" s="12" t="s">
        <v>9</v>
      </c>
      <c r="YB193" s="12" t="s">
        <v>9</v>
      </c>
      <c r="YC193" s="12" t="s">
        <v>9</v>
      </c>
      <c r="YD193" s="12" t="s">
        <v>9</v>
      </c>
      <c r="YE193" s="12" t="s">
        <v>9</v>
      </c>
      <c r="YF193" s="12" t="s">
        <v>9</v>
      </c>
      <c r="YG193" s="12" t="s">
        <v>9</v>
      </c>
      <c r="YH193" s="12" t="s">
        <v>9</v>
      </c>
      <c r="YI193" s="12" t="s">
        <v>9</v>
      </c>
      <c r="YJ193" s="12" t="s">
        <v>9</v>
      </c>
      <c r="YK193" s="12" t="s">
        <v>9</v>
      </c>
      <c r="YL193" s="12" t="s">
        <v>9</v>
      </c>
      <c r="YM193" s="14" t="s">
        <v>9</v>
      </c>
      <c r="YN193" s="128" t="s">
        <v>9</v>
      </c>
      <c r="YO193" s="12" t="s">
        <v>9</v>
      </c>
      <c r="YP193" s="12" t="s">
        <v>9</v>
      </c>
      <c r="YQ193" s="12" t="s">
        <v>9</v>
      </c>
      <c r="YR193" s="12" t="s">
        <v>9</v>
      </c>
      <c r="YS193" s="12" t="s">
        <v>9</v>
      </c>
      <c r="YT193" s="12" t="s">
        <v>9</v>
      </c>
      <c r="YU193" s="12" t="s">
        <v>9</v>
      </c>
      <c r="YV193" s="12" t="s">
        <v>9</v>
      </c>
      <c r="YW193" s="12" t="s">
        <v>9</v>
      </c>
      <c r="YX193" s="12" t="s">
        <v>9</v>
      </c>
      <c r="YY193" s="12" t="s">
        <v>9</v>
      </c>
      <c r="YZ193" s="12" t="s">
        <v>9</v>
      </c>
      <c r="ZA193" s="12" t="s">
        <v>9</v>
      </c>
      <c r="ZB193" s="12" t="s">
        <v>9</v>
      </c>
      <c r="ZC193" s="12" t="s">
        <v>9</v>
      </c>
      <c r="ZD193" s="12" t="s">
        <v>9</v>
      </c>
      <c r="ZE193" s="12" t="s">
        <v>9</v>
      </c>
      <c r="ZF193" s="12" t="s">
        <v>9</v>
      </c>
      <c r="ZG193" s="12" t="s">
        <v>9</v>
      </c>
      <c r="ZH193" s="12" t="s">
        <v>9</v>
      </c>
      <c r="ZI193" s="12" t="s">
        <v>9</v>
      </c>
      <c r="ZJ193" s="12" t="s">
        <v>9</v>
      </c>
      <c r="ZK193" s="12" t="s">
        <v>9</v>
      </c>
      <c r="ZL193" s="12" t="s">
        <v>9</v>
      </c>
      <c r="ZM193" s="12" t="s">
        <v>9</v>
      </c>
      <c r="ZN193" s="12" t="s">
        <v>9</v>
      </c>
      <c r="ZO193" s="12" t="s">
        <v>9</v>
      </c>
      <c r="ZP193" s="12" t="s">
        <v>9</v>
      </c>
      <c r="ZQ193" s="12" t="s">
        <v>9</v>
      </c>
      <c r="ZR193" s="14" t="s">
        <v>9</v>
      </c>
      <c r="ZS193" s="128" t="s">
        <v>9</v>
      </c>
      <c r="ZT193" s="12" t="s">
        <v>9</v>
      </c>
      <c r="ZU193" s="12" t="s">
        <v>9</v>
      </c>
      <c r="ZV193" s="12" t="s">
        <v>9</v>
      </c>
      <c r="ZW193" s="12" t="s">
        <v>9</v>
      </c>
      <c r="ZX193" s="12" t="s">
        <v>9</v>
      </c>
      <c r="ZY193" s="12" t="s">
        <v>9</v>
      </c>
      <c r="ZZ193" s="12" t="s">
        <v>9</v>
      </c>
      <c r="AAA193" s="12" t="s">
        <v>9</v>
      </c>
      <c r="AAB193" s="12" t="s">
        <v>9</v>
      </c>
      <c r="AAC193" s="12" t="s">
        <v>9</v>
      </c>
      <c r="AAD193" s="12" t="s">
        <v>9</v>
      </c>
      <c r="AAE193" s="12" t="s">
        <v>9</v>
      </c>
      <c r="AAF193" s="12" t="s">
        <v>9</v>
      </c>
      <c r="AAG193" s="12" t="s">
        <v>9</v>
      </c>
      <c r="AAH193" s="12" t="s">
        <v>9</v>
      </c>
      <c r="AAI193" s="12" t="s">
        <v>9</v>
      </c>
      <c r="AAJ193" s="12" t="s">
        <v>9</v>
      </c>
      <c r="AAK193" s="12" t="s">
        <v>9</v>
      </c>
      <c r="AAL193" s="12" t="s">
        <v>9</v>
      </c>
      <c r="AAM193" s="12" t="s">
        <v>9</v>
      </c>
      <c r="AAN193" s="12" t="s">
        <v>9</v>
      </c>
      <c r="AAO193" s="12" t="s">
        <v>9</v>
      </c>
      <c r="AAP193" s="12" t="s">
        <v>9</v>
      </c>
      <c r="AAQ193" s="12" t="s">
        <v>9</v>
      </c>
      <c r="AAR193" s="12" t="s">
        <v>9</v>
      </c>
      <c r="AAS193" s="12" t="s">
        <v>9</v>
      </c>
      <c r="AAT193" s="12" t="s">
        <v>9</v>
      </c>
      <c r="AAU193" s="12" t="s">
        <v>9</v>
      </c>
      <c r="AAV193" s="14" t="s">
        <v>9</v>
      </c>
      <c r="AAW193" s="128" t="s">
        <v>9</v>
      </c>
      <c r="AAX193" s="12" t="s">
        <v>9</v>
      </c>
      <c r="AAY193" s="12" t="s">
        <v>9</v>
      </c>
      <c r="AAZ193" s="12" t="s">
        <v>9</v>
      </c>
      <c r="ABA193" s="12" t="s">
        <v>9</v>
      </c>
      <c r="ABB193" s="12" t="s">
        <v>9</v>
      </c>
      <c r="ABC193" s="12" t="s">
        <v>9</v>
      </c>
      <c r="ABD193" s="12" t="s">
        <v>9</v>
      </c>
      <c r="ABE193" s="12" t="s">
        <v>9</v>
      </c>
      <c r="ABF193" s="12" t="s">
        <v>9</v>
      </c>
      <c r="ABG193" s="12" t="s">
        <v>9</v>
      </c>
      <c r="ABH193" s="12" t="s">
        <v>9</v>
      </c>
      <c r="ABI193" s="12" t="s">
        <v>9</v>
      </c>
      <c r="ABJ193" s="12" t="s">
        <v>9</v>
      </c>
      <c r="ABK193" s="12" t="s">
        <v>9</v>
      </c>
      <c r="ABL193" s="12" t="s">
        <v>9</v>
      </c>
      <c r="ABM193" s="12" t="s">
        <v>9</v>
      </c>
      <c r="ABN193" s="12" t="s">
        <v>9</v>
      </c>
      <c r="ABO193" s="12" t="s">
        <v>9</v>
      </c>
      <c r="ABP193" s="12" t="s">
        <v>9</v>
      </c>
      <c r="ABQ193" s="12" t="s">
        <v>9</v>
      </c>
      <c r="ABR193" s="12" t="s">
        <v>9</v>
      </c>
      <c r="ABS193" s="12" t="s">
        <v>9</v>
      </c>
      <c r="ABT193" s="12" t="s">
        <v>9</v>
      </c>
      <c r="ABU193" s="12" t="s">
        <v>9</v>
      </c>
      <c r="ABV193" s="12" t="s">
        <v>9</v>
      </c>
      <c r="ABW193" s="12" t="s">
        <v>9</v>
      </c>
      <c r="ABX193" s="12" t="s">
        <v>9</v>
      </c>
      <c r="ABY193" s="12" t="s">
        <v>9</v>
      </c>
      <c r="ABZ193" s="12" t="s">
        <v>9</v>
      </c>
      <c r="ACA193" s="14" t="s">
        <v>9</v>
      </c>
      <c r="ACB193" s="35"/>
    </row>
    <row r="194" spans="1:756" s="1" customFormat="1" ht="24.95" customHeight="1" x14ac:dyDescent="0.25">
      <c r="A194" s="30">
        <v>516</v>
      </c>
      <c r="B194" s="30">
        <v>2526</v>
      </c>
      <c r="C194" s="30" t="s">
        <v>696</v>
      </c>
      <c r="D194" s="30" t="s">
        <v>697</v>
      </c>
      <c r="E194" s="1" t="s">
        <v>7</v>
      </c>
      <c r="F194" s="91" t="s">
        <v>383</v>
      </c>
      <c r="G194" s="30" t="s">
        <v>318</v>
      </c>
      <c r="H194" s="30" t="s">
        <v>307</v>
      </c>
      <c r="I194" s="31">
        <v>44603</v>
      </c>
      <c r="J194" s="30">
        <v>2</v>
      </c>
      <c r="K194" s="30" t="s">
        <v>8</v>
      </c>
      <c r="L194" s="31">
        <v>44603</v>
      </c>
      <c r="M194" s="30">
        <v>0</v>
      </c>
      <c r="N194" s="30">
        <v>0</v>
      </c>
      <c r="O194" s="30">
        <v>0</v>
      </c>
      <c r="P194" s="30">
        <v>0</v>
      </c>
      <c r="Q194" s="30">
        <v>0</v>
      </c>
      <c r="R194" s="30">
        <v>0</v>
      </c>
      <c r="S194" s="30">
        <v>0</v>
      </c>
      <c r="T194" s="30">
        <v>0</v>
      </c>
      <c r="U194" s="30">
        <v>0</v>
      </c>
      <c r="V194" s="38">
        <v>3.5342465753424657</v>
      </c>
      <c r="W194" s="32">
        <v>0</v>
      </c>
      <c r="X194" s="56">
        <v>6.88</v>
      </c>
      <c r="Y194" s="67">
        <v>3.5260000000000002</v>
      </c>
      <c r="Z194" s="35"/>
      <c r="PE194" s="113"/>
      <c r="PF194" s="35"/>
      <c r="PM194" s="12"/>
      <c r="PN194" s="12"/>
      <c r="PO194" s="12" t="s">
        <v>9</v>
      </c>
      <c r="PP194" s="12" t="s">
        <v>9</v>
      </c>
      <c r="PQ194" s="12" t="s">
        <v>9</v>
      </c>
      <c r="PR194" s="12" t="s">
        <v>9</v>
      </c>
      <c r="PS194" s="12" t="s">
        <v>9</v>
      </c>
      <c r="PT194" s="12" t="s">
        <v>9</v>
      </c>
      <c r="PU194" s="12" t="s">
        <v>9</v>
      </c>
      <c r="PV194" s="12" t="s">
        <v>9</v>
      </c>
      <c r="PW194" s="12" t="s">
        <v>9</v>
      </c>
      <c r="PX194" s="12" t="s">
        <v>9</v>
      </c>
      <c r="PY194" s="12" t="s">
        <v>9</v>
      </c>
      <c r="PZ194" s="12" t="s">
        <v>9</v>
      </c>
      <c r="QA194" s="12" t="s">
        <v>9</v>
      </c>
      <c r="QB194" s="12" t="s">
        <v>9</v>
      </c>
      <c r="QC194" s="12" t="s">
        <v>9</v>
      </c>
      <c r="QD194" s="12" t="s">
        <v>9</v>
      </c>
      <c r="QE194" s="12" t="s">
        <v>9</v>
      </c>
      <c r="QF194" s="12" t="s">
        <v>9</v>
      </c>
      <c r="QG194" s="14" t="s">
        <v>9</v>
      </c>
      <c r="QH194" s="13" t="s">
        <v>9</v>
      </c>
      <c r="QI194" s="12" t="s">
        <v>9</v>
      </c>
      <c r="QJ194" s="12" t="s">
        <v>9</v>
      </c>
      <c r="QK194" s="12" t="s">
        <v>9</v>
      </c>
      <c r="QL194" s="12" t="s">
        <v>9</v>
      </c>
      <c r="QM194" s="12" t="s">
        <v>9</v>
      </c>
      <c r="QN194" s="12" t="s">
        <v>9</v>
      </c>
      <c r="QO194" s="12" t="s">
        <v>9</v>
      </c>
      <c r="QP194" s="12" t="s">
        <v>9</v>
      </c>
      <c r="QQ194" s="12" t="s">
        <v>9</v>
      </c>
      <c r="QR194" s="12" t="s">
        <v>9</v>
      </c>
      <c r="QS194" s="12" t="s">
        <v>9</v>
      </c>
      <c r="QT194" s="12" t="s">
        <v>9</v>
      </c>
      <c r="QU194" s="12" t="s">
        <v>9</v>
      </c>
      <c r="QV194" s="12" t="s">
        <v>9</v>
      </c>
      <c r="QW194" s="12" t="s">
        <v>9</v>
      </c>
      <c r="QX194" s="12" t="s">
        <v>9</v>
      </c>
      <c r="QY194" s="12" t="s">
        <v>9</v>
      </c>
      <c r="QZ194" s="12" t="s">
        <v>9</v>
      </c>
      <c r="RA194" s="12" t="s">
        <v>9</v>
      </c>
      <c r="RB194" s="12" t="s">
        <v>9</v>
      </c>
      <c r="RC194" s="12" t="s">
        <v>9</v>
      </c>
      <c r="RD194" s="12" t="s">
        <v>9</v>
      </c>
      <c r="RE194" s="12" t="s">
        <v>9</v>
      </c>
      <c r="RF194" s="12" t="s">
        <v>9</v>
      </c>
      <c r="RG194" s="12" t="s">
        <v>9</v>
      </c>
      <c r="RH194" s="135" t="s">
        <v>9</v>
      </c>
      <c r="RI194" s="12" t="s">
        <v>9</v>
      </c>
      <c r="RJ194" s="12" t="s">
        <v>9</v>
      </c>
      <c r="RK194" s="12" t="s">
        <v>9</v>
      </c>
      <c r="RL194" s="12" t="s">
        <v>9</v>
      </c>
      <c r="RM194" s="12" t="s">
        <v>9</v>
      </c>
      <c r="RN194" s="12" t="s">
        <v>9</v>
      </c>
      <c r="RO194" s="12" t="s">
        <v>9</v>
      </c>
      <c r="RP194" s="12" t="s">
        <v>9</v>
      </c>
      <c r="RQ194" s="12" t="s">
        <v>9</v>
      </c>
      <c r="RR194" s="12" t="s">
        <v>9</v>
      </c>
      <c r="RS194" s="12" t="s">
        <v>9</v>
      </c>
      <c r="RT194" s="12" t="s">
        <v>9</v>
      </c>
      <c r="RU194" s="12" t="s">
        <v>9</v>
      </c>
      <c r="RV194" s="12" t="s">
        <v>9</v>
      </c>
      <c r="RW194" s="12" t="s">
        <v>9</v>
      </c>
      <c r="RX194" s="12" t="s">
        <v>9</v>
      </c>
      <c r="RY194" s="12" t="s">
        <v>9</v>
      </c>
      <c r="RZ194" s="12" t="s">
        <v>9</v>
      </c>
      <c r="SA194" s="12" t="s">
        <v>9</v>
      </c>
      <c r="SB194" s="12" t="s">
        <v>9</v>
      </c>
      <c r="SC194" s="12" t="s">
        <v>9</v>
      </c>
      <c r="SD194" s="12" t="s">
        <v>9</v>
      </c>
      <c r="SE194" s="12" t="s">
        <v>9</v>
      </c>
      <c r="SF194" s="12" t="s">
        <v>9</v>
      </c>
      <c r="SG194" s="12" t="s">
        <v>9</v>
      </c>
      <c r="SH194" s="12" t="s">
        <v>9</v>
      </c>
      <c r="SI194" s="12" t="s">
        <v>9</v>
      </c>
      <c r="SJ194" s="12" t="s">
        <v>9</v>
      </c>
      <c r="SK194" s="12" t="s">
        <v>9</v>
      </c>
      <c r="SL194" s="12" t="s">
        <v>9</v>
      </c>
      <c r="SM194" s="12" t="s">
        <v>9</v>
      </c>
      <c r="SN194" s="12" t="s">
        <v>9</v>
      </c>
      <c r="SO194" s="12" t="s">
        <v>9</v>
      </c>
      <c r="SP194" s="14" t="s">
        <v>9</v>
      </c>
      <c r="SQ194" s="128" t="s">
        <v>9</v>
      </c>
      <c r="SR194" s="12" t="s">
        <v>9</v>
      </c>
      <c r="SS194" s="12" t="s">
        <v>9</v>
      </c>
      <c r="ST194" s="12" t="s">
        <v>9</v>
      </c>
      <c r="SU194" s="12" t="s">
        <v>9</v>
      </c>
      <c r="SV194" s="12" t="s">
        <v>9</v>
      </c>
      <c r="SW194" s="12" t="s">
        <v>9</v>
      </c>
      <c r="SX194" s="12" t="s">
        <v>9</v>
      </c>
      <c r="SY194" s="12" t="s">
        <v>22</v>
      </c>
      <c r="SZ194" s="12" t="s">
        <v>11</v>
      </c>
      <c r="TA194" s="12" t="s">
        <v>11</v>
      </c>
      <c r="TB194" s="12" t="s">
        <v>11</v>
      </c>
      <c r="TC194" s="12" t="s">
        <v>10</v>
      </c>
      <c r="TD194" s="12" t="s">
        <v>10</v>
      </c>
      <c r="TE194" s="12" t="s">
        <v>10</v>
      </c>
      <c r="TF194" s="12" t="s">
        <v>10</v>
      </c>
      <c r="TG194" s="12" t="s">
        <v>10</v>
      </c>
      <c r="TH194" s="12" t="s">
        <v>10</v>
      </c>
      <c r="TI194" s="12" t="s">
        <v>10</v>
      </c>
      <c r="TJ194" s="12" t="s">
        <v>21</v>
      </c>
      <c r="TK194" s="12" t="s">
        <v>9</v>
      </c>
      <c r="TL194" s="12" t="s">
        <v>9</v>
      </c>
      <c r="TM194" s="12" t="s">
        <v>9</v>
      </c>
      <c r="TN194" s="12" t="s">
        <v>9</v>
      </c>
      <c r="TO194" s="12" t="s">
        <v>9</v>
      </c>
      <c r="TP194" s="12" t="s">
        <v>9</v>
      </c>
      <c r="TQ194" s="12" t="s">
        <v>9</v>
      </c>
      <c r="TR194" s="12" t="s">
        <v>9</v>
      </c>
      <c r="TS194" s="12" t="s">
        <v>9</v>
      </c>
      <c r="TT194" s="12" t="s">
        <v>9</v>
      </c>
      <c r="TU194" s="14" t="s">
        <v>9</v>
      </c>
      <c r="TV194" s="128" t="s">
        <v>9</v>
      </c>
      <c r="TW194" s="12" t="s">
        <v>9</v>
      </c>
      <c r="TX194" s="12" t="s">
        <v>9</v>
      </c>
      <c r="TY194" s="12" t="s">
        <v>9</v>
      </c>
      <c r="TZ194" s="12" t="s">
        <v>9</v>
      </c>
      <c r="UA194" s="12" t="s">
        <v>9</v>
      </c>
      <c r="UB194" s="12" t="s">
        <v>9</v>
      </c>
      <c r="UC194" s="12" t="s">
        <v>9</v>
      </c>
      <c r="UD194" s="12" t="s">
        <v>9</v>
      </c>
      <c r="UE194" s="12" t="s">
        <v>9</v>
      </c>
      <c r="UF194" s="12" t="s">
        <v>9</v>
      </c>
      <c r="UG194" s="12" t="s">
        <v>9</v>
      </c>
      <c r="UH194" s="12" t="s">
        <v>9</v>
      </c>
      <c r="UI194" s="12" t="s">
        <v>9</v>
      </c>
      <c r="UJ194" s="12" t="s">
        <v>9</v>
      </c>
      <c r="UK194" s="12" t="s">
        <v>9</v>
      </c>
      <c r="UL194" s="12" t="s">
        <v>9</v>
      </c>
      <c r="UM194" s="12" t="s">
        <v>9</v>
      </c>
      <c r="UN194" s="12" t="s">
        <v>9</v>
      </c>
      <c r="UO194" s="12" t="s">
        <v>9</v>
      </c>
      <c r="UP194" s="12" t="s">
        <v>9</v>
      </c>
      <c r="UQ194" s="12" t="s">
        <v>9</v>
      </c>
      <c r="UR194" s="12" t="s">
        <v>9</v>
      </c>
      <c r="US194" s="12" t="s">
        <v>9</v>
      </c>
      <c r="UT194" s="12" t="s">
        <v>9</v>
      </c>
      <c r="UU194" s="12" t="s">
        <v>9</v>
      </c>
      <c r="UV194" s="12" t="s">
        <v>9</v>
      </c>
      <c r="UW194" s="12" t="s">
        <v>9</v>
      </c>
      <c r="UX194" s="12" t="s">
        <v>9</v>
      </c>
      <c r="UY194" s="14" t="s">
        <v>9</v>
      </c>
      <c r="UZ194" s="128" t="s">
        <v>9</v>
      </c>
      <c r="VA194" s="12" t="s">
        <v>9</v>
      </c>
      <c r="VB194" s="12" t="s">
        <v>10</v>
      </c>
      <c r="VC194" s="12" t="s">
        <v>10</v>
      </c>
      <c r="VD194" s="12" t="s">
        <v>10</v>
      </c>
      <c r="VE194" s="12" t="s">
        <v>10</v>
      </c>
      <c r="VF194" s="12" t="s">
        <v>10</v>
      </c>
      <c r="VG194" s="12" t="s">
        <v>10</v>
      </c>
      <c r="VH194" s="12" t="s">
        <v>10</v>
      </c>
      <c r="VI194" s="12" t="s">
        <v>10</v>
      </c>
      <c r="VJ194" s="12" t="s">
        <v>9</v>
      </c>
      <c r="VK194" s="12" t="s">
        <v>9</v>
      </c>
      <c r="VL194" s="12" t="s">
        <v>9</v>
      </c>
      <c r="VM194" s="12" t="s">
        <v>9</v>
      </c>
      <c r="VN194" s="12" t="s">
        <v>9</v>
      </c>
      <c r="VO194" s="12" t="s">
        <v>9</v>
      </c>
      <c r="VP194" s="12" t="s">
        <v>9</v>
      </c>
      <c r="VQ194" s="12" t="s">
        <v>9</v>
      </c>
      <c r="VR194" s="12" t="s">
        <v>9</v>
      </c>
      <c r="VS194" s="12" t="s">
        <v>9</v>
      </c>
      <c r="VT194" s="12" t="s">
        <v>9</v>
      </c>
      <c r="VU194" s="12" t="s">
        <v>9</v>
      </c>
      <c r="VV194" s="12" t="s">
        <v>9</v>
      </c>
      <c r="VW194" s="12" t="s">
        <v>9</v>
      </c>
      <c r="VX194" s="12" t="s">
        <v>9</v>
      </c>
      <c r="VY194" s="12" t="s">
        <v>9</v>
      </c>
      <c r="VZ194" s="12" t="s">
        <v>9</v>
      </c>
      <c r="WA194" s="12" t="s">
        <v>9</v>
      </c>
      <c r="WB194" s="12" t="s">
        <v>9</v>
      </c>
      <c r="WC194" s="12" t="s">
        <v>9</v>
      </c>
      <c r="WD194" s="14" t="s">
        <v>9</v>
      </c>
      <c r="WE194" s="128" t="s">
        <v>9</v>
      </c>
      <c r="WF194" s="12" t="s">
        <v>9</v>
      </c>
      <c r="WG194" s="12" t="s">
        <v>9</v>
      </c>
      <c r="WH194" s="12" t="s">
        <v>9</v>
      </c>
      <c r="WI194" s="12" t="s">
        <v>9</v>
      </c>
      <c r="WJ194" s="12" t="s">
        <v>9</v>
      </c>
      <c r="WK194" s="12" t="s">
        <v>9</v>
      </c>
      <c r="WL194" s="12" t="s">
        <v>9</v>
      </c>
      <c r="WM194" s="12" t="s">
        <v>9</v>
      </c>
      <c r="WN194" s="12" t="s">
        <v>9</v>
      </c>
      <c r="WO194" s="12" t="s">
        <v>9</v>
      </c>
      <c r="WP194" s="12" t="s">
        <v>9</v>
      </c>
      <c r="WQ194" s="12" t="s">
        <v>9</v>
      </c>
      <c r="WR194" s="12" t="s">
        <v>9</v>
      </c>
      <c r="WS194" s="12" t="s">
        <v>9</v>
      </c>
      <c r="WT194" s="12" t="s">
        <v>9</v>
      </c>
      <c r="WU194" s="12" t="s">
        <v>9</v>
      </c>
      <c r="WV194" s="12" t="s">
        <v>9</v>
      </c>
      <c r="WW194" s="12" t="s">
        <v>9</v>
      </c>
      <c r="WX194" s="12" t="s">
        <v>9</v>
      </c>
      <c r="WY194" s="12" t="s">
        <v>9</v>
      </c>
      <c r="WZ194" s="12" t="s">
        <v>9</v>
      </c>
      <c r="XA194" s="12" t="s">
        <v>9</v>
      </c>
      <c r="XB194" s="12" t="s">
        <v>9</v>
      </c>
      <c r="XC194" s="12" t="s">
        <v>9</v>
      </c>
      <c r="XD194" s="12" t="s">
        <v>9</v>
      </c>
      <c r="XE194" s="12" t="s">
        <v>9</v>
      </c>
      <c r="XF194" s="12" t="s">
        <v>9</v>
      </c>
      <c r="XG194" s="12" t="s">
        <v>9</v>
      </c>
      <c r="XH194" s="12" t="s">
        <v>9</v>
      </c>
      <c r="XI194" s="14" t="s">
        <v>9</v>
      </c>
      <c r="XJ194" s="128" t="s">
        <v>9</v>
      </c>
      <c r="XK194" s="12" t="s">
        <v>9</v>
      </c>
      <c r="XL194" s="12" t="s">
        <v>9</v>
      </c>
      <c r="XM194" s="12" t="s">
        <v>9</v>
      </c>
      <c r="XN194" s="12" t="s">
        <v>9</v>
      </c>
      <c r="XO194" s="12" t="s">
        <v>9</v>
      </c>
      <c r="XP194" s="12" t="s">
        <v>9</v>
      </c>
      <c r="XQ194" s="12" t="s">
        <v>9</v>
      </c>
      <c r="XR194" s="12" t="s">
        <v>9</v>
      </c>
      <c r="XS194" s="12" t="s">
        <v>9</v>
      </c>
      <c r="XT194" s="12" t="s">
        <v>9</v>
      </c>
      <c r="XU194" s="12" t="s">
        <v>9</v>
      </c>
      <c r="XV194" s="12" t="s">
        <v>9</v>
      </c>
      <c r="XW194" s="12" t="s">
        <v>9</v>
      </c>
      <c r="XX194" s="12" t="s">
        <v>9</v>
      </c>
      <c r="XY194" s="12" t="s">
        <v>9</v>
      </c>
      <c r="XZ194" s="12" t="s">
        <v>9</v>
      </c>
      <c r="YA194" s="12" t="s">
        <v>9</v>
      </c>
      <c r="YB194" s="12" t="s">
        <v>9</v>
      </c>
      <c r="YC194" s="12" t="s">
        <v>9</v>
      </c>
      <c r="YD194" s="12" t="s">
        <v>9</v>
      </c>
      <c r="YE194" s="12" t="s">
        <v>9</v>
      </c>
      <c r="YF194" s="12" t="s">
        <v>9</v>
      </c>
      <c r="YG194" s="12" t="s">
        <v>9</v>
      </c>
      <c r="YH194" s="12" t="s">
        <v>9</v>
      </c>
      <c r="YI194" s="12" t="s">
        <v>9</v>
      </c>
      <c r="YJ194" s="12" t="s">
        <v>9</v>
      </c>
      <c r="YK194" s="12" t="s">
        <v>9</v>
      </c>
      <c r="YL194" s="12" t="s">
        <v>9</v>
      </c>
      <c r="YM194" s="14" t="s">
        <v>9</v>
      </c>
      <c r="YN194" s="128" t="s">
        <v>9</v>
      </c>
      <c r="YO194" s="12" t="s">
        <v>9</v>
      </c>
      <c r="YP194" s="12" t="s">
        <v>9</v>
      </c>
      <c r="YQ194" s="12" t="s">
        <v>9</v>
      </c>
      <c r="YR194" s="12" t="s">
        <v>9</v>
      </c>
      <c r="YS194" s="12" t="s">
        <v>9</v>
      </c>
      <c r="YT194" s="12" t="s">
        <v>9</v>
      </c>
      <c r="YU194" s="12" t="s">
        <v>9</v>
      </c>
      <c r="YV194" s="12" t="s">
        <v>9</v>
      </c>
      <c r="YW194" s="12" t="s">
        <v>9</v>
      </c>
      <c r="YX194" s="12" t="s">
        <v>9</v>
      </c>
      <c r="YY194" s="12" t="s">
        <v>9</v>
      </c>
      <c r="YZ194" s="12" t="s">
        <v>9</v>
      </c>
      <c r="ZA194" s="12" t="s">
        <v>9</v>
      </c>
      <c r="ZB194" s="12" t="s">
        <v>9</v>
      </c>
      <c r="ZC194" s="12" t="s">
        <v>9</v>
      </c>
      <c r="ZD194" s="12" t="s">
        <v>9</v>
      </c>
      <c r="ZE194" s="12" t="s">
        <v>9</v>
      </c>
      <c r="ZF194" s="12" t="s">
        <v>9</v>
      </c>
      <c r="ZG194" s="12" t="s">
        <v>9</v>
      </c>
      <c r="ZH194" s="12" t="s">
        <v>9</v>
      </c>
      <c r="ZI194" s="12" t="s">
        <v>9</v>
      </c>
      <c r="ZJ194" s="12" t="s">
        <v>9</v>
      </c>
      <c r="ZK194" s="12" t="s">
        <v>9</v>
      </c>
      <c r="ZL194" s="12" t="s">
        <v>9</v>
      </c>
      <c r="ZM194" s="12" t="s">
        <v>9</v>
      </c>
      <c r="ZN194" s="12" t="s">
        <v>9</v>
      </c>
      <c r="ZO194" s="12" t="s">
        <v>9</v>
      </c>
      <c r="ZP194" s="12" t="s">
        <v>9</v>
      </c>
      <c r="ZQ194" s="12" t="s">
        <v>9</v>
      </c>
      <c r="ZR194" s="14" t="s">
        <v>9</v>
      </c>
      <c r="ZS194" s="128" t="s">
        <v>9</v>
      </c>
      <c r="ZT194" s="12" t="s">
        <v>9</v>
      </c>
      <c r="ZU194" s="12" t="s">
        <v>9</v>
      </c>
      <c r="ZV194" s="12" t="s">
        <v>9</v>
      </c>
      <c r="ZW194" s="12" t="s">
        <v>9</v>
      </c>
      <c r="ZX194" s="12" t="s">
        <v>9</v>
      </c>
      <c r="ZY194" s="12" t="s">
        <v>9</v>
      </c>
      <c r="ZZ194" s="12" t="s">
        <v>9</v>
      </c>
      <c r="AAA194" s="12" t="s">
        <v>9</v>
      </c>
      <c r="AAB194" s="12" t="s">
        <v>9</v>
      </c>
      <c r="AAC194" s="12" t="s">
        <v>9</v>
      </c>
      <c r="AAD194" s="12" t="s">
        <v>9</v>
      </c>
      <c r="AAE194" s="12" t="s">
        <v>9</v>
      </c>
      <c r="AAF194" s="12" t="s">
        <v>9</v>
      </c>
      <c r="AAG194" s="12" t="s">
        <v>9</v>
      </c>
      <c r="AAH194" s="12" t="s">
        <v>9</v>
      </c>
      <c r="AAI194" s="12" t="s">
        <v>9</v>
      </c>
      <c r="AAJ194" s="12" t="s">
        <v>9</v>
      </c>
      <c r="AAK194" s="12" t="s">
        <v>9</v>
      </c>
      <c r="AAL194" s="12" t="s">
        <v>9</v>
      </c>
      <c r="AAM194" s="12" t="s">
        <v>9</v>
      </c>
      <c r="AAN194" s="12" t="s">
        <v>9</v>
      </c>
      <c r="AAO194" s="12" t="s">
        <v>9</v>
      </c>
      <c r="AAP194" s="12" t="s">
        <v>9</v>
      </c>
      <c r="AAQ194" s="12" t="s">
        <v>9</v>
      </c>
      <c r="AAR194" s="12" t="s">
        <v>9</v>
      </c>
      <c r="AAS194" s="12" t="s">
        <v>9</v>
      </c>
      <c r="AAT194" s="12" t="s">
        <v>9</v>
      </c>
      <c r="AAU194" s="12" t="s">
        <v>9</v>
      </c>
      <c r="AAV194" s="14" t="s">
        <v>9</v>
      </c>
      <c r="AAW194" s="128" t="s">
        <v>9</v>
      </c>
      <c r="AAX194" s="12" t="s">
        <v>9</v>
      </c>
      <c r="AAY194" s="12" t="s">
        <v>9</v>
      </c>
      <c r="AAZ194" s="12" t="s">
        <v>9</v>
      </c>
      <c r="ABA194" s="12" t="s">
        <v>9</v>
      </c>
      <c r="ABB194" s="12" t="s">
        <v>9</v>
      </c>
      <c r="ABC194" s="12" t="s">
        <v>9</v>
      </c>
      <c r="ABD194" s="12" t="s">
        <v>9</v>
      </c>
      <c r="ABE194" s="12" t="s">
        <v>9</v>
      </c>
      <c r="ABF194" s="12" t="s">
        <v>9</v>
      </c>
      <c r="ABG194" s="12" t="s">
        <v>9</v>
      </c>
      <c r="ABH194" s="12" t="s">
        <v>9</v>
      </c>
      <c r="ABI194" s="12" t="s">
        <v>9</v>
      </c>
      <c r="ABJ194" s="12" t="s">
        <v>9</v>
      </c>
      <c r="ABK194" s="12" t="s">
        <v>9</v>
      </c>
      <c r="ABL194" s="12" t="s">
        <v>9</v>
      </c>
      <c r="ABM194" s="12" t="s">
        <v>9</v>
      </c>
      <c r="ABN194" s="12" t="s">
        <v>9</v>
      </c>
      <c r="ABO194" s="12" t="s">
        <v>9</v>
      </c>
      <c r="ABP194" s="12" t="s">
        <v>9</v>
      </c>
      <c r="ABQ194" s="12" t="s">
        <v>9</v>
      </c>
      <c r="ABR194" s="12" t="s">
        <v>9</v>
      </c>
      <c r="ABS194" s="12" t="s">
        <v>9</v>
      </c>
      <c r="ABT194" s="12" t="s">
        <v>9</v>
      </c>
      <c r="ABU194" s="12" t="s">
        <v>9</v>
      </c>
      <c r="ABV194" s="12" t="s">
        <v>9</v>
      </c>
      <c r="ABW194" s="12" t="s">
        <v>9</v>
      </c>
      <c r="ABX194" s="12" t="s">
        <v>9</v>
      </c>
      <c r="ABY194" s="12" t="s">
        <v>9</v>
      </c>
      <c r="ABZ194" s="12" t="s">
        <v>9</v>
      </c>
      <c r="ACA194" s="14" t="s">
        <v>9</v>
      </c>
      <c r="ACB194" s="35"/>
    </row>
    <row r="195" spans="1:756" s="1" customFormat="1" ht="24.95" customHeight="1" x14ac:dyDescent="0.25">
      <c r="A195" s="30">
        <v>517</v>
      </c>
      <c r="B195" s="30">
        <v>2521</v>
      </c>
      <c r="C195" s="30" t="s">
        <v>698</v>
      </c>
      <c r="D195" s="30" t="s">
        <v>699</v>
      </c>
      <c r="E195" s="1" t="s">
        <v>7</v>
      </c>
      <c r="F195" s="1" t="s">
        <v>382</v>
      </c>
      <c r="G195" s="30" t="s">
        <v>313</v>
      </c>
      <c r="H195" s="30" t="s">
        <v>307</v>
      </c>
      <c r="I195" s="31">
        <v>44602</v>
      </c>
      <c r="J195" s="30">
        <v>2</v>
      </c>
      <c r="K195" s="30" t="s">
        <v>8</v>
      </c>
      <c r="L195" s="31">
        <v>44602</v>
      </c>
      <c r="M195" s="30">
        <v>0</v>
      </c>
      <c r="N195" s="30">
        <v>0</v>
      </c>
      <c r="O195" s="30">
        <v>3</v>
      </c>
      <c r="P195" s="30">
        <v>0</v>
      </c>
      <c r="Q195" s="30">
        <v>0</v>
      </c>
      <c r="R195" s="30">
        <v>0</v>
      </c>
      <c r="S195" s="30">
        <v>0</v>
      </c>
      <c r="T195" s="30">
        <v>0</v>
      </c>
      <c r="U195" s="30">
        <v>0</v>
      </c>
      <c r="V195" s="38">
        <v>3.5753424657534243</v>
      </c>
      <c r="W195" s="32">
        <v>0</v>
      </c>
      <c r="X195" s="56">
        <v>6.96</v>
      </c>
      <c r="Y195" s="67">
        <v>3.3620000000000001</v>
      </c>
      <c r="Z195" s="35"/>
      <c r="PE195" s="113"/>
      <c r="PF195" s="35"/>
      <c r="PM195" s="12"/>
      <c r="PN195" s="12"/>
      <c r="PO195" s="12" t="s">
        <v>9</v>
      </c>
      <c r="PP195" s="12" t="s">
        <v>9</v>
      </c>
      <c r="PQ195" s="12" t="s">
        <v>9</v>
      </c>
      <c r="PR195" s="12" t="s">
        <v>9</v>
      </c>
      <c r="PS195" s="12" t="s">
        <v>9</v>
      </c>
      <c r="PT195" s="12" t="s">
        <v>9</v>
      </c>
      <c r="PU195" s="12" t="s">
        <v>9</v>
      </c>
      <c r="PV195" s="12" t="s">
        <v>9</v>
      </c>
      <c r="PW195" s="12" t="s">
        <v>9</v>
      </c>
      <c r="PX195" s="12" t="s">
        <v>9</v>
      </c>
      <c r="PY195" s="12" t="s">
        <v>9</v>
      </c>
      <c r="PZ195" s="12" t="s">
        <v>9</v>
      </c>
      <c r="QA195" s="12" t="s">
        <v>9</v>
      </c>
      <c r="QB195" s="12" t="s">
        <v>9</v>
      </c>
      <c r="QC195" s="12" t="s">
        <v>9</v>
      </c>
      <c r="QD195" s="12" t="s">
        <v>9</v>
      </c>
      <c r="QE195" s="12" t="s">
        <v>9</v>
      </c>
      <c r="QF195" s="12" t="s">
        <v>9</v>
      </c>
      <c r="QG195" s="14" t="s">
        <v>9</v>
      </c>
      <c r="QH195" s="13" t="s">
        <v>9</v>
      </c>
      <c r="QI195" s="12" t="s">
        <v>9</v>
      </c>
      <c r="QJ195" s="12" t="s">
        <v>9</v>
      </c>
      <c r="QK195" s="12" t="s">
        <v>9</v>
      </c>
      <c r="QL195" s="12" t="s">
        <v>9</v>
      </c>
      <c r="QM195" s="12" t="s">
        <v>9</v>
      </c>
      <c r="QN195" s="12" t="s">
        <v>9</v>
      </c>
      <c r="QO195" s="12" t="s">
        <v>9</v>
      </c>
      <c r="QP195" s="12" t="s">
        <v>9</v>
      </c>
      <c r="QQ195" s="12" t="s">
        <v>9</v>
      </c>
      <c r="QR195" s="12" t="s">
        <v>9</v>
      </c>
      <c r="QS195" s="12" t="s">
        <v>9</v>
      </c>
      <c r="QT195" s="12" t="s">
        <v>9</v>
      </c>
      <c r="QU195" s="12" t="s">
        <v>9</v>
      </c>
      <c r="QV195" s="12" t="s">
        <v>9</v>
      </c>
      <c r="QW195" s="12" t="s">
        <v>9</v>
      </c>
      <c r="QX195" s="12" t="s">
        <v>9</v>
      </c>
      <c r="QY195" s="12" t="s">
        <v>9</v>
      </c>
      <c r="QZ195" s="12" t="s">
        <v>9</v>
      </c>
      <c r="RA195" s="12" t="s">
        <v>9</v>
      </c>
      <c r="RB195" s="12" t="s">
        <v>9</v>
      </c>
      <c r="RC195" s="12" t="s">
        <v>9</v>
      </c>
      <c r="RD195" s="12" t="s">
        <v>9</v>
      </c>
      <c r="RE195" s="12" t="s">
        <v>9</v>
      </c>
      <c r="RF195" s="12" t="s">
        <v>9</v>
      </c>
      <c r="RG195" s="12" t="s">
        <v>9</v>
      </c>
      <c r="RH195" s="60" t="s">
        <v>27</v>
      </c>
      <c r="RI195" s="60" t="s">
        <v>27</v>
      </c>
      <c r="RJ195" s="60" t="s">
        <v>27</v>
      </c>
      <c r="RK195" s="60" t="s">
        <v>27</v>
      </c>
      <c r="RL195" s="60" t="s">
        <v>27</v>
      </c>
      <c r="RM195" s="60" t="s">
        <v>27</v>
      </c>
      <c r="RN195" s="60" t="s">
        <v>27</v>
      </c>
      <c r="RO195" s="60" t="s">
        <v>27</v>
      </c>
      <c r="RP195" s="12" t="s">
        <v>9</v>
      </c>
      <c r="RQ195" s="12" t="s">
        <v>9</v>
      </c>
      <c r="RR195" s="12" t="s">
        <v>9</v>
      </c>
      <c r="RS195" s="12" t="s">
        <v>16</v>
      </c>
      <c r="RT195" s="12" t="s">
        <v>10</v>
      </c>
      <c r="RU195" s="12" t="s">
        <v>10</v>
      </c>
      <c r="RV195" s="12" t="s">
        <v>10</v>
      </c>
      <c r="RW195" s="12" t="s">
        <v>10</v>
      </c>
      <c r="RX195" s="12" t="s">
        <v>10</v>
      </c>
      <c r="RY195" s="12" t="s">
        <v>10</v>
      </c>
      <c r="RZ195" s="12" t="s">
        <v>10</v>
      </c>
      <c r="SA195" s="12" t="s">
        <v>11</v>
      </c>
      <c r="SB195" s="12" t="s">
        <v>11</v>
      </c>
      <c r="SC195" s="12" t="s">
        <v>11</v>
      </c>
      <c r="SD195" s="12" t="s">
        <v>19</v>
      </c>
      <c r="SE195" s="12" t="s">
        <v>19</v>
      </c>
      <c r="SF195" s="12" t="s">
        <v>19</v>
      </c>
      <c r="SG195" s="12" t="s">
        <v>19</v>
      </c>
      <c r="SH195" s="12" t="s">
        <v>18</v>
      </c>
      <c r="SI195" s="12" t="s">
        <v>9</v>
      </c>
      <c r="SJ195" s="12" t="s">
        <v>9</v>
      </c>
      <c r="SK195" s="12" t="s">
        <v>9</v>
      </c>
      <c r="SL195" s="12" t="s">
        <v>9</v>
      </c>
      <c r="SM195" s="12" t="s">
        <v>9</v>
      </c>
      <c r="SN195" s="12" t="s">
        <v>9</v>
      </c>
      <c r="SO195" s="12" t="s">
        <v>9</v>
      </c>
      <c r="SP195" s="14" t="s">
        <v>9</v>
      </c>
      <c r="SQ195" s="128" t="s">
        <v>9</v>
      </c>
      <c r="SR195" s="12" t="s">
        <v>9</v>
      </c>
      <c r="SS195" s="12" t="s">
        <v>9</v>
      </c>
      <c r="ST195" s="12" t="s">
        <v>9</v>
      </c>
      <c r="SU195" s="12" t="s">
        <v>9</v>
      </c>
      <c r="SV195" s="12" t="s">
        <v>9</v>
      </c>
      <c r="SW195" s="12" t="s">
        <v>9</v>
      </c>
      <c r="SX195" s="12" t="s">
        <v>9</v>
      </c>
      <c r="SY195" s="12" t="s">
        <v>9</v>
      </c>
      <c r="SZ195" s="12" t="s">
        <v>9</v>
      </c>
      <c r="TA195" s="12" t="s">
        <v>9</v>
      </c>
      <c r="TB195" s="12" t="s">
        <v>9</v>
      </c>
      <c r="TC195" s="12" t="s">
        <v>9</v>
      </c>
      <c r="TD195" s="12" t="s">
        <v>9</v>
      </c>
      <c r="TE195" s="12" t="s">
        <v>9</v>
      </c>
      <c r="TF195" s="12" t="s">
        <v>9</v>
      </c>
      <c r="TG195" s="12" t="s">
        <v>9</v>
      </c>
      <c r="TH195" s="12" t="s">
        <v>9</v>
      </c>
      <c r="TI195" s="12" t="s">
        <v>9</v>
      </c>
      <c r="TJ195" s="12" t="s">
        <v>9</v>
      </c>
      <c r="TK195" s="12" t="s">
        <v>9</v>
      </c>
      <c r="TL195" s="12" t="s">
        <v>9</v>
      </c>
      <c r="TM195" s="12" t="s">
        <v>9</v>
      </c>
      <c r="TN195" s="12" t="s">
        <v>27</v>
      </c>
      <c r="TO195" s="12" t="s">
        <v>27</v>
      </c>
      <c r="TP195" s="12" t="s">
        <v>16</v>
      </c>
      <c r="TQ195" s="12" t="s">
        <v>10</v>
      </c>
      <c r="TR195" s="12" t="s">
        <v>10</v>
      </c>
      <c r="TS195" s="12" t="s">
        <v>10</v>
      </c>
      <c r="TT195" s="12" t="s">
        <v>10</v>
      </c>
      <c r="TU195" s="12" t="s">
        <v>10</v>
      </c>
      <c r="TV195" s="128" t="s">
        <v>10</v>
      </c>
      <c r="TW195" s="12" t="s">
        <v>10</v>
      </c>
      <c r="TX195" s="12" t="s">
        <v>14</v>
      </c>
      <c r="TY195" s="12" t="s">
        <v>9</v>
      </c>
      <c r="TZ195" s="12" t="s">
        <v>9</v>
      </c>
      <c r="UA195" s="12" t="s">
        <v>9</v>
      </c>
      <c r="UB195" s="12" t="s">
        <v>9</v>
      </c>
      <c r="UC195" s="12" t="s">
        <v>9</v>
      </c>
      <c r="UD195" s="12" t="s">
        <v>9</v>
      </c>
      <c r="UE195" s="12" t="s">
        <v>9</v>
      </c>
      <c r="UF195" s="12" t="s">
        <v>9</v>
      </c>
      <c r="UG195" s="12" t="s">
        <v>9</v>
      </c>
      <c r="UH195" s="12" t="s">
        <v>9</v>
      </c>
      <c r="UI195" s="12" t="s">
        <v>9</v>
      </c>
      <c r="UJ195" s="12" t="s">
        <v>9</v>
      </c>
      <c r="UK195" s="12" t="s">
        <v>9</v>
      </c>
      <c r="UL195" s="12" t="s">
        <v>9</v>
      </c>
      <c r="UM195" s="12" t="s">
        <v>9</v>
      </c>
      <c r="UN195" s="12" t="s">
        <v>9</v>
      </c>
      <c r="UO195" s="12" t="s">
        <v>9</v>
      </c>
      <c r="UP195" s="12" t="s">
        <v>9</v>
      </c>
      <c r="UQ195" s="12" t="s">
        <v>9</v>
      </c>
      <c r="UR195" s="12" t="s">
        <v>9</v>
      </c>
      <c r="US195" s="12" t="s">
        <v>9</v>
      </c>
      <c r="UT195" s="12" t="s">
        <v>9</v>
      </c>
      <c r="UU195" s="12" t="s">
        <v>9</v>
      </c>
      <c r="UV195" s="12" t="s">
        <v>9</v>
      </c>
      <c r="UW195" s="12" t="s">
        <v>9</v>
      </c>
      <c r="UX195" s="12" t="s">
        <v>9</v>
      </c>
      <c r="UY195" s="14" t="s">
        <v>9</v>
      </c>
      <c r="UZ195" s="128" t="s">
        <v>9</v>
      </c>
      <c r="VA195" s="12" t="s">
        <v>9</v>
      </c>
      <c r="VB195" s="12" t="s">
        <v>9</v>
      </c>
      <c r="VC195" s="12" t="s">
        <v>9</v>
      </c>
      <c r="VD195" s="12" t="s">
        <v>9</v>
      </c>
      <c r="VE195" s="12" t="s">
        <v>9</v>
      </c>
      <c r="VF195" s="12" t="s">
        <v>9</v>
      </c>
      <c r="VG195" s="12" t="s">
        <v>9</v>
      </c>
      <c r="VH195" s="12" t="s">
        <v>9</v>
      </c>
      <c r="VI195" s="12" t="s">
        <v>9</v>
      </c>
      <c r="VJ195" s="12" t="s">
        <v>9</v>
      </c>
      <c r="VK195" s="12" t="s">
        <v>9</v>
      </c>
      <c r="VL195" s="12" t="s">
        <v>9</v>
      </c>
      <c r="VM195" s="12" t="s">
        <v>9</v>
      </c>
      <c r="VN195" s="12" t="s">
        <v>10</v>
      </c>
      <c r="VO195" s="12" t="s">
        <v>10</v>
      </c>
      <c r="VP195" s="12" t="s">
        <v>10</v>
      </c>
      <c r="VQ195" s="12" t="s">
        <v>10</v>
      </c>
      <c r="VR195" s="12" t="s">
        <v>10</v>
      </c>
      <c r="VS195" s="12" t="s">
        <v>10</v>
      </c>
      <c r="VT195" s="12" t="s">
        <v>10</v>
      </c>
      <c r="VU195" s="12" t="s">
        <v>10</v>
      </c>
      <c r="VV195" s="12" t="s">
        <v>9</v>
      </c>
      <c r="VW195" s="12" t="s">
        <v>9</v>
      </c>
      <c r="VX195" s="12" t="s">
        <v>9</v>
      </c>
      <c r="VY195" s="12" t="s">
        <v>9</v>
      </c>
      <c r="VZ195" s="12" t="s">
        <v>9</v>
      </c>
      <c r="WA195" s="12" t="s">
        <v>9</v>
      </c>
      <c r="WB195" s="12" t="s">
        <v>9</v>
      </c>
      <c r="WC195" s="12" t="s">
        <v>9</v>
      </c>
      <c r="WD195" s="14" t="s">
        <v>9</v>
      </c>
      <c r="WE195" s="128" t="s">
        <v>9</v>
      </c>
      <c r="WF195" s="12" t="s">
        <v>9</v>
      </c>
      <c r="WG195" s="12" t="s">
        <v>9</v>
      </c>
      <c r="WH195" s="12" t="s">
        <v>9</v>
      </c>
      <c r="WI195" s="12" t="s">
        <v>9</v>
      </c>
      <c r="WJ195" s="12" t="s">
        <v>9</v>
      </c>
      <c r="WK195" s="12" t="s">
        <v>9</v>
      </c>
      <c r="WL195" s="12" t="s">
        <v>9</v>
      </c>
      <c r="WM195" s="12" t="s">
        <v>9</v>
      </c>
      <c r="WN195" s="12" t="s">
        <v>9</v>
      </c>
      <c r="WO195" s="12" t="s">
        <v>9</v>
      </c>
      <c r="WP195" s="12" t="s">
        <v>9</v>
      </c>
      <c r="WQ195" s="12" t="s">
        <v>9</v>
      </c>
      <c r="WR195" s="12" t="s">
        <v>9</v>
      </c>
      <c r="WS195" s="12" t="s">
        <v>9</v>
      </c>
      <c r="WT195" s="12" t="s">
        <v>9</v>
      </c>
      <c r="WU195" s="12" t="s">
        <v>9</v>
      </c>
      <c r="WV195" s="12" t="s">
        <v>9</v>
      </c>
      <c r="WW195" s="12" t="s">
        <v>9</v>
      </c>
      <c r="WX195" s="12" t="s">
        <v>9</v>
      </c>
      <c r="WY195" s="12" t="s">
        <v>9</v>
      </c>
      <c r="WZ195" s="12" t="s">
        <v>9</v>
      </c>
      <c r="XA195" s="12" t="s">
        <v>9</v>
      </c>
      <c r="XB195" s="12" t="s">
        <v>9</v>
      </c>
      <c r="XC195" s="12" t="s">
        <v>9</v>
      </c>
      <c r="XD195" s="12" t="s">
        <v>9</v>
      </c>
      <c r="XE195" s="12" t="s">
        <v>9</v>
      </c>
      <c r="XF195" s="12" t="s">
        <v>9</v>
      </c>
      <c r="XG195" s="12" t="s">
        <v>9</v>
      </c>
      <c r="XH195" s="12" t="s">
        <v>9</v>
      </c>
      <c r="XI195" s="14" t="s">
        <v>9</v>
      </c>
      <c r="XJ195" s="128" t="s">
        <v>9</v>
      </c>
      <c r="XK195" s="12" t="s">
        <v>9</v>
      </c>
      <c r="XL195" s="12" t="s">
        <v>9</v>
      </c>
      <c r="XM195" s="12" t="s">
        <v>9</v>
      </c>
      <c r="XN195" s="12" t="s">
        <v>9</v>
      </c>
      <c r="XO195" s="12" t="s">
        <v>9</v>
      </c>
      <c r="XP195" s="12" t="s">
        <v>9</v>
      </c>
      <c r="XQ195" s="12" t="s">
        <v>9</v>
      </c>
      <c r="XR195" s="12" t="s">
        <v>9</v>
      </c>
      <c r="XS195" s="12" t="s">
        <v>9</v>
      </c>
      <c r="XT195" s="12" t="s">
        <v>9</v>
      </c>
      <c r="XU195" s="12" t="s">
        <v>9</v>
      </c>
      <c r="XV195" s="12" t="s">
        <v>9</v>
      </c>
      <c r="XW195" s="12" t="s">
        <v>9</v>
      </c>
      <c r="XX195" s="12" t="s">
        <v>9</v>
      </c>
      <c r="XY195" s="12" t="s">
        <v>9</v>
      </c>
      <c r="XZ195" s="12" t="s">
        <v>9</v>
      </c>
      <c r="YA195" s="12" t="s">
        <v>9</v>
      </c>
      <c r="YB195" s="12" t="s">
        <v>9</v>
      </c>
      <c r="YC195" s="12" t="s">
        <v>9</v>
      </c>
      <c r="YD195" s="12" t="s">
        <v>9</v>
      </c>
      <c r="YE195" s="12" t="s">
        <v>9</v>
      </c>
      <c r="YF195" s="12" t="s">
        <v>9</v>
      </c>
      <c r="YG195" s="12" t="s">
        <v>9</v>
      </c>
      <c r="YH195" s="12" t="s">
        <v>9</v>
      </c>
      <c r="YI195" s="12" t="s">
        <v>9</v>
      </c>
      <c r="YJ195" s="12" t="s">
        <v>9</v>
      </c>
      <c r="YK195" s="12" t="s">
        <v>9</v>
      </c>
      <c r="YL195" s="12" t="s">
        <v>9</v>
      </c>
      <c r="YM195" s="14" t="s">
        <v>9</v>
      </c>
      <c r="YN195" s="128" t="s">
        <v>9</v>
      </c>
      <c r="YO195" s="12" t="s">
        <v>9</v>
      </c>
      <c r="YP195" s="12" t="s">
        <v>9</v>
      </c>
      <c r="YQ195" s="12" t="s">
        <v>9</v>
      </c>
      <c r="YR195" s="12" t="s">
        <v>9</v>
      </c>
      <c r="YS195" s="12" t="s">
        <v>9</v>
      </c>
      <c r="YT195" s="12" t="s">
        <v>9</v>
      </c>
      <c r="YU195" s="12" t="s">
        <v>9</v>
      </c>
      <c r="YV195" s="12" t="s">
        <v>9</v>
      </c>
      <c r="YW195" s="12" t="s">
        <v>9</v>
      </c>
      <c r="YX195" s="12" t="s">
        <v>9</v>
      </c>
      <c r="YY195" s="12" t="s">
        <v>9</v>
      </c>
      <c r="YZ195" s="12" t="s">
        <v>9</v>
      </c>
      <c r="ZA195" s="12" t="s">
        <v>9</v>
      </c>
      <c r="ZB195" s="12" t="s">
        <v>9</v>
      </c>
      <c r="ZC195" s="12" t="s">
        <v>9</v>
      </c>
      <c r="ZD195" s="12" t="s">
        <v>9</v>
      </c>
      <c r="ZE195" s="12" t="s">
        <v>9</v>
      </c>
      <c r="ZF195" s="12" t="s">
        <v>9</v>
      </c>
      <c r="ZG195" s="12" t="s">
        <v>9</v>
      </c>
      <c r="ZH195" s="12" t="s">
        <v>9</v>
      </c>
      <c r="ZI195" s="12" t="s">
        <v>9</v>
      </c>
      <c r="ZJ195" s="12" t="s">
        <v>9</v>
      </c>
      <c r="ZK195" s="12" t="s">
        <v>9</v>
      </c>
      <c r="ZL195" s="12" t="s">
        <v>9</v>
      </c>
      <c r="ZM195" s="12" t="s">
        <v>9</v>
      </c>
      <c r="ZN195" s="12" t="s">
        <v>9</v>
      </c>
      <c r="ZO195" s="12" t="s">
        <v>9</v>
      </c>
      <c r="ZP195" s="12" t="s">
        <v>9</v>
      </c>
      <c r="ZQ195" s="12" t="s">
        <v>9</v>
      </c>
      <c r="ZR195" s="14" t="s">
        <v>9</v>
      </c>
      <c r="ZS195" s="128" t="s">
        <v>9</v>
      </c>
      <c r="ZT195" s="12" t="s">
        <v>9</v>
      </c>
      <c r="ZU195" s="12" t="s">
        <v>9</v>
      </c>
      <c r="ZV195" s="12" t="s">
        <v>9</v>
      </c>
      <c r="ZW195" s="12" t="s">
        <v>9</v>
      </c>
      <c r="ZX195" s="12" t="s">
        <v>9</v>
      </c>
      <c r="ZY195" s="12" t="s">
        <v>9</v>
      </c>
      <c r="ZZ195" s="12" t="s">
        <v>9</v>
      </c>
      <c r="AAA195" s="12" t="s">
        <v>9</v>
      </c>
      <c r="AAB195" s="12" t="s">
        <v>9</v>
      </c>
      <c r="AAC195" s="12" t="s">
        <v>9</v>
      </c>
      <c r="AAD195" s="12" t="s">
        <v>9</v>
      </c>
      <c r="AAE195" s="12" t="s">
        <v>9</v>
      </c>
      <c r="AAF195" s="12" t="s">
        <v>9</v>
      </c>
      <c r="AAG195" s="12" t="s">
        <v>9</v>
      </c>
      <c r="AAH195" s="12" t="s">
        <v>9</v>
      </c>
      <c r="AAI195" s="12" t="s">
        <v>9</v>
      </c>
      <c r="AAJ195" s="12" t="s">
        <v>9</v>
      </c>
      <c r="AAK195" s="12" t="s">
        <v>9</v>
      </c>
      <c r="AAL195" s="12" t="s">
        <v>9</v>
      </c>
      <c r="AAM195" s="12" t="s">
        <v>9</v>
      </c>
      <c r="AAN195" s="12" t="s">
        <v>9</v>
      </c>
      <c r="AAO195" s="12" t="s">
        <v>9</v>
      </c>
      <c r="AAP195" s="12" t="s">
        <v>9</v>
      </c>
      <c r="AAQ195" s="12" t="s">
        <v>9</v>
      </c>
      <c r="AAR195" s="12" t="s">
        <v>9</v>
      </c>
      <c r="AAS195" s="12" t="s">
        <v>9</v>
      </c>
      <c r="AAT195" s="12" t="s">
        <v>9</v>
      </c>
      <c r="AAU195" s="12" t="s">
        <v>9</v>
      </c>
      <c r="AAV195" s="14" t="s">
        <v>9</v>
      </c>
      <c r="AAW195" s="128" t="s">
        <v>9</v>
      </c>
      <c r="AAX195" s="12" t="s">
        <v>9</v>
      </c>
      <c r="AAY195" s="12" t="s">
        <v>9</v>
      </c>
      <c r="AAZ195" s="12" t="s">
        <v>9</v>
      </c>
      <c r="ABA195" s="12" t="s">
        <v>9</v>
      </c>
      <c r="ABB195" s="12" t="s">
        <v>9</v>
      </c>
      <c r="ABC195" s="12" t="s">
        <v>9</v>
      </c>
      <c r="ABD195" s="12" t="s">
        <v>9</v>
      </c>
      <c r="ABE195" s="12" t="s">
        <v>9</v>
      </c>
      <c r="ABF195" s="12" t="s">
        <v>9</v>
      </c>
      <c r="ABG195" s="12" t="s">
        <v>9</v>
      </c>
      <c r="ABH195" s="12" t="s">
        <v>9</v>
      </c>
      <c r="ABI195" s="12" t="s">
        <v>9</v>
      </c>
      <c r="ABJ195" s="12" t="s">
        <v>9</v>
      </c>
      <c r="ABK195" s="12" t="s">
        <v>9</v>
      </c>
      <c r="ABL195" s="12" t="s">
        <v>9</v>
      </c>
      <c r="ABM195" s="12" t="s">
        <v>9</v>
      </c>
      <c r="ABN195" s="12" t="s">
        <v>9</v>
      </c>
      <c r="ABO195" s="12" t="s">
        <v>9</v>
      </c>
      <c r="ABP195" s="12" t="s">
        <v>9</v>
      </c>
      <c r="ABQ195" s="12" t="s">
        <v>9</v>
      </c>
      <c r="ABR195" s="12" t="s">
        <v>9</v>
      </c>
      <c r="ABS195" s="12" t="s">
        <v>9</v>
      </c>
      <c r="ABT195" s="12" t="s">
        <v>9</v>
      </c>
      <c r="ABU195" s="12" t="s">
        <v>9</v>
      </c>
      <c r="ABV195" s="12" t="s">
        <v>9</v>
      </c>
      <c r="ABW195" s="12" t="s">
        <v>9</v>
      </c>
      <c r="ABX195" s="12" t="s">
        <v>9</v>
      </c>
      <c r="ABY195" s="12" t="s">
        <v>9</v>
      </c>
      <c r="ABZ195" s="12" t="s">
        <v>9</v>
      </c>
      <c r="ACA195" s="14" t="s">
        <v>9</v>
      </c>
      <c r="ACB195" s="35"/>
    </row>
    <row r="196" spans="1:756" s="1" customFormat="1" ht="24.95" customHeight="1" x14ac:dyDescent="0.25">
      <c r="A196" s="30">
        <v>518</v>
      </c>
      <c r="B196" s="30">
        <v>2548</v>
      </c>
      <c r="C196" s="30" t="s">
        <v>700</v>
      </c>
      <c r="D196" s="30" t="s">
        <v>701</v>
      </c>
      <c r="E196" s="1" t="s">
        <v>7</v>
      </c>
      <c r="F196" s="1" t="s">
        <v>398</v>
      </c>
      <c r="G196" s="30" t="s">
        <v>313</v>
      </c>
      <c r="H196" s="30" t="s">
        <v>307</v>
      </c>
      <c r="I196" s="31">
        <v>44614</v>
      </c>
      <c r="J196" s="30">
        <v>2</v>
      </c>
      <c r="K196" s="30" t="s">
        <v>8</v>
      </c>
      <c r="L196" s="31">
        <v>44614</v>
      </c>
      <c r="M196" s="30">
        <v>0</v>
      </c>
      <c r="N196" s="30">
        <v>0</v>
      </c>
      <c r="O196" s="30">
        <v>3</v>
      </c>
      <c r="P196" s="30">
        <v>0</v>
      </c>
      <c r="Q196" s="30">
        <v>0</v>
      </c>
      <c r="R196" s="30">
        <v>0</v>
      </c>
      <c r="S196" s="30">
        <v>0</v>
      </c>
      <c r="T196" s="30">
        <v>0</v>
      </c>
      <c r="U196" s="30">
        <v>0</v>
      </c>
      <c r="V196" s="38">
        <v>3.0821917808219177</v>
      </c>
      <c r="W196" s="32">
        <v>0</v>
      </c>
      <c r="X196" s="56">
        <v>6</v>
      </c>
      <c r="Y196" s="67">
        <v>2.87</v>
      </c>
      <c r="Z196" s="35"/>
      <c r="PE196" s="113"/>
      <c r="PF196" s="35"/>
      <c r="PT196" s="12"/>
      <c r="PU196" s="12"/>
      <c r="PV196" s="12"/>
      <c r="PW196" s="12"/>
      <c r="PX196" s="12"/>
      <c r="PY196" s="12"/>
      <c r="PZ196" s="12"/>
      <c r="QA196" s="12" t="s">
        <v>9</v>
      </c>
      <c r="QB196" s="12" t="s">
        <v>9</v>
      </c>
      <c r="QC196" s="12" t="s">
        <v>9</v>
      </c>
      <c r="QD196" s="12" t="s">
        <v>9</v>
      </c>
      <c r="QE196" s="12" t="s">
        <v>9</v>
      </c>
      <c r="QF196" s="12" t="s">
        <v>9</v>
      </c>
      <c r="QG196" s="14" t="s">
        <v>9</v>
      </c>
      <c r="QH196" s="13" t="s">
        <v>9</v>
      </c>
      <c r="QI196" s="12" t="s">
        <v>9</v>
      </c>
      <c r="QJ196" s="12" t="s">
        <v>9</v>
      </c>
      <c r="QK196" s="12" t="s">
        <v>9</v>
      </c>
      <c r="QL196" s="12" t="s">
        <v>9</v>
      </c>
      <c r="QM196" s="12" t="s">
        <v>9</v>
      </c>
      <c r="QN196" s="12" t="s">
        <v>9</v>
      </c>
      <c r="QO196" s="12" t="s">
        <v>9</v>
      </c>
      <c r="QP196" s="12" t="s">
        <v>9</v>
      </c>
      <c r="QQ196" s="12" t="s">
        <v>9</v>
      </c>
      <c r="QR196" s="12" t="s">
        <v>9</v>
      </c>
      <c r="QS196" s="12" t="s">
        <v>9</v>
      </c>
      <c r="QT196" s="12" t="s">
        <v>9</v>
      </c>
      <c r="QU196" s="12" t="s">
        <v>9</v>
      </c>
      <c r="QV196" s="12" t="s">
        <v>9</v>
      </c>
      <c r="QW196" s="12" t="s">
        <v>9</v>
      </c>
      <c r="QX196" s="12" t="s">
        <v>9</v>
      </c>
      <c r="QY196" s="12" t="s">
        <v>9</v>
      </c>
      <c r="QZ196" s="12" t="s">
        <v>9</v>
      </c>
      <c r="RA196" s="12" t="s">
        <v>9</v>
      </c>
      <c r="RB196" s="12" t="s">
        <v>9</v>
      </c>
      <c r="RC196" s="12" t="s">
        <v>9</v>
      </c>
      <c r="RD196" s="12" t="s">
        <v>9</v>
      </c>
      <c r="RE196" s="12" t="s">
        <v>9</v>
      </c>
      <c r="RF196" s="12" t="s">
        <v>9</v>
      </c>
      <c r="RG196" s="12" t="s">
        <v>9</v>
      </c>
      <c r="RH196" s="12" t="s">
        <v>9</v>
      </c>
      <c r="RI196" s="12" t="s">
        <v>9</v>
      </c>
      <c r="RJ196" s="12" t="s">
        <v>9</v>
      </c>
      <c r="RK196" s="12" t="s">
        <v>9</v>
      </c>
      <c r="RL196" s="12" t="s">
        <v>9</v>
      </c>
      <c r="RM196" s="12" t="s">
        <v>9</v>
      </c>
      <c r="RN196" s="12" t="s">
        <v>9</v>
      </c>
      <c r="RO196" s="12" t="s">
        <v>9</v>
      </c>
      <c r="RP196" s="12" t="s">
        <v>9</v>
      </c>
      <c r="RQ196" s="12" t="s">
        <v>9</v>
      </c>
      <c r="RR196" s="12" t="s">
        <v>9</v>
      </c>
      <c r="RS196" s="12" t="s">
        <v>9</v>
      </c>
      <c r="RT196" s="12" t="s">
        <v>16</v>
      </c>
      <c r="RU196" s="12" t="s">
        <v>10</v>
      </c>
      <c r="RV196" s="12" t="s">
        <v>10</v>
      </c>
      <c r="RW196" s="12" t="s">
        <v>10</v>
      </c>
      <c r="RX196" s="12" t="s">
        <v>10</v>
      </c>
      <c r="RY196" s="12" t="s">
        <v>10</v>
      </c>
      <c r="RZ196" s="12" t="s">
        <v>10</v>
      </c>
      <c r="SA196" s="12" t="s">
        <v>10</v>
      </c>
      <c r="SB196" s="12" t="s">
        <v>11</v>
      </c>
      <c r="SC196" s="12" t="s">
        <v>11</v>
      </c>
      <c r="SD196" s="12" t="s">
        <v>11</v>
      </c>
      <c r="SE196" s="12" t="s">
        <v>19</v>
      </c>
      <c r="SF196" s="12" t="s">
        <v>19</v>
      </c>
      <c r="SG196" s="12" t="s">
        <v>19</v>
      </c>
      <c r="SH196" s="12" t="s">
        <v>19</v>
      </c>
      <c r="SI196" s="12" t="s">
        <v>18</v>
      </c>
      <c r="SJ196" s="12" t="s">
        <v>9</v>
      </c>
      <c r="SK196" s="12" t="s">
        <v>9</v>
      </c>
      <c r="SL196" s="12" t="s">
        <v>9</v>
      </c>
      <c r="SM196" s="12" t="s">
        <v>9</v>
      </c>
      <c r="SN196" s="12" t="s">
        <v>9</v>
      </c>
      <c r="SO196" s="12" t="s">
        <v>9</v>
      </c>
      <c r="SP196" s="14" t="s">
        <v>9</v>
      </c>
      <c r="SQ196" s="128" t="s">
        <v>9</v>
      </c>
      <c r="SR196" s="12" t="s">
        <v>9</v>
      </c>
      <c r="SS196" s="12" t="s">
        <v>9</v>
      </c>
      <c r="ST196" s="12" t="s">
        <v>9</v>
      </c>
      <c r="SU196" s="12" t="s">
        <v>9</v>
      </c>
      <c r="SV196" s="12" t="s">
        <v>9</v>
      </c>
      <c r="SW196" s="12" t="s">
        <v>9</v>
      </c>
      <c r="SX196" s="12" t="s">
        <v>9</v>
      </c>
      <c r="SY196" s="12" t="s">
        <v>9</v>
      </c>
      <c r="SZ196" s="12" t="s">
        <v>9</v>
      </c>
      <c r="TA196" s="12" t="s">
        <v>9</v>
      </c>
      <c r="TB196" s="12" t="s">
        <v>9</v>
      </c>
      <c r="TC196" s="12" t="s">
        <v>9</v>
      </c>
      <c r="TD196" s="12" t="s">
        <v>9</v>
      </c>
      <c r="TE196" s="12" t="s">
        <v>9</v>
      </c>
      <c r="TF196" s="12" t="s">
        <v>9</v>
      </c>
      <c r="TG196" s="12" t="s">
        <v>9</v>
      </c>
      <c r="TH196" s="12" t="s">
        <v>9</v>
      </c>
      <c r="TI196" s="12" t="s">
        <v>9</v>
      </c>
      <c r="TJ196" s="12" t="s">
        <v>9</v>
      </c>
      <c r="TK196" s="12" t="s">
        <v>9</v>
      </c>
      <c r="TL196" s="12" t="s">
        <v>9</v>
      </c>
      <c r="TM196" s="12" t="s">
        <v>9</v>
      </c>
      <c r="TN196" s="12" t="s">
        <v>9</v>
      </c>
      <c r="TO196" s="12" t="s">
        <v>9</v>
      </c>
      <c r="TP196" s="12" t="s">
        <v>9</v>
      </c>
      <c r="TQ196" s="12" t="s">
        <v>9</v>
      </c>
      <c r="TR196" s="12" t="s">
        <v>9</v>
      </c>
      <c r="TS196" s="12" t="s">
        <v>9</v>
      </c>
      <c r="TT196" s="12" t="s">
        <v>9</v>
      </c>
      <c r="TU196" s="14" t="s">
        <v>9</v>
      </c>
      <c r="TV196" s="128" t="s">
        <v>9</v>
      </c>
      <c r="TW196" s="12" t="s">
        <v>9</v>
      </c>
      <c r="TX196" s="12" t="s">
        <v>9</v>
      </c>
      <c r="TY196" s="12" t="s">
        <v>9</v>
      </c>
      <c r="TZ196" s="12" t="s">
        <v>9</v>
      </c>
      <c r="UA196" s="12" t="s">
        <v>9</v>
      </c>
      <c r="UB196" s="12" t="s">
        <v>9</v>
      </c>
      <c r="UC196" s="12" t="s">
        <v>9</v>
      </c>
      <c r="UD196" s="12" t="s">
        <v>9</v>
      </c>
      <c r="UE196" s="12" t="s">
        <v>9</v>
      </c>
      <c r="UF196" s="12" t="s">
        <v>9</v>
      </c>
      <c r="UG196" s="12" t="s">
        <v>9</v>
      </c>
      <c r="UH196" s="12" t="s">
        <v>9</v>
      </c>
      <c r="UI196" s="12" t="s">
        <v>9</v>
      </c>
      <c r="UJ196" s="12" t="s">
        <v>9</v>
      </c>
      <c r="UK196" s="12" t="s">
        <v>9</v>
      </c>
      <c r="UL196" s="12" t="s">
        <v>9</v>
      </c>
      <c r="UM196" s="12" t="s">
        <v>9</v>
      </c>
      <c r="UN196" s="12" t="s">
        <v>9</v>
      </c>
      <c r="UO196" s="12" t="s">
        <v>9</v>
      </c>
      <c r="UP196" s="12" t="s">
        <v>9</v>
      </c>
      <c r="UQ196" s="12" t="s">
        <v>9</v>
      </c>
      <c r="UR196" s="12" t="s">
        <v>9</v>
      </c>
      <c r="US196" s="12" t="s">
        <v>9</v>
      </c>
      <c r="UT196" s="12" t="s">
        <v>9</v>
      </c>
      <c r="UU196" s="12" t="s">
        <v>9</v>
      </c>
      <c r="UV196" s="12" t="s">
        <v>9</v>
      </c>
      <c r="UW196" s="12" t="s">
        <v>9</v>
      </c>
      <c r="UX196" s="12" t="s">
        <v>9</v>
      </c>
      <c r="UY196" s="14" t="s">
        <v>9</v>
      </c>
      <c r="UZ196" s="128" t="s">
        <v>9</v>
      </c>
      <c r="VA196" s="12" t="s">
        <v>9</v>
      </c>
      <c r="VB196" s="12" t="s">
        <v>9</v>
      </c>
      <c r="VC196" s="12" t="s">
        <v>9</v>
      </c>
      <c r="VD196" s="12" t="s">
        <v>9</v>
      </c>
      <c r="VE196" s="12" t="s">
        <v>9</v>
      </c>
      <c r="VF196" s="12" t="s">
        <v>9</v>
      </c>
      <c r="VG196" s="12" t="s">
        <v>9</v>
      </c>
      <c r="VH196" s="12" t="s">
        <v>9</v>
      </c>
      <c r="VI196" s="12" t="s">
        <v>9</v>
      </c>
      <c r="VJ196" s="12" t="s">
        <v>9</v>
      </c>
      <c r="VK196" s="12" t="s">
        <v>9</v>
      </c>
      <c r="VL196" s="12" t="s">
        <v>9</v>
      </c>
      <c r="VM196" s="12" t="s">
        <v>9</v>
      </c>
      <c r="VN196" s="12" t="s">
        <v>9</v>
      </c>
      <c r="VO196" s="12" t="s">
        <v>9</v>
      </c>
      <c r="VP196" s="12" t="s">
        <v>9</v>
      </c>
      <c r="VQ196" s="12" t="s">
        <v>9</v>
      </c>
      <c r="VR196" s="12" t="s">
        <v>9</v>
      </c>
      <c r="VS196" s="12" t="s">
        <v>9</v>
      </c>
      <c r="VT196" s="12" t="s">
        <v>9</v>
      </c>
      <c r="VU196" s="12" t="s">
        <v>9</v>
      </c>
      <c r="VV196" s="12" t="s">
        <v>9</v>
      </c>
      <c r="VW196" s="12" t="s">
        <v>9</v>
      </c>
      <c r="VX196" s="12" t="s">
        <v>9</v>
      </c>
      <c r="VY196" s="12" t="s">
        <v>9</v>
      </c>
      <c r="VZ196" s="12" t="s">
        <v>9</v>
      </c>
      <c r="WA196" s="12" t="s">
        <v>9</v>
      </c>
      <c r="WB196" s="12" t="s">
        <v>9</v>
      </c>
      <c r="WC196" s="12" t="s">
        <v>9</v>
      </c>
      <c r="WD196" s="14" t="s">
        <v>9</v>
      </c>
      <c r="WE196" s="128" t="s">
        <v>9</v>
      </c>
      <c r="WF196" s="12" t="s">
        <v>9</v>
      </c>
      <c r="WG196" s="12" t="s">
        <v>9</v>
      </c>
      <c r="WH196" s="12" t="s">
        <v>9</v>
      </c>
      <c r="WI196" s="12" t="s">
        <v>9</v>
      </c>
      <c r="WJ196" s="12" t="s">
        <v>9</v>
      </c>
      <c r="WK196" s="12" t="s">
        <v>9</v>
      </c>
      <c r="WL196" s="12" t="s">
        <v>9</v>
      </c>
      <c r="WM196" s="12" t="s">
        <v>9</v>
      </c>
      <c r="WN196" s="12" t="s">
        <v>9</v>
      </c>
      <c r="WO196" s="12" t="s">
        <v>9</v>
      </c>
      <c r="WP196" s="12" t="s">
        <v>9</v>
      </c>
      <c r="WQ196" s="12" t="s">
        <v>9</v>
      </c>
      <c r="WR196" s="12" t="s">
        <v>9</v>
      </c>
      <c r="WS196" s="12" t="s">
        <v>9</v>
      </c>
      <c r="WT196" s="12" t="s">
        <v>9</v>
      </c>
      <c r="WU196" s="12" t="s">
        <v>9</v>
      </c>
      <c r="WV196" s="12" t="s">
        <v>9</v>
      </c>
      <c r="WW196" s="12" t="s">
        <v>9</v>
      </c>
      <c r="WX196" s="12" t="s">
        <v>9</v>
      </c>
      <c r="WY196" s="12" t="s">
        <v>9</v>
      </c>
      <c r="WZ196" s="12" t="s">
        <v>9</v>
      </c>
      <c r="XA196" s="12" t="s">
        <v>9</v>
      </c>
      <c r="XB196" s="12" t="s">
        <v>9</v>
      </c>
      <c r="XC196" s="12" t="s">
        <v>9</v>
      </c>
      <c r="XD196" s="12" t="s">
        <v>9</v>
      </c>
      <c r="XE196" s="12" t="s">
        <v>9</v>
      </c>
      <c r="XF196" s="12" t="s">
        <v>9</v>
      </c>
      <c r="XG196" s="12" t="s">
        <v>9</v>
      </c>
      <c r="XH196" s="12" t="s">
        <v>9</v>
      </c>
      <c r="XI196" s="14" t="s">
        <v>9</v>
      </c>
      <c r="XJ196" s="128" t="s">
        <v>9</v>
      </c>
      <c r="XK196" s="12" t="s">
        <v>9</v>
      </c>
      <c r="XL196" s="12" t="s">
        <v>9</v>
      </c>
      <c r="XM196" s="12" t="s">
        <v>9</v>
      </c>
      <c r="XN196" s="12" t="s">
        <v>9</v>
      </c>
      <c r="XO196" s="12" t="s">
        <v>9</v>
      </c>
      <c r="XP196" s="12" t="s">
        <v>9</v>
      </c>
      <c r="XQ196" s="12" t="s">
        <v>9</v>
      </c>
      <c r="XR196" s="12" t="s">
        <v>9</v>
      </c>
      <c r="XS196" s="12" t="s">
        <v>9</v>
      </c>
      <c r="XT196" s="12" t="s">
        <v>9</v>
      </c>
      <c r="XU196" s="12" t="s">
        <v>9</v>
      </c>
      <c r="XV196" s="12" t="s">
        <v>9</v>
      </c>
      <c r="XW196" s="12" t="s">
        <v>9</v>
      </c>
      <c r="XX196" s="12" t="s">
        <v>9</v>
      </c>
      <c r="XY196" s="12" t="s">
        <v>9</v>
      </c>
      <c r="XZ196" s="12" t="s">
        <v>9</v>
      </c>
      <c r="YA196" s="12" t="s">
        <v>9</v>
      </c>
      <c r="YB196" s="12" t="s">
        <v>9</v>
      </c>
      <c r="YC196" s="12" t="s">
        <v>9</v>
      </c>
      <c r="YD196" s="12" t="s">
        <v>9</v>
      </c>
      <c r="YE196" s="12" t="s">
        <v>9</v>
      </c>
      <c r="YF196" s="12" t="s">
        <v>9</v>
      </c>
      <c r="YG196" s="12" t="s">
        <v>9</v>
      </c>
      <c r="YH196" s="12" t="s">
        <v>9</v>
      </c>
      <c r="YI196" s="12" t="s">
        <v>9</v>
      </c>
      <c r="YJ196" s="12" t="s">
        <v>9</v>
      </c>
      <c r="YK196" s="12" t="s">
        <v>9</v>
      </c>
      <c r="YL196" s="12" t="s">
        <v>9</v>
      </c>
      <c r="YM196" s="14" t="s">
        <v>9</v>
      </c>
      <c r="YN196" s="128" t="s">
        <v>9</v>
      </c>
      <c r="YO196" s="12" t="s">
        <v>9</v>
      </c>
      <c r="YP196" s="12" t="s">
        <v>9</v>
      </c>
      <c r="YQ196" s="12" t="s">
        <v>9</v>
      </c>
      <c r="YR196" s="12" t="s">
        <v>9</v>
      </c>
      <c r="YS196" s="12" t="s">
        <v>9</v>
      </c>
      <c r="YT196" s="12" t="s">
        <v>9</v>
      </c>
      <c r="YU196" s="12" t="s">
        <v>9</v>
      </c>
      <c r="YV196" s="12" t="s">
        <v>9</v>
      </c>
      <c r="YW196" s="12" t="s">
        <v>9</v>
      </c>
      <c r="YX196" s="12" t="s">
        <v>9</v>
      </c>
      <c r="YY196" s="12" t="s">
        <v>9</v>
      </c>
      <c r="YZ196" s="12" t="s">
        <v>9</v>
      </c>
      <c r="ZA196" s="12" t="s">
        <v>9</v>
      </c>
      <c r="ZB196" s="12" t="s">
        <v>9</v>
      </c>
      <c r="ZC196" s="12" t="s">
        <v>9</v>
      </c>
      <c r="ZD196" s="12" t="s">
        <v>9</v>
      </c>
      <c r="ZE196" s="12" t="s">
        <v>9</v>
      </c>
      <c r="ZF196" s="12" t="s">
        <v>9</v>
      </c>
      <c r="ZG196" s="12" t="s">
        <v>9</v>
      </c>
      <c r="ZH196" s="12" t="s">
        <v>9</v>
      </c>
      <c r="ZI196" s="12" t="s">
        <v>9</v>
      </c>
      <c r="ZJ196" s="12" t="s">
        <v>9</v>
      </c>
      <c r="ZK196" s="12" t="s">
        <v>9</v>
      </c>
      <c r="ZL196" s="12" t="s">
        <v>9</v>
      </c>
      <c r="ZM196" s="12" t="s">
        <v>9</v>
      </c>
      <c r="ZN196" s="12" t="s">
        <v>9</v>
      </c>
      <c r="ZO196" s="12" t="s">
        <v>9</v>
      </c>
      <c r="ZP196" s="12" t="s">
        <v>9</v>
      </c>
      <c r="ZQ196" s="12" t="s">
        <v>9</v>
      </c>
      <c r="ZR196" s="14" t="s">
        <v>9</v>
      </c>
      <c r="ZS196" s="128" t="s">
        <v>9</v>
      </c>
      <c r="ZT196" s="12" t="s">
        <v>9</v>
      </c>
      <c r="ZU196" s="12" t="s">
        <v>9</v>
      </c>
      <c r="ZV196" s="12" t="s">
        <v>9</v>
      </c>
      <c r="ZW196" s="12" t="s">
        <v>9</v>
      </c>
      <c r="ZX196" s="12" t="s">
        <v>9</v>
      </c>
      <c r="ZY196" s="12" t="s">
        <v>9</v>
      </c>
      <c r="ZZ196" s="12" t="s">
        <v>9</v>
      </c>
      <c r="AAA196" s="12" t="s">
        <v>9</v>
      </c>
      <c r="AAB196" s="12" t="s">
        <v>9</v>
      </c>
      <c r="AAC196" s="12" t="s">
        <v>9</v>
      </c>
      <c r="AAD196" s="12" t="s">
        <v>9</v>
      </c>
      <c r="AAE196" s="12" t="s">
        <v>9</v>
      </c>
      <c r="AAF196" s="12" t="s">
        <v>9</v>
      </c>
      <c r="AAG196" s="12" t="s">
        <v>9</v>
      </c>
      <c r="AAH196" s="12" t="s">
        <v>9</v>
      </c>
      <c r="AAI196" s="12" t="s">
        <v>9</v>
      </c>
      <c r="AAJ196" s="12" t="s">
        <v>9</v>
      </c>
      <c r="AAK196" s="12" t="s">
        <v>9</v>
      </c>
      <c r="AAL196" s="12" t="s">
        <v>9</v>
      </c>
      <c r="AAM196" s="12" t="s">
        <v>9</v>
      </c>
      <c r="AAN196" s="12" t="s">
        <v>9</v>
      </c>
      <c r="AAO196" s="12" t="s">
        <v>9</v>
      </c>
      <c r="AAP196" s="12" t="s">
        <v>9</v>
      </c>
      <c r="AAQ196" s="12" t="s">
        <v>9</v>
      </c>
      <c r="AAR196" s="12" t="s">
        <v>9</v>
      </c>
      <c r="AAS196" s="12" t="s">
        <v>9</v>
      </c>
      <c r="AAT196" s="12" t="s">
        <v>9</v>
      </c>
      <c r="AAU196" s="12" t="s">
        <v>9</v>
      </c>
      <c r="AAV196" s="14" t="s">
        <v>9</v>
      </c>
      <c r="AAW196" s="128" t="s">
        <v>9</v>
      </c>
      <c r="AAX196" s="12" t="s">
        <v>9</v>
      </c>
      <c r="AAY196" s="12" t="s">
        <v>9</v>
      </c>
      <c r="AAZ196" s="12" t="s">
        <v>9</v>
      </c>
      <c r="ABA196" s="12" t="s">
        <v>9</v>
      </c>
      <c r="ABB196" s="12" t="s">
        <v>9</v>
      </c>
      <c r="ABC196" s="12" t="s">
        <v>9</v>
      </c>
      <c r="ABD196" s="12" t="s">
        <v>9</v>
      </c>
      <c r="ABE196" s="12" t="s">
        <v>9</v>
      </c>
      <c r="ABF196" s="12" t="s">
        <v>9</v>
      </c>
      <c r="ABG196" s="12" t="s">
        <v>9</v>
      </c>
      <c r="ABH196" s="12" t="s">
        <v>9</v>
      </c>
      <c r="ABI196" s="12" t="s">
        <v>9</v>
      </c>
      <c r="ABJ196" s="12" t="s">
        <v>9</v>
      </c>
      <c r="ABK196" s="12" t="s">
        <v>9</v>
      </c>
      <c r="ABL196" s="12" t="s">
        <v>9</v>
      </c>
      <c r="ABM196" s="12" t="s">
        <v>9</v>
      </c>
      <c r="ABN196" s="12" t="s">
        <v>9</v>
      </c>
      <c r="ABO196" s="12" t="s">
        <v>9</v>
      </c>
      <c r="ABP196" s="12" t="s">
        <v>9</v>
      </c>
      <c r="ABQ196" s="12" t="s">
        <v>9</v>
      </c>
      <c r="ABR196" s="12" t="s">
        <v>9</v>
      </c>
      <c r="ABS196" s="12" t="s">
        <v>9</v>
      </c>
      <c r="ABT196" s="12" t="s">
        <v>9</v>
      </c>
      <c r="ABU196" s="12" t="s">
        <v>9</v>
      </c>
      <c r="ABV196" s="12" t="s">
        <v>9</v>
      </c>
      <c r="ABW196" s="12" t="s">
        <v>9</v>
      </c>
      <c r="ABX196" s="12" t="s">
        <v>9</v>
      </c>
      <c r="ABY196" s="12" t="s">
        <v>9</v>
      </c>
      <c r="ABZ196" s="12" t="s">
        <v>9</v>
      </c>
      <c r="ACA196" s="14" t="s">
        <v>9</v>
      </c>
      <c r="ACB196" s="35"/>
    </row>
    <row r="197" spans="1:756" s="1" customFormat="1" ht="24.95" customHeight="1" x14ac:dyDescent="0.25">
      <c r="A197" s="30">
        <v>519</v>
      </c>
      <c r="B197" s="30">
        <v>2380</v>
      </c>
      <c r="C197" s="30" t="s">
        <v>702</v>
      </c>
      <c r="D197" s="30" t="s">
        <v>339</v>
      </c>
      <c r="E197" s="30" t="s">
        <v>7</v>
      </c>
      <c r="F197" s="1" t="s">
        <v>338</v>
      </c>
      <c r="G197" s="30" t="s">
        <v>313</v>
      </c>
      <c r="H197" s="30" t="s">
        <v>307</v>
      </c>
      <c r="I197" s="31">
        <v>44502</v>
      </c>
      <c r="J197" s="30">
        <v>2</v>
      </c>
      <c r="K197" s="30" t="s">
        <v>8</v>
      </c>
      <c r="L197" s="31">
        <v>44502</v>
      </c>
      <c r="M197" s="30">
        <v>4</v>
      </c>
      <c r="N197" s="30">
        <v>0</v>
      </c>
      <c r="O197" s="30">
        <v>3</v>
      </c>
      <c r="P197" s="30">
        <v>0</v>
      </c>
      <c r="Q197" s="30">
        <v>0</v>
      </c>
      <c r="R197" s="30">
        <v>0</v>
      </c>
      <c r="S197" s="30">
        <v>0</v>
      </c>
      <c r="T197" s="30">
        <v>0</v>
      </c>
      <c r="U197" s="30">
        <v>0</v>
      </c>
      <c r="V197" s="38">
        <v>7.6849315068493143</v>
      </c>
      <c r="W197" s="32">
        <v>0</v>
      </c>
      <c r="X197" s="56">
        <v>14.96</v>
      </c>
      <c r="Y197" s="67">
        <v>3.6670000000000007</v>
      </c>
      <c r="Z197" s="8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 t="s">
        <v>42</v>
      </c>
      <c r="LT197" s="2" t="s">
        <v>42</v>
      </c>
      <c r="LU197" s="2" t="s">
        <v>42</v>
      </c>
      <c r="LV197" s="2" t="s">
        <v>42</v>
      </c>
      <c r="LW197" s="2" t="s">
        <v>42</v>
      </c>
      <c r="LX197" s="2" t="s">
        <v>9</v>
      </c>
      <c r="LY197" s="2" t="s">
        <v>9</v>
      </c>
      <c r="LZ197" s="2" t="s">
        <v>9</v>
      </c>
      <c r="MA197" s="2" t="s">
        <v>9</v>
      </c>
      <c r="MB197" s="2" t="s">
        <v>9</v>
      </c>
      <c r="MC197" s="2" t="s">
        <v>9</v>
      </c>
      <c r="MD197" s="2" t="s">
        <v>9</v>
      </c>
      <c r="ME197" s="2" t="s">
        <v>9</v>
      </c>
      <c r="MF197" s="2" t="s">
        <v>9</v>
      </c>
      <c r="MG197" s="2" t="s">
        <v>9</v>
      </c>
      <c r="MH197" s="2" t="s">
        <v>9</v>
      </c>
      <c r="MI197" s="2" t="s">
        <v>9</v>
      </c>
      <c r="MJ197" s="2" t="s">
        <v>9</v>
      </c>
      <c r="MK197" s="2" t="s">
        <v>9</v>
      </c>
      <c r="ML197" s="2" t="s">
        <v>9</v>
      </c>
      <c r="MM197" s="2" t="s">
        <v>9</v>
      </c>
      <c r="MN197" s="2" t="s">
        <v>9</v>
      </c>
      <c r="MO197" s="2" t="s">
        <v>9</v>
      </c>
      <c r="MP197" s="2" t="s">
        <v>9</v>
      </c>
      <c r="MQ197" s="2" t="s">
        <v>9</v>
      </c>
      <c r="MR197" s="2" t="s">
        <v>9</v>
      </c>
      <c r="MS197" s="2" t="s">
        <v>9</v>
      </c>
      <c r="MT197" s="2" t="s">
        <v>9</v>
      </c>
      <c r="MU197" s="2" t="s">
        <v>9</v>
      </c>
      <c r="MV197" s="2" t="s">
        <v>9</v>
      </c>
      <c r="MW197" s="2" t="s">
        <v>9</v>
      </c>
      <c r="MX197" s="2" t="s">
        <v>9</v>
      </c>
      <c r="MY197" s="2" t="s">
        <v>9</v>
      </c>
      <c r="MZ197" s="2" t="s">
        <v>9</v>
      </c>
      <c r="NA197" s="2" t="s">
        <v>9</v>
      </c>
      <c r="NB197" s="2" t="s">
        <v>9</v>
      </c>
      <c r="NC197" s="2" t="s">
        <v>9</v>
      </c>
      <c r="ND197" s="2" t="s">
        <v>9</v>
      </c>
      <c r="NE197" s="2" t="s">
        <v>9</v>
      </c>
      <c r="NF197" s="2" t="s">
        <v>9</v>
      </c>
      <c r="NG197" s="2" t="s">
        <v>9</v>
      </c>
      <c r="NH197" s="2" t="s">
        <v>9</v>
      </c>
      <c r="NI197" s="2" t="s">
        <v>9</v>
      </c>
      <c r="NJ197" s="2" t="s">
        <v>9</v>
      </c>
      <c r="NK197" s="2" t="s">
        <v>9</v>
      </c>
      <c r="NL197" s="4" t="s">
        <v>9</v>
      </c>
      <c r="NM197" s="4" t="s">
        <v>9</v>
      </c>
      <c r="NN197" s="4" t="s">
        <v>9</v>
      </c>
      <c r="NO197" s="4" t="s">
        <v>9</v>
      </c>
      <c r="NP197" s="4" t="s">
        <v>9</v>
      </c>
      <c r="NQ197" s="4" t="s">
        <v>9</v>
      </c>
      <c r="NR197" s="4" t="s">
        <v>9</v>
      </c>
      <c r="NS197" s="4" t="s">
        <v>9</v>
      </c>
      <c r="NT197" s="2" t="s">
        <v>9</v>
      </c>
      <c r="NU197" s="2" t="s">
        <v>9</v>
      </c>
      <c r="NV197" s="2" t="s">
        <v>9</v>
      </c>
      <c r="NW197" s="2" t="s">
        <v>9</v>
      </c>
      <c r="NX197" s="2" t="s">
        <v>9</v>
      </c>
      <c r="NY197" s="2" t="s">
        <v>9</v>
      </c>
      <c r="NZ197" s="2" t="s">
        <v>9</v>
      </c>
      <c r="OA197" s="2" t="s">
        <v>9</v>
      </c>
      <c r="OB197" s="2" t="s">
        <v>9</v>
      </c>
      <c r="OC197" s="2" t="s">
        <v>9</v>
      </c>
      <c r="OD197" s="2" t="s">
        <v>9</v>
      </c>
      <c r="OE197" s="2" t="s">
        <v>9</v>
      </c>
      <c r="OF197" s="2" t="s">
        <v>9</v>
      </c>
      <c r="OG197" s="2" t="s">
        <v>9</v>
      </c>
      <c r="OH197" s="2" t="s">
        <v>9</v>
      </c>
      <c r="OI197" s="2" t="s">
        <v>9</v>
      </c>
      <c r="OJ197" s="2" t="s">
        <v>9</v>
      </c>
      <c r="OK197" s="2" t="s">
        <v>9</v>
      </c>
      <c r="OL197" s="2" t="s">
        <v>9</v>
      </c>
      <c r="OM197" s="2" t="s">
        <v>9</v>
      </c>
      <c r="ON197" s="2" t="s">
        <v>9</v>
      </c>
      <c r="OO197" s="2" t="s">
        <v>9</v>
      </c>
      <c r="OP197" s="2" t="s">
        <v>9</v>
      </c>
      <c r="OQ197" s="2" t="s">
        <v>9</v>
      </c>
      <c r="OR197" s="2" t="s">
        <v>9</v>
      </c>
      <c r="OS197" s="2" t="s">
        <v>9</v>
      </c>
      <c r="OT197" s="2" t="s">
        <v>9</v>
      </c>
      <c r="OU197" s="2" t="s">
        <v>9</v>
      </c>
      <c r="OV197" s="2" t="s">
        <v>9</v>
      </c>
      <c r="OW197" s="2" t="s">
        <v>9</v>
      </c>
      <c r="OX197" s="2" t="s">
        <v>9</v>
      </c>
      <c r="OY197" s="2" t="s">
        <v>9</v>
      </c>
      <c r="OZ197" s="2" t="s">
        <v>9</v>
      </c>
      <c r="PA197" s="2" t="s">
        <v>9</v>
      </c>
      <c r="PB197" s="2" t="s">
        <v>9</v>
      </c>
      <c r="PC197" s="2" t="s">
        <v>9</v>
      </c>
      <c r="PD197" s="2" t="s">
        <v>9</v>
      </c>
      <c r="PE197" s="4" t="s">
        <v>9</v>
      </c>
      <c r="PF197" s="4" t="s">
        <v>9</v>
      </c>
      <c r="PG197" s="4" t="s">
        <v>9</v>
      </c>
      <c r="PH197" s="4" t="s">
        <v>9</v>
      </c>
      <c r="PI197" s="4" t="s">
        <v>9</v>
      </c>
      <c r="PJ197" s="4" t="s">
        <v>9</v>
      </c>
      <c r="PK197" s="4" t="s">
        <v>9</v>
      </c>
      <c r="PL197" s="4" t="s">
        <v>9</v>
      </c>
      <c r="PM197" s="2" t="s">
        <v>9</v>
      </c>
      <c r="PN197" s="2" t="s">
        <v>9</v>
      </c>
      <c r="PO197" s="2" t="s">
        <v>9</v>
      </c>
      <c r="PP197" s="2" t="s">
        <v>9</v>
      </c>
      <c r="PQ197" s="2" t="s">
        <v>9</v>
      </c>
      <c r="PR197" s="2" t="s">
        <v>9</v>
      </c>
      <c r="PS197" s="2" t="s">
        <v>9</v>
      </c>
      <c r="PT197" s="12" t="s">
        <v>9</v>
      </c>
      <c r="PU197" s="12" t="s">
        <v>9</v>
      </c>
      <c r="PV197" s="12" t="s">
        <v>9</v>
      </c>
      <c r="PW197" s="12" t="s">
        <v>9</v>
      </c>
      <c r="PX197" s="12" t="s">
        <v>9</v>
      </c>
      <c r="PY197" s="12" t="s">
        <v>9</v>
      </c>
      <c r="PZ197" s="12" t="s">
        <v>9</v>
      </c>
      <c r="QA197" s="12" t="s">
        <v>9</v>
      </c>
      <c r="QB197" s="12" t="s">
        <v>9</v>
      </c>
      <c r="QC197" s="12" t="s">
        <v>9</v>
      </c>
      <c r="QD197" s="12" t="s">
        <v>9</v>
      </c>
      <c r="QE197" s="12" t="s">
        <v>9</v>
      </c>
      <c r="QF197" s="12" t="s">
        <v>9</v>
      </c>
      <c r="QG197" s="14" t="s">
        <v>9</v>
      </c>
      <c r="QH197" s="13" t="s">
        <v>9</v>
      </c>
      <c r="QI197" s="12" t="s">
        <v>9</v>
      </c>
      <c r="QJ197" s="12" t="s">
        <v>9</v>
      </c>
      <c r="QK197" s="12" t="s">
        <v>9</v>
      </c>
      <c r="QL197" s="12" t="s">
        <v>9</v>
      </c>
      <c r="QM197" s="12" t="s">
        <v>9</v>
      </c>
      <c r="QN197" s="12" t="s">
        <v>9</v>
      </c>
      <c r="QO197" s="12" t="s">
        <v>9</v>
      </c>
      <c r="QP197" s="12" t="s">
        <v>9</v>
      </c>
      <c r="QQ197" s="12" t="s">
        <v>9</v>
      </c>
      <c r="QR197" s="12" t="s">
        <v>9</v>
      </c>
      <c r="QS197" s="12" t="s">
        <v>9</v>
      </c>
      <c r="QT197" s="12" t="s">
        <v>9</v>
      </c>
      <c r="QU197" s="12" t="s">
        <v>9</v>
      </c>
      <c r="QV197" s="12" t="s">
        <v>9</v>
      </c>
      <c r="QW197" s="12" t="s">
        <v>9</v>
      </c>
      <c r="QX197" s="57" t="s">
        <v>9</v>
      </c>
      <c r="QY197" s="57" t="s">
        <v>9</v>
      </c>
      <c r="QZ197" s="57" t="s">
        <v>9</v>
      </c>
      <c r="RA197" s="57" t="s">
        <v>9</v>
      </c>
      <c r="RB197" s="57" t="s">
        <v>9</v>
      </c>
      <c r="RC197" s="57" t="s">
        <v>9</v>
      </c>
      <c r="RD197" s="57" t="s">
        <v>9</v>
      </c>
      <c r="RE197" s="57" t="s">
        <v>9</v>
      </c>
      <c r="RF197" s="12" t="s">
        <v>9</v>
      </c>
      <c r="RG197" s="12" t="s">
        <v>9</v>
      </c>
      <c r="RH197" s="12" t="s">
        <v>9</v>
      </c>
      <c r="RI197" s="12" t="s">
        <v>9</v>
      </c>
      <c r="RJ197" s="12" t="s">
        <v>9</v>
      </c>
      <c r="RK197" s="12" t="s">
        <v>9</v>
      </c>
      <c r="RL197" s="12" t="s">
        <v>9</v>
      </c>
      <c r="RM197" s="12" t="s">
        <v>9</v>
      </c>
      <c r="RN197" s="12" t="s">
        <v>9</v>
      </c>
      <c r="RO197" s="12" t="s">
        <v>9</v>
      </c>
      <c r="RP197" s="12" t="s">
        <v>9</v>
      </c>
      <c r="RQ197" s="12" t="s">
        <v>9</v>
      </c>
      <c r="RR197" s="12" t="s">
        <v>9</v>
      </c>
      <c r="RS197" s="12" t="s">
        <v>9</v>
      </c>
      <c r="RT197" s="12" t="s">
        <v>9</v>
      </c>
      <c r="RU197" s="12" t="s">
        <v>9</v>
      </c>
      <c r="RV197" s="12" t="s">
        <v>9</v>
      </c>
      <c r="RW197" s="12" t="s">
        <v>9</v>
      </c>
      <c r="RX197" s="12" t="s">
        <v>9</v>
      </c>
      <c r="RY197" s="12" t="s">
        <v>9</v>
      </c>
      <c r="RZ197" s="12" t="s">
        <v>22</v>
      </c>
      <c r="SA197" s="12" t="s">
        <v>11</v>
      </c>
      <c r="SB197" s="12" t="s">
        <v>11</v>
      </c>
      <c r="SC197" s="12" t="s">
        <v>13</v>
      </c>
      <c r="SD197" s="12" t="s">
        <v>13</v>
      </c>
      <c r="SE197" s="12" t="s">
        <v>13</v>
      </c>
      <c r="SF197" s="12" t="s">
        <v>26</v>
      </c>
      <c r="SG197" s="12" t="s">
        <v>9</v>
      </c>
      <c r="SH197" s="12" t="s">
        <v>9</v>
      </c>
      <c r="SI197" s="12" t="s">
        <v>9</v>
      </c>
      <c r="SJ197" s="12" t="s">
        <v>9</v>
      </c>
      <c r="SK197" s="12" t="s">
        <v>9</v>
      </c>
      <c r="SL197" s="12" t="s">
        <v>9</v>
      </c>
      <c r="SM197" s="12" t="s">
        <v>9</v>
      </c>
      <c r="SN197" s="12" t="s">
        <v>9</v>
      </c>
      <c r="SO197" s="12" t="s">
        <v>9</v>
      </c>
      <c r="SP197" s="14" t="s">
        <v>9</v>
      </c>
      <c r="SQ197" s="141" t="s">
        <v>9</v>
      </c>
      <c r="SR197" s="60" t="s">
        <v>9</v>
      </c>
      <c r="SS197" s="60" t="s">
        <v>9</v>
      </c>
      <c r="ST197" s="60" t="s">
        <v>9</v>
      </c>
      <c r="SU197" s="60" t="s">
        <v>9</v>
      </c>
      <c r="SV197" s="60" t="s">
        <v>9</v>
      </c>
      <c r="SW197" s="60" t="s">
        <v>9</v>
      </c>
      <c r="SX197" s="60" t="s">
        <v>9</v>
      </c>
      <c r="SY197" s="12" t="s">
        <v>16</v>
      </c>
      <c r="SZ197" s="12" t="s">
        <v>10</v>
      </c>
      <c r="TA197" s="12" t="s">
        <v>10</v>
      </c>
      <c r="TB197" s="12" t="s">
        <v>10</v>
      </c>
      <c r="TC197" s="12" t="s">
        <v>10</v>
      </c>
      <c r="TD197" s="12" t="s">
        <v>10</v>
      </c>
      <c r="TE197" s="12" t="s">
        <v>10</v>
      </c>
      <c r="TF197" s="12" t="s">
        <v>10</v>
      </c>
      <c r="TG197" s="12" t="s">
        <v>11</v>
      </c>
      <c r="TH197" s="12" t="s">
        <v>11</v>
      </c>
      <c r="TI197" s="12" t="s">
        <v>13</v>
      </c>
      <c r="TJ197" s="12" t="s">
        <v>13</v>
      </c>
      <c r="TK197" s="12" t="s">
        <v>13</v>
      </c>
      <c r="TL197" s="12" t="s">
        <v>26</v>
      </c>
      <c r="TM197" s="12" t="s">
        <v>9</v>
      </c>
      <c r="TN197" s="12" t="s">
        <v>9</v>
      </c>
      <c r="TO197" s="12" t="s">
        <v>9</v>
      </c>
      <c r="TP197" s="12" t="s">
        <v>9</v>
      </c>
      <c r="TQ197" s="12" t="s">
        <v>9</v>
      </c>
      <c r="TR197" s="12" t="s">
        <v>9</v>
      </c>
      <c r="TS197" s="12" t="s">
        <v>9</v>
      </c>
      <c r="TT197" s="12" t="s">
        <v>9</v>
      </c>
      <c r="TU197" s="14" t="s">
        <v>9</v>
      </c>
      <c r="TV197" s="128" t="s">
        <v>9</v>
      </c>
      <c r="TW197" s="12" t="s">
        <v>9</v>
      </c>
      <c r="TX197" s="12" t="s">
        <v>9</v>
      </c>
      <c r="TY197" s="12" t="s">
        <v>9</v>
      </c>
      <c r="TZ197" s="12" t="s">
        <v>9</v>
      </c>
      <c r="UA197" s="12" t="s">
        <v>9</v>
      </c>
      <c r="UB197" s="12" t="s">
        <v>9</v>
      </c>
      <c r="UC197" s="12" t="s">
        <v>9</v>
      </c>
      <c r="UD197" s="12" t="s">
        <v>9</v>
      </c>
      <c r="UE197" s="12" t="s">
        <v>9</v>
      </c>
      <c r="UF197" s="12" t="s">
        <v>9</v>
      </c>
      <c r="UG197" s="12" t="s">
        <v>9</v>
      </c>
      <c r="UH197" s="12" t="s">
        <v>9</v>
      </c>
      <c r="UI197" s="12" t="s">
        <v>9</v>
      </c>
      <c r="UJ197" s="12" t="s">
        <v>9</v>
      </c>
      <c r="UK197" s="12" t="s">
        <v>9</v>
      </c>
      <c r="UL197" s="12" t="s">
        <v>9</v>
      </c>
      <c r="UM197" s="12" t="s">
        <v>9</v>
      </c>
      <c r="UN197" s="12" t="s">
        <v>9</v>
      </c>
      <c r="UO197" s="12" t="s">
        <v>9</v>
      </c>
      <c r="UP197" s="12" t="s">
        <v>9</v>
      </c>
      <c r="UQ197" s="12" t="s">
        <v>9</v>
      </c>
      <c r="UR197" s="12" t="s">
        <v>10</v>
      </c>
      <c r="US197" s="12" t="s">
        <v>10</v>
      </c>
      <c r="UT197" s="12" t="s">
        <v>10</v>
      </c>
      <c r="UU197" s="12" t="s">
        <v>10</v>
      </c>
      <c r="UV197" s="12" t="s">
        <v>10</v>
      </c>
      <c r="UW197" s="12" t="s">
        <v>10</v>
      </c>
      <c r="UX197" s="12" t="s">
        <v>10</v>
      </c>
      <c r="UY197" s="12" t="s">
        <v>10</v>
      </c>
      <c r="UZ197" s="128" t="s">
        <v>9</v>
      </c>
      <c r="VA197" s="12" t="s">
        <v>9</v>
      </c>
      <c r="VB197" s="12" t="s">
        <v>9</v>
      </c>
      <c r="VC197" s="12" t="s">
        <v>9</v>
      </c>
      <c r="VD197" s="12" t="s">
        <v>9</v>
      </c>
      <c r="VE197" s="12" t="s">
        <v>9</v>
      </c>
      <c r="VF197" s="12" t="s">
        <v>9</v>
      </c>
      <c r="VG197" s="12" t="s">
        <v>9</v>
      </c>
      <c r="VH197" s="12" t="s">
        <v>9</v>
      </c>
      <c r="VI197" s="12" t="s">
        <v>9</v>
      </c>
      <c r="VJ197" s="12" t="s">
        <v>9</v>
      </c>
      <c r="VK197" s="12" t="s">
        <v>9</v>
      </c>
      <c r="VL197" s="12" t="s">
        <v>9</v>
      </c>
      <c r="VM197" s="12" t="s">
        <v>9</v>
      </c>
      <c r="VN197" s="12" t="s">
        <v>9</v>
      </c>
      <c r="VO197" s="12" t="s">
        <v>9</v>
      </c>
      <c r="VP197" s="12" t="s">
        <v>9</v>
      </c>
      <c r="VQ197" s="12" t="s">
        <v>9</v>
      </c>
      <c r="VR197" s="12" t="s">
        <v>9</v>
      </c>
      <c r="VS197" s="12" t="s">
        <v>9</v>
      </c>
      <c r="VT197" s="12" t="s">
        <v>9</v>
      </c>
      <c r="VU197" s="12" t="s">
        <v>9</v>
      </c>
      <c r="VV197" s="12" t="s">
        <v>9</v>
      </c>
      <c r="VW197" s="12" t="s">
        <v>9</v>
      </c>
      <c r="VX197" s="12" t="s">
        <v>9</v>
      </c>
      <c r="VY197" s="12" t="s">
        <v>9</v>
      </c>
      <c r="VZ197" s="12" t="s">
        <v>9</v>
      </c>
      <c r="WA197" s="12" t="s">
        <v>9</v>
      </c>
      <c r="WB197" s="12" t="s">
        <v>9</v>
      </c>
      <c r="WC197" s="12" t="s">
        <v>9</v>
      </c>
      <c r="WD197" s="14" t="s">
        <v>9</v>
      </c>
      <c r="WE197" s="128" t="s">
        <v>9</v>
      </c>
      <c r="WF197" s="12" t="s">
        <v>9</v>
      </c>
      <c r="WG197" s="12" t="s">
        <v>9</v>
      </c>
      <c r="WH197" s="12" t="s">
        <v>9</v>
      </c>
      <c r="WI197" s="12" t="s">
        <v>9</v>
      </c>
      <c r="WJ197" s="12" t="s">
        <v>9</v>
      </c>
      <c r="WK197" s="12" t="s">
        <v>9</v>
      </c>
      <c r="WL197" s="12" t="s">
        <v>9</v>
      </c>
      <c r="WM197" s="12" t="s">
        <v>9</v>
      </c>
      <c r="WN197" s="12" t="s">
        <v>9</v>
      </c>
      <c r="WO197" s="12" t="s">
        <v>9</v>
      </c>
      <c r="WP197" s="12" t="s">
        <v>9</v>
      </c>
      <c r="WQ197" s="12" t="s">
        <v>9</v>
      </c>
      <c r="WR197" s="12" t="s">
        <v>9</v>
      </c>
      <c r="WS197" s="12" t="s">
        <v>9</v>
      </c>
      <c r="WT197" s="12" t="s">
        <v>9</v>
      </c>
      <c r="WU197" s="12" t="s">
        <v>9</v>
      </c>
      <c r="WV197" s="12" t="s">
        <v>9</v>
      </c>
      <c r="WW197" s="12" t="s">
        <v>9</v>
      </c>
      <c r="WX197" s="12" t="s">
        <v>9</v>
      </c>
      <c r="WY197" s="12" t="s">
        <v>9</v>
      </c>
      <c r="WZ197" s="12" t="s">
        <v>9</v>
      </c>
      <c r="XA197" s="12" t="s">
        <v>9</v>
      </c>
      <c r="XB197" s="12" t="s">
        <v>9</v>
      </c>
      <c r="XC197" s="12" t="s">
        <v>9</v>
      </c>
      <c r="XD197" s="12" t="s">
        <v>9</v>
      </c>
      <c r="XE197" s="12" t="s">
        <v>9</v>
      </c>
      <c r="XF197" s="12" t="s">
        <v>9</v>
      </c>
      <c r="XG197" s="12" t="s">
        <v>9</v>
      </c>
      <c r="XH197" s="12" t="s">
        <v>9</v>
      </c>
      <c r="XI197" s="14" t="s">
        <v>9</v>
      </c>
      <c r="XJ197" s="128" t="s">
        <v>9</v>
      </c>
      <c r="XK197" s="12" t="s">
        <v>9</v>
      </c>
      <c r="XL197" s="12" t="s">
        <v>9</v>
      </c>
      <c r="XM197" s="12" t="s">
        <v>9</v>
      </c>
      <c r="XN197" s="12" t="s">
        <v>9</v>
      </c>
      <c r="XO197" s="12" t="s">
        <v>9</v>
      </c>
      <c r="XP197" s="12" t="s">
        <v>9</v>
      </c>
      <c r="XQ197" s="12" t="s">
        <v>9</v>
      </c>
      <c r="XR197" s="12" t="s">
        <v>9</v>
      </c>
      <c r="XS197" s="12" t="s">
        <v>9</v>
      </c>
      <c r="XT197" s="12" t="s">
        <v>9</v>
      </c>
      <c r="XU197" s="12" t="s">
        <v>9</v>
      </c>
      <c r="XV197" s="12" t="s">
        <v>9</v>
      </c>
      <c r="XW197" s="12" t="s">
        <v>9</v>
      </c>
      <c r="XX197" s="12" t="s">
        <v>9</v>
      </c>
      <c r="XY197" s="12" t="s">
        <v>9</v>
      </c>
      <c r="XZ197" s="12" t="s">
        <v>9</v>
      </c>
      <c r="YA197" s="12" t="s">
        <v>9</v>
      </c>
      <c r="YB197" s="12" t="s">
        <v>9</v>
      </c>
      <c r="YC197" s="12" t="s">
        <v>9</v>
      </c>
      <c r="YD197" s="12" t="s">
        <v>9</v>
      </c>
      <c r="YE197" s="12" t="s">
        <v>9</v>
      </c>
      <c r="YF197" s="12" t="s">
        <v>9</v>
      </c>
      <c r="YG197" s="12" t="s">
        <v>9</v>
      </c>
      <c r="YH197" s="12" t="s">
        <v>9</v>
      </c>
      <c r="YI197" s="12" t="s">
        <v>9</v>
      </c>
      <c r="YJ197" s="12" t="s">
        <v>9</v>
      </c>
      <c r="YK197" s="12" t="s">
        <v>9</v>
      </c>
      <c r="YL197" s="12" t="s">
        <v>9</v>
      </c>
      <c r="YM197" s="14" t="s">
        <v>9</v>
      </c>
      <c r="YN197" s="128" t="s">
        <v>9</v>
      </c>
      <c r="YO197" s="12" t="s">
        <v>9</v>
      </c>
      <c r="YP197" s="12" t="s">
        <v>9</v>
      </c>
      <c r="YQ197" s="12" t="s">
        <v>9</v>
      </c>
      <c r="YR197" s="12" t="s">
        <v>9</v>
      </c>
      <c r="YS197" s="12" t="s">
        <v>9</v>
      </c>
      <c r="YT197" s="12" t="s">
        <v>9</v>
      </c>
      <c r="YU197" s="12" t="s">
        <v>9</v>
      </c>
      <c r="YV197" s="12" t="s">
        <v>9</v>
      </c>
      <c r="YW197" s="12" t="s">
        <v>9</v>
      </c>
      <c r="YX197" s="12" t="s">
        <v>9</v>
      </c>
      <c r="YY197" s="12" t="s">
        <v>9</v>
      </c>
      <c r="YZ197" s="12" t="s">
        <v>9</v>
      </c>
      <c r="ZA197" s="12" t="s">
        <v>9</v>
      </c>
      <c r="ZB197" s="12" t="s">
        <v>9</v>
      </c>
      <c r="ZC197" s="12" t="s">
        <v>9</v>
      </c>
      <c r="ZD197" s="12" t="s">
        <v>9</v>
      </c>
      <c r="ZE197" s="12" t="s">
        <v>9</v>
      </c>
      <c r="ZF197" s="12" t="s">
        <v>9</v>
      </c>
      <c r="ZG197" s="12" t="s">
        <v>9</v>
      </c>
      <c r="ZH197" s="12" t="s">
        <v>9</v>
      </c>
      <c r="ZI197" s="12" t="s">
        <v>9</v>
      </c>
      <c r="ZJ197" s="12" t="s">
        <v>9</v>
      </c>
      <c r="ZK197" s="12" t="s">
        <v>9</v>
      </c>
      <c r="ZL197" s="12" t="s">
        <v>9</v>
      </c>
      <c r="ZM197" s="12" t="s">
        <v>9</v>
      </c>
      <c r="ZN197" s="12" t="s">
        <v>9</v>
      </c>
      <c r="ZO197" s="12" t="s">
        <v>9</v>
      </c>
      <c r="ZP197" s="12" t="s">
        <v>9</v>
      </c>
      <c r="ZQ197" s="12" t="s">
        <v>9</v>
      </c>
      <c r="ZR197" s="14" t="s">
        <v>9</v>
      </c>
      <c r="ZS197" s="128" t="s">
        <v>9</v>
      </c>
      <c r="ZT197" s="12" t="s">
        <v>9</v>
      </c>
      <c r="ZU197" s="12" t="s">
        <v>9</v>
      </c>
      <c r="ZV197" s="12" t="s">
        <v>9</v>
      </c>
      <c r="ZW197" s="12" t="s">
        <v>9</v>
      </c>
      <c r="ZX197" s="12" t="s">
        <v>9</v>
      </c>
      <c r="ZY197" s="12" t="s">
        <v>9</v>
      </c>
      <c r="ZZ197" s="12" t="s">
        <v>9</v>
      </c>
      <c r="AAA197" s="12" t="s">
        <v>9</v>
      </c>
      <c r="AAB197" s="12" t="s">
        <v>9</v>
      </c>
      <c r="AAC197" s="12" t="s">
        <v>9</v>
      </c>
      <c r="AAD197" s="12" t="s">
        <v>9</v>
      </c>
      <c r="AAE197" s="12" t="s">
        <v>9</v>
      </c>
      <c r="AAF197" s="12" t="s">
        <v>9</v>
      </c>
      <c r="AAG197" s="12" t="s">
        <v>9</v>
      </c>
      <c r="AAH197" s="12" t="s">
        <v>9</v>
      </c>
      <c r="AAI197" s="12" t="s">
        <v>9</v>
      </c>
      <c r="AAJ197" s="12" t="s">
        <v>9</v>
      </c>
      <c r="AAK197" s="12" t="s">
        <v>9</v>
      </c>
      <c r="AAL197" s="12" t="s">
        <v>9</v>
      </c>
      <c r="AAM197" s="12" t="s">
        <v>9</v>
      </c>
      <c r="AAN197" s="12" t="s">
        <v>9</v>
      </c>
      <c r="AAO197" s="12" t="s">
        <v>9</v>
      </c>
      <c r="AAP197" s="12" t="s">
        <v>9</v>
      </c>
      <c r="AAQ197" s="12" t="s">
        <v>9</v>
      </c>
      <c r="AAR197" s="12" t="s">
        <v>9</v>
      </c>
      <c r="AAS197" s="12" t="s">
        <v>9</v>
      </c>
      <c r="AAT197" s="12" t="s">
        <v>9</v>
      </c>
      <c r="AAU197" s="12" t="s">
        <v>9</v>
      </c>
      <c r="AAV197" s="14" t="s">
        <v>9</v>
      </c>
      <c r="AAW197" s="128" t="s">
        <v>9</v>
      </c>
      <c r="AAX197" s="12" t="s">
        <v>9</v>
      </c>
      <c r="AAY197" s="12" t="s">
        <v>9</v>
      </c>
      <c r="AAZ197" s="12" t="s">
        <v>9</v>
      </c>
      <c r="ABA197" s="12" t="s">
        <v>9</v>
      </c>
      <c r="ABB197" s="12" t="s">
        <v>9</v>
      </c>
      <c r="ABC197" s="12" t="s">
        <v>9</v>
      </c>
      <c r="ABD197" s="12" t="s">
        <v>9</v>
      </c>
      <c r="ABE197" s="12" t="s">
        <v>9</v>
      </c>
      <c r="ABF197" s="12" t="s">
        <v>9</v>
      </c>
      <c r="ABG197" s="12" t="s">
        <v>9</v>
      </c>
      <c r="ABH197" s="12" t="s">
        <v>9</v>
      </c>
      <c r="ABI197" s="12" t="s">
        <v>9</v>
      </c>
      <c r="ABJ197" s="12" t="s">
        <v>9</v>
      </c>
      <c r="ABK197" s="12" t="s">
        <v>9</v>
      </c>
      <c r="ABL197" s="12" t="s">
        <v>9</v>
      </c>
      <c r="ABM197" s="12" t="s">
        <v>9</v>
      </c>
      <c r="ABN197" s="12" t="s">
        <v>9</v>
      </c>
      <c r="ABO197" s="12" t="s">
        <v>9</v>
      </c>
      <c r="ABP197" s="12" t="s">
        <v>9</v>
      </c>
      <c r="ABQ197" s="12" t="s">
        <v>9</v>
      </c>
      <c r="ABR197" s="12" t="s">
        <v>9</v>
      </c>
      <c r="ABS197" s="12" t="s">
        <v>9</v>
      </c>
      <c r="ABT197" s="12" t="s">
        <v>9</v>
      </c>
      <c r="ABU197" s="12" t="s">
        <v>9</v>
      </c>
      <c r="ABV197" s="12" t="s">
        <v>9</v>
      </c>
      <c r="ABW197" s="12" t="s">
        <v>9</v>
      </c>
      <c r="ABX197" s="12" t="s">
        <v>9</v>
      </c>
      <c r="ABY197" s="12" t="s">
        <v>9</v>
      </c>
      <c r="ABZ197" s="12" t="s">
        <v>9</v>
      </c>
      <c r="ACA197" s="14" t="s">
        <v>9</v>
      </c>
      <c r="ACB197" s="35"/>
    </row>
    <row r="198" spans="1:756" s="1" customFormat="1" ht="24.95" customHeight="1" x14ac:dyDescent="0.25">
      <c r="A198" s="30">
        <v>520</v>
      </c>
      <c r="B198" s="30">
        <v>2554</v>
      </c>
      <c r="C198" s="30" t="s">
        <v>703</v>
      </c>
      <c r="D198" s="30" t="s">
        <v>704</v>
      </c>
      <c r="E198" s="1" t="s">
        <v>7</v>
      </c>
      <c r="F198" s="1" t="s">
        <v>402</v>
      </c>
      <c r="G198" s="30" t="s">
        <v>313</v>
      </c>
      <c r="H198" s="30" t="s">
        <v>307</v>
      </c>
      <c r="I198" s="31">
        <v>44616</v>
      </c>
      <c r="J198" s="30">
        <v>2</v>
      </c>
      <c r="K198" s="30" t="s">
        <v>8</v>
      </c>
      <c r="L198" s="31">
        <v>44616</v>
      </c>
      <c r="M198" s="30">
        <v>0</v>
      </c>
      <c r="N198" s="30">
        <v>0</v>
      </c>
      <c r="O198" s="30">
        <v>3</v>
      </c>
      <c r="P198" s="30">
        <v>0</v>
      </c>
      <c r="Q198" s="30">
        <v>0</v>
      </c>
      <c r="R198" s="30">
        <v>0</v>
      </c>
      <c r="S198" s="30">
        <v>9</v>
      </c>
      <c r="T198" s="30">
        <v>0</v>
      </c>
      <c r="U198" s="30">
        <v>0</v>
      </c>
      <c r="V198" s="38">
        <v>3</v>
      </c>
      <c r="W198" s="32">
        <v>0</v>
      </c>
      <c r="X198" s="56">
        <v>-3.16</v>
      </c>
      <c r="Y198" s="67">
        <v>2.87</v>
      </c>
      <c r="Z198" s="35"/>
      <c r="PE198" s="113"/>
      <c r="PF198" s="35"/>
      <c r="PT198" s="12"/>
      <c r="PU198" s="12"/>
      <c r="PV198" s="12"/>
      <c r="PW198" s="12"/>
      <c r="PX198" s="12"/>
      <c r="PY198" s="12"/>
      <c r="PZ198" s="12"/>
      <c r="QA198" s="12"/>
      <c r="QB198" s="12"/>
      <c r="QC198" s="12" t="s">
        <v>9</v>
      </c>
      <c r="QD198" s="12" t="s">
        <v>9</v>
      </c>
      <c r="QE198" s="12" t="s">
        <v>9</v>
      </c>
      <c r="QF198" s="12" t="s">
        <v>9</v>
      </c>
      <c r="QG198" s="14" t="s">
        <v>9</v>
      </c>
      <c r="QH198" s="13" t="s">
        <v>9</v>
      </c>
      <c r="QI198" s="12" t="s">
        <v>9</v>
      </c>
      <c r="QJ198" s="12" t="s">
        <v>9</v>
      </c>
      <c r="QK198" s="12" t="s">
        <v>9</v>
      </c>
      <c r="QL198" s="12" t="s">
        <v>9</v>
      </c>
      <c r="QM198" s="12" t="s">
        <v>9</v>
      </c>
      <c r="QN198" s="12" t="s">
        <v>9</v>
      </c>
      <c r="QO198" s="12" t="s">
        <v>9</v>
      </c>
      <c r="QP198" s="12" t="s">
        <v>9</v>
      </c>
      <c r="QQ198" s="12" t="s">
        <v>9</v>
      </c>
      <c r="QR198" s="12" t="s">
        <v>9</v>
      </c>
      <c r="QS198" s="12" t="s">
        <v>9</v>
      </c>
      <c r="QT198" s="12" t="s">
        <v>9</v>
      </c>
      <c r="QU198" s="12" t="s">
        <v>9</v>
      </c>
      <c r="QV198" s="12" t="s">
        <v>9</v>
      </c>
      <c r="QW198" s="12" t="s">
        <v>9</v>
      </c>
      <c r="QX198" s="12" t="s">
        <v>9</v>
      </c>
      <c r="QY198" s="12" t="s">
        <v>9</v>
      </c>
      <c r="QZ198" s="12" t="s">
        <v>9</v>
      </c>
      <c r="RA198" s="12" t="s">
        <v>9</v>
      </c>
      <c r="RB198" s="12" t="s">
        <v>9</v>
      </c>
      <c r="RC198" s="12" t="s">
        <v>9</v>
      </c>
      <c r="RD198" s="12" t="s">
        <v>9</v>
      </c>
      <c r="RE198" s="12" t="s">
        <v>9</v>
      </c>
      <c r="RF198" s="12" t="s">
        <v>9</v>
      </c>
      <c r="RG198" s="12" t="s">
        <v>9</v>
      </c>
      <c r="RH198" s="12" t="s">
        <v>9</v>
      </c>
      <c r="RI198" s="12" t="s">
        <v>9</v>
      </c>
      <c r="RJ198" s="12" t="s">
        <v>9</v>
      </c>
      <c r="RK198" s="12" t="s">
        <v>9</v>
      </c>
      <c r="RL198" s="12" t="s">
        <v>9</v>
      </c>
      <c r="RM198" s="12" t="s">
        <v>9</v>
      </c>
      <c r="RN198" s="12" t="s">
        <v>9</v>
      </c>
      <c r="RO198" s="12" t="s">
        <v>9</v>
      </c>
      <c r="RP198" s="12" t="s">
        <v>9</v>
      </c>
      <c r="RQ198" s="12" t="s">
        <v>9</v>
      </c>
      <c r="RR198" s="12" t="s">
        <v>9</v>
      </c>
      <c r="RS198" s="12" t="s">
        <v>9</v>
      </c>
      <c r="RT198" s="12" t="s">
        <v>9</v>
      </c>
      <c r="RU198" s="12" t="s">
        <v>9</v>
      </c>
      <c r="RV198" s="12" t="s">
        <v>16</v>
      </c>
      <c r="RW198" s="12" t="s">
        <v>10</v>
      </c>
      <c r="RX198" s="12" t="s">
        <v>10</v>
      </c>
      <c r="RY198" s="12" t="s">
        <v>10</v>
      </c>
      <c r="RZ198" s="12" t="s">
        <v>10</v>
      </c>
      <c r="SA198" s="12" t="s">
        <v>10</v>
      </c>
      <c r="SB198" s="12" t="s">
        <v>10</v>
      </c>
      <c r="SC198" s="12" t="s">
        <v>10</v>
      </c>
      <c r="SD198" s="12" t="s">
        <v>11</v>
      </c>
      <c r="SE198" s="12" t="s">
        <v>11</v>
      </c>
      <c r="SF198" s="12" t="s">
        <v>11</v>
      </c>
      <c r="SG198" s="12" t="s">
        <v>35</v>
      </c>
      <c r="SH198" s="12" t="s">
        <v>35</v>
      </c>
      <c r="SI198" s="12" t="s">
        <v>35</v>
      </c>
      <c r="SJ198" s="12" t="s">
        <v>35</v>
      </c>
      <c r="SK198" s="12" t="s">
        <v>35</v>
      </c>
      <c r="SL198" s="12" t="s">
        <v>35</v>
      </c>
      <c r="SM198" s="12" t="s">
        <v>35</v>
      </c>
      <c r="SN198" s="12" t="s">
        <v>35</v>
      </c>
      <c r="SO198" s="12" t="s">
        <v>35</v>
      </c>
      <c r="SP198" s="12" t="s">
        <v>19</v>
      </c>
      <c r="SQ198" s="12" t="s">
        <v>19</v>
      </c>
      <c r="SR198" s="12" t="s">
        <v>18</v>
      </c>
      <c r="SS198" s="13" t="s">
        <v>9</v>
      </c>
      <c r="ST198" s="12" t="s">
        <v>9</v>
      </c>
      <c r="SU198" s="12" t="s">
        <v>9</v>
      </c>
      <c r="SV198" s="12" t="s">
        <v>9</v>
      </c>
      <c r="SW198" s="12" t="s">
        <v>9</v>
      </c>
      <c r="SX198" s="12" t="s">
        <v>9</v>
      </c>
      <c r="SY198" s="12" t="s">
        <v>9</v>
      </c>
      <c r="SZ198" s="12" t="s">
        <v>9</v>
      </c>
      <c r="TA198" s="12" t="s">
        <v>9</v>
      </c>
      <c r="TB198" s="12" t="s">
        <v>9</v>
      </c>
      <c r="TC198" s="12" t="s">
        <v>9</v>
      </c>
      <c r="TD198" s="12" t="s">
        <v>9</v>
      </c>
      <c r="TE198" s="12" t="s">
        <v>9</v>
      </c>
      <c r="TF198" s="12" t="s">
        <v>9</v>
      </c>
      <c r="TG198" s="12" t="s">
        <v>9</v>
      </c>
      <c r="TH198" s="12" t="s">
        <v>9</v>
      </c>
      <c r="TI198" s="12" t="s">
        <v>9</v>
      </c>
      <c r="TJ198" s="12" t="s">
        <v>9</v>
      </c>
      <c r="TK198" s="12" t="s">
        <v>9</v>
      </c>
      <c r="TL198" s="12" t="s">
        <v>9</v>
      </c>
      <c r="TM198" s="12" t="s">
        <v>9</v>
      </c>
      <c r="TN198" s="12" t="s">
        <v>9</v>
      </c>
      <c r="TO198" s="12" t="s">
        <v>9</v>
      </c>
      <c r="TP198" s="12" t="s">
        <v>9</v>
      </c>
      <c r="TQ198" s="12" t="s">
        <v>9</v>
      </c>
      <c r="TR198" s="12" t="s">
        <v>9</v>
      </c>
      <c r="TS198" s="12" t="s">
        <v>9</v>
      </c>
      <c r="TT198" s="12" t="s">
        <v>9</v>
      </c>
      <c r="TU198" s="14" t="s">
        <v>9</v>
      </c>
      <c r="TV198" s="128" t="s">
        <v>9</v>
      </c>
      <c r="TW198" s="12" t="s">
        <v>9</v>
      </c>
      <c r="TX198" s="12" t="s">
        <v>9</v>
      </c>
      <c r="TY198" s="12" t="s">
        <v>9</v>
      </c>
      <c r="TZ198" s="12" t="s">
        <v>10</v>
      </c>
      <c r="UA198" s="12" t="s">
        <v>10</v>
      </c>
      <c r="UB198" s="12" t="s">
        <v>10</v>
      </c>
      <c r="UC198" s="12" t="s">
        <v>10</v>
      </c>
      <c r="UD198" s="12" t="s">
        <v>10</v>
      </c>
      <c r="UE198" s="12" t="s">
        <v>10</v>
      </c>
      <c r="UF198" s="12" t="s">
        <v>10</v>
      </c>
      <c r="UG198" s="12" t="s">
        <v>10</v>
      </c>
      <c r="UH198" s="12" t="s">
        <v>9</v>
      </c>
      <c r="UI198" s="12" t="s">
        <v>9</v>
      </c>
      <c r="UJ198" s="12" t="s">
        <v>9</v>
      </c>
      <c r="UK198" s="12" t="s">
        <v>9</v>
      </c>
      <c r="UL198" s="12" t="s">
        <v>9</v>
      </c>
      <c r="UM198" s="12" t="s">
        <v>9</v>
      </c>
      <c r="UN198" s="12" t="s">
        <v>9</v>
      </c>
      <c r="UO198" s="12" t="s">
        <v>9</v>
      </c>
      <c r="UP198" s="12" t="s">
        <v>9</v>
      </c>
      <c r="UQ198" s="12" t="s">
        <v>9</v>
      </c>
      <c r="UR198" s="12" t="s">
        <v>9</v>
      </c>
      <c r="US198" s="12" t="s">
        <v>9</v>
      </c>
      <c r="UT198" s="12" t="s">
        <v>9</v>
      </c>
      <c r="UU198" s="12" t="s">
        <v>9</v>
      </c>
      <c r="UV198" s="12" t="s">
        <v>9</v>
      </c>
      <c r="UW198" s="12" t="s">
        <v>9</v>
      </c>
      <c r="UX198" s="12" t="s">
        <v>9</v>
      </c>
      <c r="UY198" s="14" t="s">
        <v>9</v>
      </c>
      <c r="UZ198" s="128" t="s">
        <v>9</v>
      </c>
      <c r="VA198" s="12" t="s">
        <v>9</v>
      </c>
      <c r="VB198" s="12" t="s">
        <v>9</v>
      </c>
      <c r="VC198" s="12" t="s">
        <v>9</v>
      </c>
      <c r="VD198" s="12" t="s">
        <v>9</v>
      </c>
      <c r="VE198" s="12" t="s">
        <v>9</v>
      </c>
      <c r="VF198" s="12" t="s">
        <v>9</v>
      </c>
      <c r="VG198" s="12" t="s">
        <v>9</v>
      </c>
      <c r="VH198" s="12" t="s">
        <v>9</v>
      </c>
      <c r="VI198" s="12" t="s">
        <v>9</v>
      </c>
      <c r="VJ198" s="12" t="s">
        <v>9</v>
      </c>
      <c r="VK198" s="12" t="s">
        <v>9</v>
      </c>
      <c r="VL198" s="12" t="s">
        <v>9</v>
      </c>
      <c r="VM198" s="12" t="s">
        <v>9</v>
      </c>
      <c r="VN198" s="12" t="s">
        <v>9</v>
      </c>
      <c r="VO198" s="12" t="s">
        <v>9</v>
      </c>
      <c r="VP198" s="12" t="s">
        <v>9</v>
      </c>
      <c r="VQ198" s="12" t="s">
        <v>9</v>
      </c>
      <c r="VR198" s="12" t="s">
        <v>9</v>
      </c>
      <c r="VS198" s="12" t="s">
        <v>9</v>
      </c>
      <c r="VT198" s="12" t="s">
        <v>9</v>
      </c>
      <c r="VU198" s="12" t="s">
        <v>9</v>
      </c>
      <c r="VV198" s="12" t="s">
        <v>9</v>
      </c>
      <c r="VW198" s="12" t="s">
        <v>9</v>
      </c>
      <c r="VX198" s="12" t="s">
        <v>9</v>
      </c>
      <c r="VY198" s="12" t="s">
        <v>9</v>
      </c>
      <c r="VZ198" s="12" t="s">
        <v>9</v>
      </c>
      <c r="WA198" s="12" t="s">
        <v>9</v>
      </c>
      <c r="WB198" s="12" t="s">
        <v>9</v>
      </c>
      <c r="WC198" s="12" t="s">
        <v>9</v>
      </c>
      <c r="WD198" s="14" t="s">
        <v>9</v>
      </c>
      <c r="WE198" s="128" t="s">
        <v>9</v>
      </c>
      <c r="WF198" s="12" t="s">
        <v>9</v>
      </c>
      <c r="WG198" s="12" t="s">
        <v>9</v>
      </c>
      <c r="WH198" s="12" t="s">
        <v>9</v>
      </c>
      <c r="WI198" s="12" t="s">
        <v>9</v>
      </c>
      <c r="WJ198" s="12" t="s">
        <v>9</v>
      </c>
      <c r="WK198" s="12" t="s">
        <v>9</v>
      </c>
      <c r="WL198" s="12" t="s">
        <v>9</v>
      </c>
      <c r="WM198" s="12" t="s">
        <v>9</v>
      </c>
      <c r="WN198" s="12" t="s">
        <v>9</v>
      </c>
      <c r="WO198" s="12" t="s">
        <v>9</v>
      </c>
      <c r="WP198" s="12" t="s">
        <v>9</v>
      </c>
      <c r="WQ198" s="12" t="s">
        <v>9</v>
      </c>
      <c r="WR198" s="12" t="s">
        <v>9</v>
      </c>
      <c r="WS198" s="12" t="s">
        <v>9</v>
      </c>
      <c r="WT198" s="12" t="s">
        <v>9</v>
      </c>
      <c r="WU198" s="12" t="s">
        <v>9</v>
      </c>
      <c r="WV198" s="12" t="s">
        <v>9</v>
      </c>
      <c r="WW198" s="12" t="s">
        <v>9</v>
      </c>
      <c r="WX198" s="12" t="s">
        <v>9</v>
      </c>
      <c r="WY198" s="12" t="s">
        <v>9</v>
      </c>
      <c r="WZ198" s="12" t="s">
        <v>9</v>
      </c>
      <c r="XA198" s="12" t="s">
        <v>9</v>
      </c>
      <c r="XB198" s="12" t="s">
        <v>9</v>
      </c>
      <c r="XC198" s="12" t="s">
        <v>9</v>
      </c>
      <c r="XD198" s="12" t="s">
        <v>9</v>
      </c>
      <c r="XE198" s="12" t="s">
        <v>9</v>
      </c>
      <c r="XF198" s="12" t="s">
        <v>9</v>
      </c>
      <c r="XG198" s="12" t="s">
        <v>9</v>
      </c>
      <c r="XH198" s="12" t="s">
        <v>9</v>
      </c>
      <c r="XI198" s="14" t="s">
        <v>9</v>
      </c>
      <c r="XJ198" s="128" t="s">
        <v>9</v>
      </c>
      <c r="XK198" s="12" t="s">
        <v>9</v>
      </c>
      <c r="XL198" s="12" t="s">
        <v>9</v>
      </c>
      <c r="XM198" s="12" t="s">
        <v>9</v>
      </c>
      <c r="XN198" s="12" t="s">
        <v>9</v>
      </c>
      <c r="XO198" s="12" t="s">
        <v>9</v>
      </c>
      <c r="XP198" s="12" t="s">
        <v>9</v>
      </c>
      <c r="XQ198" s="12" t="s">
        <v>9</v>
      </c>
      <c r="XR198" s="12" t="s">
        <v>9</v>
      </c>
      <c r="XS198" s="12" t="s">
        <v>9</v>
      </c>
      <c r="XT198" s="12" t="s">
        <v>9</v>
      </c>
      <c r="XU198" s="12" t="s">
        <v>9</v>
      </c>
      <c r="XV198" s="12" t="s">
        <v>9</v>
      </c>
      <c r="XW198" s="12" t="s">
        <v>9</v>
      </c>
      <c r="XX198" s="12" t="s">
        <v>9</v>
      </c>
      <c r="XY198" s="12" t="s">
        <v>9</v>
      </c>
      <c r="XZ198" s="12" t="s">
        <v>9</v>
      </c>
      <c r="YA198" s="12" t="s">
        <v>9</v>
      </c>
      <c r="YB198" s="12" t="s">
        <v>9</v>
      </c>
      <c r="YC198" s="12" t="s">
        <v>9</v>
      </c>
      <c r="YD198" s="12" t="s">
        <v>9</v>
      </c>
      <c r="YE198" s="12" t="s">
        <v>9</v>
      </c>
      <c r="YF198" s="12" t="s">
        <v>9</v>
      </c>
      <c r="YG198" s="12" t="s">
        <v>9</v>
      </c>
      <c r="YH198" s="12" t="s">
        <v>9</v>
      </c>
      <c r="YI198" s="12" t="s">
        <v>9</v>
      </c>
      <c r="YJ198" s="12" t="s">
        <v>9</v>
      </c>
      <c r="YK198" s="12" t="s">
        <v>9</v>
      </c>
      <c r="YL198" s="12" t="s">
        <v>9</v>
      </c>
      <c r="YM198" s="14" t="s">
        <v>9</v>
      </c>
      <c r="YN198" s="128" t="s">
        <v>9</v>
      </c>
      <c r="YO198" s="12" t="s">
        <v>9</v>
      </c>
      <c r="YP198" s="12" t="s">
        <v>9</v>
      </c>
      <c r="YQ198" s="12" t="s">
        <v>9</v>
      </c>
      <c r="YR198" s="12" t="s">
        <v>9</v>
      </c>
      <c r="YS198" s="12" t="s">
        <v>9</v>
      </c>
      <c r="YT198" s="12" t="s">
        <v>9</v>
      </c>
      <c r="YU198" s="12" t="s">
        <v>9</v>
      </c>
      <c r="YV198" s="12" t="s">
        <v>9</v>
      </c>
      <c r="YW198" s="12" t="s">
        <v>9</v>
      </c>
      <c r="YX198" s="12" t="s">
        <v>9</v>
      </c>
      <c r="YY198" s="12" t="s">
        <v>9</v>
      </c>
      <c r="YZ198" s="12" t="s">
        <v>9</v>
      </c>
      <c r="ZA198" s="12" t="s">
        <v>9</v>
      </c>
      <c r="ZB198" s="12" t="s">
        <v>9</v>
      </c>
      <c r="ZC198" s="12" t="s">
        <v>9</v>
      </c>
      <c r="ZD198" s="12" t="s">
        <v>9</v>
      </c>
      <c r="ZE198" s="12" t="s">
        <v>9</v>
      </c>
      <c r="ZF198" s="12" t="s">
        <v>9</v>
      </c>
      <c r="ZG198" s="12" t="s">
        <v>9</v>
      </c>
      <c r="ZH198" s="12" t="s">
        <v>9</v>
      </c>
      <c r="ZI198" s="12" t="s">
        <v>9</v>
      </c>
      <c r="ZJ198" s="12" t="s">
        <v>9</v>
      </c>
      <c r="ZK198" s="12" t="s">
        <v>9</v>
      </c>
      <c r="ZL198" s="12" t="s">
        <v>9</v>
      </c>
      <c r="ZM198" s="12" t="s">
        <v>9</v>
      </c>
      <c r="ZN198" s="12" t="s">
        <v>9</v>
      </c>
      <c r="ZO198" s="12" t="s">
        <v>9</v>
      </c>
      <c r="ZP198" s="12" t="s">
        <v>9</v>
      </c>
      <c r="ZQ198" s="12" t="s">
        <v>9</v>
      </c>
      <c r="ZR198" s="14" t="s">
        <v>9</v>
      </c>
      <c r="ZS198" s="128" t="s">
        <v>9</v>
      </c>
      <c r="ZT198" s="12" t="s">
        <v>9</v>
      </c>
      <c r="ZU198" s="12" t="s">
        <v>9</v>
      </c>
      <c r="ZV198" s="12" t="s">
        <v>9</v>
      </c>
      <c r="ZW198" s="12" t="s">
        <v>9</v>
      </c>
      <c r="ZX198" s="12" t="s">
        <v>9</v>
      </c>
      <c r="ZY198" s="12" t="s">
        <v>9</v>
      </c>
      <c r="ZZ198" s="12" t="s">
        <v>9</v>
      </c>
      <c r="AAA198" s="12" t="s">
        <v>9</v>
      </c>
      <c r="AAB198" s="12" t="s">
        <v>9</v>
      </c>
      <c r="AAC198" s="12" t="s">
        <v>9</v>
      </c>
      <c r="AAD198" s="12" t="s">
        <v>9</v>
      </c>
      <c r="AAE198" s="12" t="s">
        <v>9</v>
      </c>
      <c r="AAF198" s="12" t="s">
        <v>9</v>
      </c>
      <c r="AAG198" s="12" t="s">
        <v>9</v>
      </c>
      <c r="AAH198" s="12" t="s">
        <v>9</v>
      </c>
      <c r="AAI198" s="12" t="s">
        <v>9</v>
      </c>
      <c r="AAJ198" s="12" t="s">
        <v>9</v>
      </c>
      <c r="AAK198" s="12" t="s">
        <v>9</v>
      </c>
      <c r="AAL198" s="12" t="s">
        <v>9</v>
      </c>
      <c r="AAM198" s="12" t="s">
        <v>9</v>
      </c>
      <c r="AAN198" s="12" t="s">
        <v>9</v>
      </c>
      <c r="AAO198" s="12" t="s">
        <v>9</v>
      </c>
      <c r="AAP198" s="12" t="s">
        <v>9</v>
      </c>
      <c r="AAQ198" s="12" t="s">
        <v>9</v>
      </c>
      <c r="AAR198" s="12" t="s">
        <v>9</v>
      </c>
      <c r="AAS198" s="12" t="s">
        <v>9</v>
      </c>
      <c r="AAT198" s="12" t="s">
        <v>9</v>
      </c>
      <c r="AAU198" s="12" t="s">
        <v>9</v>
      </c>
      <c r="AAV198" s="14" t="s">
        <v>9</v>
      </c>
      <c r="AAW198" s="128" t="s">
        <v>9</v>
      </c>
      <c r="AAX198" s="12" t="s">
        <v>9</v>
      </c>
      <c r="AAY198" s="12" t="s">
        <v>9</v>
      </c>
      <c r="AAZ198" s="12" t="s">
        <v>9</v>
      </c>
      <c r="ABA198" s="12" t="s">
        <v>9</v>
      </c>
      <c r="ABB198" s="12" t="s">
        <v>9</v>
      </c>
      <c r="ABC198" s="12" t="s">
        <v>9</v>
      </c>
      <c r="ABD198" s="12" t="s">
        <v>9</v>
      </c>
      <c r="ABE198" s="12" t="s">
        <v>9</v>
      </c>
      <c r="ABF198" s="12" t="s">
        <v>9</v>
      </c>
      <c r="ABG198" s="12" t="s">
        <v>9</v>
      </c>
      <c r="ABH198" s="12" t="s">
        <v>9</v>
      </c>
      <c r="ABI198" s="12" t="s">
        <v>9</v>
      </c>
      <c r="ABJ198" s="12" t="s">
        <v>9</v>
      </c>
      <c r="ABK198" s="12" t="s">
        <v>9</v>
      </c>
      <c r="ABL198" s="12" t="s">
        <v>9</v>
      </c>
      <c r="ABM198" s="12" t="s">
        <v>9</v>
      </c>
      <c r="ABN198" s="12" t="s">
        <v>9</v>
      </c>
      <c r="ABO198" s="12" t="s">
        <v>9</v>
      </c>
      <c r="ABP198" s="12" t="s">
        <v>9</v>
      </c>
      <c r="ABQ198" s="12" t="s">
        <v>9</v>
      </c>
      <c r="ABR198" s="12" t="s">
        <v>9</v>
      </c>
      <c r="ABS198" s="12" t="s">
        <v>9</v>
      </c>
      <c r="ABT198" s="12" t="s">
        <v>9</v>
      </c>
      <c r="ABU198" s="12" t="s">
        <v>9</v>
      </c>
      <c r="ABV198" s="12" t="s">
        <v>9</v>
      </c>
      <c r="ABW198" s="12" t="s">
        <v>9</v>
      </c>
      <c r="ABX198" s="12" t="s">
        <v>9</v>
      </c>
      <c r="ABY198" s="12" t="s">
        <v>9</v>
      </c>
      <c r="ABZ198" s="12" t="s">
        <v>9</v>
      </c>
      <c r="ACA198" s="14" t="s">
        <v>9</v>
      </c>
      <c r="ACB198" s="35"/>
    </row>
    <row r="199" spans="1:756" s="1" customFormat="1" ht="24.95" customHeight="1" x14ac:dyDescent="0.25">
      <c r="A199" s="30">
        <v>521</v>
      </c>
      <c r="B199" s="30">
        <v>2528</v>
      </c>
      <c r="C199" s="30" t="s">
        <v>705</v>
      </c>
      <c r="D199" s="30" t="s">
        <v>706</v>
      </c>
      <c r="E199" s="1" t="s">
        <v>7</v>
      </c>
      <c r="F199" s="1" t="s">
        <v>385</v>
      </c>
      <c r="G199" s="30" t="s">
        <v>318</v>
      </c>
      <c r="H199" s="30" t="s">
        <v>307</v>
      </c>
      <c r="I199" s="31">
        <v>44603</v>
      </c>
      <c r="J199" s="30">
        <v>2</v>
      </c>
      <c r="K199" s="30" t="s">
        <v>8</v>
      </c>
      <c r="L199" s="31">
        <v>44603</v>
      </c>
      <c r="M199" s="30">
        <v>0</v>
      </c>
      <c r="N199" s="30">
        <v>0</v>
      </c>
      <c r="O199" s="30">
        <v>0</v>
      </c>
      <c r="P199" s="30">
        <v>0</v>
      </c>
      <c r="Q199" s="30">
        <v>0</v>
      </c>
      <c r="R199" s="30">
        <v>0</v>
      </c>
      <c r="S199" s="30">
        <v>11</v>
      </c>
      <c r="T199" s="30">
        <v>0</v>
      </c>
      <c r="U199" s="30">
        <v>0</v>
      </c>
      <c r="V199" s="38">
        <v>3.5342465753424657</v>
      </c>
      <c r="W199" s="32">
        <v>0</v>
      </c>
      <c r="X199" s="56">
        <v>-4.12</v>
      </c>
      <c r="Y199" s="67">
        <v>3.5260000000000002</v>
      </c>
      <c r="Z199" s="35"/>
      <c r="PE199" s="113"/>
      <c r="PF199" s="35"/>
      <c r="PM199" s="12"/>
      <c r="PN199" s="12"/>
      <c r="PO199" s="12"/>
      <c r="PP199" s="12" t="s">
        <v>9</v>
      </c>
      <c r="PQ199" s="12" t="s">
        <v>9</v>
      </c>
      <c r="PR199" s="12" t="s">
        <v>9</v>
      </c>
      <c r="PS199" s="12" t="s">
        <v>9</v>
      </c>
      <c r="PT199" s="12" t="s">
        <v>9</v>
      </c>
      <c r="PU199" s="12" t="s">
        <v>9</v>
      </c>
      <c r="PV199" s="12" t="s">
        <v>9</v>
      </c>
      <c r="PW199" s="12" t="s">
        <v>9</v>
      </c>
      <c r="PX199" s="12" t="s">
        <v>9</v>
      </c>
      <c r="PY199" s="12" t="s">
        <v>9</v>
      </c>
      <c r="PZ199" s="12" t="s">
        <v>9</v>
      </c>
      <c r="QA199" s="12" t="s">
        <v>9</v>
      </c>
      <c r="QB199" s="12" t="s">
        <v>9</v>
      </c>
      <c r="QC199" s="12" t="s">
        <v>9</v>
      </c>
      <c r="QD199" s="12" t="s">
        <v>9</v>
      </c>
      <c r="QE199" s="12" t="s">
        <v>9</v>
      </c>
      <c r="QF199" s="12" t="s">
        <v>9</v>
      </c>
      <c r="QG199" s="14" t="s">
        <v>9</v>
      </c>
      <c r="QH199" s="13" t="s">
        <v>9</v>
      </c>
      <c r="QI199" s="12" t="s">
        <v>9</v>
      </c>
      <c r="QJ199" s="12" t="s">
        <v>9</v>
      </c>
      <c r="QK199" s="12" t="s">
        <v>9</v>
      </c>
      <c r="QL199" s="12" t="s">
        <v>9</v>
      </c>
      <c r="QM199" s="12" t="s">
        <v>9</v>
      </c>
      <c r="QN199" s="12" t="s">
        <v>9</v>
      </c>
      <c r="QO199" s="12" t="s">
        <v>9</v>
      </c>
      <c r="QP199" s="12" t="s">
        <v>9</v>
      </c>
      <c r="QQ199" s="12" t="s">
        <v>9</v>
      </c>
      <c r="QR199" s="12" t="s">
        <v>9</v>
      </c>
      <c r="QS199" s="12" t="s">
        <v>9</v>
      </c>
      <c r="QT199" s="12" t="s">
        <v>9</v>
      </c>
      <c r="QU199" s="12" t="s">
        <v>9</v>
      </c>
      <c r="QV199" s="12" t="s">
        <v>9</v>
      </c>
      <c r="QW199" s="12" t="s">
        <v>9</v>
      </c>
      <c r="QX199" s="12" t="s">
        <v>9</v>
      </c>
      <c r="QY199" s="12" t="s">
        <v>9</v>
      </c>
      <c r="QZ199" s="12" t="s">
        <v>9</v>
      </c>
      <c r="RA199" s="12" t="s">
        <v>9</v>
      </c>
      <c r="RB199" s="12" t="s">
        <v>9</v>
      </c>
      <c r="RC199" s="12" t="s">
        <v>9</v>
      </c>
      <c r="RD199" s="12" t="s">
        <v>9</v>
      </c>
      <c r="RE199" s="12" t="s">
        <v>9</v>
      </c>
      <c r="RF199" s="12" t="s">
        <v>9</v>
      </c>
      <c r="RG199" s="12" t="s">
        <v>9</v>
      </c>
      <c r="RH199" s="12" t="s">
        <v>9</v>
      </c>
      <c r="RI199" s="135" t="s">
        <v>9</v>
      </c>
      <c r="RJ199" s="12" t="s">
        <v>9</v>
      </c>
      <c r="RK199" s="12" t="s">
        <v>9</v>
      </c>
      <c r="RL199" s="12" t="s">
        <v>9</v>
      </c>
      <c r="RM199" s="12" t="s">
        <v>9</v>
      </c>
      <c r="RN199" s="12" t="s">
        <v>9</v>
      </c>
      <c r="RO199" s="12" t="s">
        <v>9</v>
      </c>
      <c r="RP199" s="12" t="s">
        <v>35</v>
      </c>
      <c r="RQ199" s="12" t="s">
        <v>35</v>
      </c>
      <c r="RR199" s="12" t="s">
        <v>35</v>
      </c>
      <c r="RS199" s="12" t="s">
        <v>35</v>
      </c>
      <c r="RT199" s="12" t="s">
        <v>35</v>
      </c>
      <c r="RU199" s="12" t="s">
        <v>35</v>
      </c>
      <c r="RV199" s="12" t="s">
        <v>35</v>
      </c>
      <c r="RW199" s="12" t="s">
        <v>35</v>
      </c>
      <c r="RX199" s="12" t="s">
        <v>35</v>
      </c>
      <c r="RY199" s="12" t="s">
        <v>35</v>
      </c>
      <c r="RZ199" s="12" t="s">
        <v>35</v>
      </c>
      <c r="SA199" s="12" t="s">
        <v>9</v>
      </c>
      <c r="SB199" s="12" t="s">
        <v>9</v>
      </c>
      <c r="SC199" s="12" t="s">
        <v>9</v>
      </c>
      <c r="SD199" s="12" t="s">
        <v>9</v>
      </c>
      <c r="SE199" s="12" t="s">
        <v>9</v>
      </c>
      <c r="SF199" s="12" t="s">
        <v>9</v>
      </c>
      <c r="SG199" s="12" t="s">
        <v>9</v>
      </c>
      <c r="SH199" s="12" t="s">
        <v>9</v>
      </c>
      <c r="SI199" s="12" t="s">
        <v>9</v>
      </c>
      <c r="SJ199" s="12" t="s">
        <v>9</v>
      </c>
      <c r="SK199" s="12" t="s">
        <v>9</v>
      </c>
      <c r="SL199" s="12" t="s">
        <v>9</v>
      </c>
      <c r="SM199" s="12" t="s">
        <v>9</v>
      </c>
      <c r="SN199" s="12" t="s">
        <v>9</v>
      </c>
      <c r="SO199" s="12" t="s">
        <v>9</v>
      </c>
      <c r="SP199" s="14" t="s">
        <v>9</v>
      </c>
      <c r="SQ199" s="128" t="s">
        <v>9</v>
      </c>
      <c r="SR199" s="12" t="s">
        <v>9</v>
      </c>
      <c r="SS199" s="12" t="s">
        <v>9</v>
      </c>
      <c r="ST199" s="12" t="s">
        <v>9</v>
      </c>
      <c r="SU199" s="12" t="s">
        <v>9</v>
      </c>
      <c r="SV199" s="12" t="s">
        <v>9</v>
      </c>
      <c r="SW199" s="12" t="s">
        <v>9</v>
      </c>
      <c r="SX199" s="12" t="s">
        <v>9</v>
      </c>
      <c r="SY199" s="12" t="s">
        <v>9</v>
      </c>
      <c r="SZ199" s="12" t="s">
        <v>9</v>
      </c>
      <c r="TA199" s="12" t="s">
        <v>9</v>
      </c>
      <c r="TB199" s="12" t="s">
        <v>27</v>
      </c>
      <c r="TC199" s="12" t="s">
        <v>27</v>
      </c>
      <c r="TD199" s="12" t="s">
        <v>27</v>
      </c>
      <c r="TE199" s="12" t="s">
        <v>27</v>
      </c>
      <c r="TF199" s="12" t="s">
        <v>27</v>
      </c>
      <c r="TG199" s="12" t="s">
        <v>27</v>
      </c>
      <c r="TH199" s="12" t="s">
        <v>27</v>
      </c>
      <c r="TI199" s="12" t="s">
        <v>27</v>
      </c>
      <c r="TJ199" s="12" t="s">
        <v>9</v>
      </c>
      <c r="TK199" s="12" t="s">
        <v>16</v>
      </c>
      <c r="TL199" s="12" t="s">
        <v>10</v>
      </c>
      <c r="TM199" s="12" t="s">
        <v>10</v>
      </c>
      <c r="TN199" s="12" t="s">
        <v>10</v>
      </c>
      <c r="TO199" s="12" t="s">
        <v>10</v>
      </c>
      <c r="TP199" s="12" t="s">
        <v>10</v>
      </c>
      <c r="TQ199" s="12" t="s">
        <v>10</v>
      </c>
      <c r="TR199" s="12" t="s">
        <v>10</v>
      </c>
      <c r="TS199" s="12" t="s">
        <v>11</v>
      </c>
      <c r="TT199" s="12" t="s">
        <v>11</v>
      </c>
      <c r="TU199" s="14" t="s">
        <v>11</v>
      </c>
      <c r="TV199" s="128" t="s">
        <v>11</v>
      </c>
      <c r="TW199" s="12" t="s">
        <v>13</v>
      </c>
      <c r="TX199" s="12" t="s">
        <v>9</v>
      </c>
      <c r="TY199" s="12" t="s">
        <v>9</v>
      </c>
      <c r="TZ199" s="12" t="s">
        <v>9</v>
      </c>
      <c r="UA199" s="12" t="s">
        <v>9</v>
      </c>
      <c r="UB199" s="12" t="s">
        <v>9</v>
      </c>
      <c r="UC199" s="12" t="s">
        <v>9</v>
      </c>
      <c r="UD199" s="12" t="s">
        <v>9</v>
      </c>
      <c r="UE199" s="12" t="s">
        <v>9</v>
      </c>
      <c r="UF199" s="12" t="s">
        <v>9</v>
      </c>
      <c r="UG199" s="12" t="s">
        <v>9</v>
      </c>
      <c r="UH199" s="12" t="s">
        <v>9</v>
      </c>
      <c r="UI199" s="12" t="s">
        <v>9</v>
      </c>
      <c r="UJ199" s="12" t="s">
        <v>9</v>
      </c>
      <c r="UK199" s="12" t="s">
        <v>9</v>
      </c>
      <c r="UL199" s="12" t="s">
        <v>9</v>
      </c>
      <c r="UM199" s="12" t="s">
        <v>9</v>
      </c>
      <c r="UN199" s="12" t="s">
        <v>9</v>
      </c>
      <c r="UO199" s="12" t="s">
        <v>9</v>
      </c>
      <c r="UP199" s="12" t="s">
        <v>9</v>
      </c>
      <c r="UQ199" s="12" t="s">
        <v>9</v>
      </c>
      <c r="UR199" s="12" t="s">
        <v>9</v>
      </c>
      <c r="US199" s="12" t="s">
        <v>9</v>
      </c>
      <c r="UT199" s="12" t="s">
        <v>9</v>
      </c>
      <c r="UU199" s="12" t="s">
        <v>9</v>
      </c>
      <c r="UV199" s="12" t="s">
        <v>9</v>
      </c>
      <c r="UW199" s="12" t="s">
        <v>9</v>
      </c>
      <c r="UX199" s="12" t="s">
        <v>9</v>
      </c>
      <c r="UY199" s="14" t="s">
        <v>9</v>
      </c>
      <c r="UZ199" s="128" t="s">
        <v>9</v>
      </c>
      <c r="VA199" s="12" t="s">
        <v>9</v>
      </c>
      <c r="VB199" s="12" t="s">
        <v>9</v>
      </c>
      <c r="VC199" s="12" t="s">
        <v>9</v>
      </c>
      <c r="VD199" s="12" t="s">
        <v>9</v>
      </c>
      <c r="VE199" s="12" t="s">
        <v>9</v>
      </c>
      <c r="VF199" s="12" t="s">
        <v>9</v>
      </c>
      <c r="VG199" s="12" t="s">
        <v>9</v>
      </c>
      <c r="VH199" s="12" t="s">
        <v>9</v>
      </c>
      <c r="VI199" s="12" t="s">
        <v>9</v>
      </c>
      <c r="VJ199" s="12" t="s">
        <v>9</v>
      </c>
      <c r="VK199" s="12" t="s">
        <v>9</v>
      </c>
      <c r="VL199" s="12" t="s">
        <v>9</v>
      </c>
      <c r="VM199" s="12" t="s">
        <v>9</v>
      </c>
      <c r="VN199" s="12" t="s">
        <v>9</v>
      </c>
      <c r="VO199" s="12" t="s">
        <v>9</v>
      </c>
      <c r="VP199" s="12" t="s">
        <v>9</v>
      </c>
      <c r="VQ199" s="12" t="s">
        <v>9</v>
      </c>
      <c r="VR199" s="12" t="s">
        <v>9</v>
      </c>
      <c r="VS199" s="12" t="s">
        <v>9</v>
      </c>
      <c r="VT199" s="12" t="s">
        <v>9</v>
      </c>
      <c r="VU199" s="12" t="s">
        <v>9</v>
      </c>
      <c r="VV199" s="12" t="s">
        <v>9</v>
      </c>
      <c r="VW199" s="12" t="s">
        <v>9</v>
      </c>
      <c r="VX199" s="12" t="s">
        <v>9</v>
      </c>
      <c r="VY199" s="12" t="s">
        <v>9</v>
      </c>
      <c r="VZ199" s="12" t="s">
        <v>9</v>
      </c>
      <c r="WA199" s="12" t="s">
        <v>9</v>
      </c>
      <c r="WB199" s="12" t="s">
        <v>9</v>
      </c>
      <c r="WC199" s="12" t="s">
        <v>9</v>
      </c>
      <c r="WD199" s="14" t="s">
        <v>9</v>
      </c>
      <c r="WE199" s="128" t="s">
        <v>9</v>
      </c>
      <c r="WF199" s="12" t="s">
        <v>9</v>
      </c>
      <c r="WG199" s="12" t="s">
        <v>9</v>
      </c>
      <c r="WH199" s="12" t="s">
        <v>9</v>
      </c>
      <c r="WI199" s="12" t="s">
        <v>9</v>
      </c>
      <c r="WJ199" s="12" t="s">
        <v>9</v>
      </c>
      <c r="WK199" s="12" t="s">
        <v>9</v>
      </c>
      <c r="WL199" s="12" t="s">
        <v>9</v>
      </c>
      <c r="WM199" s="12" t="s">
        <v>9</v>
      </c>
      <c r="WN199" s="12" t="s">
        <v>9</v>
      </c>
      <c r="WO199" s="12" t="s">
        <v>9</v>
      </c>
      <c r="WP199" s="12" t="s">
        <v>9</v>
      </c>
      <c r="WQ199" s="12" t="s">
        <v>9</v>
      </c>
      <c r="WR199" s="12" t="s">
        <v>9</v>
      </c>
      <c r="WS199" s="12" t="s">
        <v>9</v>
      </c>
      <c r="WT199" s="12" t="s">
        <v>9</v>
      </c>
      <c r="WU199" s="12" t="s">
        <v>9</v>
      </c>
      <c r="WV199" s="12" t="s">
        <v>9</v>
      </c>
      <c r="WW199" s="12" t="s">
        <v>9</v>
      </c>
      <c r="WX199" s="12" t="s">
        <v>9</v>
      </c>
      <c r="WY199" s="12" t="s">
        <v>9</v>
      </c>
      <c r="WZ199" s="12" t="s">
        <v>9</v>
      </c>
      <c r="XA199" s="12" t="s">
        <v>9</v>
      </c>
      <c r="XB199" s="12" t="s">
        <v>9</v>
      </c>
      <c r="XC199" s="12" t="s">
        <v>9</v>
      </c>
      <c r="XD199" s="12" t="s">
        <v>9</v>
      </c>
      <c r="XE199" s="12" t="s">
        <v>9</v>
      </c>
      <c r="XF199" s="12" t="s">
        <v>9</v>
      </c>
      <c r="XG199" s="12" t="s">
        <v>9</v>
      </c>
      <c r="XH199" s="12" t="s">
        <v>9</v>
      </c>
      <c r="XI199" s="14" t="s">
        <v>9</v>
      </c>
      <c r="XJ199" s="128" t="s">
        <v>9</v>
      </c>
      <c r="XK199" s="12" t="s">
        <v>9</v>
      </c>
      <c r="XL199" s="12" t="s">
        <v>9</v>
      </c>
      <c r="XM199" s="12" t="s">
        <v>9</v>
      </c>
      <c r="XN199" s="12" t="s">
        <v>9</v>
      </c>
      <c r="XO199" s="12" t="s">
        <v>9</v>
      </c>
      <c r="XP199" s="12" t="s">
        <v>9</v>
      </c>
      <c r="XQ199" s="12" t="s">
        <v>9</v>
      </c>
      <c r="XR199" s="12" t="s">
        <v>9</v>
      </c>
      <c r="XS199" s="12" t="s">
        <v>9</v>
      </c>
      <c r="XT199" s="12" t="s">
        <v>9</v>
      </c>
      <c r="XU199" s="12" t="s">
        <v>9</v>
      </c>
      <c r="XV199" s="12" t="s">
        <v>9</v>
      </c>
      <c r="XW199" s="12" t="s">
        <v>9</v>
      </c>
      <c r="XX199" s="12" t="s">
        <v>9</v>
      </c>
      <c r="XY199" s="12" t="s">
        <v>9</v>
      </c>
      <c r="XZ199" s="12" t="s">
        <v>9</v>
      </c>
      <c r="YA199" s="12" t="s">
        <v>9</v>
      </c>
      <c r="YB199" s="12" t="s">
        <v>9</v>
      </c>
      <c r="YC199" s="12" t="s">
        <v>9</v>
      </c>
      <c r="YD199" s="12" t="s">
        <v>9</v>
      </c>
      <c r="YE199" s="12" t="s">
        <v>9</v>
      </c>
      <c r="YF199" s="12" t="s">
        <v>9</v>
      </c>
      <c r="YG199" s="12" t="s">
        <v>9</v>
      </c>
      <c r="YH199" s="12" t="s">
        <v>9</v>
      </c>
      <c r="YI199" s="12" t="s">
        <v>9</v>
      </c>
      <c r="YJ199" s="12" t="s">
        <v>9</v>
      </c>
      <c r="YK199" s="12" t="s">
        <v>9</v>
      </c>
      <c r="YL199" s="12" t="s">
        <v>9</v>
      </c>
      <c r="YM199" s="14" t="s">
        <v>9</v>
      </c>
      <c r="YN199" s="128" t="s">
        <v>9</v>
      </c>
      <c r="YO199" s="12" t="s">
        <v>9</v>
      </c>
      <c r="YP199" s="12" t="s">
        <v>9</v>
      </c>
      <c r="YQ199" s="12" t="s">
        <v>9</v>
      </c>
      <c r="YR199" s="12" t="s">
        <v>9</v>
      </c>
      <c r="YS199" s="12" t="s">
        <v>9</v>
      </c>
      <c r="YT199" s="12" t="s">
        <v>9</v>
      </c>
      <c r="YU199" s="12" t="s">
        <v>9</v>
      </c>
      <c r="YV199" s="12" t="s">
        <v>9</v>
      </c>
      <c r="YW199" s="12" t="s">
        <v>9</v>
      </c>
      <c r="YX199" s="12" t="s">
        <v>9</v>
      </c>
      <c r="YY199" s="12" t="s">
        <v>9</v>
      </c>
      <c r="YZ199" s="12" t="s">
        <v>9</v>
      </c>
      <c r="ZA199" s="12" t="s">
        <v>9</v>
      </c>
      <c r="ZB199" s="12" t="s">
        <v>9</v>
      </c>
      <c r="ZC199" s="12" t="s">
        <v>9</v>
      </c>
      <c r="ZD199" s="12" t="s">
        <v>9</v>
      </c>
      <c r="ZE199" s="12" t="s">
        <v>9</v>
      </c>
      <c r="ZF199" s="12" t="s">
        <v>9</v>
      </c>
      <c r="ZG199" s="12" t="s">
        <v>9</v>
      </c>
      <c r="ZH199" s="12" t="s">
        <v>9</v>
      </c>
      <c r="ZI199" s="12" t="s">
        <v>9</v>
      </c>
      <c r="ZJ199" s="12" t="s">
        <v>9</v>
      </c>
      <c r="ZK199" s="12" t="s">
        <v>9</v>
      </c>
      <c r="ZL199" s="12" t="s">
        <v>9</v>
      </c>
      <c r="ZM199" s="12" t="s">
        <v>9</v>
      </c>
      <c r="ZN199" s="12" t="s">
        <v>9</v>
      </c>
      <c r="ZO199" s="12" t="s">
        <v>9</v>
      </c>
      <c r="ZP199" s="12" t="s">
        <v>9</v>
      </c>
      <c r="ZQ199" s="12" t="s">
        <v>9</v>
      </c>
      <c r="ZR199" s="14" t="s">
        <v>9</v>
      </c>
      <c r="ZS199" s="128" t="s">
        <v>9</v>
      </c>
      <c r="ZT199" s="12" t="s">
        <v>9</v>
      </c>
      <c r="ZU199" s="12" t="s">
        <v>9</v>
      </c>
      <c r="ZV199" s="12" t="s">
        <v>9</v>
      </c>
      <c r="ZW199" s="12" t="s">
        <v>9</v>
      </c>
      <c r="ZX199" s="12" t="s">
        <v>9</v>
      </c>
      <c r="ZY199" s="12" t="s">
        <v>9</v>
      </c>
      <c r="ZZ199" s="12" t="s">
        <v>9</v>
      </c>
      <c r="AAA199" s="12" t="s">
        <v>9</v>
      </c>
      <c r="AAB199" s="12" t="s">
        <v>9</v>
      </c>
      <c r="AAC199" s="12" t="s">
        <v>9</v>
      </c>
      <c r="AAD199" s="12" t="s">
        <v>9</v>
      </c>
      <c r="AAE199" s="12" t="s">
        <v>9</v>
      </c>
      <c r="AAF199" s="12" t="s">
        <v>9</v>
      </c>
      <c r="AAG199" s="12" t="s">
        <v>9</v>
      </c>
      <c r="AAH199" s="12" t="s">
        <v>9</v>
      </c>
      <c r="AAI199" s="12" t="s">
        <v>9</v>
      </c>
      <c r="AAJ199" s="12" t="s">
        <v>9</v>
      </c>
      <c r="AAK199" s="12" t="s">
        <v>9</v>
      </c>
      <c r="AAL199" s="12" t="s">
        <v>9</v>
      </c>
      <c r="AAM199" s="12" t="s">
        <v>9</v>
      </c>
      <c r="AAN199" s="12" t="s">
        <v>9</v>
      </c>
      <c r="AAO199" s="12" t="s">
        <v>9</v>
      </c>
      <c r="AAP199" s="12" t="s">
        <v>9</v>
      </c>
      <c r="AAQ199" s="12" t="s">
        <v>9</v>
      </c>
      <c r="AAR199" s="12" t="s">
        <v>9</v>
      </c>
      <c r="AAS199" s="12" t="s">
        <v>9</v>
      </c>
      <c r="AAT199" s="12" t="s">
        <v>9</v>
      </c>
      <c r="AAU199" s="12" t="s">
        <v>9</v>
      </c>
      <c r="AAV199" s="14" t="s">
        <v>9</v>
      </c>
      <c r="AAW199" s="128" t="s">
        <v>9</v>
      </c>
      <c r="AAX199" s="12" t="s">
        <v>9</v>
      </c>
      <c r="AAY199" s="12" t="s">
        <v>9</v>
      </c>
      <c r="AAZ199" s="12" t="s">
        <v>9</v>
      </c>
      <c r="ABA199" s="12" t="s">
        <v>9</v>
      </c>
      <c r="ABB199" s="12" t="s">
        <v>9</v>
      </c>
      <c r="ABC199" s="12" t="s">
        <v>9</v>
      </c>
      <c r="ABD199" s="12" t="s">
        <v>9</v>
      </c>
      <c r="ABE199" s="12" t="s">
        <v>9</v>
      </c>
      <c r="ABF199" s="12" t="s">
        <v>9</v>
      </c>
      <c r="ABG199" s="12" t="s">
        <v>9</v>
      </c>
      <c r="ABH199" s="12" t="s">
        <v>9</v>
      </c>
      <c r="ABI199" s="12" t="s">
        <v>9</v>
      </c>
      <c r="ABJ199" s="12" t="s">
        <v>9</v>
      </c>
      <c r="ABK199" s="12" t="s">
        <v>9</v>
      </c>
      <c r="ABL199" s="12" t="s">
        <v>9</v>
      </c>
      <c r="ABM199" s="12" t="s">
        <v>9</v>
      </c>
      <c r="ABN199" s="12" t="s">
        <v>9</v>
      </c>
      <c r="ABO199" s="12" t="s">
        <v>9</v>
      </c>
      <c r="ABP199" s="12" t="s">
        <v>9</v>
      </c>
      <c r="ABQ199" s="12" t="s">
        <v>9</v>
      </c>
      <c r="ABR199" s="12" t="s">
        <v>9</v>
      </c>
      <c r="ABS199" s="12" t="s">
        <v>9</v>
      </c>
      <c r="ABT199" s="12" t="s">
        <v>9</v>
      </c>
      <c r="ABU199" s="12" t="s">
        <v>9</v>
      </c>
      <c r="ABV199" s="12" t="s">
        <v>9</v>
      </c>
      <c r="ABW199" s="12" t="s">
        <v>9</v>
      </c>
      <c r="ABX199" s="12" t="s">
        <v>9</v>
      </c>
      <c r="ABY199" s="12" t="s">
        <v>9</v>
      </c>
      <c r="ABZ199" s="12" t="s">
        <v>9</v>
      </c>
      <c r="ACA199" s="14" t="s">
        <v>9</v>
      </c>
      <c r="ACB199" s="35"/>
    </row>
    <row r="200" spans="1:756" s="1" customFormat="1" ht="24.95" customHeight="1" x14ac:dyDescent="0.25">
      <c r="A200" s="30">
        <v>522</v>
      </c>
      <c r="B200" s="30">
        <v>2337</v>
      </c>
      <c r="C200" s="30" t="s">
        <v>707</v>
      </c>
      <c r="D200" s="30" t="s">
        <v>341</v>
      </c>
      <c r="E200" s="30" t="s">
        <v>7</v>
      </c>
      <c r="F200" s="1" t="s">
        <v>340</v>
      </c>
      <c r="G200" s="30" t="s">
        <v>313</v>
      </c>
      <c r="H200" s="30" t="s">
        <v>307</v>
      </c>
      <c r="I200" s="31">
        <v>44491</v>
      </c>
      <c r="J200" s="30">
        <v>2</v>
      </c>
      <c r="K200" s="30" t="s">
        <v>8</v>
      </c>
      <c r="L200" s="31">
        <v>44491</v>
      </c>
      <c r="M200" s="30">
        <v>6</v>
      </c>
      <c r="N200" s="30">
        <v>0</v>
      </c>
      <c r="O200" s="30">
        <v>6</v>
      </c>
      <c r="P200" s="30">
        <v>0</v>
      </c>
      <c r="Q200" s="30">
        <v>0</v>
      </c>
      <c r="R200" s="30">
        <v>0</v>
      </c>
      <c r="S200" s="30">
        <v>14</v>
      </c>
      <c r="T200" s="30">
        <v>0</v>
      </c>
      <c r="U200" s="30">
        <v>0</v>
      </c>
      <c r="V200" s="38">
        <v>8.1369863013698627</v>
      </c>
      <c r="W200" s="32">
        <v>0</v>
      </c>
      <c r="X200" s="56">
        <v>1.8399999999999999</v>
      </c>
      <c r="Y200" s="67">
        <v>1.8719999999999999</v>
      </c>
      <c r="Z200" s="8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 t="s">
        <v>9</v>
      </c>
      <c r="LI200" s="2" t="s">
        <v>9</v>
      </c>
      <c r="LJ200" s="2" t="s">
        <v>9</v>
      </c>
      <c r="LK200" s="2" t="s">
        <v>9</v>
      </c>
      <c r="LL200" s="2" t="s">
        <v>9</v>
      </c>
      <c r="LM200" s="2" t="s">
        <v>9</v>
      </c>
      <c r="LN200" s="2" t="s">
        <v>9</v>
      </c>
      <c r="LO200" s="2" t="s">
        <v>9</v>
      </c>
      <c r="LP200" s="2" t="s">
        <v>9</v>
      </c>
      <c r="LQ200" s="2" t="s">
        <v>9</v>
      </c>
      <c r="LR200" s="2" t="s">
        <v>54</v>
      </c>
      <c r="LS200" s="2" t="s">
        <v>54</v>
      </c>
      <c r="LT200" s="2" t="s">
        <v>54</v>
      </c>
      <c r="LU200" s="2" t="s">
        <v>54</v>
      </c>
      <c r="LV200" s="2" t="s">
        <v>54</v>
      </c>
      <c r="LW200" s="2" t="s">
        <v>54</v>
      </c>
      <c r="LX200" s="2" t="s">
        <v>9</v>
      </c>
      <c r="LY200" s="2" t="s">
        <v>9</v>
      </c>
      <c r="LZ200" s="2" t="s">
        <v>9</v>
      </c>
      <c r="MA200" s="2" t="s">
        <v>9</v>
      </c>
      <c r="MB200" s="2" t="s">
        <v>9</v>
      </c>
      <c r="MC200" s="2" t="s">
        <v>9</v>
      </c>
      <c r="MD200" s="2" t="s">
        <v>9</v>
      </c>
      <c r="ME200" s="2" t="s">
        <v>9</v>
      </c>
      <c r="MF200" s="2" t="s">
        <v>9</v>
      </c>
      <c r="MG200" s="2" t="s">
        <v>9</v>
      </c>
      <c r="MH200" s="2" t="s">
        <v>9</v>
      </c>
      <c r="MI200" s="2" t="s">
        <v>9</v>
      </c>
      <c r="MJ200" s="2" t="s">
        <v>9</v>
      </c>
      <c r="MK200" s="2" t="s">
        <v>9</v>
      </c>
      <c r="ML200" s="2" t="s">
        <v>9</v>
      </c>
      <c r="MM200" s="2" t="s">
        <v>9</v>
      </c>
      <c r="MN200" s="2" t="s">
        <v>9</v>
      </c>
      <c r="MO200" s="2" t="s">
        <v>9</v>
      </c>
      <c r="MP200" s="2" t="s">
        <v>9</v>
      </c>
      <c r="MQ200" s="2" t="s">
        <v>9</v>
      </c>
      <c r="MR200" s="2" t="s">
        <v>9</v>
      </c>
      <c r="MS200" s="2" t="s">
        <v>9</v>
      </c>
      <c r="MT200" s="2" t="s">
        <v>9</v>
      </c>
      <c r="MU200" s="2" t="s">
        <v>9</v>
      </c>
      <c r="MV200" s="2" t="s">
        <v>9</v>
      </c>
      <c r="MW200" s="2" t="s">
        <v>9</v>
      </c>
      <c r="MX200" s="2" t="s">
        <v>9</v>
      </c>
      <c r="MY200" s="2" t="s">
        <v>9</v>
      </c>
      <c r="MZ200" s="2" t="s">
        <v>9</v>
      </c>
      <c r="NA200" s="2" t="s">
        <v>16</v>
      </c>
      <c r="NB200" s="2" t="s">
        <v>10</v>
      </c>
      <c r="NC200" s="2" t="s">
        <v>10</v>
      </c>
      <c r="ND200" s="2" t="s">
        <v>10</v>
      </c>
      <c r="NE200" s="2" t="s">
        <v>10</v>
      </c>
      <c r="NF200" s="2" t="s">
        <v>10</v>
      </c>
      <c r="NG200" s="2" t="s">
        <v>10</v>
      </c>
      <c r="NH200" s="2" t="s">
        <v>10</v>
      </c>
      <c r="NI200" s="3" t="s">
        <v>14</v>
      </c>
      <c r="NJ200" s="2" t="s">
        <v>9</v>
      </c>
      <c r="NK200" s="2" t="s">
        <v>9</v>
      </c>
      <c r="NL200" s="2" t="s">
        <v>9</v>
      </c>
      <c r="NM200" s="2" t="s">
        <v>9</v>
      </c>
      <c r="NN200" s="2" t="s">
        <v>9</v>
      </c>
      <c r="NO200" s="2" t="s">
        <v>9</v>
      </c>
      <c r="NP200" s="2" t="s">
        <v>9</v>
      </c>
      <c r="NQ200" s="2" t="s">
        <v>9</v>
      </c>
      <c r="NR200" s="2" t="s">
        <v>9</v>
      </c>
      <c r="NS200" s="2" t="s">
        <v>9</v>
      </c>
      <c r="NT200" s="2" t="s">
        <v>9</v>
      </c>
      <c r="NU200" s="2" t="s">
        <v>9</v>
      </c>
      <c r="NV200" s="2" t="s">
        <v>9</v>
      </c>
      <c r="NW200" s="2" t="s">
        <v>9</v>
      </c>
      <c r="NX200" s="2" t="s">
        <v>9</v>
      </c>
      <c r="NY200" s="2" t="s">
        <v>9</v>
      </c>
      <c r="NZ200" s="2" t="s">
        <v>9</v>
      </c>
      <c r="OA200" s="12" t="s">
        <v>9</v>
      </c>
      <c r="OB200" s="12" t="s">
        <v>9</v>
      </c>
      <c r="OC200" s="12" t="s">
        <v>13</v>
      </c>
      <c r="OD200" s="12" t="s">
        <v>13</v>
      </c>
      <c r="OE200" s="12" t="s">
        <v>9</v>
      </c>
      <c r="OF200" s="12" t="s">
        <v>9</v>
      </c>
      <c r="OG200" s="12" t="s">
        <v>9</v>
      </c>
      <c r="OH200" s="12" t="s">
        <v>9</v>
      </c>
      <c r="OI200" s="12" t="s">
        <v>9</v>
      </c>
      <c r="OJ200" s="12" t="s">
        <v>9</v>
      </c>
      <c r="OK200" s="12" t="s">
        <v>9</v>
      </c>
      <c r="OL200" s="12" t="s">
        <v>9</v>
      </c>
      <c r="OM200" s="12" t="s">
        <v>9</v>
      </c>
      <c r="ON200" s="12" t="s">
        <v>9</v>
      </c>
      <c r="OO200" s="12" t="s">
        <v>9</v>
      </c>
      <c r="OP200" s="12" t="s">
        <v>9</v>
      </c>
      <c r="OQ200" s="12" t="s">
        <v>9</v>
      </c>
      <c r="OR200" s="12" t="s">
        <v>9</v>
      </c>
      <c r="OS200" s="12" t="s">
        <v>35</v>
      </c>
      <c r="OT200" s="12" t="s">
        <v>35</v>
      </c>
      <c r="OU200" s="12" t="s">
        <v>35</v>
      </c>
      <c r="OV200" s="12" t="s">
        <v>35</v>
      </c>
      <c r="OW200" s="12" t="s">
        <v>35</v>
      </c>
      <c r="OX200" s="12" t="s">
        <v>35</v>
      </c>
      <c r="OY200" s="12" t="s">
        <v>35</v>
      </c>
      <c r="OZ200" s="12" t="s">
        <v>35</v>
      </c>
      <c r="PA200" s="12" t="s">
        <v>35</v>
      </c>
      <c r="PB200" s="12" t="s">
        <v>35</v>
      </c>
      <c r="PC200" s="12" t="s">
        <v>35</v>
      </c>
      <c r="PD200" s="12" t="s">
        <v>35</v>
      </c>
      <c r="PE200" s="112" t="s">
        <v>35</v>
      </c>
      <c r="PF200" s="13" t="s">
        <v>35</v>
      </c>
      <c r="PG200" s="12" t="s">
        <v>9</v>
      </c>
      <c r="PH200" s="12" t="s">
        <v>9</v>
      </c>
      <c r="PI200" s="12" t="s">
        <v>9</v>
      </c>
      <c r="PJ200" s="12" t="s">
        <v>9</v>
      </c>
      <c r="PK200" s="12" t="s">
        <v>9</v>
      </c>
      <c r="PL200" s="12" t="s">
        <v>9</v>
      </c>
      <c r="PM200" s="12" t="s">
        <v>9</v>
      </c>
      <c r="PN200" s="12" t="s">
        <v>9</v>
      </c>
      <c r="PO200" s="12" t="s">
        <v>9</v>
      </c>
      <c r="PP200" s="12" t="s">
        <v>9</v>
      </c>
      <c r="PQ200" s="12" t="s">
        <v>9</v>
      </c>
      <c r="PR200" s="12" t="s">
        <v>9</v>
      </c>
      <c r="PS200" s="12" t="s">
        <v>9</v>
      </c>
      <c r="PT200" s="12" t="s">
        <v>9</v>
      </c>
      <c r="PU200" s="12" t="s">
        <v>9</v>
      </c>
      <c r="PV200" s="12" t="s">
        <v>9</v>
      </c>
      <c r="PW200" s="12" t="s">
        <v>9</v>
      </c>
      <c r="PX200" s="12" t="s">
        <v>9</v>
      </c>
      <c r="PY200" s="12" t="s">
        <v>9</v>
      </c>
      <c r="PZ200" s="12" t="s">
        <v>9</v>
      </c>
      <c r="QA200" s="12" t="s">
        <v>9</v>
      </c>
      <c r="QB200" s="12" t="s">
        <v>9</v>
      </c>
      <c r="QC200" s="12" t="s">
        <v>9</v>
      </c>
      <c r="QD200" s="12" t="s">
        <v>9</v>
      </c>
      <c r="QE200" s="12" t="s">
        <v>9</v>
      </c>
      <c r="QF200" s="12" t="s">
        <v>9</v>
      </c>
      <c r="QG200" s="14" t="s">
        <v>9</v>
      </c>
      <c r="QH200" s="13" t="s">
        <v>9</v>
      </c>
      <c r="QI200" s="12" t="s">
        <v>9</v>
      </c>
      <c r="QJ200" s="12" t="s">
        <v>9</v>
      </c>
      <c r="QK200" s="12" t="s">
        <v>9</v>
      </c>
      <c r="QL200" s="12" t="s">
        <v>9</v>
      </c>
      <c r="QM200" s="12" t="s">
        <v>9</v>
      </c>
      <c r="QN200" s="12" t="s">
        <v>9</v>
      </c>
      <c r="QO200" s="12" t="s">
        <v>9</v>
      </c>
      <c r="QP200" s="12" t="s">
        <v>9</v>
      </c>
      <c r="QQ200" s="12" t="s">
        <v>9</v>
      </c>
      <c r="QR200" s="12" t="s">
        <v>9</v>
      </c>
      <c r="QS200" s="12" t="s">
        <v>9</v>
      </c>
      <c r="QT200" s="12" t="s">
        <v>9</v>
      </c>
      <c r="QU200" s="12" t="s">
        <v>16</v>
      </c>
      <c r="QV200" s="12" t="s">
        <v>10</v>
      </c>
      <c r="QW200" s="12" t="s">
        <v>10</v>
      </c>
      <c r="QX200" s="12" t="s">
        <v>10</v>
      </c>
      <c r="QY200" s="12" t="s">
        <v>10</v>
      </c>
      <c r="QZ200" s="12" t="s">
        <v>10</v>
      </c>
      <c r="RA200" s="12" t="s">
        <v>10</v>
      </c>
      <c r="RB200" s="12" t="s">
        <v>10</v>
      </c>
      <c r="RC200" s="117" t="s">
        <v>13</v>
      </c>
      <c r="RD200" s="117" t="s">
        <v>13</v>
      </c>
      <c r="RE200" s="117" t="s">
        <v>13</v>
      </c>
      <c r="RF200" s="117" t="s">
        <v>13</v>
      </c>
      <c r="RG200" s="117" t="s">
        <v>19</v>
      </c>
      <c r="RH200" s="117" t="s">
        <v>19</v>
      </c>
      <c r="RI200" s="117" t="s">
        <v>19</v>
      </c>
      <c r="RJ200" s="117" t="s">
        <v>19</v>
      </c>
      <c r="RK200" s="117" t="s">
        <v>19</v>
      </c>
      <c r="RL200" s="117" t="s">
        <v>19</v>
      </c>
      <c r="RM200" s="12" t="s">
        <v>9</v>
      </c>
      <c r="RN200" s="12" t="s">
        <v>9</v>
      </c>
      <c r="RO200" s="12" t="s">
        <v>9</v>
      </c>
      <c r="RP200" s="12" t="s">
        <v>9</v>
      </c>
      <c r="RQ200" s="12" t="s">
        <v>9</v>
      </c>
      <c r="RR200" s="12" t="s">
        <v>9</v>
      </c>
      <c r="RS200" s="12" t="s">
        <v>9</v>
      </c>
      <c r="RT200" s="12" t="s">
        <v>9</v>
      </c>
      <c r="RU200" s="12" t="s">
        <v>9</v>
      </c>
      <c r="RV200" s="12" t="s">
        <v>9</v>
      </c>
      <c r="RW200" s="12" t="s">
        <v>9</v>
      </c>
      <c r="RX200" s="12" t="s">
        <v>9</v>
      </c>
      <c r="RY200" s="12" t="s">
        <v>9</v>
      </c>
      <c r="RZ200" s="12" t="s">
        <v>9</v>
      </c>
      <c r="SA200" s="12" t="s">
        <v>9</v>
      </c>
      <c r="SB200" s="12" t="s">
        <v>9</v>
      </c>
      <c r="SC200" s="12" t="s">
        <v>9</v>
      </c>
      <c r="SD200" s="12" t="s">
        <v>9</v>
      </c>
      <c r="SE200" s="12" t="s">
        <v>9</v>
      </c>
      <c r="SF200" s="12" t="s">
        <v>9</v>
      </c>
      <c r="SG200" s="12" t="s">
        <v>9</v>
      </c>
      <c r="SH200" s="12" t="s">
        <v>9</v>
      </c>
      <c r="SI200" s="12" t="s">
        <v>9</v>
      </c>
      <c r="SJ200" s="12" t="s">
        <v>9</v>
      </c>
      <c r="SK200" s="12" t="s">
        <v>9</v>
      </c>
      <c r="SL200" s="12" t="s">
        <v>9</v>
      </c>
      <c r="SM200" s="12" t="s">
        <v>9</v>
      </c>
      <c r="SN200" s="12" t="s">
        <v>9</v>
      </c>
      <c r="SO200" s="12" t="s">
        <v>9</v>
      </c>
      <c r="SP200" s="14" t="s">
        <v>9</v>
      </c>
      <c r="SQ200" s="128" t="s">
        <v>9</v>
      </c>
      <c r="SR200" s="12" t="s">
        <v>9</v>
      </c>
      <c r="SS200" s="12" t="s">
        <v>9</v>
      </c>
      <c r="ST200" s="12" t="s">
        <v>9</v>
      </c>
      <c r="SU200" s="12" t="s">
        <v>9</v>
      </c>
      <c r="SV200" s="12" t="s">
        <v>16</v>
      </c>
      <c r="SW200" s="12" t="s">
        <v>10</v>
      </c>
      <c r="SX200" s="12" t="s">
        <v>10</v>
      </c>
      <c r="SY200" s="12" t="s">
        <v>10</v>
      </c>
      <c r="SZ200" s="12" t="s">
        <v>10</v>
      </c>
      <c r="TA200" s="12" t="s">
        <v>10</v>
      </c>
      <c r="TB200" s="12" t="s">
        <v>10</v>
      </c>
      <c r="TC200" s="12" t="s">
        <v>10</v>
      </c>
      <c r="TD200" s="12" t="s">
        <v>11</v>
      </c>
      <c r="TE200" s="12" t="s">
        <v>11</v>
      </c>
      <c r="TF200" s="12" t="s">
        <v>11</v>
      </c>
      <c r="TG200" s="12" t="s">
        <v>11</v>
      </c>
      <c r="TH200" s="12" t="s">
        <v>14</v>
      </c>
      <c r="TI200" s="12" t="s">
        <v>9</v>
      </c>
      <c r="TJ200" s="12" t="s">
        <v>9</v>
      </c>
      <c r="TK200" s="12" t="s">
        <v>9</v>
      </c>
      <c r="TL200" s="12" t="s">
        <v>9</v>
      </c>
      <c r="TM200" s="12" t="s">
        <v>9</v>
      </c>
      <c r="TN200" s="12" t="s">
        <v>9</v>
      </c>
      <c r="TO200" s="12" t="s">
        <v>9</v>
      </c>
      <c r="TP200" s="12" t="s">
        <v>9</v>
      </c>
      <c r="TQ200" s="12" t="s">
        <v>9</v>
      </c>
      <c r="TR200" s="12" t="s">
        <v>9</v>
      </c>
      <c r="TS200" s="12" t="s">
        <v>9</v>
      </c>
      <c r="TT200" s="12" t="s">
        <v>9</v>
      </c>
      <c r="TU200" s="14" t="s">
        <v>9</v>
      </c>
      <c r="TV200" s="128" t="s">
        <v>9</v>
      </c>
      <c r="TW200" s="12" t="s">
        <v>9</v>
      </c>
      <c r="TX200" s="12" t="s">
        <v>9</v>
      </c>
      <c r="TY200" s="12" t="s">
        <v>9</v>
      </c>
      <c r="TZ200" s="12" t="s">
        <v>9</v>
      </c>
      <c r="UA200" s="12" t="s">
        <v>9</v>
      </c>
      <c r="UB200" s="12" t="s">
        <v>9</v>
      </c>
      <c r="UC200" s="12" t="s">
        <v>9</v>
      </c>
      <c r="UD200" s="12" t="s">
        <v>9</v>
      </c>
      <c r="UE200" s="12" t="s">
        <v>9</v>
      </c>
      <c r="UF200" s="12" t="s">
        <v>9</v>
      </c>
      <c r="UG200" s="12" t="s">
        <v>9</v>
      </c>
      <c r="UH200" s="12" t="s">
        <v>9</v>
      </c>
      <c r="UI200" s="12" t="s">
        <v>9</v>
      </c>
      <c r="UJ200" s="12" t="s">
        <v>9</v>
      </c>
      <c r="UK200" s="12" t="s">
        <v>9</v>
      </c>
      <c r="UL200" s="12" t="s">
        <v>9</v>
      </c>
      <c r="UM200" s="12" t="s">
        <v>9</v>
      </c>
      <c r="UN200" s="12" t="s">
        <v>9</v>
      </c>
      <c r="UO200" s="12" t="s">
        <v>9</v>
      </c>
      <c r="UP200" s="12" t="s">
        <v>9</v>
      </c>
      <c r="UQ200" s="12" t="s">
        <v>9</v>
      </c>
      <c r="UR200" s="12" t="s">
        <v>9</v>
      </c>
      <c r="US200" s="12" t="s">
        <v>9</v>
      </c>
      <c r="UT200" s="12" t="s">
        <v>9</v>
      </c>
      <c r="UU200" s="12" t="s">
        <v>9</v>
      </c>
      <c r="UV200" s="12" t="s">
        <v>9</v>
      </c>
      <c r="UW200" s="12" t="s">
        <v>10</v>
      </c>
      <c r="UX200" s="12" t="s">
        <v>10</v>
      </c>
      <c r="UY200" s="14" t="s">
        <v>10</v>
      </c>
      <c r="UZ200" s="128" t="s">
        <v>10</v>
      </c>
      <c r="VA200" s="12" t="s">
        <v>10</v>
      </c>
      <c r="VB200" s="12" t="s">
        <v>10</v>
      </c>
      <c r="VC200" s="12" t="s">
        <v>10</v>
      </c>
      <c r="VD200" s="12" t="s">
        <v>10</v>
      </c>
      <c r="VE200" s="12" t="s">
        <v>9</v>
      </c>
      <c r="VF200" s="12" t="s">
        <v>9</v>
      </c>
      <c r="VG200" s="12" t="s">
        <v>9</v>
      </c>
      <c r="VH200" s="12" t="s">
        <v>9</v>
      </c>
      <c r="VI200" s="12" t="s">
        <v>9</v>
      </c>
      <c r="VJ200" s="12" t="s">
        <v>9</v>
      </c>
      <c r="VK200" s="12" t="s">
        <v>9</v>
      </c>
      <c r="VL200" s="12" t="s">
        <v>9</v>
      </c>
      <c r="VM200" s="12" t="s">
        <v>9</v>
      </c>
      <c r="VN200" s="12" t="s">
        <v>9</v>
      </c>
      <c r="VO200" s="12" t="s">
        <v>9</v>
      </c>
      <c r="VP200" s="12" t="s">
        <v>9</v>
      </c>
      <c r="VQ200" s="12" t="s">
        <v>9</v>
      </c>
      <c r="VR200" s="12" t="s">
        <v>9</v>
      </c>
      <c r="VS200" s="12" t="s">
        <v>9</v>
      </c>
      <c r="VT200" s="12" t="s">
        <v>9</v>
      </c>
      <c r="VU200" s="12" t="s">
        <v>9</v>
      </c>
      <c r="VV200" s="12" t="s">
        <v>9</v>
      </c>
      <c r="VW200" s="12" t="s">
        <v>9</v>
      </c>
      <c r="VX200" s="12" t="s">
        <v>9</v>
      </c>
      <c r="VY200" s="12" t="s">
        <v>9</v>
      </c>
      <c r="VZ200" s="12" t="s">
        <v>9</v>
      </c>
      <c r="WA200" s="12" t="s">
        <v>9</v>
      </c>
      <c r="WB200" s="12" t="s">
        <v>9</v>
      </c>
      <c r="WC200" s="12" t="s">
        <v>9</v>
      </c>
      <c r="WD200" s="14" t="s">
        <v>9</v>
      </c>
      <c r="WE200" s="128" t="s">
        <v>9</v>
      </c>
      <c r="WF200" s="12" t="s">
        <v>9</v>
      </c>
      <c r="WG200" s="12" t="s">
        <v>9</v>
      </c>
      <c r="WH200" s="12" t="s">
        <v>9</v>
      </c>
      <c r="WI200" s="12" t="s">
        <v>9</v>
      </c>
      <c r="WJ200" s="12" t="s">
        <v>9</v>
      </c>
      <c r="WK200" s="12" t="s">
        <v>9</v>
      </c>
      <c r="WL200" s="12" t="s">
        <v>9</v>
      </c>
      <c r="WM200" s="12" t="s">
        <v>9</v>
      </c>
      <c r="WN200" s="12" t="s">
        <v>9</v>
      </c>
      <c r="WO200" s="12" t="s">
        <v>9</v>
      </c>
      <c r="WP200" s="12" t="s">
        <v>9</v>
      </c>
      <c r="WQ200" s="12" t="s">
        <v>9</v>
      </c>
      <c r="WR200" s="12" t="s">
        <v>9</v>
      </c>
      <c r="WS200" s="12" t="s">
        <v>9</v>
      </c>
      <c r="WT200" s="12" t="s">
        <v>9</v>
      </c>
      <c r="WU200" s="12" t="s">
        <v>9</v>
      </c>
      <c r="WV200" s="12" t="s">
        <v>9</v>
      </c>
      <c r="WW200" s="12" t="s">
        <v>9</v>
      </c>
      <c r="WX200" s="12" t="s">
        <v>9</v>
      </c>
      <c r="WY200" s="12" t="s">
        <v>9</v>
      </c>
      <c r="WZ200" s="12" t="s">
        <v>9</v>
      </c>
      <c r="XA200" s="12" t="s">
        <v>9</v>
      </c>
      <c r="XB200" s="12" t="s">
        <v>9</v>
      </c>
      <c r="XC200" s="12" t="s">
        <v>9</v>
      </c>
      <c r="XD200" s="12" t="s">
        <v>9</v>
      </c>
      <c r="XE200" s="12" t="s">
        <v>9</v>
      </c>
      <c r="XF200" s="12" t="s">
        <v>9</v>
      </c>
      <c r="XG200" s="12" t="s">
        <v>9</v>
      </c>
      <c r="XH200" s="12" t="s">
        <v>9</v>
      </c>
      <c r="XI200" s="14" t="s">
        <v>9</v>
      </c>
      <c r="XJ200" s="128" t="s">
        <v>9</v>
      </c>
      <c r="XK200" s="12" t="s">
        <v>9</v>
      </c>
      <c r="XL200" s="12" t="s">
        <v>9</v>
      </c>
      <c r="XM200" s="12" t="s">
        <v>9</v>
      </c>
      <c r="XN200" s="12" t="s">
        <v>9</v>
      </c>
      <c r="XO200" s="12" t="s">
        <v>9</v>
      </c>
      <c r="XP200" s="12" t="s">
        <v>9</v>
      </c>
      <c r="XQ200" s="12" t="s">
        <v>9</v>
      </c>
      <c r="XR200" s="12" t="s">
        <v>9</v>
      </c>
      <c r="XS200" s="12" t="s">
        <v>9</v>
      </c>
      <c r="XT200" s="12" t="s">
        <v>9</v>
      </c>
      <c r="XU200" s="12" t="s">
        <v>9</v>
      </c>
      <c r="XV200" s="12" t="s">
        <v>9</v>
      </c>
      <c r="XW200" s="12" t="s">
        <v>9</v>
      </c>
      <c r="XX200" s="12" t="s">
        <v>9</v>
      </c>
      <c r="XY200" s="12" t="s">
        <v>9</v>
      </c>
      <c r="XZ200" s="12" t="s">
        <v>9</v>
      </c>
      <c r="YA200" s="12" t="s">
        <v>9</v>
      </c>
      <c r="YB200" s="12" t="s">
        <v>9</v>
      </c>
      <c r="YC200" s="12" t="s">
        <v>9</v>
      </c>
      <c r="YD200" s="12" t="s">
        <v>9</v>
      </c>
      <c r="YE200" s="12" t="s">
        <v>9</v>
      </c>
      <c r="YF200" s="12" t="s">
        <v>9</v>
      </c>
      <c r="YG200" s="12" t="s">
        <v>9</v>
      </c>
      <c r="YH200" s="12" t="s">
        <v>9</v>
      </c>
      <c r="YI200" s="12" t="s">
        <v>9</v>
      </c>
      <c r="YJ200" s="12" t="s">
        <v>9</v>
      </c>
      <c r="YK200" s="12" t="s">
        <v>9</v>
      </c>
      <c r="YL200" s="12" t="s">
        <v>9</v>
      </c>
      <c r="YM200" s="14" t="s">
        <v>9</v>
      </c>
      <c r="YN200" s="128" t="s">
        <v>9</v>
      </c>
      <c r="YO200" s="12" t="s">
        <v>9</v>
      </c>
      <c r="YP200" s="12" t="s">
        <v>9</v>
      </c>
      <c r="YQ200" s="12" t="s">
        <v>9</v>
      </c>
      <c r="YR200" s="12" t="s">
        <v>9</v>
      </c>
      <c r="YS200" s="12" t="s">
        <v>9</v>
      </c>
      <c r="YT200" s="12" t="s">
        <v>9</v>
      </c>
      <c r="YU200" s="12" t="s">
        <v>9</v>
      </c>
      <c r="YV200" s="12" t="s">
        <v>9</v>
      </c>
      <c r="YW200" s="12" t="s">
        <v>9</v>
      </c>
      <c r="YX200" s="12" t="s">
        <v>9</v>
      </c>
      <c r="YY200" s="12" t="s">
        <v>9</v>
      </c>
      <c r="YZ200" s="12" t="s">
        <v>9</v>
      </c>
      <c r="ZA200" s="12" t="s">
        <v>9</v>
      </c>
      <c r="ZB200" s="12" t="s">
        <v>9</v>
      </c>
      <c r="ZC200" s="12" t="s">
        <v>9</v>
      </c>
      <c r="ZD200" s="12" t="s">
        <v>9</v>
      </c>
      <c r="ZE200" s="12" t="s">
        <v>9</v>
      </c>
      <c r="ZF200" s="12" t="s">
        <v>9</v>
      </c>
      <c r="ZG200" s="12" t="s">
        <v>9</v>
      </c>
      <c r="ZH200" s="12" t="s">
        <v>9</v>
      </c>
      <c r="ZI200" s="12" t="s">
        <v>9</v>
      </c>
      <c r="ZJ200" s="12" t="s">
        <v>9</v>
      </c>
      <c r="ZK200" s="12" t="s">
        <v>9</v>
      </c>
      <c r="ZL200" s="12" t="s">
        <v>9</v>
      </c>
      <c r="ZM200" s="12" t="s">
        <v>9</v>
      </c>
      <c r="ZN200" s="12" t="s">
        <v>9</v>
      </c>
      <c r="ZO200" s="12" t="s">
        <v>9</v>
      </c>
      <c r="ZP200" s="12" t="s">
        <v>9</v>
      </c>
      <c r="ZQ200" s="12" t="s">
        <v>9</v>
      </c>
      <c r="ZR200" s="14" t="s">
        <v>9</v>
      </c>
      <c r="ZS200" s="128" t="s">
        <v>9</v>
      </c>
      <c r="ZT200" s="12" t="s">
        <v>9</v>
      </c>
      <c r="ZU200" s="12" t="s">
        <v>9</v>
      </c>
      <c r="ZV200" s="12" t="s">
        <v>9</v>
      </c>
      <c r="ZW200" s="12" t="s">
        <v>9</v>
      </c>
      <c r="ZX200" s="12" t="s">
        <v>9</v>
      </c>
      <c r="ZY200" s="12" t="s">
        <v>9</v>
      </c>
      <c r="ZZ200" s="12" t="s">
        <v>9</v>
      </c>
      <c r="AAA200" s="12" t="s">
        <v>9</v>
      </c>
      <c r="AAB200" s="12" t="s">
        <v>9</v>
      </c>
      <c r="AAC200" s="12" t="s">
        <v>9</v>
      </c>
      <c r="AAD200" s="12" t="s">
        <v>9</v>
      </c>
      <c r="AAE200" s="12" t="s">
        <v>9</v>
      </c>
      <c r="AAF200" s="12" t="s">
        <v>9</v>
      </c>
      <c r="AAG200" s="12" t="s">
        <v>9</v>
      </c>
      <c r="AAH200" s="12" t="s">
        <v>9</v>
      </c>
      <c r="AAI200" s="12" t="s">
        <v>9</v>
      </c>
      <c r="AAJ200" s="12" t="s">
        <v>9</v>
      </c>
      <c r="AAK200" s="12" t="s">
        <v>9</v>
      </c>
      <c r="AAL200" s="12" t="s">
        <v>9</v>
      </c>
      <c r="AAM200" s="12" t="s">
        <v>9</v>
      </c>
      <c r="AAN200" s="12" t="s">
        <v>9</v>
      </c>
      <c r="AAO200" s="12" t="s">
        <v>9</v>
      </c>
      <c r="AAP200" s="12" t="s">
        <v>9</v>
      </c>
      <c r="AAQ200" s="12" t="s">
        <v>9</v>
      </c>
      <c r="AAR200" s="12" t="s">
        <v>9</v>
      </c>
      <c r="AAS200" s="12" t="s">
        <v>9</v>
      </c>
      <c r="AAT200" s="12" t="s">
        <v>9</v>
      </c>
      <c r="AAU200" s="12" t="s">
        <v>9</v>
      </c>
      <c r="AAV200" s="14" t="s">
        <v>9</v>
      </c>
      <c r="AAW200" s="128" t="s">
        <v>9</v>
      </c>
      <c r="AAX200" s="12" t="s">
        <v>9</v>
      </c>
      <c r="AAY200" s="12" t="s">
        <v>9</v>
      </c>
      <c r="AAZ200" s="12" t="s">
        <v>9</v>
      </c>
      <c r="ABA200" s="12" t="s">
        <v>9</v>
      </c>
      <c r="ABB200" s="12" t="s">
        <v>9</v>
      </c>
      <c r="ABC200" s="12" t="s">
        <v>9</v>
      </c>
      <c r="ABD200" s="12" t="s">
        <v>9</v>
      </c>
      <c r="ABE200" s="12" t="s">
        <v>9</v>
      </c>
      <c r="ABF200" s="12" t="s">
        <v>9</v>
      </c>
      <c r="ABG200" s="12" t="s">
        <v>9</v>
      </c>
      <c r="ABH200" s="12" t="s">
        <v>9</v>
      </c>
      <c r="ABI200" s="12" t="s">
        <v>9</v>
      </c>
      <c r="ABJ200" s="12" t="s">
        <v>9</v>
      </c>
      <c r="ABK200" s="12" t="s">
        <v>9</v>
      </c>
      <c r="ABL200" s="12" t="s">
        <v>9</v>
      </c>
      <c r="ABM200" s="12" t="s">
        <v>9</v>
      </c>
      <c r="ABN200" s="12" t="s">
        <v>9</v>
      </c>
      <c r="ABO200" s="12" t="s">
        <v>9</v>
      </c>
      <c r="ABP200" s="12" t="s">
        <v>9</v>
      </c>
      <c r="ABQ200" s="12" t="s">
        <v>9</v>
      </c>
      <c r="ABR200" s="12" t="s">
        <v>9</v>
      </c>
      <c r="ABS200" s="12" t="s">
        <v>9</v>
      </c>
      <c r="ABT200" s="12" t="s">
        <v>9</v>
      </c>
      <c r="ABU200" s="12" t="s">
        <v>9</v>
      </c>
      <c r="ABV200" s="12" t="s">
        <v>9</v>
      </c>
      <c r="ABW200" s="12" t="s">
        <v>9</v>
      </c>
      <c r="ABX200" s="12" t="s">
        <v>9</v>
      </c>
      <c r="ABY200" s="12" t="s">
        <v>9</v>
      </c>
      <c r="ABZ200" s="12" t="s">
        <v>9</v>
      </c>
      <c r="ACA200" s="14" t="s">
        <v>9</v>
      </c>
      <c r="ACB200" s="35"/>
    </row>
    <row r="201" spans="1:756" s="1" customFormat="1" ht="24.95" customHeight="1" x14ac:dyDescent="0.25">
      <c r="A201" s="30">
        <v>523</v>
      </c>
      <c r="B201" s="30">
        <v>2483</v>
      </c>
      <c r="C201" s="30">
        <v>10313</v>
      </c>
      <c r="D201" s="30" t="s">
        <v>708</v>
      </c>
      <c r="E201" s="30" t="s">
        <v>7</v>
      </c>
      <c r="F201" s="1" t="s">
        <v>371</v>
      </c>
      <c r="G201" s="30" t="s">
        <v>680</v>
      </c>
      <c r="H201" s="30" t="s">
        <v>307</v>
      </c>
      <c r="I201" s="31">
        <v>44541</v>
      </c>
      <c r="J201" s="30">
        <v>2</v>
      </c>
      <c r="K201" s="30" t="s">
        <v>8</v>
      </c>
      <c r="L201" s="31">
        <v>44541</v>
      </c>
      <c r="M201" s="30">
        <v>0</v>
      </c>
      <c r="N201" s="30">
        <v>0</v>
      </c>
      <c r="O201" s="30">
        <v>0</v>
      </c>
      <c r="P201" s="30">
        <v>0</v>
      </c>
      <c r="Q201" s="30">
        <v>0</v>
      </c>
      <c r="R201" s="30">
        <v>0</v>
      </c>
      <c r="S201" s="30">
        <v>0</v>
      </c>
      <c r="T201" s="30">
        <v>0</v>
      </c>
      <c r="U201" s="30">
        <v>2</v>
      </c>
      <c r="V201" s="38">
        <v>6.0821917808219172</v>
      </c>
      <c r="W201" s="32">
        <v>0</v>
      </c>
      <c r="X201" s="56">
        <v>11.84</v>
      </c>
      <c r="Y201" s="67">
        <v>4.0680000000000005</v>
      </c>
      <c r="Z201" s="35"/>
      <c r="NF201" s="2" t="s">
        <v>9</v>
      </c>
      <c r="NG201" s="2" t="s">
        <v>9</v>
      </c>
      <c r="NH201" s="2" t="s">
        <v>9</v>
      </c>
      <c r="NI201" s="2" t="s">
        <v>9</v>
      </c>
      <c r="NJ201" s="2" t="s">
        <v>9</v>
      </c>
      <c r="NK201" s="2" t="s">
        <v>9</v>
      </c>
      <c r="NL201" s="2" t="s">
        <v>9</v>
      </c>
      <c r="NM201" s="2" t="s">
        <v>9</v>
      </c>
      <c r="NN201" s="2" t="s">
        <v>9</v>
      </c>
      <c r="NO201" s="2" t="s">
        <v>9</v>
      </c>
      <c r="NP201" s="2" t="s">
        <v>9</v>
      </c>
      <c r="NQ201" s="2" t="s">
        <v>9</v>
      </c>
      <c r="NR201" s="2" t="s">
        <v>9</v>
      </c>
      <c r="NS201" s="2" t="s">
        <v>9</v>
      </c>
      <c r="NT201" s="2" t="s">
        <v>9</v>
      </c>
      <c r="NU201" s="2" t="s">
        <v>9</v>
      </c>
      <c r="NV201" s="2" t="s">
        <v>9</v>
      </c>
      <c r="NW201" s="2" t="s">
        <v>9</v>
      </c>
      <c r="NX201" s="2" t="s">
        <v>9</v>
      </c>
      <c r="NY201" s="2" t="s">
        <v>9</v>
      </c>
      <c r="NZ201" s="2" t="s">
        <v>9</v>
      </c>
      <c r="OA201" s="12" t="s">
        <v>9</v>
      </c>
      <c r="OB201" s="12" t="s">
        <v>9</v>
      </c>
      <c r="OC201" s="12" t="s">
        <v>9</v>
      </c>
      <c r="OD201" s="12" t="s">
        <v>9</v>
      </c>
      <c r="OE201" s="12" t="s">
        <v>9</v>
      </c>
      <c r="OF201" s="12" t="s">
        <v>9</v>
      </c>
      <c r="OG201" s="12" t="s">
        <v>9</v>
      </c>
      <c r="OH201" s="12" t="s">
        <v>9</v>
      </c>
      <c r="OI201" s="12" t="s">
        <v>9</v>
      </c>
      <c r="OJ201" s="12" t="s">
        <v>9</v>
      </c>
      <c r="OK201" s="12" t="s">
        <v>9</v>
      </c>
      <c r="OL201" s="12" t="s">
        <v>9</v>
      </c>
      <c r="OM201" s="12" t="s">
        <v>9</v>
      </c>
      <c r="ON201" s="12" t="s">
        <v>9</v>
      </c>
      <c r="OO201" s="12" t="s">
        <v>9</v>
      </c>
      <c r="OP201" s="12" t="s">
        <v>9</v>
      </c>
      <c r="OQ201" s="12" t="s">
        <v>9</v>
      </c>
      <c r="OR201" s="12" t="s">
        <v>9</v>
      </c>
      <c r="OS201" s="12" t="s">
        <v>9</v>
      </c>
      <c r="OT201" s="12" t="s">
        <v>9</v>
      </c>
      <c r="OU201" s="12" t="s">
        <v>9</v>
      </c>
      <c r="OV201" s="12" t="s">
        <v>9</v>
      </c>
      <c r="OW201" s="12" t="s">
        <v>9</v>
      </c>
      <c r="OX201" s="12" t="s">
        <v>9</v>
      </c>
      <c r="OY201" s="60" t="s">
        <v>9</v>
      </c>
      <c r="OZ201" s="60" t="s">
        <v>9</v>
      </c>
      <c r="PA201" s="60" t="s">
        <v>9</v>
      </c>
      <c r="PB201" s="60" t="s">
        <v>9</v>
      </c>
      <c r="PC201" s="60" t="s">
        <v>9</v>
      </c>
      <c r="PD201" s="60" t="s">
        <v>9</v>
      </c>
      <c r="PE201" s="145" t="s">
        <v>9</v>
      </c>
      <c r="PF201" s="71" t="s">
        <v>9</v>
      </c>
      <c r="PG201" s="12" t="s">
        <v>9</v>
      </c>
      <c r="PH201" s="12" t="s">
        <v>9</v>
      </c>
      <c r="PI201" s="12" t="s">
        <v>9</v>
      </c>
      <c r="PJ201" s="12" t="s">
        <v>9</v>
      </c>
      <c r="PK201" s="12" t="s">
        <v>9</v>
      </c>
      <c r="PL201" s="12" t="s">
        <v>9</v>
      </c>
      <c r="PM201" s="12" t="s">
        <v>9</v>
      </c>
      <c r="PN201" s="12" t="s">
        <v>9</v>
      </c>
      <c r="PO201" s="12" t="s">
        <v>9</v>
      </c>
      <c r="PP201" s="12" t="s">
        <v>9</v>
      </c>
      <c r="PQ201" s="12" t="s">
        <v>9</v>
      </c>
      <c r="PR201" s="12" t="s">
        <v>9</v>
      </c>
      <c r="PS201" s="12" t="s">
        <v>9</v>
      </c>
      <c r="PT201" s="12" t="s">
        <v>9</v>
      </c>
      <c r="PU201" s="12" t="s">
        <v>9</v>
      </c>
      <c r="PV201" s="12" t="s">
        <v>9</v>
      </c>
      <c r="PW201" s="12" t="s">
        <v>9</v>
      </c>
      <c r="PX201" s="12" t="s">
        <v>9</v>
      </c>
      <c r="PY201" s="12" t="s">
        <v>9</v>
      </c>
      <c r="PZ201" s="12" t="s">
        <v>9</v>
      </c>
      <c r="QA201" s="12" t="s">
        <v>9</v>
      </c>
      <c r="QB201" s="12" t="s">
        <v>9</v>
      </c>
      <c r="QC201" s="12" t="s">
        <v>9</v>
      </c>
      <c r="QD201" s="12" t="s">
        <v>9</v>
      </c>
      <c r="QE201" s="12" t="s">
        <v>9</v>
      </c>
      <c r="QF201" s="12" t="s">
        <v>9</v>
      </c>
      <c r="QG201" s="14" t="s">
        <v>9</v>
      </c>
      <c r="QH201" s="13" t="s">
        <v>9</v>
      </c>
      <c r="QI201" s="12" t="s">
        <v>9</v>
      </c>
      <c r="QJ201" s="12" t="s">
        <v>9</v>
      </c>
      <c r="QK201" s="12" t="s">
        <v>9</v>
      </c>
      <c r="QL201" s="12" t="s">
        <v>9</v>
      </c>
      <c r="QM201" s="12" t="s">
        <v>9</v>
      </c>
      <c r="QN201" s="12" t="s">
        <v>9</v>
      </c>
      <c r="QO201" s="12" t="s">
        <v>9</v>
      </c>
      <c r="QP201" s="12" t="s">
        <v>9</v>
      </c>
      <c r="QQ201" s="12" t="s">
        <v>9</v>
      </c>
      <c r="QR201" s="136" t="s">
        <v>9</v>
      </c>
      <c r="QS201" s="60" t="s">
        <v>9</v>
      </c>
      <c r="QT201" s="60" t="s">
        <v>9</v>
      </c>
      <c r="QU201" s="60" t="s">
        <v>9</v>
      </c>
      <c r="QV201" s="60" t="s">
        <v>9</v>
      </c>
      <c r="QW201" s="60" t="s">
        <v>9</v>
      </c>
      <c r="QX201" s="60" t="s">
        <v>9</v>
      </c>
      <c r="QY201" s="60" t="s">
        <v>9</v>
      </c>
      <c r="QZ201" s="12" t="s">
        <v>9</v>
      </c>
      <c r="RA201" s="12" t="s">
        <v>9</v>
      </c>
      <c r="RB201" s="12" t="s">
        <v>9</v>
      </c>
      <c r="RC201" s="12" t="s">
        <v>9</v>
      </c>
      <c r="RD201" s="12" t="s">
        <v>9</v>
      </c>
      <c r="RE201" s="12" t="s">
        <v>9</v>
      </c>
      <c r="RF201" s="12" t="s">
        <v>9</v>
      </c>
      <c r="RG201" s="12" t="s">
        <v>9</v>
      </c>
      <c r="RH201" s="12" t="s">
        <v>9</v>
      </c>
      <c r="RI201" s="12" t="s">
        <v>9</v>
      </c>
      <c r="RJ201" s="12" t="s">
        <v>9</v>
      </c>
      <c r="RK201" s="12" t="s">
        <v>9</v>
      </c>
      <c r="RL201" s="12" t="s">
        <v>9</v>
      </c>
      <c r="RM201" s="12" t="s">
        <v>9</v>
      </c>
      <c r="RN201" s="12" t="s">
        <v>9</v>
      </c>
      <c r="RO201" s="12" t="s">
        <v>9</v>
      </c>
      <c r="RP201" s="12" t="s">
        <v>9</v>
      </c>
      <c r="RQ201" s="12" t="s">
        <v>9</v>
      </c>
      <c r="RR201" s="12" t="s">
        <v>9</v>
      </c>
      <c r="RS201" s="12" t="s">
        <v>9</v>
      </c>
      <c r="RT201" s="12" t="s">
        <v>9</v>
      </c>
      <c r="RU201" s="12" t="s">
        <v>9</v>
      </c>
      <c r="RV201" s="12" t="s">
        <v>9</v>
      </c>
      <c r="RW201" s="12" t="s">
        <v>9</v>
      </c>
      <c r="RX201" s="12" t="s">
        <v>9</v>
      </c>
      <c r="RY201" s="12" t="s">
        <v>9</v>
      </c>
      <c r="RZ201" s="12" t="s">
        <v>9</v>
      </c>
      <c r="SA201" s="12" t="s">
        <v>9</v>
      </c>
      <c r="SB201" s="12" t="s">
        <v>9</v>
      </c>
      <c r="SC201" s="12" t="s">
        <v>20</v>
      </c>
      <c r="SD201" s="12" t="s">
        <v>20</v>
      </c>
      <c r="SE201" s="12" t="s">
        <v>9</v>
      </c>
      <c r="SF201" s="12" t="s">
        <v>9</v>
      </c>
      <c r="SG201" s="12" t="s">
        <v>20</v>
      </c>
      <c r="SH201" s="12" t="s">
        <v>9</v>
      </c>
      <c r="SI201" s="12" t="s">
        <v>9</v>
      </c>
      <c r="SJ201" s="12" t="s">
        <v>9</v>
      </c>
      <c r="SK201" s="59" t="s">
        <v>20</v>
      </c>
      <c r="SL201" s="59" t="s">
        <v>9</v>
      </c>
      <c r="SM201" s="59" t="s">
        <v>9</v>
      </c>
      <c r="SN201" s="59" t="s">
        <v>9</v>
      </c>
      <c r="SO201" s="59" t="s">
        <v>9</v>
      </c>
      <c r="SP201" s="102" t="s">
        <v>9</v>
      </c>
      <c r="SQ201" s="140" t="s">
        <v>9</v>
      </c>
      <c r="SR201" s="59" t="s">
        <v>9</v>
      </c>
      <c r="SS201" s="12" t="s">
        <v>9</v>
      </c>
      <c r="ST201" s="12" t="s">
        <v>9</v>
      </c>
      <c r="SU201" s="12" t="s">
        <v>9</v>
      </c>
      <c r="SV201" s="12" t="s">
        <v>9</v>
      </c>
      <c r="SW201" s="12" t="s">
        <v>9</v>
      </c>
      <c r="SX201" s="12" t="s">
        <v>9</v>
      </c>
      <c r="SY201" s="12" t="s">
        <v>9</v>
      </c>
      <c r="SZ201" s="12" t="s">
        <v>9</v>
      </c>
      <c r="TA201" s="12" t="s">
        <v>9</v>
      </c>
      <c r="TB201" s="12" t="s">
        <v>9</v>
      </c>
      <c r="TC201" s="12" t="s">
        <v>9</v>
      </c>
      <c r="TD201" s="12" t="s">
        <v>9</v>
      </c>
      <c r="TE201" s="12" t="s">
        <v>9</v>
      </c>
      <c r="TF201" s="12" t="s">
        <v>9</v>
      </c>
      <c r="TG201" s="12" t="s">
        <v>9</v>
      </c>
      <c r="TH201" s="12" t="s">
        <v>9</v>
      </c>
      <c r="TI201" s="12" t="s">
        <v>9</v>
      </c>
      <c r="TJ201" s="12" t="s">
        <v>9</v>
      </c>
      <c r="TK201" s="12" t="s">
        <v>9</v>
      </c>
      <c r="TL201" s="12" t="s">
        <v>9</v>
      </c>
      <c r="TM201" s="12" t="s">
        <v>9</v>
      </c>
      <c r="TN201" s="12" t="s">
        <v>9</v>
      </c>
      <c r="TO201" s="12" t="s">
        <v>9</v>
      </c>
      <c r="TP201" s="12" t="s">
        <v>9</v>
      </c>
      <c r="TQ201" s="12" t="s">
        <v>9</v>
      </c>
      <c r="TR201" s="12" t="s">
        <v>9</v>
      </c>
      <c r="TS201" s="12" t="s">
        <v>9</v>
      </c>
      <c r="TT201" s="12" t="s">
        <v>9</v>
      </c>
      <c r="TU201" s="14" t="s">
        <v>9</v>
      </c>
      <c r="TV201" s="128" t="s">
        <v>9</v>
      </c>
      <c r="TW201" s="12" t="s">
        <v>9</v>
      </c>
      <c r="TX201" s="12" t="s">
        <v>9</v>
      </c>
      <c r="TY201" s="12" t="s">
        <v>9</v>
      </c>
      <c r="TZ201" s="12" t="s">
        <v>9</v>
      </c>
      <c r="UA201" s="12" t="s">
        <v>9</v>
      </c>
      <c r="UB201" s="12" t="s">
        <v>9</v>
      </c>
      <c r="UC201" s="12" t="s">
        <v>9</v>
      </c>
      <c r="UD201" s="12" t="s">
        <v>10</v>
      </c>
      <c r="UE201" s="12" t="s">
        <v>10</v>
      </c>
      <c r="UF201" s="12" t="s">
        <v>10</v>
      </c>
      <c r="UG201" s="12" t="s">
        <v>10</v>
      </c>
      <c r="UH201" s="12" t="s">
        <v>10</v>
      </c>
      <c r="UI201" s="12" t="s">
        <v>10</v>
      </c>
      <c r="UJ201" s="12" t="s">
        <v>10</v>
      </c>
      <c r="UK201" s="12" t="s">
        <v>10</v>
      </c>
      <c r="UL201" s="12" t="s">
        <v>9</v>
      </c>
      <c r="UM201" s="12" t="s">
        <v>9</v>
      </c>
      <c r="UN201" s="12" t="s">
        <v>9</v>
      </c>
      <c r="UO201" s="12" t="s">
        <v>9</v>
      </c>
      <c r="UP201" s="12" t="s">
        <v>9</v>
      </c>
      <c r="UQ201" s="12" t="s">
        <v>9</v>
      </c>
      <c r="UR201" s="12" t="s">
        <v>9</v>
      </c>
      <c r="US201" s="12" t="s">
        <v>9</v>
      </c>
      <c r="UT201" s="12" t="s">
        <v>9</v>
      </c>
      <c r="UU201" s="12" t="s">
        <v>9</v>
      </c>
      <c r="UV201" s="12" t="s">
        <v>9</v>
      </c>
      <c r="UW201" s="12" t="s">
        <v>9</v>
      </c>
      <c r="UX201" s="12" t="s">
        <v>9</v>
      </c>
      <c r="UY201" s="14" t="s">
        <v>9</v>
      </c>
      <c r="UZ201" s="128" t="s">
        <v>9</v>
      </c>
      <c r="VA201" s="12" t="s">
        <v>9</v>
      </c>
      <c r="VB201" s="12" t="s">
        <v>9</v>
      </c>
      <c r="VC201" s="12" t="s">
        <v>9</v>
      </c>
      <c r="VD201" s="12" t="s">
        <v>9</v>
      </c>
      <c r="VE201" s="12" t="s">
        <v>9</v>
      </c>
      <c r="VF201" s="12" t="s">
        <v>9</v>
      </c>
      <c r="VG201" s="12" t="s">
        <v>9</v>
      </c>
      <c r="VH201" s="12" t="s">
        <v>9</v>
      </c>
      <c r="VI201" s="12" t="s">
        <v>9</v>
      </c>
      <c r="VJ201" s="12" t="s">
        <v>9</v>
      </c>
      <c r="VK201" s="12" t="s">
        <v>9</v>
      </c>
      <c r="VL201" s="12" t="s">
        <v>9</v>
      </c>
      <c r="VM201" s="12" t="s">
        <v>9</v>
      </c>
      <c r="VN201" s="12" t="s">
        <v>9</v>
      </c>
      <c r="VO201" s="12" t="s">
        <v>9</v>
      </c>
      <c r="VP201" s="12" t="s">
        <v>9</v>
      </c>
      <c r="VQ201" s="12" t="s">
        <v>9</v>
      </c>
      <c r="VR201" s="12" t="s">
        <v>9</v>
      </c>
      <c r="VS201" s="12" t="s">
        <v>9</v>
      </c>
      <c r="VT201" s="12" t="s">
        <v>9</v>
      </c>
      <c r="VU201" s="12" t="s">
        <v>9</v>
      </c>
      <c r="VV201" s="12" t="s">
        <v>9</v>
      </c>
      <c r="VW201" s="12" t="s">
        <v>9</v>
      </c>
      <c r="VX201" s="12" t="s">
        <v>9</v>
      </c>
      <c r="VY201" s="12" t="s">
        <v>9</v>
      </c>
      <c r="VZ201" s="12" t="s">
        <v>9</v>
      </c>
      <c r="WA201" s="12" t="s">
        <v>9</v>
      </c>
      <c r="WB201" s="12" t="s">
        <v>9</v>
      </c>
      <c r="WC201" s="12" t="s">
        <v>9</v>
      </c>
      <c r="WD201" s="14" t="s">
        <v>9</v>
      </c>
      <c r="WE201" s="128" t="s">
        <v>9</v>
      </c>
      <c r="WF201" s="12" t="s">
        <v>9</v>
      </c>
      <c r="WG201" s="12" t="s">
        <v>9</v>
      </c>
      <c r="WH201" s="12" t="s">
        <v>9</v>
      </c>
      <c r="WI201" s="12" t="s">
        <v>9</v>
      </c>
      <c r="WJ201" s="12" t="s">
        <v>9</v>
      </c>
      <c r="WK201" s="12" t="s">
        <v>9</v>
      </c>
      <c r="WL201" s="12" t="s">
        <v>9</v>
      </c>
      <c r="WM201" s="12" t="s">
        <v>9</v>
      </c>
      <c r="WN201" s="12" t="s">
        <v>9</v>
      </c>
      <c r="WO201" s="12" t="s">
        <v>9</v>
      </c>
      <c r="WP201" s="12" t="s">
        <v>9</v>
      </c>
      <c r="WQ201" s="12" t="s">
        <v>9</v>
      </c>
      <c r="WR201" s="12" t="s">
        <v>9</v>
      </c>
      <c r="WS201" s="12" t="s">
        <v>9</v>
      </c>
      <c r="WT201" s="12" t="s">
        <v>9</v>
      </c>
      <c r="WU201" s="12" t="s">
        <v>9</v>
      </c>
      <c r="WV201" s="12" t="s">
        <v>9</v>
      </c>
      <c r="WW201" s="12" t="s">
        <v>9</v>
      </c>
      <c r="WX201" s="12" t="s">
        <v>9</v>
      </c>
      <c r="WY201" s="12" t="s">
        <v>9</v>
      </c>
      <c r="WZ201" s="12" t="s">
        <v>9</v>
      </c>
      <c r="XA201" s="12" t="s">
        <v>9</v>
      </c>
      <c r="XB201" s="12" t="s">
        <v>9</v>
      </c>
      <c r="XC201" s="12" t="s">
        <v>9</v>
      </c>
      <c r="XD201" s="12" t="s">
        <v>9</v>
      </c>
      <c r="XE201" s="12" t="s">
        <v>9</v>
      </c>
      <c r="XF201" s="12" t="s">
        <v>9</v>
      </c>
      <c r="XG201" s="12" t="s">
        <v>9</v>
      </c>
      <c r="XH201" s="12" t="s">
        <v>9</v>
      </c>
      <c r="XI201" s="14" t="s">
        <v>9</v>
      </c>
      <c r="XJ201" s="128" t="s">
        <v>9</v>
      </c>
      <c r="XK201" s="12" t="s">
        <v>9</v>
      </c>
      <c r="XL201" s="12" t="s">
        <v>9</v>
      </c>
      <c r="XM201" s="12" t="s">
        <v>9</v>
      </c>
      <c r="XN201" s="12" t="s">
        <v>9</v>
      </c>
      <c r="XO201" s="12" t="s">
        <v>9</v>
      </c>
      <c r="XP201" s="12" t="s">
        <v>9</v>
      </c>
      <c r="XQ201" s="12" t="s">
        <v>9</v>
      </c>
      <c r="XR201" s="12" t="s">
        <v>9</v>
      </c>
      <c r="XS201" s="12" t="s">
        <v>9</v>
      </c>
      <c r="XT201" s="12" t="s">
        <v>9</v>
      </c>
      <c r="XU201" s="12" t="s">
        <v>9</v>
      </c>
      <c r="XV201" s="12" t="s">
        <v>9</v>
      </c>
      <c r="XW201" s="12" t="s">
        <v>9</v>
      </c>
      <c r="XX201" s="12" t="s">
        <v>9</v>
      </c>
      <c r="XY201" s="12" t="s">
        <v>9</v>
      </c>
      <c r="XZ201" s="12" t="s">
        <v>9</v>
      </c>
      <c r="YA201" s="12" t="s">
        <v>9</v>
      </c>
      <c r="YB201" s="12" t="s">
        <v>9</v>
      </c>
      <c r="YC201" s="12" t="s">
        <v>9</v>
      </c>
      <c r="YD201" s="12" t="s">
        <v>9</v>
      </c>
      <c r="YE201" s="12" t="s">
        <v>9</v>
      </c>
      <c r="YF201" s="12" t="s">
        <v>9</v>
      </c>
      <c r="YG201" s="12" t="s">
        <v>9</v>
      </c>
      <c r="YH201" s="12" t="s">
        <v>9</v>
      </c>
      <c r="YI201" s="12" t="s">
        <v>9</v>
      </c>
      <c r="YJ201" s="12" t="s">
        <v>9</v>
      </c>
      <c r="YK201" s="12" t="s">
        <v>9</v>
      </c>
      <c r="YL201" s="12" t="s">
        <v>9</v>
      </c>
      <c r="YM201" s="14" t="s">
        <v>9</v>
      </c>
      <c r="YN201" s="128" t="s">
        <v>9</v>
      </c>
      <c r="YO201" s="12" t="s">
        <v>9</v>
      </c>
      <c r="YP201" s="12" t="s">
        <v>9</v>
      </c>
      <c r="YQ201" s="12" t="s">
        <v>9</v>
      </c>
      <c r="YR201" s="12" t="s">
        <v>9</v>
      </c>
      <c r="YS201" s="12" t="s">
        <v>9</v>
      </c>
      <c r="YT201" s="12" t="s">
        <v>9</v>
      </c>
      <c r="YU201" s="12" t="s">
        <v>9</v>
      </c>
      <c r="YV201" s="12" t="s">
        <v>9</v>
      </c>
      <c r="YW201" s="12" t="s">
        <v>9</v>
      </c>
      <c r="YX201" s="12" t="s">
        <v>9</v>
      </c>
      <c r="YY201" s="12" t="s">
        <v>9</v>
      </c>
      <c r="YZ201" s="12" t="s">
        <v>9</v>
      </c>
      <c r="ZA201" s="12" t="s">
        <v>9</v>
      </c>
      <c r="ZB201" s="12" t="s">
        <v>9</v>
      </c>
      <c r="ZC201" s="12" t="s">
        <v>9</v>
      </c>
      <c r="ZD201" s="12" t="s">
        <v>9</v>
      </c>
      <c r="ZE201" s="12" t="s">
        <v>9</v>
      </c>
      <c r="ZF201" s="12" t="s">
        <v>9</v>
      </c>
      <c r="ZG201" s="12" t="s">
        <v>9</v>
      </c>
      <c r="ZH201" s="12" t="s">
        <v>9</v>
      </c>
      <c r="ZI201" s="12" t="s">
        <v>9</v>
      </c>
      <c r="ZJ201" s="12" t="s">
        <v>9</v>
      </c>
      <c r="ZK201" s="12" t="s">
        <v>9</v>
      </c>
      <c r="ZL201" s="12" t="s">
        <v>9</v>
      </c>
      <c r="ZM201" s="12" t="s">
        <v>9</v>
      </c>
      <c r="ZN201" s="12" t="s">
        <v>9</v>
      </c>
      <c r="ZO201" s="12" t="s">
        <v>9</v>
      </c>
      <c r="ZP201" s="12" t="s">
        <v>9</v>
      </c>
      <c r="ZQ201" s="12" t="s">
        <v>9</v>
      </c>
      <c r="ZR201" s="14" t="s">
        <v>9</v>
      </c>
      <c r="ZS201" s="128" t="s">
        <v>9</v>
      </c>
      <c r="ZT201" s="12" t="s">
        <v>9</v>
      </c>
      <c r="ZU201" s="12" t="s">
        <v>9</v>
      </c>
      <c r="ZV201" s="12" t="s">
        <v>9</v>
      </c>
      <c r="ZW201" s="12" t="s">
        <v>9</v>
      </c>
      <c r="ZX201" s="12" t="s">
        <v>9</v>
      </c>
      <c r="ZY201" s="12" t="s">
        <v>9</v>
      </c>
      <c r="ZZ201" s="12" t="s">
        <v>9</v>
      </c>
      <c r="AAA201" s="12" t="s">
        <v>9</v>
      </c>
      <c r="AAB201" s="12" t="s">
        <v>9</v>
      </c>
      <c r="AAC201" s="12" t="s">
        <v>9</v>
      </c>
      <c r="AAD201" s="12" t="s">
        <v>9</v>
      </c>
      <c r="AAE201" s="12" t="s">
        <v>9</v>
      </c>
      <c r="AAF201" s="12" t="s">
        <v>9</v>
      </c>
      <c r="AAG201" s="12" t="s">
        <v>9</v>
      </c>
      <c r="AAH201" s="12" t="s">
        <v>9</v>
      </c>
      <c r="AAI201" s="12" t="s">
        <v>9</v>
      </c>
      <c r="AAJ201" s="12" t="s">
        <v>9</v>
      </c>
      <c r="AAK201" s="12" t="s">
        <v>9</v>
      </c>
      <c r="AAL201" s="12" t="s">
        <v>9</v>
      </c>
      <c r="AAM201" s="12" t="s">
        <v>9</v>
      </c>
      <c r="AAN201" s="12" t="s">
        <v>9</v>
      </c>
      <c r="AAO201" s="12" t="s">
        <v>9</v>
      </c>
      <c r="AAP201" s="12" t="s">
        <v>9</v>
      </c>
      <c r="AAQ201" s="12" t="s">
        <v>9</v>
      </c>
      <c r="AAR201" s="12" t="s">
        <v>9</v>
      </c>
      <c r="AAS201" s="12" t="s">
        <v>9</v>
      </c>
      <c r="AAT201" s="12" t="s">
        <v>9</v>
      </c>
      <c r="AAU201" s="12" t="s">
        <v>9</v>
      </c>
      <c r="AAV201" s="14" t="s">
        <v>9</v>
      </c>
      <c r="AAW201" s="128" t="s">
        <v>9</v>
      </c>
      <c r="AAX201" s="12" t="s">
        <v>9</v>
      </c>
      <c r="AAY201" s="12" t="s">
        <v>9</v>
      </c>
      <c r="AAZ201" s="12" t="s">
        <v>9</v>
      </c>
      <c r="ABA201" s="12" t="s">
        <v>9</v>
      </c>
      <c r="ABB201" s="12" t="s">
        <v>9</v>
      </c>
      <c r="ABC201" s="12" t="s">
        <v>9</v>
      </c>
      <c r="ABD201" s="12" t="s">
        <v>9</v>
      </c>
      <c r="ABE201" s="12" t="s">
        <v>9</v>
      </c>
      <c r="ABF201" s="12" t="s">
        <v>9</v>
      </c>
      <c r="ABG201" s="12" t="s">
        <v>9</v>
      </c>
      <c r="ABH201" s="12" t="s">
        <v>9</v>
      </c>
      <c r="ABI201" s="12" t="s">
        <v>9</v>
      </c>
      <c r="ABJ201" s="12" t="s">
        <v>9</v>
      </c>
      <c r="ABK201" s="12" t="s">
        <v>9</v>
      </c>
      <c r="ABL201" s="12" t="s">
        <v>9</v>
      </c>
      <c r="ABM201" s="12" t="s">
        <v>9</v>
      </c>
      <c r="ABN201" s="12" t="s">
        <v>9</v>
      </c>
      <c r="ABO201" s="12" t="s">
        <v>9</v>
      </c>
      <c r="ABP201" s="12" t="s">
        <v>9</v>
      </c>
      <c r="ABQ201" s="12" t="s">
        <v>9</v>
      </c>
      <c r="ABR201" s="12" t="s">
        <v>9</v>
      </c>
      <c r="ABS201" s="12" t="s">
        <v>9</v>
      </c>
      <c r="ABT201" s="12" t="s">
        <v>9</v>
      </c>
      <c r="ABU201" s="12" t="s">
        <v>9</v>
      </c>
      <c r="ABV201" s="12" t="s">
        <v>9</v>
      </c>
      <c r="ABW201" s="12" t="s">
        <v>9</v>
      </c>
      <c r="ABX201" s="12" t="s">
        <v>9</v>
      </c>
      <c r="ABY201" s="12" t="s">
        <v>9</v>
      </c>
      <c r="ABZ201" s="12" t="s">
        <v>9</v>
      </c>
      <c r="ACA201" s="14" t="s">
        <v>9</v>
      </c>
      <c r="ACB201" s="35"/>
    </row>
    <row r="202" spans="1:756" s="1" customFormat="1" ht="24.95" customHeight="1" x14ac:dyDescent="0.25">
      <c r="A202" s="30">
        <v>524</v>
      </c>
      <c r="B202" s="30">
        <v>2340</v>
      </c>
      <c r="C202" s="30" t="s">
        <v>709</v>
      </c>
      <c r="D202" s="30" t="s">
        <v>710</v>
      </c>
      <c r="E202" s="30" t="s">
        <v>7</v>
      </c>
      <c r="F202" s="1" t="s">
        <v>342</v>
      </c>
      <c r="G202" s="30" t="s">
        <v>130</v>
      </c>
      <c r="H202" s="30" t="s">
        <v>307</v>
      </c>
      <c r="I202" s="31">
        <v>44492</v>
      </c>
      <c r="J202" s="30">
        <v>2</v>
      </c>
      <c r="K202" s="30" t="s">
        <v>8</v>
      </c>
      <c r="L202" s="31">
        <v>44492</v>
      </c>
      <c r="M202" s="30">
        <v>6</v>
      </c>
      <c r="N202" s="30">
        <v>0</v>
      </c>
      <c r="O202" s="30">
        <v>2</v>
      </c>
      <c r="P202" s="30">
        <v>0</v>
      </c>
      <c r="Q202" s="30">
        <v>0</v>
      </c>
      <c r="R202" s="30">
        <v>0</v>
      </c>
      <c r="S202" s="30">
        <v>0</v>
      </c>
      <c r="T202" s="30">
        <v>0</v>
      </c>
      <c r="U202" s="30">
        <v>0</v>
      </c>
      <c r="V202" s="38">
        <v>8.0958904109589032</v>
      </c>
      <c r="W202" s="32">
        <v>0</v>
      </c>
      <c r="X202" s="56">
        <v>15.76</v>
      </c>
      <c r="Y202" s="67">
        <v>1.9540000000000006</v>
      </c>
      <c r="Z202" s="8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 t="s">
        <v>9</v>
      </c>
      <c r="LJ202" s="2" t="s">
        <v>9</v>
      </c>
      <c r="LK202" s="2" t="s">
        <v>9</v>
      </c>
      <c r="LL202" s="2" t="s">
        <v>9</v>
      </c>
      <c r="LM202" s="2" t="s">
        <v>9</v>
      </c>
      <c r="LN202" s="2" t="s">
        <v>9</v>
      </c>
      <c r="LO202" s="2" t="s">
        <v>9</v>
      </c>
      <c r="LP202" s="2" t="s">
        <v>9</v>
      </c>
      <c r="LQ202" s="2" t="s">
        <v>9</v>
      </c>
      <c r="LR202" s="2" t="s">
        <v>54</v>
      </c>
      <c r="LS202" s="2" t="s">
        <v>54</v>
      </c>
      <c r="LT202" s="2" t="s">
        <v>54</v>
      </c>
      <c r="LU202" s="2" t="s">
        <v>54</v>
      </c>
      <c r="LV202" s="2" t="s">
        <v>54</v>
      </c>
      <c r="LW202" s="2" t="s">
        <v>54</v>
      </c>
      <c r="LX202" s="2" t="s">
        <v>9</v>
      </c>
      <c r="LY202" s="2" t="s">
        <v>9</v>
      </c>
      <c r="LZ202" s="2" t="s">
        <v>9</v>
      </c>
      <c r="MA202" s="2" t="s">
        <v>9</v>
      </c>
      <c r="MB202" s="2" t="s">
        <v>9</v>
      </c>
      <c r="MC202" s="2" t="s">
        <v>9</v>
      </c>
      <c r="MD202" s="2" t="s">
        <v>9</v>
      </c>
      <c r="ME202" s="2" t="s">
        <v>9</v>
      </c>
      <c r="MF202" s="2" t="s">
        <v>9</v>
      </c>
      <c r="MG202" s="2" t="s">
        <v>9</v>
      </c>
      <c r="MH202" s="2" t="s">
        <v>9</v>
      </c>
      <c r="MI202" s="2" t="s">
        <v>9</v>
      </c>
      <c r="MJ202" s="2" t="s">
        <v>9</v>
      </c>
      <c r="MK202" s="2" t="s">
        <v>9</v>
      </c>
      <c r="ML202" s="2" t="s">
        <v>9</v>
      </c>
      <c r="MM202" s="2" t="s">
        <v>9</v>
      </c>
      <c r="MN202" s="2" t="s">
        <v>9</v>
      </c>
      <c r="MO202" s="2" t="s">
        <v>9</v>
      </c>
      <c r="MP202" s="2" t="s">
        <v>9</v>
      </c>
      <c r="MQ202" s="2" t="s">
        <v>9</v>
      </c>
      <c r="MR202" s="2" t="s">
        <v>9</v>
      </c>
      <c r="MS202" s="2" t="s">
        <v>9</v>
      </c>
      <c r="MT202" s="2" t="s">
        <v>9</v>
      </c>
      <c r="MU202" s="2" t="s">
        <v>9</v>
      </c>
      <c r="MV202" s="2" t="s">
        <v>9</v>
      </c>
      <c r="MW202" s="2" t="s">
        <v>9</v>
      </c>
      <c r="MX202" s="2" t="s">
        <v>9</v>
      </c>
      <c r="MY202" s="2" t="s">
        <v>9</v>
      </c>
      <c r="MZ202" s="2" t="s">
        <v>9</v>
      </c>
      <c r="NA202" s="2" t="s">
        <v>9</v>
      </c>
      <c r="NB202" s="2" t="s">
        <v>9</v>
      </c>
      <c r="NC202" s="2" t="s">
        <v>9</v>
      </c>
      <c r="ND202" s="2" t="s">
        <v>9</v>
      </c>
      <c r="NE202" s="2" t="s">
        <v>9</v>
      </c>
      <c r="NF202" s="2" t="s">
        <v>9</v>
      </c>
      <c r="NG202" s="2" t="s">
        <v>9</v>
      </c>
      <c r="NH202" s="2" t="s">
        <v>9</v>
      </c>
      <c r="NI202" s="2" t="s">
        <v>9</v>
      </c>
      <c r="NJ202" s="2" t="s">
        <v>9</v>
      </c>
      <c r="NK202" s="2" t="s">
        <v>9</v>
      </c>
      <c r="NL202" s="2" t="s">
        <v>9</v>
      </c>
      <c r="NM202" s="2" t="s">
        <v>9</v>
      </c>
      <c r="NN202" s="2" t="s">
        <v>9</v>
      </c>
      <c r="NO202" s="2" t="s">
        <v>9</v>
      </c>
      <c r="NP202" s="2" t="s">
        <v>9</v>
      </c>
      <c r="NQ202" s="2" t="s">
        <v>9</v>
      </c>
      <c r="NR202" s="2" t="s">
        <v>9</v>
      </c>
      <c r="NS202" s="2" t="s">
        <v>9</v>
      </c>
      <c r="NT202" s="2" t="s">
        <v>9</v>
      </c>
      <c r="NU202" s="2" t="s">
        <v>9</v>
      </c>
      <c r="NV202" s="2" t="s">
        <v>9</v>
      </c>
      <c r="NW202" s="2" t="s">
        <v>9</v>
      </c>
      <c r="NX202" s="2" t="s">
        <v>9</v>
      </c>
      <c r="NY202" s="2" t="s">
        <v>9</v>
      </c>
      <c r="NZ202" s="2" t="s">
        <v>9</v>
      </c>
      <c r="OA202" s="12" t="s">
        <v>9</v>
      </c>
      <c r="OB202" s="12" t="s">
        <v>9</v>
      </c>
      <c r="OC202" s="12" t="s">
        <v>9</v>
      </c>
      <c r="OD202" s="12" t="s">
        <v>9</v>
      </c>
      <c r="OE202" s="12" t="s">
        <v>9</v>
      </c>
      <c r="OF202" s="12" t="s">
        <v>9</v>
      </c>
      <c r="OG202" s="12" t="s">
        <v>9</v>
      </c>
      <c r="OH202" s="12" t="s">
        <v>9</v>
      </c>
      <c r="OI202" s="12" t="s">
        <v>9</v>
      </c>
      <c r="OJ202" s="12" t="s">
        <v>9</v>
      </c>
      <c r="OK202" s="12" t="s">
        <v>9</v>
      </c>
      <c r="OL202" s="12" t="s">
        <v>9</v>
      </c>
      <c r="OM202" s="12" t="s">
        <v>9</v>
      </c>
      <c r="ON202" s="12" t="s">
        <v>9</v>
      </c>
      <c r="OO202" s="12" t="s">
        <v>9</v>
      </c>
      <c r="OP202" s="12" t="s">
        <v>9</v>
      </c>
      <c r="OQ202" s="12" t="s">
        <v>9</v>
      </c>
      <c r="OR202" s="12" t="s">
        <v>9</v>
      </c>
      <c r="OS202" s="12" t="s">
        <v>9</v>
      </c>
      <c r="OT202" s="12" t="s">
        <v>9</v>
      </c>
      <c r="OU202" s="12" t="s">
        <v>9</v>
      </c>
      <c r="OV202" s="12" t="s">
        <v>9</v>
      </c>
      <c r="OW202" s="12" t="s">
        <v>9</v>
      </c>
      <c r="OX202" s="12" t="s">
        <v>9</v>
      </c>
      <c r="OY202" s="12" t="s">
        <v>9</v>
      </c>
      <c r="OZ202" s="12" t="s">
        <v>9</v>
      </c>
      <c r="PA202" s="12" t="s">
        <v>9</v>
      </c>
      <c r="PB202" s="12" t="s">
        <v>9</v>
      </c>
      <c r="PC202" s="12" t="s">
        <v>9</v>
      </c>
      <c r="PD202" s="12" t="s">
        <v>9</v>
      </c>
      <c r="PE202" s="112" t="s">
        <v>9</v>
      </c>
      <c r="PF202" s="13" t="s">
        <v>9</v>
      </c>
      <c r="PG202" s="12" t="s">
        <v>9</v>
      </c>
      <c r="PH202" s="12" t="s">
        <v>9</v>
      </c>
      <c r="PI202" s="12" t="s">
        <v>9</v>
      </c>
      <c r="PJ202" s="12" t="s">
        <v>9</v>
      </c>
      <c r="PK202" s="12" t="s">
        <v>9</v>
      </c>
      <c r="PL202" s="12" t="s">
        <v>9</v>
      </c>
      <c r="PM202" s="12" t="s">
        <v>9</v>
      </c>
      <c r="PN202" s="12" t="s">
        <v>9</v>
      </c>
      <c r="PO202" s="12" t="s">
        <v>9</v>
      </c>
      <c r="PP202" s="12" t="s">
        <v>9</v>
      </c>
      <c r="PQ202" s="12" t="s">
        <v>9</v>
      </c>
      <c r="PR202" s="12" t="s">
        <v>9</v>
      </c>
      <c r="PS202" s="12" t="s">
        <v>9</v>
      </c>
      <c r="PT202" s="12" t="s">
        <v>9</v>
      </c>
      <c r="PU202" s="12" t="s">
        <v>9</v>
      </c>
      <c r="PV202" s="12" t="s">
        <v>9</v>
      </c>
      <c r="PW202" s="12" t="s">
        <v>9</v>
      </c>
      <c r="PX202" s="12" t="s">
        <v>9</v>
      </c>
      <c r="PY202" s="12" t="s">
        <v>9</v>
      </c>
      <c r="PZ202" s="12" t="s">
        <v>9</v>
      </c>
      <c r="QA202" s="12" t="s">
        <v>9</v>
      </c>
      <c r="QB202" s="12" t="s">
        <v>9</v>
      </c>
      <c r="QC202" s="12" t="s">
        <v>9</v>
      </c>
      <c r="QD202" s="12" t="s">
        <v>9</v>
      </c>
      <c r="QE202" s="12" t="s">
        <v>9</v>
      </c>
      <c r="QF202" s="12" t="s">
        <v>9</v>
      </c>
      <c r="QG202" s="14" t="s">
        <v>9</v>
      </c>
      <c r="QH202" s="13" t="s">
        <v>9</v>
      </c>
      <c r="QI202" s="12" t="s">
        <v>9</v>
      </c>
      <c r="QJ202" s="12" t="s">
        <v>9</v>
      </c>
      <c r="QK202" s="12" t="s">
        <v>9</v>
      </c>
      <c r="QL202" s="12" t="s">
        <v>9</v>
      </c>
      <c r="QM202" s="12" t="s">
        <v>9</v>
      </c>
      <c r="QN202" s="12" t="s">
        <v>9</v>
      </c>
      <c r="QO202" s="12" t="s">
        <v>9</v>
      </c>
      <c r="QP202" s="12" t="s">
        <v>9</v>
      </c>
      <c r="QQ202" s="12" t="s">
        <v>9</v>
      </c>
      <c r="QR202" s="12" t="s">
        <v>9</v>
      </c>
      <c r="QS202" s="12" t="s">
        <v>9</v>
      </c>
      <c r="QT202" s="12" t="s">
        <v>9</v>
      </c>
      <c r="QU202" s="12" t="s">
        <v>16</v>
      </c>
      <c r="QV202" s="12" t="s">
        <v>10</v>
      </c>
      <c r="QW202" s="12" t="s">
        <v>10</v>
      </c>
      <c r="QX202" s="12" t="s">
        <v>10</v>
      </c>
      <c r="QY202" s="12" t="s">
        <v>10</v>
      </c>
      <c r="QZ202" s="12" t="s">
        <v>10</v>
      </c>
      <c r="RA202" s="12" t="s">
        <v>10</v>
      </c>
      <c r="RB202" s="12" t="s">
        <v>10</v>
      </c>
      <c r="RC202" s="12" t="s">
        <v>11</v>
      </c>
      <c r="RD202" s="12" t="s">
        <v>11</v>
      </c>
      <c r="RE202" s="12" t="s">
        <v>13</v>
      </c>
      <c r="RF202" s="12" t="s">
        <v>13</v>
      </c>
      <c r="RG202" s="12" t="s">
        <v>13</v>
      </c>
      <c r="RH202" s="12" t="s">
        <v>13</v>
      </c>
      <c r="RI202" s="12" t="s">
        <v>13</v>
      </c>
      <c r="RJ202" s="12" t="s">
        <v>13</v>
      </c>
      <c r="RK202" s="12" t="s">
        <v>19</v>
      </c>
      <c r="RL202" s="12" t="s">
        <v>19</v>
      </c>
      <c r="RM202" s="12" t="s">
        <v>18</v>
      </c>
      <c r="RN202" s="12" t="s">
        <v>9</v>
      </c>
      <c r="RO202" s="12" t="s">
        <v>9</v>
      </c>
      <c r="RP202" s="12" t="s">
        <v>9</v>
      </c>
      <c r="RQ202" s="12" t="s">
        <v>9</v>
      </c>
      <c r="RR202" s="12" t="s">
        <v>9</v>
      </c>
      <c r="RS202" s="12" t="s">
        <v>9</v>
      </c>
      <c r="RT202" s="12" t="s">
        <v>9</v>
      </c>
      <c r="RU202" s="12" t="s">
        <v>9</v>
      </c>
      <c r="RV202" s="12" t="s">
        <v>9</v>
      </c>
      <c r="RW202" s="12" t="s">
        <v>9</v>
      </c>
      <c r="RX202" s="12" t="s">
        <v>9</v>
      </c>
      <c r="RY202" s="12" t="s">
        <v>9</v>
      </c>
      <c r="RZ202" s="12" t="s">
        <v>9</v>
      </c>
      <c r="SA202" s="12" t="s">
        <v>9</v>
      </c>
      <c r="SB202" s="12" t="s">
        <v>9</v>
      </c>
      <c r="SC202" s="12" t="s">
        <v>9</v>
      </c>
      <c r="SD202" s="12" t="s">
        <v>9</v>
      </c>
      <c r="SE202" s="12" t="s">
        <v>9</v>
      </c>
      <c r="SF202" s="12" t="s">
        <v>9</v>
      </c>
      <c r="SG202" s="12" t="s">
        <v>9</v>
      </c>
      <c r="SH202" s="12" t="s">
        <v>9</v>
      </c>
      <c r="SI202" s="12" t="s">
        <v>9</v>
      </c>
      <c r="SJ202" s="12" t="s">
        <v>9</v>
      </c>
      <c r="SK202" s="12" t="s">
        <v>9</v>
      </c>
      <c r="SL202" s="12" t="s">
        <v>9</v>
      </c>
      <c r="SM202" s="12" t="s">
        <v>9</v>
      </c>
      <c r="SN202" s="12" t="s">
        <v>9</v>
      </c>
      <c r="SO202" s="12" t="s">
        <v>9</v>
      </c>
      <c r="SP202" s="14" t="s">
        <v>9</v>
      </c>
      <c r="SQ202" s="128" t="s">
        <v>9</v>
      </c>
      <c r="SR202" s="12" t="s">
        <v>9</v>
      </c>
      <c r="SS202" s="12" t="s">
        <v>9</v>
      </c>
      <c r="ST202" s="12" t="s">
        <v>9</v>
      </c>
      <c r="SU202" s="12" t="s">
        <v>9</v>
      </c>
      <c r="SV202" s="12" t="s">
        <v>9</v>
      </c>
      <c r="SW202" s="12" t="s">
        <v>9</v>
      </c>
      <c r="SX202" s="12" t="s">
        <v>9</v>
      </c>
      <c r="SY202" s="12" t="s">
        <v>9</v>
      </c>
      <c r="SZ202" s="12" t="s">
        <v>16</v>
      </c>
      <c r="TA202" s="12" t="s">
        <v>10</v>
      </c>
      <c r="TB202" s="12" t="s">
        <v>10</v>
      </c>
      <c r="TC202" s="12" t="s">
        <v>10</v>
      </c>
      <c r="TD202" s="12" t="s">
        <v>10</v>
      </c>
      <c r="TE202" s="12" t="s">
        <v>10</v>
      </c>
      <c r="TF202" s="12" t="s">
        <v>10</v>
      </c>
      <c r="TG202" s="12" t="s">
        <v>10</v>
      </c>
      <c r="TH202" s="12" t="s">
        <v>11</v>
      </c>
      <c r="TI202" s="12" t="s">
        <v>11</v>
      </c>
      <c r="TJ202" s="12" t="s">
        <v>14</v>
      </c>
      <c r="TK202" s="12" t="s">
        <v>9</v>
      </c>
      <c r="TL202" s="12" t="s">
        <v>9</v>
      </c>
      <c r="TM202" s="12" t="s">
        <v>9</v>
      </c>
      <c r="TN202" s="12" t="s">
        <v>9</v>
      </c>
      <c r="TO202" s="12" t="s">
        <v>9</v>
      </c>
      <c r="TP202" s="12" t="s">
        <v>9</v>
      </c>
      <c r="TQ202" s="12" t="s">
        <v>9</v>
      </c>
      <c r="TR202" s="12" t="s">
        <v>9</v>
      </c>
      <c r="TS202" s="12" t="s">
        <v>9</v>
      </c>
      <c r="TT202" s="12" t="s">
        <v>9</v>
      </c>
      <c r="TU202" s="14" t="s">
        <v>9</v>
      </c>
      <c r="TV202" s="128" t="s">
        <v>9</v>
      </c>
      <c r="TW202" s="12" t="s">
        <v>9</v>
      </c>
      <c r="TX202" s="12" t="s">
        <v>9</v>
      </c>
      <c r="TY202" s="12" t="s">
        <v>9</v>
      </c>
      <c r="TZ202" s="12" t="s">
        <v>9</v>
      </c>
      <c r="UA202" s="12" t="s">
        <v>9</v>
      </c>
      <c r="UB202" s="12" t="s">
        <v>9</v>
      </c>
      <c r="UC202" s="12" t="s">
        <v>9</v>
      </c>
      <c r="UD202" s="12" t="s">
        <v>9</v>
      </c>
      <c r="UE202" s="12" t="s">
        <v>9</v>
      </c>
      <c r="UF202" s="12" t="s">
        <v>9</v>
      </c>
      <c r="UG202" s="12" t="s">
        <v>9</v>
      </c>
      <c r="UH202" s="12" t="s">
        <v>9</v>
      </c>
      <c r="UI202" s="12" t="s">
        <v>9</v>
      </c>
      <c r="UJ202" s="12" t="s">
        <v>9</v>
      </c>
      <c r="UK202" s="12" t="s">
        <v>9</v>
      </c>
      <c r="UL202" s="12" t="s">
        <v>9</v>
      </c>
      <c r="UM202" s="12" t="s">
        <v>9</v>
      </c>
      <c r="UN202" s="12" t="s">
        <v>9</v>
      </c>
      <c r="UO202" s="12" t="s">
        <v>9</v>
      </c>
      <c r="UP202" s="12" t="s">
        <v>9</v>
      </c>
      <c r="UQ202" s="12" t="s">
        <v>9</v>
      </c>
      <c r="UR202" s="12" t="s">
        <v>9</v>
      </c>
      <c r="US202" s="12" t="s">
        <v>9</v>
      </c>
      <c r="UT202" s="12" t="s">
        <v>9</v>
      </c>
      <c r="UU202" s="12" t="s">
        <v>9</v>
      </c>
      <c r="UV202" s="12" t="s">
        <v>9</v>
      </c>
      <c r="UW202" s="12" t="s">
        <v>9</v>
      </c>
      <c r="UX202" s="12" t="s">
        <v>9</v>
      </c>
      <c r="UY202" s="14" t="s">
        <v>9</v>
      </c>
      <c r="UZ202" s="128" t="s">
        <v>9</v>
      </c>
      <c r="VA202" s="12" t="s">
        <v>9</v>
      </c>
      <c r="VB202" s="12" t="s">
        <v>9</v>
      </c>
      <c r="VC202" s="12" t="s">
        <v>9</v>
      </c>
      <c r="VD202" s="12" t="s">
        <v>9</v>
      </c>
      <c r="VE202" s="12" t="s">
        <v>9</v>
      </c>
      <c r="VF202" s="12" t="s">
        <v>9</v>
      </c>
      <c r="VG202" s="12" t="s">
        <v>9</v>
      </c>
      <c r="VH202" s="12" t="s">
        <v>9</v>
      </c>
      <c r="VI202" s="12" t="s">
        <v>9</v>
      </c>
      <c r="VJ202" s="12" t="s">
        <v>9</v>
      </c>
      <c r="VK202" s="12" t="s">
        <v>9</v>
      </c>
      <c r="VL202" s="12" t="s">
        <v>9</v>
      </c>
      <c r="VM202" s="12" t="s">
        <v>9</v>
      </c>
      <c r="VN202" s="12" t="s">
        <v>9</v>
      </c>
      <c r="VO202" s="12" t="s">
        <v>9</v>
      </c>
      <c r="VP202" s="12" t="s">
        <v>9</v>
      </c>
      <c r="VQ202" s="12" t="s">
        <v>9</v>
      </c>
      <c r="VR202" s="12" t="s">
        <v>9</v>
      </c>
      <c r="VS202" s="12" t="s">
        <v>9</v>
      </c>
      <c r="VT202" s="12" t="s">
        <v>9</v>
      </c>
      <c r="VU202" s="12" t="s">
        <v>9</v>
      </c>
      <c r="VV202" s="12" t="s">
        <v>9</v>
      </c>
      <c r="VW202" s="12" t="s">
        <v>9</v>
      </c>
      <c r="VX202" s="12" t="s">
        <v>9</v>
      </c>
      <c r="VY202" s="12" t="s">
        <v>9</v>
      </c>
      <c r="VZ202" s="12" t="s">
        <v>9</v>
      </c>
      <c r="WA202" s="12" t="s">
        <v>9</v>
      </c>
      <c r="WB202" s="12" t="s">
        <v>9</v>
      </c>
      <c r="WC202" s="12" t="s">
        <v>9</v>
      </c>
      <c r="WD202" s="14" t="s">
        <v>9</v>
      </c>
      <c r="WE202" s="128" t="s">
        <v>9</v>
      </c>
      <c r="WF202" s="12" t="s">
        <v>9</v>
      </c>
      <c r="WG202" s="12" t="s">
        <v>9</v>
      </c>
      <c r="WH202" s="12" t="s">
        <v>9</v>
      </c>
      <c r="WI202" s="12" t="s">
        <v>9</v>
      </c>
      <c r="WJ202" s="12" t="s">
        <v>9</v>
      </c>
      <c r="WK202" s="12" t="s">
        <v>9</v>
      </c>
      <c r="WL202" s="12" t="s">
        <v>9</v>
      </c>
      <c r="WM202" s="12" t="s">
        <v>9</v>
      </c>
      <c r="WN202" s="12" t="s">
        <v>9</v>
      </c>
      <c r="WO202" s="12" t="s">
        <v>9</v>
      </c>
      <c r="WP202" s="12" t="s">
        <v>9</v>
      </c>
      <c r="WQ202" s="12" t="s">
        <v>9</v>
      </c>
      <c r="WR202" s="12" t="s">
        <v>9</v>
      </c>
      <c r="WS202" s="12" t="s">
        <v>9</v>
      </c>
      <c r="WT202" s="12" t="s">
        <v>9</v>
      </c>
      <c r="WU202" s="12" t="s">
        <v>9</v>
      </c>
      <c r="WV202" s="12" t="s">
        <v>9</v>
      </c>
      <c r="WW202" s="12" t="s">
        <v>9</v>
      </c>
      <c r="WX202" s="12" t="s">
        <v>9</v>
      </c>
      <c r="WY202" s="12" t="s">
        <v>9</v>
      </c>
      <c r="WZ202" s="12" t="s">
        <v>9</v>
      </c>
      <c r="XA202" s="12" t="s">
        <v>9</v>
      </c>
      <c r="XB202" s="12" t="s">
        <v>9</v>
      </c>
      <c r="XC202" s="12" t="s">
        <v>9</v>
      </c>
      <c r="XD202" s="12" t="s">
        <v>9</v>
      </c>
      <c r="XE202" s="12" t="s">
        <v>9</v>
      </c>
      <c r="XF202" s="12" t="s">
        <v>9</v>
      </c>
      <c r="XG202" s="12" t="s">
        <v>9</v>
      </c>
      <c r="XH202" s="12" t="s">
        <v>9</v>
      </c>
      <c r="XI202" s="14" t="s">
        <v>9</v>
      </c>
      <c r="XJ202" s="128" t="s">
        <v>9</v>
      </c>
      <c r="XK202" s="12" t="s">
        <v>9</v>
      </c>
      <c r="XL202" s="12" t="s">
        <v>9</v>
      </c>
      <c r="XM202" s="12" t="s">
        <v>9</v>
      </c>
      <c r="XN202" s="12" t="s">
        <v>9</v>
      </c>
      <c r="XO202" s="12" t="s">
        <v>9</v>
      </c>
      <c r="XP202" s="12" t="s">
        <v>9</v>
      </c>
      <c r="XQ202" s="12" t="s">
        <v>9</v>
      </c>
      <c r="XR202" s="12" t="s">
        <v>9</v>
      </c>
      <c r="XS202" s="12" t="s">
        <v>9</v>
      </c>
      <c r="XT202" s="12" t="s">
        <v>9</v>
      </c>
      <c r="XU202" s="12" t="s">
        <v>9</v>
      </c>
      <c r="XV202" s="12" t="s">
        <v>9</v>
      </c>
      <c r="XW202" s="12" t="s">
        <v>9</v>
      </c>
      <c r="XX202" s="12" t="s">
        <v>9</v>
      </c>
      <c r="XY202" s="12" t="s">
        <v>9</v>
      </c>
      <c r="XZ202" s="12" t="s">
        <v>9</v>
      </c>
      <c r="YA202" s="12" t="s">
        <v>9</v>
      </c>
      <c r="YB202" s="12" t="s">
        <v>9</v>
      </c>
      <c r="YC202" s="12" t="s">
        <v>9</v>
      </c>
      <c r="YD202" s="12" t="s">
        <v>9</v>
      </c>
      <c r="YE202" s="12" t="s">
        <v>9</v>
      </c>
      <c r="YF202" s="12" t="s">
        <v>9</v>
      </c>
      <c r="YG202" s="12" t="s">
        <v>9</v>
      </c>
      <c r="YH202" s="12" t="s">
        <v>9</v>
      </c>
      <c r="YI202" s="12" t="s">
        <v>9</v>
      </c>
      <c r="YJ202" s="12" t="s">
        <v>9</v>
      </c>
      <c r="YK202" s="12" t="s">
        <v>9</v>
      </c>
      <c r="YL202" s="12" t="s">
        <v>9</v>
      </c>
      <c r="YM202" s="14" t="s">
        <v>9</v>
      </c>
      <c r="YN202" s="128" t="s">
        <v>9</v>
      </c>
      <c r="YO202" s="12" t="s">
        <v>9</v>
      </c>
      <c r="YP202" s="12" t="s">
        <v>9</v>
      </c>
      <c r="YQ202" s="12" t="s">
        <v>9</v>
      </c>
      <c r="YR202" s="12" t="s">
        <v>9</v>
      </c>
      <c r="YS202" s="12" t="s">
        <v>9</v>
      </c>
      <c r="YT202" s="12" t="s">
        <v>9</v>
      </c>
      <c r="YU202" s="12" t="s">
        <v>9</v>
      </c>
      <c r="YV202" s="12" t="s">
        <v>9</v>
      </c>
      <c r="YW202" s="12" t="s">
        <v>9</v>
      </c>
      <c r="YX202" s="12" t="s">
        <v>9</v>
      </c>
      <c r="YY202" s="12" t="s">
        <v>9</v>
      </c>
      <c r="YZ202" s="12" t="s">
        <v>9</v>
      </c>
      <c r="ZA202" s="12" t="s">
        <v>9</v>
      </c>
      <c r="ZB202" s="12" t="s">
        <v>9</v>
      </c>
      <c r="ZC202" s="12" t="s">
        <v>9</v>
      </c>
      <c r="ZD202" s="12" t="s">
        <v>9</v>
      </c>
      <c r="ZE202" s="12" t="s">
        <v>9</v>
      </c>
      <c r="ZF202" s="12" t="s">
        <v>9</v>
      </c>
      <c r="ZG202" s="12" t="s">
        <v>9</v>
      </c>
      <c r="ZH202" s="12" t="s">
        <v>9</v>
      </c>
      <c r="ZI202" s="12" t="s">
        <v>9</v>
      </c>
      <c r="ZJ202" s="12" t="s">
        <v>9</v>
      </c>
      <c r="ZK202" s="12" t="s">
        <v>9</v>
      </c>
      <c r="ZL202" s="12" t="s">
        <v>9</v>
      </c>
      <c r="ZM202" s="12" t="s">
        <v>9</v>
      </c>
      <c r="ZN202" s="12" t="s">
        <v>9</v>
      </c>
      <c r="ZO202" s="12" t="s">
        <v>9</v>
      </c>
      <c r="ZP202" s="12" t="s">
        <v>9</v>
      </c>
      <c r="ZQ202" s="12" t="s">
        <v>9</v>
      </c>
      <c r="ZR202" s="14" t="s">
        <v>9</v>
      </c>
      <c r="ZS202" s="128" t="s">
        <v>9</v>
      </c>
      <c r="ZT202" s="12" t="s">
        <v>9</v>
      </c>
      <c r="ZU202" s="12" t="s">
        <v>9</v>
      </c>
      <c r="ZV202" s="12" t="s">
        <v>9</v>
      </c>
      <c r="ZW202" s="12" t="s">
        <v>9</v>
      </c>
      <c r="ZX202" s="12" t="s">
        <v>9</v>
      </c>
      <c r="ZY202" s="12" t="s">
        <v>9</v>
      </c>
      <c r="ZZ202" s="12" t="s">
        <v>9</v>
      </c>
      <c r="AAA202" s="12" t="s">
        <v>9</v>
      </c>
      <c r="AAB202" s="12" t="s">
        <v>9</v>
      </c>
      <c r="AAC202" s="12" t="s">
        <v>9</v>
      </c>
      <c r="AAD202" s="12" t="s">
        <v>9</v>
      </c>
      <c r="AAE202" s="12" t="s">
        <v>9</v>
      </c>
      <c r="AAF202" s="12" t="s">
        <v>9</v>
      </c>
      <c r="AAG202" s="12" t="s">
        <v>9</v>
      </c>
      <c r="AAH202" s="12" t="s">
        <v>9</v>
      </c>
      <c r="AAI202" s="12" t="s">
        <v>9</v>
      </c>
      <c r="AAJ202" s="12" t="s">
        <v>9</v>
      </c>
      <c r="AAK202" s="12" t="s">
        <v>9</v>
      </c>
      <c r="AAL202" s="12" t="s">
        <v>9</v>
      </c>
      <c r="AAM202" s="12" t="s">
        <v>9</v>
      </c>
      <c r="AAN202" s="12" t="s">
        <v>9</v>
      </c>
      <c r="AAO202" s="12" t="s">
        <v>9</v>
      </c>
      <c r="AAP202" s="12" t="s">
        <v>9</v>
      </c>
      <c r="AAQ202" s="12" t="s">
        <v>9</v>
      </c>
      <c r="AAR202" s="12" t="s">
        <v>9</v>
      </c>
      <c r="AAS202" s="12" t="s">
        <v>9</v>
      </c>
      <c r="AAT202" s="12" t="s">
        <v>9</v>
      </c>
      <c r="AAU202" s="12" t="s">
        <v>9</v>
      </c>
      <c r="AAV202" s="14" t="s">
        <v>9</v>
      </c>
      <c r="AAW202" s="128" t="s">
        <v>9</v>
      </c>
      <c r="AAX202" s="12" t="s">
        <v>9</v>
      </c>
      <c r="AAY202" s="12" t="s">
        <v>9</v>
      </c>
      <c r="AAZ202" s="12" t="s">
        <v>9</v>
      </c>
      <c r="ABA202" s="12" t="s">
        <v>9</v>
      </c>
      <c r="ABB202" s="12" t="s">
        <v>9</v>
      </c>
      <c r="ABC202" s="12" t="s">
        <v>9</v>
      </c>
      <c r="ABD202" s="12" t="s">
        <v>9</v>
      </c>
      <c r="ABE202" s="12" t="s">
        <v>9</v>
      </c>
      <c r="ABF202" s="12" t="s">
        <v>9</v>
      </c>
      <c r="ABG202" s="12" t="s">
        <v>9</v>
      </c>
      <c r="ABH202" s="12" t="s">
        <v>9</v>
      </c>
      <c r="ABI202" s="12" t="s">
        <v>9</v>
      </c>
      <c r="ABJ202" s="12" t="s">
        <v>9</v>
      </c>
      <c r="ABK202" s="12" t="s">
        <v>9</v>
      </c>
      <c r="ABL202" s="12" t="s">
        <v>9</v>
      </c>
      <c r="ABM202" s="12" t="s">
        <v>9</v>
      </c>
      <c r="ABN202" s="12" t="s">
        <v>9</v>
      </c>
      <c r="ABO202" s="12" t="s">
        <v>9</v>
      </c>
      <c r="ABP202" s="12" t="s">
        <v>9</v>
      </c>
      <c r="ABQ202" s="12" t="s">
        <v>9</v>
      </c>
      <c r="ABR202" s="12" t="s">
        <v>9</v>
      </c>
      <c r="ABS202" s="12" t="s">
        <v>9</v>
      </c>
      <c r="ABT202" s="12" t="s">
        <v>9</v>
      </c>
      <c r="ABU202" s="12" t="s">
        <v>9</v>
      </c>
      <c r="ABV202" s="12" t="s">
        <v>9</v>
      </c>
      <c r="ABW202" s="12" t="s">
        <v>9</v>
      </c>
      <c r="ABX202" s="12" t="s">
        <v>9</v>
      </c>
      <c r="ABY202" s="12" t="s">
        <v>9</v>
      </c>
      <c r="ABZ202" s="12" t="s">
        <v>9</v>
      </c>
      <c r="ACA202" s="14" t="s">
        <v>9</v>
      </c>
      <c r="ACB202" s="35"/>
    </row>
    <row r="203" spans="1:756" s="1" customFormat="1" ht="24.95" customHeight="1" x14ac:dyDescent="0.25">
      <c r="A203" s="30">
        <v>526</v>
      </c>
      <c r="B203" s="30">
        <v>2344</v>
      </c>
      <c r="C203" s="30" t="s">
        <v>711</v>
      </c>
      <c r="D203" s="30" t="s">
        <v>712</v>
      </c>
      <c r="E203" s="30" t="s">
        <v>7</v>
      </c>
      <c r="F203" s="1" t="s">
        <v>343</v>
      </c>
      <c r="G203" s="30" t="s">
        <v>313</v>
      </c>
      <c r="H203" s="30" t="s">
        <v>307</v>
      </c>
      <c r="I203" s="31">
        <v>44495</v>
      </c>
      <c r="J203" s="30">
        <v>2</v>
      </c>
      <c r="K203" s="30" t="s">
        <v>8</v>
      </c>
      <c r="L203" s="31">
        <v>44495</v>
      </c>
      <c r="M203" s="30">
        <v>0</v>
      </c>
      <c r="N203" s="30">
        <v>0</v>
      </c>
      <c r="O203" s="30">
        <v>5</v>
      </c>
      <c r="P203" s="30">
        <v>0</v>
      </c>
      <c r="Q203" s="30">
        <v>0</v>
      </c>
      <c r="R203" s="30">
        <v>0</v>
      </c>
      <c r="S203" s="30">
        <v>15</v>
      </c>
      <c r="T203" s="30">
        <v>0</v>
      </c>
      <c r="U203" s="30">
        <v>0</v>
      </c>
      <c r="V203" s="38">
        <v>7.9726027397260273</v>
      </c>
      <c r="W203" s="32">
        <v>0</v>
      </c>
      <c r="X203" s="56">
        <v>0.51999999999999957</v>
      </c>
      <c r="Y203" s="67">
        <v>7.8719999999999999</v>
      </c>
      <c r="Z203" s="8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 t="s">
        <v>9</v>
      </c>
      <c r="LM203" s="2" t="s">
        <v>9</v>
      </c>
      <c r="LN203" s="2" t="s">
        <v>9</v>
      </c>
      <c r="LO203" s="2" t="s">
        <v>9</v>
      </c>
      <c r="LP203" s="2" t="s">
        <v>9</v>
      </c>
      <c r="LQ203" s="2" t="s">
        <v>9</v>
      </c>
      <c r="LR203" s="2" t="s">
        <v>54</v>
      </c>
      <c r="LS203" s="2" t="s">
        <v>54</v>
      </c>
      <c r="LT203" s="2" t="s">
        <v>54</v>
      </c>
      <c r="LU203" s="2" t="s">
        <v>54</v>
      </c>
      <c r="LV203" s="2" t="s">
        <v>54</v>
      </c>
      <c r="LW203" s="2" t="s">
        <v>54</v>
      </c>
      <c r="LX203" s="2" t="s">
        <v>9</v>
      </c>
      <c r="LY203" s="2" t="s">
        <v>9</v>
      </c>
      <c r="LZ203" s="2" t="s">
        <v>9</v>
      </c>
      <c r="MA203" s="2" t="s">
        <v>9</v>
      </c>
      <c r="MB203" s="2" t="s">
        <v>9</v>
      </c>
      <c r="MC203" s="2" t="s">
        <v>9</v>
      </c>
      <c r="MD203" s="2" t="s">
        <v>9</v>
      </c>
      <c r="ME203" s="2" t="s">
        <v>9</v>
      </c>
      <c r="MF203" s="2" t="s">
        <v>9</v>
      </c>
      <c r="MG203" s="2" t="s">
        <v>9</v>
      </c>
      <c r="MH203" s="2" t="s">
        <v>9</v>
      </c>
      <c r="MI203" s="2" t="s">
        <v>9</v>
      </c>
      <c r="MJ203" s="2" t="s">
        <v>9</v>
      </c>
      <c r="MK203" s="2" t="s">
        <v>9</v>
      </c>
      <c r="ML203" s="2" t="s">
        <v>9</v>
      </c>
      <c r="MM203" s="2" t="s">
        <v>9</v>
      </c>
      <c r="MN203" s="2" t="s">
        <v>9</v>
      </c>
      <c r="MO203" s="2" t="s">
        <v>9</v>
      </c>
      <c r="MP203" s="2" t="s">
        <v>9</v>
      </c>
      <c r="MQ203" s="2" t="s">
        <v>9</v>
      </c>
      <c r="MR203" s="2" t="s">
        <v>9</v>
      </c>
      <c r="MS203" s="2" t="s">
        <v>9</v>
      </c>
      <c r="MT203" s="2" t="s">
        <v>9</v>
      </c>
      <c r="MU203" s="2" t="s">
        <v>9</v>
      </c>
      <c r="MV203" s="2" t="s">
        <v>9</v>
      </c>
      <c r="MW203" s="2" t="s">
        <v>9</v>
      </c>
      <c r="MX203" s="2" t="s">
        <v>9</v>
      </c>
      <c r="MY203" s="2" t="s">
        <v>9</v>
      </c>
      <c r="MZ203" s="2" t="s">
        <v>9</v>
      </c>
      <c r="NA203" s="2" t="s">
        <v>9</v>
      </c>
      <c r="NB203" s="2" t="s">
        <v>9</v>
      </c>
      <c r="NC203" s="2" t="s">
        <v>9</v>
      </c>
      <c r="ND203" s="2" t="s">
        <v>9</v>
      </c>
      <c r="NE203" s="4" t="s">
        <v>9</v>
      </c>
      <c r="NF203" s="4" t="s">
        <v>9</v>
      </c>
      <c r="NG203" s="4" t="s">
        <v>9</v>
      </c>
      <c r="NH203" s="4" t="s">
        <v>9</v>
      </c>
      <c r="NI203" s="4" t="s">
        <v>9</v>
      </c>
      <c r="NJ203" s="4" t="s">
        <v>9</v>
      </c>
      <c r="NK203" s="4" t="s">
        <v>9</v>
      </c>
      <c r="NL203" s="4" t="s">
        <v>9</v>
      </c>
      <c r="NM203" s="2" t="s">
        <v>9</v>
      </c>
      <c r="NN203" s="2" t="s">
        <v>9</v>
      </c>
      <c r="NO203" s="2" t="s">
        <v>9</v>
      </c>
      <c r="NP203" s="2" t="s">
        <v>9</v>
      </c>
      <c r="NQ203" s="2" t="s">
        <v>9</v>
      </c>
      <c r="NR203" s="2" t="s">
        <v>9</v>
      </c>
      <c r="NS203" s="2" t="s">
        <v>9</v>
      </c>
      <c r="NT203" s="2" t="s">
        <v>9</v>
      </c>
      <c r="NU203" s="2" t="s">
        <v>9</v>
      </c>
      <c r="NV203" s="2" t="s">
        <v>9</v>
      </c>
      <c r="NW203" s="2" t="s">
        <v>9</v>
      </c>
      <c r="NX203" s="2" t="s">
        <v>9</v>
      </c>
      <c r="NY203" s="2" t="s">
        <v>9</v>
      </c>
      <c r="NZ203" s="2" t="s">
        <v>9</v>
      </c>
      <c r="OA203" s="12" t="s">
        <v>9</v>
      </c>
      <c r="OB203" s="12" t="s">
        <v>9</v>
      </c>
      <c r="OC203" s="12" t="s">
        <v>9</v>
      </c>
      <c r="OD203" s="12" t="s">
        <v>9</v>
      </c>
      <c r="OE203" s="12" t="s">
        <v>9</v>
      </c>
      <c r="OF203" s="12" t="s">
        <v>9</v>
      </c>
      <c r="OG203" s="12" t="s">
        <v>9</v>
      </c>
      <c r="OH203" s="12" t="s">
        <v>35</v>
      </c>
      <c r="OI203" s="12" t="s">
        <v>35</v>
      </c>
      <c r="OJ203" s="12" t="s">
        <v>35</v>
      </c>
      <c r="OK203" s="12" t="s">
        <v>35</v>
      </c>
      <c r="OL203" s="12" t="s">
        <v>35</v>
      </c>
      <c r="OM203" s="12" t="s">
        <v>35</v>
      </c>
      <c r="ON203" s="12" t="s">
        <v>35</v>
      </c>
      <c r="OO203" s="12" t="s">
        <v>35</v>
      </c>
      <c r="OP203" s="12" t="s">
        <v>35</v>
      </c>
      <c r="OQ203" s="12" t="s">
        <v>35</v>
      </c>
      <c r="OR203" s="12" t="s">
        <v>35</v>
      </c>
      <c r="OS203" s="12" t="s">
        <v>35</v>
      </c>
      <c r="OT203" s="12" t="s">
        <v>35</v>
      </c>
      <c r="OU203" s="12" t="s">
        <v>35</v>
      </c>
      <c r="OV203" s="12" t="s">
        <v>35</v>
      </c>
      <c r="OW203" s="12" t="s">
        <v>9</v>
      </c>
      <c r="OX203" s="57" t="s">
        <v>9</v>
      </c>
      <c r="OY203" s="57" t="s">
        <v>9</v>
      </c>
      <c r="OZ203" s="57" t="s">
        <v>9</v>
      </c>
      <c r="PA203" s="57" t="s">
        <v>9</v>
      </c>
      <c r="PB203" s="57" t="s">
        <v>9</v>
      </c>
      <c r="PC203" s="57" t="s">
        <v>9</v>
      </c>
      <c r="PD203" s="57" t="s">
        <v>9</v>
      </c>
      <c r="PE203" s="115" t="s">
        <v>9</v>
      </c>
      <c r="PF203" s="13" t="s">
        <v>9</v>
      </c>
      <c r="PG203" s="12" t="s">
        <v>9</v>
      </c>
      <c r="PH203" s="12" t="s">
        <v>9</v>
      </c>
      <c r="PI203" s="12" t="s">
        <v>9</v>
      </c>
      <c r="PJ203" s="12" t="s">
        <v>9</v>
      </c>
      <c r="PK203" s="12" t="s">
        <v>9</v>
      </c>
      <c r="PL203" s="12" t="s">
        <v>9</v>
      </c>
      <c r="PM203" s="12" t="s">
        <v>9</v>
      </c>
      <c r="PN203" s="12" t="s">
        <v>9</v>
      </c>
      <c r="PO203" s="12" t="s">
        <v>9</v>
      </c>
      <c r="PP203" s="12" t="s">
        <v>9</v>
      </c>
      <c r="PQ203" s="12" t="s">
        <v>9</v>
      </c>
      <c r="PR203" s="12" t="s">
        <v>9</v>
      </c>
      <c r="PS203" s="12" t="s">
        <v>9</v>
      </c>
      <c r="PT203" s="12" t="s">
        <v>9</v>
      </c>
      <c r="PU203" s="12" t="s">
        <v>9</v>
      </c>
      <c r="PV203" s="12" t="s">
        <v>9</v>
      </c>
      <c r="PW203" s="12" t="s">
        <v>9</v>
      </c>
      <c r="PX203" s="12" t="s">
        <v>9</v>
      </c>
      <c r="PY203" s="12" t="s">
        <v>9</v>
      </c>
      <c r="PZ203" s="12" t="s">
        <v>9</v>
      </c>
      <c r="QA203" s="12" t="s">
        <v>9</v>
      </c>
      <c r="QB203" s="12" t="s">
        <v>9</v>
      </c>
      <c r="QC203" s="12" t="s">
        <v>9</v>
      </c>
      <c r="QD203" s="12" t="s">
        <v>9</v>
      </c>
      <c r="QE203" s="12" t="s">
        <v>9</v>
      </c>
      <c r="QF203" s="12" t="s">
        <v>9</v>
      </c>
      <c r="QG203" s="14" t="s">
        <v>9</v>
      </c>
      <c r="QH203" s="13" t="s">
        <v>9</v>
      </c>
      <c r="QI203" s="12" t="s">
        <v>9</v>
      </c>
      <c r="QJ203" s="12" t="s">
        <v>9</v>
      </c>
      <c r="QK203" s="12" t="s">
        <v>9</v>
      </c>
      <c r="QL203" s="12" t="s">
        <v>9</v>
      </c>
      <c r="QM203" s="12" t="s">
        <v>9</v>
      </c>
      <c r="QN203" s="12" t="s">
        <v>9</v>
      </c>
      <c r="QO203" s="12" t="s">
        <v>9</v>
      </c>
      <c r="QP203" s="12" t="s">
        <v>9</v>
      </c>
      <c r="QQ203" s="57" t="s">
        <v>9</v>
      </c>
      <c r="QR203" s="57" t="s">
        <v>9</v>
      </c>
      <c r="QS203" s="57" t="s">
        <v>9</v>
      </c>
      <c r="QT203" s="57" t="s">
        <v>9</v>
      </c>
      <c r="QU203" s="57" t="s">
        <v>9</v>
      </c>
      <c r="QV203" s="57" t="s">
        <v>9</v>
      </c>
      <c r="QW203" s="57" t="s">
        <v>9</v>
      </c>
      <c r="QX203" s="57" t="s">
        <v>9</v>
      </c>
      <c r="QY203" s="12" t="s">
        <v>9</v>
      </c>
      <c r="QZ203" s="12" t="s">
        <v>9</v>
      </c>
      <c r="RA203" s="12" t="s">
        <v>9</v>
      </c>
      <c r="RB203" s="12" t="s">
        <v>9</v>
      </c>
      <c r="RC203" s="12" t="s">
        <v>9</v>
      </c>
      <c r="RD203" s="12" t="s">
        <v>9</v>
      </c>
      <c r="RE203" s="12" t="s">
        <v>9</v>
      </c>
      <c r="RF203" s="12" t="s">
        <v>9</v>
      </c>
      <c r="RG203" s="12" t="s">
        <v>9</v>
      </c>
      <c r="RH203" s="12" t="s">
        <v>9</v>
      </c>
      <c r="RI203" s="12" t="s">
        <v>9</v>
      </c>
      <c r="RJ203" s="12" t="s">
        <v>9</v>
      </c>
      <c r="RK203" s="12" t="s">
        <v>9</v>
      </c>
      <c r="RL203" s="12" t="s">
        <v>9</v>
      </c>
      <c r="RM203" s="12" t="s">
        <v>9</v>
      </c>
      <c r="RN203" s="12" t="s">
        <v>9</v>
      </c>
      <c r="RO203" s="12" t="s">
        <v>9</v>
      </c>
      <c r="RP203" s="12" t="s">
        <v>9</v>
      </c>
      <c r="RQ203" s="12" t="s">
        <v>9</v>
      </c>
      <c r="RR203" s="12" t="s">
        <v>9</v>
      </c>
      <c r="RS203" s="12" t="s">
        <v>9</v>
      </c>
      <c r="RT203" s="12" t="s">
        <v>9</v>
      </c>
      <c r="RU203" s="12" t="s">
        <v>16</v>
      </c>
      <c r="RV203" s="12" t="s">
        <v>10</v>
      </c>
      <c r="RW203" s="12" t="s">
        <v>10</v>
      </c>
      <c r="RX203" s="12" t="s">
        <v>10</v>
      </c>
      <c r="RY203" s="12" t="s">
        <v>10</v>
      </c>
      <c r="RZ203" s="12" t="s">
        <v>10</v>
      </c>
      <c r="SA203" s="12" t="s">
        <v>10</v>
      </c>
      <c r="SB203" s="12" t="s">
        <v>10</v>
      </c>
      <c r="SC203" s="12" t="s">
        <v>11</v>
      </c>
      <c r="SD203" s="12" t="s">
        <v>11</v>
      </c>
      <c r="SE203" s="12" t="s">
        <v>11</v>
      </c>
      <c r="SF203" s="12" t="s">
        <v>11</v>
      </c>
      <c r="SG203" s="12" t="s">
        <v>11</v>
      </c>
      <c r="SH203" s="12" t="s">
        <v>19</v>
      </c>
      <c r="SI203" s="12" t="s">
        <v>18</v>
      </c>
      <c r="SJ203" s="12" t="s">
        <v>9</v>
      </c>
      <c r="SK203" s="12" t="s">
        <v>9</v>
      </c>
      <c r="SL203" s="12" t="s">
        <v>9</v>
      </c>
      <c r="SM203" s="12" t="s">
        <v>9</v>
      </c>
      <c r="SN203" s="12" t="s">
        <v>9</v>
      </c>
      <c r="SO203" s="12" t="s">
        <v>9</v>
      </c>
      <c r="SP203" s="14" t="s">
        <v>9</v>
      </c>
      <c r="SQ203" s="128" t="s">
        <v>9</v>
      </c>
      <c r="SR203" s="12" t="s">
        <v>9</v>
      </c>
      <c r="SS203" s="12" t="s">
        <v>9</v>
      </c>
      <c r="ST203" s="12" t="s">
        <v>9</v>
      </c>
      <c r="SU203" s="12" t="s">
        <v>9</v>
      </c>
      <c r="SV203" s="12" t="s">
        <v>9</v>
      </c>
      <c r="SW203" s="12" t="s">
        <v>9</v>
      </c>
      <c r="SX203" s="12" t="s">
        <v>9</v>
      </c>
      <c r="SY203" s="60" t="s">
        <v>9</v>
      </c>
      <c r="SZ203" s="60" t="s">
        <v>9</v>
      </c>
      <c r="TA203" s="60" t="s">
        <v>9</v>
      </c>
      <c r="TB203" s="60" t="s">
        <v>9</v>
      </c>
      <c r="TC203" s="60" t="s">
        <v>9</v>
      </c>
      <c r="TD203" s="60" t="s">
        <v>9</v>
      </c>
      <c r="TE203" s="60" t="s">
        <v>9</v>
      </c>
      <c r="TF203" s="60" t="s">
        <v>9</v>
      </c>
      <c r="TG203" s="12" t="s">
        <v>9</v>
      </c>
      <c r="TH203" s="12" t="s">
        <v>9</v>
      </c>
      <c r="TI203" s="12" t="s">
        <v>9</v>
      </c>
      <c r="TJ203" s="12" t="s">
        <v>9</v>
      </c>
      <c r="TK203" s="12" t="s">
        <v>9</v>
      </c>
      <c r="TL203" s="12" t="s">
        <v>9</v>
      </c>
      <c r="TM203" s="12" t="s">
        <v>9</v>
      </c>
      <c r="TN203" s="12" t="s">
        <v>9</v>
      </c>
      <c r="TO203" s="12" t="s">
        <v>9</v>
      </c>
      <c r="TP203" s="12" t="s">
        <v>9</v>
      </c>
      <c r="TQ203" s="12" t="s">
        <v>9</v>
      </c>
      <c r="TR203" s="12" t="s">
        <v>9</v>
      </c>
      <c r="TS203" s="12" t="s">
        <v>9</v>
      </c>
      <c r="TT203" s="12" t="s">
        <v>9</v>
      </c>
      <c r="TU203" s="14" t="s">
        <v>9</v>
      </c>
      <c r="TV203" s="128" t="s">
        <v>9</v>
      </c>
      <c r="TW203" s="12" t="s">
        <v>9</v>
      </c>
      <c r="TX203" s="12" t="s">
        <v>9</v>
      </c>
      <c r="TY203" s="12" t="s">
        <v>9</v>
      </c>
      <c r="TZ203" s="12" t="s">
        <v>9</v>
      </c>
      <c r="UA203" s="12" t="s">
        <v>9</v>
      </c>
      <c r="UB203" s="12" t="s">
        <v>9</v>
      </c>
      <c r="UC203" s="12" t="s">
        <v>9</v>
      </c>
      <c r="UD203" s="12" t="s">
        <v>9</v>
      </c>
      <c r="UE203" s="12" t="s">
        <v>9</v>
      </c>
      <c r="UF203" s="12" t="s">
        <v>9</v>
      </c>
      <c r="UG203" s="12" t="s">
        <v>9</v>
      </c>
      <c r="UH203" s="12" t="s">
        <v>9</v>
      </c>
      <c r="UI203" s="12" t="s">
        <v>9</v>
      </c>
      <c r="UJ203" s="12" t="s">
        <v>9</v>
      </c>
      <c r="UK203" s="12" t="s">
        <v>9</v>
      </c>
      <c r="UL203" s="12" t="s">
        <v>9</v>
      </c>
      <c r="UM203" s="12" t="s">
        <v>9</v>
      </c>
      <c r="UN203" s="12" t="s">
        <v>9</v>
      </c>
      <c r="UO203" s="12" t="s">
        <v>9</v>
      </c>
      <c r="UP203" s="12" t="s">
        <v>9</v>
      </c>
      <c r="UQ203" s="12" t="s">
        <v>9</v>
      </c>
      <c r="UR203" s="12" t="s">
        <v>9</v>
      </c>
      <c r="US203" s="12" t="s">
        <v>9</v>
      </c>
      <c r="UT203" s="12" t="s">
        <v>9</v>
      </c>
      <c r="UU203" s="12" t="s">
        <v>9</v>
      </c>
      <c r="UV203" s="12" t="s">
        <v>9</v>
      </c>
      <c r="UW203" s="12" t="s">
        <v>9</v>
      </c>
      <c r="UX203" s="12" t="s">
        <v>9</v>
      </c>
      <c r="UY203" s="14" t="s">
        <v>9</v>
      </c>
      <c r="UZ203" s="128" t="s">
        <v>9</v>
      </c>
      <c r="VA203" s="12" t="s">
        <v>9</v>
      </c>
      <c r="VB203" s="12" t="s">
        <v>9</v>
      </c>
      <c r="VC203" s="12" t="s">
        <v>9</v>
      </c>
      <c r="VD203" s="12" t="s">
        <v>9</v>
      </c>
      <c r="VE203" s="12" t="s">
        <v>9</v>
      </c>
      <c r="VF203" s="12" t="s">
        <v>9</v>
      </c>
      <c r="VG203" s="12" t="s">
        <v>9</v>
      </c>
      <c r="VH203" s="12" t="s">
        <v>9</v>
      </c>
      <c r="VI203" s="12" t="s">
        <v>9</v>
      </c>
      <c r="VJ203" s="12" t="s">
        <v>9</v>
      </c>
      <c r="VK203" s="12" t="s">
        <v>9</v>
      </c>
      <c r="VL203" s="12" t="s">
        <v>9</v>
      </c>
      <c r="VM203" s="12" t="s">
        <v>9</v>
      </c>
      <c r="VN203" s="12" t="s">
        <v>9</v>
      </c>
      <c r="VO203" s="12" t="s">
        <v>9</v>
      </c>
      <c r="VP203" s="12" t="s">
        <v>9</v>
      </c>
      <c r="VQ203" s="12" t="s">
        <v>9</v>
      </c>
      <c r="VR203" s="12" t="s">
        <v>9</v>
      </c>
      <c r="VS203" s="12" t="s">
        <v>9</v>
      </c>
      <c r="VT203" s="12" t="s">
        <v>9</v>
      </c>
      <c r="VU203" s="12" t="s">
        <v>9</v>
      </c>
      <c r="VV203" s="12" t="s">
        <v>9</v>
      </c>
      <c r="VW203" s="12" t="s">
        <v>9</v>
      </c>
      <c r="VX203" s="12" t="s">
        <v>9</v>
      </c>
      <c r="VY203" s="12" t="s">
        <v>9</v>
      </c>
      <c r="VZ203" s="12" t="s">
        <v>9</v>
      </c>
      <c r="WA203" s="12" t="s">
        <v>9</v>
      </c>
      <c r="WB203" s="12" t="s">
        <v>9</v>
      </c>
      <c r="WC203" s="12" t="s">
        <v>9</v>
      </c>
      <c r="WD203" s="14" t="s">
        <v>9</v>
      </c>
      <c r="WE203" s="128" t="s">
        <v>9</v>
      </c>
      <c r="WF203" s="12" t="s">
        <v>9</v>
      </c>
      <c r="WG203" s="12" t="s">
        <v>9</v>
      </c>
      <c r="WH203" s="12" t="s">
        <v>9</v>
      </c>
      <c r="WI203" s="12" t="s">
        <v>9</v>
      </c>
      <c r="WJ203" s="12" t="s">
        <v>9</v>
      </c>
      <c r="WK203" s="12" t="s">
        <v>9</v>
      </c>
      <c r="WL203" s="12" t="s">
        <v>9</v>
      </c>
      <c r="WM203" s="12" t="s">
        <v>9</v>
      </c>
      <c r="WN203" s="12" t="s">
        <v>9</v>
      </c>
      <c r="WO203" s="12" t="s">
        <v>9</v>
      </c>
      <c r="WP203" s="12" t="s">
        <v>9</v>
      </c>
      <c r="WQ203" s="12" t="s">
        <v>9</v>
      </c>
      <c r="WR203" s="12" t="s">
        <v>9</v>
      </c>
      <c r="WS203" s="12" t="s">
        <v>9</v>
      </c>
      <c r="WT203" s="12" t="s">
        <v>9</v>
      </c>
      <c r="WU203" s="12" t="s">
        <v>9</v>
      </c>
      <c r="WV203" s="12" t="s">
        <v>9</v>
      </c>
      <c r="WW203" s="12" t="s">
        <v>9</v>
      </c>
      <c r="WX203" s="12" t="s">
        <v>9</v>
      </c>
      <c r="WY203" s="12" t="s">
        <v>9</v>
      </c>
      <c r="WZ203" s="12" t="s">
        <v>9</v>
      </c>
      <c r="XA203" s="12" t="s">
        <v>9</v>
      </c>
      <c r="XB203" s="12" t="s">
        <v>9</v>
      </c>
      <c r="XC203" s="12" t="s">
        <v>9</v>
      </c>
      <c r="XD203" s="12" t="s">
        <v>9</v>
      </c>
      <c r="XE203" s="12" t="s">
        <v>9</v>
      </c>
      <c r="XF203" s="12" t="s">
        <v>9</v>
      </c>
      <c r="XG203" s="12" t="s">
        <v>9</v>
      </c>
      <c r="XH203" s="12" t="s">
        <v>9</v>
      </c>
      <c r="XI203" s="14" t="s">
        <v>9</v>
      </c>
      <c r="XJ203" s="128" t="s">
        <v>9</v>
      </c>
      <c r="XK203" s="12" t="s">
        <v>9</v>
      </c>
      <c r="XL203" s="12" t="s">
        <v>9</v>
      </c>
      <c r="XM203" s="12" t="s">
        <v>9</v>
      </c>
      <c r="XN203" s="12" t="s">
        <v>9</v>
      </c>
      <c r="XO203" s="12" t="s">
        <v>9</v>
      </c>
      <c r="XP203" s="12" t="s">
        <v>9</v>
      </c>
      <c r="XQ203" s="12" t="s">
        <v>9</v>
      </c>
      <c r="XR203" s="12" t="s">
        <v>9</v>
      </c>
      <c r="XS203" s="12" t="s">
        <v>9</v>
      </c>
      <c r="XT203" s="12" t="s">
        <v>9</v>
      </c>
      <c r="XU203" s="12" t="s">
        <v>9</v>
      </c>
      <c r="XV203" s="12" t="s">
        <v>9</v>
      </c>
      <c r="XW203" s="12" t="s">
        <v>9</v>
      </c>
      <c r="XX203" s="12" t="s">
        <v>9</v>
      </c>
      <c r="XY203" s="12" t="s">
        <v>9</v>
      </c>
      <c r="XZ203" s="12" t="s">
        <v>9</v>
      </c>
      <c r="YA203" s="12" t="s">
        <v>9</v>
      </c>
      <c r="YB203" s="12" t="s">
        <v>9</v>
      </c>
      <c r="YC203" s="12" t="s">
        <v>9</v>
      </c>
      <c r="YD203" s="12" t="s">
        <v>9</v>
      </c>
      <c r="YE203" s="12" t="s">
        <v>9</v>
      </c>
      <c r="YF203" s="12" t="s">
        <v>9</v>
      </c>
      <c r="YG203" s="12" t="s">
        <v>9</v>
      </c>
      <c r="YH203" s="12" t="s">
        <v>9</v>
      </c>
      <c r="YI203" s="12" t="s">
        <v>9</v>
      </c>
      <c r="YJ203" s="12" t="s">
        <v>9</v>
      </c>
      <c r="YK203" s="12" t="s">
        <v>9</v>
      </c>
      <c r="YL203" s="12" t="s">
        <v>9</v>
      </c>
      <c r="YM203" s="14" t="s">
        <v>9</v>
      </c>
      <c r="YN203" s="128" t="s">
        <v>9</v>
      </c>
      <c r="YO203" s="12" t="s">
        <v>9</v>
      </c>
      <c r="YP203" s="12" t="s">
        <v>9</v>
      </c>
      <c r="YQ203" s="12" t="s">
        <v>9</v>
      </c>
      <c r="YR203" s="12" t="s">
        <v>9</v>
      </c>
      <c r="YS203" s="12" t="s">
        <v>9</v>
      </c>
      <c r="YT203" s="12" t="s">
        <v>9</v>
      </c>
      <c r="YU203" s="12" t="s">
        <v>9</v>
      </c>
      <c r="YV203" s="12" t="s">
        <v>9</v>
      </c>
      <c r="YW203" s="12" t="s">
        <v>9</v>
      </c>
      <c r="YX203" s="12" t="s">
        <v>9</v>
      </c>
      <c r="YY203" s="12" t="s">
        <v>9</v>
      </c>
      <c r="YZ203" s="12" t="s">
        <v>9</v>
      </c>
      <c r="ZA203" s="12" t="s">
        <v>9</v>
      </c>
      <c r="ZB203" s="12" t="s">
        <v>9</v>
      </c>
      <c r="ZC203" s="12" t="s">
        <v>9</v>
      </c>
      <c r="ZD203" s="12" t="s">
        <v>9</v>
      </c>
      <c r="ZE203" s="12" t="s">
        <v>9</v>
      </c>
      <c r="ZF203" s="12" t="s">
        <v>9</v>
      </c>
      <c r="ZG203" s="12" t="s">
        <v>9</v>
      </c>
      <c r="ZH203" s="12" t="s">
        <v>9</v>
      </c>
      <c r="ZI203" s="12" t="s">
        <v>9</v>
      </c>
      <c r="ZJ203" s="12" t="s">
        <v>9</v>
      </c>
      <c r="ZK203" s="12" t="s">
        <v>9</v>
      </c>
      <c r="ZL203" s="12" t="s">
        <v>9</v>
      </c>
      <c r="ZM203" s="12" t="s">
        <v>9</v>
      </c>
      <c r="ZN203" s="12" t="s">
        <v>9</v>
      </c>
      <c r="ZO203" s="12" t="s">
        <v>9</v>
      </c>
      <c r="ZP203" s="12" t="s">
        <v>9</v>
      </c>
      <c r="ZQ203" s="12" t="s">
        <v>9</v>
      </c>
      <c r="ZR203" s="14" t="s">
        <v>9</v>
      </c>
      <c r="ZS203" s="128" t="s">
        <v>9</v>
      </c>
      <c r="ZT203" s="12" t="s">
        <v>9</v>
      </c>
      <c r="ZU203" s="12" t="s">
        <v>9</v>
      </c>
      <c r="ZV203" s="12" t="s">
        <v>9</v>
      </c>
      <c r="ZW203" s="12" t="s">
        <v>9</v>
      </c>
      <c r="ZX203" s="12" t="s">
        <v>9</v>
      </c>
      <c r="ZY203" s="12" t="s">
        <v>9</v>
      </c>
      <c r="ZZ203" s="12" t="s">
        <v>9</v>
      </c>
      <c r="AAA203" s="12" t="s">
        <v>9</v>
      </c>
      <c r="AAB203" s="12" t="s">
        <v>9</v>
      </c>
      <c r="AAC203" s="12" t="s">
        <v>9</v>
      </c>
      <c r="AAD203" s="12" t="s">
        <v>9</v>
      </c>
      <c r="AAE203" s="12" t="s">
        <v>9</v>
      </c>
      <c r="AAF203" s="12" t="s">
        <v>9</v>
      </c>
      <c r="AAG203" s="12" t="s">
        <v>9</v>
      </c>
      <c r="AAH203" s="12" t="s">
        <v>9</v>
      </c>
      <c r="AAI203" s="12" t="s">
        <v>9</v>
      </c>
      <c r="AAJ203" s="12" t="s">
        <v>9</v>
      </c>
      <c r="AAK203" s="12" t="s">
        <v>9</v>
      </c>
      <c r="AAL203" s="12" t="s">
        <v>9</v>
      </c>
      <c r="AAM203" s="12" t="s">
        <v>9</v>
      </c>
      <c r="AAN203" s="12" t="s">
        <v>9</v>
      </c>
      <c r="AAO203" s="12" t="s">
        <v>9</v>
      </c>
      <c r="AAP203" s="12" t="s">
        <v>9</v>
      </c>
      <c r="AAQ203" s="12" t="s">
        <v>9</v>
      </c>
      <c r="AAR203" s="12" t="s">
        <v>9</v>
      </c>
      <c r="AAS203" s="12" t="s">
        <v>9</v>
      </c>
      <c r="AAT203" s="12" t="s">
        <v>9</v>
      </c>
      <c r="AAU203" s="12" t="s">
        <v>9</v>
      </c>
      <c r="AAV203" s="14" t="s">
        <v>9</v>
      </c>
      <c r="AAW203" s="128" t="s">
        <v>9</v>
      </c>
      <c r="AAX203" s="12" t="s">
        <v>9</v>
      </c>
      <c r="AAY203" s="12" t="s">
        <v>9</v>
      </c>
      <c r="AAZ203" s="12" t="s">
        <v>9</v>
      </c>
      <c r="ABA203" s="12" t="s">
        <v>9</v>
      </c>
      <c r="ABB203" s="12" t="s">
        <v>9</v>
      </c>
      <c r="ABC203" s="12" t="s">
        <v>9</v>
      </c>
      <c r="ABD203" s="12" t="s">
        <v>9</v>
      </c>
      <c r="ABE203" s="12" t="s">
        <v>9</v>
      </c>
      <c r="ABF203" s="12" t="s">
        <v>9</v>
      </c>
      <c r="ABG203" s="12" t="s">
        <v>9</v>
      </c>
      <c r="ABH203" s="12" t="s">
        <v>9</v>
      </c>
      <c r="ABI203" s="12" t="s">
        <v>9</v>
      </c>
      <c r="ABJ203" s="12" t="s">
        <v>9</v>
      </c>
      <c r="ABK203" s="12" t="s">
        <v>9</v>
      </c>
      <c r="ABL203" s="12" t="s">
        <v>9</v>
      </c>
      <c r="ABM203" s="12" t="s">
        <v>9</v>
      </c>
      <c r="ABN203" s="12" t="s">
        <v>9</v>
      </c>
      <c r="ABO203" s="12" t="s">
        <v>9</v>
      </c>
      <c r="ABP203" s="12" t="s">
        <v>9</v>
      </c>
      <c r="ABQ203" s="12" t="s">
        <v>9</v>
      </c>
      <c r="ABR203" s="12" t="s">
        <v>9</v>
      </c>
      <c r="ABS203" s="12" t="s">
        <v>9</v>
      </c>
      <c r="ABT203" s="12" t="s">
        <v>9</v>
      </c>
      <c r="ABU203" s="12" t="s">
        <v>9</v>
      </c>
      <c r="ABV203" s="12" t="s">
        <v>9</v>
      </c>
      <c r="ABW203" s="12" t="s">
        <v>9</v>
      </c>
      <c r="ABX203" s="12" t="s">
        <v>9</v>
      </c>
      <c r="ABY203" s="12" t="s">
        <v>9</v>
      </c>
      <c r="ABZ203" s="12" t="s">
        <v>9</v>
      </c>
      <c r="ACA203" s="14" t="s">
        <v>9</v>
      </c>
      <c r="ACB203" s="35"/>
    </row>
    <row r="204" spans="1:756" s="1" customFormat="1" ht="24.95" customHeight="1" x14ac:dyDescent="0.25">
      <c r="A204" s="30">
        <v>527</v>
      </c>
      <c r="B204" s="30">
        <v>2402</v>
      </c>
      <c r="C204" s="30" t="s">
        <v>713</v>
      </c>
      <c r="D204" s="30" t="s">
        <v>714</v>
      </c>
      <c r="E204" s="30" t="s">
        <v>7</v>
      </c>
      <c r="F204" s="1" t="s">
        <v>344</v>
      </c>
      <c r="G204" s="30" t="s">
        <v>346</v>
      </c>
      <c r="H204" s="30" t="s">
        <v>237</v>
      </c>
      <c r="I204" s="31">
        <v>44515</v>
      </c>
      <c r="J204" s="30">
        <v>2</v>
      </c>
      <c r="K204" s="30" t="s">
        <v>8</v>
      </c>
      <c r="L204" s="31">
        <v>44515</v>
      </c>
      <c r="M204" s="30">
        <v>4</v>
      </c>
      <c r="N204" s="30">
        <v>0</v>
      </c>
      <c r="O204" s="30">
        <v>5</v>
      </c>
      <c r="P204" s="30">
        <v>0</v>
      </c>
      <c r="Q204" s="30">
        <v>0</v>
      </c>
      <c r="R204" s="30">
        <v>0</v>
      </c>
      <c r="S204" s="30">
        <v>0</v>
      </c>
      <c r="T204" s="30">
        <v>0</v>
      </c>
      <c r="U204" s="30">
        <v>0</v>
      </c>
      <c r="V204" s="38">
        <v>7.1506849315068486</v>
      </c>
      <c r="W204" s="32">
        <v>0</v>
      </c>
      <c r="X204" s="56">
        <v>13.92</v>
      </c>
      <c r="Y204" s="67">
        <v>1.9860000000000007</v>
      </c>
      <c r="Z204" s="8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 t="s">
        <v>9</v>
      </c>
      <c r="MG204" s="2" t="s">
        <v>9</v>
      </c>
      <c r="MH204" s="2" t="s">
        <v>9</v>
      </c>
      <c r="MI204" s="2" t="s">
        <v>9</v>
      </c>
      <c r="MJ204" s="2" t="s">
        <v>9</v>
      </c>
      <c r="MK204" s="2" t="s">
        <v>9</v>
      </c>
      <c r="ML204" s="2" t="s">
        <v>9</v>
      </c>
      <c r="MM204" s="2" t="s">
        <v>9</v>
      </c>
      <c r="MN204" s="2" t="s">
        <v>9</v>
      </c>
      <c r="MO204" s="2" t="s">
        <v>9</v>
      </c>
      <c r="MP204" s="2" t="s">
        <v>9</v>
      </c>
      <c r="MQ204" s="2" t="s">
        <v>9</v>
      </c>
      <c r="MR204" s="2" t="s">
        <v>9</v>
      </c>
      <c r="MS204" s="2" t="s">
        <v>9</v>
      </c>
      <c r="MT204" s="2" t="s">
        <v>9</v>
      </c>
      <c r="MU204" s="2" t="s">
        <v>9</v>
      </c>
      <c r="MV204" s="2" t="s">
        <v>9</v>
      </c>
      <c r="MW204" s="2" t="s">
        <v>9</v>
      </c>
      <c r="MX204" s="2" t="s">
        <v>9</v>
      </c>
      <c r="MY204" s="2" t="s">
        <v>9</v>
      </c>
      <c r="MZ204" s="2" t="s">
        <v>9</v>
      </c>
      <c r="NA204" s="2" t="s">
        <v>9</v>
      </c>
      <c r="NB204" s="2" t="s">
        <v>9</v>
      </c>
      <c r="NC204" s="2" t="s">
        <v>9</v>
      </c>
      <c r="ND204" s="2" t="s">
        <v>9</v>
      </c>
      <c r="NE204" s="2" t="s">
        <v>9</v>
      </c>
      <c r="NF204" s="2" t="s">
        <v>9</v>
      </c>
      <c r="NG204" s="2" t="s">
        <v>9</v>
      </c>
      <c r="NH204" s="2" t="s">
        <v>9</v>
      </c>
      <c r="NI204" s="2" t="s">
        <v>9</v>
      </c>
      <c r="NJ204" s="2" t="s">
        <v>9</v>
      </c>
      <c r="NK204" s="2" t="s">
        <v>9</v>
      </c>
      <c r="NL204" s="2" t="s">
        <v>9</v>
      </c>
      <c r="NM204" s="2" t="s">
        <v>9</v>
      </c>
      <c r="NN204" s="2" t="s">
        <v>9</v>
      </c>
      <c r="NO204" s="2" t="s">
        <v>9</v>
      </c>
      <c r="NP204" s="2" t="s">
        <v>9</v>
      </c>
      <c r="NQ204" s="2" t="s">
        <v>9</v>
      </c>
      <c r="NR204" s="2" t="s">
        <v>9</v>
      </c>
      <c r="NS204" s="2" t="s">
        <v>9</v>
      </c>
      <c r="NT204" s="2" t="s">
        <v>9</v>
      </c>
      <c r="NU204" s="2" t="s">
        <v>9</v>
      </c>
      <c r="NV204" s="2" t="s">
        <v>9</v>
      </c>
      <c r="NW204" s="2" t="s">
        <v>9</v>
      </c>
      <c r="NX204" s="2" t="s">
        <v>9</v>
      </c>
      <c r="NY204" s="4" t="s">
        <v>9</v>
      </c>
      <c r="NZ204" s="4" t="s">
        <v>9</v>
      </c>
      <c r="OA204" s="57" t="s">
        <v>9</v>
      </c>
      <c r="OB204" s="57" t="s">
        <v>16</v>
      </c>
      <c r="OC204" s="57" t="s">
        <v>10</v>
      </c>
      <c r="OD204" s="57" t="s">
        <v>10</v>
      </c>
      <c r="OE204" s="57" t="s">
        <v>10</v>
      </c>
      <c r="OF204" s="57" t="s">
        <v>10</v>
      </c>
      <c r="OG204" s="12" t="s">
        <v>10</v>
      </c>
      <c r="OH204" s="12" t="s">
        <v>10</v>
      </c>
      <c r="OI204" s="12" t="s">
        <v>10</v>
      </c>
      <c r="OJ204" s="12" t="s">
        <v>11</v>
      </c>
      <c r="OK204" s="12" t="s">
        <v>11</v>
      </c>
      <c r="OL204" s="12" t="s">
        <v>19</v>
      </c>
      <c r="OM204" s="12" t="s">
        <v>19</v>
      </c>
      <c r="ON204" s="12" t="s">
        <v>19</v>
      </c>
      <c r="OO204" s="12" t="s">
        <v>19</v>
      </c>
      <c r="OP204" s="12" t="s">
        <v>19</v>
      </c>
      <c r="OQ204" s="12" t="s">
        <v>19</v>
      </c>
      <c r="OR204" s="12" t="s">
        <v>19</v>
      </c>
      <c r="OS204" s="12" t="s">
        <v>19</v>
      </c>
      <c r="OT204" s="12" t="s">
        <v>19</v>
      </c>
      <c r="OU204" s="12" t="s">
        <v>19</v>
      </c>
      <c r="OV204" s="12" t="s">
        <v>19</v>
      </c>
      <c r="OW204" s="12" t="s">
        <v>19</v>
      </c>
      <c r="OX204" s="12" t="s">
        <v>19</v>
      </c>
      <c r="OY204" s="12" t="s">
        <v>19</v>
      </c>
      <c r="OZ204" s="12" t="s">
        <v>19</v>
      </c>
      <c r="PA204" s="12" t="s">
        <v>19</v>
      </c>
      <c r="PB204" s="12" t="s">
        <v>19</v>
      </c>
      <c r="PC204" s="12" t="s">
        <v>19</v>
      </c>
      <c r="PD204" s="12" t="s">
        <v>19</v>
      </c>
      <c r="PE204" s="112" t="s">
        <v>19</v>
      </c>
      <c r="PF204" s="13" t="s">
        <v>19</v>
      </c>
      <c r="PG204" s="12" t="s">
        <v>19</v>
      </c>
      <c r="PH204" s="12" t="s">
        <v>19</v>
      </c>
      <c r="PI204" s="12" t="s">
        <v>18</v>
      </c>
      <c r="PJ204" s="12" t="s">
        <v>9</v>
      </c>
      <c r="PK204" s="12" t="s">
        <v>9</v>
      </c>
      <c r="PL204" s="12" t="s">
        <v>9</v>
      </c>
      <c r="PM204" s="12" t="s">
        <v>9</v>
      </c>
      <c r="PN204" s="12" t="s">
        <v>9</v>
      </c>
      <c r="PO204" s="12" t="s">
        <v>9</v>
      </c>
      <c r="PP204" s="12" t="s">
        <v>9</v>
      </c>
      <c r="PQ204" s="12" t="s">
        <v>9</v>
      </c>
      <c r="PR204" s="12" t="s">
        <v>9</v>
      </c>
      <c r="PS204" s="12" t="s">
        <v>9</v>
      </c>
      <c r="PT204" s="12" t="s">
        <v>9</v>
      </c>
      <c r="PU204" s="12" t="s">
        <v>9</v>
      </c>
      <c r="PV204" s="12" t="s">
        <v>9</v>
      </c>
      <c r="PW204" s="12" t="s">
        <v>9</v>
      </c>
      <c r="PX204" s="12" t="s">
        <v>9</v>
      </c>
      <c r="PY204" s="12" t="s">
        <v>9</v>
      </c>
      <c r="PZ204" s="12" t="s">
        <v>9</v>
      </c>
      <c r="QA204" s="12" t="s">
        <v>9</v>
      </c>
      <c r="QB204" s="12" t="s">
        <v>9</v>
      </c>
      <c r="QC204" s="12" t="s">
        <v>9</v>
      </c>
      <c r="QD204" s="12" t="s">
        <v>9</v>
      </c>
      <c r="QE204" s="12" t="s">
        <v>9</v>
      </c>
      <c r="QF204" s="12" t="s">
        <v>9</v>
      </c>
      <c r="QG204" s="14" t="s">
        <v>9</v>
      </c>
      <c r="QH204" s="13" t="s">
        <v>9</v>
      </c>
      <c r="QI204" s="12" t="s">
        <v>9</v>
      </c>
      <c r="QJ204" s="12" t="s">
        <v>9</v>
      </c>
      <c r="QK204" s="12" t="s">
        <v>9</v>
      </c>
      <c r="QL204" s="12" t="s">
        <v>9</v>
      </c>
      <c r="QM204" s="12" t="s">
        <v>9</v>
      </c>
      <c r="QN204" s="12" t="s">
        <v>9</v>
      </c>
      <c r="QO204" s="12" t="s">
        <v>9</v>
      </c>
      <c r="QP204" s="12" t="s">
        <v>9</v>
      </c>
      <c r="QQ204" s="12" t="s">
        <v>9</v>
      </c>
      <c r="QR204" s="12" t="s">
        <v>9</v>
      </c>
      <c r="QS204" s="12" t="s">
        <v>9</v>
      </c>
      <c r="QT204" s="12" t="s">
        <v>9</v>
      </c>
      <c r="QU204" s="12" t="s">
        <v>9</v>
      </c>
      <c r="QV204" s="12" t="s">
        <v>9</v>
      </c>
      <c r="QW204" s="12" t="s">
        <v>9</v>
      </c>
      <c r="QX204" s="57" t="s">
        <v>9</v>
      </c>
      <c r="QY204" s="57" t="s">
        <v>9</v>
      </c>
      <c r="QZ204" s="57" t="s">
        <v>9</v>
      </c>
      <c r="RA204" s="57" t="s">
        <v>9</v>
      </c>
      <c r="RB204" s="57" t="s">
        <v>9</v>
      </c>
      <c r="RC204" s="57" t="s">
        <v>9</v>
      </c>
      <c r="RD204" s="57" t="s">
        <v>9</v>
      </c>
      <c r="RE204" s="57" t="s">
        <v>9</v>
      </c>
      <c r="RF204" s="12" t="s">
        <v>9</v>
      </c>
      <c r="RG204" s="12" t="s">
        <v>9</v>
      </c>
      <c r="RH204" s="12" t="s">
        <v>9</v>
      </c>
      <c r="RI204" s="12" t="s">
        <v>9</v>
      </c>
      <c r="RJ204" s="12" t="s">
        <v>9</v>
      </c>
      <c r="RK204" s="12" t="s">
        <v>9</v>
      </c>
      <c r="RL204" s="12" t="s">
        <v>9</v>
      </c>
      <c r="RM204" s="12" t="s">
        <v>9</v>
      </c>
      <c r="RN204" s="12" t="s">
        <v>9</v>
      </c>
      <c r="RO204" s="12" t="s">
        <v>9</v>
      </c>
      <c r="RP204" s="12" t="s">
        <v>9</v>
      </c>
      <c r="RQ204" s="12" t="s">
        <v>9</v>
      </c>
      <c r="RR204" s="12" t="s">
        <v>9</v>
      </c>
      <c r="RS204" s="12" t="s">
        <v>9</v>
      </c>
      <c r="RT204" s="12" t="s">
        <v>9</v>
      </c>
      <c r="RU204" s="12" t="s">
        <v>9</v>
      </c>
      <c r="RV204" s="12" t="s">
        <v>9</v>
      </c>
      <c r="RW204" s="12" t="s">
        <v>12</v>
      </c>
      <c r="RX204" s="12" t="s">
        <v>13</v>
      </c>
      <c r="RY204" s="12" t="s">
        <v>13</v>
      </c>
      <c r="RZ204" s="12" t="s">
        <v>13</v>
      </c>
      <c r="SA204" s="12" t="s">
        <v>11</v>
      </c>
      <c r="SB204" s="12" t="s">
        <v>11</v>
      </c>
      <c r="SC204" s="12" t="s">
        <v>11</v>
      </c>
      <c r="SD204" s="12" t="s">
        <v>19</v>
      </c>
      <c r="SE204" s="12" t="s">
        <v>19</v>
      </c>
      <c r="SF204" s="12" t="s">
        <v>19</v>
      </c>
      <c r="SG204" s="12" t="s">
        <v>18</v>
      </c>
      <c r="SH204" s="12" t="s">
        <v>9</v>
      </c>
      <c r="SI204" s="12" t="s">
        <v>9</v>
      </c>
      <c r="SJ204" s="12" t="s">
        <v>9</v>
      </c>
      <c r="SK204" s="12" t="s">
        <v>9</v>
      </c>
      <c r="SL204" s="12" t="s">
        <v>9</v>
      </c>
      <c r="SM204" s="12" t="s">
        <v>9</v>
      </c>
      <c r="SN204" s="12" t="s">
        <v>9</v>
      </c>
      <c r="SO204" s="12" t="s">
        <v>9</v>
      </c>
      <c r="SP204" s="14" t="s">
        <v>9</v>
      </c>
      <c r="SQ204" s="128" t="s">
        <v>9</v>
      </c>
      <c r="SR204" s="12" t="s">
        <v>9</v>
      </c>
      <c r="SS204" s="12" t="s">
        <v>9</v>
      </c>
      <c r="ST204" s="12" t="s">
        <v>9</v>
      </c>
      <c r="SU204" s="60" t="s">
        <v>9</v>
      </c>
      <c r="SV204" s="60" t="s">
        <v>9</v>
      </c>
      <c r="SW204" s="60" t="s">
        <v>9</v>
      </c>
      <c r="SX204" s="60" t="s">
        <v>9</v>
      </c>
      <c r="SY204" s="60" t="s">
        <v>9</v>
      </c>
      <c r="SZ204" s="60" t="s">
        <v>9</v>
      </c>
      <c r="TA204" s="60" t="s">
        <v>9</v>
      </c>
      <c r="TB204" s="60" t="s">
        <v>9</v>
      </c>
      <c r="TC204" s="12" t="s">
        <v>9</v>
      </c>
      <c r="TD204" s="12" t="s">
        <v>9</v>
      </c>
      <c r="TE204" s="12" t="s">
        <v>9</v>
      </c>
      <c r="TF204" s="12" t="s">
        <v>9</v>
      </c>
      <c r="TG204" s="12" t="s">
        <v>9</v>
      </c>
      <c r="TH204" s="12" t="s">
        <v>9</v>
      </c>
      <c r="TI204" s="12" t="s">
        <v>9</v>
      </c>
      <c r="TJ204" s="12" t="s">
        <v>9</v>
      </c>
      <c r="TK204" s="12" t="s">
        <v>9</v>
      </c>
      <c r="TL204" s="12" t="s">
        <v>9</v>
      </c>
      <c r="TM204" s="12" t="s">
        <v>9</v>
      </c>
      <c r="TN204" s="12" t="s">
        <v>9</v>
      </c>
      <c r="TO204" s="12" t="s">
        <v>9</v>
      </c>
      <c r="TP204" s="12" t="s">
        <v>9</v>
      </c>
      <c r="TQ204" s="12" t="s">
        <v>9</v>
      </c>
      <c r="TR204" s="12" t="s">
        <v>9</v>
      </c>
      <c r="TS204" s="12" t="s">
        <v>9</v>
      </c>
      <c r="TT204" s="12" t="s">
        <v>9</v>
      </c>
      <c r="TU204" s="14" t="s">
        <v>9</v>
      </c>
      <c r="TV204" s="128" t="s">
        <v>9</v>
      </c>
      <c r="TW204" s="12" t="s">
        <v>9</v>
      </c>
      <c r="TX204" s="12" t="s">
        <v>9</v>
      </c>
      <c r="TY204" s="12" t="s">
        <v>9</v>
      </c>
      <c r="TZ204" s="12" t="s">
        <v>9</v>
      </c>
      <c r="UA204" s="12" t="s">
        <v>9</v>
      </c>
      <c r="UB204" s="12" t="s">
        <v>9</v>
      </c>
      <c r="UC204" s="12" t="s">
        <v>9</v>
      </c>
      <c r="UD204" s="12" t="s">
        <v>9</v>
      </c>
      <c r="UE204" s="12" t="s">
        <v>9</v>
      </c>
      <c r="UF204" s="12" t="s">
        <v>9</v>
      </c>
      <c r="UG204" s="12" t="s">
        <v>9</v>
      </c>
      <c r="UH204" s="12" t="s">
        <v>9</v>
      </c>
      <c r="UI204" s="12" t="s">
        <v>9</v>
      </c>
      <c r="UJ204" s="12" t="s">
        <v>9</v>
      </c>
      <c r="UK204" s="12" t="s">
        <v>9</v>
      </c>
      <c r="UL204" s="12" t="s">
        <v>9</v>
      </c>
      <c r="UM204" s="12" t="s">
        <v>9</v>
      </c>
      <c r="UN204" s="12" t="s">
        <v>9</v>
      </c>
      <c r="UO204" s="12" t="s">
        <v>9</v>
      </c>
      <c r="UP204" s="12" t="s">
        <v>9</v>
      </c>
      <c r="UQ204" s="12" t="s">
        <v>9</v>
      </c>
      <c r="UR204" s="12" t="s">
        <v>9</v>
      </c>
      <c r="US204" s="12" t="s">
        <v>9</v>
      </c>
      <c r="UT204" s="12" t="s">
        <v>9</v>
      </c>
      <c r="UU204" s="12" t="s">
        <v>9</v>
      </c>
      <c r="UV204" s="12" t="s">
        <v>9</v>
      </c>
      <c r="UW204" s="12" t="s">
        <v>9</v>
      </c>
      <c r="UX204" s="12" t="s">
        <v>9</v>
      </c>
      <c r="UY204" s="14" t="s">
        <v>9</v>
      </c>
      <c r="UZ204" s="128" t="s">
        <v>9</v>
      </c>
      <c r="VA204" s="12" t="s">
        <v>9</v>
      </c>
      <c r="VB204" s="12" t="s">
        <v>9</v>
      </c>
      <c r="VC204" s="12" t="s">
        <v>9</v>
      </c>
      <c r="VD204" s="12" t="s">
        <v>9</v>
      </c>
      <c r="VE204" s="12" t="s">
        <v>9</v>
      </c>
      <c r="VF204" s="12" t="s">
        <v>9</v>
      </c>
      <c r="VG204" s="12" t="s">
        <v>9</v>
      </c>
      <c r="VH204" s="12" t="s">
        <v>9</v>
      </c>
      <c r="VI204" s="12" t="s">
        <v>9</v>
      </c>
      <c r="VJ204" s="12" t="s">
        <v>9</v>
      </c>
      <c r="VK204" s="12" t="s">
        <v>9</v>
      </c>
      <c r="VL204" s="12" t="s">
        <v>9</v>
      </c>
      <c r="VM204" s="12" t="s">
        <v>9</v>
      </c>
      <c r="VN204" s="12" t="s">
        <v>9</v>
      </c>
      <c r="VO204" s="12" t="s">
        <v>9</v>
      </c>
      <c r="VP204" s="12" t="s">
        <v>9</v>
      </c>
      <c r="VQ204" s="12" t="s">
        <v>9</v>
      </c>
      <c r="VR204" s="12" t="s">
        <v>9</v>
      </c>
      <c r="VS204" s="12" t="s">
        <v>9</v>
      </c>
      <c r="VT204" s="12" t="s">
        <v>9</v>
      </c>
      <c r="VU204" s="12" t="s">
        <v>9</v>
      </c>
      <c r="VV204" s="12" t="s">
        <v>9</v>
      </c>
      <c r="VW204" s="12" t="s">
        <v>9</v>
      </c>
      <c r="VX204" s="12" t="s">
        <v>9</v>
      </c>
      <c r="VY204" s="12" t="s">
        <v>9</v>
      </c>
      <c r="VZ204" s="12" t="s">
        <v>9</v>
      </c>
      <c r="WA204" s="12" t="s">
        <v>9</v>
      </c>
      <c r="WB204" s="12" t="s">
        <v>9</v>
      </c>
      <c r="WC204" s="12" t="s">
        <v>9</v>
      </c>
      <c r="WD204" s="14" t="s">
        <v>9</v>
      </c>
      <c r="WE204" s="128" t="s">
        <v>9</v>
      </c>
      <c r="WF204" s="12" t="s">
        <v>9</v>
      </c>
      <c r="WG204" s="12" t="s">
        <v>9</v>
      </c>
      <c r="WH204" s="12" t="s">
        <v>9</v>
      </c>
      <c r="WI204" s="12" t="s">
        <v>9</v>
      </c>
      <c r="WJ204" s="12" t="s">
        <v>9</v>
      </c>
      <c r="WK204" s="12" t="s">
        <v>9</v>
      </c>
      <c r="WL204" s="12" t="s">
        <v>9</v>
      </c>
      <c r="WM204" s="12" t="s">
        <v>9</v>
      </c>
      <c r="WN204" s="12" t="s">
        <v>9</v>
      </c>
      <c r="WO204" s="12" t="s">
        <v>9</v>
      </c>
      <c r="WP204" s="12" t="s">
        <v>9</v>
      </c>
      <c r="WQ204" s="12" t="s">
        <v>9</v>
      </c>
      <c r="WR204" s="12" t="s">
        <v>9</v>
      </c>
      <c r="WS204" s="12" t="s">
        <v>9</v>
      </c>
      <c r="WT204" s="12" t="s">
        <v>9</v>
      </c>
      <c r="WU204" s="12" t="s">
        <v>9</v>
      </c>
      <c r="WV204" s="12" t="s">
        <v>9</v>
      </c>
      <c r="WW204" s="12" t="s">
        <v>9</v>
      </c>
      <c r="WX204" s="12" t="s">
        <v>9</v>
      </c>
      <c r="WY204" s="12" t="s">
        <v>9</v>
      </c>
      <c r="WZ204" s="12" t="s">
        <v>9</v>
      </c>
      <c r="XA204" s="12" t="s">
        <v>9</v>
      </c>
      <c r="XB204" s="12" t="s">
        <v>9</v>
      </c>
      <c r="XC204" s="12" t="s">
        <v>9</v>
      </c>
      <c r="XD204" s="12" t="s">
        <v>9</v>
      </c>
      <c r="XE204" s="12" t="s">
        <v>9</v>
      </c>
      <c r="XF204" s="12" t="s">
        <v>9</v>
      </c>
      <c r="XG204" s="12" t="s">
        <v>9</v>
      </c>
      <c r="XH204" s="12" t="s">
        <v>9</v>
      </c>
      <c r="XI204" s="14" t="s">
        <v>9</v>
      </c>
      <c r="XJ204" s="128" t="s">
        <v>9</v>
      </c>
      <c r="XK204" s="12" t="s">
        <v>9</v>
      </c>
      <c r="XL204" s="12" t="s">
        <v>9</v>
      </c>
      <c r="XM204" s="12" t="s">
        <v>9</v>
      </c>
      <c r="XN204" s="12" t="s">
        <v>9</v>
      </c>
      <c r="XO204" s="12" t="s">
        <v>9</v>
      </c>
      <c r="XP204" s="12" t="s">
        <v>9</v>
      </c>
      <c r="XQ204" s="12" t="s">
        <v>9</v>
      </c>
      <c r="XR204" s="12" t="s">
        <v>9</v>
      </c>
      <c r="XS204" s="12" t="s">
        <v>9</v>
      </c>
      <c r="XT204" s="12" t="s">
        <v>9</v>
      </c>
      <c r="XU204" s="12" t="s">
        <v>9</v>
      </c>
      <c r="XV204" s="12" t="s">
        <v>9</v>
      </c>
      <c r="XW204" s="12" t="s">
        <v>9</v>
      </c>
      <c r="XX204" s="12" t="s">
        <v>9</v>
      </c>
      <c r="XY204" s="12" t="s">
        <v>9</v>
      </c>
      <c r="XZ204" s="12" t="s">
        <v>9</v>
      </c>
      <c r="YA204" s="12" t="s">
        <v>9</v>
      </c>
      <c r="YB204" s="12" t="s">
        <v>9</v>
      </c>
      <c r="YC204" s="12" t="s">
        <v>9</v>
      </c>
      <c r="YD204" s="12" t="s">
        <v>9</v>
      </c>
      <c r="YE204" s="12" t="s">
        <v>9</v>
      </c>
      <c r="YF204" s="12" t="s">
        <v>9</v>
      </c>
      <c r="YG204" s="12" t="s">
        <v>9</v>
      </c>
      <c r="YH204" s="12" t="s">
        <v>9</v>
      </c>
      <c r="YI204" s="12" t="s">
        <v>9</v>
      </c>
      <c r="YJ204" s="12" t="s">
        <v>9</v>
      </c>
      <c r="YK204" s="12" t="s">
        <v>9</v>
      </c>
      <c r="YL204" s="12" t="s">
        <v>9</v>
      </c>
      <c r="YM204" s="14" t="s">
        <v>9</v>
      </c>
      <c r="YN204" s="128" t="s">
        <v>9</v>
      </c>
      <c r="YO204" s="12" t="s">
        <v>9</v>
      </c>
      <c r="YP204" s="12" t="s">
        <v>9</v>
      </c>
      <c r="YQ204" s="12" t="s">
        <v>9</v>
      </c>
      <c r="YR204" s="12" t="s">
        <v>9</v>
      </c>
      <c r="YS204" s="12" t="s">
        <v>9</v>
      </c>
      <c r="YT204" s="12" t="s">
        <v>9</v>
      </c>
      <c r="YU204" s="12" t="s">
        <v>9</v>
      </c>
      <c r="YV204" s="12" t="s">
        <v>9</v>
      </c>
      <c r="YW204" s="12" t="s">
        <v>9</v>
      </c>
      <c r="YX204" s="12" t="s">
        <v>9</v>
      </c>
      <c r="YY204" s="12" t="s">
        <v>9</v>
      </c>
      <c r="YZ204" s="12" t="s">
        <v>9</v>
      </c>
      <c r="ZA204" s="12" t="s">
        <v>9</v>
      </c>
      <c r="ZB204" s="12" t="s">
        <v>9</v>
      </c>
      <c r="ZC204" s="12" t="s">
        <v>9</v>
      </c>
      <c r="ZD204" s="12" t="s">
        <v>9</v>
      </c>
      <c r="ZE204" s="12" t="s">
        <v>9</v>
      </c>
      <c r="ZF204" s="12" t="s">
        <v>9</v>
      </c>
      <c r="ZG204" s="12" t="s">
        <v>9</v>
      </c>
      <c r="ZH204" s="12" t="s">
        <v>9</v>
      </c>
      <c r="ZI204" s="12" t="s">
        <v>9</v>
      </c>
      <c r="ZJ204" s="12" t="s">
        <v>9</v>
      </c>
      <c r="ZK204" s="12" t="s">
        <v>9</v>
      </c>
      <c r="ZL204" s="12" t="s">
        <v>9</v>
      </c>
      <c r="ZM204" s="12" t="s">
        <v>9</v>
      </c>
      <c r="ZN204" s="12" t="s">
        <v>9</v>
      </c>
      <c r="ZO204" s="12" t="s">
        <v>9</v>
      </c>
      <c r="ZP204" s="12" t="s">
        <v>9</v>
      </c>
      <c r="ZQ204" s="12" t="s">
        <v>9</v>
      </c>
      <c r="ZR204" s="14" t="s">
        <v>9</v>
      </c>
      <c r="ZS204" s="128" t="s">
        <v>9</v>
      </c>
      <c r="ZT204" s="12" t="s">
        <v>9</v>
      </c>
      <c r="ZU204" s="12" t="s">
        <v>9</v>
      </c>
      <c r="ZV204" s="12" t="s">
        <v>9</v>
      </c>
      <c r="ZW204" s="12" t="s">
        <v>9</v>
      </c>
      <c r="ZX204" s="12" t="s">
        <v>9</v>
      </c>
      <c r="ZY204" s="12" t="s">
        <v>9</v>
      </c>
      <c r="ZZ204" s="12" t="s">
        <v>9</v>
      </c>
      <c r="AAA204" s="12" t="s">
        <v>9</v>
      </c>
      <c r="AAB204" s="12" t="s">
        <v>9</v>
      </c>
      <c r="AAC204" s="12" t="s">
        <v>9</v>
      </c>
      <c r="AAD204" s="12" t="s">
        <v>9</v>
      </c>
      <c r="AAE204" s="12" t="s">
        <v>9</v>
      </c>
      <c r="AAF204" s="12" t="s">
        <v>9</v>
      </c>
      <c r="AAG204" s="12" t="s">
        <v>9</v>
      </c>
      <c r="AAH204" s="12" t="s">
        <v>9</v>
      </c>
      <c r="AAI204" s="12" t="s">
        <v>9</v>
      </c>
      <c r="AAJ204" s="12" t="s">
        <v>9</v>
      </c>
      <c r="AAK204" s="12" t="s">
        <v>9</v>
      </c>
      <c r="AAL204" s="12" t="s">
        <v>9</v>
      </c>
      <c r="AAM204" s="12" t="s">
        <v>9</v>
      </c>
      <c r="AAN204" s="12" t="s">
        <v>9</v>
      </c>
      <c r="AAO204" s="12" t="s">
        <v>9</v>
      </c>
      <c r="AAP204" s="12" t="s">
        <v>9</v>
      </c>
      <c r="AAQ204" s="12" t="s">
        <v>9</v>
      </c>
      <c r="AAR204" s="12" t="s">
        <v>9</v>
      </c>
      <c r="AAS204" s="12" t="s">
        <v>9</v>
      </c>
      <c r="AAT204" s="12" t="s">
        <v>9</v>
      </c>
      <c r="AAU204" s="12" t="s">
        <v>9</v>
      </c>
      <c r="AAV204" s="14" t="s">
        <v>9</v>
      </c>
      <c r="AAW204" s="128" t="s">
        <v>9</v>
      </c>
      <c r="AAX204" s="12" t="s">
        <v>9</v>
      </c>
      <c r="AAY204" s="12" t="s">
        <v>9</v>
      </c>
      <c r="AAZ204" s="12" t="s">
        <v>9</v>
      </c>
      <c r="ABA204" s="12" t="s">
        <v>9</v>
      </c>
      <c r="ABB204" s="12" t="s">
        <v>9</v>
      </c>
      <c r="ABC204" s="12" t="s">
        <v>9</v>
      </c>
      <c r="ABD204" s="12" t="s">
        <v>9</v>
      </c>
      <c r="ABE204" s="12" t="s">
        <v>9</v>
      </c>
      <c r="ABF204" s="12" t="s">
        <v>9</v>
      </c>
      <c r="ABG204" s="12" t="s">
        <v>9</v>
      </c>
      <c r="ABH204" s="12" t="s">
        <v>9</v>
      </c>
      <c r="ABI204" s="12" t="s">
        <v>9</v>
      </c>
      <c r="ABJ204" s="12" t="s">
        <v>9</v>
      </c>
      <c r="ABK204" s="12" t="s">
        <v>9</v>
      </c>
      <c r="ABL204" s="12" t="s">
        <v>9</v>
      </c>
      <c r="ABM204" s="12" t="s">
        <v>9</v>
      </c>
      <c r="ABN204" s="12" t="s">
        <v>9</v>
      </c>
      <c r="ABO204" s="12" t="s">
        <v>9</v>
      </c>
      <c r="ABP204" s="12" t="s">
        <v>9</v>
      </c>
      <c r="ABQ204" s="12" t="s">
        <v>9</v>
      </c>
      <c r="ABR204" s="12" t="s">
        <v>9</v>
      </c>
      <c r="ABS204" s="12" t="s">
        <v>9</v>
      </c>
      <c r="ABT204" s="12" t="s">
        <v>9</v>
      </c>
      <c r="ABU204" s="12" t="s">
        <v>9</v>
      </c>
      <c r="ABV204" s="12" t="s">
        <v>9</v>
      </c>
      <c r="ABW204" s="12" t="s">
        <v>9</v>
      </c>
      <c r="ABX204" s="12" t="s">
        <v>9</v>
      </c>
      <c r="ABY204" s="12" t="s">
        <v>9</v>
      </c>
      <c r="ABZ204" s="12" t="s">
        <v>9</v>
      </c>
      <c r="ACA204" s="14" t="s">
        <v>9</v>
      </c>
      <c r="ACB204" s="35"/>
    </row>
    <row r="205" spans="1:756" s="1" customFormat="1" ht="24.95" customHeight="1" x14ac:dyDescent="0.25">
      <c r="A205" s="30">
        <v>528</v>
      </c>
      <c r="B205" s="30">
        <v>2355</v>
      </c>
      <c r="C205" s="30" t="s">
        <v>715</v>
      </c>
      <c r="D205" s="30" t="s">
        <v>716</v>
      </c>
      <c r="E205" s="30" t="s">
        <v>7</v>
      </c>
      <c r="F205" s="1" t="s">
        <v>231</v>
      </c>
      <c r="G205" s="30" t="s">
        <v>232</v>
      </c>
      <c r="H205" s="30" t="s">
        <v>307</v>
      </c>
      <c r="I205" s="31">
        <v>44496</v>
      </c>
      <c r="J205" s="30">
        <v>2</v>
      </c>
      <c r="K205" s="30" t="s">
        <v>8</v>
      </c>
      <c r="L205" s="31">
        <v>44496</v>
      </c>
      <c r="M205" s="30">
        <v>4</v>
      </c>
      <c r="N205" s="30">
        <v>0</v>
      </c>
      <c r="O205" s="30">
        <v>4</v>
      </c>
      <c r="P205" s="30">
        <v>0</v>
      </c>
      <c r="Q205" s="30">
        <v>0</v>
      </c>
      <c r="R205" s="30">
        <v>5</v>
      </c>
      <c r="S205" s="30">
        <v>0</v>
      </c>
      <c r="T205" s="30">
        <v>0</v>
      </c>
      <c r="U205" s="30">
        <v>3</v>
      </c>
      <c r="V205" s="38">
        <v>7.9315068493150678</v>
      </c>
      <c r="W205" s="32">
        <v>0</v>
      </c>
      <c r="X205" s="56">
        <v>15.44</v>
      </c>
      <c r="Y205" s="67">
        <v>0.91300000000000026</v>
      </c>
      <c r="Z205" s="8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 t="s">
        <v>9</v>
      </c>
      <c r="LN205" s="2" t="s">
        <v>9</v>
      </c>
      <c r="LO205" s="2" t="s">
        <v>9</v>
      </c>
      <c r="LP205" s="2" t="s">
        <v>9</v>
      </c>
      <c r="LQ205" s="2" t="s">
        <v>9</v>
      </c>
      <c r="LR205" s="2" t="s">
        <v>9</v>
      </c>
      <c r="LS205" s="2" t="s">
        <v>9</v>
      </c>
      <c r="LT205" s="2" t="s">
        <v>9</v>
      </c>
      <c r="LU205" s="2" t="s">
        <v>9</v>
      </c>
      <c r="LV205" s="2" t="s">
        <v>9</v>
      </c>
      <c r="LW205" s="2" t="s">
        <v>9</v>
      </c>
      <c r="LX205" s="2" t="s">
        <v>9</v>
      </c>
      <c r="LY205" s="2" t="s">
        <v>9</v>
      </c>
      <c r="LZ205" s="2" t="s">
        <v>9</v>
      </c>
      <c r="MA205" s="2" t="s">
        <v>9</v>
      </c>
      <c r="MB205" s="2" t="s">
        <v>9</v>
      </c>
      <c r="MC205" s="2" t="s">
        <v>9</v>
      </c>
      <c r="MD205" s="2" t="s">
        <v>9</v>
      </c>
      <c r="ME205" s="2" t="s">
        <v>9</v>
      </c>
      <c r="MF205" s="2" t="s">
        <v>9</v>
      </c>
      <c r="MG205" s="2" t="s">
        <v>9</v>
      </c>
      <c r="MH205" s="2" t="s">
        <v>9</v>
      </c>
      <c r="MI205" s="2" t="s">
        <v>9</v>
      </c>
      <c r="MJ205" s="2" t="s">
        <v>9</v>
      </c>
      <c r="MK205" s="2" t="s">
        <v>9</v>
      </c>
      <c r="ML205" s="2" t="s">
        <v>9</v>
      </c>
      <c r="MM205" s="2" t="s">
        <v>9</v>
      </c>
      <c r="MN205" s="2" t="s">
        <v>9</v>
      </c>
      <c r="MO205" s="2" t="s">
        <v>9</v>
      </c>
      <c r="MP205" s="2" t="s">
        <v>9</v>
      </c>
      <c r="MQ205" s="2" t="s">
        <v>9</v>
      </c>
      <c r="MR205" s="2" t="s">
        <v>9</v>
      </c>
      <c r="MS205" s="2" t="s">
        <v>9</v>
      </c>
      <c r="MT205" s="2" t="s">
        <v>9</v>
      </c>
      <c r="MU205" s="2" t="s">
        <v>9</v>
      </c>
      <c r="MV205" s="2" t="s">
        <v>9</v>
      </c>
      <c r="MW205" s="2" t="s">
        <v>9</v>
      </c>
      <c r="MX205" s="2" t="s">
        <v>9</v>
      </c>
      <c r="MY205" s="2" t="s">
        <v>9</v>
      </c>
      <c r="MZ205" s="2" t="s">
        <v>9</v>
      </c>
      <c r="NA205" s="2" t="s">
        <v>9</v>
      </c>
      <c r="NB205" s="2" t="s">
        <v>9</v>
      </c>
      <c r="NC205" s="2" t="s">
        <v>9</v>
      </c>
      <c r="ND205" s="2" t="s">
        <v>9</v>
      </c>
      <c r="NE205" s="2" t="s">
        <v>9</v>
      </c>
      <c r="NF205" s="4" t="s">
        <v>27</v>
      </c>
      <c r="NG205" s="4" t="s">
        <v>27</v>
      </c>
      <c r="NH205" s="4" t="s">
        <v>27</v>
      </c>
      <c r="NI205" s="4" t="s">
        <v>27</v>
      </c>
      <c r="NJ205" s="4" t="s">
        <v>27</v>
      </c>
      <c r="NK205" s="4" t="s">
        <v>27</v>
      </c>
      <c r="NL205" s="4" t="s">
        <v>27</v>
      </c>
      <c r="NM205" s="4" t="s">
        <v>27</v>
      </c>
      <c r="NN205" s="2" t="s">
        <v>9</v>
      </c>
      <c r="NO205" s="2" t="s">
        <v>9</v>
      </c>
      <c r="NP205" s="2" t="s">
        <v>9</v>
      </c>
      <c r="NQ205" s="2" t="s">
        <v>9</v>
      </c>
      <c r="NR205" s="2" t="s">
        <v>9</v>
      </c>
      <c r="NS205" s="2" t="s">
        <v>9</v>
      </c>
      <c r="NT205" s="2" t="s">
        <v>9</v>
      </c>
      <c r="NU205" s="2" t="s">
        <v>9</v>
      </c>
      <c r="NV205" s="2" t="s">
        <v>9</v>
      </c>
      <c r="NW205" s="2" t="s">
        <v>9</v>
      </c>
      <c r="NX205" s="2" t="s">
        <v>9</v>
      </c>
      <c r="NY205" s="2" t="s">
        <v>9</v>
      </c>
      <c r="NZ205" s="2" t="s">
        <v>9</v>
      </c>
      <c r="OA205" s="12" t="s">
        <v>11</v>
      </c>
      <c r="OB205" s="12" t="s">
        <v>9</v>
      </c>
      <c r="OC205" s="12" t="s">
        <v>9</v>
      </c>
      <c r="OD205" s="12" t="s">
        <v>9</v>
      </c>
      <c r="OE205" s="12" t="s">
        <v>9</v>
      </c>
      <c r="OF205" s="12" t="s">
        <v>9</v>
      </c>
      <c r="OG205" s="12" t="s">
        <v>9</v>
      </c>
      <c r="OH205" s="12" t="s">
        <v>9</v>
      </c>
      <c r="OI205" s="12" t="s">
        <v>9</v>
      </c>
      <c r="OJ205" s="12" t="s">
        <v>9</v>
      </c>
      <c r="OK205" s="12" t="s">
        <v>9</v>
      </c>
      <c r="OL205" s="12" t="s">
        <v>9</v>
      </c>
      <c r="OM205" s="12" t="s">
        <v>9</v>
      </c>
      <c r="ON205" s="12" t="s">
        <v>9</v>
      </c>
      <c r="OO205" s="12" t="s">
        <v>9</v>
      </c>
      <c r="OP205" s="12" t="s">
        <v>9</v>
      </c>
      <c r="OQ205" s="12" t="s">
        <v>9</v>
      </c>
      <c r="OR205" s="12" t="s">
        <v>9</v>
      </c>
      <c r="OS205" s="12" t="s">
        <v>9</v>
      </c>
      <c r="OT205" s="12" t="s">
        <v>9</v>
      </c>
      <c r="OU205" s="12" t="s">
        <v>9</v>
      </c>
      <c r="OV205" s="12" t="s">
        <v>9</v>
      </c>
      <c r="OW205" s="12" t="s">
        <v>9</v>
      </c>
      <c r="OX205" s="12" t="s">
        <v>9</v>
      </c>
      <c r="OY205" s="57" t="s">
        <v>27</v>
      </c>
      <c r="OZ205" s="57" t="s">
        <v>27</v>
      </c>
      <c r="PA205" s="57" t="s">
        <v>27</v>
      </c>
      <c r="PB205" s="57" t="s">
        <v>27</v>
      </c>
      <c r="PC205" s="57" t="s">
        <v>27</v>
      </c>
      <c r="PD205" s="57" t="s">
        <v>27</v>
      </c>
      <c r="PE205" s="115" t="s">
        <v>27</v>
      </c>
      <c r="PF205" s="68" t="s">
        <v>27</v>
      </c>
      <c r="PG205" s="12" t="s">
        <v>9</v>
      </c>
      <c r="PH205" s="12" t="s">
        <v>9</v>
      </c>
      <c r="PI205" s="12" t="s">
        <v>9</v>
      </c>
      <c r="PJ205" s="12" t="s">
        <v>9</v>
      </c>
      <c r="PK205" s="12" t="s">
        <v>9</v>
      </c>
      <c r="PL205" s="12" t="s">
        <v>9</v>
      </c>
      <c r="PM205" s="12" t="s">
        <v>9</v>
      </c>
      <c r="PN205" s="12" t="s">
        <v>9</v>
      </c>
      <c r="PO205" s="12" t="s">
        <v>9</v>
      </c>
      <c r="PP205" s="12" t="s">
        <v>9</v>
      </c>
      <c r="PQ205" s="12" t="s">
        <v>9</v>
      </c>
      <c r="PR205" s="12" t="s">
        <v>9</v>
      </c>
      <c r="PS205" s="12" t="s">
        <v>9</v>
      </c>
      <c r="PT205" s="12" t="s">
        <v>9</v>
      </c>
      <c r="PU205" s="12" t="s">
        <v>9</v>
      </c>
      <c r="PV205" s="12" t="s">
        <v>9</v>
      </c>
      <c r="PW205" s="12" t="s">
        <v>9</v>
      </c>
      <c r="PX205" s="12" t="s">
        <v>9</v>
      </c>
      <c r="PY205" s="12" t="s">
        <v>16</v>
      </c>
      <c r="PZ205" s="12" t="s">
        <v>10</v>
      </c>
      <c r="QA205" s="12" t="s">
        <v>10</v>
      </c>
      <c r="QB205" s="12" t="s">
        <v>10</v>
      </c>
      <c r="QC205" s="12" t="s">
        <v>10</v>
      </c>
      <c r="QD205" s="12" t="s">
        <v>10</v>
      </c>
      <c r="QE205" s="12" t="s">
        <v>10</v>
      </c>
      <c r="QF205" s="12" t="s">
        <v>10</v>
      </c>
      <c r="QG205" s="14" t="s">
        <v>10</v>
      </c>
      <c r="QH205" s="13" t="s">
        <v>10</v>
      </c>
      <c r="QI205" s="12" t="s">
        <v>10</v>
      </c>
      <c r="QJ205" s="12" t="s">
        <v>10</v>
      </c>
      <c r="QK205" s="12" t="s">
        <v>10</v>
      </c>
      <c r="QL205" s="12" t="s">
        <v>10</v>
      </c>
      <c r="QM205" s="12" t="s">
        <v>10</v>
      </c>
      <c r="QN205" s="12" t="s">
        <v>10</v>
      </c>
      <c r="QO205" s="12" t="s">
        <v>13</v>
      </c>
      <c r="QP205" s="12" t="s">
        <v>13</v>
      </c>
      <c r="QQ205" s="12" t="s">
        <v>13</v>
      </c>
      <c r="QR205" s="12" t="s">
        <v>13</v>
      </c>
      <c r="QS205" s="12" t="s">
        <v>32</v>
      </c>
      <c r="QT205" s="12" t="s">
        <v>32</v>
      </c>
      <c r="QU205" s="12" t="s">
        <v>32</v>
      </c>
      <c r="QV205" s="12" t="s">
        <v>32</v>
      </c>
      <c r="QW205" s="12" t="s">
        <v>38</v>
      </c>
      <c r="QX205" s="12" t="s">
        <v>9</v>
      </c>
      <c r="QY205" s="12" t="s">
        <v>9</v>
      </c>
      <c r="QZ205" s="12" t="s">
        <v>9</v>
      </c>
      <c r="RA205" s="12" t="s">
        <v>9</v>
      </c>
      <c r="RB205" s="12" t="s">
        <v>9</v>
      </c>
      <c r="RC205" s="12" t="s">
        <v>9</v>
      </c>
      <c r="RD205" s="12" t="s">
        <v>9</v>
      </c>
      <c r="RE205" s="12" t="s">
        <v>9</v>
      </c>
      <c r="RF205" s="12" t="s">
        <v>9</v>
      </c>
      <c r="RG205" s="12" t="s">
        <v>9</v>
      </c>
      <c r="RH205" s="60" t="s">
        <v>9</v>
      </c>
      <c r="RI205" s="60" t="s">
        <v>9</v>
      </c>
      <c r="RJ205" s="60" t="s">
        <v>9</v>
      </c>
      <c r="RK205" s="60" t="s">
        <v>9</v>
      </c>
      <c r="RL205" s="60" t="s">
        <v>9</v>
      </c>
      <c r="RM205" s="60" t="s">
        <v>9</v>
      </c>
      <c r="RN205" s="60" t="s">
        <v>9</v>
      </c>
      <c r="RO205" s="60" t="s">
        <v>9</v>
      </c>
      <c r="RP205" s="12" t="s">
        <v>9</v>
      </c>
      <c r="RQ205" s="12" t="s">
        <v>9</v>
      </c>
      <c r="RR205" s="12" t="s">
        <v>20</v>
      </c>
      <c r="RS205" s="12" t="s">
        <v>9</v>
      </c>
      <c r="RT205" s="12" t="s">
        <v>9</v>
      </c>
      <c r="RU205" s="12" t="s">
        <v>20</v>
      </c>
      <c r="RV205" s="12" t="s">
        <v>20</v>
      </c>
      <c r="RW205" s="12" t="s">
        <v>20</v>
      </c>
      <c r="RX205" s="12" t="s">
        <v>9</v>
      </c>
      <c r="RY205" s="12" t="s">
        <v>20</v>
      </c>
      <c r="RZ205" s="12" t="s">
        <v>9</v>
      </c>
      <c r="SA205" s="12" t="s">
        <v>9</v>
      </c>
      <c r="SB205" s="12" t="s">
        <v>9</v>
      </c>
      <c r="SC205" s="12" t="s">
        <v>9</v>
      </c>
      <c r="SD205" s="12" t="s">
        <v>20</v>
      </c>
      <c r="SE205" s="12" t="s">
        <v>9</v>
      </c>
      <c r="SF205" s="12" t="s">
        <v>9</v>
      </c>
      <c r="SG205" s="12" t="s">
        <v>9</v>
      </c>
      <c r="SH205" s="12" t="s">
        <v>9</v>
      </c>
      <c r="SI205" s="12" t="s">
        <v>9</v>
      </c>
      <c r="SJ205" s="12" t="s">
        <v>9</v>
      </c>
      <c r="SK205" s="12" t="s">
        <v>9</v>
      </c>
      <c r="SL205" s="12" t="s">
        <v>9</v>
      </c>
      <c r="SM205" s="12" t="s">
        <v>16</v>
      </c>
      <c r="SN205" s="12" t="s">
        <v>10</v>
      </c>
      <c r="SO205" s="12" t="s">
        <v>10</v>
      </c>
      <c r="SP205" s="14" t="s">
        <v>10</v>
      </c>
      <c r="SQ205" s="128" t="s">
        <v>10</v>
      </c>
      <c r="SR205" s="12" t="s">
        <v>10</v>
      </c>
      <c r="SS205" s="12" t="s">
        <v>10</v>
      </c>
      <c r="ST205" s="12" t="s">
        <v>10</v>
      </c>
      <c r="SU205" s="12" t="s">
        <v>11</v>
      </c>
      <c r="SV205" s="12" t="s">
        <v>11</v>
      </c>
      <c r="SW205" s="12" t="s">
        <v>14</v>
      </c>
      <c r="SX205" s="12" t="s">
        <v>9</v>
      </c>
      <c r="SY205" s="12" t="s">
        <v>9</v>
      </c>
      <c r="SZ205" s="12" t="s">
        <v>9</v>
      </c>
      <c r="TA205" s="12" t="s">
        <v>9</v>
      </c>
      <c r="TB205" s="12" t="s">
        <v>9</v>
      </c>
      <c r="TC205" s="12" t="s">
        <v>9</v>
      </c>
      <c r="TD205" s="12" t="s">
        <v>9</v>
      </c>
      <c r="TE205" s="12" t="s">
        <v>9</v>
      </c>
      <c r="TF205" s="12" t="s">
        <v>9</v>
      </c>
      <c r="TG205" s="12" t="s">
        <v>9</v>
      </c>
      <c r="TH205" s="12" t="s">
        <v>9</v>
      </c>
      <c r="TI205" s="12" t="s">
        <v>10</v>
      </c>
      <c r="TJ205" s="12" t="s">
        <v>10</v>
      </c>
      <c r="TK205" s="12" t="s">
        <v>10</v>
      </c>
      <c r="TL205" s="12" t="s">
        <v>10</v>
      </c>
      <c r="TM205" s="12" t="s">
        <v>10</v>
      </c>
      <c r="TN205" s="12" t="s">
        <v>10</v>
      </c>
      <c r="TO205" s="12" t="s">
        <v>10</v>
      </c>
      <c r="TP205" s="12" t="s">
        <v>10</v>
      </c>
      <c r="TQ205" s="12" t="s">
        <v>9</v>
      </c>
      <c r="TR205" s="12" t="s">
        <v>9</v>
      </c>
      <c r="TS205" s="12" t="s">
        <v>9</v>
      </c>
      <c r="TT205" s="12" t="s">
        <v>9</v>
      </c>
      <c r="TU205" s="14" t="s">
        <v>9</v>
      </c>
      <c r="TV205" s="128" t="s">
        <v>9</v>
      </c>
      <c r="TW205" s="12" t="s">
        <v>9</v>
      </c>
      <c r="TX205" s="12" t="s">
        <v>9</v>
      </c>
      <c r="TY205" s="12" t="s">
        <v>9</v>
      </c>
      <c r="TZ205" s="12" t="s">
        <v>9</v>
      </c>
      <c r="UA205" s="12" t="s">
        <v>9</v>
      </c>
      <c r="UB205" s="12" t="s">
        <v>9</v>
      </c>
      <c r="UC205" s="12" t="s">
        <v>9</v>
      </c>
      <c r="UD205" s="12" t="s">
        <v>9</v>
      </c>
      <c r="UE205" s="12" t="s">
        <v>9</v>
      </c>
      <c r="UF205" s="12" t="s">
        <v>9</v>
      </c>
      <c r="UG205" s="12" t="s">
        <v>9</v>
      </c>
      <c r="UH205" s="12" t="s">
        <v>9</v>
      </c>
      <c r="UI205" s="12" t="s">
        <v>9</v>
      </c>
      <c r="UJ205" s="12" t="s">
        <v>9</v>
      </c>
      <c r="UK205" s="12" t="s">
        <v>9</v>
      </c>
      <c r="UL205" s="12" t="s">
        <v>9</v>
      </c>
      <c r="UM205" s="12" t="s">
        <v>9</v>
      </c>
      <c r="UN205" s="12" t="s">
        <v>9</v>
      </c>
      <c r="UO205" s="12" t="s">
        <v>9</v>
      </c>
      <c r="UP205" s="12" t="s">
        <v>9</v>
      </c>
      <c r="UQ205" s="12" t="s">
        <v>9</v>
      </c>
      <c r="UR205" s="12" t="s">
        <v>9</v>
      </c>
      <c r="US205" s="12" t="s">
        <v>9</v>
      </c>
      <c r="UT205" s="12" t="s">
        <v>9</v>
      </c>
      <c r="UU205" s="12" t="s">
        <v>9</v>
      </c>
      <c r="UV205" s="12" t="s">
        <v>9</v>
      </c>
      <c r="UW205" s="12" t="s">
        <v>9</v>
      </c>
      <c r="UX205" s="12" t="s">
        <v>9</v>
      </c>
      <c r="UY205" s="14" t="s">
        <v>9</v>
      </c>
      <c r="UZ205" s="128" t="s">
        <v>9</v>
      </c>
      <c r="VA205" s="12" t="s">
        <v>9</v>
      </c>
      <c r="VB205" s="12" t="s">
        <v>9</v>
      </c>
      <c r="VC205" s="12" t="s">
        <v>9</v>
      </c>
      <c r="VD205" s="12" t="s">
        <v>9</v>
      </c>
      <c r="VE205" s="12" t="s">
        <v>9</v>
      </c>
      <c r="VF205" s="12" t="s">
        <v>9</v>
      </c>
      <c r="VG205" s="12" t="s">
        <v>9</v>
      </c>
      <c r="VH205" s="12" t="s">
        <v>9</v>
      </c>
      <c r="VI205" s="12" t="s">
        <v>9</v>
      </c>
      <c r="VJ205" s="12" t="s">
        <v>9</v>
      </c>
      <c r="VK205" s="12" t="s">
        <v>9</v>
      </c>
      <c r="VL205" s="12" t="s">
        <v>9</v>
      </c>
      <c r="VM205" s="12" t="s">
        <v>9</v>
      </c>
      <c r="VN205" s="12" t="s">
        <v>9</v>
      </c>
      <c r="VO205" s="12" t="s">
        <v>9</v>
      </c>
      <c r="VP205" s="12" t="s">
        <v>9</v>
      </c>
      <c r="VQ205" s="12" t="s">
        <v>9</v>
      </c>
      <c r="VR205" s="12" t="s">
        <v>9</v>
      </c>
      <c r="VS205" s="12" t="s">
        <v>9</v>
      </c>
      <c r="VT205" s="12" t="s">
        <v>9</v>
      </c>
      <c r="VU205" s="12" t="s">
        <v>9</v>
      </c>
      <c r="VV205" s="12" t="s">
        <v>9</v>
      </c>
      <c r="VW205" s="12" t="s">
        <v>9</v>
      </c>
      <c r="VX205" s="12" t="s">
        <v>9</v>
      </c>
      <c r="VY205" s="12" t="s">
        <v>9</v>
      </c>
      <c r="VZ205" s="12" t="s">
        <v>9</v>
      </c>
      <c r="WA205" s="12" t="s">
        <v>9</v>
      </c>
      <c r="WB205" s="12" t="s">
        <v>9</v>
      </c>
      <c r="WC205" s="12" t="s">
        <v>9</v>
      </c>
      <c r="WD205" s="14" t="s">
        <v>9</v>
      </c>
      <c r="WE205" s="128" t="s">
        <v>9</v>
      </c>
      <c r="WF205" s="12" t="s">
        <v>9</v>
      </c>
      <c r="WG205" s="12" t="s">
        <v>9</v>
      </c>
      <c r="WH205" s="12" t="s">
        <v>9</v>
      </c>
      <c r="WI205" s="12" t="s">
        <v>9</v>
      </c>
      <c r="WJ205" s="12" t="s">
        <v>9</v>
      </c>
      <c r="WK205" s="12" t="s">
        <v>9</v>
      </c>
      <c r="WL205" s="12" t="s">
        <v>9</v>
      </c>
      <c r="WM205" s="12" t="s">
        <v>9</v>
      </c>
      <c r="WN205" s="12" t="s">
        <v>9</v>
      </c>
      <c r="WO205" s="12" t="s">
        <v>9</v>
      </c>
      <c r="WP205" s="12" t="s">
        <v>9</v>
      </c>
      <c r="WQ205" s="12" t="s">
        <v>9</v>
      </c>
      <c r="WR205" s="12" t="s">
        <v>9</v>
      </c>
      <c r="WS205" s="12" t="s">
        <v>9</v>
      </c>
      <c r="WT205" s="12" t="s">
        <v>9</v>
      </c>
      <c r="WU205" s="12" t="s">
        <v>9</v>
      </c>
      <c r="WV205" s="12" t="s">
        <v>9</v>
      </c>
      <c r="WW205" s="12" t="s">
        <v>9</v>
      </c>
      <c r="WX205" s="12" t="s">
        <v>9</v>
      </c>
      <c r="WY205" s="12" t="s">
        <v>9</v>
      </c>
      <c r="WZ205" s="12" t="s">
        <v>9</v>
      </c>
      <c r="XA205" s="12" t="s">
        <v>9</v>
      </c>
      <c r="XB205" s="12" t="s">
        <v>9</v>
      </c>
      <c r="XC205" s="12" t="s">
        <v>9</v>
      </c>
      <c r="XD205" s="12" t="s">
        <v>9</v>
      </c>
      <c r="XE205" s="12" t="s">
        <v>9</v>
      </c>
      <c r="XF205" s="12" t="s">
        <v>9</v>
      </c>
      <c r="XG205" s="12" t="s">
        <v>9</v>
      </c>
      <c r="XH205" s="12" t="s">
        <v>9</v>
      </c>
      <c r="XI205" s="14" t="s">
        <v>9</v>
      </c>
      <c r="XJ205" s="128" t="s">
        <v>9</v>
      </c>
      <c r="XK205" s="12" t="s">
        <v>9</v>
      </c>
      <c r="XL205" s="12" t="s">
        <v>9</v>
      </c>
      <c r="XM205" s="12" t="s">
        <v>9</v>
      </c>
      <c r="XN205" s="12" t="s">
        <v>9</v>
      </c>
      <c r="XO205" s="12" t="s">
        <v>9</v>
      </c>
      <c r="XP205" s="12" t="s">
        <v>9</v>
      </c>
      <c r="XQ205" s="12" t="s">
        <v>9</v>
      </c>
      <c r="XR205" s="12" t="s">
        <v>9</v>
      </c>
      <c r="XS205" s="12" t="s">
        <v>9</v>
      </c>
      <c r="XT205" s="12" t="s">
        <v>9</v>
      </c>
      <c r="XU205" s="12" t="s">
        <v>9</v>
      </c>
      <c r="XV205" s="12" t="s">
        <v>9</v>
      </c>
      <c r="XW205" s="12" t="s">
        <v>9</v>
      </c>
      <c r="XX205" s="12" t="s">
        <v>9</v>
      </c>
      <c r="XY205" s="12" t="s">
        <v>9</v>
      </c>
      <c r="XZ205" s="12" t="s">
        <v>9</v>
      </c>
      <c r="YA205" s="12" t="s">
        <v>9</v>
      </c>
      <c r="YB205" s="12" t="s">
        <v>9</v>
      </c>
      <c r="YC205" s="12" t="s">
        <v>9</v>
      </c>
      <c r="YD205" s="12" t="s">
        <v>9</v>
      </c>
      <c r="YE205" s="12" t="s">
        <v>9</v>
      </c>
      <c r="YF205" s="12" t="s">
        <v>9</v>
      </c>
      <c r="YG205" s="12" t="s">
        <v>9</v>
      </c>
      <c r="YH205" s="12" t="s">
        <v>9</v>
      </c>
      <c r="YI205" s="12" t="s">
        <v>9</v>
      </c>
      <c r="YJ205" s="12" t="s">
        <v>9</v>
      </c>
      <c r="YK205" s="12" t="s">
        <v>9</v>
      </c>
      <c r="YL205" s="12" t="s">
        <v>9</v>
      </c>
      <c r="YM205" s="14" t="s">
        <v>9</v>
      </c>
      <c r="YN205" s="128" t="s">
        <v>9</v>
      </c>
      <c r="YO205" s="12" t="s">
        <v>9</v>
      </c>
      <c r="YP205" s="12" t="s">
        <v>9</v>
      </c>
      <c r="YQ205" s="12" t="s">
        <v>9</v>
      </c>
      <c r="YR205" s="12" t="s">
        <v>9</v>
      </c>
      <c r="YS205" s="12" t="s">
        <v>9</v>
      </c>
      <c r="YT205" s="12" t="s">
        <v>9</v>
      </c>
      <c r="YU205" s="12" t="s">
        <v>9</v>
      </c>
      <c r="YV205" s="12" t="s">
        <v>9</v>
      </c>
      <c r="YW205" s="12" t="s">
        <v>9</v>
      </c>
      <c r="YX205" s="12" t="s">
        <v>9</v>
      </c>
      <c r="YY205" s="12" t="s">
        <v>9</v>
      </c>
      <c r="YZ205" s="12" t="s">
        <v>9</v>
      </c>
      <c r="ZA205" s="12" t="s">
        <v>9</v>
      </c>
      <c r="ZB205" s="12" t="s">
        <v>9</v>
      </c>
      <c r="ZC205" s="12" t="s">
        <v>9</v>
      </c>
      <c r="ZD205" s="12" t="s">
        <v>9</v>
      </c>
      <c r="ZE205" s="12" t="s">
        <v>9</v>
      </c>
      <c r="ZF205" s="12" t="s">
        <v>9</v>
      </c>
      <c r="ZG205" s="12" t="s">
        <v>9</v>
      </c>
      <c r="ZH205" s="12" t="s">
        <v>9</v>
      </c>
      <c r="ZI205" s="12" t="s">
        <v>9</v>
      </c>
      <c r="ZJ205" s="12" t="s">
        <v>9</v>
      </c>
      <c r="ZK205" s="12" t="s">
        <v>9</v>
      </c>
      <c r="ZL205" s="12" t="s">
        <v>9</v>
      </c>
      <c r="ZM205" s="12" t="s">
        <v>9</v>
      </c>
      <c r="ZN205" s="12" t="s">
        <v>9</v>
      </c>
      <c r="ZO205" s="12" t="s">
        <v>9</v>
      </c>
      <c r="ZP205" s="12" t="s">
        <v>9</v>
      </c>
      <c r="ZQ205" s="12" t="s">
        <v>9</v>
      </c>
      <c r="ZR205" s="14" t="s">
        <v>9</v>
      </c>
      <c r="ZS205" s="128" t="s">
        <v>9</v>
      </c>
      <c r="ZT205" s="12" t="s">
        <v>9</v>
      </c>
      <c r="ZU205" s="12" t="s">
        <v>9</v>
      </c>
      <c r="ZV205" s="12" t="s">
        <v>9</v>
      </c>
      <c r="ZW205" s="12" t="s">
        <v>9</v>
      </c>
      <c r="ZX205" s="12" t="s">
        <v>9</v>
      </c>
      <c r="ZY205" s="12" t="s">
        <v>9</v>
      </c>
      <c r="ZZ205" s="12" t="s">
        <v>9</v>
      </c>
      <c r="AAA205" s="12" t="s">
        <v>9</v>
      </c>
      <c r="AAB205" s="12" t="s">
        <v>9</v>
      </c>
      <c r="AAC205" s="12" t="s">
        <v>9</v>
      </c>
      <c r="AAD205" s="12" t="s">
        <v>9</v>
      </c>
      <c r="AAE205" s="12" t="s">
        <v>9</v>
      </c>
      <c r="AAF205" s="12" t="s">
        <v>9</v>
      </c>
      <c r="AAG205" s="12" t="s">
        <v>9</v>
      </c>
      <c r="AAH205" s="12" t="s">
        <v>9</v>
      </c>
      <c r="AAI205" s="12" t="s">
        <v>9</v>
      </c>
      <c r="AAJ205" s="12" t="s">
        <v>9</v>
      </c>
      <c r="AAK205" s="12" t="s">
        <v>9</v>
      </c>
      <c r="AAL205" s="12" t="s">
        <v>9</v>
      </c>
      <c r="AAM205" s="12" t="s">
        <v>9</v>
      </c>
      <c r="AAN205" s="12" t="s">
        <v>9</v>
      </c>
      <c r="AAO205" s="12" t="s">
        <v>9</v>
      </c>
      <c r="AAP205" s="12" t="s">
        <v>9</v>
      </c>
      <c r="AAQ205" s="12" t="s">
        <v>9</v>
      </c>
      <c r="AAR205" s="12" t="s">
        <v>9</v>
      </c>
      <c r="AAS205" s="12" t="s">
        <v>9</v>
      </c>
      <c r="AAT205" s="12" t="s">
        <v>9</v>
      </c>
      <c r="AAU205" s="12" t="s">
        <v>9</v>
      </c>
      <c r="AAV205" s="14" t="s">
        <v>9</v>
      </c>
      <c r="AAW205" s="128" t="s">
        <v>9</v>
      </c>
      <c r="AAX205" s="12" t="s">
        <v>9</v>
      </c>
      <c r="AAY205" s="12" t="s">
        <v>9</v>
      </c>
      <c r="AAZ205" s="12" t="s">
        <v>9</v>
      </c>
      <c r="ABA205" s="12" t="s">
        <v>9</v>
      </c>
      <c r="ABB205" s="12" t="s">
        <v>9</v>
      </c>
      <c r="ABC205" s="12" t="s">
        <v>9</v>
      </c>
      <c r="ABD205" s="12" t="s">
        <v>9</v>
      </c>
      <c r="ABE205" s="12" t="s">
        <v>9</v>
      </c>
      <c r="ABF205" s="12" t="s">
        <v>9</v>
      </c>
      <c r="ABG205" s="12" t="s">
        <v>9</v>
      </c>
      <c r="ABH205" s="12" t="s">
        <v>9</v>
      </c>
      <c r="ABI205" s="12" t="s">
        <v>9</v>
      </c>
      <c r="ABJ205" s="12" t="s">
        <v>9</v>
      </c>
      <c r="ABK205" s="12" t="s">
        <v>9</v>
      </c>
      <c r="ABL205" s="12" t="s">
        <v>9</v>
      </c>
      <c r="ABM205" s="12" t="s">
        <v>9</v>
      </c>
      <c r="ABN205" s="12" t="s">
        <v>9</v>
      </c>
      <c r="ABO205" s="12" t="s">
        <v>9</v>
      </c>
      <c r="ABP205" s="12" t="s">
        <v>9</v>
      </c>
      <c r="ABQ205" s="12" t="s">
        <v>9</v>
      </c>
      <c r="ABR205" s="12" t="s">
        <v>9</v>
      </c>
      <c r="ABS205" s="12" t="s">
        <v>9</v>
      </c>
      <c r="ABT205" s="12" t="s">
        <v>9</v>
      </c>
      <c r="ABU205" s="12" t="s">
        <v>9</v>
      </c>
      <c r="ABV205" s="12" t="s">
        <v>9</v>
      </c>
      <c r="ABW205" s="12" t="s">
        <v>9</v>
      </c>
      <c r="ABX205" s="12" t="s">
        <v>9</v>
      </c>
      <c r="ABY205" s="12" t="s">
        <v>9</v>
      </c>
      <c r="ABZ205" s="12" t="s">
        <v>9</v>
      </c>
      <c r="ACA205" s="14" t="s">
        <v>9</v>
      </c>
      <c r="ACB205" s="35"/>
    </row>
    <row r="206" spans="1:756" s="1" customFormat="1" ht="24.95" customHeight="1" x14ac:dyDescent="0.25">
      <c r="A206" s="30">
        <v>529</v>
      </c>
      <c r="B206" s="30">
        <v>2553</v>
      </c>
      <c r="C206" s="30" t="s">
        <v>717</v>
      </c>
      <c r="D206" s="30" t="s">
        <v>718</v>
      </c>
      <c r="E206" s="1" t="s">
        <v>7</v>
      </c>
      <c r="F206" s="1" t="s">
        <v>401</v>
      </c>
      <c r="G206" s="30" t="s">
        <v>346</v>
      </c>
      <c r="H206" s="30" t="s">
        <v>237</v>
      </c>
      <c r="I206" s="31">
        <v>44616</v>
      </c>
      <c r="J206" s="30">
        <v>2</v>
      </c>
      <c r="K206" s="30" t="s">
        <v>8</v>
      </c>
      <c r="L206" s="31">
        <v>44616</v>
      </c>
      <c r="M206" s="30">
        <v>0</v>
      </c>
      <c r="N206" s="30">
        <v>0</v>
      </c>
      <c r="O206" s="30">
        <v>0</v>
      </c>
      <c r="P206" s="30">
        <v>0</v>
      </c>
      <c r="Q206" s="30">
        <v>0</v>
      </c>
      <c r="R206" s="30">
        <v>0</v>
      </c>
      <c r="S206" s="30">
        <v>0</v>
      </c>
      <c r="T206" s="30">
        <v>0</v>
      </c>
      <c r="U206" s="30">
        <v>0</v>
      </c>
      <c r="V206" s="38">
        <v>3</v>
      </c>
      <c r="W206" s="32">
        <v>0</v>
      </c>
      <c r="X206" s="56">
        <v>5.84</v>
      </c>
      <c r="Y206" s="67">
        <v>2.9930000000000003</v>
      </c>
      <c r="Z206" s="35"/>
      <c r="PE206" s="113"/>
      <c r="PF206" s="35"/>
      <c r="PT206" s="12"/>
      <c r="PU206" s="12"/>
      <c r="PV206" s="12"/>
      <c r="PW206" s="12"/>
      <c r="PX206" s="12"/>
      <c r="PY206" s="12"/>
      <c r="PZ206" s="12"/>
      <c r="QA206" s="12"/>
      <c r="QB206" s="12"/>
      <c r="QC206" s="12" t="s">
        <v>9</v>
      </c>
      <c r="QD206" s="12" t="s">
        <v>9</v>
      </c>
      <c r="QE206" s="12" t="s">
        <v>9</v>
      </c>
      <c r="QF206" s="12" t="s">
        <v>9</v>
      </c>
      <c r="QG206" s="14" t="s">
        <v>9</v>
      </c>
      <c r="QH206" s="13" t="s">
        <v>9</v>
      </c>
      <c r="QI206" s="12" t="s">
        <v>9</v>
      </c>
      <c r="QJ206" s="12" t="s">
        <v>9</v>
      </c>
      <c r="QK206" s="12" t="s">
        <v>9</v>
      </c>
      <c r="QL206" s="12" t="s">
        <v>9</v>
      </c>
      <c r="QM206" s="12" t="s">
        <v>9</v>
      </c>
      <c r="QN206" s="12" t="s">
        <v>9</v>
      </c>
      <c r="QO206" s="12" t="s">
        <v>9</v>
      </c>
      <c r="QP206" s="12" t="s">
        <v>9</v>
      </c>
      <c r="QQ206" s="12" t="s">
        <v>9</v>
      </c>
      <c r="QR206" s="12" t="s">
        <v>9</v>
      </c>
      <c r="QS206" s="12" t="s">
        <v>9</v>
      </c>
      <c r="QT206" s="12" t="s">
        <v>9</v>
      </c>
      <c r="QU206" s="12" t="s">
        <v>9</v>
      </c>
      <c r="QV206" s="12" t="s">
        <v>9</v>
      </c>
      <c r="QW206" s="12" t="s">
        <v>9</v>
      </c>
      <c r="QX206" s="12" t="s">
        <v>9</v>
      </c>
      <c r="QY206" s="12" t="s">
        <v>9</v>
      </c>
      <c r="QZ206" s="12" t="s">
        <v>9</v>
      </c>
      <c r="RA206" s="12" t="s">
        <v>9</v>
      </c>
      <c r="RB206" s="12" t="s">
        <v>9</v>
      </c>
      <c r="RC206" s="12" t="s">
        <v>9</v>
      </c>
      <c r="RD206" s="12" t="s">
        <v>9</v>
      </c>
      <c r="RE206" s="12" t="s">
        <v>9</v>
      </c>
      <c r="RF206" s="12" t="s">
        <v>9</v>
      </c>
      <c r="RG206" s="12" t="s">
        <v>9</v>
      </c>
      <c r="RH206" s="12" t="s">
        <v>9</v>
      </c>
      <c r="RI206" s="12" t="s">
        <v>9</v>
      </c>
      <c r="RJ206" s="12" t="s">
        <v>9</v>
      </c>
      <c r="RK206" s="12" t="s">
        <v>9</v>
      </c>
      <c r="RL206" s="12" t="s">
        <v>9</v>
      </c>
      <c r="RM206" s="12" t="s">
        <v>9</v>
      </c>
      <c r="RN206" s="12" t="s">
        <v>9</v>
      </c>
      <c r="RO206" s="12" t="s">
        <v>9</v>
      </c>
      <c r="RP206" s="12" t="s">
        <v>9</v>
      </c>
      <c r="RQ206" s="12" t="s">
        <v>9</v>
      </c>
      <c r="RR206" s="12" t="s">
        <v>9</v>
      </c>
      <c r="RS206" s="12" t="s">
        <v>9</v>
      </c>
      <c r="RT206" s="12" t="s">
        <v>9</v>
      </c>
      <c r="RU206" s="12" t="s">
        <v>9</v>
      </c>
      <c r="RV206" s="12" t="s">
        <v>9</v>
      </c>
      <c r="RW206" s="12" t="s">
        <v>9</v>
      </c>
      <c r="RX206" s="12" t="s">
        <v>9</v>
      </c>
      <c r="RY206" s="12" t="s">
        <v>9</v>
      </c>
      <c r="RZ206" s="12" t="s">
        <v>9</v>
      </c>
      <c r="SA206" s="12" t="s">
        <v>9</v>
      </c>
      <c r="SB206" s="12" t="s">
        <v>9</v>
      </c>
      <c r="SC206" s="12" t="s">
        <v>9</v>
      </c>
      <c r="SD206" s="12" t="s">
        <v>9</v>
      </c>
      <c r="SE206" s="12" t="s">
        <v>9</v>
      </c>
      <c r="SF206" s="12" t="s">
        <v>9</v>
      </c>
      <c r="SG206" s="12" t="s">
        <v>9</v>
      </c>
      <c r="SH206" s="12" t="s">
        <v>9</v>
      </c>
      <c r="SI206" s="12" t="s">
        <v>9</v>
      </c>
      <c r="SJ206" s="12" t="s">
        <v>9</v>
      </c>
      <c r="SK206" s="12" t="s">
        <v>9</v>
      </c>
      <c r="SL206" s="12" t="s">
        <v>9</v>
      </c>
      <c r="SM206" s="12" t="s">
        <v>9</v>
      </c>
      <c r="SN206" s="12" t="s">
        <v>9</v>
      </c>
      <c r="SO206" s="12" t="s">
        <v>9</v>
      </c>
      <c r="SP206" s="14" t="s">
        <v>9</v>
      </c>
      <c r="SQ206" s="128" t="s">
        <v>9</v>
      </c>
      <c r="SR206" s="12" t="s">
        <v>9</v>
      </c>
      <c r="SS206" s="12" t="s">
        <v>9</v>
      </c>
      <c r="ST206" s="12" t="s">
        <v>9</v>
      </c>
      <c r="SU206" s="12" t="s">
        <v>9</v>
      </c>
      <c r="SV206" s="12" t="s">
        <v>9</v>
      </c>
      <c r="SW206" s="12" t="s">
        <v>9</v>
      </c>
      <c r="SX206" s="12" t="s">
        <v>9</v>
      </c>
      <c r="SY206" s="12" t="s">
        <v>9</v>
      </c>
      <c r="SZ206" s="12" t="s">
        <v>9</v>
      </c>
      <c r="TA206" s="12" t="s">
        <v>9</v>
      </c>
      <c r="TB206" s="12" t="s">
        <v>9</v>
      </c>
      <c r="TC206" s="12" t="s">
        <v>9</v>
      </c>
      <c r="TD206" s="12" t="s">
        <v>9</v>
      </c>
      <c r="TE206" s="12" t="s">
        <v>9</v>
      </c>
      <c r="TF206" s="12" t="s">
        <v>9</v>
      </c>
      <c r="TG206" s="12" t="s">
        <v>9</v>
      </c>
      <c r="TH206" s="12" t="s">
        <v>9</v>
      </c>
      <c r="TI206" s="12" t="s">
        <v>9</v>
      </c>
      <c r="TJ206" s="12" t="s">
        <v>9</v>
      </c>
      <c r="TK206" s="12" t="s">
        <v>9</v>
      </c>
      <c r="TL206" s="12" t="s">
        <v>9</v>
      </c>
      <c r="TM206" s="12" t="s">
        <v>9</v>
      </c>
      <c r="TN206" s="12" t="s">
        <v>9</v>
      </c>
      <c r="TO206" s="12" t="s">
        <v>9</v>
      </c>
      <c r="TP206" s="12" t="s">
        <v>9</v>
      </c>
      <c r="TQ206" s="12" t="s">
        <v>9</v>
      </c>
      <c r="TR206" s="12" t="s">
        <v>9</v>
      </c>
      <c r="TS206" s="12" t="s">
        <v>9</v>
      </c>
      <c r="TT206" s="12" t="s">
        <v>9</v>
      </c>
      <c r="TU206" s="14" t="s">
        <v>9</v>
      </c>
      <c r="TV206" s="128" t="s">
        <v>9</v>
      </c>
      <c r="TW206" s="12" t="s">
        <v>9</v>
      </c>
      <c r="TX206" s="12" t="s">
        <v>9</v>
      </c>
      <c r="TY206" s="12" t="s">
        <v>9</v>
      </c>
      <c r="TZ206" s="12" t="s">
        <v>9</v>
      </c>
      <c r="UA206" s="12" t="s">
        <v>9</v>
      </c>
      <c r="UB206" s="12" t="s">
        <v>9</v>
      </c>
      <c r="UC206" s="12" t="s">
        <v>9</v>
      </c>
      <c r="UD206" s="12" t="s">
        <v>9</v>
      </c>
      <c r="UE206" s="12" t="s">
        <v>9</v>
      </c>
      <c r="UF206" s="12" t="s">
        <v>9</v>
      </c>
      <c r="UG206" s="12" t="s">
        <v>9</v>
      </c>
      <c r="UH206" s="12" t="s">
        <v>9</v>
      </c>
      <c r="UI206" s="12" t="s">
        <v>9</v>
      </c>
      <c r="UJ206" s="12" t="s">
        <v>9</v>
      </c>
      <c r="UK206" s="12" t="s">
        <v>9</v>
      </c>
      <c r="UL206" s="12" t="s">
        <v>9</v>
      </c>
      <c r="UM206" s="12" t="s">
        <v>9</v>
      </c>
      <c r="UN206" s="12" t="s">
        <v>9</v>
      </c>
      <c r="UO206" s="12" t="s">
        <v>9</v>
      </c>
      <c r="UP206" s="12" t="s">
        <v>9</v>
      </c>
      <c r="UQ206" s="12" t="s">
        <v>9</v>
      </c>
      <c r="UR206" s="12" t="s">
        <v>9</v>
      </c>
      <c r="US206" s="12" t="s">
        <v>9</v>
      </c>
      <c r="UT206" s="12" t="s">
        <v>9</v>
      </c>
      <c r="UU206" s="12" t="s">
        <v>9</v>
      </c>
      <c r="UV206" s="12" t="s">
        <v>9</v>
      </c>
      <c r="UW206" s="12" t="s">
        <v>9</v>
      </c>
      <c r="UX206" s="12" t="s">
        <v>9</v>
      </c>
      <c r="UY206" s="14" t="s">
        <v>9</v>
      </c>
      <c r="UZ206" s="128" t="s">
        <v>9</v>
      </c>
      <c r="VA206" s="12" t="s">
        <v>9</v>
      </c>
      <c r="VB206" s="12" t="s">
        <v>9</v>
      </c>
      <c r="VC206" s="12" t="s">
        <v>9</v>
      </c>
      <c r="VD206" s="12" t="s">
        <v>9</v>
      </c>
      <c r="VE206" s="12" t="s">
        <v>9</v>
      </c>
      <c r="VF206" s="12" t="s">
        <v>9</v>
      </c>
      <c r="VG206" s="12" t="s">
        <v>9</v>
      </c>
      <c r="VH206" s="12" t="s">
        <v>9</v>
      </c>
      <c r="VI206" s="12" t="s">
        <v>9</v>
      </c>
      <c r="VJ206" s="12" t="s">
        <v>9</v>
      </c>
      <c r="VK206" s="12" t="s">
        <v>9</v>
      </c>
      <c r="VL206" s="12" t="s">
        <v>9</v>
      </c>
      <c r="VM206" s="12" t="s">
        <v>9</v>
      </c>
      <c r="VN206" s="12" t="s">
        <v>9</v>
      </c>
      <c r="VO206" s="12" t="s">
        <v>9</v>
      </c>
      <c r="VP206" s="12" t="s">
        <v>9</v>
      </c>
      <c r="VQ206" s="12" t="s">
        <v>9</v>
      </c>
      <c r="VR206" s="12" t="s">
        <v>9</v>
      </c>
      <c r="VS206" s="12" t="s">
        <v>9</v>
      </c>
      <c r="VT206" s="12" t="s">
        <v>9</v>
      </c>
      <c r="VU206" s="12" t="s">
        <v>9</v>
      </c>
      <c r="VV206" s="12" t="s">
        <v>9</v>
      </c>
      <c r="VW206" s="12" t="s">
        <v>9</v>
      </c>
      <c r="VX206" s="12" t="s">
        <v>9</v>
      </c>
      <c r="VY206" s="12" t="s">
        <v>9</v>
      </c>
      <c r="VZ206" s="12" t="s">
        <v>9</v>
      </c>
      <c r="WA206" s="12" t="s">
        <v>9</v>
      </c>
      <c r="WB206" s="12" t="s">
        <v>9</v>
      </c>
      <c r="WC206" s="12" t="s">
        <v>9</v>
      </c>
      <c r="WD206" s="14" t="s">
        <v>9</v>
      </c>
      <c r="WE206" s="128" t="s">
        <v>9</v>
      </c>
      <c r="WF206" s="12" t="s">
        <v>9</v>
      </c>
      <c r="WG206" s="12" t="s">
        <v>9</v>
      </c>
      <c r="WH206" s="12" t="s">
        <v>9</v>
      </c>
      <c r="WI206" s="12" t="s">
        <v>9</v>
      </c>
      <c r="WJ206" s="12" t="s">
        <v>9</v>
      </c>
      <c r="WK206" s="12" t="s">
        <v>9</v>
      </c>
      <c r="WL206" s="12" t="s">
        <v>9</v>
      </c>
      <c r="WM206" s="12" t="s">
        <v>9</v>
      </c>
      <c r="WN206" s="12" t="s">
        <v>9</v>
      </c>
      <c r="WO206" s="12" t="s">
        <v>9</v>
      </c>
      <c r="WP206" s="12" t="s">
        <v>9</v>
      </c>
      <c r="WQ206" s="12" t="s">
        <v>9</v>
      </c>
      <c r="WR206" s="12" t="s">
        <v>9</v>
      </c>
      <c r="WS206" s="12" t="s">
        <v>9</v>
      </c>
      <c r="WT206" s="12" t="s">
        <v>9</v>
      </c>
      <c r="WU206" s="12" t="s">
        <v>9</v>
      </c>
      <c r="WV206" s="12" t="s">
        <v>9</v>
      </c>
      <c r="WW206" s="12" t="s">
        <v>9</v>
      </c>
      <c r="WX206" s="12" t="s">
        <v>9</v>
      </c>
      <c r="WY206" s="12" t="s">
        <v>9</v>
      </c>
      <c r="WZ206" s="12" t="s">
        <v>9</v>
      </c>
      <c r="XA206" s="12" t="s">
        <v>9</v>
      </c>
      <c r="XB206" s="12" t="s">
        <v>9</v>
      </c>
      <c r="XC206" s="12" t="s">
        <v>9</v>
      </c>
      <c r="XD206" s="12" t="s">
        <v>9</v>
      </c>
      <c r="XE206" s="12" t="s">
        <v>9</v>
      </c>
      <c r="XF206" s="12" t="s">
        <v>9</v>
      </c>
      <c r="XG206" s="12" t="s">
        <v>9</v>
      </c>
      <c r="XH206" s="12" t="s">
        <v>9</v>
      </c>
      <c r="XI206" s="14" t="s">
        <v>9</v>
      </c>
      <c r="XJ206" s="128" t="s">
        <v>9</v>
      </c>
      <c r="XK206" s="12" t="s">
        <v>9</v>
      </c>
      <c r="XL206" s="12" t="s">
        <v>9</v>
      </c>
      <c r="XM206" s="12" t="s">
        <v>9</v>
      </c>
      <c r="XN206" s="12" t="s">
        <v>9</v>
      </c>
      <c r="XO206" s="12" t="s">
        <v>9</v>
      </c>
      <c r="XP206" s="12" t="s">
        <v>9</v>
      </c>
      <c r="XQ206" s="12" t="s">
        <v>9</v>
      </c>
      <c r="XR206" s="12" t="s">
        <v>9</v>
      </c>
      <c r="XS206" s="12" t="s">
        <v>9</v>
      </c>
      <c r="XT206" s="12" t="s">
        <v>9</v>
      </c>
      <c r="XU206" s="12" t="s">
        <v>9</v>
      </c>
      <c r="XV206" s="12" t="s">
        <v>9</v>
      </c>
      <c r="XW206" s="12" t="s">
        <v>9</v>
      </c>
      <c r="XX206" s="12" t="s">
        <v>9</v>
      </c>
      <c r="XY206" s="12" t="s">
        <v>9</v>
      </c>
      <c r="XZ206" s="12" t="s">
        <v>9</v>
      </c>
      <c r="YA206" s="12" t="s">
        <v>9</v>
      </c>
      <c r="YB206" s="12" t="s">
        <v>9</v>
      </c>
      <c r="YC206" s="12" t="s">
        <v>9</v>
      </c>
      <c r="YD206" s="12" t="s">
        <v>9</v>
      </c>
      <c r="YE206" s="12" t="s">
        <v>9</v>
      </c>
      <c r="YF206" s="12" t="s">
        <v>9</v>
      </c>
      <c r="YG206" s="12" t="s">
        <v>9</v>
      </c>
      <c r="YH206" s="12" t="s">
        <v>9</v>
      </c>
      <c r="YI206" s="12" t="s">
        <v>9</v>
      </c>
      <c r="YJ206" s="12" t="s">
        <v>9</v>
      </c>
      <c r="YK206" s="12" t="s">
        <v>9</v>
      </c>
      <c r="YL206" s="12" t="s">
        <v>9</v>
      </c>
      <c r="YM206" s="14" t="s">
        <v>9</v>
      </c>
      <c r="YN206" s="128" t="s">
        <v>9</v>
      </c>
      <c r="YO206" s="12" t="s">
        <v>9</v>
      </c>
      <c r="YP206" s="12" t="s">
        <v>9</v>
      </c>
      <c r="YQ206" s="12" t="s">
        <v>9</v>
      </c>
      <c r="YR206" s="12" t="s">
        <v>9</v>
      </c>
      <c r="YS206" s="12" t="s">
        <v>9</v>
      </c>
      <c r="YT206" s="12" t="s">
        <v>9</v>
      </c>
      <c r="YU206" s="12" t="s">
        <v>9</v>
      </c>
      <c r="YV206" s="12" t="s">
        <v>9</v>
      </c>
      <c r="YW206" s="12" t="s">
        <v>9</v>
      </c>
      <c r="YX206" s="12" t="s">
        <v>9</v>
      </c>
      <c r="YY206" s="12" t="s">
        <v>9</v>
      </c>
      <c r="YZ206" s="12" t="s">
        <v>9</v>
      </c>
      <c r="ZA206" s="12" t="s">
        <v>9</v>
      </c>
      <c r="ZB206" s="12" t="s">
        <v>9</v>
      </c>
      <c r="ZC206" s="12" t="s">
        <v>9</v>
      </c>
      <c r="ZD206" s="12" t="s">
        <v>9</v>
      </c>
      <c r="ZE206" s="12" t="s">
        <v>9</v>
      </c>
      <c r="ZF206" s="12" t="s">
        <v>9</v>
      </c>
      <c r="ZG206" s="12" t="s">
        <v>9</v>
      </c>
      <c r="ZH206" s="12" t="s">
        <v>9</v>
      </c>
      <c r="ZI206" s="12" t="s">
        <v>9</v>
      </c>
      <c r="ZJ206" s="12" t="s">
        <v>9</v>
      </c>
      <c r="ZK206" s="12" t="s">
        <v>9</v>
      </c>
      <c r="ZL206" s="12" t="s">
        <v>9</v>
      </c>
      <c r="ZM206" s="12" t="s">
        <v>9</v>
      </c>
      <c r="ZN206" s="12" t="s">
        <v>9</v>
      </c>
      <c r="ZO206" s="12" t="s">
        <v>9</v>
      </c>
      <c r="ZP206" s="12" t="s">
        <v>9</v>
      </c>
      <c r="ZQ206" s="12" t="s">
        <v>9</v>
      </c>
      <c r="ZR206" s="14" t="s">
        <v>9</v>
      </c>
      <c r="ZS206" s="128" t="s">
        <v>9</v>
      </c>
      <c r="ZT206" s="12" t="s">
        <v>9</v>
      </c>
      <c r="ZU206" s="12" t="s">
        <v>9</v>
      </c>
      <c r="ZV206" s="12" t="s">
        <v>9</v>
      </c>
      <c r="ZW206" s="12" t="s">
        <v>9</v>
      </c>
      <c r="ZX206" s="12" t="s">
        <v>9</v>
      </c>
      <c r="ZY206" s="12" t="s">
        <v>9</v>
      </c>
      <c r="ZZ206" s="12" t="s">
        <v>9</v>
      </c>
      <c r="AAA206" s="12" t="s">
        <v>9</v>
      </c>
      <c r="AAB206" s="12" t="s">
        <v>9</v>
      </c>
      <c r="AAC206" s="12" t="s">
        <v>9</v>
      </c>
      <c r="AAD206" s="12" t="s">
        <v>9</v>
      </c>
      <c r="AAE206" s="12" t="s">
        <v>9</v>
      </c>
      <c r="AAF206" s="12" t="s">
        <v>9</v>
      </c>
      <c r="AAG206" s="12" t="s">
        <v>9</v>
      </c>
      <c r="AAH206" s="12" t="s">
        <v>9</v>
      </c>
      <c r="AAI206" s="12" t="s">
        <v>9</v>
      </c>
      <c r="AAJ206" s="12" t="s">
        <v>9</v>
      </c>
      <c r="AAK206" s="12" t="s">
        <v>9</v>
      </c>
      <c r="AAL206" s="12" t="s">
        <v>9</v>
      </c>
      <c r="AAM206" s="12" t="s">
        <v>9</v>
      </c>
      <c r="AAN206" s="12" t="s">
        <v>9</v>
      </c>
      <c r="AAO206" s="12" t="s">
        <v>9</v>
      </c>
      <c r="AAP206" s="12" t="s">
        <v>9</v>
      </c>
      <c r="AAQ206" s="12" t="s">
        <v>9</v>
      </c>
      <c r="AAR206" s="12" t="s">
        <v>9</v>
      </c>
      <c r="AAS206" s="12" t="s">
        <v>9</v>
      </c>
      <c r="AAT206" s="12" t="s">
        <v>9</v>
      </c>
      <c r="AAU206" s="12" t="s">
        <v>9</v>
      </c>
      <c r="AAV206" s="14" t="s">
        <v>9</v>
      </c>
      <c r="AAW206" s="128" t="s">
        <v>9</v>
      </c>
      <c r="AAX206" s="12" t="s">
        <v>9</v>
      </c>
      <c r="AAY206" s="12" t="s">
        <v>9</v>
      </c>
      <c r="AAZ206" s="12" t="s">
        <v>9</v>
      </c>
      <c r="ABA206" s="12" t="s">
        <v>9</v>
      </c>
      <c r="ABB206" s="12" t="s">
        <v>9</v>
      </c>
      <c r="ABC206" s="12" t="s">
        <v>9</v>
      </c>
      <c r="ABD206" s="12" t="s">
        <v>9</v>
      </c>
      <c r="ABE206" s="12" t="s">
        <v>9</v>
      </c>
      <c r="ABF206" s="12" t="s">
        <v>9</v>
      </c>
      <c r="ABG206" s="12" t="s">
        <v>9</v>
      </c>
      <c r="ABH206" s="12" t="s">
        <v>9</v>
      </c>
      <c r="ABI206" s="12" t="s">
        <v>9</v>
      </c>
      <c r="ABJ206" s="12" t="s">
        <v>9</v>
      </c>
      <c r="ABK206" s="12" t="s">
        <v>9</v>
      </c>
      <c r="ABL206" s="12" t="s">
        <v>9</v>
      </c>
      <c r="ABM206" s="12" t="s">
        <v>9</v>
      </c>
      <c r="ABN206" s="12" t="s">
        <v>9</v>
      </c>
      <c r="ABO206" s="12" t="s">
        <v>9</v>
      </c>
      <c r="ABP206" s="12" t="s">
        <v>9</v>
      </c>
      <c r="ABQ206" s="12" t="s">
        <v>9</v>
      </c>
      <c r="ABR206" s="12" t="s">
        <v>9</v>
      </c>
      <c r="ABS206" s="12" t="s">
        <v>9</v>
      </c>
      <c r="ABT206" s="12" t="s">
        <v>9</v>
      </c>
      <c r="ABU206" s="12" t="s">
        <v>9</v>
      </c>
      <c r="ABV206" s="12" t="s">
        <v>9</v>
      </c>
      <c r="ABW206" s="12" t="s">
        <v>9</v>
      </c>
      <c r="ABX206" s="12" t="s">
        <v>9</v>
      </c>
      <c r="ABY206" s="12" t="s">
        <v>9</v>
      </c>
      <c r="ABZ206" s="12" t="s">
        <v>9</v>
      </c>
      <c r="ACA206" s="14" t="s">
        <v>9</v>
      </c>
      <c r="ACB206" s="35"/>
    </row>
    <row r="207" spans="1:756" s="1" customFormat="1" ht="24.95" customHeight="1" x14ac:dyDescent="0.25">
      <c r="A207" s="30">
        <v>530</v>
      </c>
      <c r="B207" s="30">
        <v>2443</v>
      </c>
      <c r="C207" s="30" t="s">
        <v>719</v>
      </c>
      <c r="D207" s="30" t="s">
        <v>720</v>
      </c>
      <c r="E207" s="30" t="s">
        <v>7</v>
      </c>
      <c r="F207" s="1" t="s">
        <v>345</v>
      </c>
      <c r="G207" s="30" t="s">
        <v>313</v>
      </c>
      <c r="H207" s="30" t="s">
        <v>307</v>
      </c>
      <c r="I207" s="31">
        <v>44526</v>
      </c>
      <c r="J207" s="30">
        <v>2</v>
      </c>
      <c r="K207" s="30" t="s">
        <v>8</v>
      </c>
      <c r="L207" s="31">
        <v>44526</v>
      </c>
      <c r="M207" s="30">
        <v>0</v>
      </c>
      <c r="N207" s="30">
        <v>0</v>
      </c>
      <c r="O207" s="30">
        <v>6</v>
      </c>
      <c r="P207" s="30">
        <v>0</v>
      </c>
      <c r="Q207" s="30">
        <v>0</v>
      </c>
      <c r="R207" s="30">
        <v>0</v>
      </c>
      <c r="S207" s="30">
        <v>15</v>
      </c>
      <c r="T207" s="30">
        <v>0</v>
      </c>
      <c r="U207" s="30">
        <v>0</v>
      </c>
      <c r="V207" s="38">
        <v>6.6986301369863011</v>
      </c>
      <c r="W207" s="32">
        <v>0</v>
      </c>
      <c r="X207" s="56">
        <v>-1.9599999999999991</v>
      </c>
      <c r="Y207" s="67">
        <v>6.6830000000000007</v>
      </c>
      <c r="Z207" s="8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2"/>
      <c r="MO207" s="2"/>
      <c r="MP207" s="2"/>
      <c r="MQ207" s="2" t="s">
        <v>9</v>
      </c>
      <c r="MR207" s="2" t="s">
        <v>9</v>
      </c>
      <c r="MS207" s="2" t="s">
        <v>9</v>
      </c>
      <c r="MT207" s="2" t="s">
        <v>9</v>
      </c>
      <c r="MU207" s="2" t="s">
        <v>9</v>
      </c>
      <c r="MV207" s="2" t="s">
        <v>9</v>
      </c>
      <c r="MW207" s="2" t="s">
        <v>9</v>
      </c>
      <c r="MX207" s="2" t="s">
        <v>9</v>
      </c>
      <c r="MY207" s="2" t="s">
        <v>9</v>
      </c>
      <c r="MZ207" s="2" t="s">
        <v>9</v>
      </c>
      <c r="NA207" s="2" t="s">
        <v>9</v>
      </c>
      <c r="NB207" s="2" t="s">
        <v>9</v>
      </c>
      <c r="NC207" s="2" t="s">
        <v>9</v>
      </c>
      <c r="ND207" s="2" t="s">
        <v>9</v>
      </c>
      <c r="NE207" s="2" t="s">
        <v>9</v>
      </c>
      <c r="NF207" s="2" t="s">
        <v>9</v>
      </c>
      <c r="NG207" s="2" t="s">
        <v>9</v>
      </c>
      <c r="NH207" s="2" t="s">
        <v>9</v>
      </c>
      <c r="NI207" s="2" t="s">
        <v>9</v>
      </c>
      <c r="NJ207" s="2" t="s">
        <v>9</v>
      </c>
      <c r="NK207" s="2" t="s">
        <v>9</v>
      </c>
      <c r="NL207" s="2" t="s">
        <v>9</v>
      </c>
      <c r="NM207" s="2" t="s">
        <v>9</v>
      </c>
      <c r="NN207" s="2" t="s">
        <v>9</v>
      </c>
      <c r="NO207" s="2" t="s">
        <v>9</v>
      </c>
      <c r="NP207" s="2" t="s">
        <v>9</v>
      </c>
      <c r="NQ207" s="2" t="s">
        <v>9</v>
      </c>
      <c r="NR207" s="2" t="s">
        <v>9</v>
      </c>
      <c r="NS207" s="2" t="s">
        <v>9</v>
      </c>
      <c r="NT207" s="2" t="s">
        <v>9</v>
      </c>
      <c r="NU207" s="2" t="s">
        <v>9</v>
      </c>
      <c r="NV207" s="2" t="s">
        <v>9</v>
      </c>
      <c r="NW207" s="2" t="s">
        <v>9</v>
      </c>
      <c r="NX207" s="2" t="s">
        <v>9</v>
      </c>
      <c r="NY207" s="2" t="s">
        <v>9</v>
      </c>
      <c r="NZ207" s="2" t="s">
        <v>9</v>
      </c>
      <c r="OA207" s="12" t="s">
        <v>9</v>
      </c>
      <c r="OB207" s="12" t="s">
        <v>9</v>
      </c>
      <c r="OC207" s="12" t="s">
        <v>9</v>
      </c>
      <c r="OD207" s="12" t="s">
        <v>9</v>
      </c>
      <c r="OE207" s="12" t="s">
        <v>9</v>
      </c>
      <c r="OF207" s="12" t="s">
        <v>9</v>
      </c>
      <c r="OG207" s="12" t="s">
        <v>9</v>
      </c>
      <c r="OH207" s="12" t="s">
        <v>9</v>
      </c>
      <c r="OI207" s="12" t="s">
        <v>9</v>
      </c>
      <c r="OJ207" s="57" t="s">
        <v>9</v>
      </c>
      <c r="OK207" s="57" t="s">
        <v>9</v>
      </c>
      <c r="OL207" s="57" t="s">
        <v>9</v>
      </c>
      <c r="OM207" s="57" t="s">
        <v>35</v>
      </c>
      <c r="ON207" s="57" t="s">
        <v>35</v>
      </c>
      <c r="OO207" s="57" t="s">
        <v>35</v>
      </c>
      <c r="OP207" s="57" t="s">
        <v>35</v>
      </c>
      <c r="OQ207" s="57" t="s">
        <v>35</v>
      </c>
      <c r="OR207" s="12" t="s">
        <v>35</v>
      </c>
      <c r="OS207" s="12" t="s">
        <v>35</v>
      </c>
      <c r="OT207" s="12" t="s">
        <v>35</v>
      </c>
      <c r="OU207" s="12" t="s">
        <v>35</v>
      </c>
      <c r="OV207" s="12" t="s">
        <v>35</v>
      </c>
      <c r="OW207" s="12" t="s">
        <v>35</v>
      </c>
      <c r="OX207" s="12" t="s">
        <v>35</v>
      </c>
      <c r="OY207" s="12" t="s">
        <v>35</v>
      </c>
      <c r="OZ207" s="12" t="s">
        <v>35</v>
      </c>
      <c r="PA207" s="12" t="s">
        <v>35</v>
      </c>
      <c r="PB207" s="12" t="s">
        <v>9</v>
      </c>
      <c r="PC207" s="12" t="s">
        <v>9</v>
      </c>
      <c r="PD207" s="12" t="s">
        <v>9</v>
      </c>
      <c r="PE207" s="112" t="s">
        <v>9</v>
      </c>
      <c r="PF207" s="13" t="s">
        <v>9</v>
      </c>
      <c r="PG207" s="12" t="s">
        <v>9</v>
      </c>
      <c r="PH207" s="12" t="s">
        <v>9</v>
      </c>
      <c r="PI207" s="12" t="s">
        <v>9</v>
      </c>
      <c r="PJ207" s="12" t="s">
        <v>9</v>
      </c>
      <c r="PK207" s="12" t="s">
        <v>9</v>
      </c>
      <c r="PL207" s="12" t="s">
        <v>9</v>
      </c>
      <c r="PM207" s="12" t="s">
        <v>9</v>
      </c>
      <c r="PN207" s="12" t="s">
        <v>9</v>
      </c>
      <c r="PO207" s="12" t="s">
        <v>9</v>
      </c>
      <c r="PP207" s="12" t="s">
        <v>9</v>
      </c>
      <c r="PQ207" s="12" t="s">
        <v>9</v>
      </c>
      <c r="PR207" s="12" t="s">
        <v>9</v>
      </c>
      <c r="PS207" s="12" t="s">
        <v>9</v>
      </c>
      <c r="PT207" s="12" t="s">
        <v>9</v>
      </c>
      <c r="PU207" s="12" t="s">
        <v>9</v>
      </c>
      <c r="PV207" s="12" t="s">
        <v>9</v>
      </c>
      <c r="PW207" s="12" t="s">
        <v>9</v>
      </c>
      <c r="PX207" s="12" t="s">
        <v>9</v>
      </c>
      <c r="PY207" s="12" t="s">
        <v>16</v>
      </c>
      <c r="PZ207" s="12" t="s">
        <v>10</v>
      </c>
      <c r="QA207" s="12" t="s">
        <v>10</v>
      </c>
      <c r="QB207" s="12" t="s">
        <v>10</v>
      </c>
      <c r="QC207" s="12" t="s">
        <v>10</v>
      </c>
      <c r="QD207" s="12" t="s">
        <v>10</v>
      </c>
      <c r="QE207" s="12" t="s">
        <v>10</v>
      </c>
      <c r="QF207" s="12" t="s">
        <v>10</v>
      </c>
      <c r="QG207" s="14" t="s">
        <v>11</v>
      </c>
      <c r="QH207" s="13" t="s">
        <v>14</v>
      </c>
      <c r="QI207" s="12" t="s">
        <v>9</v>
      </c>
      <c r="QJ207" s="12" t="s">
        <v>9</v>
      </c>
      <c r="QK207" s="60" t="s">
        <v>9</v>
      </c>
      <c r="QL207" s="60" t="s">
        <v>27</v>
      </c>
      <c r="QM207" s="60" t="s">
        <v>27</v>
      </c>
      <c r="QN207" s="60" t="s">
        <v>27</v>
      </c>
      <c r="QO207" s="60" t="s">
        <v>27</v>
      </c>
      <c r="QP207" s="60" t="s">
        <v>27</v>
      </c>
      <c r="QQ207" s="60" t="s">
        <v>27</v>
      </c>
      <c r="QR207" s="60" t="s">
        <v>27</v>
      </c>
      <c r="QS207" s="12" t="s">
        <v>9</v>
      </c>
      <c r="QT207" s="12" t="s">
        <v>9</v>
      </c>
      <c r="QU207" s="12" t="s">
        <v>9</v>
      </c>
      <c r="QV207" s="12" t="s">
        <v>9</v>
      </c>
      <c r="QW207" s="12" t="s">
        <v>9</v>
      </c>
      <c r="QX207" s="12" t="s">
        <v>9</v>
      </c>
      <c r="QY207" s="12" t="s">
        <v>9</v>
      </c>
      <c r="QZ207" s="12" t="s">
        <v>9</v>
      </c>
      <c r="RA207" s="12" t="s">
        <v>9</v>
      </c>
      <c r="RB207" s="12" t="s">
        <v>9</v>
      </c>
      <c r="RC207" s="12" t="s">
        <v>9</v>
      </c>
      <c r="RD207" s="12" t="s">
        <v>9</v>
      </c>
      <c r="RE207" s="12" t="s">
        <v>9</v>
      </c>
      <c r="RF207" s="12" t="s">
        <v>9</v>
      </c>
      <c r="RG207" s="12" t="s">
        <v>9</v>
      </c>
      <c r="RH207" s="12" t="s">
        <v>9</v>
      </c>
      <c r="RI207" s="12" t="s">
        <v>9</v>
      </c>
      <c r="RJ207" s="12" t="s">
        <v>9</v>
      </c>
      <c r="RK207" s="12" t="s">
        <v>9</v>
      </c>
      <c r="RL207" s="12" t="s">
        <v>9</v>
      </c>
      <c r="RM207" s="12" t="s">
        <v>9</v>
      </c>
      <c r="RN207" s="12" t="s">
        <v>9</v>
      </c>
      <c r="RO207" s="12" t="s">
        <v>9</v>
      </c>
      <c r="RP207" s="12" t="s">
        <v>9</v>
      </c>
      <c r="RQ207" s="12" t="s">
        <v>9</v>
      </c>
      <c r="RR207" s="12" t="s">
        <v>9</v>
      </c>
      <c r="RS207" s="12" t="s">
        <v>9</v>
      </c>
      <c r="RT207" s="12" t="s">
        <v>9</v>
      </c>
      <c r="RU207" s="12" t="s">
        <v>9</v>
      </c>
      <c r="RV207" s="12" t="s">
        <v>9</v>
      </c>
      <c r="RW207" s="12" t="s">
        <v>9</v>
      </c>
      <c r="RX207" s="12" t="s">
        <v>9</v>
      </c>
      <c r="RY207" s="12" t="s">
        <v>9</v>
      </c>
      <c r="RZ207" s="12" t="s">
        <v>9</v>
      </c>
      <c r="SA207" s="12" t="s">
        <v>9</v>
      </c>
      <c r="SB207" s="12" t="s">
        <v>9</v>
      </c>
      <c r="SC207" s="12" t="s">
        <v>9</v>
      </c>
      <c r="SD207" s="12" t="s">
        <v>27</v>
      </c>
      <c r="SE207" s="12" t="s">
        <v>27</v>
      </c>
      <c r="SF207" s="12" t="s">
        <v>27</v>
      </c>
      <c r="SG207" s="12" t="s">
        <v>27</v>
      </c>
      <c r="SH207" s="12" t="s">
        <v>27</v>
      </c>
      <c r="SI207" s="12" t="s">
        <v>27</v>
      </c>
      <c r="SJ207" s="12" t="s">
        <v>27</v>
      </c>
      <c r="SK207" s="12" t="s">
        <v>27</v>
      </c>
      <c r="SL207" s="12" t="s">
        <v>9</v>
      </c>
      <c r="SM207" s="12" t="s">
        <v>9</v>
      </c>
      <c r="SN207" s="12" t="s">
        <v>9</v>
      </c>
      <c r="SO207" s="12" t="s">
        <v>9</v>
      </c>
      <c r="SP207" s="14" t="s">
        <v>9</v>
      </c>
      <c r="SQ207" s="128" t="s">
        <v>9</v>
      </c>
      <c r="SR207" s="12" t="s">
        <v>9</v>
      </c>
      <c r="SS207" s="12" t="s">
        <v>9</v>
      </c>
      <c r="ST207" s="12" t="s">
        <v>9</v>
      </c>
      <c r="SU207" s="12" t="s">
        <v>9</v>
      </c>
      <c r="SV207" s="12" t="s">
        <v>9</v>
      </c>
      <c r="SW207" s="12" t="s">
        <v>9</v>
      </c>
      <c r="SX207" s="12" t="s">
        <v>9</v>
      </c>
      <c r="SY207" s="12" t="s">
        <v>16</v>
      </c>
      <c r="SZ207" s="12" t="s">
        <v>10</v>
      </c>
      <c r="TA207" s="12" t="s">
        <v>10</v>
      </c>
      <c r="TB207" s="12" t="s">
        <v>10</v>
      </c>
      <c r="TC207" s="12" t="s">
        <v>10</v>
      </c>
      <c r="TD207" s="12" t="s">
        <v>10</v>
      </c>
      <c r="TE207" s="12" t="s">
        <v>10</v>
      </c>
      <c r="TF207" s="12" t="s">
        <v>10</v>
      </c>
      <c r="TG207" s="12" t="s">
        <v>11</v>
      </c>
      <c r="TH207" s="12" t="s">
        <v>11</v>
      </c>
      <c r="TI207" s="12" t="s">
        <v>11</v>
      </c>
      <c r="TJ207" s="12" t="s">
        <v>14</v>
      </c>
      <c r="TK207" s="12" t="s">
        <v>9</v>
      </c>
      <c r="TL207" s="12" t="s">
        <v>9</v>
      </c>
      <c r="TM207" s="12" t="s">
        <v>9</v>
      </c>
      <c r="TN207" s="12" t="s">
        <v>9</v>
      </c>
      <c r="TO207" s="12" t="s">
        <v>9</v>
      </c>
      <c r="TP207" s="12" t="s">
        <v>9</v>
      </c>
      <c r="TQ207" s="12" t="s">
        <v>9</v>
      </c>
      <c r="TR207" s="12" t="s">
        <v>9</v>
      </c>
      <c r="TS207" s="12" t="s">
        <v>9</v>
      </c>
      <c r="TT207" s="12" t="s">
        <v>9</v>
      </c>
      <c r="TU207" s="14" t="s">
        <v>9</v>
      </c>
      <c r="TV207" s="128" t="s">
        <v>9</v>
      </c>
      <c r="TW207" s="12" t="s">
        <v>9</v>
      </c>
      <c r="TX207" s="12" t="s">
        <v>9</v>
      </c>
      <c r="TY207" s="12" t="s">
        <v>9</v>
      </c>
      <c r="TZ207" s="12" t="s">
        <v>9</v>
      </c>
      <c r="UA207" s="12" t="s">
        <v>9</v>
      </c>
      <c r="UB207" s="12" t="s">
        <v>9</v>
      </c>
      <c r="UC207" s="12" t="s">
        <v>9</v>
      </c>
      <c r="UD207" s="12" t="s">
        <v>9</v>
      </c>
      <c r="UE207" s="12" t="s">
        <v>10</v>
      </c>
      <c r="UF207" s="12" t="s">
        <v>10</v>
      </c>
      <c r="UG207" s="12" t="s">
        <v>10</v>
      </c>
      <c r="UH207" s="12" t="s">
        <v>10</v>
      </c>
      <c r="UI207" s="12" t="s">
        <v>10</v>
      </c>
      <c r="UJ207" s="12" t="s">
        <v>10</v>
      </c>
      <c r="UK207" s="12" t="s">
        <v>10</v>
      </c>
      <c r="UL207" s="12" t="s">
        <v>10</v>
      </c>
      <c r="UM207" s="12" t="s">
        <v>9</v>
      </c>
      <c r="UN207" s="12" t="s">
        <v>9</v>
      </c>
      <c r="UO207" s="12" t="s">
        <v>9</v>
      </c>
      <c r="UP207" s="12" t="s">
        <v>9</v>
      </c>
      <c r="UQ207" s="12" t="s">
        <v>9</v>
      </c>
      <c r="UR207" s="12" t="s">
        <v>9</v>
      </c>
      <c r="US207" s="12" t="s">
        <v>9</v>
      </c>
      <c r="UT207" s="12" t="s">
        <v>9</v>
      </c>
      <c r="UU207" s="12" t="s">
        <v>9</v>
      </c>
      <c r="UV207" s="12" t="s">
        <v>9</v>
      </c>
      <c r="UW207" s="12" t="s">
        <v>9</v>
      </c>
      <c r="UX207" s="12" t="s">
        <v>9</v>
      </c>
      <c r="UY207" s="14" t="s">
        <v>9</v>
      </c>
      <c r="UZ207" s="128" t="s">
        <v>9</v>
      </c>
      <c r="VA207" s="12" t="s">
        <v>9</v>
      </c>
      <c r="VB207" s="12" t="s">
        <v>9</v>
      </c>
      <c r="VC207" s="12" t="s">
        <v>9</v>
      </c>
      <c r="VD207" s="12" t="s">
        <v>9</v>
      </c>
      <c r="VE207" s="12" t="s">
        <v>9</v>
      </c>
      <c r="VF207" s="12" t="s">
        <v>9</v>
      </c>
      <c r="VG207" s="12" t="s">
        <v>9</v>
      </c>
      <c r="VH207" s="12" t="s">
        <v>9</v>
      </c>
      <c r="VI207" s="12" t="s">
        <v>9</v>
      </c>
      <c r="VJ207" s="12" t="s">
        <v>9</v>
      </c>
      <c r="VK207" s="12" t="s">
        <v>9</v>
      </c>
      <c r="VL207" s="12" t="s">
        <v>9</v>
      </c>
      <c r="VM207" s="12" t="s">
        <v>9</v>
      </c>
      <c r="VN207" s="12" t="s">
        <v>9</v>
      </c>
      <c r="VO207" s="12" t="s">
        <v>9</v>
      </c>
      <c r="VP207" s="12" t="s">
        <v>9</v>
      </c>
      <c r="VQ207" s="12" t="s">
        <v>9</v>
      </c>
      <c r="VR207" s="12" t="s">
        <v>9</v>
      </c>
      <c r="VS207" s="12" t="s">
        <v>9</v>
      </c>
      <c r="VT207" s="12" t="s">
        <v>9</v>
      </c>
      <c r="VU207" s="12" t="s">
        <v>9</v>
      </c>
      <c r="VV207" s="12" t="s">
        <v>9</v>
      </c>
      <c r="VW207" s="12" t="s">
        <v>9</v>
      </c>
      <c r="VX207" s="12" t="s">
        <v>9</v>
      </c>
      <c r="VY207" s="12" t="s">
        <v>9</v>
      </c>
      <c r="VZ207" s="12" t="s">
        <v>9</v>
      </c>
      <c r="WA207" s="12" t="s">
        <v>9</v>
      </c>
      <c r="WB207" s="12" t="s">
        <v>9</v>
      </c>
      <c r="WC207" s="12" t="s">
        <v>9</v>
      </c>
      <c r="WD207" s="14" t="s">
        <v>9</v>
      </c>
      <c r="WE207" s="128" t="s">
        <v>9</v>
      </c>
      <c r="WF207" s="12" t="s">
        <v>9</v>
      </c>
      <c r="WG207" s="12" t="s">
        <v>9</v>
      </c>
      <c r="WH207" s="12" t="s">
        <v>9</v>
      </c>
      <c r="WI207" s="12" t="s">
        <v>9</v>
      </c>
      <c r="WJ207" s="12" t="s">
        <v>9</v>
      </c>
      <c r="WK207" s="12" t="s">
        <v>9</v>
      </c>
      <c r="WL207" s="12" t="s">
        <v>9</v>
      </c>
      <c r="WM207" s="12" t="s">
        <v>9</v>
      </c>
      <c r="WN207" s="12" t="s">
        <v>9</v>
      </c>
      <c r="WO207" s="12" t="s">
        <v>9</v>
      </c>
      <c r="WP207" s="12" t="s">
        <v>9</v>
      </c>
      <c r="WQ207" s="12" t="s">
        <v>9</v>
      </c>
      <c r="WR207" s="12" t="s">
        <v>9</v>
      </c>
      <c r="WS207" s="12" t="s">
        <v>9</v>
      </c>
      <c r="WT207" s="12" t="s">
        <v>9</v>
      </c>
      <c r="WU207" s="12" t="s">
        <v>9</v>
      </c>
      <c r="WV207" s="12" t="s">
        <v>9</v>
      </c>
      <c r="WW207" s="12" t="s">
        <v>9</v>
      </c>
      <c r="WX207" s="12" t="s">
        <v>9</v>
      </c>
      <c r="WY207" s="12" t="s">
        <v>9</v>
      </c>
      <c r="WZ207" s="12" t="s">
        <v>9</v>
      </c>
      <c r="XA207" s="12" t="s">
        <v>9</v>
      </c>
      <c r="XB207" s="12" t="s">
        <v>9</v>
      </c>
      <c r="XC207" s="12" t="s">
        <v>9</v>
      </c>
      <c r="XD207" s="12" t="s">
        <v>9</v>
      </c>
      <c r="XE207" s="12" t="s">
        <v>9</v>
      </c>
      <c r="XF207" s="12" t="s">
        <v>9</v>
      </c>
      <c r="XG207" s="12" t="s">
        <v>9</v>
      </c>
      <c r="XH207" s="12" t="s">
        <v>9</v>
      </c>
      <c r="XI207" s="14" t="s">
        <v>9</v>
      </c>
      <c r="XJ207" s="128" t="s">
        <v>9</v>
      </c>
      <c r="XK207" s="12" t="s">
        <v>9</v>
      </c>
      <c r="XL207" s="12" t="s">
        <v>9</v>
      </c>
      <c r="XM207" s="12" t="s">
        <v>9</v>
      </c>
      <c r="XN207" s="12" t="s">
        <v>9</v>
      </c>
      <c r="XO207" s="12" t="s">
        <v>9</v>
      </c>
      <c r="XP207" s="12" t="s">
        <v>9</v>
      </c>
      <c r="XQ207" s="12" t="s">
        <v>9</v>
      </c>
      <c r="XR207" s="12" t="s">
        <v>9</v>
      </c>
      <c r="XS207" s="12" t="s">
        <v>9</v>
      </c>
      <c r="XT207" s="12" t="s">
        <v>9</v>
      </c>
      <c r="XU207" s="12" t="s">
        <v>9</v>
      </c>
      <c r="XV207" s="12" t="s">
        <v>9</v>
      </c>
      <c r="XW207" s="12" t="s">
        <v>9</v>
      </c>
      <c r="XX207" s="12" t="s">
        <v>9</v>
      </c>
      <c r="XY207" s="12" t="s">
        <v>9</v>
      </c>
      <c r="XZ207" s="12" t="s">
        <v>9</v>
      </c>
      <c r="YA207" s="12" t="s">
        <v>9</v>
      </c>
      <c r="YB207" s="12" t="s">
        <v>9</v>
      </c>
      <c r="YC207" s="12" t="s">
        <v>9</v>
      </c>
      <c r="YD207" s="12" t="s">
        <v>9</v>
      </c>
      <c r="YE207" s="12" t="s">
        <v>9</v>
      </c>
      <c r="YF207" s="12" t="s">
        <v>9</v>
      </c>
      <c r="YG207" s="12" t="s">
        <v>9</v>
      </c>
      <c r="YH207" s="12" t="s">
        <v>9</v>
      </c>
      <c r="YI207" s="12" t="s">
        <v>9</v>
      </c>
      <c r="YJ207" s="12" t="s">
        <v>9</v>
      </c>
      <c r="YK207" s="12" t="s">
        <v>9</v>
      </c>
      <c r="YL207" s="12" t="s">
        <v>9</v>
      </c>
      <c r="YM207" s="14" t="s">
        <v>9</v>
      </c>
      <c r="YN207" s="128" t="s">
        <v>9</v>
      </c>
      <c r="YO207" s="12" t="s">
        <v>9</v>
      </c>
      <c r="YP207" s="12" t="s">
        <v>9</v>
      </c>
      <c r="YQ207" s="12" t="s">
        <v>9</v>
      </c>
      <c r="YR207" s="12" t="s">
        <v>9</v>
      </c>
      <c r="YS207" s="12" t="s">
        <v>9</v>
      </c>
      <c r="YT207" s="12" t="s">
        <v>9</v>
      </c>
      <c r="YU207" s="12" t="s">
        <v>9</v>
      </c>
      <c r="YV207" s="12" t="s">
        <v>9</v>
      </c>
      <c r="YW207" s="12" t="s">
        <v>9</v>
      </c>
      <c r="YX207" s="12" t="s">
        <v>9</v>
      </c>
      <c r="YY207" s="12" t="s">
        <v>9</v>
      </c>
      <c r="YZ207" s="12" t="s">
        <v>9</v>
      </c>
      <c r="ZA207" s="12" t="s">
        <v>9</v>
      </c>
      <c r="ZB207" s="12" t="s">
        <v>9</v>
      </c>
      <c r="ZC207" s="12" t="s">
        <v>9</v>
      </c>
      <c r="ZD207" s="12" t="s">
        <v>9</v>
      </c>
      <c r="ZE207" s="12" t="s">
        <v>9</v>
      </c>
      <c r="ZF207" s="12" t="s">
        <v>9</v>
      </c>
      <c r="ZG207" s="12" t="s">
        <v>9</v>
      </c>
      <c r="ZH207" s="12" t="s">
        <v>9</v>
      </c>
      <c r="ZI207" s="12" t="s">
        <v>9</v>
      </c>
      <c r="ZJ207" s="12" t="s">
        <v>9</v>
      </c>
      <c r="ZK207" s="12" t="s">
        <v>9</v>
      </c>
      <c r="ZL207" s="12" t="s">
        <v>9</v>
      </c>
      <c r="ZM207" s="12" t="s">
        <v>9</v>
      </c>
      <c r="ZN207" s="12" t="s">
        <v>9</v>
      </c>
      <c r="ZO207" s="12" t="s">
        <v>9</v>
      </c>
      <c r="ZP207" s="12" t="s">
        <v>9</v>
      </c>
      <c r="ZQ207" s="12" t="s">
        <v>9</v>
      </c>
      <c r="ZR207" s="14" t="s">
        <v>9</v>
      </c>
      <c r="ZS207" s="128" t="s">
        <v>9</v>
      </c>
      <c r="ZT207" s="12" t="s">
        <v>9</v>
      </c>
      <c r="ZU207" s="12" t="s">
        <v>9</v>
      </c>
      <c r="ZV207" s="12" t="s">
        <v>9</v>
      </c>
      <c r="ZW207" s="12" t="s">
        <v>9</v>
      </c>
      <c r="ZX207" s="12" t="s">
        <v>9</v>
      </c>
      <c r="ZY207" s="12" t="s">
        <v>9</v>
      </c>
      <c r="ZZ207" s="12" t="s">
        <v>9</v>
      </c>
      <c r="AAA207" s="12" t="s">
        <v>9</v>
      </c>
      <c r="AAB207" s="12" t="s">
        <v>9</v>
      </c>
      <c r="AAC207" s="12" t="s">
        <v>9</v>
      </c>
      <c r="AAD207" s="12" t="s">
        <v>9</v>
      </c>
      <c r="AAE207" s="12" t="s">
        <v>9</v>
      </c>
      <c r="AAF207" s="12" t="s">
        <v>9</v>
      </c>
      <c r="AAG207" s="12" t="s">
        <v>9</v>
      </c>
      <c r="AAH207" s="12" t="s">
        <v>9</v>
      </c>
      <c r="AAI207" s="12" t="s">
        <v>9</v>
      </c>
      <c r="AAJ207" s="12" t="s">
        <v>9</v>
      </c>
      <c r="AAK207" s="12" t="s">
        <v>9</v>
      </c>
      <c r="AAL207" s="12" t="s">
        <v>9</v>
      </c>
      <c r="AAM207" s="12" t="s">
        <v>9</v>
      </c>
      <c r="AAN207" s="12" t="s">
        <v>9</v>
      </c>
      <c r="AAO207" s="12" t="s">
        <v>9</v>
      </c>
      <c r="AAP207" s="12" t="s">
        <v>9</v>
      </c>
      <c r="AAQ207" s="12" t="s">
        <v>9</v>
      </c>
      <c r="AAR207" s="12" t="s">
        <v>9</v>
      </c>
      <c r="AAS207" s="12" t="s">
        <v>9</v>
      </c>
      <c r="AAT207" s="12" t="s">
        <v>9</v>
      </c>
      <c r="AAU207" s="12" t="s">
        <v>9</v>
      </c>
      <c r="AAV207" s="14" t="s">
        <v>9</v>
      </c>
      <c r="AAW207" s="128" t="s">
        <v>9</v>
      </c>
      <c r="AAX207" s="12" t="s">
        <v>9</v>
      </c>
      <c r="AAY207" s="12" t="s">
        <v>9</v>
      </c>
      <c r="AAZ207" s="12" t="s">
        <v>9</v>
      </c>
      <c r="ABA207" s="12" t="s">
        <v>9</v>
      </c>
      <c r="ABB207" s="12" t="s">
        <v>9</v>
      </c>
      <c r="ABC207" s="12" t="s">
        <v>9</v>
      </c>
      <c r="ABD207" s="12" t="s">
        <v>9</v>
      </c>
      <c r="ABE207" s="12" t="s">
        <v>9</v>
      </c>
      <c r="ABF207" s="12" t="s">
        <v>9</v>
      </c>
      <c r="ABG207" s="12" t="s">
        <v>9</v>
      </c>
      <c r="ABH207" s="12" t="s">
        <v>9</v>
      </c>
      <c r="ABI207" s="12" t="s">
        <v>9</v>
      </c>
      <c r="ABJ207" s="12" t="s">
        <v>9</v>
      </c>
      <c r="ABK207" s="12" t="s">
        <v>9</v>
      </c>
      <c r="ABL207" s="12" t="s">
        <v>9</v>
      </c>
      <c r="ABM207" s="12" t="s">
        <v>9</v>
      </c>
      <c r="ABN207" s="12" t="s">
        <v>9</v>
      </c>
      <c r="ABO207" s="12" t="s">
        <v>9</v>
      </c>
      <c r="ABP207" s="12" t="s">
        <v>9</v>
      </c>
      <c r="ABQ207" s="12" t="s">
        <v>9</v>
      </c>
      <c r="ABR207" s="12" t="s">
        <v>9</v>
      </c>
      <c r="ABS207" s="12" t="s">
        <v>9</v>
      </c>
      <c r="ABT207" s="12" t="s">
        <v>9</v>
      </c>
      <c r="ABU207" s="12" t="s">
        <v>9</v>
      </c>
      <c r="ABV207" s="12" t="s">
        <v>9</v>
      </c>
      <c r="ABW207" s="12" t="s">
        <v>9</v>
      </c>
      <c r="ABX207" s="12" t="s">
        <v>9</v>
      </c>
      <c r="ABY207" s="12" t="s">
        <v>9</v>
      </c>
      <c r="ABZ207" s="12" t="s">
        <v>9</v>
      </c>
      <c r="ACA207" s="14" t="s">
        <v>9</v>
      </c>
      <c r="ACB207" s="35"/>
    </row>
    <row r="208" spans="1:756" ht="24.95" customHeight="1" x14ac:dyDescent="0.25">
      <c r="A208" s="30">
        <v>571</v>
      </c>
      <c r="B208" s="30">
        <v>1226</v>
      </c>
      <c r="C208" s="30" t="s">
        <v>721</v>
      </c>
      <c r="D208" s="30" t="s">
        <v>350</v>
      </c>
      <c r="E208" s="30" t="s">
        <v>7</v>
      </c>
      <c r="F208" s="30" t="s">
        <v>348</v>
      </c>
      <c r="G208" s="30" t="s">
        <v>349</v>
      </c>
      <c r="H208" s="30" t="s">
        <v>347</v>
      </c>
      <c r="I208" s="31">
        <v>44007</v>
      </c>
      <c r="J208" s="30">
        <v>2</v>
      </c>
      <c r="K208" s="30" t="s">
        <v>8</v>
      </c>
      <c r="L208" s="31">
        <v>44197</v>
      </c>
      <c r="M208" s="30">
        <v>17</v>
      </c>
      <c r="N208" s="30">
        <v>0</v>
      </c>
      <c r="O208" s="30">
        <v>8</v>
      </c>
      <c r="P208" s="30">
        <v>0</v>
      </c>
      <c r="Q208" s="30">
        <v>5</v>
      </c>
      <c r="R208" s="30">
        <v>0</v>
      </c>
      <c r="S208" s="30">
        <v>8</v>
      </c>
      <c r="T208" s="30">
        <v>0</v>
      </c>
      <c r="U208" s="30">
        <v>0.5</v>
      </c>
      <c r="V208" s="38">
        <v>28.219178082191778</v>
      </c>
      <c r="W208" s="32">
        <v>8</v>
      </c>
      <c r="X208" s="56">
        <v>31.36</v>
      </c>
      <c r="Y208" s="39">
        <v>10.057000000000002</v>
      </c>
      <c r="Z208" s="2" t="s">
        <v>10</v>
      </c>
      <c r="AA208" s="2" t="s">
        <v>10</v>
      </c>
      <c r="AB208" s="2" t="s">
        <v>10</v>
      </c>
      <c r="AC208" s="2" t="s">
        <v>10</v>
      </c>
      <c r="AD208" s="2" t="s">
        <v>10</v>
      </c>
      <c r="AE208" s="2" t="s">
        <v>10</v>
      </c>
      <c r="AF208" s="2" t="s">
        <v>10</v>
      </c>
      <c r="AG208" s="2" t="s">
        <v>13</v>
      </c>
      <c r="AH208" s="2" t="s">
        <v>13</v>
      </c>
      <c r="AI208" s="3" t="s">
        <v>13</v>
      </c>
      <c r="AJ208" s="3" t="s">
        <v>13</v>
      </c>
      <c r="AK208" s="3" t="s">
        <v>11</v>
      </c>
      <c r="AL208" s="3" t="s">
        <v>14</v>
      </c>
      <c r="AM208" s="2" t="s">
        <v>9</v>
      </c>
      <c r="AN208" s="2" t="s">
        <v>9</v>
      </c>
      <c r="AO208" s="2" t="s">
        <v>9</v>
      </c>
      <c r="AP208" s="2" t="s">
        <v>9</v>
      </c>
      <c r="AQ208" s="2" t="s">
        <v>9</v>
      </c>
      <c r="AR208" s="2" t="s">
        <v>9</v>
      </c>
      <c r="AS208" s="2" t="s">
        <v>9</v>
      </c>
      <c r="AT208" s="2" t="s">
        <v>9</v>
      </c>
      <c r="AU208" s="2" t="s">
        <v>9</v>
      </c>
      <c r="AV208" s="2" t="s">
        <v>9</v>
      </c>
      <c r="AW208" s="2" t="s">
        <v>9</v>
      </c>
      <c r="AX208" s="2" t="s">
        <v>9</v>
      </c>
      <c r="AY208" s="2" t="s">
        <v>9</v>
      </c>
      <c r="AZ208" s="2" t="s">
        <v>9</v>
      </c>
      <c r="BA208" s="2" t="s">
        <v>9</v>
      </c>
      <c r="BB208" s="2" t="s">
        <v>9</v>
      </c>
      <c r="BC208" s="2" t="s">
        <v>9</v>
      </c>
      <c r="BD208" s="2" t="s">
        <v>9</v>
      </c>
      <c r="BE208" s="2" t="s">
        <v>9</v>
      </c>
      <c r="BF208" s="2" t="s">
        <v>9</v>
      </c>
      <c r="BG208" s="2" t="s">
        <v>9</v>
      </c>
      <c r="BH208" s="2" t="s">
        <v>9</v>
      </c>
      <c r="BI208" s="2" t="s">
        <v>9</v>
      </c>
      <c r="BJ208" s="2" t="s">
        <v>9</v>
      </c>
      <c r="BK208" s="2" t="s">
        <v>9</v>
      </c>
      <c r="BL208" s="2" t="s">
        <v>9</v>
      </c>
      <c r="BM208" s="2" t="s">
        <v>9</v>
      </c>
      <c r="BN208" s="2" t="s">
        <v>9</v>
      </c>
      <c r="BO208" s="2" t="s">
        <v>9</v>
      </c>
      <c r="BP208" s="2" t="s">
        <v>9</v>
      </c>
      <c r="BQ208" s="2" t="s">
        <v>9</v>
      </c>
      <c r="BR208" s="2" t="s">
        <v>9</v>
      </c>
      <c r="BS208" s="2" t="s">
        <v>23</v>
      </c>
      <c r="BT208" s="2" t="s">
        <v>24</v>
      </c>
      <c r="BU208" s="2" t="s">
        <v>24</v>
      </c>
      <c r="BV208" s="2" t="s">
        <v>24</v>
      </c>
      <c r="BW208" s="2" t="s">
        <v>24</v>
      </c>
      <c r="BX208" s="2" t="s">
        <v>24</v>
      </c>
      <c r="BY208" s="2" t="s">
        <v>24</v>
      </c>
      <c r="BZ208" s="2" t="s">
        <v>24</v>
      </c>
      <c r="CA208" s="2" t="s">
        <v>24</v>
      </c>
      <c r="CB208" s="2" t="s">
        <v>24</v>
      </c>
      <c r="CC208" s="2" t="s">
        <v>24</v>
      </c>
      <c r="CD208" s="2" t="s">
        <v>24</v>
      </c>
      <c r="CE208" s="2" t="s">
        <v>24</v>
      </c>
      <c r="CF208" s="2" t="s">
        <v>24</v>
      </c>
      <c r="CG208" s="2" t="s">
        <v>24</v>
      </c>
      <c r="CH208" s="2" t="s">
        <v>24</v>
      </c>
      <c r="CI208" s="2" t="s">
        <v>24</v>
      </c>
      <c r="CJ208" s="2" t="s">
        <v>24</v>
      </c>
      <c r="CK208" s="2" t="s">
        <v>24</v>
      </c>
      <c r="CL208" s="2" t="s">
        <v>24</v>
      </c>
      <c r="CM208" s="2" t="s">
        <v>24</v>
      </c>
      <c r="CN208" s="2" t="s">
        <v>24</v>
      </c>
      <c r="CO208" s="4" t="s">
        <v>24</v>
      </c>
      <c r="CP208" s="4" t="s">
        <v>24</v>
      </c>
      <c r="CQ208" s="4" t="s">
        <v>24</v>
      </c>
      <c r="CR208" s="4" t="s">
        <v>24</v>
      </c>
      <c r="CS208" s="4" t="s">
        <v>24</v>
      </c>
      <c r="CT208" s="4" t="s">
        <v>24</v>
      </c>
      <c r="CU208" s="4" t="s">
        <v>24</v>
      </c>
      <c r="CV208" s="4" t="s">
        <v>24</v>
      </c>
      <c r="CW208" s="4" t="s">
        <v>24</v>
      </c>
      <c r="CX208" s="4" t="s">
        <v>24</v>
      </c>
      <c r="CY208" s="2" t="s">
        <v>24</v>
      </c>
      <c r="CZ208" s="2" t="s">
        <v>24</v>
      </c>
      <c r="DA208" s="2" t="s">
        <v>16</v>
      </c>
      <c r="DB208" s="2" t="s">
        <v>10</v>
      </c>
      <c r="DC208" s="2" t="s">
        <v>10</v>
      </c>
      <c r="DD208" s="2" t="s">
        <v>10</v>
      </c>
      <c r="DE208" s="2" t="s">
        <v>10</v>
      </c>
      <c r="DF208" s="2" t="s">
        <v>10</v>
      </c>
      <c r="DG208" s="2" t="s">
        <v>10</v>
      </c>
      <c r="DH208" s="2" t="s">
        <v>10</v>
      </c>
      <c r="DI208" s="2" t="s">
        <v>10</v>
      </c>
      <c r="DJ208" s="2" t="s">
        <v>10</v>
      </c>
      <c r="DK208" s="2" t="s">
        <v>10</v>
      </c>
      <c r="DL208" s="2" t="s">
        <v>10</v>
      </c>
      <c r="DM208" s="2" t="s">
        <v>26</v>
      </c>
      <c r="DN208" s="2" t="s">
        <v>9</v>
      </c>
      <c r="DO208" s="2" t="s">
        <v>9</v>
      </c>
      <c r="DP208" s="2" t="s">
        <v>9</v>
      </c>
      <c r="DQ208" s="2" t="s">
        <v>9</v>
      </c>
      <c r="DR208" s="2" t="s">
        <v>9</v>
      </c>
      <c r="DS208" s="2" t="s">
        <v>9</v>
      </c>
      <c r="DT208" s="2" t="s">
        <v>9</v>
      </c>
      <c r="DU208" s="2" t="s">
        <v>9</v>
      </c>
      <c r="DV208" s="2" t="s">
        <v>9</v>
      </c>
      <c r="DW208" s="2" t="s">
        <v>9</v>
      </c>
      <c r="DX208" s="2" t="s">
        <v>9</v>
      </c>
      <c r="DY208" s="2" t="s">
        <v>9</v>
      </c>
      <c r="DZ208" s="2" t="s">
        <v>9</v>
      </c>
      <c r="EA208" s="2" t="s">
        <v>9</v>
      </c>
      <c r="EB208" s="2" t="s">
        <v>9</v>
      </c>
      <c r="EC208" s="2" t="s">
        <v>9</v>
      </c>
      <c r="ED208" s="2" t="s">
        <v>9</v>
      </c>
      <c r="EE208" s="2" t="s">
        <v>9</v>
      </c>
      <c r="EF208" s="2" t="s">
        <v>9</v>
      </c>
      <c r="EG208" s="2" t="s">
        <v>9</v>
      </c>
      <c r="EH208" s="2" t="s">
        <v>9</v>
      </c>
      <c r="EI208" s="2" t="s">
        <v>9</v>
      </c>
      <c r="EJ208" s="2" t="s">
        <v>9</v>
      </c>
      <c r="EK208" s="2" t="s">
        <v>9</v>
      </c>
      <c r="EL208" s="2" t="s">
        <v>9</v>
      </c>
      <c r="EM208" s="2" t="s">
        <v>9</v>
      </c>
      <c r="EN208" s="2" t="s">
        <v>9</v>
      </c>
      <c r="EO208" s="2" t="s">
        <v>9</v>
      </c>
      <c r="EP208" s="2" t="s">
        <v>9</v>
      </c>
      <c r="EQ208" s="2" t="s">
        <v>9</v>
      </c>
      <c r="ER208" s="2" t="s">
        <v>9</v>
      </c>
      <c r="ES208" s="2" t="s">
        <v>9</v>
      </c>
      <c r="ET208" s="2" t="s">
        <v>9</v>
      </c>
      <c r="EU208" s="2" t="s">
        <v>9</v>
      </c>
      <c r="EV208" s="2" t="s">
        <v>9</v>
      </c>
      <c r="EW208" s="2" t="s">
        <v>9</v>
      </c>
      <c r="EX208" s="2" t="s">
        <v>9</v>
      </c>
      <c r="EY208" s="2" t="s">
        <v>9</v>
      </c>
      <c r="EZ208" s="2" t="s">
        <v>9</v>
      </c>
      <c r="FA208" s="2" t="s">
        <v>9</v>
      </c>
      <c r="FB208" s="2" t="s">
        <v>9</v>
      </c>
      <c r="FC208" s="2" t="s">
        <v>9</v>
      </c>
      <c r="FD208" s="2" t="s">
        <v>9</v>
      </c>
      <c r="FE208" s="2" t="s">
        <v>9</v>
      </c>
      <c r="FF208" s="2" t="s">
        <v>9</v>
      </c>
      <c r="FG208" s="2" t="s">
        <v>9</v>
      </c>
      <c r="FH208" s="2" t="s">
        <v>9</v>
      </c>
      <c r="FI208" s="2" t="s">
        <v>9</v>
      </c>
      <c r="FJ208" s="2" t="s">
        <v>9</v>
      </c>
      <c r="FK208" s="2" t="s">
        <v>9</v>
      </c>
      <c r="FL208" s="2" t="s">
        <v>9</v>
      </c>
      <c r="FM208" s="2" t="s">
        <v>9</v>
      </c>
      <c r="FN208" s="2" t="s">
        <v>9</v>
      </c>
      <c r="FO208" s="2" t="s">
        <v>9</v>
      </c>
      <c r="FP208" s="2" t="s">
        <v>9</v>
      </c>
      <c r="FQ208" s="2" t="s">
        <v>9</v>
      </c>
      <c r="FR208" s="2" t="s">
        <v>9</v>
      </c>
      <c r="FS208" s="2" t="s">
        <v>9</v>
      </c>
      <c r="FT208" s="2" t="s">
        <v>9</v>
      </c>
      <c r="FU208" s="4" t="s">
        <v>9</v>
      </c>
      <c r="FV208" s="4" t="s">
        <v>9</v>
      </c>
      <c r="FW208" s="4" t="s">
        <v>9</v>
      </c>
      <c r="FX208" s="4" t="s">
        <v>9</v>
      </c>
      <c r="FY208" s="4" t="s">
        <v>9</v>
      </c>
      <c r="FZ208" s="4" t="s">
        <v>9</v>
      </c>
      <c r="GA208" s="4" t="s">
        <v>9</v>
      </c>
      <c r="GB208" s="4" t="s">
        <v>9</v>
      </c>
      <c r="GC208" s="36" t="s">
        <v>9</v>
      </c>
      <c r="GD208" s="36" t="s">
        <v>9</v>
      </c>
      <c r="GE208" s="2" t="s">
        <v>9</v>
      </c>
      <c r="GF208" s="2" t="s">
        <v>9</v>
      </c>
      <c r="GG208" s="2" t="s">
        <v>9</v>
      </c>
      <c r="GH208" s="2" t="s">
        <v>9</v>
      </c>
      <c r="GI208" s="2" t="s">
        <v>9</v>
      </c>
      <c r="GJ208" s="2" t="s">
        <v>9</v>
      </c>
      <c r="GK208" s="2" t="s">
        <v>9</v>
      </c>
      <c r="GL208" s="2" t="s">
        <v>9</v>
      </c>
      <c r="GM208" s="2" t="s">
        <v>9</v>
      </c>
      <c r="GN208" s="2" t="s">
        <v>9</v>
      </c>
      <c r="GO208" s="2" t="s">
        <v>9</v>
      </c>
      <c r="GP208" s="2" t="s">
        <v>9</v>
      </c>
      <c r="GQ208" s="2" t="s">
        <v>9</v>
      </c>
      <c r="GR208" s="2" t="s">
        <v>9</v>
      </c>
      <c r="GS208" s="2" t="s">
        <v>9</v>
      </c>
      <c r="GT208" s="2" t="s">
        <v>9</v>
      </c>
      <c r="GU208" s="2" t="s">
        <v>9</v>
      </c>
      <c r="GV208" s="2" t="s">
        <v>9</v>
      </c>
      <c r="GW208" s="2" t="s">
        <v>9</v>
      </c>
      <c r="GX208" s="2" t="s">
        <v>9</v>
      </c>
      <c r="GY208" s="2" t="s">
        <v>16</v>
      </c>
      <c r="GZ208" s="2" t="s">
        <v>10</v>
      </c>
      <c r="HA208" s="2" t="s">
        <v>10</v>
      </c>
      <c r="HB208" s="2" t="s">
        <v>10</v>
      </c>
      <c r="HC208" s="2" t="s">
        <v>10</v>
      </c>
      <c r="HD208" s="2" t="s">
        <v>10</v>
      </c>
      <c r="HE208" s="2" t="s">
        <v>10</v>
      </c>
      <c r="HF208" s="2" t="s">
        <v>10</v>
      </c>
      <c r="HG208" s="2" t="s">
        <v>10</v>
      </c>
      <c r="HH208" s="2" t="s">
        <v>10</v>
      </c>
      <c r="HI208" s="2" t="s">
        <v>11</v>
      </c>
      <c r="HJ208" s="2" t="s">
        <v>11</v>
      </c>
      <c r="HK208" s="2" t="s">
        <v>11</v>
      </c>
      <c r="HL208" s="2" t="s">
        <v>11</v>
      </c>
      <c r="HM208" s="2" t="s">
        <v>17</v>
      </c>
      <c r="HN208" s="2" t="s">
        <v>17</v>
      </c>
      <c r="HO208" s="2" t="s">
        <v>17</v>
      </c>
      <c r="HP208" s="2" t="s">
        <v>17</v>
      </c>
      <c r="HQ208" s="2" t="s">
        <v>17</v>
      </c>
      <c r="HR208" s="2" t="s">
        <v>26</v>
      </c>
      <c r="HS208" s="2" t="s">
        <v>9</v>
      </c>
      <c r="HT208" s="2" t="s">
        <v>9</v>
      </c>
      <c r="HU208" s="2" t="s">
        <v>9</v>
      </c>
      <c r="HV208" s="2" t="s">
        <v>9</v>
      </c>
      <c r="HW208" s="2" t="s">
        <v>9</v>
      </c>
      <c r="HX208" s="2" t="s">
        <v>9</v>
      </c>
      <c r="HY208" s="2" t="s">
        <v>9</v>
      </c>
      <c r="HZ208" s="2" t="s">
        <v>9</v>
      </c>
      <c r="IA208" s="2" t="s">
        <v>9</v>
      </c>
      <c r="IB208" s="2" t="s">
        <v>9</v>
      </c>
      <c r="IC208" s="2" t="s">
        <v>9</v>
      </c>
      <c r="ID208" s="2" t="s">
        <v>9</v>
      </c>
      <c r="IE208" s="2" t="s">
        <v>9</v>
      </c>
      <c r="IF208" s="2" t="s">
        <v>9</v>
      </c>
      <c r="IG208" s="2" t="s">
        <v>9</v>
      </c>
      <c r="IH208" s="2" t="s">
        <v>9</v>
      </c>
      <c r="II208" s="2" t="s">
        <v>9</v>
      </c>
      <c r="IJ208" s="2" t="s">
        <v>9</v>
      </c>
      <c r="IK208" s="2" t="s">
        <v>9</v>
      </c>
      <c r="IL208" s="2" t="s">
        <v>9</v>
      </c>
      <c r="IM208" s="2" t="s">
        <v>9</v>
      </c>
      <c r="IN208" s="2" t="s">
        <v>9</v>
      </c>
      <c r="IO208" s="2" t="s">
        <v>9</v>
      </c>
      <c r="IP208" s="2" t="s">
        <v>9</v>
      </c>
      <c r="IQ208" s="2" t="s">
        <v>9</v>
      </c>
      <c r="IR208" s="2" t="s">
        <v>9</v>
      </c>
      <c r="IS208" s="2" t="s">
        <v>9</v>
      </c>
      <c r="IT208" s="2" t="s">
        <v>9</v>
      </c>
      <c r="IU208" s="2" t="s">
        <v>9</v>
      </c>
      <c r="IV208" s="2" t="s">
        <v>9</v>
      </c>
      <c r="IW208" s="2" t="s">
        <v>9</v>
      </c>
      <c r="IX208" s="2" t="s">
        <v>9</v>
      </c>
      <c r="IY208" s="2" t="s">
        <v>9</v>
      </c>
      <c r="IZ208" s="2" t="s">
        <v>9</v>
      </c>
      <c r="JA208" s="2" t="s">
        <v>9</v>
      </c>
      <c r="JB208" s="4" t="s">
        <v>9</v>
      </c>
      <c r="JC208" s="4" t="s">
        <v>9</v>
      </c>
      <c r="JD208" s="4" t="s">
        <v>9</v>
      </c>
      <c r="JE208" s="4" t="s">
        <v>9</v>
      </c>
      <c r="JF208" s="4" t="s">
        <v>9</v>
      </c>
      <c r="JG208" s="4" t="s">
        <v>9</v>
      </c>
      <c r="JH208" s="4" t="s">
        <v>9</v>
      </c>
      <c r="JI208" s="4" t="s">
        <v>9</v>
      </c>
      <c r="JJ208" s="4" t="s">
        <v>9</v>
      </c>
      <c r="JK208" s="4" t="s">
        <v>9</v>
      </c>
      <c r="JL208" s="4" t="s">
        <v>9</v>
      </c>
      <c r="JM208" s="4" t="s">
        <v>9</v>
      </c>
      <c r="JN208" s="4" t="s">
        <v>9</v>
      </c>
      <c r="JO208" s="2" t="s">
        <v>9</v>
      </c>
      <c r="JP208" s="2" t="s">
        <v>9</v>
      </c>
      <c r="JQ208" s="2" t="s">
        <v>9</v>
      </c>
      <c r="JR208" s="2" t="s">
        <v>9</v>
      </c>
      <c r="JS208" s="2" t="s">
        <v>9</v>
      </c>
      <c r="JT208" s="2" t="s">
        <v>9</v>
      </c>
      <c r="JU208" s="2" t="s">
        <v>9</v>
      </c>
      <c r="JV208" s="2" t="s">
        <v>9</v>
      </c>
      <c r="JW208" s="2" t="s">
        <v>9</v>
      </c>
      <c r="JX208" s="2" t="s">
        <v>9</v>
      </c>
      <c r="JY208" s="2" t="s">
        <v>9</v>
      </c>
      <c r="JZ208" s="2" t="s">
        <v>9</v>
      </c>
      <c r="KA208" s="2" t="s">
        <v>9</v>
      </c>
      <c r="KB208" s="2" t="s">
        <v>9</v>
      </c>
      <c r="KC208" s="2" t="s">
        <v>9</v>
      </c>
      <c r="KD208" s="2" t="s">
        <v>9</v>
      </c>
      <c r="KE208" s="2" t="s">
        <v>9</v>
      </c>
      <c r="KF208" s="2" t="s">
        <v>9</v>
      </c>
      <c r="KG208" s="2" t="s">
        <v>9</v>
      </c>
      <c r="KH208" s="2" t="s">
        <v>9</v>
      </c>
      <c r="KI208" s="2" t="s">
        <v>9</v>
      </c>
      <c r="KJ208" s="2" t="s">
        <v>9</v>
      </c>
      <c r="KK208" s="2" t="s">
        <v>9</v>
      </c>
      <c r="KL208" s="2" t="s">
        <v>9</v>
      </c>
      <c r="KM208" s="2" t="s">
        <v>9</v>
      </c>
      <c r="KN208" s="2" t="s">
        <v>9</v>
      </c>
      <c r="KO208" s="2" t="s">
        <v>9</v>
      </c>
      <c r="KP208" s="2" t="s">
        <v>9</v>
      </c>
      <c r="KQ208" s="2" t="s">
        <v>9</v>
      </c>
      <c r="KR208" s="2" t="s">
        <v>9</v>
      </c>
      <c r="KS208" s="2" t="s">
        <v>9</v>
      </c>
      <c r="KT208" s="2" t="s">
        <v>9</v>
      </c>
      <c r="KU208" s="4" t="s">
        <v>9</v>
      </c>
      <c r="KV208" s="4" t="s">
        <v>9</v>
      </c>
      <c r="KW208" s="4" t="s">
        <v>9</v>
      </c>
      <c r="KX208" s="4" t="s">
        <v>9</v>
      </c>
      <c r="KY208" s="4" t="s">
        <v>9</v>
      </c>
      <c r="KZ208" s="4" t="s">
        <v>20</v>
      </c>
      <c r="LA208" s="4" t="s">
        <v>16</v>
      </c>
      <c r="LB208" s="4" t="s">
        <v>10</v>
      </c>
      <c r="LC208" s="2" t="s">
        <v>10</v>
      </c>
      <c r="LD208" s="2" t="s">
        <v>10</v>
      </c>
      <c r="LE208" s="2" t="s">
        <v>10</v>
      </c>
      <c r="LF208" s="2" t="s">
        <v>10</v>
      </c>
      <c r="LG208" s="2" t="s">
        <v>10</v>
      </c>
      <c r="LH208" s="2" t="s">
        <v>10</v>
      </c>
      <c r="LI208" s="2" t="s">
        <v>10</v>
      </c>
      <c r="LJ208" s="2" t="s">
        <v>10</v>
      </c>
      <c r="LK208" s="2" t="s">
        <v>10</v>
      </c>
      <c r="LL208" s="2" t="s">
        <v>10</v>
      </c>
      <c r="LM208" s="2" t="s">
        <v>10</v>
      </c>
      <c r="LN208" s="2" t="s">
        <v>26</v>
      </c>
      <c r="LO208" s="2" t="s">
        <v>9</v>
      </c>
      <c r="LP208" s="2" t="s">
        <v>9</v>
      </c>
      <c r="LQ208" s="2" t="s">
        <v>9</v>
      </c>
      <c r="LR208" s="2" t="s">
        <v>9</v>
      </c>
      <c r="LS208" s="2" t="s">
        <v>9</v>
      </c>
      <c r="LT208" s="2" t="s">
        <v>9</v>
      </c>
      <c r="LU208" s="2" t="s">
        <v>9</v>
      </c>
      <c r="LV208" s="2" t="s">
        <v>9</v>
      </c>
      <c r="LW208" s="2" t="s">
        <v>9</v>
      </c>
      <c r="LX208" s="2" t="s">
        <v>9</v>
      </c>
      <c r="LY208" s="2" t="s">
        <v>9</v>
      </c>
      <c r="LZ208" s="2" t="s">
        <v>9</v>
      </c>
      <c r="MA208" s="2" t="s">
        <v>9</v>
      </c>
      <c r="MB208" s="2" t="s">
        <v>9</v>
      </c>
      <c r="MC208" s="2" t="s">
        <v>9</v>
      </c>
      <c r="MD208" s="2" t="s">
        <v>9</v>
      </c>
      <c r="ME208" s="2" t="s">
        <v>9</v>
      </c>
      <c r="MF208" s="2" t="s">
        <v>12</v>
      </c>
      <c r="MG208" s="2" t="s">
        <v>13</v>
      </c>
      <c r="MH208" s="2" t="s">
        <v>13</v>
      </c>
      <c r="MI208" s="2" t="s">
        <v>13</v>
      </c>
      <c r="MJ208" s="2" t="s">
        <v>13</v>
      </c>
      <c r="MK208" s="2" t="s">
        <v>13</v>
      </c>
      <c r="ML208" s="2" t="s">
        <v>13</v>
      </c>
      <c r="MM208" s="2" t="s">
        <v>13</v>
      </c>
      <c r="MN208" s="2" t="s">
        <v>13</v>
      </c>
      <c r="MO208" s="2" t="s">
        <v>26</v>
      </c>
      <c r="MP208" s="2" t="s">
        <v>9</v>
      </c>
      <c r="MQ208" s="2" t="s">
        <v>9</v>
      </c>
      <c r="MR208" s="2" t="s">
        <v>9</v>
      </c>
      <c r="MS208" s="2" t="s">
        <v>9</v>
      </c>
      <c r="MT208" s="2" t="s">
        <v>9</v>
      </c>
      <c r="MU208" s="2" t="s">
        <v>9</v>
      </c>
      <c r="MV208" s="2" t="s">
        <v>9</v>
      </c>
      <c r="MW208" s="2" t="s">
        <v>9</v>
      </c>
      <c r="MX208" s="2" t="s">
        <v>9</v>
      </c>
      <c r="MY208" s="2" t="s">
        <v>9</v>
      </c>
      <c r="MZ208" s="2" t="s">
        <v>9</v>
      </c>
      <c r="NA208" s="4" t="s">
        <v>9</v>
      </c>
      <c r="NB208" s="4" t="s">
        <v>9</v>
      </c>
      <c r="NC208" s="4" t="s">
        <v>9</v>
      </c>
      <c r="ND208" s="4" t="s">
        <v>9</v>
      </c>
      <c r="NE208" s="4" t="s">
        <v>9</v>
      </c>
      <c r="NF208" s="4" t="s">
        <v>9</v>
      </c>
      <c r="NG208" s="4" t="s">
        <v>9</v>
      </c>
      <c r="NH208" s="4" t="s">
        <v>9</v>
      </c>
      <c r="NI208" s="2" t="s">
        <v>9</v>
      </c>
      <c r="NJ208" s="2" t="s">
        <v>9</v>
      </c>
      <c r="NK208" s="2" t="s">
        <v>9</v>
      </c>
      <c r="NL208" s="2" t="s">
        <v>9</v>
      </c>
      <c r="NM208" s="2" t="s">
        <v>9</v>
      </c>
      <c r="NN208" s="2" t="s">
        <v>9</v>
      </c>
      <c r="NO208" s="2" t="s">
        <v>9</v>
      </c>
      <c r="NP208" s="2" t="s">
        <v>9</v>
      </c>
      <c r="NQ208" s="2" t="s">
        <v>9</v>
      </c>
      <c r="NR208" s="2" t="s">
        <v>9</v>
      </c>
      <c r="NS208" s="2" t="s">
        <v>9</v>
      </c>
      <c r="NT208" s="2" t="s">
        <v>9</v>
      </c>
      <c r="NU208" s="2" t="s">
        <v>9</v>
      </c>
      <c r="NV208" s="2" t="s">
        <v>9</v>
      </c>
      <c r="NW208" s="2" t="s">
        <v>9</v>
      </c>
      <c r="NX208" s="2" t="s">
        <v>9</v>
      </c>
      <c r="NY208" s="2" t="s">
        <v>9</v>
      </c>
      <c r="NZ208" s="2" t="s">
        <v>9</v>
      </c>
      <c r="OA208" s="12" t="s">
        <v>9</v>
      </c>
      <c r="OB208" s="12" t="s">
        <v>9</v>
      </c>
      <c r="OC208" s="12" t="s">
        <v>9</v>
      </c>
      <c r="OD208" s="12" t="s">
        <v>16</v>
      </c>
      <c r="OE208" s="12" t="s">
        <v>10</v>
      </c>
      <c r="OF208" s="12" t="s">
        <v>10</v>
      </c>
      <c r="OG208" s="12" t="s">
        <v>10</v>
      </c>
      <c r="OH208" s="12" t="s">
        <v>10</v>
      </c>
      <c r="OI208" s="12" t="s">
        <v>10</v>
      </c>
      <c r="OJ208" s="12" t="s">
        <v>10</v>
      </c>
      <c r="OK208" s="12" t="s">
        <v>10</v>
      </c>
      <c r="OL208" s="12" t="s">
        <v>11</v>
      </c>
      <c r="OM208" s="12" t="s">
        <v>11</v>
      </c>
      <c r="ON208" s="12" t="s">
        <v>19</v>
      </c>
      <c r="OO208" s="12" t="s">
        <v>19</v>
      </c>
      <c r="OP208" s="12" t="s">
        <v>19</v>
      </c>
      <c r="OQ208" s="12" t="s">
        <v>19</v>
      </c>
      <c r="OR208" s="12" t="s">
        <v>19</v>
      </c>
      <c r="OS208" s="12" t="s">
        <v>19</v>
      </c>
      <c r="OT208" s="12" t="s">
        <v>19</v>
      </c>
      <c r="OU208" s="12" t="s">
        <v>19</v>
      </c>
      <c r="OV208" s="12" t="s">
        <v>19</v>
      </c>
      <c r="OW208" s="12" t="s">
        <v>19</v>
      </c>
      <c r="OX208" s="12" t="s">
        <v>19</v>
      </c>
      <c r="OY208" s="12" t="s">
        <v>19</v>
      </c>
      <c r="OZ208" s="12" t="s">
        <v>19</v>
      </c>
      <c r="PA208" s="12" t="s">
        <v>19</v>
      </c>
      <c r="PB208" s="12" t="s">
        <v>18</v>
      </c>
      <c r="PC208" s="12" t="s">
        <v>9</v>
      </c>
      <c r="PD208" s="12" t="s">
        <v>9</v>
      </c>
      <c r="PE208" s="12" t="s">
        <v>9</v>
      </c>
      <c r="PF208" s="12" t="s">
        <v>9</v>
      </c>
      <c r="PG208" s="12" t="s">
        <v>9</v>
      </c>
      <c r="PH208" s="12" t="s">
        <v>9</v>
      </c>
      <c r="PI208" s="12" t="s">
        <v>9</v>
      </c>
      <c r="PJ208" s="12" t="s">
        <v>9</v>
      </c>
      <c r="PK208" s="12" t="s">
        <v>9</v>
      </c>
      <c r="PL208" s="12" t="s">
        <v>9</v>
      </c>
      <c r="PM208" s="12" t="s">
        <v>9</v>
      </c>
      <c r="PN208" s="12" t="s">
        <v>9</v>
      </c>
      <c r="PO208" s="12" t="s">
        <v>9</v>
      </c>
      <c r="PP208" s="12" t="s">
        <v>9</v>
      </c>
      <c r="PQ208" s="57" t="s">
        <v>9</v>
      </c>
      <c r="PR208" s="57" t="s">
        <v>9</v>
      </c>
      <c r="PS208" s="57" t="s">
        <v>9</v>
      </c>
      <c r="PT208" s="57" t="s">
        <v>9</v>
      </c>
      <c r="PU208" s="57" t="s">
        <v>9</v>
      </c>
      <c r="PV208" s="57" t="s">
        <v>9</v>
      </c>
      <c r="PW208" s="57" t="s">
        <v>9</v>
      </c>
      <c r="PX208" s="57" t="s">
        <v>9</v>
      </c>
      <c r="PY208" s="12" t="s">
        <v>9</v>
      </c>
      <c r="PZ208" s="12" t="s">
        <v>9</v>
      </c>
      <c r="QA208" s="12" t="s">
        <v>9</v>
      </c>
      <c r="QB208" s="12" t="s">
        <v>9</v>
      </c>
      <c r="QC208" s="12" t="s">
        <v>9</v>
      </c>
      <c r="QD208" s="12" t="s">
        <v>9</v>
      </c>
      <c r="QE208" s="12" t="s">
        <v>9</v>
      </c>
      <c r="QF208" s="12" t="s">
        <v>9</v>
      </c>
      <c r="QG208" s="12" t="s">
        <v>9</v>
      </c>
      <c r="QH208" s="12" t="s">
        <v>9</v>
      </c>
      <c r="QI208" s="12" t="s">
        <v>9</v>
      </c>
      <c r="QJ208" s="12" t="s">
        <v>9</v>
      </c>
      <c r="QK208" s="12" t="s">
        <v>9</v>
      </c>
      <c r="QL208" s="12" t="s">
        <v>9</v>
      </c>
      <c r="QM208" s="12" t="s">
        <v>9</v>
      </c>
      <c r="QN208" s="12" t="s">
        <v>9</v>
      </c>
      <c r="QO208" s="12" t="s">
        <v>9</v>
      </c>
      <c r="QP208" s="12" t="s">
        <v>9</v>
      </c>
      <c r="QQ208" s="12" t="s">
        <v>9</v>
      </c>
      <c r="QR208" s="12" t="s">
        <v>9</v>
      </c>
      <c r="QS208" s="12" t="s">
        <v>9</v>
      </c>
      <c r="QT208" s="12" t="s">
        <v>9</v>
      </c>
      <c r="QU208" s="12" t="s">
        <v>9</v>
      </c>
      <c r="QV208" s="12" t="s">
        <v>9</v>
      </c>
      <c r="QW208" s="12" t="s">
        <v>9</v>
      </c>
      <c r="QX208" s="12" t="s">
        <v>9</v>
      </c>
      <c r="QY208" s="12" t="s">
        <v>9</v>
      </c>
      <c r="QZ208" s="12" t="s">
        <v>9</v>
      </c>
      <c r="RA208" s="12" t="s">
        <v>9</v>
      </c>
      <c r="RB208" s="12" t="s">
        <v>9</v>
      </c>
      <c r="RC208" s="12" t="s">
        <v>9</v>
      </c>
      <c r="RD208" s="12" t="s">
        <v>9</v>
      </c>
      <c r="RE208" s="12" t="s">
        <v>9</v>
      </c>
      <c r="RF208" s="12" t="s">
        <v>9</v>
      </c>
      <c r="RG208" s="12" t="s">
        <v>9</v>
      </c>
      <c r="RH208" s="12" t="s">
        <v>9</v>
      </c>
      <c r="RI208" s="12" t="s">
        <v>9</v>
      </c>
      <c r="RJ208" s="57" t="s">
        <v>9</v>
      </c>
      <c r="RK208" s="57" t="s">
        <v>9</v>
      </c>
      <c r="RL208" s="57" t="s">
        <v>9</v>
      </c>
      <c r="RM208" s="57" t="s">
        <v>9</v>
      </c>
      <c r="RN208" s="57" t="s">
        <v>9</v>
      </c>
      <c r="RO208" s="57" t="s">
        <v>9</v>
      </c>
      <c r="RP208" s="57" t="s">
        <v>9</v>
      </c>
      <c r="RQ208" s="57" t="s">
        <v>9</v>
      </c>
      <c r="RR208" s="12" t="s">
        <v>9</v>
      </c>
      <c r="RS208" s="12" t="s">
        <v>9</v>
      </c>
      <c r="RT208" s="12" t="s">
        <v>9</v>
      </c>
      <c r="RU208" s="12" t="s">
        <v>9</v>
      </c>
      <c r="RV208" s="12" t="s">
        <v>9</v>
      </c>
      <c r="RW208" s="12" t="s">
        <v>9</v>
      </c>
      <c r="RX208" s="12" t="s">
        <v>9</v>
      </c>
      <c r="RY208" s="12" t="s">
        <v>9</v>
      </c>
      <c r="RZ208" s="12" t="s">
        <v>9</v>
      </c>
      <c r="SA208" s="12" t="s">
        <v>35</v>
      </c>
      <c r="SB208" s="12" t="s">
        <v>35</v>
      </c>
      <c r="SC208" s="12" t="s">
        <v>35</v>
      </c>
      <c r="SD208" s="12" t="s">
        <v>35</v>
      </c>
      <c r="SE208" s="12" t="s">
        <v>35</v>
      </c>
      <c r="SF208" s="12" t="s">
        <v>35</v>
      </c>
      <c r="SG208" s="12" t="s">
        <v>35</v>
      </c>
      <c r="SH208" s="12" t="s">
        <v>35</v>
      </c>
      <c r="SI208" s="12" t="s">
        <v>9</v>
      </c>
      <c r="SJ208" s="12" t="s">
        <v>9</v>
      </c>
      <c r="SK208" s="12" t="s">
        <v>9</v>
      </c>
      <c r="SL208" s="12" t="s">
        <v>9</v>
      </c>
      <c r="SM208" s="12" t="s">
        <v>9</v>
      </c>
      <c r="SN208" s="12" t="s">
        <v>9</v>
      </c>
      <c r="SO208" s="12" t="s">
        <v>9</v>
      </c>
      <c r="SP208" s="14" t="s">
        <v>9</v>
      </c>
      <c r="SQ208" s="128" t="s">
        <v>9</v>
      </c>
      <c r="SR208" s="12" t="s">
        <v>9</v>
      </c>
      <c r="SS208" s="12" t="s">
        <v>9</v>
      </c>
      <c r="ST208" s="12" t="s">
        <v>9</v>
      </c>
      <c r="SU208" s="12" t="s">
        <v>9</v>
      </c>
      <c r="SV208" s="12" t="s">
        <v>9</v>
      </c>
      <c r="SW208" s="12" t="s">
        <v>9</v>
      </c>
      <c r="SX208" s="12" t="s">
        <v>9</v>
      </c>
      <c r="SY208" s="12" t="s">
        <v>9</v>
      </c>
      <c r="SZ208" s="12" t="s">
        <v>9</v>
      </c>
      <c r="TA208" s="12" t="s">
        <v>9</v>
      </c>
      <c r="TB208" s="12" t="s">
        <v>9</v>
      </c>
      <c r="TC208" s="12" t="s">
        <v>27</v>
      </c>
      <c r="TD208" s="12" t="s">
        <v>27</v>
      </c>
      <c r="TE208" s="12" t="s">
        <v>27</v>
      </c>
      <c r="TF208" s="12" t="s">
        <v>27</v>
      </c>
      <c r="TG208" s="12" t="s">
        <v>27</v>
      </c>
      <c r="TH208" s="12" t="s">
        <v>27</v>
      </c>
      <c r="TI208" s="12" t="s">
        <v>27</v>
      </c>
      <c r="TJ208" s="12" t="s">
        <v>27</v>
      </c>
      <c r="TK208" s="12" t="s">
        <v>9</v>
      </c>
      <c r="TL208" s="12" t="s">
        <v>9</v>
      </c>
      <c r="TM208" s="12" t="s">
        <v>9</v>
      </c>
      <c r="TN208" s="12" t="s">
        <v>9</v>
      </c>
      <c r="TO208" s="12" t="s">
        <v>16</v>
      </c>
      <c r="TP208" s="12" t="s">
        <v>10</v>
      </c>
      <c r="TQ208" s="12" t="s">
        <v>10</v>
      </c>
      <c r="TR208" s="12" t="s">
        <v>10</v>
      </c>
      <c r="TS208" s="12" t="s">
        <v>10</v>
      </c>
      <c r="TT208" s="12" t="s">
        <v>10</v>
      </c>
      <c r="TU208" s="14" t="s">
        <v>10</v>
      </c>
      <c r="TV208" s="128" t="s">
        <v>10</v>
      </c>
      <c r="TW208" s="12" t="s">
        <v>11</v>
      </c>
      <c r="TX208" s="12" t="s">
        <v>11</v>
      </c>
      <c r="TY208" s="12" t="s">
        <v>11</v>
      </c>
      <c r="TZ208" s="12" t="s">
        <v>11</v>
      </c>
      <c r="UA208" s="12" t="s">
        <v>13</v>
      </c>
      <c r="UB208" s="12" t="s">
        <v>13</v>
      </c>
      <c r="UC208" s="12" t="s">
        <v>13</v>
      </c>
      <c r="UD208" s="12" t="s">
        <v>26</v>
      </c>
      <c r="UE208" s="12" t="s">
        <v>9</v>
      </c>
      <c r="UF208" s="12" t="s">
        <v>9</v>
      </c>
      <c r="UG208" s="12" t="s">
        <v>9</v>
      </c>
      <c r="UH208" s="12" t="s">
        <v>9</v>
      </c>
      <c r="UI208" s="12" t="s">
        <v>9</v>
      </c>
      <c r="UJ208" s="12" t="s">
        <v>9</v>
      </c>
      <c r="UK208" s="12" t="s">
        <v>9</v>
      </c>
      <c r="UL208" s="12" t="s">
        <v>9</v>
      </c>
      <c r="UM208" s="12" t="s">
        <v>9</v>
      </c>
      <c r="UN208" s="12" t="s">
        <v>9</v>
      </c>
      <c r="UO208" s="12" t="s">
        <v>9</v>
      </c>
      <c r="UP208" s="12" t="s">
        <v>9</v>
      </c>
      <c r="UQ208" s="12" t="s">
        <v>9</v>
      </c>
      <c r="UR208" s="12" t="s">
        <v>9</v>
      </c>
      <c r="US208" s="12" t="s">
        <v>9</v>
      </c>
      <c r="UT208" s="12" t="s">
        <v>9</v>
      </c>
      <c r="UU208" s="12" t="s">
        <v>9</v>
      </c>
      <c r="UV208" s="12" t="s">
        <v>9</v>
      </c>
      <c r="UW208" s="12" t="s">
        <v>9</v>
      </c>
      <c r="UX208" s="12" t="s">
        <v>9</v>
      </c>
      <c r="UY208" s="14" t="s">
        <v>9</v>
      </c>
      <c r="UZ208" s="128" t="s">
        <v>9</v>
      </c>
      <c r="VA208" s="12" t="s">
        <v>9</v>
      </c>
      <c r="VB208" s="12" t="s">
        <v>9</v>
      </c>
      <c r="VC208" s="12" t="s">
        <v>9</v>
      </c>
      <c r="VD208" s="12" t="s">
        <v>10</v>
      </c>
      <c r="VE208" s="12" t="s">
        <v>10</v>
      </c>
      <c r="VF208" s="12" t="s">
        <v>10</v>
      </c>
      <c r="VG208" s="12" t="s">
        <v>10</v>
      </c>
      <c r="VH208" s="12" t="s">
        <v>10</v>
      </c>
      <c r="VI208" s="12" t="s">
        <v>10</v>
      </c>
      <c r="VJ208" s="12" t="s">
        <v>10</v>
      </c>
      <c r="VK208" s="12" t="s">
        <v>10</v>
      </c>
      <c r="VL208" s="12" t="s">
        <v>9</v>
      </c>
      <c r="VM208" s="12" t="s">
        <v>9</v>
      </c>
      <c r="VN208" s="12" t="s">
        <v>9</v>
      </c>
      <c r="VO208" s="12" t="s">
        <v>9</v>
      </c>
      <c r="VP208" s="12" t="s">
        <v>9</v>
      </c>
      <c r="VQ208" s="12" t="s">
        <v>9</v>
      </c>
      <c r="VR208" s="12" t="s">
        <v>9</v>
      </c>
      <c r="VS208" s="12" t="s">
        <v>9</v>
      </c>
      <c r="VT208" s="12" t="s">
        <v>9</v>
      </c>
      <c r="VU208" s="12" t="s">
        <v>9</v>
      </c>
      <c r="VV208" s="12" t="s">
        <v>9</v>
      </c>
      <c r="VW208" s="12" t="s">
        <v>9</v>
      </c>
      <c r="VX208" s="12" t="s">
        <v>9</v>
      </c>
      <c r="VY208" s="12" t="s">
        <v>9</v>
      </c>
      <c r="VZ208" s="12" t="s">
        <v>9</v>
      </c>
      <c r="WA208" s="12" t="s">
        <v>9</v>
      </c>
      <c r="WB208" s="12" t="s">
        <v>9</v>
      </c>
      <c r="WC208" s="12" t="s">
        <v>9</v>
      </c>
      <c r="WD208" s="14" t="s">
        <v>9</v>
      </c>
      <c r="WE208" s="128" t="s">
        <v>9</v>
      </c>
      <c r="WF208" s="12" t="s">
        <v>9</v>
      </c>
      <c r="WG208" s="12" t="s">
        <v>9</v>
      </c>
      <c r="WH208" s="12" t="s">
        <v>9</v>
      </c>
      <c r="WI208" s="12" t="s">
        <v>9</v>
      </c>
      <c r="WJ208" s="12" t="s">
        <v>9</v>
      </c>
      <c r="WK208" s="12" t="s">
        <v>9</v>
      </c>
      <c r="WL208" s="12" t="s">
        <v>9</v>
      </c>
      <c r="WM208" s="12" t="s">
        <v>9</v>
      </c>
      <c r="WN208" s="12" t="s">
        <v>9</v>
      </c>
      <c r="WO208" s="12" t="s">
        <v>9</v>
      </c>
      <c r="WP208" s="12" t="s">
        <v>9</v>
      </c>
      <c r="WQ208" s="12" t="s">
        <v>9</v>
      </c>
      <c r="WR208" s="12" t="s">
        <v>9</v>
      </c>
      <c r="WS208" s="12" t="s">
        <v>9</v>
      </c>
      <c r="WT208" s="12" t="s">
        <v>9</v>
      </c>
      <c r="WU208" s="12" t="s">
        <v>9</v>
      </c>
      <c r="WV208" s="12" t="s">
        <v>9</v>
      </c>
      <c r="WW208" s="12" t="s">
        <v>9</v>
      </c>
      <c r="WX208" s="12" t="s">
        <v>9</v>
      </c>
      <c r="WY208" s="12" t="s">
        <v>9</v>
      </c>
      <c r="WZ208" s="12" t="s">
        <v>9</v>
      </c>
      <c r="XA208" s="12" t="s">
        <v>9</v>
      </c>
      <c r="XB208" s="12" t="s">
        <v>9</v>
      </c>
      <c r="XC208" s="12" t="s">
        <v>9</v>
      </c>
      <c r="XD208" s="12" t="s">
        <v>9</v>
      </c>
      <c r="XE208" s="12" t="s">
        <v>9</v>
      </c>
      <c r="XF208" s="12" t="s">
        <v>9</v>
      </c>
      <c r="XG208" s="12" t="s">
        <v>9</v>
      </c>
      <c r="XH208" s="12" t="s">
        <v>9</v>
      </c>
      <c r="XI208" s="14" t="s">
        <v>9</v>
      </c>
      <c r="XJ208" s="128" t="s">
        <v>9</v>
      </c>
      <c r="XK208" s="12" t="s">
        <v>9</v>
      </c>
      <c r="XL208" s="12" t="s">
        <v>9</v>
      </c>
      <c r="XM208" s="12" t="s">
        <v>9</v>
      </c>
      <c r="XN208" s="12" t="s">
        <v>9</v>
      </c>
      <c r="XO208" s="12" t="s">
        <v>9</v>
      </c>
      <c r="XP208" s="12" t="s">
        <v>9</v>
      </c>
      <c r="XQ208" s="12" t="s">
        <v>9</v>
      </c>
      <c r="XR208" s="12" t="s">
        <v>9</v>
      </c>
      <c r="XS208" s="12" t="s">
        <v>9</v>
      </c>
      <c r="XT208" s="12" t="s">
        <v>9</v>
      </c>
      <c r="XU208" s="12" t="s">
        <v>9</v>
      </c>
      <c r="XV208" s="12" t="s">
        <v>9</v>
      </c>
      <c r="XW208" s="12" t="s">
        <v>9</v>
      </c>
      <c r="XX208" s="12" t="s">
        <v>9</v>
      </c>
      <c r="XY208" s="12" t="s">
        <v>9</v>
      </c>
      <c r="XZ208" s="12" t="s">
        <v>9</v>
      </c>
      <c r="YA208" s="12" t="s">
        <v>9</v>
      </c>
      <c r="YB208" s="12" t="s">
        <v>9</v>
      </c>
      <c r="YC208" s="12" t="s">
        <v>9</v>
      </c>
      <c r="YD208" s="12" t="s">
        <v>9</v>
      </c>
      <c r="YE208" s="12" t="s">
        <v>9</v>
      </c>
      <c r="YF208" s="12" t="s">
        <v>9</v>
      </c>
      <c r="YG208" s="12" t="s">
        <v>9</v>
      </c>
      <c r="YH208" s="12" t="s">
        <v>9</v>
      </c>
      <c r="YI208" s="12" t="s">
        <v>9</v>
      </c>
      <c r="YJ208" s="12" t="s">
        <v>9</v>
      </c>
      <c r="YK208" s="12" t="s">
        <v>9</v>
      </c>
      <c r="YL208" s="12" t="s">
        <v>9</v>
      </c>
      <c r="YM208" s="14" t="s">
        <v>9</v>
      </c>
      <c r="YN208" s="128" t="s">
        <v>9</v>
      </c>
      <c r="YO208" s="12" t="s">
        <v>9</v>
      </c>
      <c r="YP208" s="12" t="s">
        <v>9</v>
      </c>
      <c r="YQ208" s="12" t="s">
        <v>9</v>
      </c>
      <c r="YR208" s="12" t="s">
        <v>9</v>
      </c>
      <c r="YS208" s="12" t="s">
        <v>9</v>
      </c>
      <c r="YT208" s="12" t="s">
        <v>9</v>
      </c>
      <c r="YU208" s="12" t="s">
        <v>9</v>
      </c>
      <c r="YV208" s="12" t="s">
        <v>9</v>
      </c>
      <c r="YW208" s="12" t="s">
        <v>9</v>
      </c>
      <c r="YX208" s="12" t="s">
        <v>9</v>
      </c>
      <c r="YY208" s="12" t="s">
        <v>9</v>
      </c>
      <c r="YZ208" s="12" t="s">
        <v>9</v>
      </c>
      <c r="ZA208" s="12" t="s">
        <v>9</v>
      </c>
      <c r="ZB208" s="12" t="s">
        <v>9</v>
      </c>
      <c r="ZC208" s="12" t="s">
        <v>9</v>
      </c>
      <c r="ZD208" s="12" t="s">
        <v>9</v>
      </c>
      <c r="ZE208" s="12" t="s">
        <v>9</v>
      </c>
      <c r="ZF208" s="12" t="s">
        <v>9</v>
      </c>
      <c r="ZG208" s="12" t="s">
        <v>9</v>
      </c>
      <c r="ZH208" s="12" t="s">
        <v>9</v>
      </c>
      <c r="ZI208" s="12" t="s">
        <v>9</v>
      </c>
      <c r="ZJ208" s="12" t="s">
        <v>9</v>
      </c>
      <c r="ZK208" s="12" t="s">
        <v>9</v>
      </c>
      <c r="ZL208" s="12" t="s">
        <v>9</v>
      </c>
      <c r="ZM208" s="12" t="s">
        <v>9</v>
      </c>
      <c r="ZN208" s="12" t="s">
        <v>9</v>
      </c>
      <c r="ZO208" s="12" t="s">
        <v>9</v>
      </c>
      <c r="ZP208" s="12" t="s">
        <v>9</v>
      </c>
      <c r="ZQ208" s="12" t="s">
        <v>9</v>
      </c>
      <c r="ZR208" s="14" t="s">
        <v>9</v>
      </c>
      <c r="ZS208" s="128" t="s">
        <v>9</v>
      </c>
      <c r="ZT208" s="12" t="s">
        <v>9</v>
      </c>
      <c r="ZU208" s="12" t="s">
        <v>9</v>
      </c>
      <c r="ZV208" s="12" t="s">
        <v>9</v>
      </c>
      <c r="ZW208" s="12" t="s">
        <v>9</v>
      </c>
      <c r="ZX208" s="12" t="s">
        <v>9</v>
      </c>
      <c r="ZY208" s="12" t="s">
        <v>9</v>
      </c>
      <c r="ZZ208" s="12" t="s">
        <v>9</v>
      </c>
      <c r="AAA208" s="12" t="s">
        <v>9</v>
      </c>
      <c r="AAB208" s="12" t="s">
        <v>9</v>
      </c>
      <c r="AAC208" s="12" t="s">
        <v>9</v>
      </c>
      <c r="AAD208" s="12" t="s">
        <v>9</v>
      </c>
      <c r="AAE208" s="12" t="s">
        <v>9</v>
      </c>
      <c r="AAF208" s="12" t="s">
        <v>9</v>
      </c>
      <c r="AAG208" s="12" t="s">
        <v>9</v>
      </c>
      <c r="AAH208" s="12" t="s">
        <v>9</v>
      </c>
      <c r="AAI208" s="12" t="s">
        <v>9</v>
      </c>
      <c r="AAJ208" s="12" t="s">
        <v>9</v>
      </c>
      <c r="AAK208" s="12" t="s">
        <v>9</v>
      </c>
      <c r="AAL208" s="12" t="s">
        <v>9</v>
      </c>
      <c r="AAM208" s="12" t="s">
        <v>9</v>
      </c>
      <c r="AAN208" s="12" t="s">
        <v>9</v>
      </c>
      <c r="AAO208" s="12" t="s">
        <v>9</v>
      </c>
      <c r="AAP208" s="12" t="s">
        <v>9</v>
      </c>
      <c r="AAQ208" s="12" t="s">
        <v>9</v>
      </c>
      <c r="AAR208" s="12" t="s">
        <v>9</v>
      </c>
      <c r="AAS208" s="12" t="s">
        <v>9</v>
      </c>
      <c r="AAT208" s="12" t="s">
        <v>9</v>
      </c>
      <c r="AAU208" s="12" t="s">
        <v>9</v>
      </c>
      <c r="AAV208" s="14" t="s">
        <v>9</v>
      </c>
      <c r="AAW208" s="128" t="s">
        <v>9</v>
      </c>
      <c r="AAX208" s="12" t="s">
        <v>9</v>
      </c>
      <c r="AAY208" s="12" t="s">
        <v>9</v>
      </c>
      <c r="AAZ208" s="12" t="s">
        <v>9</v>
      </c>
      <c r="ABA208" s="12" t="s">
        <v>9</v>
      </c>
      <c r="ABB208" s="12" t="s">
        <v>9</v>
      </c>
      <c r="ABC208" s="12" t="s">
        <v>9</v>
      </c>
      <c r="ABD208" s="12" t="s">
        <v>9</v>
      </c>
      <c r="ABE208" s="12" t="s">
        <v>9</v>
      </c>
      <c r="ABF208" s="12" t="s">
        <v>9</v>
      </c>
      <c r="ABG208" s="12" t="s">
        <v>9</v>
      </c>
      <c r="ABH208" s="12" t="s">
        <v>9</v>
      </c>
      <c r="ABI208" s="12" t="s">
        <v>9</v>
      </c>
      <c r="ABJ208" s="12" t="s">
        <v>9</v>
      </c>
      <c r="ABK208" s="12" t="s">
        <v>9</v>
      </c>
      <c r="ABL208" s="12" t="s">
        <v>9</v>
      </c>
      <c r="ABM208" s="12" t="s">
        <v>9</v>
      </c>
      <c r="ABN208" s="12" t="s">
        <v>9</v>
      </c>
      <c r="ABO208" s="12" t="s">
        <v>9</v>
      </c>
      <c r="ABP208" s="12" t="s">
        <v>9</v>
      </c>
      <c r="ABQ208" s="12" t="s">
        <v>9</v>
      </c>
      <c r="ABR208" s="12" t="s">
        <v>9</v>
      </c>
      <c r="ABS208" s="12" t="s">
        <v>9</v>
      </c>
      <c r="ABT208" s="12" t="s">
        <v>9</v>
      </c>
      <c r="ABU208" s="12" t="s">
        <v>9</v>
      </c>
      <c r="ABV208" s="12" t="s">
        <v>9</v>
      </c>
      <c r="ABW208" s="12" t="s">
        <v>9</v>
      </c>
      <c r="ABX208" s="12" t="s">
        <v>9</v>
      </c>
      <c r="ABY208" s="12" t="s">
        <v>9</v>
      </c>
      <c r="ABZ208" s="12" t="s">
        <v>9</v>
      </c>
      <c r="ACA208" s="14" t="s">
        <v>9</v>
      </c>
    </row>
    <row r="209" spans="1:755" ht="24.95" customHeight="1" x14ac:dyDescent="0.25">
      <c r="A209" s="30">
        <v>572</v>
      </c>
      <c r="B209" s="30">
        <v>2422</v>
      </c>
      <c r="C209" s="30" t="s">
        <v>722</v>
      </c>
      <c r="D209" s="30" t="s">
        <v>723</v>
      </c>
      <c r="E209" s="30" t="s">
        <v>7</v>
      </c>
      <c r="F209" s="30" t="s">
        <v>351</v>
      </c>
      <c r="G209" s="30" t="s">
        <v>309</v>
      </c>
      <c r="H209" s="30" t="s">
        <v>347</v>
      </c>
      <c r="I209" s="31">
        <v>44522</v>
      </c>
      <c r="J209" s="30">
        <v>2</v>
      </c>
      <c r="K209" s="30" t="s">
        <v>8</v>
      </c>
      <c r="L209" s="31">
        <v>44522</v>
      </c>
      <c r="M209" s="30">
        <v>0</v>
      </c>
      <c r="N209" s="30">
        <v>0</v>
      </c>
      <c r="O209" s="30">
        <v>0</v>
      </c>
      <c r="P209" s="30">
        <v>0</v>
      </c>
      <c r="Q209" s="30">
        <v>0</v>
      </c>
      <c r="R209" s="30">
        <v>0</v>
      </c>
      <c r="S209" s="30">
        <v>0</v>
      </c>
      <c r="T209" s="30">
        <v>0</v>
      </c>
      <c r="U209" s="30">
        <v>0</v>
      </c>
      <c r="V209" s="38">
        <v>6.8630136986301364</v>
      </c>
      <c r="W209" s="32">
        <v>0</v>
      </c>
      <c r="X209" s="56">
        <v>13.36</v>
      </c>
      <c r="Y209" s="39">
        <v>6.8470000000000004</v>
      </c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C209" s="2"/>
      <c r="MD209" s="2"/>
      <c r="ME209" s="2"/>
      <c r="MF209" s="2"/>
      <c r="MG209" s="2"/>
      <c r="MH209" s="2"/>
      <c r="MI209" s="2"/>
      <c r="MJ209" s="2"/>
      <c r="MK209" s="2"/>
      <c r="ML209" s="2"/>
      <c r="MM209" s="2" t="s">
        <v>9</v>
      </c>
      <c r="MN209" s="2" t="s">
        <v>9</v>
      </c>
      <c r="MO209" s="2" t="s">
        <v>9</v>
      </c>
      <c r="MP209" s="2" t="s">
        <v>9</v>
      </c>
      <c r="MQ209" s="2" t="s">
        <v>9</v>
      </c>
      <c r="MR209" s="2" t="s">
        <v>9</v>
      </c>
      <c r="MS209" s="2" t="s">
        <v>9</v>
      </c>
      <c r="MT209" s="2" t="s">
        <v>9</v>
      </c>
      <c r="MU209" s="2" t="s">
        <v>9</v>
      </c>
      <c r="MV209" s="2" t="s">
        <v>9</v>
      </c>
      <c r="MW209" s="2" t="s">
        <v>9</v>
      </c>
      <c r="MX209" s="2" t="s">
        <v>9</v>
      </c>
      <c r="MY209" s="2" t="s">
        <v>9</v>
      </c>
      <c r="MZ209" s="2" t="s">
        <v>9</v>
      </c>
      <c r="NA209" s="2" t="s">
        <v>9</v>
      </c>
      <c r="NB209" s="2" t="s">
        <v>9</v>
      </c>
      <c r="NC209" s="2" t="s">
        <v>9</v>
      </c>
      <c r="ND209" s="2" t="s">
        <v>9</v>
      </c>
      <c r="NE209" s="2" t="s">
        <v>9</v>
      </c>
      <c r="NF209" s="2" t="s">
        <v>9</v>
      </c>
      <c r="NG209" s="2" t="s">
        <v>9</v>
      </c>
      <c r="NH209" s="2" t="s">
        <v>9</v>
      </c>
      <c r="NI209" s="2" t="s">
        <v>9</v>
      </c>
      <c r="NJ209" s="2" t="s">
        <v>9</v>
      </c>
      <c r="NK209" s="2" t="s">
        <v>9</v>
      </c>
      <c r="NL209" s="2" t="s">
        <v>9</v>
      </c>
      <c r="NM209" s="2" t="s">
        <v>9</v>
      </c>
      <c r="NN209" s="2" t="s">
        <v>9</v>
      </c>
      <c r="NO209" s="2" t="s">
        <v>9</v>
      </c>
      <c r="NP209" s="2" t="s">
        <v>9</v>
      </c>
      <c r="NQ209" s="2" t="s">
        <v>9</v>
      </c>
      <c r="NR209" s="2" t="s">
        <v>9</v>
      </c>
      <c r="NS209" s="2" t="s">
        <v>9</v>
      </c>
      <c r="NT209" s="2" t="s">
        <v>9</v>
      </c>
      <c r="NU209" s="2" t="s">
        <v>9</v>
      </c>
      <c r="NV209" s="2" t="s">
        <v>9</v>
      </c>
      <c r="NW209" s="2" t="s">
        <v>9</v>
      </c>
      <c r="NX209" s="2" t="s">
        <v>9</v>
      </c>
      <c r="NY209" s="2" t="s">
        <v>9</v>
      </c>
      <c r="NZ209" s="2" t="s">
        <v>9</v>
      </c>
      <c r="OA209" s="12" t="s">
        <v>9</v>
      </c>
      <c r="OB209" s="12" t="s">
        <v>9</v>
      </c>
      <c r="OC209" s="12" t="s">
        <v>9</v>
      </c>
      <c r="OD209" s="12" t="s">
        <v>9</v>
      </c>
      <c r="OE209" s="12" t="s">
        <v>9</v>
      </c>
      <c r="OF209" s="60" t="s">
        <v>9</v>
      </c>
      <c r="OG209" s="60" t="s">
        <v>9</v>
      </c>
      <c r="OH209" s="60" t="s">
        <v>9</v>
      </c>
      <c r="OI209" s="60" t="s">
        <v>9</v>
      </c>
      <c r="OJ209" s="60" t="s">
        <v>9</v>
      </c>
      <c r="OK209" s="60" t="s">
        <v>9</v>
      </c>
      <c r="OL209" s="60" t="s">
        <v>9</v>
      </c>
      <c r="OM209" s="60" t="s">
        <v>9</v>
      </c>
      <c r="ON209" s="12" t="s">
        <v>9</v>
      </c>
      <c r="OO209" s="12" t="s">
        <v>9</v>
      </c>
      <c r="OP209" s="12" t="s">
        <v>9</v>
      </c>
      <c r="OQ209" s="12" t="s">
        <v>9</v>
      </c>
      <c r="OR209" s="12" t="s">
        <v>9</v>
      </c>
      <c r="OS209" s="12" t="s">
        <v>9</v>
      </c>
      <c r="OT209" s="12" t="s">
        <v>9</v>
      </c>
      <c r="OU209" s="12" t="s">
        <v>9</v>
      </c>
      <c r="OV209" s="12" t="s">
        <v>9</v>
      </c>
      <c r="OW209" s="12" t="s">
        <v>9</v>
      </c>
      <c r="OX209" s="12" t="s">
        <v>9</v>
      </c>
      <c r="OY209" s="12" t="s">
        <v>9</v>
      </c>
      <c r="OZ209" s="12" t="s">
        <v>9</v>
      </c>
      <c r="PA209" s="12" t="s">
        <v>9</v>
      </c>
      <c r="PB209" s="12" t="s">
        <v>9</v>
      </c>
      <c r="PC209" s="12" t="s">
        <v>9</v>
      </c>
      <c r="PD209" s="12" t="s">
        <v>9</v>
      </c>
      <c r="PE209" s="12" t="s">
        <v>9</v>
      </c>
      <c r="PF209" s="12" t="s">
        <v>9</v>
      </c>
      <c r="PG209" s="12" t="s">
        <v>9</v>
      </c>
      <c r="PH209" s="12" t="s">
        <v>9</v>
      </c>
      <c r="PI209" s="12" t="s">
        <v>9</v>
      </c>
      <c r="PJ209" s="12" t="s">
        <v>9</v>
      </c>
      <c r="PK209" s="12" t="s">
        <v>9</v>
      </c>
      <c r="PL209" s="12" t="s">
        <v>9</v>
      </c>
      <c r="PM209" s="12" t="s">
        <v>9</v>
      </c>
      <c r="PN209" s="12" t="s">
        <v>9</v>
      </c>
      <c r="PO209" s="12" t="s">
        <v>9</v>
      </c>
      <c r="PP209" s="12" t="s">
        <v>9</v>
      </c>
      <c r="PQ209" s="12" t="s">
        <v>9</v>
      </c>
      <c r="PR209" s="12" t="s">
        <v>9</v>
      </c>
      <c r="PS209" s="12" t="s">
        <v>9</v>
      </c>
      <c r="PT209" s="12" t="s">
        <v>9</v>
      </c>
      <c r="PU209" s="12" t="s">
        <v>9</v>
      </c>
      <c r="PV209" s="12" t="s">
        <v>9</v>
      </c>
      <c r="PW209" s="12" t="s">
        <v>9</v>
      </c>
      <c r="PX209" s="12" t="s">
        <v>9</v>
      </c>
      <c r="PY209" s="60" t="s">
        <v>9</v>
      </c>
      <c r="PZ209" s="60" t="s">
        <v>9</v>
      </c>
      <c r="QA209" s="60" t="s">
        <v>9</v>
      </c>
      <c r="QB209" s="60" t="s">
        <v>9</v>
      </c>
      <c r="QC209" s="60" t="s">
        <v>9</v>
      </c>
      <c r="QD209" s="60" t="s">
        <v>9</v>
      </c>
      <c r="QE209" s="60" t="s">
        <v>9</v>
      </c>
      <c r="QF209" s="60" t="s">
        <v>9</v>
      </c>
      <c r="QG209" s="12" t="s">
        <v>9</v>
      </c>
      <c r="QH209" s="12" t="s">
        <v>16</v>
      </c>
      <c r="QI209" s="12" t="s">
        <v>10</v>
      </c>
      <c r="QJ209" s="12" t="s">
        <v>10</v>
      </c>
      <c r="QK209" s="12" t="s">
        <v>10</v>
      </c>
      <c r="QL209" s="12" t="s">
        <v>10</v>
      </c>
      <c r="QM209" s="12" t="s">
        <v>10</v>
      </c>
      <c r="QN209" s="12" t="s">
        <v>10</v>
      </c>
      <c r="QO209" s="12" t="s">
        <v>10</v>
      </c>
      <c r="QP209" s="12" t="s">
        <v>10</v>
      </c>
      <c r="QQ209" s="12" t="s">
        <v>10</v>
      </c>
      <c r="QR209" s="12" t="s">
        <v>10</v>
      </c>
      <c r="QS209" s="12" t="s">
        <v>10</v>
      </c>
      <c r="QT209" s="12" t="s">
        <v>10</v>
      </c>
      <c r="QU209" s="12" t="s">
        <v>10</v>
      </c>
      <c r="QV209" s="12" t="s">
        <v>10</v>
      </c>
      <c r="QW209" s="12" t="s">
        <v>21</v>
      </c>
      <c r="QX209" s="12" t="s">
        <v>9</v>
      </c>
      <c r="QY209" s="12" t="s">
        <v>9</v>
      </c>
      <c r="QZ209" s="12" t="s">
        <v>9</v>
      </c>
      <c r="RA209" s="12" t="s">
        <v>9</v>
      </c>
      <c r="RB209" s="12" t="s">
        <v>9</v>
      </c>
      <c r="RC209" s="12" t="s">
        <v>9</v>
      </c>
      <c r="RD209" s="12" t="s">
        <v>9</v>
      </c>
      <c r="RE209" s="12" t="s">
        <v>9</v>
      </c>
      <c r="RF209" s="12" t="s">
        <v>9</v>
      </c>
      <c r="RG209" s="12" t="s">
        <v>9</v>
      </c>
      <c r="RH209" s="12" t="s">
        <v>9</v>
      </c>
      <c r="RI209" s="12" t="s">
        <v>9</v>
      </c>
      <c r="RJ209" s="12" t="s">
        <v>9</v>
      </c>
      <c r="RK209" s="12" t="s">
        <v>9</v>
      </c>
      <c r="RL209" s="12" t="s">
        <v>9</v>
      </c>
      <c r="RM209" s="12" t="s">
        <v>9</v>
      </c>
      <c r="RN209" s="12" t="s">
        <v>9</v>
      </c>
      <c r="RO209" s="12" t="s">
        <v>9</v>
      </c>
      <c r="RP209" s="12" t="s">
        <v>9</v>
      </c>
      <c r="RQ209" s="12" t="s">
        <v>9</v>
      </c>
      <c r="RR209" s="12" t="s">
        <v>9</v>
      </c>
      <c r="RS209" s="12" t="s">
        <v>9</v>
      </c>
      <c r="RT209" s="12" t="s">
        <v>9</v>
      </c>
      <c r="RU209" s="12" t="s">
        <v>9</v>
      </c>
      <c r="RV209" s="12" t="s">
        <v>9</v>
      </c>
      <c r="RW209" s="12" t="s">
        <v>9</v>
      </c>
      <c r="RX209" s="12" t="s">
        <v>9</v>
      </c>
      <c r="RY209" s="12" t="s">
        <v>9</v>
      </c>
      <c r="RZ209" s="12" t="s">
        <v>9</v>
      </c>
      <c r="SA209" s="12" t="s">
        <v>9</v>
      </c>
      <c r="SB209" s="12" t="s">
        <v>9</v>
      </c>
      <c r="SC209" s="12" t="s">
        <v>9</v>
      </c>
      <c r="SD209" s="12" t="s">
        <v>9</v>
      </c>
      <c r="SE209" s="12" t="s">
        <v>9</v>
      </c>
      <c r="SF209" s="12" t="s">
        <v>9</v>
      </c>
      <c r="SG209" s="12" t="s">
        <v>9</v>
      </c>
      <c r="SH209" s="60" t="s">
        <v>9</v>
      </c>
      <c r="SI209" s="60" t="s">
        <v>9</v>
      </c>
      <c r="SJ209" s="60" t="s">
        <v>9</v>
      </c>
      <c r="SK209" s="60" t="s">
        <v>9</v>
      </c>
      <c r="SL209" s="60" t="s">
        <v>9</v>
      </c>
      <c r="SM209" s="60" t="s">
        <v>9</v>
      </c>
      <c r="SN209" s="60" t="s">
        <v>9</v>
      </c>
      <c r="SO209" s="60" t="s">
        <v>9</v>
      </c>
      <c r="SP209" s="143" t="s">
        <v>9</v>
      </c>
      <c r="SQ209" s="144" t="s">
        <v>9</v>
      </c>
      <c r="SR209" s="33" t="s">
        <v>9</v>
      </c>
      <c r="SS209" s="33" t="s">
        <v>9</v>
      </c>
      <c r="ST209" s="33" t="s">
        <v>9</v>
      </c>
      <c r="SU209" s="33" t="s">
        <v>9</v>
      </c>
      <c r="SV209" s="33" t="s">
        <v>9</v>
      </c>
      <c r="SW209" s="33" t="s">
        <v>9</v>
      </c>
      <c r="SX209" s="12" t="s">
        <v>9</v>
      </c>
      <c r="SY209" s="12" t="s">
        <v>9</v>
      </c>
      <c r="SZ209" s="12" t="s">
        <v>9</v>
      </c>
      <c r="TA209" s="12" t="s">
        <v>9</v>
      </c>
      <c r="TB209" s="12" t="s">
        <v>9</v>
      </c>
      <c r="TC209" s="12" t="s">
        <v>9</v>
      </c>
      <c r="TD209" s="12" t="s">
        <v>9</v>
      </c>
      <c r="TE209" s="12" t="s">
        <v>9</v>
      </c>
      <c r="TF209" s="12" t="s">
        <v>9</v>
      </c>
      <c r="TG209" s="12" t="s">
        <v>9</v>
      </c>
      <c r="TH209" s="12" t="s">
        <v>9</v>
      </c>
      <c r="TI209" s="12" t="s">
        <v>9</v>
      </c>
      <c r="TJ209" s="12" t="s">
        <v>9</v>
      </c>
      <c r="TK209" s="12" t="s">
        <v>9</v>
      </c>
      <c r="TL209" s="12" t="s">
        <v>14</v>
      </c>
      <c r="TM209" s="12" t="s">
        <v>11</v>
      </c>
      <c r="TN209" s="12" t="s">
        <v>11</v>
      </c>
      <c r="TO209" s="12" t="s">
        <v>11</v>
      </c>
      <c r="TP209" s="12" t="s">
        <v>11</v>
      </c>
      <c r="TQ209" s="12" t="s">
        <v>11</v>
      </c>
      <c r="TR209" s="12" t="s">
        <v>9</v>
      </c>
      <c r="TS209" s="12" t="s">
        <v>9</v>
      </c>
      <c r="TT209" s="12" t="s">
        <v>9</v>
      </c>
      <c r="TU209" s="14" t="s">
        <v>9</v>
      </c>
      <c r="TV209" s="128" t="s">
        <v>9</v>
      </c>
      <c r="TW209" s="13" t="s">
        <v>9</v>
      </c>
      <c r="TX209" s="12" t="s">
        <v>9</v>
      </c>
      <c r="TY209" s="12" t="s">
        <v>9</v>
      </c>
      <c r="TZ209" s="12" t="s">
        <v>9</v>
      </c>
      <c r="UA209" s="12" t="s">
        <v>10</v>
      </c>
      <c r="UB209" s="12" t="s">
        <v>10</v>
      </c>
      <c r="UC209" s="12" t="s">
        <v>10</v>
      </c>
      <c r="UD209" s="12" t="s">
        <v>10</v>
      </c>
      <c r="UE209" s="12" t="s">
        <v>10</v>
      </c>
      <c r="UF209" s="12" t="s">
        <v>10</v>
      </c>
      <c r="UG209" s="12" t="s">
        <v>10</v>
      </c>
      <c r="UH209" s="12" t="s">
        <v>10</v>
      </c>
      <c r="UI209" s="12" t="s">
        <v>9</v>
      </c>
      <c r="UJ209" s="12" t="s">
        <v>9</v>
      </c>
      <c r="UK209" s="12" t="s">
        <v>9</v>
      </c>
      <c r="UL209" s="12" t="s">
        <v>9</v>
      </c>
      <c r="UM209" s="12" t="s">
        <v>9</v>
      </c>
      <c r="UN209" s="12" t="s">
        <v>9</v>
      </c>
      <c r="UO209" s="12" t="s">
        <v>9</v>
      </c>
      <c r="UP209" s="12" t="s">
        <v>9</v>
      </c>
      <c r="UQ209" s="12" t="s">
        <v>9</v>
      </c>
      <c r="UR209" s="12" t="s">
        <v>9</v>
      </c>
      <c r="US209" s="12" t="s">
        <v>9</v>
      </c>
      <c r="UT209" s="12" t="s">
        <v>9</v>
      </c>
      <c r="UU209" s="12" t="s">
        <v>9</v>
      </c>
      <c r="UV209" s="12" t="s">
        <v>9</v>
      </c>
      <c r="UW209" s="12" t="s">
        <v>9</v>
      </c>
      <c r="UX209" s="12" t="s">
        <v>9</v>
      </c>
      <c r="UY209" s="14" t="s">
        <v>9</v>
      </c>
      <c r="UZ209" s="128" t="s">
        <v>9</v>
      </c>
      <c r="VA209" s="12" t="s">
        <v>9</v>
      </c>
      <c r="VB209" s="12" t="s">
        <v>9</v>
      </c>
      <c r="VC209" s="12" t="s">
        <v>9</v>
      </c>
      <c r="VD209" s="12" t="s">
        <v>9</v>
      </c>
      <c r="VE209" s="12" t="s">
        <v>9</v>
      </c>
      <c r="VF209" s="12" t="s">
        <v>9</v>
      </c>
      <c r="VG209" s="12" t="s">
        <v>9</v>
      </c>
      <c r="VH209" s="12" t="s">
        <v>9</v>
      </c>
      <c r="VI209" s="12" t="s">
        <v>9</v>
      </c>
      <c r="VJ209" s="12" t="s">
        <v>9</v>
      </c>
      <c r="VK209" s="12" t="s">
        <v>9</v>
      </c>
      <c r="VL209" s="12" t="s">
        <v>9</v>
      </c>
      <c r="VM209" s="12" t="s">
        <v>9</v>
      </c>
      <c r="VN209" s="12" t="s">
        <v>9</v>
      </c>
      <c r="VO209" s="12" t="s">
        <v>9</v>
      </c>
      <c r="VP209" s="12" t="s">
        <v>9</v>
      </c>
      <c r="VQ209" s="12" t="s">
        <v>9</v>
      </c>
      <c r="VR209" s="12" t="s">
        <v>9</v>
      </c>
      <c r="VS209" s="12" t="s">
        <v>9</v>
      </c>
      <c r="VT209" s="12" t="s">
        <v>9</v>
      </c>
      <c r="VU209" s="12" t="s">
        <v>9</v>
      </c>
      <c r="VV209" s="12" t="s">
        <v>9</v>
      </c>
      <c r="VW209" s="12" t="s">
        <v>9</v>
      </c>
      <c r="VX209" s="12" t="s">
        <v>9</v>
      </c>
      <c r="VY209" s="12" t="s">
        <v>9</v>
      </c>
      <c r="VZ209" s="12" t="s">
        <v>9</v>
      </c>
      <c r="WA209" s="12" t="s">
        <v>9</v>
      </c>
      <c r="WB209" s="12" t="s">
        <v>9</v>
      </c>
      <c r="WC209" s="12" t="s">
        <v>9</v>
      </c>
      <c r="WD209" s="14" t="s">
        <v>9</v>
      </c>
      <c r="WE209" s="128" t="s">
        <v>9</v>
      </c>
      <c r="WF209" s="12" t="s">
        <v>9</v>
      </c>
      <c r="WG209" s="12" t="s">
        <v>9</v>
      </c>
      <c r="WH209" s="12" t="s">
        <v>9</v>
      </c>
      <c r="WI209" s="12" t="s">
        <v>9</v>
      </c>
      <c r="WJ209" s="12" t="s">
        <v>9</v>
      </c>
      <c r="WK209" s="12" t="s">
        <v>9</v>
      </c>
      <c r="WL209" s="12" t="s">
        <v>9</v>
      </c>
      <c r="WM209" s="12" t="s">
        <v>9</v>
      </c>
      <c r="WN209" s="12" t="s">
        <v>9</v>
      </c>
      <c r="WO209" s="12" t="s">
        <v>9</v>
      </c>
      <c r="WP209" s="12" t="s">
        <v>9</v>
      </c>
      <c r="WQ209" s="12" t="s">
        <v>9</v>
      </c>
      <c r="WR209" s="12" t="s">
        <v>9</v>
      </c>
      <c r="WS209" s="12" t="s">
        <v>9</v>
      </c>
      <c r="WT209" s="12" t="s">
        <v>9</v>
      </c>
      <c r="WU209" s="12" t="s">
        <v>9</v>
      </c>
      <c r="WV209" s="12" t="s">
        <v>9</v>
      </c>
      <c r="WW209" s="12" t="s">
        <v>9</v>
      </c>
      <c r="WX209" s="12" t="s">
        <v>9</v>
      </c>
      <c r="WY209" s="12" t="s">
        <v>9</v>
      </c>
      <c r="WZ209" s="12" t="s">
        <v>9</v>
      </c>
      <c r="XA209" s="12" t="s">
        <v>9</v>
      </c>
      <c r="XB209" s="12" t="s">
        <v>9</v>
      </c>
      <c r="XC209" s="12" t="s">
        <v>9</v>
      </c>
      <c r="XD209" s="12" t="s">
        <v>9</v>
      </c>
      <c r="XE209" s="12" t="s">
        <v>9</v>
      </c>
      <c r="XF209" s="12" t="s">
        <v>9</v>
      </c>
      <c r="XG209" s="12" t="s">
        <v>9</v>
      </c>
      <c r="XH209" s="12" t="s">
        <v>9</v>
      </c>
      <c r="XI209" s="14" t="s">
        <v>9</v>
      </c>
      <c r="XJ209" s="128" t="s">
        <v>9</v>
      </c>
      <c r="XK209" s="12" t="s">
        <v>9</v>
      </c>
      <c r="XL209" s="12" t="s">
        <v>9</v>
      </c>
      <c r="XM209" s="12" t="s">
        <v>9</v>
      </c>
      <c r="XN209" s="12" t="s">
        <v>9</v>
      </c>
      <c r="XO209" s="12" t="s">
        <v>9</v>
      </c>
      <c r="XP209" s="12" t="s">
        <v>9</v>
      </c>
      <c r="XQ209" s="12" t="s">
        <v>9</v>
      </c>
      <c r="XR209" s="12" t="s">
        <v>9</v>
      </c>
      <c r="XS209" s="12" t="s">
        <v>9</v>
      </c>
      <c r="XT209" s="12" t="s">
        <v>9</v>
      </c>
      <c r="XU209" s="12" t="s">
        <v>9</v>
      </c>
      <c r="XV209" s="12" t="s">
        <v>9</v>
      </c>
      <c r="XW209" s="12" t="s">
        <v>9</v>
      </c>
      <c r="XX209" s="12" t="s">
        <v>9</v>
      </c>
      <c r="XY209" s="12" t="s">
        <v>9</v>
      </c>
      <c r="XZ209" s="12" t="s">
        <v>9</v>
      </c>
      <c r="YA209" s="12" t="s">
        <v>9</v>
      </c>
      <c r="YB209" s="12" t="s">
        <v>9</v>
      </c>
      <c r="YC209" s="12" t="s">
        <v>9</v>
      </c>
      <c r="YD209" s="12" t="s">
        <v>9</v>
      </c>
      <c r="YE209" s="12" t="s">
        <v>9</v>
      </c>
      <c r="YF209" s="12" t="s">
        <v>9</v>
      </c>
      <c r="YG209" s="12" t="s">
        <v>9</v>
      </c>
      <c r="YH209" s="12" t="s">
        <v>9</v>
      </c>
      <c r="YI209" s="12" t="s">
        <v>9</v>
      </c>
      <c r="YJ209" s="12" t="s">
        <v>9</v>
      </c>
      <c r="YK209" s="12" t="s">
        <v>9</v>
      </c>
      <c r="YL209" s="12" t="s">
        <v>9</v>
      </c>
      <c r="YM209" s="14" t="s">
        <v>9</v>
      </c>
      <c r="YN209" s="128" t="s">
        <v>9</v>
      </c>
      <c r="YO209" s="12" t="s">
        <v>9</v>
      </c>
      <c r="YP209" s="12" t="s">
        <v>9</v>
      </c>
      <c r="YQ209" s="12" t="s">
        <v>9</v>
      </c>
      <c r="YR209" s="12" t="s">
        <v>9</v>
      </c>
      <c r="YS209" s="12" t="s">
        <v>9</v>
      </c>
      <c r="YT209" s="12" t="s">
        <v>9</v>
      </c>
      <c r="YU209" s="12" t="s">
        <v>9</v>
      </c>
      <c r="YV209" s="12" t="s">
        <v>9</v>
      </c>
      <c r="YW209" s="12" t="s">
        <v>9</v>
      </c>
      <c r="YX209" s="12" t="s">
        <v>9</v>
      </c>
      <c r="YY209" s="12" t="s">
        <v>9</v>
      </c>
      <c r="YZ209" s="12" t="s">
        <v>9</v>
      </c>
      <c r="ZA209" s="12" t="s">
        <v>9</v>
      </c>
      <c r="ZB209" s="12" t="s">
        <v>9</v>
      </c>
      <c r="ZC209" s="12" t="s">
        <v>9</v>
      </c>
      <c r="ZD209" s="12" t="s">
        <v>9</v>
      </c>
      <c r="ZE209" s="12" t="s">
        <v>9</v>
      </c>
      <c r="ZF209" s="12" t="s">
        <v>9</v>
      </c>
      <c r="ZG209" s="12" t="s">
        <v>9</v>
      </c>
      <c r="ZH209" s="12" t="s">
        <v>9</v>
      </c>
      <c r="ZI209" s="12" t="s">
        <v>9</v>
      </c>
      <c r="ZJ209" s="12" t="s">
        <v>9</v>
      </c>
      <c r="ZK209" s="12" t="s">
        <v>9</v>
      </c>
      <c r="ZL209" s="12" t="s">
        <v>9</v>
      </c>
      <c r="ZM209" s="12" t="s">
        <v>9</v>
      </c>
      <c r="ZN209" s="12" t="s">
        <v>9</v>
      </c>
      <c r="ZO209" s="12" t="s">
        <v>9</v>
      </c>
      <c r="ZP209" s="12" t="s">
        <v>9</v>
      </c>
      <c r="ZQ209" s="12" t="s">
        <v>9</v>
      </c>
      <c r="ZR209" s="14" t="s">
        <v>9</v>
      </c>
      <c r="ZS209" s="128" t="s">
        <v>9</v>
      </c>
      <c r="ZT209" s="12" t="s">
        <v>9</v>
      </c>
      <c r="ZU209" s="12" t="s">
        <v>9</v>
      </c>
      <c r="ZV209" s="12" t="s">
        <v>9</v>
      </c>
      <c r="ZW209" s="12" t="s">
        <v>9</v>
      </c>
      <c r="ZX209" s="12" t="s">
        <v>9</v>
      </c>
      <c r="ZY209" s="12" t="s">
        <v>9</v>
      </c>
      <c r="ZZ209" s="12" t="s">
        <v>9</v>
      </c>
      <c r="AAA209" s="12" t="s">
        <v>9</v>
      </c>
      <c r="AAB209" s="12" t="s">
        <v>9</v>
      </c>
      <c r="AAC209" s="12" t="s">
        <v>9</v>
      </c>
      <c r="AAD209" s="12" t="s">
        <v>9</v>
      </c>
      <c r="AAE209" s="12" t="s">
        <v>9</v>
      </c>
      <c r="AAF209" s="12" t="s">
        <v>9</v>
      </c>
      <c r="AAG209" s="12" t="s">
        <v>9</v>
      </c>
      <c r="AAH209" s="12" t="s">
        <v>9</v>
      </c>
      <c r="AAI209" s="12" t="s">
        <v>9</v>
      </c>
      <c r="AAJ209" s="12" t="s">
        <v>9</v>
      </c>
      <c r="AAK209" s="12" t="s">
        <v>9</v>
      </c>
      <c r="AAL209" s="12" t="s">
        <v>9</v>
      </c>
      <c r="AAM209" s="12" t="s">
        <v>9</v>
      </c>
      <c r="AAN209" s="12" t="s">
        <v>9</v>
      </c>
      <c r="AAO209" s="12" t="s">
        <v>9</v>
      </c>
      <c r="AAP209" s="12" t="s">
        <v>9</v>
      </c>
      <c r="AAQ209" s="12" t="s">
        <v>9</v>
      </c>
      <c r="AAR209" s="12" t="s">
        <v>9</v>
      </c>
      <c r="AAS209" s="12" t="s">
        <v>9</v>
      </c>
      <c r="AAT209" s="12" t="s">
        <v>9</v>
      </c>
      <c r="AAU209" s="12" t="s">
        <v>9</v>
      </c>
      <c r="AAV209" s="14" t="s">
        <v>9</v>
      </c>
      <c r="AAW209" s="128" t="s">
        <v>9</v>
      </c>
      <c r="AAX209" s="12" t="s">
        <v>9</v>
      </c>
      <c r="AAY209" s="12" t="s">
        <v>9</v>
      </c>
      <c r="AAZ209" s="12" t="s">
        <v>9</v>
      </c>
      <c r="ABA209" s="12" t="s">
        <v>9</v>
      </c>
      <c r="ABB209" s="12" t="s">
        <v>9</v>
      </c>
      <c r="ABC209" s="12" t="s">
        <v>9</v>
      </c>
      <c r="ABD209" s="12" t="s">
        <v>9</v>
      </c>
      <c r="ABE209" s="12" t="s">
        <v>9</v>
      </c>
      <c r="ABF209" s="12" t="s">
        <v>9</v>
      </c>
      <c r="ABG209" s="12" t="s">
        <v>9</v>
      </c>
      <c r="ABH209" s="12" t="s">
        <v>9</v>
      </c>
      <c r="ABI209" s="12" t="s">
        <v>9</v>
      </c>
      <c r="ABJ209" s="12" t="s">
        <v>9</v>
      </c>
      <c r="ABK209" s="12" t="s">
        <v>9</v>
      </c>
      <c r="ABL209" s="12" t="s">
        <v>9</v>
      </c>
      <c r="ABM209" s="12" t="s">
        <v>9</v>
      </c>
      <c r="ABN209" s="12" t="s">
        <v>9</v>
      </c>
      <c r="ABO209" s="12" t="s">
        <v>9</v>
      </c>
      <c r="ABP209" s="12" t="s">
        <v>9</v>
      </c>
      <c r="ABQ209" s="12" t="s">
        <v>9</v>
      </c>
      <c r="ABR209" s="12" t="s">
        <v>9</v>
      </c>
      <c r="ABS209" s="12" t="s">
        <v>9</v>
      </c>
      <c r="ABT209" s="12" t="s">
        <v>9</v>
      </c>
      <c r="ABU209" s="12" t="s">
        <v>9</v>
      </c>
      <c r="ABV209" s="12" t="s">
        <v>9</v>
      </c>
      <c r="ABW209" s="12" t="s">
        <v>9</v>
      </c>
      <c r="ABX209" s="12" t="s">
        <v>9</v>
      </c>
      <c r="ABY209" s="12" t="s">
        <v>9</v>
      </c>
      <c r="ABZ209" s="12" t="s">
        <v>9</v>
      </c>
      <c r="ACA209" s="14" t="s">
        <v>9</v>
      </c>
    </row>
    <row r="210" spans="1:755" ht="24.95" customHeight="1" x14ac:dyDescent="0.25">
      <c r="A210" s="30">
        <v>573</v>
      </c>
      <c r="B210" s="30">
        <v>791</v>
      </c>
      <c r="C210" s="30">
        <v>80068</v>
      </c>
      <c r="D210" s="30" t="s">
        <v>353</v>
      </c>
      <c r="E210" s="30" t="s">
        <v>7</v>
      </c>
      <c r="F210" s="30" t="s">
        <v>352</v>
      </c>
      <c r="G210" s="30" t="s">
        <v>361</v>
      </c>
      <c r="H210" s="30" t="s">
        <v>347</v>
      </c>
      <c r="I210" s="31">
        <v>43785</v>
      </c>
      <c r="J210" s="30">
        <v>2</v>
      </c>
      <c r="K210" s="30" t="s">
        <v>8</v>
      </c>
      <c r="L210" s="31">
        <v>44197</v>
      </c>
      <c r="M210" s="30">
        <v>12</v>
      </c>
      <c r="N210" s="30">
        <v>0</v>
      </c>
      <c r="O210" s="30">
        <v>8</v>
      </c>
      <c r="P210" s="30">
        <v>0</v>
      </c>
      <c r="Q210" s="30">
        <v>0</v>
      </c>
      <c r="R210" s="30">
        <v>0</v>
      </c>
      <c r="S210" s="30">
        <v>0</v>
      </c>
      <c r="T210" s="30">
        <v>0</v>
      </c>
      <c r="U210" s="30">
        <v>0</v>
      </c>
      <c r="V210" s="38">
        <v>20.219178082191778</v>
      </c>
      <c r="W210" s="32">
        <v>0</v>
      </c>
      <c r="X210" s="56">
        <v>39.36</v>
      </c>
      <c r="Y210" s="39">
        <v>5.9990000000000023</v>
      </c>
      <c r="Z210" s="2" t="s">
        <v>9</v>
      </c>
      <c r="AA210" s="2" t="s">
        <v>9</v>
      </c>
      <c r="AB210" s="2" t="s">
        <v>9</v>
      </c>
      <c r="AC210" s="2" t="s">
        <v>9</v>
      </c>
      <c r="AD210" s="2" t="s">
        <v>9</v>
      </c>
      <c r="AE210" s="2" t="s">
        <v>9</v>
      </c>
      <c r="AF210" s="2" t="s">
        <v>9</v>
      </c>
      <c r="AG210" s="2" t="s">
        <v>9</v>
      </c>
      <c r="AH210" s="2" t="s">
        <v>9</v>
      </c>
      <c r="AI210" s="2" t="s">
        <v>9</v>
      </c>
      <c r="AJ210" s="2" t="s">
        <v>9</v>
      </c>
      <c r="AK210" s="2" t="s">
        <v>9</v>
      </c>
      <c r="AL210" s="2" t="s">
        <v>9</v>
      </c>
      <c r="AM210" s="2" t="s">
        <v>9</v>
      </c>
      <c r="AN210" s="2" t="s">
        <v>9</v>
      </c>
      <c r="AO210" s="2" t="s">
        <v>9</v>
      </c>
      <c r="AP210" s="2" t="s">
        <v>9</v>
      </c>
      <c r="AQ210" s="2" t="s">
        <v>9</v>
      </c>
      <c r="AR210" s="2" t="s">
        <v>9</v>
      </c>
      <c r="AS210" s="2" t="s">
        <v>9</v>
      </c>
      <c r="AT210" s="2" t="s">
        <v>9</v>
      </c>
      <c r="AU210" s="2" t="s">
        <v>9</v>
      </c>
      <c r="AV210" s="2" t="s">
        <v>9</v>
      </c>
      <c r="AW210" s="2" t="s">
        <v>9</v>
      </c>
      <c r="AX210" s="2" t="s">
        <v>9</v>
      </c>
      <c r="AY210" s="2" t="s">
        <v>9</v>
      </c>
      <c r="AZ210" s="2" t="s">
        <v>9</v>
      </c>
      <c r="BA210" s="2" t="s">
        <v>9</v>
      </c>
      <c r="BB210" s="2" t="s">
        <v>9</v>
      </c>
      <c r="BC210" s="2" t="s">
        <v>9</v>
      </c>
      <c r="BD210" s="2" t="s">
        <v>9</v>
      </c>
      <c r="BE210" s="2" t="s">
        <v>9</v>
      </c>
      <c r="BF210" s="2" t="s">
        <v>9</v>
      </c>
      <c r="BG210" s="2" t="s">
        <v>9</v>
      </c>
      <c r="BH210" s="2" t="s">
        <v>9</v>
      </c>
      <c r="BI210" s="2" t="s">
        <v>9</v>
      </c>
      <c r="BJ210" s="2" t="s">
        <v>9</v>
      </c>
      <c r="BK210" s="2" t="s">
        <v>9</v>
      </c>
      <c r="BL210" s="2" t="s">
        <v>9</v>
      </c>
      <c r="BM210" s="2" t="s">
        <v>9</v>
      </c>
      <c r="BN210" s="2" t="s">
        <v>9</v>
      </c>
      <c r="BO210" s="2" t="s">
        <v>9</v>
      </c>
      <c r="BP210" s="2" t="s">
        <v>9</v>
      </c>
      <c r="BQ210" s="2" t="s">
        <v>9</v>
      </c>
      <c r="BR210" s="2" t="s">
        <v>12</v>
      </c>
      <c r="BS210" s="2" t="s">
        <v>10</v>
      </c>
      <c r="BT210" s="2" t="s">
        <v>10</v>
      </c>
      <c r="BU210" s="2" t="s">
        <v>10</v>
      </c>
      <c r="BV210" s="2" t="s">
        <v>10</v>
      </c>
      <c r="BW210" s="2" t="s">
        <v>10</v>
      </c>
      <c r="BX210" s="2" t="s">
        <v>10</v>
      </c>
      <c r="BY210" s="2" t="s">
        <v>10</v>
      </c>
      <c r="BZ210" s="2" t="s">
        <v>10</v>
      </c>
      <c r="CA210" s="2" t="s">
        <v>10</v>
      </c>
      <c r="CB210" s="2" t="s">
        <v>21</v>
      </c>
      <c r="CC210" s="2" t="s">
        <v>9</v>
      </c>
      <c r="CD210" s="2" t="s">
        <v>9</v>
      </c>
      <c r="CE210" s="2" t="s">
        <v>9</v>
      </c>
      <c r="CF210" s="2" t="s">
        <v>9</v>
      </c>
      <c r="CG210" s="2" t="s">
        <v>9</v>
      </c>
      <c r="CH210" s="2" t="s">
        <v>9</v>
      </c>
      <c r="CI210" s="2" t="s">
        <v>9</v>
      </c>
      <c r="CJ210" s="2" t="s">
        <v>9</v>
      </c>
      <c r="CK210" s="2" t="s">
        <v>9</v>
      </c>
      <c r="CL210" s="2" t="s">
        <v>9</v>
      </c>
      <c r="CM210" s="2" t="s">
        <v>9</v>
      </c>
      <c r="CN210" s="2" t="s">
        <v>9</v>
      </c>
      <c r="CO210" s="2" t="s">
        <v>9</v>
      </c>
      <c r="CP210" s="2" t="s">
        <v>9</v>
      </c>
      <c r="CQ210" s="2" t="s">
        <v>9</v>
      </c>
      <c r="CR210" s="2" t="s">
        <v>9</v>
      </c>
      <c r="CS210" s="2" t="s">
        <v>9</v>
      </c>
      <c r="CT210" s="2" t="s">
        <v>9</v>
      </c>
      <c r="CU210" s="2" t="s">
        <v>9</v>
      </c>
      <c r="CV210" s="2" t="s">
        <v>9</v>
      </c>
      <c r="CW210" s="2" t="s">
        <v>9</v>
      </c>
      <c r="CX210" s="2" t="s">
        <v>9</v>
      </c>
      <c r="CY210" s="2" t="s">
        <v>9</v>
      </c>
      <c r="CZ210" s="2" t="s">
        <v>9</v>
      </c>
      <c r="DA210" s="2" t="s">
        <v>9</v>
      </c>
      <c r="DB210" s="2" t="s">
        <v>9</v>
      </c>
      <c r="DC210" s="2" t="s">
        <v>9</v>
      </c>
      <c r="DD210" s="2" t="s">
        <v>9</v>
      </c>
      <c r="DE210" s="2" t="s">
        <v>9</v>
      </c>
      <c r="DF210" s="2" t="s">
        <v>9</v>
      </c>
      <c r="DG210" s="2" t="s">
        <v>9</v>
      </c>
      <c r="DH210" s="2" t="s">
        <v>9</v>
      </c>
      <c r="DI210" s="2" t="s">
        <v>9</v>
      </c>
      <c r="DJ210" s="2" t="s">
        <v>9</v>
      </c>
      <c r="DK210" s="2" t="s">
        <v>9</v>
      </c>
      <c r="DL210" s="2" t="s">
        <v>9</v>
      </c>
      <c r="DM210" s="2" t="s">
        <v>9</v>
      </c>
      <c r="DN210" s="2" t="s">
        <v>9</v>
      </c>
      <c r="DO210" s="2" t="s">
        <v>9</v>
      </c>
      <c r="DP210" s="2" t="s">
        <v>9</v>
      </c>
      <c r="DQ210" s="2" t="s">
        <v>9</v>
      </c>
      <c r="DR210" s="2" t="s">
        <v>9</v>
      </c>
      <c r="DS210" s="2" t="s">
        <v>9</v>
      </c>
      <c r="DT210" s="2" t="s">
        <v>9</v>
      </c>
      <c r="DU210" s="2" t="s">
        <v>9</v>
      </c>
      <c r="DV210" s="2" t="s">
        <v>9</v>
      </c>
      <c r="DW210" s="2" t="s">
        <v>9</v>
      </c>
      <c r="DX210" s="2" t="s">
        <v>12</v>
      </c>
      <c r="DY210" s="3" t="s">
        <v>11</v>
      </c>
      <c r="DZ210" s="3" t="s">
        <v>11</v>
      </c>
      <c r="EA210" s="3" t="s">
        <v>11</v>
      </c>
      <c r="EB210" s="2" t="s">
        <v>26</v>
      </c>
      <c r="EC210" s="2" t="s">
        <v>9</v>
      </c>
      <c r="ED210" s="2" t="s">
        <v>9</v>
      </c>
      <c r="EE210" s="2" t="s">
        <v>9</v>
      </c>
      <c r="EF210" s="2" t="s">
        <v>9</v>
      </c>
      <c r="EG210" s="2" t="s">
        <v>9</v>
      </c>
      <c r="EH210" s="2" t="s">
        <v>9</v>
      </c>
      <c r="EI210" s="2" t="s">
        <v>9</v>
      </c>
      <c r="EJ210" s="2" t="s">
        <v>9</v>
      </c>
      <c r="EK210" s="4" t="s">
        <v>27</v>
      </c>
      <c r="EL210" s="4" t="s">
        <v>27</v>
      </c>
      <c r="EM210" s="4" t="s">
        <v>27</v>
      </c>
      <c r="EN210" s="4" t="s">
        <v>27</v>
      </c>
      <c r="EO210" s="4" t="s">
        <v>27</v>
      </c>
      <c r="EP210" s="4" t="s">
        <v>27</v>
      </c>
      <c r="EQ210" s="4" t="s">
        <v>27</v>
      </c>
      <c r="ER210" s="4" t="s">
        <v>27</v>
      </c>
      <c r="ES210" s="4" t="s">
        <v>27</v>
      </c>
      <c r="ET210" s="4" t="s">
        <v>27</v>
      </c>
      <c r="EU210" s="2" t="s">
        <v>9</v>
      </c>
      <c r="EV210" s="2" t="s">
        <v>9</v>
      </c>
      <c r="EW210" s="2" t="s">
        <v>9</v>
      </c>
      <c r="EX210" s="2" t="s">
        <v>9</v>
      </c>
      <c r="EY210" s="2" t="s">
        <v>9</v>
      </c>
      <c r="EZ210" s="2" t="s">
        <v>9</v>
      </c>
      <c r="FA210" s="2" t="s">
        <v>9</v>
      </c>
      <c r="FB210" s="2" t="s">
        <v>9</v>
      </c>
      <c r="FC210" s="2" t="s">
        <v>9</v>
      </c>
      <c r="FD210" s="2" t="s">
        <v>9</v>
      </c>
      <c r="FE210" s="2" t="s">
        <v>9</v>
      </c>
      <c r="FF210" s="2" t="s">
        <v>9</v>
      </c>
      <c r="FG210" s="2" t="s">
        <v>9</v>
      </c>
      <c r="FH210" s="2" t="s">
        <v>9</v>
      </c>
      <c r="FI210" s="2" t="s">
        <v>9</v>
      </c>
      <c r="FJ210" s="2" t="s">
        <v>9</v>
      </c>
      <c r="FK210" s="2" t="s">
        <v>9</v>
      </c>
      <c r="FL210" s="2" t="s">
        <v>9</v>
      </c>
      <c r="FM210" s="2" t="s">
        <v>9</v>
      </c>
      <c r="FN210" s="2" t="s">
        <v>9</v>
      </c>
      <c r="FO210" s="2" t="s">
        <v>9</v>
      </c>
      <c r="FP210" s="2" t="s">
        <v>9</v>
      </c>
      <c r="FQ210" s="2" t="s">
        <v>9</v>
      </c>
      <c r="FR210" s="2" t="s">
        <v>9</v>
      </c>
      <c r="FS210" s="2" t="s">
        <v>9</v>
      </c>
      <c r="FT210" s="2" t="s">
        <v>9</v>
      </c>
      <c r="FU210" s="2" t="s">
        <v>9</v>
      </c>
      <c r="FV210" s="2" t="s">
        <v>9</v>
      </c>
      <c r="FW210" s="2" t="s">
        <v>9</v>
      </c>
      <c r="FX210" s="2" t="s">
        <v>9</v>
      </c>
      <c r="FY210" s="2" t="s">
        <v>9</v>
      </c>
      <c r="FZ210" s="2" t="s">
        <v>9</v>
      </c>
      <c r="GA210" s="2" t="s">
        <v>9</v>
      </c>
      <c r="GB210" s="2" t="s">
        <v>9</v>
      </c>
      <c r="GC210" s="2" t="s">
        <v>9</v>
      </c>
      <c r="GD210" s="2" t="s">
        <v>9</v>
      </c>
      <c r="GE210" s="2" t="s">
        <v>9</v>
      </c>
      <c r="GF210" s="2" t="s">
        <v>9</v>
      </c>
      <c r="GG210" s="2" t="s">
        <v>9</v>
      </c>
      <c r="GH210" s="2" t="s">
        <v>9</v>
      </c>
      <c r="GI210" s="2" t="s">
        <v>9</v>
      </c>
      <c r="GJ210" s="2" t="s">
        <v>9</v>
      </c>
      <c r="GK210" s="2" t="s">
        <v>9</v>
      </c>
      <c r="GL210" s="2" t="s">
        <v>9</v>
      </c>
      <c r="GM210" s="2" t="s">
        <v>9</v>
      </c>
      <c r="GN210" s="2" t="s">
        <v>9</v>
      </c>
      <c r="GO210" s="2" t="s">
        <v>9</v>
      </c>
      <c r="GP210" s="2" t="s">
        <v>9</v>
      </c>
      <c r="GQ210" s="2" t="s">
        <v>16</v>
      </c>
      <c r="GR210" s="2" t="s">
        <v>10</v>
      </c>
      <c r="GS210" s="2" t="s">
        <v>10</v>
      </c>
      <c r="GT210" s="2" t="s">
        <v>10</v>
      </c>
      <c r="GU210" s="2" t="s">
        <v>10</v>
      </c>
      <c r="GV210" s="2" t="s">
        <v>10</v>
      </c>
      <c r="GW210" s="2" t="s">
        <v>10</v>
      </c>
      <c r="GX210" s="2" t="s">
        <v>10</v>
      </c>
      <c r="GY210" s="2" t="s">
        <v>10</v>
      </c>
      <c r="GZ210" s="2" t="s">
        <v>10</v>
      </c>
      <c r="HA210" s="2" t="s">
        <v>13</v>
      </c>
      <c r="HB210" s="2" t="s">
        <v>13</v>
      </c>
      <c r="HC210" s="2" t="s">
        <v>26</v>
      </c>
      <c r="HD210" s="2" t="s">
        <v>9</v>
      </c>
      <c r="HE210" s="2" t="s">
        <v>9</v>
      </c>
      <c r="HF210" s="2" t="s">
        <v>9</v>
      </c>
      <c r="HG210" s="2" t="s">
        <v>9</v>
      </c>
      <c r="HH210" s="2" t="s">
        <v>9</v>
      </c>
      <c r="HI210" s="2" t="s">
        <v>9</v>
      </c>
      <c r="HJ210" s="2" t="s">
        <v>9</v>
      </c>
      <c r="HK210" s="2" t="s">
        <v>9</v>
      </c>
      <c r="HL210" s="2" t="s">
        <v>9</v>
      </c>
      <c r="HM210" s="2" t="s">
        <v>9</v>
      </c>
      <c r="HN210" s="2" t="s">
        <v>9</v>
      </c>
      <c r="HO210" s="2" t="s">
        <v>9</v>
      </c>
      <c r="HP210" s="2" t="s">
        <v>9</v>
      </c>
      <c r="HQ210" s="2" t="s">
        <v>9</v>
      </c>
      <c r="HR210" s="2" t="s">
        <v>9</v>
      </c>
      <c r="HS210" s="2" t="s">
        <v>12</v>
      </c>
      <c r="HT210" s="2" t="s">
        <v>26</v>
      </c>
      <c r="HU210" s="2" t="s">
        <v>9</v>
      </c>
      <c r="HV210" s="2" t="s">
        <v>9</v>
      </c>
      <c r="HW210" s="2" t="s">
        <v>9</v>
      </c>
      <c r="HX210" s="2" t="s">
        <v>9</v>
      </c>
      <c r="HY210" s="2" t="s">
        <v>9</v>
      </c>
      <c r="HZ210" s="2" t="s">
        <v>9</v>
      </c>
      <c r="IA210" s="2" t="s">
        <v>9</v>
      </c>
      <c r="IB210" s="2" t="s">
        <v>9</v>
      </c>
      <c r="IC210" s="2" t="s">
        <v>9</v>
      </c>
      <c r="ID210" s="2" t="s">
        <v>9</v>
      </c>
      <c r="IE210" s="2" t="s">
        <v>9</v>
      </c>
      <c r="IF210" s="2" t="s">
        <v>9</v>
      </c>
      <c r="IG210" s="2" t="s">
        <v>9</v>
      </c>
      <c r="IH210" s="2" t="s">
        <v>9</v>
      </c>
      <c r="II210" s="2" t="s">
        <v>9</v>
      </c>
      <c r="IJ210" s="2" t="s">
        <v>9</v>
      </c>
      <c r="IK210" s="2" t="s">
        <v>9</v>
      </c>
      <c r="IL210" s="2" t="s">
        <v>9</v>
      </c>
      <c r="IM210" s="2" t="s">
        <v>9</v>
      </c>
      <c r="IN210" s="2" t="s">
        <v>9</v>
      </c>
      <c r="IO210" s="2" t="s">
        <v>9</v>
      </c>
      <c r="IP210" s="2" t="s">
        <v>9</v>
      </c>
      <c r="IQ210" s="2" t="s">
        <v>12</v>
      </c>
      <c r="IR210" s="2" t="s">
        <v>10</v>
      </c>
      <c r="IS210" s="2" t="s">
        <v>10</v>
      </c>
      <c r="IT210" s="2" t="s">
        <v>10</v>
      </c>
      <c r="IU210" s="2" t="s">
        <v>10</v>
      </c>
      <c r="IV210" s="2" t="s">
        <v>10</v>
      </c>
      <c r="IW210" s="2" t="s">
        <v>10</v>
      </c>
      <c r="IX210" s="2" t="s">
        <v>10</v>
      </c>
      <c r="IY210" s="2" t="s">
        <v>10</v>
      </c>
      <c r="IZ210" s="2" t="s">
        <v>10</v>
      </c>
      <c r="JA210" s="2" t="s">
        <v>10</v>
      </c>
      <c r="JB210" s="2" t="s">
        <v>10</v>
      </c>
      <c r="JC210" s="2" t="s">
        <v>10</v>
      </c>
      <c r="JD210" s="2" t="s">
        <v>10</v>
      </c>
      <c r="JE210" s="2" t="s">
        <v>10</v>
      </c>
      <c r="JF210" s="2" t="s">
        <v>10</v>
      </c>
      <c r="JG210" s="2" t="s">
        <v>10</v>
      </c>
      <c r="JH210" s="2" t="s">
        <v>10</v>
      </c>
      <c r="JI210" s="2" t="s">
        <v>19</v>
      </c>
      <c r="JJ210" s="2" t="s">
        <v>19</v>
      </c>
      <c r="JK210" s="2" t="s">
        <v>19</v>
      </c>
      <c r="JL210" s="2" t="s">
        <v>19</v>
      </c>
      <c r="JM210" s="2" t="s">
        <v>19</v>
      </c>
      <c r="JN210" s="2" t="s">
        <v>19</v>
      </c>
      <c r="JO210" s="2" t="s">
        <v>19</v>
      </c>
      <c r="JP210" s="2" t="s">
        <v>19</v>
      </c>
      <c r="JQ210" s="2" t="s">
        <v>19</v>
      </c>
      <c r="JR210" s="2" t="s">
        <v>19</v>
      </c>
      <c r="JS210" s="2" t="s">
        <v>19</v>
      </c>
      <c r="JT210" s="2" t="s">
        <v>19</v>
      </c>
      <c r="JU210" s="2" t="s">
        <v>19</v>
      </c>
      <c r="JV210" s="2" t="s">
        <v>19</v>
      </c>
      <c r="JW210" s="2" t="s">
        <v>19</v>
      </c>
      <c r="JX210" s="2" t="s">
        <v>19</v>
      </c>
      <c r="JY210" s="2" t="s">
        <v>19</v>
      </c>
      <c r="JZ210" s="2" t="s">
        <v>19</v>
      </c>
      <c r="KA210" s="2" t="s">
        <v>19</v>
      </c>
      <c r="KB210" s="2" t="s">
        <v>19</v>
      </c>
      <c r="KC210" s="2" t="s">
        <v>19</v>
      </c>
      <c r="KD210" s="2" t="s">
        <v>19</v>
      </c>
      <c r="KE210" s="2" t="s">
        <v>19</v>
      </c>
      <c r="KF210" s="2" t="s">
        <v>19</v>
      </c>
      <c r="KG210" s="2" t="s">
        <v>19</v>
      </c>
      <c r="KH210" s="2" t="s">
        <v>19</v>
      </c>
      <c r="KI210" s="2" t="s">
        <v>19</v>
      </c>
      <c r="KJ210" s="2" t="s">
        <v>19</v>
      </c>
      <c r="KK210" s="2" t="s">
        <v>19</v>
      </c>
      <c r="KL210" s="2" t="s">
        <v>19</v>
      </c>
      <c r="KM210" s="2" t="s">
        <v>19</v>
      </c>
      <c r="KN210" s="2" t="s">
        <v>19</v>
      </c>
      <c r="KO210" s="2" t="s">
        <v>19</v>
      </c>
      <c r="KP210" s="2" t="s">
        <v>19</v>
      </c>
      <c r="KQ210" s="2" t="s">
        <v>19</v>
      </c>
      <c r="KR210" s="2" t="s">
        <v>19</v>
      </c>
      <c r="KS210" s="2" t="s">
        <v>19</v>
      </c>
      <c r="KT210" s="2" t="s">
        <v>18</v>
      </c>
      <c r="KU210" s="2" t="s">
        <v>9</v>
      </c>
      <c r="KV210" s="2" t="s">
        <v>9</v>
      </c>
      <c r="KW210" s="2" t="s">
        <v>9</v>
      </c>
      <c r="KX210" s="2" t="s">
        <v>9</v>
      </c>
      <c r="KY210" s="2" t="s">
        <v>9</v>
      </c>
      <c r="KZ210" s="2" t="s">
        <v>9</v>
      </c>
      <c r="LA210" s="2" t="s">
        <v>9</v>
      </c>
      <c r="LB210" s="2" t="s">
        <v>9</v>
      </c>
      <c r="LC210" s="2" t="s">
        <v>9</v>
      </c>
      <c r="LD210" s="2" t="s">
        <v>9</v>
      </c>
      <c r="LE210" s="2" t="s">
        <v>9</v>
      </c>
      <c r="LF210" s="2" t="s">
        <v>9</v>
      </c>
      <c r="LG210" s="2" t="s">
        <v>9</v>
      </c>
      <c r="LH210" s="2" t="s">
        <v>9</v>
      </c>
      <c r="LI210" s="2" t="s">
        <v>9</v>
      </c>
      <c r="LJ210" s="2" t="s">
        <v>9</v>
      </c>
      <c r="LK210" s="2" t="s">
        <v>9</v>
      </c>
      <c r="LL210" s="2" t="s">
        <v>9</v>
      </c>
      <c r="LM210" s="2" t="s">
        <v>9</v>
      </c>
      <c r="LN210" s="2" t="s">
        <v>9</v>
      </c>
      <c r="LO210" s="2" t="s">
        <v>9</v>
      </c>
      <c r="LP210" s="2" t="s">
        <v>9</v>
      </c>
      <c r="LQ210" s="2" t="s">
        <v>9</v>
      </c>
      <c r="LR210" s="2" t="s">
        <v>9</v>
      </c>
      <c r="LS210" s="2" t="s">
        <v>9</v>
      </c>
      <c r="LT210" s="2" t="s">
        <v>9</v>
      </c>
      <c r="LU210" s="2" t="s">
        <v>9</v>
      </c>
      <c r="LV210" s="2" t="s">
        <v>9</v>
      </c>
      <c r="LW210" s="2" t="s">
        <v>9</v>
      </c>
      <c r="LX210" s="2" t="s">
        <v>9</v>
      </c>
      <c r="LY210" s="2" t="s">
        <v>9</v>
      </c>
      <c r="LZ210" s="2" t="s">
        <v>9</v>
      </c>
      <c r="MA210" s="2" t="s">
        <v>9</v>
      </c>
      <c r="MB210" s="2" t="s">
        <v>9</v>
      </c>
      <c r="MC210" s="2" t="s">
        <v>9</v>
      </c>
      <c r="MD210" s="2" t="s">
        <v>9</v>
      </c>
      <c r="ME210" s="2" t="s">
        <v>9</v>
      </c>
      <c r="MF210" s="2" t="s">
        <v>9</v>
      </c>
      <c r="MG210" s="2" t="s">
        <v>9</v>
      </c>
      <c r="MH210" s="2" t="s">
        <v>9</v>
      </c>
      <c r="MI210" s="2" t="s">
        <v>9</v>
      </c>
      <c r="MJ210" s="2" t="s">
        <v>9</v>
      </c>
      <c r="MK210" s="2" t="s">
        <v>9</v>
      </c>
      <c r="ML210" s="2" t="s">
        <v>9</v>
      </c>
      <c r="MM210" s="2" t="s">
        <v>9</v>
      </c>
      <c r="MN210" s="2" t="s">
        <v>9</v>
      </c>
      <c r="MO210" s="2" t="s">
        <v>9</v>
      </c>
      <c r="MP210" s="2" t="s">
        <v>9</v>
      </c>
      <c r="MQ210" s="2" t="s">
        <v>9</v>
      </c>
      <c r="MR210" s="2" t="s">
        <v>9</v>
      </c>
      <c r="MS210" s="2" t="s">
        <v>9</v>
      </c>
      <c r="MT210" s="2" t="s">
        <v>9</v>
      </c>
      <c r="MU210" s="2" t="s">
        <v>9</v>
      </c>
      <c r="MV210" s="2" t="s">
        <v>9</v>
      </c>
      <c r="MW210" s="2" t="s">
        <v>9</v>
      </c>
      <c r="MX210" s="2" t="s">
        <v>9</v>
      </c>
      <c r="MY210" s="2" t="s">
        <v>16</v>
      </c>
      <c r="MZ210" s="2" t="s">
        <v>10</v>
      </c>
      <c r="NA210" s="2" t="s">
        <v>10</v>
      </c>
      <c r="NB210" s="2" t="s">
        <v>10</v>
      </c>
      <c r="NC210" s="2" t="s">
        <v>10</v>
      </c>
      <c r="ND210" s="2" t="s">
        <v>10</v>
      </c>
      <c r="NE210" s="2" t="s">
        <v>10</v>
      </c>
      <c r="NF210" s="2" t="s">
        <v>10</v>
      </c>
      <c r="NG210" s="2" t="s">
        <v>11</v>
      </c>
      <c r="NH210" s="2" t="s">
        <v>13</v>
      </c>
      <c r="NI210" s="2" t="s">
        <v>13</v>
      </c>
      <c r="NJ210" s="2" t="s">
        <v>26</v>
      </c>
      <c r="NK210" s="2" t="s">
        <v>9</v>
      </c>
      <c r="NL210" s="2" t="s">
        <v>9</v>
      </c>
      <c r="NM210" s="2" t="s">
        <v>9</v>
      </c>
      <c r="NN210" s="2" t="s">
        <v>9</v>
      </c>
      <c r="NO210" s="2" t="s">
        <v>9</v>
      </c>
      <c r="NP210" s="2" t="s">
        <v>9</v>
      </c>
      <c r="NQ210" s="2" t="s">
        <v>9</v>
      </c>
      <c r="NR210" s="2" t="s">
        <v>9</v>
      </c>
      <c r="NS210" s="2" t="s">
        <v>9</v>
      </c>
      <c r="NT210" s="2" t="s">
        <v>9</v>
      </c>
      <c r="NU210" s="2" t="s">
        <v>9</v>
      </c>
      <c r="NV210" s="2" t="s">
        <v>9</v>
      </c>
      <c r="NW210" s="2" t="s">
        <v>9</v>
      </c>
      <c r="NX210" s="2" t="s">
        <v>9</v>
      </c>
      <c r="NY210" s="2" t="s">
        <v>9</v>
      </c>
      <c r="NZ210" s="2" t="s">
        <v>9</v>
      </c>
      <c r="OA210" s="12" t="s">
        <v>9</v>
      </c>
      <c r="OB210" s="12" t="s">
        <v>9</v>
      </c>
      <c r="OC210" s="12" t="s">
        <v>9</v>
      </c>
      <c r="OD210" s="12" t="s">
        <v>9</v>
      </c>
      <c r="OE210" s="12" t="s">
        <v>9</v>
      </c>
      <c r="OF210" s="12" t="s">
        <v>9</v>
      </c>
      <c r="OG210" s="12" t="s">
        <v>9</v>
      </c>
      <c r="OH210" s="12" t="s">
        <v>9</v>
      </c>
      <c r="OI210" s="12" t="s">
        <v>9</v>
      </c>
      <c r="OJ210" s="12" t="s">
        <v>9</v>
      </c>
      <c r="OK210" s="12" t="s">
        <v>9</v>
      </c>
      <c r="OL210" s="12" t="s">
        <v>9</v>
      </c>
      <c r="OM210" s="12" t="s">
        <v>9</v>
      </c>
      <c r="ON210" s="12" t="s">
        <v>9</v>
      </c>
      <c r="OO210" s="12" t="s">
        <v>9</v>
      </c>
      <c r="OP210" s="12" t="s">
        <v>9</v>
      </c>
      <c r="OQ210" s="12" t="s">
        <v>9</v>
      </c>
      <c r="OR210" s="12" t="s">
        <v>9</v>
      </c>
      <c r="OS210" s="12" t="s">
        <v>9</v>
      </c>
      <c r="OT210" s="12" t="s">
        <v>9</v>
      </c>
      <c r="OU210" s="12" t="s">
        <v>9</v>
      </c>
      <c r="OV210" s="12" t="s">
        <v>9</v>
      </c>
      <c r="OW210" s="12" t="s">
        <v>9</v>
      </c>
      <c r="OX210" s="12" t="s">
        <v>9</v>
      </c>
      <c r="OY210" s="12" t="s">
        <v>9</v>
      </c>
      <c r="OZ210" s="12" t="s">
        <v>9</v>
      </c>
      <c r="PA210" s="12" t="s">
        <v>9</v>
      </c>
      <c r="PB210" s="12" t="s">
        <v>9</v>
      </c>
      <c r="PC210" s="12" t="s">
        <v>9</v>
      </c>
      <c r="PD210" s="12" t="s">
        <v>9</v>
      </c>
      <c r="PE210" s="12" t="s">
        <v>9</v>
      </c>
      <c r="PF210" s="12" t="s">
        <v>9</v>
      </c>
      <c r="PG210" s="12" t="s">
        <v>9</v>
      </c>
      <c r="PH210" s="12" t="s">
        <v>9</v>
      </c>
      <c r="PI210" s="12" t="s">
        <v>9</v>
      </c>
      <c r="PJ210" s="12" t="s">
        <v>9</v>
      </c>
      <c r="PK210" s="12" t="s">
        <v>16</v>
      </c>
      <c r="PL210" s="12" t="s">
        <v>10</v>
      </c>
      <c r="PM210" s="12" t="s">
        <v>10</v>
      </c>
      <c r="PN210" s="12" t="s">
        <v>10</v>
      </c>
      <c r="PO210" s="12" t="s">
        <v>10</v>
      </c>
      <c r="PP210" s="12" t="s">
        <v>10</v>
      </c>
      <c r="PQ210" s="12" t="s">
        <v>10</v>
      </c>
      <c r="PR210" s="12" t="s">
        <v>10</v>
      </c>
      <c r="PS210" s="12" t="s">
        <v>11</v>
      </c>
      <c r="PT210" s="12" t="s">
        <v>19</v>
      </c>
      <c r="PU210" s="12" t="s">
        <v>19</v>
      </c>
      <c r="PV210" s="12" t="s">
        <v>19</v>
      </c>
      <c r="PW210" s="12" t="s">
        <v>19</v>
      </c>
      <c r="PX210" s="12" t="s">
        <v>19</v>
      </c>
      <c r="PY210" s="12" t="s">
        <v>19</v>
      </c>
      <c r="PZ210" s="12" t="s">
        <v>19</v>
      </c>
      <c r="QA210" s="12" t="s">
        <v>19</v>
      </c>
      <c r="QB210" s="12" t="s">
        <v>19</v>
      </c>
      <c r="QC210" s="12" t="s">
        <v>19</v>
      </c>
      <c r="QD210" s="12" t="s">
        <v>19</v>
      </c>
      <c r="QE210" s="12" t="s">
        <v>19</v>
      </c>
      <c r="QF210" s="12" t="s">
        <v>19</v>
      </c>
      <c r="QG210" s="12" t="s">
        <v>19</v>
      </c>
      <c r="QH210" s="12" t="s">
        <v>18</v>
      </c>
      <c r="QI210" s="12" t="s">
        <v>9</v>
      </c>
      <c r="QJ210" s="12" t="s">
        <v>9</v>
      </c>
      <c r="QK210" s="12" t="s">
        <v>9</v>
      </c>
      <c r="QL210" s="12" t="s">
        <v>9</v>
      </c>
      <c r="QM210" s="12" t="s">
        <v>9</v>
      </c>
      <c r="QN210" s="12" t="s">
        <v>9</v>
      </c>
      <c r="QO210" s="12" t="s">
        <v>9</v>
      </c>
      <c r="QP210" s="12" t="s">
        <v>9</v>
      </c>
      <c r="QQ210" s="12" t="s">
        <v>9</v>
      </c>
      <c r="QR210" s="12" t="s">
        <v>9</v>
      </c>
      <c r="QS210" s="12" t="s">
        <v>9</v>
      </c>
      <c r="QT210" s="12" t="s">
        <v>9</v>
      </c>
      <c r="QU210" s="12" t="s">
        <v>9</v>
      </c>
      <c r="QV210" s="12" t="s">
        <v>9</v>
      </c>
      <c r="QW210" s="12" t="s">
        <v>9</v>
      </c>
      <c r="QX210" s="12" t="s">
        <v>9</v>
      </c>
      <c r="QY210" s="12" t="s">
        <v>9</v>
      </c>
      <c r="QZ210" s="12" t="s">
        <v>9</v>
      </c>
      <c r="RA210" s="12" t="s">
        <v>9</v>
      </c>
      <c r="RB210" s="12" t="s">
        <v>9</v>
      </c>
      <c r="RC210" s="12" t="s">
        <v>9</v>
      </c>
      <c r="RD210" s="12" t="s">
        <v>9</v>
      </c>
      <c r="RE210" s="12" t="s">
        <v>9</v>
      </c>
      <c r="RF210" s="12" t="s">
        <v>9</v>
      </c>
      <c r="RG210" s="12" t="s">
        <v>9</v>
      </c>
      <c r="RH210" s="12" t="s">
        <v>9</v>
      </c>
      <c r="RI210" s="12" t="s">
        <v>9</v>
      </c>
      <c r="RJ210" s="12" t="s">
        <v>9</v>
      </c>
      <c r="RK210" s="12" t="s">
        <v>9</v>
      </c>
      <c r="RL210" s="12" t="s">
        <v>9</v>
      </c>
      <c r="RM210" s="12" t="s">
        <v>9</v>
      </c>
      <c r="RN210" s="12" t="s">
        <v>9</v>
      </c>
      <c r="RO210" s="12" t="s">
        <v>9</v>
      </c>
      <c r="RP210" s="12" t="s">
        <v>9</v>
      </c>
      <c r="RQ210" s="12" t="s">
        <v>9</v>
      </c>
      <c r="RR210" s="12" t="s">
        <v>9</v>
      </c>
      <c r="RS210" s="12" t="s">
        <v>9</v>
      </c>
      <c r="RT210" s="12" t="s">
        <v>9</v>
      </c>
      <c r="RU210" s="12" t="s">
        <v>9</v>
      </c>
      <c r="RV210" s="12" t="s">
        <v>16</v>
      </c>
      <c r="RW210" s="12" t="s">
        <v>10</v>
      </c>
      <c r="RX210" s="12" t="s">
        <v>10</v>
      </c>
      <c r="RY210" s="12" t="s">
        <v>10</v>
      </c>
      <c r="RZ210" s="12" t="s">
        <v>10</v>
      </c>
      <c r="SA210" s="12" t="s">
        <v>10</v>
      </c>
      <c r="SB210" s="12" t="s">
        <v>10</v>
      </c>
      <c r="SC210" s="12" t="s">
        <v>10</v>
      </c>
      <c r="SD210" s="12" t="s">
        <v>11</v>
      </c>
      <c r="SE210" s="12" t="s">
        <v>11</v>
      </c>
      <c r="SF210" s="12" t="s">
        <v>14</v>
      </c>
      <c r="SG210" s="12" t="s">
        <v>9</v>
      </c>
      <c r="SH210" s="12" t="s">
        <v>9</v>
      </c>
      <c r="SI210" s="12" t="s">
        <v>9</v>
      </c>
      <c r="SJ210" s="12" t="s">
        <v>9</v>
      </c>
      <c r="SK210" s="12" t="s">
        <v>9</v>
      </c>
      <c r="SL210" s="12" t="s">
        <v>9</v>
      </c>
      <c r="SM210" s="12" t="s">
        <v>9</v>
      </c>
      <c r="SN210" s="12" t="s">
        <v>9</v>
      </c>
      <c r="SO210" s="12" t="s">
        <v>9</v>
      </c>
      <c r="SP210" s="14" t="s">
        <v>9</v>
      </c>
      <c r="SQ210" s="128" t="s">
        <v>9</v>
      </c>
      <c r="SR210" s="12" t="s">
        <v>9</v>
      </c>
      <c r="SS210" s="12" t="s">
        <v>9</v>
      </c>
      <c r="ST210" s="12" t="s">
        <v>9</v>
      </c>
      <c r="SU210" s="12" t="s">
        <v>9</v>
      </c>
      <c r="SV210" s="12" t="s">
        <v>9</v>
      </c>
      <c r="SW210" s="12" t="s">
        <v>9</v>
      </c>
      <c r="SX210" s="12" t="s">
        <v>9</v>
      </c>
      <c r="SY210" s="12" t="s">
        <v>9</v>
      </c>
      <c r="SZ210" s="12" t="s">
        <v>9</v>
      </c>
      <c r="TA210" s="12" t="s">
        <v>9</v>
      </c>
      <c r="TB210" s="12" t="s">
        <v>12</v>
      </c>
      <c r="TC210" s="12" t="s">
        <v>13</v>
      </c>
      <c r="TD210" s="12" t="s">
        <v>13</v>
      </c>
      <c r="TE210" s="12" t="s">
        <v>13</v>
      </c>
      <c r="TF210" s="12" t="s">
        <v>13</v>
      </c>
      <c r="TG210" s="12" t="s">
        <v>10</v>
      </c>
      <c r="TH210" s="12" t="s">
        <v>10</v>
      </c>
      <c r="TI210" s="12" t="s">
        <v>10</v>
      </c>
      <c r="TJ210" s="12" t="s">
        <v>10</v>
      </c>
      <c r="TK210" s="12" t="s">
        <v>10</v>
      </c>
      <c r="TL210" s="12" t="s">
        <v>10</v>
      </c>
      <c r="TM210" s="12" t="s">
        <v>10</v>
      </c>
      <c r="TN210" s="12" t="s">
        <v>10</v>
      </c>
      <c r="TO210" s="12" t="s">
        <v>14</v>
      </c>
      <c r="TP210" s="12" t="s">
        <v>9</v>
      </c>
      <c r="TQ210" s="12" t="s">
        <v>9</v>
      </c>
      <c r="TR210" s="12" t="s">
        <v>9</v>
      </c>
      <c r="TS210" s="12" t="s">
        <v>9</v>
      </c>
      <c r="TT210" s="12" t="s">
        <v>9</v>
      </c>
      <c r="TU210" s="14" t="s">
        <v>9</v>
      </c>
      <c r="TV210" s="128" t="s">
        <v>9</v>
      </c>
      <c r="TW210" s="12" t="s">
        <v>9</v>
      </c>
      <c r="TX210" s="12" t="s">
        <v>9</v>
      </c>
      <c r="TY210" s="12" t="s">
        <v>9</v>
      </c>
      <c r="TZ210" s="12" t="s">
        <v>9</v>
      </c>
      <c r="UA210" s="12" t="s">
        <v>9</v>
      </c>
      <c r="UB210" s="12" t="s">
        <v>9</v>
      </c>
      <c r="UC210" s="12" t="s">
        <v>9</v>
      </c>
      <c r="UD210" s="12" t="s">
        <v>9</v>
      </c>
      <c r="UE210" s="12" t="s">
        <v>9</v>
      </c>
      <c r="UF210" s="12" t="s">
        <v>9</v>
      </c>
      <c r="UG210" s="12" t="s">
        <v>9</v>
      </c>
      <c r="UH210" s="12" t="s">
        <v>9</v>
      </c>
      <c r="UI210" s="12" t="s">
        <v>9</v>
      </c>
      <c r="UJ210" s="12" t="s">
        <v>9</v>
      </c>
      <c r="UK210" s="12" t="s">
        <v>9</v>
      </c>
      <c r="UL210" s="12" t="s">
        <v>9</v>
      </c>
      <c r="UM210" s="12" t="s">
        <v>9</v>
      </c>
      <c r="UN210" s="12" t="s">
        <v>9</v>
      </c>
      <c r="UO210" s="12" t="s">
        <v>9</v>
      </c>
      <c r="UP210" s="12" t="s">
        <v>9</v>
      </c>
      <c r="UQ210" s="12" t="s">
        <v>9</v>
      </c>
      <c r="UR210" s="12" t="s">
        <v>9</v>
      </c>
      <c r="US210" s="12" t="s">
        <v>9</v>
      </c>
      <c r="UT210" s="12" t="s">
        <v>9</v>
      </c>
      <c r="UU210" s="12" t="s">
        <v>9</v>
      </c>
      <c r="UV210" s="12" t="s">
        <v>9</v>
      </c>
      <c r="UW210" s="12" t="s">
        <v>9</v>
      </c>
      <c r="UX210" s="12" t="s">
        <v>9</v>
      </c>
      <c r="UY210" s="14" t="s">
        <v>9</v>
      </c>
      <c r="UZ210" s="128" t="s">
        <v>9</v>
      </c>
      <c r="VA210" s="12" t="s">
        <v>9</v>
      </c>
      <c r="VB210" s="12" t="s">
        <v>9</v>
      </c>
      <c r="VC210" s="12" t="s">
        <v>9</v>
      </c>
      <c r="VD210" s="12" t="s">
        <v>9</v>
      </c>
      <c r="VE210" s="12" t="s">
        <v>9</v>
      </c>
      <c r="VF210" s="12" t="s">
        <v>9</v>
      </c>
      <c r="VG210" s="12" t="s">
        <v>9</v>
      </c>
      <c r="VH210" s="12" t="s">
        <v>10</v>
      </c>
      <c r="VI210" s="12" t="s">
        <v>10</v>
      </c>
      <c r="VJ210" s="12" t="s">
        <v>10</v>
      </c>
      <c r="VK210" s="12" t="s">
        <v>10</v>
      </c>
      <c r="VL210" s="12" t="s">
        <v>10</v>
      </c>
      <c r="VM210" s="12" t="s">
        <v>10</v>
      </c>
      <c r="VN210" s="12" t="s">
        <v>10</v>
      </c>
      <c r="VO210" s="12" t="s">
        <v>10</v>
      </c>
      <c r="VP210" s="12" t="s">
        <v>9</v>
      </c>
      <c r="VQ210" s="12" t="s">
        <v>9</v>
      </c>
      <c r="VR210" s="12" t="s">
        <v>9</v>
      </c>
      <c r="VS210" s="12" t="s">
        <v>9</v>
      </c>
      <c r="VT210" s="12" t="s">
        <v>9</v>
      </c>
      <c r="VU210" s="12" t="s">
        <v>9</v>
      </c>
      <c r="VV210" s="12" t="s">
        <v>9</v>
      </c>
      <c r="VW210" s="12" t="s">
        <v>9</v>
      </c>
      <c r="VX210" s="12" t="s">
        <v>9</v>
      </c>
      <c r="VY210" s="12" t="s">
        <v>9</v>
      </c>
      <c r="VZ210" s="12" t="s">
        <v>9</v>
      </c>
      <c r="WA210" s="12" t="s">
        <v>9</v>
      </c>
      <c r="WB210" s="12" t="s">
        <v>9</v>
      </c>
      <c r="WC210" s="12" t="s">
        <v>9</v>
      </c>
      <c r="WD210" s="14" t="s">
        <v>9</v>
      </c>
      <c r="WE210" s="128" t="s">
        <v>9</v>
      </c>
      <c r="WF210" s="12" t="s">
        <v>9</v>
      </c>
      <c r="WG210" s="12" t="s">
        <v>9</v>
      </c>
      <c r="WH210" s="12" t="s">
        <v>9</v>
      </c>
      <c r="WI210" s="12" t="s">
        <v>9</v>
      </c>
      <c r="WJ210" s="12" t="s">
        <v>9</v>
      </c>
      <c r="WK210" s="12" t="s">
        <v>9</v>
      </c>
      <c r="WL210" s="12" t="s">
        <v>9</v>
      </c>
      <c r="WM210" s="12" t="s">
        <v>9</v>
      </c>
      <c r="WN210" s="12" t="s">
        <v>9</v>
      </c>
      <c r="WO210" s="12" t="s">
        <v>9</v>
      </c>
      <c r="WP210" s="12" t="s">
        <v>9</v>
      </c>
      <c r="WQ210" s="12" t="s">
        <v>9</v>
      </c>
      <c r="WR210" s="12" t="s">
        <v>9</v>
      </c>
      <c r="WS210" s="12" t="s">
        <v>9</v>
      </c>
      <c r="WT210" s="12" t="s">
        <v>9</v>
      </c>
      <c r="WU210" s="12" t="s">
        <v>9</v>
      </c>
      <c r="WV210" s="12" t="s">
        <v>9</v>
      </c>
      <c r="WW210" s="12" t="s">
        <v>9</v>
      </c>
      <c r="WX210" s="12" t="s">
        <v>9</v>
      </c>
      <c r="WY210" s="12" t="s">
        <v>9</v>
      </c>
      <c r="WZ210" s="12" t="s">
        <v>9</v>
      </c>
      <c r="XA210" s="12" t="s">
        <v>9</v>
      </c>
      <c r="XB210" s="12" t="s">
        <v>9</v>
      </c>
      <c r="XC210" s="12" t="s">
        <v>9</v>
      </c>
      <c r="XD210" s="12" t="s">
        <v>9</v>
      </c>
      <c r="XE210" s="12" t="s">
        <v>9</v>
      </c>
      <c r="XF210" s="12" t="s">
        <v>9</v>
      </c>
      <c r="XG210" s="12" t="s">
        <v>9</v>
      </c>
      <c r="XH210" s="12" t="s">
        <v>9</v>
      </c>
      <c r="XI210" s="14" t="s">
        <v>9</v>
      </c>
      <c r="XJ210" s="128" t="s">
        <v>9</v>
      </c>
      <c r="XK210" s="12" t="s">
        <v>9</v>
      </c>
      <c r="XL210" s="12" t="s">
        <v>9</v>
      </c>
      <c r="XM210" s="12" t="s">
        <v>9</v>
      </c>
      <c r="XN210" s="12" t="s">
        <v>9</v>
      </c>
      <c r="XO210" s="12" t="s">
        <v>9</v>
      </c>
      <c r="XP210" s="12" t="s">
        <v>9</v>
      </c>
      <c r="XQ210" s="12" t="s">
        <v>9</v>
      </c>
      <c r="XR210" s="12" t="s">
        <v>9</v>
      </c>
      <c r="XS210" s="12" t="s">
        <v>9</v>
      </c>
      <c r="XT210" s="12" t="s">
        <v>9</v>
      </c>
      <c r="XU210" s="12" t="s">
        <v>9</v>
      </c>
      <c r="XV210" s="12" t="s">
        <v>9</v>
      </c>
      <c r="XW210" s="12" t="s">
        <v>9</v>
      </c>
      <c r="XX210" s="12" t="s">
        <v>9</v>
      </c>
      <c r="XY210" s="12" t="s">
        <v>9</v>
      </c>
      <c r="XZ210" s="12" t="s">
        <v>9</v>
      </c>
      <c r="YA210" s="12" t="s">
        <v>9</v>
      </c>
      <c r="YB210" s="12" t="s">
        <v>9</v>
      </c>
      <c r="YC210" s="12" t="s">
        <v>9</v>
      </c>
      <c r="YD210" s="12" t="s">
        <v>9</v>
      </c>
      <c r="YE210" s="12" t="s">
        <v>9</v>
      </c>
      <c r="YF210" s="12" t="s">
        <v>9</v>
      </c>
      <c r="YG210" s="12" t="s">
        <v>9</v>
      </c>
      <c r="YH210" s="12" t="s">
        <v>9</v>
      </c>
      <c r="YI210" s="12" t="s">
        <v>9</v>
      </c>
      <c r="YJ210" s="12" t="s">
        <v>9</v>
      </c>
      <c r="YK210" s="12" t="s">
        <v>9</v>
      </c>
      <c r="YL210" s="12" t="s">
        <v>9</v>
      </c>
      <c r="YM210" s="14" t="s">
        <v>9</v>
      </c>
      <c r="YN210" s="128" t="s">
        <v>9</v>
      </c>
      <c r="YO210" s="12" t="s">
        <v>9</v>
      </c>
      <c r="YP210" s="12" t="s">
        <v>9</v>
      </c>
      <c r="YQ210" s="12" t="s">
        <v>9</v>
      </c>
      <c r="YR210" s="12" t="s">
        <v>9</v>
      </c>
      <c r="YS210" s="12" t="s">
        <v>9</v>
      </c>
      <c r="YT210" s="12" t="s">
        <v>9</v>
      </c>
      <c r="YU210" s="12" t="s">
        <v>9</v>
      </c>
      <c r="YV210" s="12" t="s">
        <v>9</v>
      </c>
      <c r="YW210" s="12" t="s">
        <v>9</v>
      </c>
      <c r="YX210" s="12" t="s">
        <v>9</v>
      </c>
      <c r="YY210" s="12" t="s">
        <v>9</v>
      </c>
      <c r="YZ210" s="12" t="s">
        <v>9</v>
      </c>
      <c r="ZA210" s="12" t="s">
        <v>9</v>
      </c>
      <c r="ZB210" s="12" t="s">
        <v>9</v>
      </c>
      <c r="ZC210" s="12" t="s">
        <v>9</v>
      </c>
      <c r="ZD210" s="12" t="s">
        <v>9</v>
      </c>
      <c r="ZE210" s="12" t="s">
        <v>9</v>
      </c>
      <c r="ZF210" s="12" t="s">
        <v>9</v>
      </c>
      <c r="ZG210" s="12" t="s">
        <v>9</v>
      </c>
      <c r="ZH210" s="12" t="s">
        <v>9</v>
      </c>
      <c r="ZI210" s="12" t="s">
        <v>9</v>
      </c>
      <c r="ZJ210" s="12" t="s">
        <v>9</v>
      </c>
      <c r="ZK210" s="12" t="s">
        <v>9</v>
      </c>
      <c r="ZL210" s="12" t="s">
        <v>9</v>
      </c>
      <c r="ZM210" s="12" t="s">
        <v>9</v>
      </c>
      <c r="ZN210" s="12" t="s">
        <v>9</v>
      </c>
      <c r="ZO210" s="12" t="s">
        <v>9</v>
      </c>
      <c r="ZP210" s="12" t="s">
        <v>9</v>
      </c>
      <c r="ZQ210" s="12" t="s">
        <v>9</v>
      </c>
      <c r="ZR210" s="14" t="s">
        <v>9</v>
      </c>
      <c r="ZS210" s="128" t="s">
        <v>9</v>
      </c>
      <c r="ZT210" s="12" t="s">
        <v>9</v>
      </c>
      <c r="ZU210" s="12" t="s">
        <v>9</v>
      </c>
      <c r="ZV210" s="12" t="s">
        <v>9</v>
      </c>
      <c r="ZW210" s="12" t="s">
        <v>9</v>
      </c>
      <c r="ZX210" s="12" t="s">
        <v>9</v>
      </c>
      <c r="ZY210" s="12" t="s">
        <v>9</v>
      </c>
      <c r="ZZ210" s="12" t="s">
        <v>9</v>
      </c>
      <c r="AAA210" s="12" t="s">
        <v>9</v>
      </c>
      <c r="AAB210" s="12" t="s">
        <v>9</v>
      </c>
      <c r="AAC210" s="12" t="s">
        <v>9</v>
      </c>
      <c r="AAD210" s="12" t="s">
        <v>9</v>
      </c>
      <c r="AAE210" s="12" t="s">
        <v>9</v>
      </c>
      <c r="AAF210" s="12" t="s">
        <v>9</v>
      </c>
      <c r="AAG210" s="12" t="s">
        <v>9</v>
      </c>
      <c r="AAH210" s="12" t="s">
        <v>9</v>
      </c>
      <c r="AAI210" s="12" t="s">
        <v>9</v>
      </c>
      <c r="AAJ210" s="12" t="s">
        <v>9</v>
      </c>
      <c r="AAK210" s="12" t="s">
        <v>9</v>
      </c>
      <c r="AAL210" s="12" t="s">
        <v>9</v>
      </c>
      <c r="AAM210" s="12" t="s">
        <v>9</v>
      </c>
      <c r="AAN210" s="12" t="s">
        <v>9</v>
      </c>
      <c r="AAO210" s="12" t="s">
        <v>9</v>
      </c>
      <c r="AAP210" s="12" t="s">
        <v>9</v>
      </c>
      <c r="AAQ210" s="12" t="s">
        <v>9</v>
      </c>
      <c r="AAR210" s="12" t="s">
        <v>9</v>
      </c>
      <c r="AAS210" s="12" t="s">
        <v>9</v>
      </c>
      <c r="AAT210" s="12" t="s">
        <v>9</v>
      </c>
      <c r="AAU210" s="12" t="s">
        <v>9</v>
      </c>
      <c r="AAV210" s="14" t="s">
        <v>9</v>
      </c>
      <c r="AAW210" s="128" t="s">
        <v>9</v>
      </c>
      <c r="AAX210" s="12" t="s">
        <v>9</v>
      </c>
      <c r="AAY210" s="12" t="s">
        <v>9</v>
      </c>
      <c r="AAZ210" s="12" t="s">
        <v>9</v>
      </c>
      <c r="ABA210" s="12" t="s">
        <v>9</v>
      </c>
      <c r="ABB210" s="12" t="s">
        <v>9</v>
      </c>
      <c r="ABC210" s="12" t="s">
        <v>9</v>
      </c>
      <c r="ABD210" s="12" t="s">
        <v>9</v>
      </c>
      <c r="ABE210" s="12" t="s">
        <v>9</v>
      </c>
      <c r="ABF210" s="12" t="s">
        <v>9</v>
      </c>
      <c r="ABG210" s="12" t="s">
        <v>9</v>
      </c>
      <c r="ABH210" s="12" t="s">
        <v>9</v>
      </c>
      <c r="ABI210" s="12" t="s">
        <v>9</v>
      </c>
      <c r="ABJ210" s="12" t="s">
        <v>9</v>
      </c>
      <c r="ABK210" s="12" t="s">
        <v>9</v>
      </c>
      <c r="ABL210" s="12" t="s">
        <v>9</v>
      </c>
      <c r="ABM210" s="12" t="s">
        <v>9</v>
      </c>
      <c r="ABN210" s="12" t="s">
        <v>9</v>
      </c>
      <c r="ABO210" s="12" t="s">
        <v>9</v>
      </c>
      <c r="ABP210" s="12" t="s">
        <v>9</v>
      </c>
      <c r="ABQ210" s="12" t="s">
        <v>9</v>
      </c>
      <c r="ABR210" s="12" t="s">
        <v>9</v>
      </c>
      <c r="ABS210" s="12" t="s">
        <v>9</v>
      </c>
      <c r="ABT210" s="12" t="s">
        <v>9</v>
      </c>
      <c r="ABU210" s="12" t="s">
        <v>9</v>
      </c>
      <c r="ABV210" s="12" t="s">
        <v>9</v>
      </c>
      <c r="ABW210" s="12" t="s">
        <v>9</v>
      </c>
      <c r="ABX210" s="12" t="s">
        <v>9</v>
      </c>
      <c r="ABY210" s="12" t="s">
        <v>9</v>
      </c>
      <c r="ABZ210" s="12" t="s">
        <v>9</v>
      </c>
      <c r="ACA210" s="14" t="s">
        <v>9</v>
      </c>
    </row>
    <row r="211" spans="1:755" ht="24.95" customHeight="1" x14ac:dyDescent="0.25">
      <c r="A211" s="30">
        <v>574</v>
      </c>
      <c r="B211" s="30">
        <v>2390</v>
      </c>
      <c r="C211" s="30" t="s">
        <v>724</v>
      </c>
      <c r="D211" s="30" t="s">
        <v>725</v>
      </c>
      <c r="E211" s="30" t="s">
        <v>7</v>
      </c>
      <c r="F211" s="30" t="s">
        <v>354</v>
      </c>
      <c r="G211" s="30" t="s">
        <v>309</v>
      </c>
      <c r="H211" s="30" t="s">
        <v>347</v>
      </c>
      <c r="I211" s="31">
        <v>44506</v>
      </c>
      <c r="J211" s="30">
        <v>2</v>
      </c>
      <c r="K211" s="30" t="s">
        <v>8</v>
      </c>
      <c r="L211" s="31">
        <v>44506</v>
      </c>
      <c r="M211" s="30">
        <v>5</v>
      </c>
      <c r="N211" s="30">
        <v>0</v>
      </c>
      <c r="O211" s="30">
        <v>0</v>
      </c>
      <c r="P211" s="30">
        <v>0</v>
      </c>
      <c r="Q211" s="30">
        <v>0</v>
      </c>
      <c r="R211" s="30">
        <v>0</v>
      </c>
      <c r="S211" s="30">
        <v>0</v>
      </c>
      <c r="T211" s="30">
        <v>0</v>
      </c>
      <c r="U211" s="30">
        <v>0</v>
      </c>
      <c r="V211" s="38">
        <v>7.5205479452054789</v>
      </c>
      <c r="W211" s="32">
        <v>0</v>
      </c>
      <c r="X211" s="56">
        <v>14.64</v>
      </c>
      <c r="Y211" s="39">
        <v>2.5030000000000001</v>
      </c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 t="s">
        <v>9</v>
      </c>
      <c r="LX211" s="2" t="s">
        <v>9</v>
      </c>
      <c r="LY211" s="2" t="s">
        <v>9</v>
      </c>
      <c r="LZ211" s="2" t="s">
        <v>9</v>
      </c>
      <c r="MA211" s="2" t="s">
        <v>9</v>
      </c>
      <c r="MB211" s="2" t="s">
        <v>9</v>
      </c>
      <c r="MC211" s="2" t="s">
        <v>9</v>
      </c>
      <c r="MD211" s="2" t="s">
        <v>9</v>
      </c>
      <c r="ME211" s="2" t="s">
        <v>9</v>
      </c>
      <c r="MF211" s="2" t="s">
        <v>9</v>
      </c>
      <c r="MG211" s="2" t="s">
        <v>9</v>
      </c>
      <c r="MH211" s="2" t="s">
        <v>9</v>
      </c>
      <c r="MI211" s="2" t="s">
        <v>9</v>
      </c>
      <c r="MJ211" s="2" t="s">
        <v>9</v>
      </c>
      <c r="MK211" s="2" t="s">
        <v>9</v>
      </c>
      <c r="ML211" s="2" t="s">
        <v>9</v>
      </c>
      <c r="MM211" s="2" t="s">
        <v>9</v>
      </c>
      <c r="MN211" s="2" t="s">
        <v>9</v>
      </c>
      <c r="MO211" s="2" t="s">
        <v>9</v>
      </c>
      <c r="MP211" s="2" t="s">
        <v>9</v>
      </c>
      <c r="MQ211" s="2" t="s">
        <v>9</v>
      </c>
      <c r="MR211" s="2" t="s">
        <v>9</v>
      </c>
      <c r="MS211" s="2" t="s">
        <v>9</v>
      </c>
      <c r="MT211" s="2" t="s">
        <v>9</v>
      </c>
      <c r="MU211" s="2" t="s">
        <v>9</v>
      </c>
      <c r="MV211" s="2" t="s">
        <v>9</v>
      </c>
      <c r="MW211" s="2" t="s">
        <v>9</v>
      </c>
      <c r="MX211" s="2" t="s">
        <v>9</v>
      </c>
      <c r="MY211" s="2" t="s">
        <v>9</v>
      </c>
      <c r="MZ211" s="2" t="s">
        <v>9</v>
      </c>
      <c r="NA211" s="2" t="s">
        <v>9</v>
      </c>
      <c r="NB211" s="2" t="s">
        <v>9</v>
      </c>
      <c r="NC211" s="2" t="s">
        <v>9</v>
      </c>
      <c r="ND211" s="2" t="s">
        <v>9</v>
      </c>
      <c r="NE211" s="2" t="s">
        <v>9</v>
      </c>
      <c r="NF211" s="2" t="s">
        <v>9</v>
      </c>
      <c r="NG211" s="2" t="s">
        <v>9</v>
      </c>
      <c r="NH211" s="2" t="s">
        <v>9</v>
      </c>
      <c r="NI211" s="2" t="s">
        <v>9</v>
      </c>
      <c r="NJ211" s="2" t="s">
        <v>9</v>
      </c>
      <c r="NK211" s="2" t="s">
        <v>9</v>
      </c>
      <c r="NL211" s="2" t="s">
        <v>9</v>
      </c>
      <c r="NM211" s="2" t="s">
        <v>9</v>
      </c>
      <c r="NN211" s="2" t="s">
        <v>9</v>
      </c>
      <c r="NO211" s="2" t="s">
        <v>9</v>
      </c>
      <c r="NP211" s="4" t="s">
        <v>9</v>
      </c>
      <c r="NQ211" s="4" t="s">
        <v>9</v>
      </c>
      <c r="NR211" s="4" t="s">
        <v>9</v>
      </c>
      <c r="NS211" s="4" t="s">
        <v>9</v>
      </c>
      <c r="NT211" s="4" t="s">
        <v>9</v>
      </c>
      <c r="NU211" s="4" t="s">
        <v>9</v>
      </c>
      <c r="NV211" s="4" t="s">
        <v>9</v>
      </c>
      <c r="NW211" s="4" t="s">
        <v>9</v>
      </c>
      <c r="NX211" s="2" t="s">
        <v>9</v>
      </c>
      <c r="NY211" s="2" t="s">
        <v>9</v>
      </c>
      <c r="NZ211" s="2" t="s">
        <v>9</v>
      </c>
      <c r="OA211" s="12" t="s">
        <v>9</v>
      </c>
      <c r="OB211" s="12" t="s">
        <v>9</v>
      </c>
      <c r="OC211" s="12" t="s">
        <v>9</v>
      </c>
      <c r="OD211" s="12" t="s">
        <v>9</v>
      </c>
      <c r="OE211" s="12" t="s">
        <v>9</v>
      </c>
      <c r="OF211" s="12" t="s">
        <v>9</v>
      </c>
      <c r="OG211" s="12" t="s">
        <v>9</v>
      </c>
      <c r="OH211" s="12" t="s">
        <v>9</v>
      </c>
      <c r="OI211" s="12" t="s">
        <v>9</v>
      </c>
      <c r="OJ211" s="12" t="s">
        <v>9</v>
      </c>
      <c r="OK211" s="12" t="s">
        <v>9</v>
      </c>
      <c r="OL211" s="12" t="s">
        <v>9</v>
      </c>
      <c r="OM211" s="12" t="s">
        <v>9</v>
      </c>
      <c r="ON211" s="12" t="s">
        <v>9</v>
      </c>
      <c r="OO211" s="12" t="s">
        <v>9</v>
      </c>
      <c r="OP211" s="12" t="s">
        <v>9</v>
      </c>
      <c r="OQ211" s="12" t="s">
        <v>9</v>
      </c>
      <c r="OR211" s="12" t="s">
        <v>9</v>
      </c>
      <c r="OS211" s="12" t="s">
        <v>9</v>
      </c>
      <c r="OT211" s="12" t="s">
        <v>9</v>
      </c>
      <c r="OU211" s="12" t="s">
        <v>9</v>
      </c>
      <c r="OV211" s="12" t="s">
        <v>9</v>
      </c>
      <c r="OW211" s="12" t="s">
        <v>9</v>
      </c>
      <c r="OX211" s="12" t="s">
        <v>9</v>
      </c>
      <c r="OY211" s="12" t="s">
        <v>9</v>
      </c>
      <c r="OZ211" s="12" t="s">
        <v>9</v>
      </c>
      <c r="PA211" s="12" t="s">
        <v>9</v>
      </c>
      <c r="PB211" s="12" t="s">
        <v>9</v>
      </c>
      <c r="PC211" s="12" t="s">
        <v>9</v>
      </c>
      <c r="PD211" s="12" t="s">
        <v>9</v>
      </c>
      <c r="PE211" s="12" t="s">
        <v>9</v>
      </c>
      <c r="PF211" s="12" t="s">
        <v>9</v>
      </c>
      <c r="PG211" s="12" t="s">
        <v>9</v>
      </c>
      <c r="PH211" s="12" t="s">
        <v>9</v>
      </c>
      <c r="PI211" s="12" t="s">
        <v>9</v>
      </c>
      <c r="PJ211" s="12" t="s">
        <v>9</v>
      </c>
      <c r="PK211" s="12" t="s">
        <v>9</v>
      </c>
      <c r="PL211" s="12" t="s">
        <v>9</v>
      </c>
      <c r="PM211" s="12" t="s">
        <v>9</v>
      </c>
      <c r="PN211" s="12" t="s">
        <v>9</v>
      </c>
      <c r="PO211" s="12" t="s">
        <v>9</v>
      </c>
      <c r="PP211" s="12" t="s">
        <v>9</v>
      </c>
      <c r="PQ211" s="12" t="s">
        <v>9</v>
      </c>
      <c r="PR211" s="12" t="s">
        <v>9</v>
      </c>
      <c r="PS211" s="12" t="s">
        <v>9</v>
      </c>
      <c r="PT211" s="12" t="s">
        <v>9</v>
      </c>
      <c r="PU211" s="12" t="s">
        <v>9</v>
      </c>
      <c r="PV211" s="12" t="s">
        <v>9</v>
      </c>
      <c r="PW211" s="12" t="s">
        <v>9</v>
      </c>
      <c r="PX211" s="12" t="s">
        <v>9</v>
      </c>
      <c r="PY211" s="12" t="s">
        <v>9</v>
      </c>
      <c r="PZ211" s="12" t="s">
        <v>9</v>
      </c>
      <c r="QA211" s="12" t="s">
        <v>9</v>
      </c>
      <c r="QB211" s="12" t="s">
        <v>9</v>
      </c>
      <c r="QC211" s="12" t="s">
        <v>9</v>
      </c>
      <c r="QD211" s="12" t="s">
        <v>9</v>
      </c>
      <c r="QE211" s="12" t="s">
        <v>9</v>
      </c>
      <c r="QF211" s="12" t="s">
        <v>9</v>
      </c>
      <c r="QG211" s="12" t="s">
        <v>9</v>
      </c>
      <c r="QH211" s="12" t="s">
        <v>9</v>
      </c>
      <c r="QI211" s="12" t="s">
        <v>9</v>
      </c>
      <c r="QJ211" s="12" t="s">
        <v>9</v>
      </c>
      <c r="QK211" s="12" t="s">
        <v>9</v>
      </c>
      <c r="QL211" s="12" t="s">
        <v>9</v>
      </c>
      <c r="QM211" s="12" t="s">
        <v>9</v>
      </c>
      <c r="QN211" s="12" t="s">
        <v>9</v>
      </c>
      <c r="QO211" s="12" t="s">
        <v>9</v>
      </c>
      <c r="QP211" s="12" t="s">
        <v>9</v>
      </c>
      <c r="QQ211" s="12" t="s">
        <v>9</v>
      </c>
      <c r="QR211" s="12" t="s">
        <v>9</v>
      </c>
      <c r="QS211" s="12" t="s">
        <v>9</v>
      </c>
      <c r="QT211" s="12" t="s">
        <v>9</v>
      </c>
      <c r="QU211" s="12" t="s">
        <v>9</v>
      </c>
      <c r="QV211" s="12" t="s">
        <v>9</v>
      </c>
      <c r="QW211" s="12" t="s">
        <v>9</v>
      </c>
      <c r="QX211" s="12" t="s">
        <v>12</v>
      </c>
      <c r="QY211" s="12" t="s">
        <v>13</v>
      </c>
      <c r="QZ211" s="12" t="s">
        <v>13</v>
      </c>
      <c r="RA211" s="12" t="s">
        <v>13</v>
      </c>
      <c r="RB211" s="12" t="s">
        <v>10</v>
      </c>
      <c r="RC211" s="12" t="s">
        <v>10</v>
      </c>
      <c r="RD211" s="12" t="s">
        <v>10</v>
      </c>
      <c r="RE211" s="12" t="s">
        <v>10</v>
      </c>
      <c r="RF211" s="12" t="s">
        <v>10</v>
      </c>
      <c r="RG211" s="12" t="s">
        <v>10</v>
      </c>
      <c r="RH211" s="12" t="s">
        <v>10</v>
      </c>
      <c r="RI211" s="12" t="s">
        <v>10</v>
      </c>
      <c r="RJ211" s="12" t="s">
        <v>10</v>
      </c>
      <c r="RK211" s="12" t="s">
        <v>10</v>
      </c>
      <c r="RL211" s="12" t="s">
        <v>10</v>
      </c>
      <c r="RM211" s="12" t="s">
        <v>10</v>
      </c>
      <c r="RN211" s="12" t="s">
        <v>10</v>
      </c>
      <c r="RO211" s="12" t="s">
        <v>10</v>
      </c>
      <c r="RP211" s="12" t="s">
        <v>10</v>
      </c>
      <c r="RQ211" s="12" t="s">
        <v>10</v>
      </c>
      <c r="RR211" s="12" t="s">
        <v>26</v>
      </c>
      <c r="RS211" s="12" t="s">
        <v>9</v>
      </c>
      <c r="RT211" s="12" t="s">
        <v>9</v>
      </c>
      <c r="RU211" s="12" t="s">
        <v>9</v>
      </c>
      <c r="RV211" s="12" t="s">
        <v>9</v>
      </c>
      <c r="RW211" s="12" t="s">
        <v>9</v>
      </c>
      <c r="RX211" s="12" t="s">
        <v>9</v>
      </c>
      <c r="RY211" s="12" t="s">
        <v>9</v>
      </c>
      <c r="RZ211" s="12" t="s">
        <v>9</v>
      </c>
      <c r="SA211" s="12" t="s">
        <v>9</v>
      </c>
      <c r="SB211" s="12" t="s">
        <v>9</v>
      </c>
      <c r="SC211" s="12" t="s">
        <v>9</v>
      </c>
      <c r="SD211" s="12" t="s">
        <v>9</v>
      </c>
      <c r="SE211" s="12" t="s">
        <v>9</v>
      </c>
      <c r="SF211" s="12" t="s">
        <v>9</v>
      </c>
      <c r="SG211" s="12" t="s">
        <v>9</v>
      </c>
      <c r="SH211" s="12" t="s">
        <v>9</v>
      </c>
      <c r="SI211" s="12" t="s">
        <v>9</v>
      </c>
      <c r="SJ211" s="12" t="s">
        <v>9</v>
      </c>
      <c r="SK211" s="12" t="s">
        <v>9</v>
      </c>
      <c r="SL211" s="12" t="s">
        <v>9</v>
      </c>
      <c r="SM211" s="12" t="s">
        <v>9</v>
      </c>
      <c r="SN211" s="12" t="s">
        <v>9</v>
      </c>
      <c r="SO211" s="12" t="s">
        <v>9</v>
      </c>
      <c r="SP211" s="14" t="s">
        <v>9</v>
      </c>
      <c r="SQ211" s="128" t="s">
        <v>9</v>
      </c>
      <c r="SR211" s="12" t="s">
        <v>9</v>
      </c>
      <c r="SS211" s="12" t="s">
        <v>9</v>
      </c>
      <c r="ST211" s="12" t="s">
        <v>9</v>
      </c>
      <c r="SU211" s="12" t="s">
        <v>9</v>
      </c>
      <c r="SV211" s="12" t="s">
        <v>9</v>
      </c>
      <c r="SW211" s="12" t="s">
        <v>9</v>
      </c>
      <c r="SX211" s="12" t="s">
        <v>9</v>
      </c>
      <c r="SY211" s="12" t="s">
        <v>9</v>
      </c>
      <c r="SZ211" s="12" t="s">
        <v>9</v>
      </c>
      <c r="TA211" s="12" t="s">
        <v>9</v>
      </c>
      <c r="TB211" s="12" t="s">
        <v>9</v>
      </c>
      <c r="TC211" s="12" t="s">
        <v>16</v>
      </c>
      <c r="TD211" s="12" t="s">
        <v>10</v>
      </c>
      <c r="TE211" s="12" t="s">
        <v>10</v>
      </c>
      <c r="TF211" s="12" t="s">
        <v>10</v>
      </c>
      <c r="TG211" s="12" t="s">
        <v>10</v>
      </c>
      <c r="TH211" s="12" t="s">
        <v>10</v>
      </c>
      <c r="TI211" s="12" t="s">
        <v>10</v>
      </c>
      <c r="TJ211" s="12" t="s">
        <v>10</v>
      </c>
      <c r="TK211" s="12" t="s">
        <v>11</v>
      </c>
      <c r="TL211" s="12" t="s">
        <v>11</v>
      </c>
      <c r="TM211" s="12" t="s">
        <v>11</v>
      </c>
      <c r="TN211" s="12" t="s">
        <v>11</v>
      </c>
      <c r="TO211" s="12" t="s">
        <v>14</v>
      </c>
      <c r="TP211" s="12" t="s">
        <v>9</v>
      </c>
      <c r="TQ211" s="12" t="s">
        <v>9</v>
      </c>
      <c r="TR211" s="12" t="s">
        <v>9</v>
      </c>
      <c r="TS211" s="12" t="s">
        <v>9</v>
      </c>
      <c r="TT211" s="12" t="s">
        <v>9</v>
      </c>
      <c r="TU211" s="14" t="s">
        <v>9</v>
      </c>
      <c r="TV211" s="128" t="s">
        <v>9</v>
      </c>
      <c r="TW211" s="12" t="s">
        <v>9</v>
      </c>
      <c r="TX211" s="12" t="s">
        <v>9</v>
      </c>
      <c r="TY211" s="12" t="s">
        <v>9</v>
      </c>
      <c r="TZ211" s="12" t="s">
        <v>9</v>
      </c>
      <c r="UA211" s="12" t="s">
        <v>9</v>
      </c>
      <c r="UB211" s="12" t="s">
        <v>9</v>
      </c>
      <c r="UC211" s="12" t="s">
        <v>9</v>
      </c>
      <c r="UD211" s="12" t="s">
        <v>9</v>
      </c>
      <c r="UE211" s="12" t="s">
        <v>9</v>
      </c>
      <c r="UF211" s="12" t="s">
        <v>9</v>
      </c>
      <c r="UG211" s="12" t="s">
        <v>9</v>
      </c>
      <c r="UH211" s="12" t="s">
        <v>9</v>
      </c>
      <c r="UI211" s="12" t="s">
        <v>9</v>
      </c>
      <c r="UJ211" s="12" t="s">
        <v>9</v>
      </c>
      <c r="UK211" s="12" t="s">
        <v>9</v>
      </c>
      <c r="UL211" s="12" t="s">
        <v>9</v>
      </c>
      <c r="UM211" s="12" t="s">
        <v>9</v>
      </c>
      <c r="UN211" s="12" t="s">
        <v>9</v>
      </c>
      <c r="UO211" s="12" t="s">
        <v>9</v>
      </c>
      <c r="UP211" s="12" t="s">
        <v>9</v>
      </c>
      <c r="UQ211" s="12" t="s">
        <v>9</v>
      </c>
      <c r="UR211" s="12" t="s">
        <v>9</v>
      </c>
      <c r="US211" s="12" t="s">
        <v>9</v>
      </c>
      <c r="UT211" s="12" t="s">
        <v>9</v>
      </c>
      <c r="UU211" s="12" t="s">
        <v>9</v>
      </c>
      <c r="UV211" s="12" t="s">
        <v>9</v>
      </c>
      <c r="UW211" s="12" t="s">
        <v>9</v>
      </c>
      <c r="UX211" s="12" t="s">
        <v>9</v>
      </c>
      <c r="UY211" s="14" t="s">
        <v>9</v>
      </c>
      <c r="UZ211" s="128" t="s">
        <v>9</v>
      </c>
      <c r="VA211" s="12" t="s">
        <v>9</v>
      </c>
      <c r="VB211" s="12" t="s">
        <v>9</v>
      </c>
      <c r="VC211" s="12" t="s">
        <v>9</v>
      </c>
      <c r="VD211" s="12" t="s">
        <v>9</v>
      </c>
      <c r="VE211" s="12" t="s">
        <v>9</v>
      </c>
      <c r="VF211" s="12" t="s">
        <v>9</v>
      </c>
      <c r="VG211" s="12" t="s">
        <v>9</v>
      </c>
      <c r="VH211" s="12" t="s">
        <v>9</v>
      </c>
      <c r="VI211" s="12" t="s">
        <v>9</v>
      </c>
      <c r="VJ211" s="12" t="s">
        <v>9</v>
      </c>
      <c r="VK211" s="12" t="s">
        <v>9</v>
      </c>
      <c r="VL211" s="12" t="s">
        <v>9</v>
      </c>
      <c r="VM211" s="12" t="s">
        <v>9</v>
      </c>
      <c r="VN211" s="12" t="s">
        <v>9</v>
      </c>
      <c r="VO211" s="12" t="s">
        <v>9</v>
      </c>
      <c r="VP211" s="12" t="s">
        <v>9</v>
      </c>
      <c r="VQ211" s="12" t="s">
        <v>9</v>
      </c>
      <c r="VR211" s="12" t="s">
        <v>9</v>
      </c>
      <c r="VS211" s="12" t="s">
        <v>9</v>
      </c>
      <c r="VT211" s="12" t="s">
        <v>9</v>
      </c>
      <c r="VU211" s="12" t="s">
        <v>9</v>
      </c>
      <c r="VV211" s="12" t="s">
        <v>9</v>
      </c>
      <c r="VW211" s="12" t="s">
        <v>9</v>
      </c>
      <c r="VX211" s="12" t="s">
        <v>9</v>
      </c>
      <c r="VY211" s="12" t="s">
        <v>9</v>
      </c>
      <c r="VZ211" s="12" t="s">
        <v>9</v>
      </c>
      <c r="WA211" s="12" t="s">
        <v>9</v>
      </c>
      <c r="WB211" s="12" t="s">
        <v>9</v>
      </c>
      <c r="WC211" s="12" t="s">
        <v>9</v>
      </c>
      <c r="WD211" s="14" t="s">
        <v>9</v>
      </c>
      <c r="WE211" s="128" t="s">
        <v>9</v>
      </c>
      <c r="WF211" s="12" t="s">
        <v>9</v>
      </c>
      <c r="WG211" s="12" t="s">
        <v>9</v>
      </c>
      <c r="WH211" s="12" t="s">
        <v>9</v>
      </c>
      <c r="WI211" s="12" t="s">
        <v>9</v>
      </c>
      <c r="WJ211" s="12" t="s">
        <v>9</v>
      </c>
      <c r="WK211" s="12" t="s">
        <v>9</v>
      </c>
      <c r="WL211" s="12" t="s">
        <v>9</v>
      </c>
      <c r="WM211" s="12" t="s">
        <v>9</v>
      </c>
      <c r="WN211" s="12" t="s">
        <v>9</v>
      </c>
      <c r="WO211" s="12" t="s">
        <v>9</v>
      </c>
      <c r="WP211" s="12" t="s">
        <v>9</v>
      </c>
      <c r="WQ211" s="12" t="s">
        <v>9</v>
      </c>
      <c r="WR211" s="12" t="s">
        <v>9</v>
      </c>
      <c r="WS211" s="12" t="s">
        <v>9</v>
      </c>
      <c r="WT211" s="12" t="s">
        <v>9</v>
      </c>
      <c r="WU211" s="12" t="s">
        <v>9</v>
      </c>
      <c r="WV211" s="12" t="s">
        <v>9</v>
      </c>
      <c r="WW211" s="12" t="s">
        <v>9</v>
      </c>
      <c r="WX211" s="12" t="s">
        <v>9</v>
      </c>
      <c r="WY211" s="12" t="s">
        <v>9</v>
      </c>
      <c r="WZ211" s="12" t="s">
        <v>9</v>
      </c>
      <c r="XA211" s="12" t="s">
        <v>9</v>
      </c>
      <c r="XB211" s="12" t="s">
        <v>9</v>
      </c>
      <c r="XC211" s="12" t="s">
        <v>9</v>
      </c>
      <c r="XD211" s="12" t="s">
        <v>9</v>
      </c>
      <c r="XE211" s="12" t="s">
        <v>9</v>
      </c>
      <c r="XF211" s="12" t="s">
        <v>9</v>
      </c>
      <c r="XG211" s="12" t="s">
        <v>9</v>
      </c>
      <c r="XH211" s="12" t="s">
        <v>9</v>
      </c>
      <c r="XI211" s="14" t="s">
        <v>9</v>
      </c>
      <c r="XJ211" s="128" t="s">
        <v>9</v>
      </c>
      <c r="XK211" s="12" t="s">
        <v>9</v>
      </c>
      <c r="XL211" s="12" t="s">
        <v>9</v>
      </c>
      <c r="XM211" s="12" t="s">
        <v>9</v>
      </c>
      <c r="XN211" s="12" t="s">
        <v>9</v>
      </c>
      <c r="XO211" s="12" t="s">
        <v>9</v>
      </c>
      <c r="XP211" s="12" t="s">
        <v>9</v>
      </c>
      <c r="XQ211" s="12" t="s">
        <v>9</v>
      </c>
      <c r="XR211" s="12" t="s">
        <v>9</v>
      </c>
      <c r="XS211" s="12" t="s">
        <v>9</v>
      </c>
      <c r="XT211" s="12" t="s">
        <v>9</v>
      </c>
      <c r="XU211" s="12" t="s">
        <v>9</v>
      </c>
      <c r="XV211" s="12" t="s">
        <v>9</v>
      </c>
      <c r="XW211" s="12" t="s">
        <v>9</v>
      </c>
      <c r="XX211" s="12" t="s">
        <v>9</v>
      </c>
      <c r="XY211" s="12" t="s">
        <v>9</v>
      </c>
      <c r="XZ211" s="12" t="s">
        <v>9</v>
      </c>
      <c r="YA211" s="12" t="s">
        <v>9</v>
      </c>
      <c r="YB211" s="12" t="s">
        <v>9</v>
      </c>
      <c r="YC211" s="12" t="s">
        <v>9</v>
      </c>
      <c r="YD211" s="12" t="s">
        <v>9</v>
      </c>
      <c r="YE211" s="12" t="s">
        <v>9</v>
      </c>
      <c r="YF211" s="12" t="s">
        <v>9</v>
      </c>
      <c r="YG211" s="12" t="s">
        <v>9</v>
      </c>
      <c r="YH211" s="12" t="s">
        <v>9</v>
      </c>
      <c r="YI211" s="12" t="s">
        <v>9</v>
      </c>
      <c r="YJ211" s="12" t="s">
        <v>9</v>
      </c>
      <c r="YK211" s="12" t="s">
        <v>9</v>
      </c>
      <c r="YL211" s="12" t="s">
        <v>9</v>
      </c>
      <c r="YM211" s="14" t="s">
        <v>9</v>
      </c>
      <c r="YN211" s="128" t="s">
        <v>9</v>
      </c>
      <c r="YO211" s="12" t="s">
        <v>9</v>
      </c>
      <c r="YP211" s="12" t="s">
        <v>9</v>
      </c>
      <c r="YQ211" s="12" t="s">
        <v>9</v>
      </c>
      <c r="YR211" s="12" t="s">
        <v>9</v>
      </c>
      <c r="YS211" s="12" t="s">
        <v>9</v>
      </c>
      <c r="YT211" s="12" t="s">
        <v>9</v>
      </c>
      <c r="YU211" s="12" t="s">
        <v>9</v>
      </c>
      <c r="YV211" s="12" t="s">
        <v>9</v>
      </c>
      <c r="YW211" s="12" t="s">
        <v>9</v>
      </c>
      <c r="YX211" s="12" t="s">
        <v>9</v>
      </c>
      <c r="YY211" s="12" t="s">
        <v>9</v>
      </c>
      <c r="YZ211" s="12" t="s">
        <v>9</v>
      </c>
      <c r="ZA211" s="12" t="s">
        <v>9</v>
      </c>
      <c r="ZB211" s="12" t="s">
        <v>9</v>
      </c>
      <c r="ZC211" s="12" t="s">
        <v>9</v>
      </c>
      <c r="ZD211" s="12" t="s">
        <v>9</v>
      </c>
      <c r="ZE211" s="12" t="s">
        <v>9</v>
      </c>
      <c r="ZF211" s="12" t="s">
        <v>9</v>
      </c>
      <c r="ZG211" s="12" t="s">
        <v>9</v>
      </c>
      <c r="ZH211" s="12" t="s">
        <v>9</v>
      </c>
      <c r="ZI211" s="12" t="s">
        <v>9</v>
      </c>
      <c r="ZJ211" s="12" t="s">
        <v>9</v>
      </c>
      <c r="ZK211" s="12" t="s">
        <v>9</v>
      </c>
      <c r="ZL211" s="12" t="s">
        <v>9</v>
      </c>
      <c r="ZM211" s="12" t="s">
        <v>9</v>
      </c>
      <c r="ZN211" s="12" t="s">
        <v>9</v>
      </c>
      <c r="ZO211" s="12" t="s">
        <v>9</v>
      </c>
      <c r="ZP211" s="12" t="s">
        <v>9</v>
      </c>
      <c r="ZQ211" s="12" t="s">
        <v>9</v>
      </c>
      <c r="ZR211" s="14" t="s">
        <v>9</v>
      </c>
      <c r="ZS211" s="128" t="s">
        <v>9</v>
      </c>
      <c r="ZT211" s="12" t="s">
        <v>9</v>
      </c>
      <c r="ZU211" s="12" t="s">
        <v>9</v>
      </c>
      <c r="ZV211" s="12" t="s">
        <v>9</v>
      </c>
      <c r="ZW211" s="12" t="s">
        <v>9</v>
      </c>
      <c r="ZX211" s="12" t="s">
        <v>9</v>
      </c>
      <c r="ZY211" s="12" t="s">
        <v>9</v>
      </c>
      <c r="ZZ211" s="12" t="s">
        <v>9</v>
      </c>
      <c r="AAA211" s="12" t="s">
        <v>9</v>
      </c>
      <c r="AAB211" s="12" t="s">
        <v>9</v>
      </c>
      <c r="AAC211" s="12" t="s">
        <v>9</v>
      </c>
      <c r="AAD211" s="12" t="s">
        <v>9</v>
      </c>
      <c r="AAE211" s="12" t="s">
        <v>9</v>
      </c>
      <c r="AAF211" s="12" t="s">
        <v>9</v>
      </c>
      <c r="AAG211" s="12" t="s">
        <v>9</v>
      </c>
      <c r="AAH211" s="12" t="s">
        <v>9</v>
      </c>
      <c r="AAI211" s="12" t="s">
        <v>9</v>
      </c>
      <c r="AAJ211" s="12" t="s">
        <v>9</v>
      </c>
      <c r="AAK211" s="12" t="s">
        <v>9</v>
      </c>
      <c r="AAL211" s="12" t="s">
        <v>9</v>
      </c>
      <c r="AAM211" s="12" t="s">
        <v>9</v>
      </c>
      <c r="AAN211" s="12" t="s">
        <v>9</v>
      </c>
      <c r="AAO211" s="12" t="s">
        <v>9</v>
      </c>
      <c r="AAP211" s="12" t="s">
        <v>9</v>
      </c>
      <c r="AAQ211" s="12" t="s">
        <v>9</v>
      </c>
      <c r="AAR211" s="12" t="s">
        <v>9</v>
      </c>
      <c r="AAS211" s="12" t="s">
        <v>9</v>
      </c>
      <c r="AAT211" s="12" t="s">
        <v>9</v>
      </c>
      <c r="AAU211" s="12" t="s">
        <v>9</v>
      </c>
      <c r="AAV211" s="14" t="s">
        <v>9</v>
      </c>
      <c r="AAW211" s="128" t="s">
        <v>9</v>
      </c>
      <c r="AAX211" s="12" t="s">
        <v>9</v>
      </c>
      <c r="AAY211" s="12" t="s">
        <v>9</v>
      </c>
      <c r="AAZ211" s="12" t="s">
        <v>9</v>
      </c>
      <c r="ABA211" s="12" t="s">
        <v>9</v>
      </c>
      <c r="ABB211" s="12" t="s">
        <v>9</v>
      </c>
      <c r="ABC211" s="12" t="s">
        <v>9</v>
      </c>
      <c r="ABD211" s="12" t="s">
        <v>9</v>
      </c>
      <c r="ABE211" s="12" t="s">
        <v>9</v>
      </c>
      <c r="ABF211" s="12" t="s">
        <v>9</v>
      </c>
      <c r="ABG211" s="12" t="s">
        <v>9</v>
      </c>
      <c r="ABH211" s="12" t="s">
        <v>9</v>
      </c>
      <c r="ABI211" s="12" t="s">
        <v>9</v>
      </c>
      <c r="ABJ211" s="12" t="s">
        <v>9</v>
      </c>
      <c r="ABK211" s="12" t="s">
        <v>9</v>
      </c>
      <c r="ABL211" s="12" t="s">
        <v>9</v>
      </c>
      <c r="ABM211" s="12" t="s">
        <v>9</v>
      </c>
      <c r="ABN211" s="12" t="s">
        <v>9</v>
      </c>
      <c r="ABO211" s="12" t="s">
        <v>9</v>
      </c>
      <c r="ABP211" s="12" t="s">
        <v>9</v>
      </c>
      <c r="ABQ211" s="12" t="s">
        <v>9</v>
      </c>
      <c r="ABR211" s="12" t="s">
        <v>9</v>
      </c>
      <c r="ABS211" s="12" t="s">
        <v>9</v>
      </c>
      <c r="ABT211" s="12" t="s">
        <v>9</v>
      </c>
      <c r="ABU211" s="12" t="s">
        <v>9</v>
      </c>
      <c r="ABV211" s="12" t="s">
        <v>9</v>
      </c>
      <c r="ABW211" s="12" t="s">
        <v>9</v>
      </c>
      <c r="ABX211" s="12" t="s">
        <v>9</v>
      </c>
      <c r="ABY211" s="12" t="s">
        <v>9</v>
      </c>
      <c r="ABZ211" s="12" t="s">
        <v>9</v>
      </c>
      <c r="ACA211" s="14" t="s">
        <v>9</v>
      </c>
    </row>
    <row r="212" spans="1:755" ht="24.95" customHeight="1" x14ac:dyDescent="0.25">
      <c r="A212" s="30">
        <v>575</v>
      </c>
      <c r="B212" s="30">
        <v>10</v>
      </c>
      <c r="C212" s="30" t="s">
        <v>726</v>
      </c>
      <c r="D212" s="30" t="s">
        <v>357</v>
      </c>
      <c r="E212" s="30" t="s">
        <v>7</v>
      </c>
      <c r="F212" s="30" t="s">
        <v>355</v>
      </c>
      <c r="G212" s="30" t="s">
        <v>356</v>
      </c>
      <c r="H212" s="30" t="s">
        <v>347</v>
      </c>
      <c r="I212" s="31">
        <v>41178</v>
      </c>
      <c r="J212" s="30">
        <v>4</v>
      </c>
      <c r="K212" s="30" t="s">
        <v>8</v>
      </c>
      <c r="L212" s="31">
        <v>44197</v>
      </c>
      <c r="M212" s="30">
        <v>15</v>
      </c>
      <c r="N212" s="30">
        <v>0</v>
      </c>
      <c r="O212" s="30">
        <v>12</v>
      </c>
      <c r="P212" s="30">
        <v>0</v>
      </c>
      <c r="Q212" s="30">
        <v>0</v>
      </c>
      <c r="R212" s="30">
        <v>0</v>
      </c>
      <c r="S212" s="30">
        <v>11</v>
      </c>
      <c r="T212" s="30">
        <v>0</v>
      </c>
      <c r="U212" s="30">
        <v>1</v>
      </c>
      <c r="V212" s="38">
        <v>23.719178082191778</v>
      </c>
      <c r="W212" s="32">
        <v>3.5</v>
      </c>
      <c r="X212" s="56">
        <v>28.36</v>
      </c>
      <c r="Y212" s="39">
        <v>7.6720000000000006</v>
      </c>
      <c r="Z212" s="3" t="s">
        <v>11</v>
      </c>
      <c r="AA212" s="2" t="s">
        <v>9</v>
      </c>
      <c r="AB212" s="2" t="s">
        <v>9</v>
      </c>
      <c r="AC212" s="2" t="s">
        <v>9</v>
      </c>
      <c r="AD212" s="2" t="s">
        <v>9</v>
      </c>
      <c r="AE212" s="2" t="s">
        <v>9</v>
      </c>
      <c r="AF212" s="2" t="s">
        <v>9</v>
      </c>
      <c r="AG212" s="2" t="s">
        <v>9</v>
      </c>
      <c r="AH212" s="2" t="s">
        <v>9</v>
      </c>
      <c r="AI212" s="2" t="s">
        <v>9</v>
      </c>
      <c r="AJ212" s="2" t="s">
        <v>9</v>
      </c>
      <c r="AK212" s="2" t="s">
        <v>9</v>
      </c>
      <c r="AL212" s="2" t="s">
        <v>9</v>
      </c>
      <c r="AM212" s="2" t="s">
        <v>9</v>
      </c>
      <c r="AN212" s="2" t="s">
        <v>16</v>
      </c>
      <c r="AO212" s="2" t="s">
        <v>10</v>
      </c>
      <c r="AP212" s="2" t="s">
        <v>10</v>
      </c>
      <c r="AQ212" s="2" t="s">
        <v>10</v>
      </c>
      <c r="AR212" s="2" t="s">
        <v>10</v>
      </c>
      <c r="AS212" s="2" t="s">
        <v>10</v>
      </c>
      <c r="AT212" s="2" t="s">
        <v>10</v>
      </c>
      <c r="AU212" s="2" t="s">
        <v>10</v>
      </c>
      <c r="AV212" s="2" t="s">
        <v>10</v>
      </c>
      <c r="AW212" s="2" t="s">
        <v>10</v>
      </c>
      <c r="AX212" s="3" t="s">
        <v>11</v>
      </c>
      <c r="AY212" s="2" t="s">
        <v>13</v>
      </c>
      <c r="AZ212" s="2" t="s">
        <v>13</v>
      </c>
      <c r="BA212" s="2" t="s">
        <v>26</v>
      </c>
      <c r="BB212" s="2" t="s">
        <v>9</v>
      </c>
      <c r="BC212" s="2" t="s">
        <v>9</v>
      </c>
      <c r="BD212" s="2" t="s">
        <v>9</v>
      </c>
      <c r="BE212" s="2" t="s">
        <v>9</v>
      </c>
      <c r="BF212" s="2" t="s">
        <v>9</v>
      </c>
      <c r="BG212" s="2" t="s">
        <v>9</v>
      </c>
      <c r="BH212" s="2" t="s">
        <v>9</v>
      </c>
      <c r="BI212" s="2" t="s">
        <v>9</v>
      </c>
      <c r="BJ212" s="2" t="s">
        <v>9</v>
      </c>
      <c r="BK212" s="2" t="s">
        <v>9</v>
      </c>
      <c r="BL212" s="2" t="s">
        <v>9</v>
      </c>
      <c r="BM212" s="2" t="s">
        <v>9</v>
      </c>
      <c r="BN212" s="2" t="s">
        <v>9</v>
      </c>
      <c r="BO212" s="2" t="s">
        <v>9</v>
      </c>
      <c r="BP212" s="2" t="s">
        <v>9</v>
      </c>
      <c r="BQ212" s="2" t="s">
        <v>9</v>
      </c>
      <c r="BR212" s="2" t="s">
        <v>9</v>
      </c>
      <c r="BS212" s="2" t="s">
        <v>9</v>
      </c>
      <c r="BT212" s="2" t="s">
        <v>9</v>
      </c>
      <c r="BU212" s="2" t="s">
        <v>9</v>
      </c>
      <c r="BV212" s="2" t="s">
        <v>9</v>
      </c>
      <c r="BW212" s="2" t="s">
        <v>9</v>
      </c>
      <c r="BX212" s="2" t="s">
        <v>9</v>
      </c>
      <c r="BY212" s="2" t="s">
        <v>9</v>
      </c>
      <c r="BZ212" s="2" t="s">
        <v>9</v>
      </c>
      <c r="CA212" s="2" t="s">
        <v>9</v>
      </c>
      <c r="CB212" s="2" t="s">
        <v>9</v>
      </c>
      <c r="CC212" s="2" t="s">
        <v>9</v>
      </c>
      <c r="CD212" s="2" t="s">
        <v>9</v>
      </c>
      <c r="CE212" s="2" t="s">
        <v>9</v>
      </c>
      <c r="CF212" s="2" t="s">
        <v>9</v>
      </c>
      <c r="CG212" s="2" t="s">
        <v>9</v>
      </c>
      <c r="CH212" s="2" t="s">
        <v>9</v>
      </c>
      <c r="CI212" s="2" t="s">
        <v>9</v>
      </c>
      <c r="CJ212" s="2" t="s">
        <v>9</v>
      </c>
      <c r="CK212" s="2" t="s">
        <v>9</v>
      </c>
      <c r="CL212" s="2" t="s">
        <v>9</v>
      </c>
      <c r="CM212" s="2" t="s">
        <v>9</v>
      </c>
      <c r="CN212" s="2" t="s">
        <v>9</v>
      </c>
      <c r="CO212" s="2" t="s">
        <v>9</v>
      </c>
      <c r="CP212" s="2" t="s">
        <v>9</v>
      </c>
      <c r="CQ212" s="2" t="s">
        <v>9</v>
      </c>
      <c r="CR212" s="2" t="s">
        <v>9</v>
      </c>
      <c r="CS212" s="2" t="s">
        <v>9</v>
      </c>
      <c r="CT212" s="2" t="s">
        <v>9</v>
      </c>
      <c r="CU212" s="2" t="s">
        <v>9</v>
      </c>
      <c r="CV212" s="2" t="s">
        <v>9</v>
      </c>
      <c r="CW212" s="2" t="s">
        <v>9</v>
      </c>
      <c r="CX212" s="2" t="s">
        <v>9</v>
      </c>
      <c r="CY212" s="2" t="s">
        <v>9</v>
      </c>
      <c r="CZ212" s="2" t="s">
        <v>9</v>
      </c>
      <c r="DA212" s="2" t="s">
        <v>9</v>
      </c>
      <c r="DB212" s="2" t="s">
        <v>9</v>
      </c>
      <c r="DC212" s="2" t="s">
        <v>9</v>
      </c>
      <c r="DD212" s="2" t="s">
        <v>9</v>
      </c>
      <c r="DE212" s="2" t="s">
        <v>9</v>
      </c>
      <c r="DF212" s="4" t="s">
        <v>27</v>
      </c>
      <c r="DG212" s="4" t="s">
        <v>27</v>
      </c>
      <c r="DH212" s="4" t="s">
        <v>27</v>
      </c>
      <c r="DI212" s="4" t="s">
        <v>27</v>
      </c>
      <c r="DJ212" s="4" t="s">
        <v>27</v>
      </c>
      <c r="DK212" s="4" t="s">
        <v>27</v>
      </c>
      <c r="DL212" s="4" t="s">
        <v>27</v>
      </c>
      <c r="DM212" s="4" t="s">
        <v>27</v>
      </c>
      <c r="DN212" s="4" t="s">
        <v>27</v>
      </c>
      <c r="DO212" s="4" t="s">
        <v>16</v>
      </c>
      <c r="DP212" s="2" t="s">
        <v>10</v>
      </c>
      <c r="DQ212" s="2" t="s">
        <v>10</v>
      </c>
      <c r="DR212" s="2" t="s">
        <v>10</v>
      </c>
      <c r="DS212" s="2" t="s">
        <v>10</v>
      </c>
      <c r="DT212" s="2" t="s">
        <v>10</v>
      </c>
      <c r="DU212" s="2" t="s">
        <v>10</v>
      </c>
      <c r="DV212" s="2" t="s">
        <v>10</v>
      </c>
      <c r="DW212" s="2" t="s">
        <v>10</v>
      </c>
      <c r="DX212" s="2" t="s">
        <v>10</v>
      </c>
      <c r="DY212" s="3" t="s">
        <v>11</v>
      </c>
      <c r="DZ212" s="3" t="s">
        <v>11</v>
      </c>
      <c r="EA212" s="3" t="s">
        <v>11</v>
      </c>
      <c r="EB212" s="2" t="s">
        <v>26</v>
      </c>
      <c r="EC212" s="2" t="s">
        <v>9</v>
      </c>
      <c r="ED212" s="2" t="s">
        <v>9</v>
      </c>
      <c r="EE212" s="2" t="s">
        <v>9</v>
      </c>
      <c r="EF212" s="2" t="s">
        <v>9</v>
      </c>
      <c r="EG212" s="2" t="s">
        <v>9</v>
      </c>
      <c r="EH212" s="2" t="s">
        <v>9</v>
      </c>
      <c r="EI212" s="2" t="s">
        <v>9</v>
      </c>
      <c r="EJ212" s="2" t="s">
        <v>9</v>
      </c>
      <c r="EK212" s="2" t="s">
        <v>9</v>
      </c>
      <c r="EL212" s="2" t="s">
        <v>9</v>
      </c>
      <c r="EM212" s="2" t="s">
        <v>9</v>
      </c>
      <c r="EN212" s="2" t="s">
        <v>9</v>
      </c>
      <c r="EO212" s="2" t="s">
        <v>9</v>
      </c>
      <c r="EP212" s="2" t="s">
        <v>9</v>
      </c>
      <c r="EQ212" s="2" t="s">
        <v>9</v>
      </c>
      <c r="ER212" s="2" t="s">
        <v>9</v>
      </c>
      <c r="ES212" s="2" t="s">
        <v>9</v>
      </c>
      <c r="ET212" s="2" t="s">
        <v>9</v>
      </c>
      <c r="EU212" s="2" t="s">
        <v>9</v>
      </c>
      <c r="EV212" s="2" t="s">
        <v>9</v>
      </c>
      <c r="EW212" s="2" t="s">
        <v>9</v>
      </c>
      <c r="EX212" s="2" t="s">
        <v>9</v>
      </c>
      <c r="EY212" s="2" t="s">
        <v>9</v>
      </c>
      <c r="EZ212" s="2" t="s">
        <v>9</v>
      </c>
      <c r="FA212" s="2" t="s">
        <v>9</v>
      </c>
      <c r="FB212" s="2" t="s">
        <v>9</v>
      </c>
      <c r="FC212" s="2" t="s">
        <v>9</v>
      </c>
      <c r="FD212" s="2" t="s">
        <v>9</v>
      </c>
      <c r="FE212" s="2" t="s">
        <v>9</v>
      </c>
      <c r="FF212" s="2" t="s">
        <v>9</v>
      </c>
      <c r="FG212" s="2" t="s">
        <v>9</v>
      </c>
      <c r="FH212" s="2" t="s">
        <v>9</v>
      </c>
      <c r="FI212" s="2" t="s">
        <v>9</v>
      </c>
      <c r="FJ212" s="2" t="s">
        <v>9</v>
      </c>
      <c r="FK212" s="2" t="s">
        <v>9</v>
      </c>
      <c r="FL212" s="2" t="s">
        <v>9</v>
      </c>
      <c r="FM212" s="2" t="s">
        <v>9</v>
      </c>
      <c r="FN212" s="2" t="s">
        <v>9</v>
      </c>
      <c r="FO212" s="2" t="s">
        <v>9</v>
      </c>
      <c r="FP212" s="2" t="s">
        <v>9</v>
      </c>
      <c r="FQ212" s="2" t="s">
        <v>9</v>
      </c>
      <c r="FR212" s="2" t="s">
        <v>9</v>
      </c>
      <c r="FS212" s="2" t="s">
        <v>9</v>
      </c>
      <c r="FT212" s="2" t="s">
        <v>9</v>
      </c>
      <c r="FU212" s="2" t="s">
        <v>9</v>
      </c>
      <c r="FV212" s="2" t="s">
        <v>9</v>
      </c>
      <c r="FW212" s="2" t="s">
        <v>9</v>
      </c>
      <c r="FX212" s="27" t="s">
        <v>27</v>
      </c>
      <c r="FY212" s="27" t="s">
        <v>27</v>
      </c>
      <c r="FZ212" s="27" t="s">
        <v>27</v>
      </c>
      <c r="GA212" s="27" t="s">
        <v>27</v>
      </c>
      <c r="GB212" s="27" t="s">
        <v>27</v>
      </c>
      <c r="GC212" s="27" t="s">
        <v>27</v>
      </c>
      <c r="GD212" s="27" t="s">
        <v>27</v>
      </c>
      <c r="GE212" s="27" t="s">
        <v>27</v>
      </c>
      <c r="GF212" s="27" t="s">
        <v>27</v>
      </c>
      <c r="GG212" s="27" t="s">
        <v>27</v>
      </c>
      <c r="GH212" s="2" t="s">
        <v>9</v>
      </c>
      <c r="GI212" s="2" t="s">
        <v>9</v>
      </c>
      <c r="GJ212" s="2" t="s">
        <v>9</v>
      </c>
      <c r="GK212" s="2" t="s">
        <v>9</v>
      </c>
      <c r="GL212" s="2" t="s">
        <v>9</v>
      </c>
      <c r="GM212" s="2" t="s">
        <v>9</v>
      </c>
      <c r="GN212" s="2" t="s">
        <v>9</v>
      </c>
      <c r="GO212" s="2" t="s">
        <v>9</v>
      </c>
      <c r="GP212" s="2" t="s">
        <v>9</v>
      </c>
      <c r="GQ212" s="2" t="s">
        <v>20</v>
      </c>
      <c r="GR212" s="2" t="s">
        <v>31</v>
      </c>
      <c r="GS212" s="2" t="s">
        <v>9</v>
      </c>
      <c r="GT212" s="2" t="s">
        <v>9</v>
      </c>
      <c r="GU212" s="2" t="s">
        <v>9</v>
      </c>
      <c r="GV212" s="2" t="s">
        <v>9</v>
      </c>
      <c r="GW212" s="2" t="s">
        <v>9</v>
      </c>
      <c r="GX212" s="2" t="s">
        <v>9</v>
      </c>
      <c r="GY212" s="2" t="s">
        <v>9</v>
      </c>
      <c r="GZ212" s="2" t="s">
        <v>9</v>
      </c>
      <c r="HA212" s="2" t="s">
        <v>9</v>
      </c>
      <c r="HB212" s="2" t="s">
        <v>9</v>
      </c>
      <c r="HC212" s="2" t="s">
        <v>9</v>
      </c>
      <c r="HD212" s="2" t="s">
        <v>9</v>
      </c>
      <c r="HE212" s="2" t="s">
        <v>9</v>
      </c>
      <c r="HF212" s="2" t="s">
        <v>9</v>
      </c>
      <c r="HG212" s="2" t="s">
        <v>9</v>
      </c>
      <c r="HH212" s="2" t="s">
        <v>9</v>
      </c>
      <c r="HI212" s="2" t="s">
        <v>16</v>
      </c>
      <c r="HJ212" s="2" t="s">
        <v>10</v>
      </c>
      <c r="HK212" s="2" t="s">
        <v>10</v>
      </c>
      <c r="HL212" s="2" t="s">
        <v>10</v>
      </c>
      <c r="HM212" s="2" t="s">
        <v>10</v>
      </c>
      <c r="HN212" s="2" t="s">
        <v>10</v>
      </c>
      <c r="HO212" s="2" t="s">
        <v>10</v>
      </c>
      <c r="HP212" s="2" t="s">
        <v>10</v>
      </c>
      <c r="HQ212" s="2" t="s">
        <v>10</v>
      </c>
      <c r="HR212" s="2" t="s">
        <v>10</v>
      </c>
      <c r="HS212" s="2" t="s">
        <v>10</v>
      </c>
      <c r="HT212" s="2" t="s">
        <v>10</v>
      </c>
      <c r="HU212" s="2" t="s">
        <v>10</v>
      </c>
      <c r="HV212" s="2" t="s">
        <v>10</v>
      </c>
      <c r="HW212" s="2" t="s">
        <v>10</v>
      </c>
      <c r="HX212" s="3" t="s">
        <v>14</v>
      </c>
      <c r="HY212" s="2" t="s">
        <v>9</v>
      </c>
      <c r="HZ212" s="2" t="s">
        <v>9</v>
      </c>
      <c r="IA212" s="2" t="s">
        <v>9</v>
      </c>
      <c r="IB212" s="2" t="s">
        <v>9</v>
      </c>
      <c r="IC212" s="2" t="s">
        <v>9</v>
      </c>
      <c r="ID212" s="2" t="s">
        <v>9</v>
      </c>
      <c r="IE212" s="2" t="s">
        <v>9</v>
      </c>
      <c r="IF212" s="2" t="s">
        <v>9</v>
      </c>
      <c r="IG212" s="2" t="s">
        <v>9</v>
      </c>
      <c r="IH212" s="2" t="s">
        <v>9</v>
      </c>
      <c r="II212" s="2" t="s">
        <v>9</v>
      </c>
      <c r="IJ212" s="2" t="s">
        <v>9</v>
      </c>
      <c r="IK212" s="2" t="s">
        <v>9</v>
      </c>
      <c r="IL212" s="2" t="s">
        <v>12</v>
      </c>
      <c r="IM212" s="2" t="s">
        <v>13</v>
      </c>
      <c r="IN212" s="2" t="s">
        <v>13</v>
      </c>
      <c r="IO212" s="2" t="s">
        <v>26</v>
      </c>
      <c r="IP212" s="2" t="s">
        <v>9</v>
      </c>
      <c r="IQ212" s="2" t="s">
        <v>9</v>
      </c>
      <c r="IR212" s="2" t="s">
        <v>9</v>
      </c>
      <c r="IS212" s="2" t="s">
        <v>9</v>
      </c>
      <c r="IT212" s="2" t="s">
        <v>9</v>
      </c>
      <c r="IU212" s="2" t="s">
        <v>9</v>
      </c>
      <c r="IV212" s="2" t="s">
        <v>9</v>
      </c>
      <c r="IW212" s="2" t="s">
        <v>9</v>
      </c>
      <c r="IX212" s="2" t="s">
        <v>9</v>
      </c>
      <c r="IY212" s="2" t="s">
        <v>9</v>
      </c>
      <c r="IZ212" s="2" t="s">
        <v>9</v>
      </c>
      <c r="JA212" s="2" t="s">
        <v>9</v>
      </c>
      <c r="JB212" s="2" t="s">
        <v>9</v>
      </c>
      <c r="JC212" s="2" t="s">
        <v>9</v>
      </c>
      <c r="JD212" s="2" t="s">
        <v>9</v>
      </c>
      <c r="JE212" s="2" t="s">
        <v>9</v>
      </c>
      <c r="JF212" s="2" t="s">
        <v>9</v>
      </c>
      <c r="JG212" s="2" t="s">
        <v>9</v>
      </c>
      <c r="JH212" s="2" t="s">
        <v>9</v>
      </c>
      <c r="JI212" s="2" t="s">
        <v>9</v>
      </c>
      <c r="JJ212" s="2" t="s">
        <v>9</v>
      </c>
      <c r="JK212" s="2" t="s">
        <v>9</v>
      </c>
      <c r="JL212" s="2" t="s">
        <v>9</v>
      </c>
      <c r="JM212" s="2" t="s">
        <v>9</v>
      </c>
      <c r="JN212" s="2" t="s">
        <v>9</v>
      </c>
      <c r="JO212" s="2" t="s">
        <v>9</v>
      </c>
      <c r="JP212" s="2" t="s">
        <v>9</v>
      </c>
      <c r="JQ212" s="4" t="s">
        <v>27</v>
      </c>
      <c r="JR212" s="4" t="s">
        <v>27</v>
      </c>
      <c r="JS212" s="4" t="s">
        <v>27</v>
      </c>
      <c r="JT212" s="4" t="s">
        <v>27</v>
      </c>
      <c r="JU212" s="4" t="s">
        <v>27</v>
      </c>
      <c r="JV212" s="4" t="s">
        <v>27</v>
      </c>
      <c r="JW212" s="4" t="s">
        <v>27</v>
      </c>
      <c r="JX212" s="4" t="s">
        <v>27</v>
      </c>
      <c r="JY212" s="2" t="s">
        <v>9</v>
      </c>
      <c r="JZ212" s="2" t="s">
        <v>9</v>
      </c>
      <c r="KA212" s="2" t="s">
        <v>20</v>
      </c>
      <c r="KB212" s="2" t="s">
        <v>9</v>
      </c>
      <c r="KC212" s="2" t="s">
        <v>9</v>
      </c>
      <c r="KD212" s="2" t="s">
        <v>9</v>
      </c>
      <c r="KE212" s="2" t="s">
        <v>9</v>
      </c>
      <c r="KF212" s="2" t="s">
        <v>9</v>
      </c>
      <c r="KG212" s="2" t="s">
        <v>9</v>
      </c>
      <c r="KH212" s="2" t="s">
        <v>9</v>
      </c>
      <c r="KI212" s="2" t="s">
        <v>9</v>
      </c>
      <c r="KJ212" s="2" t="s">
        <v>9</v>
      </c>
      <c r="KK212" s="2" t="s">
        <v>9</v>
      </c>
      <c r="KL212" s="2" t="s">
        <v>9</v>
      </c>
      <c r="KM212" s="2" t="s">
        <v>9</v>
      </c>
      <c r="KN212" s="2" t="s">
        <v>9</v>
      </c>
      <c r="KO212" s="2" t="s">
        <v>9</v>
      </c>
      <c r="KP212" s="2" t="s">
        <v>9</v>
      </c>
      <c r="KQ212" s="2" t="s">
        <v>9</v>
      </c>
      <c r="KR212" s="2" t="s">
        <v>9</v>
      </c>
      <c r="KS212" s="2" t="s">
        <v>9</v>
      </c>
      <c r="KT212" s="2" t="s">
        <v>9</v>
      </c>
      <c r="KU212" s="2" t="s">
        <v>9</v>
      </c>
      <c r="KV212" s="2" t="s">
        <v>9</v>
      </c>
      <c r="KW212" s="2" t="s">
        <v>9</v>
      </c>
      <c r="KX212" s="2" t="s">
        <v>9</v>
      </c>
      <c r="KY212" s="2" t="s">
        <v>9</v>
      </c>
      <c r="KZ212" s="2" t="s">
        <v>9</v>
      </c>
      <c r="LA212" s="2" t="s">
        <v>9</v>
      </c>
      <c r="LB212" s="2" t="s">
        <v>9</v>
      </c>
      <c r="LC212" s="2" t="s">
        <v>9</v>
      </c>
      <c r="LD212" s="2" t="s">
        <v>9</v>
      </c>
      <c r="LE212" s="2" t="s">
        <v>9</v>
      </c>
      <c r="LF212" s="2" t="s">
        <v>9</v>
      </c>
      <c r="LG212" s="2" t="s">
        <v>9</v>
      </c>
      <c r="LH212" s="2" t="s">
        <v>9</v>
      </c>
      <c r="LI212" s="2" t="s">
        <v>9</v>
      </c>
      <c r="LJ212" s="4" t="s">
        <v>27</v>
      </c>
      <c r="LK212" s="4" t="s">
        <v>27</v>
      </c>
      <c r="LL212" s="4" t="s">
        <v>27</v>
      </c>
      <c r="LM212" s="4" t="s">
        <v>29</v>
      </c>
      <c r="LN212" s="4" t="s">
        <v>27</v>
      </c>
      <c r="LO212" s="4" t="s">
        <v>27</v>
      </c>
      <c r="LP212" s="4" t="s">
        <v>27</v>
      </c>
      <c r="LQ212" s="4" t="s">
        <v>27</v>
      </c>
      <c r="LR212" s="2" t="s">
        <v>9</v>
      </c>
      <c r="LS212" s="2" t="s">
        <v>9</v>
      </c>
      <c r="LT212" s="2" t="s">
        <v>9</v>
      </c>
      <c r="LU212" s="2" t="s">
        <v>9</v>
      </c>
      <c r="LV212" s="2" t="s">
        <v>9</v>
      </c>
      <c r="LW212" s="2" t="s">
        <v>9</v>
      </c>
      <c r="LX212" s="2" t="s">
        <v>9</v>
      </c>
      <c r="LY212" s="2" t="s">
        <v>9</v>
      </c>
      <c r="LZ212" s="2" t="s">
        <v>9</v>
      </c>
      <c r="MA212" s="2" t="s">
        <v>31</v>
      </c>
      <c r="MB212" s="2" t="s">
        <v>9</v>
      </c>
      <c r="MC212" s="2" t="s">
        <v>9</v>
      </c>
      <c r="MD212" s="2" t="s">
        <v>9</v>
      </c>
      <c r="ME212" s="2" t="s">
        <v>9</v>
      </c>
      <c r="MF212" s="2" t="s">
        <v>9</v>
      </c>
      <c r="MG212" s="2" t="s">
        <v>9</v>
      </c>
      <c r="MH212" s="2" t="s">
        <v>9</v>
      </c>
      <c r="MI212" s="2" t="s">
        <v>9</v>
      </c>
      <c r="MJ212" s="2" t="s">
        <v>9</v>
      </c>
      <c r="MK212" s="2" t="s">
        <v>9</v>
      </c>
      <c r="ML212" s="2" t="s">
        <v>9</v>
      </c>
      <c r="MM212" s="2" t="s">
        <v>9</v>
      </c>
      <c r="MN212" s="2" t="s">
        <v>9</v>
      </c>
      <c r="MO212" s="2" t="s">
        <v>31</v>
      </c>
      <c r="MP212" s="2" t="s">
        <v>9</v>
      </c>
      <c r="MQ212" s="2" t="s">
        <v>9</v>
      </c>
      <c r="MR212" s="2" t="s">
        <v>9</v>
      </c>
      <c r="MS212" s="2" t="s">
        <v>9</v>
      </c>
      <c r="MT212" s="2" t="s">
        <v>9</v>
      </c>
      <c r="MU212" s="2" t="s">
        <v>9</v>
      </c>
      <c r="MV212" s="2" t="s">
        <v>9</v>
      </c>
      <c r="MW212" s="2" t="s">
        <v>9</v>
      </c>
      <c r="MX212" s="2" t="s">
        <v>9</v>
      </c>
      <c r="MY212" s="2" t="s">
        <v>9</v>
      </c>
      <c r="MZ212" s="2" t="s">
        <v>9</v>
      </c>
      <c r="NA212" s="2" t="s">
        <v>9</v>
      </c>
      <c r="NB212" s="2" t="s">
        <v>9</v>
      </c>
      <c r="NC212" s="28" t="s">
        <v>9</v>
      </c>
      <c r="ND212" s="28" t="s">
        <v>9</v>
      </c>
      <c r="NE212" s="28" t="s">
        <v>9</v>
      </c>
      <c r="NF212" s="28" t="s">
        <v>9</v>
      </c>
      <c r="NG212" s="28" t="s">
        <v>9</v>
      </c>
      <c r="NH212" s="28" t="s">
        <v>9</v>
      </c>
      <c r="NI212" s="28" t="s">
        <v>9</v>
      </c>
      <c r="NJ212" s="28" t="s">
        <v>9</v>
      </c>
      <c r="NK212" s="2" t="s">
        <v>9</v>
      </c>
      <c r="NL212" s="2" t="s">
        <v>9</v>
      </c>
      <c r="NM212" s="2" t="s">
        <v>9</v>
      </c>
      <c r="NN212" s="2" t="s">
        <v>9</v>
      </c>
      <c r="NO212" s="2" t="s">
        <v>9</v>
      </c>
      <c r="NP212" s="2" t="s">
        <v>9</v>
      </c>
      <c r="NQ212" s="2" t="s">
        <v>9</v>
      </c>
      <c r="NR212" s="2" t="s">
        <v>9</v>
      </c>
      <c r="NS212" s="2" t="s">
        <v>16</v>
      </c>
      <c r="NT212" s="2" t="s">
        <v>10</v>
      </c>
      <c r="NU212" s="2" t="s">
        <v>10</v>
      </c>
      <c r="NV212" s="2" t="s">
        <v>10</v>
      </c>
      <c r="NW212" s="2" t="s">
        <v>10</v>
      </c>
      <c r="NX212" s="2" t="s">
        <v>10</v>
      </c>
      <c r="NY212" s="2" t="s">
        <v>10</v>
      </c>
      <c r="NZ212" s="2" t="s">
        <v>10</v>
      </c>
      <c r="OA212" s="12" t="s">
        <v>11</v>
      </c>
      <c r="OB212" s="12" t="s">
        <v>14</v>
      </c>
      <c r="OC212" s="12" t="s">
        <v>9</v>
      </c>
      <c r="OD212" s="12" t="s">
        <v>9</v>
      </c>
      <c r="OE212" s="12" t="s">
        <v>9</v>
      </c>
      <c r="OF212" s="12" t="s">
        <v>9</v>
      </c>
      <c r="OG212" s="12" t="s">
        <v>9</v>
      </c>
      <c r="OH212" s="12" t="s">
        <v>9</v>
      </c>
      <c r="OI212" s="12" t="s">
        <v>9</v>
      </c>
      <c r="OJ212" s="12" t="s">
        <v>9</v>
      </c>
      <c r="OK212" s="12" t="s">
        <v>9</v>
      </c>
      <c r="OL212" s="12" t="s">
        <v>9</v>
      </c>
      <c r="OM212" s="12" t="s">
        <v>9</v>
      </c>
      <c r="ON212" s="12" t="s">
        <v>9</v>
      </c>
      <c r="OO212" s="12" t="s">
        <v>9</v>
      </c>
      <c r="OP212" s="12" t="s">
        <v>9</v>
      </c>
      <c r="OQ212" s="12" t="s">
        <v>9</v>
      </c>
      <c r="OR212" s="12" t="s">
        <v>9</v>
      </c>
      <c r="OS212" s="12" t="s">
        <v>9</v>
      </c>
      <c r="OT212" s="12" t="s">
        <v>9</v>
      </c>
      <c r="OU212" s="12" t="s">
        <v>9</v>
      </c>
      <c r="OV212" s="12" t="s">
        <v>9</v>
      </c>
      <c r="OW212" s="12" t="s">
        <v>9</v>
      </c>
      <c r="OX212" s="12" t="s">
        <v>9</v>
      </c>
      <c r="OY212" s="12" t="s">
        <v>9</v>
      </c>
      <c r="OZ212" s="12" t="s">
        <v>9</v>
      </c>
      <c r="PA212" s="12" t="s">
        <v>9</v>
      </c>
      <c r="PB212" s="12" t="s">
        <v>9</v>
      </c>
      <c r="PC212" s="12" t="s">
        <v>9</v>
      </c>
      <c r="PD212" s="57" t="s">
        <v>9</v>
      </c>
      <c r="PE212" s="57" t="s">
        <v>9</v>
      </c>
      <c r="PF212" s="57" t="s">
        <v>9</v>
      </c>
      <c r="PG212" s="57" t="s">
        <v>9</v>
      </c>
      <c r="PH212" s="57" t="s">
        <v>9</v>
      </c>
      <c r="PI212" s="57" t="s">
        <v>9</v>
      </c>
      <c r="PJ212" s="57" t="s">
        <v>9</v>
      </c>
      <c r="PK212" s="57" t="s">
        <v>9</v>
      </c>
      <c r="PL212" s="12" t="s">
        <v>9</v>
      </c>
      <c r="PM212" s="12" t="s">
        <v>9</v>
      </c>
      <c r="PN212" s="12" t="s">
        <v>9</v>
      </c>
      <c r="PO212" s="12" t="s">
        <v>9</v>
      </c>
      <c r="PP212" s="12" t="s">
        <v>9</v>
      </c>
      <c r="PQ212" s="12" t="s">
        <v>9</v>
      </c>
      <c r="PR212" s="12" t="s">
        <v>9</v>
      </c>
      <c r="PS212" s="12" t="s">
        <v>9</v>
      </c>
      <c r="PT212" s="12" t="s">
        <v>9</v>
      </c>
      <c r="PU212" s="12" t="s">
        <v>9</v>
      </c>
      <c r="PV212" s="12" t="s">
        <v>9</v>
      </c>
      <c r="PW212" s="12" t="s">
        <v>9</v>
      </c>
      <c r="PX212" s="12" t="s">
        <v>9</v>
      </c>
      <c r="PY212" s="12" t="s">
        <v>9</v>
      </c>
      <c r="PZ212" s="12" t="s">
        <v>9</v>
      </c>
      <c r="QA212" s="12" t="s">
        <v>9</v>
      </c>
      <c r="QB212" s="12" t="s">
        <v>9</v>
      </c>
      <c r="QC212" s="12" t="s">
        <v>9</v>
      </c>
      <c r="QD212" s="12" t="s">
        <v>9</v>
      </c>
      <c r="QE212" s="12" t="s">
        <v>9</v>
      </c>
      <c r="QF212" s="12" t="s">
        <v>9</v>
      </c>
      <c r="QG212" s="12" t="s">
        <v>9</v>
      </c>
      <c r="QH212" s="12" t="s">
        <v>9</v>
      </c>
      <c r="QI212" s="12" t="s">
        <v>9</v>
      </c>
      <c r="QJ212" s="12" t="s">
        <v>9</v>
      </c>
      <c r="QK212" s="12" t="s">
        <v>9</v>
      </c>
      <c r="QL212" s="12" t="s">
        <v>9</v>
      </c>
      <c r="QM212" s="12" t="s">
        <v>9</v>
      </c>
      <c r="QN212" s="12" t="s">
        <v>9</v>
      </c>
      <c r="QO212" s="12" t="s">
        <v>9</v>
      </c>
      <c r="QP212" s="12" t="s">
        <v>29</v>
      </c>
      <c r="QQ212" s="12" t="s">
        <v>9</v>
      </c>
      <c r="QR212" s="12" t="s">
        <v>9</v>
      </c>
      <c r="QS212" s="12" t="s">
        <v>9</v>
      </c>
      <c r="QT212" s="12" t="s">
        <v>9</v>
      </c>
      <c r="QU212" s="12" t="s">
        <v>9</v>
      </c>
      <c r="QV212" s="12" t="s">
        <v>9</v>
      </c>
      <c r="QW212" s="57" t="s">
        <v>27</v>
      </c>
      <c r="QX212" s="57" t="s">
        <v>27</v>
      </c>
      <c r="QY212" s="57" t="s">
        <v>27</v>
      </c>
      <c r="QZ212" s="57" t="s">
        <v>27</v>
      </c>
      <c r="RA212" s="57" t="s">
        <v>27</v>
      </c>
      <c r="RB212" s="57" t="s">
        <v>27</v>
      </c>
      <c r="RC212" s="57" t="s">
        <v>27</v>
      </c>
      <c r="RD212" s="57" t="s">
        <v>27</v>
      </c>
      <c r="RE212" s="12" t="s">
        <v>9</v>
      </c>
      <c r="RF212" s="12" t="s">
        <v>9</v>
      </c>
      <c r="RG212" s="12" t="s">
        <v>9</v>
      </c>
      <c r="RH212" s="12" t="s">
        <v>9</v>
      </c>
      <c r="RI212" s="12" t="s">
        <v>9</v>
      </c>
      <c r="RJ212" s="12" t="s">
        <v>9</v>
      </c>
      <c r="RK212" s="12" t="s">
        <v>9</v>
      </c>
      <c r="RL212" s="12" t="s">
        <v>9</v>
      </c>
      <c r="RM212" s="12" t="s">
        <v>9</v>
      </c>
      <c r="RN212" s="12" t="s">
        <v>9</v>
      </c>
      <c r="RO212" s="12" t="s">
        <v>9</v>
      </c>
      <c r="RP212" s="12" t="s">
        <v>9</v>
      </c>
      <c r="RQ212" s="12" t="s">
        <v>9</v>
      </c>
      <c r="RR212" s="12" t="s">
        <v>9</v>
      </c>
      <c r="RS212" s="12" t="s">
        <v>9</v>
      </c>
      <c r="RT212" s="12" t="s">
        <v>9</v>
      </c>
      <c r="RU212" s="12" t="s">
        <v>9</v>
      </c>
      <c r="RV212" s="12" t="s">
        <v>9</v>
      </c>
      <c r="RW212" s="12" t="s">
        <v>9</v>
      </c>
      <c r="RX212" s="12" t="s">
        <v>9</v>
      </c>
      <c r="RY212" s="12" t="s">
        <v>9</v>
      </c>
      <c r="RZ212" s="12" t="s">
        <v>9</v>
      </c>
      <c r="SA212" s="12" t="s">
        <v>9</v>
      </c>
      <c r="SB212" s="12" t="s">
        <v>9</v>
      </c>
      <c r="SC212" s="12" t="s">
        <v>9</v>
      </c>
      <c r="SD212" s="12" t="s">
        <v>9</v>
      </c>
      <c r="SE212" s="12" t="s">
        <v>9</v>
      </c>
      <c r="SF212" s="12" t="s">
        <v>9</v>
      </c>
      <c r="SG212" s="12" t="s">
        <v>9</v>
      </c>
      <c r="SH212" s="12" t="s">
        <v>9</v>
      </c>
      <c r="SI212" s="12" t="s">
        <v>9</v>
      </c>
      <c r="SJ212" s="12" t="s">
        <v>35</v>
      </c>
      <c r="SK212" s="12" t="s">
        <v>35</v>
      </c>
      <c r="SL212" s="12" t="s">
        <v>35</v>
      </c>
      <c r="SM212" s="12" t="s">
        <v>35</v>
      </c>
      <c r="SN212" s="12" t="s">
        <v>35</v>
      </c>
      <c r="SO212" s="12" t="s">
        <v>35</v>
      </c>
      <c r="SP212" s="12" t="s">
        <v>35</v>
      </c>
      <c r="SQ212" s="12" t="s">
        <v>35</v>
      </c>
      <c r="SR212" s="12" t="s">
        <v>35</v>
      </c>
      <c r="SS212" s="12" t="s">
        <v>9</v>
      </c>
      <c r="ST212" s="12" t="s">
        <v>9</v>
      </c>
      <c r="SU212" s="12" t="s">
        <v>9</v>
      </c>
      <c r="SV212" s="12" t="s">
        <v>9</v>
      </c>
      <c r="SW212" s="12" t="s">
        <v>16</v>
      </c>
      <c r="SX212" s="12" t="s">
        <v>10</v>
      </c>
      <c r="SY212" s="12" t="s">
        <v>10</v>
      </c>
      <c r="SZ212" s="12" t="s">
        <v>10</v>
      </c>
      <c r="TA212" s="12" t="s">
        <v>10</v>
      </c>
      <c r="TB212" s="12" t="s">
        <v>10</v>
      </c>
      <c r="TC212" s="12" t="s">
        <v>10</v>
      </c>
      <c r="TD212" s="12" t="s">
        <v>10</v>
      </c>
      <c r="TE212" s="12" t="s">
        <v>11</v>
      </c>
      <c r="TF212" s="12" t="s">
        <v>11</v>
      </c>
      <c r="TG212" s="12" t="s">
        <v>11</v>
      </c>
      <c r="TH212" s="12" t="s">
        <v>11</v>
      </c>
      <c r="TI212" s="12" t="s">
        <v>13</v>
      </c>
      <c r="TJ212" s="12" t="s">
        <v>13</v>
      </c>
      <c r="TK212" s="12" t="s">
        <v>13</v>
      </c>
      <c r="TL212" s="12" t="s">
        <v>26</v>
      </c>
      <c r="TM212" s="12" t="s">
        <v>9</v>
      </c>
      <c r="TN212" s="12" t="s">
        <v>9</v>
      </c>
      <c r="TO212" s="12" t="s">
        <v>9</v>
      </c>
      <c r="TP212" s="12" t="s">
        <v>9</v>
      </c>
      <c r="TQ212" s="12" t="s">
        <v>9</v>
      </c>
      <c r="TR212" s="12" t="s">
        <v>9</v>
      </c>
      <c r="TS212" s="12" t="s">
        <v>9</v>
      </c>
      <c r="TT212" s="12" t="s">
        <v>9</v>
      </c>
      <c r="TU212" s="14" t="s">
        <v>9</v>
      </c>
      <c r="TV212" s="128" t="s">
        <v>9</v>
      </c>
      <c r="TW212" s="12" t="s">
        <v>9</v>
      </c>
      <c r="TX212" s="12" t="s">
        <v>9</v>
      </c>
      <c r="TY212" s="12" t="s">
        <v>9</v>
      </c>
      <c r="TZ212" s="12" t="s">
        <v>9</v>
      </c>
      <c r="UA212" s="12" t="s">
        <v>9</v>
      </c>
      <c r="UB212" s="12" t="s">
        <v>9</v>
      </c>
      <c r="UC212" s="12" t="s">
        <v>9</v>
      </c>
      <c r="UD212" s="12" t="s">
        <v>9</v>
      </c>
      <c r="UE212" s="12" t="s">
        <v>9</v>
      </c>
      <c r="UF212" s="12" t="s">
        <v>9</v>
      </c>
      <c r="UG212" s="12" t="s">
        <v>9</v>
      </c>
      <c r="UH212" s="12" t="s">
        <v>9</v>
      </c>
      <c r="UI212" s="12" t="s">
        <v>9</v>
      </c>
      <c r="UJ212" s="12" t="s">
        <v>9</v>
      </c>
      <c r="UK212" s="12" t="s">
        <v>9</v>
      </c>
      <c r="UL212" s="12" t="s">
        <v>9</v>
      </c>
      <c r="UM212" s="12" t="s">
        <v>9</v>
      </c>
      <c r="UN212" s="12" t="s">
        <v>9</v>
      </c>
      <c r="UO212" s="12" t="s">
        <v>9</v>
      </c>
      <c r="UP212" s="12" t="s">
        <v>9</v>
      </c>
      <c r="UQ212" s="12" t="s">
        <v>9</v>
      </c>
      <c r="UR212" s="12" t="s">
        <v>9</v>
      </c>
      <c r="US212" s="12" t="s">
        <v>9</v>
      </c>
      <c r="UT212" s="12" t="s">
        <v>9</v>
      </c>
      <c r="UU212" s="12" t="s">
        <v>9</v>
      </c>
      <c r="UV212" s="12" t="s">
        <v>9</v>
      </c>
      <c r="UW212" s="12" t="s">
        <v>9</v>
      </c>
      <c r="UX212" s="12" t="s">
        <v>9</v>
      </c>
      <c r="UY212" s="14" t="s">
        <v>9</v>
      </c>
      <c r="UZ212" s="128" t="s">
        <v>9</v>
      </c>
      <c r="VA212" s="12" t="s">
        <v>9</v>
      </c>
      <c r="VB212" s="12" t="s">
        <v>9</v>
      </c>
      <c r="VC212" s="12" t="s">
        <v>9</v>
      </c>
      <c r="VD212" s="12" t="s">
        <v>9</v>
      </c>
      <c r="VE212" s="12" t="s">
        <v>9</v>
      </c>
      <c r="VF212" s="12" t="s">
        <v>9</v>
      </c>
      <c r="VG212" s="12" t="s">
        <v>9</v>
      </c>
      <c r="VH212" s="12" t="s">
        <v>9</v>
      </c>
      <c r="VI212" s="12" t="s">
        <v>9</v>
      </c>
      <c r="VJ212" s="12" t="s">
        <v>9</v>
      </c>
      <c r="VK212" s="12" t="s">
        <v>9</v>
      </c>
      <c r="VL212" s="12" t="s">
        <v>9</v>
      </c>
      <c r="VM212" s="12" t="s">
        <v>9</v>
      </c>
      <c r="VN212" s="12" t="s">
        <v>9</v>
      </c>
      <c r="VO212" s="12" t="s">
        <v>9</v>
      </c>
      <c r="VP212" s="12" t="s">
        <v>9</v>
      </c>
      <c r="VQ212" s="12" t="s">
        <v>9</v>
      </c>
      <c r="VR212" s="12" t="s">
        <v>9</v>
      </c>
      <c r="VS212" s="12" t="s">
        <v>9</v>
      </c>
      <c r="VT212" s="12" t="s">
        <v>9</v>
      </c>
      <c r="VU212" s="12" t="s">
        <v>9</v>
      </c>
      <c r="VV212" s="12" t="s">
        <v>9</v>
      </c>
      <c r="VW212" s="12" t="s">
        <v>9</v>
      </c>
      <c r="VX212" s="12" t="s">
        <v>9</v>
      </c>
      <c r="VY212" s="12" t="s">
        <v>9</v>
      </c>
      <c r="VZ212" s="12" t="s">
        <v>9</v>
      </c>
      <c r="WA212" s="12" t="s">
        <v>9</v>
      </c>
      <c r="WB212" s="12" t="s">
        <v>9</v>
      </c>
      <c r="WC212" s="12" t="s">
        <v>9</v>
      </c>
      <c r="WD212" s="14" t="s">
        <v>9</v>
      </c>
      <c r="WE212" s="128" t="s">
        <v>9</v>
      </c>
      <c r="WF212" s="12" t="s">
        <v>9</v>
      </c>
      <c r="WG212" s="12" t="s">
        <v>9</v>
      </c>
      <c r="WH212" s="12" t="s">
        <v>9</v>
      </c>
      <c r="WI212" s="12" t="s">
        <v>9</v>
      </c>
      <c r="WJ212" s="12" t="s">
        <v>9</v>
      </c>
      <c r="WK212" s="12" t="s">
        <v>9</v>
      </c>
      <c r="WL212" s="12" t="s">
        <v>9</v>
      </c>
      <c r="WM212" s="12" t="s">
        <v>9</v>
      </c>
      <c r="WN212" s="12" t="s">
        <v>9</v>
      </c>
      <c r="WO212" s="12" t="s">
        <v>9</v>
      </c>
      <c r="WP212" s="12" t="s">
        <v>9</v>
      </c>
      <c r="WQ212" s="12" t="s">
        <v>9</v>
      </c>
      <c r="WR212" s="12" t="s">
        <v>9</v>
      </c>
      <c r="WS212" s="12" t="s">
        <v>9</v>
      </c>
      <c r="WT212" s="12" t="s">
        <v>9</v>
      </c>
      <c r="WU212" s="12" t="s">
        <v>9</v>
      </c>
      <c r="WV212" s="12" t="s">
        <v>9</v>
      </c>
      <c r="WW212" s="12" t="s">
        <v>9</v>
      </c>
      <c r="WX212" s="12" t="s">
        <v>9</v>
      </c>
      <c r="WY212" s="12" t="s">
        <v>9</v>
      </c>
      <c r="WZ212" s="12" t="s">
        <v>9</v>
      </c>
      <c r="XA212" s="12" t="s">
        <v>9</v>
      </c>
      <c r="XB212" s="12" t="s">
        <v>9</v>
      </c>
      <c r="XC212" s="12" t="s">
        <v>9</v>
      </c>
      <c r="XD212" s="12" t="s">
        <v>9</v>
      </c>
      <c r="XE212" s="12" t="s">
        <v>9</v>
      </c>
      <c r="XF212" s="12" t="s">
        <v>9</v>
      </c>
      <c r="XG212" s="12" t="s">
        <v>9</v>
      </c>
      <c r="XH212" s="12" t="s">
        <v>9</v>
      </c>
      <c r="XI212" s="14" t="s">
        <v>9</v>
      </c>
      <c r="XJ212" s="128" t="s">
        <v>9</v>
      </c>
      <c r="XK212" s="12" t="s">
        <v>9</v>
      </c>
      <c r="XL212" s="12" t="s">
        <v>9</v>
      </c>
      <c r="XM212" s="12" t="s">
        <v>9</v>
      </c>
      <c r="XN212" s="12" t="s">
        <v>9</v>
      </c>
      <c r="XO212" s="12" t="s">
        <v>9</v>
      </c>
      <c r="XP212" s="12" t="s">
        <v>9</v>
      </c>
      <c r="XQ212" s="12" t="s">
        <v>9</v>
      </c>
      <c r="XR212" s="12" t="s">
        <v>9</v>
      </c>
      <c r="XS212" s="12" t="s">
        <v>9</v>
      </c>
      <c r="XT212" s="12" t="s">
        <v>9</v>
      </c>
      <c r="XU212" s="12" t="s">
        <v>9</v>
      </c>
      <c r="XV212" s="12" t="s">
        <v>9</v>
      </c>
      <c r="XW212" s="12" t="s">
        <v>9</v>
      </c>
      <c r="XX212" s="12" t="s">
        <v>9</v>
      </c>
      <c r="XY212" s="12" t="s">
        <v>9</v>
      </c>
      <c r="XZ212" s="12" t="s">
        <v>9</v>
      </c>
      <c r="YA212" s="12" t="s">
        <v>9</v>
      </c>
      <c r="YB212" s="12" t="s">
        <v>9</v>
      </c>
      <c r="YC212" s="12" t="s">
        <v>9</v>
      </c>
      <c r="YD212" s="12" t="s">
        <v>9</v>
      </c>
      <c r="YE212" s="12" t="s">
        <v>9</v>
      </c>
      <c r="YF212" s="12" t="s">
        <v>9</v>
      </c>
      <c r="YG212" s="12" t="s">
        <v>9</v>
      </c>
      <c r="YH212" s="12" t="s">
        <v>9</v>
      </c>
      <c r="YI212" s="12" t="s">
        <v>9</v>
      </c>
      <c r="YJ212" s="12" t="s">
        <v>9</v>
      </c>
      <c r="YK212" s="12" t="s">
        <v>9</v>
      </c>
      <c r="YL212" s="12" t="s">
        <v>9</v>
      </c>
      <c r="YM212" s="14" t="s">
        <v>9</v>
      </c>
      <c r="YN212" s="128" t="s">
        <v>9</v>
      </c>
      <c r="YO212" s="12" t="s">
        <v>9</v>
      </c>
      <c r="YP212" s="12" t="s">
        <v>9</v>
      </c>
      <c r="YQ212" s="12" t="s">
        <v>9</v>
      </c>
      <c r="YR212" s="12" t="s">
        <v>9</v>
      </c>
      <c r="YS212" s="12" t="s">
        <v>9</v>
      </c>
      <c r="YT212" s="12" t="s">
        <v>9</v>
      </c>
      <c r="YU212" s="12" t="s">
        <v>9</v>
      </c>
      <c r="YV212" s="12" t="s">
        <v>9</v>
      </c>
      <c r="YW212" s="12" t="s">
        <v>9</v>
      </c>
      <c r="YX212" s="12" t="s">
        <v>9</v>
      </c>
      <c r="YY212" s="12" t="s">
        <v>9</v>
      </c>
      <c r="YZ212" s="12" t="s">
        <v>9</v>
      </c>
      <c r="ZA212" s="12" t="s">
        <v>9</v>
      </c>
      <c r="ZB212" s="12" t="s">
        <v>9</v>
      </c>
      <c r="ZC212" s="12" t="s">
        <v>9</v>
      </c>
      <c r="ZD212" s="12" t="s">
        <v>9</v>
      </c>
      <c r="ZE212" s="12" t="s">
        <v>9</v>
      </c>
      <c r="ZF212" s="12" t="s">
        <v>9</v>
      </c>
      <c r="ZG212" s="12" t="s">
        <v>9</v>
      </c>
      <c r="ZH212" s="12" t="s">
        <v>9</v>
      </c>
      <c r="ZI212" s="12" t="s">
        <v>9</v>
      </c>
      <c r="ZJ212" s="12" t="s">
        <v>9</v>
      </c>
      <c r="ZK212" s="12" t="s">
        <v>9</v>
      </c>
      <c r="ZL212" s="12" t="s">
        <v>9</v>
      </c>
      <c r="ZM212" s="12" t="s">
        <v>9</v>
      </c>
      <c r="ZN212" s="12" t="s">
        <v>9</v>
      </c>
      <c r="ZO212" s="12" t="s">
        <v>9</v>
      </c>
      <c r="ZP212" s="12" t="s">
        <v>9</v>
      </c>
      <c r="ZQ212" s="12" t="s">
        <v>9</v>
      </c>
      <c r="ZR212" s="14" t="s">
        <v>9</v>
      </c>
      <c r="ZS212" s="128" t="s">
        <v>9</v>
      </c>
      <c r="ZT212" s="12" t="s">
        <v>9</v>
      </c>
      <c r="ZU212" s="12" t="s">
        <v>9</v>
      </c>
      <c r="ZV212" s="12" t="s">
        <v>9</v>
      </c>
      <c r="ZW212" s="12" t="s">
        <v>9</v>
      </c>
      <c r="ZX212" s="12" t="s">
        <v>9</v>
      </c>
      <c r="ZY212" s="12" t="s">
        <v>9</v>
      </c>
      <c r="ZZ212" s="12" t="s">
        <v>9</v>
      </c>
      <c r="AAA212" s="12" t="s">
        <v>9</v>
      </c>
      <c r="AAB212" s="12" t="s">
        <v>9</v>
      </c>
      <c r="AAC212" s="12" t="s">
        <v>9</v>
      </c>
      <c r="AAD212" s="12" t="s">
        <v>9</v>
      </c>
      <c r="AAE212" s="12" t="s">
        <v>9</v>
      </c>
      <c r="AAF212" s="12" t="s">
        <v>9</v>
      </c>
      <c r="AAG212" s="12" t="s">
        <v>9</v>
      </c>
      <c r="AAH212" s="12" t="s">
        <v>9</v>
      </c>
      <c r="AAI212" s="12" t="s">
        <v>9</v>
      </c>
      <c r="AAJ212" s="12" t="s">
        <v>9</v>
      </c>
      <c r="AAK212" s="12" t="s">
        <v>9</v>
      </c>
      <c r="AAL212" s="12" t="s">
        <v>9</v>
      </c>
      <c r="AAM212" s="12" t="s">
        <v>9</v>
      </c>
      <c r="AAN212" s="12" t="s">
        <v>9</v>
      </c>
      <c r="AAO212" s="12" t="s">
        <v>9</v>
      </c>
      <c r="AAP212" s="12" t="s">
        <v>9</v>
      </c>
      <c r="AAQ212" s="12" t="s">
        <v>9</v>
      </c>
      <c r="AAR212" s="12" t="s">
        <v>9</v>
      </c>
      <c r="AAS212" s="12" t="s">
        <v>9</v>
      </c>
      <c r="AAT212" s="12" t="s">
        <v>9</v>
      </c>
      <c r="AAU212" s="12" t="s">
        <v>9</v>
      </c>
      <c r="AAV212" s="14" t="s">
        <v>9</v>
      </c>
      <c r="AAW212" s="128" t="s">
        <v>9</v>
      </c>
      <c r="AAX212" s="12" t="s">
        <v>9</v>
      </c>
      <c r="AAY212" s="12" t="s">
        <v>9</v>
      </c>
      <c r="AAZ212" s="12" t="s">
        <v>9</v>
      </c>
      <c r="ABA212" s="12" t="s">
        <v>9</v>
      </c>
      <c r="ABB212" s="12" t="s">
        <v>9</v>
      </c>
      <c r="ABC212" s="12" t="s">
        <v>9</v>
      </c>
      <c r="ABD212" s="12" t="s">
        <v>9</v>
      </c>
      <c r="ABE212" s="12" t="s">
        <v>9</v>
      </c>
      <c r="ABF212" s="12" t="s">
        <v>9</v>
      </c>
      <c r="ABG212" s="12" t="s">
        <v>9</v>
      </c>
      <c r="ABH212" s="12" t="s">
        <v>9</v>
      </c>
      <c r="ABI212" s="12" t="s">
        <v>9</v>
      </c>
      <c r="ABJ212" s="12" t="s">
        <v>9</v>
      </c>
      <c r="ABK212" s="12" t="s">
        <v>9</v>
      </c>
      <c r="ABL212" s="12" t="s">
        <v>9</v>
      </c>
      <c r="ABM212" s="12" t="s">
        <v>9</v>
      </c>
      <c r="ABN212" s="12" t="s">
        <v>9</v>
      </c>
      <c r="ABO212" s="12" t="s">
        <v>9</v>
      </c>
      <c r="ABP212" s="12" t="s">
        <v>9</v>
      </c>
      <c r="ABQ212" s="12" t="s">
        <v>9</v>
      </c>
      <c r="ABR212" s="12" t="s">
        <v>9</v>
      </c>
      <c r="ABS212" s="12" t="s">
        <v>9</v>
      </c>
      <c r="ABT212" s="12" t="s">
        <v>9</v>
      </c>
      <c r="ABU212" s="12" t="s">
        <v>9</v>
      </c>
      <c r="ABV212" s="12" t="s">
        <v>9</v>
      </c>
      <c r="ABW212" s="12" t="s">
        <v>9</v>
      </c>
      <c r="ABX212" s="12" t="s">
        <v>9</v>
      </c>
      <c r="ABY212" s="12" t="s">
        <v>9</v>
      </c>
      <c r="ABZ212" s="12" t="s">
        <v>9</v>
      </c>
      <c r="ACA212" s="14" t="s">
        <v>9</v>
      </c>
    </row>
    <row r="213" spans="1:755" ht="24.95" customHeight="1" x14ac:dyDescent="0.25">
      <c r="A213" s="30">
        <v>576</v>
      </c>
      <c r="B213" s="30">
        <v>97</v>
      </c>
      <c r="C213" s="30" t="s">
        <v>727</v>
      </c>
      <c r="D213" s="30" t="s">
        <v>359</v>
      </c>
      <c r="E213" s="30" t="s">
        <v>7</v>
      </c>
      <c r="F213" s="30" t="s">
        <v>358</v>
      </c>
      <c r="G213" s="30" t="s">
        <v>349</v>
      </c>
      <c r="H213" s="30" t="s">
        <v>347</v>
      </c>
      <c r="I213" s="31">
        <v>41387</v>
      </c>
      <c r="J213" s="30">
        <v>2</v>
      </c>
      <c r="K213" s="30" t="s">
        <v>8</v>
      </c>
      <c r="L213" s="31">
        <v>44197</v>
      </c>
      <c r="M213" s="30">
        <v>15</v>
      </c>
      <c r="N213" s="30">
        <v>0</v>
      </c>
      <c r="O213" s="30">
        <v>8</v>
      </c>
      <c r="P213" s="30">
        <v>0</v>
      </c>
      <c r="Q213" s="30">
        <v>0</v>
      </c>
      <c r="R213" s="30">
        <v>0</v>
      </c>
      <c r="S213" s="30">
        <v>0</v>
      </c>
      <c r="T213" s="30">
        <v>0</v>
      </c>
      <c r="U213" s="30">
        <v>0</v>
      </c>
      <c r="V213" s="38">
        <v>21.219178082191778</v>
      </c>
      <c r="W213" s="32">
        <v>1</v>
      </c>
      <c r="X213" s="56">
        <v>39.36</v>
      </c>
      <c r="Y213" s="39">
        <v>5.68</v>
      </c>
      <c r="Z213" s="2" t="s">
        <v>10</v>
      </c>
      <c r="AA213" s="2" t="s">
        <v>10</v>
      </c>
      <c r="AB213" s="3" t="s">
        <v>11</v>
      </c>
      <c r="AC213" s="3" t="s">
        <v>14</v>
      </c>
      <c r="AD213" s="2" t="s">
        <v>9</v>
      </c>
      <c r="AE213" s="2" t="s">
        <v>9</v>
      </c>
      <c r="AF213" s="2" t="s">
        <v>9</v>
      </c>
      <c r="AG213" s="2" t="s">
        <v>9</v>
      </c>
      <c r="AH213" s="2" t="s">
        <v>9</v>
      </c>
      <c r="AI213" s="2" t="s">
        <v>9</v>
      </c>
      <c r="AJ213" s="2" t="s">
        <v>9</v>
      </c>
      <c r="AK213" s="2" t="s">
        <v>9</v>
      </c>
      <c r="AL213" s="2" t="s">
        <v>9</v>
      </c>
      <c r="AM213" s="2" t="s">
        <v>9</v>
      </c>
      <c r="AN213" s="2" t="s">
        <v>9</v>
      </c>
      <c r="AO213" s="2" t="s">
        <v>9</v>
      </c>
      <c r="AP213" s="2" t="s">
        <v>9</v>
      </c>
      <c r="AQ213" s="2" t="s">
        <v>9</v>
      </c>
      <c r="AR213" s="2" t="s">
        <v>9</v>
      </c>
      <c r="AS213" s="2" t="s">
        <v>9</v>
      </c>
      <c r="AT213" s="2" t="s">
        <v>9</v>
      </c>
      <c r="AU213" s="2" t="s">
        <v>9</v>
      </c>
      <c r="AV213" s="2" t="s">
        <v>9</v>
      </c>
      <c r="AW213" s="2" t="s">
        <v>9</v>
      </c>
      <c r="AX213" s="2" t="s">
        <v>9</v>
      </c>
      <c r="AY213" s="2" t="s">
        <v>9</v>
      </c>
      <c r="AZ213" s="2" t="s">
        <v>9</v>
      </c>
      <c r="BA213" s="2" t="s">
        <v>9</v>
      </c>
      <c r="BB213" s="2" t="s">
        <v>9</v>
      </c>
      <c r="BC213" s="2" t="s">
        <v>9</v>
      </c>
      <c r="BD213" s="2" t="s">
        <v>9</v>
      </c>
      <c r="BE213" s="2" t="s">
        <v>9</v>
      </c>
      <c r="BF213" s="2" t="s">
        <v>9</v>
      </c>
      <c r="BG213" s="2" t="s">
        <v>9</v>
      </c>
      <c r="BH213" s="2" t="s">
        <v>9</v>
      </c>
      <c r="BI213" s="2" t="s">
        <v>9</v>
      </c>
      <c r="BJ213" s="2" t="s">
        <v>9</v>
      </c>
      <c r="BK213" s="2" t="s">
        <v>9</v>
      </c>
      <c r="BL213" s="2" t="s">
        <v>9</v>
      </c>
      <c r="BM213" s="2" t="s">
        <v>9</v>
      </c>
      <c r="BN213" s="2" t="s">
        <v>9</v>
      </c>
      <c r="BO213" s="2" t="s">
        <v>9</v>
      </c>
      <c r="BP213" s="2" t="s">
        <v>9</v>
      </c>
      <c r="BQ213" s="2" t="s">
        <v>9</v>
      </c>
      <c r="BR213" s="2" t="s">
        <v>9</v>
      </c>
      <c r="BS213" s="3" t="s">
        <v>23</v>
      </c>
      <c r="BT213" s="2" t="s">
        <v>24</v>
      </c>
      <c r="BU213" s="2" t="s">
        <v>24</v>
      </c>
      <c r="BV213" s="2" t="s">
        <v>24</v>
      </c>
      <c r="BW213" s="2" t="s">
        <v>24</v>
      </c>
      <c r="BX213" s="2" t="s">
        <v>24</v>
      </c>
      <c r="BY213" s="2" t="s">
        <v>24</v>
      </c>
      <c r="BZ213" s="2" t="s">
        <v>24</v>
      </c>
      <c r="CA213" s="2" t="s">
        <v>24</v>
      </c>
      <c r="CB213" s="2" t="s">
        <v>24</v>
      </c>
      <c r="CC213" s="2" t="s">
        <v>24</v>
      </c>
      <c r="CD213" s="2" t="s">
        <v>24</v>
      </c>
      <c r="CE213" s="2" t="s">
        <v>24</v>
      </c>
      <c r="CF213" s="4" t="s">
        <v>24</v>
      </c>
      <c r="CG213" s="4" t="s">
        <v>24</v>
      </c>
      <c r="CH213" s="4" t="s">
        <v>24</v>
      </c>
      <c r="CI213" s="4" t="s">
        <v>24</v>
      </c>
      <c r="CJ213" s="4" t="s">
        <v>24</v>
      </c>
      <c r="CK213" s="4" t="s">
        <v>24</v>
      </c>
      <c r="CL213" s="4" t="s">
        <v>24</v>
      </c>
      <c r="CM213" s="4" t="s">
        <v>24</v>
      </c>
      <c r="CN213" s="4" t="s">
        <v>24</v>
      </c>
      <c r="CO213" s="4" t="s">
        <v>24</v>
      </c>
      <c r="CP213" s="2" t="s">
        <v>24</v>
      </c>
      <c r="CQ213" s="2" t="s">
        <v>24</v>
      </c>
      <c r="CR213" s="2" t="s">
        <v>24</v>
      </c>
      <c r="CS213" s="2" t="s">
        <v>24</v>
      </c>
      <c r="CT213" s="2" t="s">
        <v>24</v>
      </c>
      <c r="CU213" s="2" t="s">
        <v>24</v>
      </c>
      <c r="CV213" s="2" t="s">
        <v>24</v>
      </c>
      <c r="CW213" s="2" t="s">
        <v>24</v>
      </c>
      <c r="CX213" s="2" t="s">
        <v>24</v>
      </c>
      <c r="CY213" s="2" t="s">
        <v>24</v>
      </c>
      <c r="CZ213" s="2" t="s">
        <v>24</v>
      </c>
      <c r="DA213" s="2" t="s">
        <v>24</v>
      </c>
      <c r="DB213" s="2" t="s">
        <v>24</v>
      </c>
      <c r="DC213" s="2" t="s">
        <v>24</v>
      </c>
      <c r="DD213" s="2" t="s">
        <v>24</v>
      </c>
      <c r="DE213" s="2" t="s">
        <v>24</v>
      </c>
      <c r="DF213" s="2" t="s">
        <v>24</v>
      </c>
      <c r="DG213" s="2" t="s">
        <v>24</v>
      </c>
      <c r="DH213" s="2" t="s">
        <v>24</v>
      </c>
      <c r="DI213" s="2" t="s">
        <v>24</v>
      </c>
      <c r="DJ213" s="2" t="s">
        <v>24</v>
      </c>
      <c r="DK213" s="2" t="s">
        <v>24</v>
      </c>
      <c r="DL213" s="2" t="s">
        <v>9</v>
      </c>
      <c r="DM213" s="2" t="s">
        <v>16</v>
      </c>
      <c r="DN213" s="2" t="s">
        <v>10</v>
      </c>
      <c r="DO213" s="2" t="s">
        <v>10</v>
      </c>
      <c r="DP213" s="2" t="s">
        <v>10</v>
      </c>
      <c r="DQ213" s="2" t="s">
        <v>10</v>
      </c>
      <c r="DR213" s="2" t="s">
        <v>10</v>
      </c>
      <c r="DS213" s="2" t="s">
        <v>10</v>
      </c>
      <c r="DT213" s="2" t="s">
        <v>10</v>
      </c>
      <c r="DU213" s="2" t="s">
        <v>10</v>
      </c>
      <c r="DV213" s="2" t="s">
        <v>10</v>
      </c>
      <c r="DW213" s="2" t="s">
        <v>13</v>
      </c>
      <c r="DX213" s="2" t="s">
        <v>13</v>
      </c>
      <c r="DY213" s="3" t="s">
        <v>11</v>
      </c>
      <c r="DZ213" s="3" t="s">
        <v>11</v>
      </c>
      <c r="EA213" s="3" t="s">
        <v>11</v>
      </c>
      <c r="EB213" s="2" t="s">
        <v>13</v>
      </c>
      <c r="EC213" s="2" t="s">
        <v>13</v>
      </c>
      <c r="ED213" s="2" t="s">
        <v>26</v>
      </c>
      <c r="EE213" s="2" t="s">
        <v>9</v>
      </c>
      <c r="EF213" s="2" t="s">
        <v>9</v>
      </c>
      <c r="EG213" s="2" t="s">
        <v>9</v>
      </c>
      <c r="EH213" s="2" t="s">
        <v>9</v>
      </c>
      <c r="EI213" s="2" t="s">
        <v>9</v>
      </c>
      <c r="EJ213" s="2" t="s">
        <v>9</v>
      </c>
      <c r="EK213" s="2" t="s">
        <v>9</v>
      </c>
      <c r="EL213" s="2" t="s">
        <v>9</v>
      </c>
      <c r="EM213" s="2" t="s">
        <v>9</v>
      </c>
      <c r="EN213" s="2" t="s">
        <v>9</v>
      </c>
      <c r="EO213" s="2" t="s">
        <v>9</v>
      </c>
      <c r="EP213" s="2" t="s">
        <v>9</v>
      </c>
      <c r="EQ213" s="2" t="s">
        <v>9</v>
      </c>
      <c r="ER213" s="2" t="s">
        <v>9</v>
      </c>
      <c r="ES213" s="2" t="s">
        <v>9</v>
      </c>
      <c r="ET213" s="2" t="s">
        <v>9</v>
      </c>
      <c r="EU213" s="2" t="s">
        <v>9</v>
      </c>
      <c r="EV213" s="2" t="s">
        <v>9</v>
      </c>
      <c r="EW213" s="2" t="s">
        <v>9</v>
      </c>
      <c r="EX213" s="2" t="s">
        <v>9</v>
      </c>
      <c r="EY213" s="2" t="s">
        <v>9</v>
      </c>
      <c r="EZ213" s="2" t="s">
        <v>9</v>
      </c>
      <c r="FA213" s="2" t="s">
        <v>9</v>
      </c>
      <c r="FB213" s="2" t="s">
        <v>9</v>
      </c>
      <c r="FC213" s="2" t="s">
        <v>9</v>
      </c>
      <c r="FD213" s="2" t="s">
        <v>9</v>
      </c>
      <c r="FE213" s="2" t="s">
        <v>9</v>
      </c>
      <c r="FF213" s="2" t="s">
        <v>9</v>
      </c>
      <c r="FG213" s="2" t="s">
        <v>9</v>
      </c>
      <c r="FH213" s="2" t="s">
        <v>9</v>
      </c>
      <c r="FI213" s="2" t="s">
        <v>9</v>
      </c>
      <c r="FJ213" s="2" t="s">
        <v>9</v>
      </c>
      <c r="FK213" s="2" t="s">
        <v>9</v>
      </c>
      <c r="FL213" s="2" t="s">
        <v>9</v>
      </c>
      <c r="FM213" s="2" t="s">
        <v>9</v>
      </c>
      <c r="FN213" s="2" t="s">
        <v>9</v>
      </c>
      <c r="FO213" s="2" t="s">
        <v>9</v>
      </c>
      <c r="FP213" s="2" t="s">
        <v>9</v>
      </c>
      <c r="FQ213" s="2" t="s">
        <v>9</v>
      </c>
      <c r="FR213" s="2" t="s">
        <v>9</v>
      </c>
      <c r="FS213" s="2" t="s">
        <v>9</v>
      </c>
      <c r="FT213" s="2" t="s">
        <v>9</v>
      </c>
      <c r="FU213" s="2" t="s">
        <v>9</v>
      </c>
      <c r="FV213" s="2" t="s">
        <v>9</v>
      </c>
      <c r="FW213" s="2" t="s">
        <v>9</v>
      </c>
      <c r="FX213" s="2" t="s">
        <v>9</v>
      </c>
      <c r="FY213" s="2" t="s">
        <v>9</v>
      </c>
      <c r="FZ213" s="2" t="s">
        <v>9</v>
      </c>
      <c r="GA213" s="2" t="s">
        <v>9</v>
      </c>
      <c r="GB213" s="2" t="s">
        <v>9</v>
      </c>
      <c r="GC213" s="2" t="s">
        <v>9</v>
      </c>
      <c r="GD213" s="2" t="s">
        <v>9</v>
      </c>
      <c r="GE213" s="2" t="s">
        <v>9</v>
      </c>
      <c r="GF213" s="2" t="s">
        <v>9</v>
      </c>
      <c r="GG213" s="2" t="s">
        <v>9</v>
      </c>
      <c r="GH213" s="2" t="s">
        <v>9</v>
      </c>
      <c r="GI213" s="2" t="s">
        <v>9</v>
      </c>
      <c r="GJ213" s="2" t="s">
        <v>9</v>
      </c>
      <c r="GK213" s="2" t="s">
        <v>9</v>
      </c>
      <c r="GL213" s="2" t="s">
        <v>9</v>
      </c>
      <c r="GM213" s="2" t="s">
        <v>9</v>
      </c>
      <c r="GN213" s="2" t="s">
        <v>9</v>
      </c>
      <c r="GO213" s="2" t="s">
        <v>9</v>
      </c>
      <c r="GP213" s="2" t="s">
        <v>9</v>
      </c>
      <c r="GQ213" s="2" t="s">
        <v>9</v>
      </c>
      <c r="GR213" s="2" t="s">
        <v>9</v>
      </c>
      <c r="GS213" s="2" t="s">
        <v>9</v>
      </c>
      <c r="GT213" s="2" t="s">
        <v>9</v>
      </c>
      <c r="GU213" s="2" t="s">
        <v>9</v>
      </c>
      <c r="GV213" s="2" t="s">
        <v>9</v>
      </c>
      <c r="GW213" s="2" t="s">
        <v>9</v>
      </c>
      <c r="GX213" s="2" t="s">
        <v>9</v>
      </c>
      <c r="GY213" s="2" t="s">
        <v>9</v>
      </c>
      <c r="GZ213" s="2" t="s">
        <v>9</v>
      </c>
      <c r="HA213" s="2" t="s">
        <v>9</v>
      </c>
      <c r="HB213" s="2" t="s">
        <v>9</v>
      </c>
      <c r="HC213" s="2" t="s">
        <v>9</v>
      </c>
      <c r="HD213" s="2" t="s">
        <v>9</v>
      </c>
      <c r="HE213" s="2" t="s">
        <v>16</v>
      </c>
      <c r="HF213" s="2" t="s">
        <v>10</v>
      </c>
      <c r="HG213" s="2" t="s">
        <v>10</v>
      </c>
      <c r="HH213" s="2" t="s">
        <v>10</v>
      </c>
      <c r="HI213" s="2" t="s">
        <v>10</v>
      </c>
      <c r="HJ213" s="2" t="s">
        <v>10</v>
      </c>
      <c r="HK213" s="2" t="s">
        <v>10</v>
      </c>
      <c r="HL213" s="2" t="s">
        <v>10</v>
      </c>
      <c r="HM213" s="2" t="s">
        <v>10</v>
      </c>
      <c r="HN213" s="2" t="s">
        <v>10</v>
      </c>
      <c r="HO213" s="2" t="s">
        <v>10</v>
      </c>
      <c r="HP213" s="2" t="s">
        <v>10</v>
      </c>
      <c r="HQ213" s="2" t="s">
        <v>10</v>
      </c>
      <c r="HR213" s="2" t="s">
        <v>10</v>
      </c>
      <c r="HS213" s="2" t="s">
        <v>10</v>
      </c>
      <c r="HT213" s="2" t="s">
        <v>14</v>
      </c>
      <c r="HU213" s="2" t="s">
        <v>9</v>
      </c>
      <c r="HV213" s="2" t="s">
        <v>9</v>
      </c>
      <c r="HW213" s="2" t="s">
        <v>9</v>
      </c>
      <c r="HX213" s="2" t="s">
        <v>9</v>
      </c>
      <c r="HY213" s="2" t="s">
        <v>9</v>
      </c>
      <c r="HZ213" s="2" t="s">
        <v>9</v>
      </c>
      <c r="IA213" s="2" t="s">
        <v>9</v>
      </c>
      <c r="IB213" s="2" t="s">
        <v>9</v>
      </c>
      <c r="IC213" s="2" t="s">
        <v>9</v>
      </c>
      <c r="ID213" s="2" t="s">
        <v>12</v>
      </c>
      <c r="IE213" s="2" t="s">
        <v>13</v>
      </c>
      <c r="IF213" s="2" t="s">
        <v>13</v>
      </c>
      <c r="IG213" s="2" t="s">
        <v>13</v>
      </c>
      <c r="IH213" s="2" t="s">
        <v>13</v>
      </c>
      <c r="II213" s="2" t="s">
        <v>19</v>
      </c>
      <c r="IJ213" s="2" t="s">
        <v>19</v>
      </c>
      <c r="IK213" s="2" t="s">
        <v>19</v>
      </c>
      <c r="IL213" s="2" t="s">
        <v>19</v>
      </c>
      <c r="IM213" s="2" t="s">
        <v>19</v>
      </c>
      <c r="IN213" s="2" t="s">
        <v>19</v>
      </c>
      <c r="IO213" s="2" t="s">
        <v>19</v>
      </c>
      <c r="IP213" s="2" t="s">
        <v>19</v>
      </c>
      <c r="IQ213" s="2" t="s">
        <v>19</v>
      </c>
      <c r="IR213" s="2" t="s">
        <v>19</v>
      </c>
      <c r="IS213" s="2" t="s">
        <v>19</v>
      </c>
      <c r="IT213" s="2" t="s">
        <v>18</v>
      </c>
      <c r="IU213" s="2" t="s">
        <v>9</v>
      </c>
      <c r="IV213" s="2" t="s">
        <v>9</v>
      </c>
      <c r="IW213" s="2" t="s">
        <v>9</v>
      </c>
      <c r="IX213" s="2" t="s">
        <v>9</v>
      </c>
      <c r="IY213" s="2" t="s">
        <v>9</v>
      </c>
      <c r="IZ213" s="2" t="s">
        <v>9</v>
      </c>
      <c r="JA213" s="2" t="s">
        <v>9</v>
      </c>
      <c r="JB213" s="2" t="s">
        <v>9</v>
      </c>
      <c r="JC213" s="2" t="s">
        <v>9</v>
      </c>
      <c r="JD213" s="2" t="s">
        <v>9</v>
      </c>
      <c r="JE213" s="2" t="s">
        <v>9</v>
      </c>
      <c r="JF213" s="2" t="s">
        <v>9</v>
      </c>
      <c r="JG213" s="2" t="s">
        <v>9</v>
      </c>
      <c r="JH213" s="2" t="s">
        <v>9</v>
      </c>
      <c r="JI213" s="2" t="s">
        <v>9</v>
      </c>
      <c r="JJ213" s="2" t="s">
        <v>9</v>
      </c>
      <c r="JK213" s="2" t="s">
        <v>9</v>
      </c>
      <c r="JL213" s="2" t="s">
        <v>9</v>
      </c>
      <c r="JM213" s="2" t="s">
        <v>9</v>
      </c>
      <c r="JN213" s="2" t="s">
        <v>9</v>
      </c>
      <c r="JO213" s="2" t="s">
        <v>9</v>
      </c>
      <c r="JP213" s="2" t="s">
        <v>9</v>
      </c>
      <c r="JQ213" s="2" t="s">
        <v>9</v>
      </c>
      <c r="JR213" s="2" t="s">
        <v>9</v>
      </c>
      <c r="JS213" s="2" t="s">
        <v>9</v>
      </c>
      <c r="JT213" s="2" t="s">
        <v>9</v>
      </c>
      <c r="JU213" s="2" t="s">
        <v>9</v>
      </c>
      <c r="JV213" s="2" t="s">
        <v>9</v>
      </c>
      <c r="JW213" s="2" t="s">
        <v>9</v>
      </c>
      <c r="JX213" s="2" t="s">
        <v>9</v>
      </c>
      <c r="JY213" s="2" t="s">
        <v>9</v>
      </c>
      <c r="JZ213" s="2" t="s">
        <v>9</v>
      </c>
      <c r="KA213" s="2" t="s">
        <v>9</v>
      </c>
      <c r="KB213" s="2" t="s">
        <v>9</v>
      </c>
      <c r="KC213" s="2" t="s">
        <v>9</v>
      </c>
      <c r="KD213" s="2" t="s">
        <v>9</v>
      </c>
      <c r="KE213" s="2" t="s">
        <v>9</v>
      </c>
      <c r="KF213" s="2" t="s">
        <v>9</v>
      </c>
      <c r="KG213" s="2" t="s">
        <v>9</v>
      </c>
      <c r="KH213" s="2" t="s">
        <v>9</v>
      </c>
      <c r="KI213" s="2" t="s">
        <v>9</v>
      </c>
      <c r="KJ213" s="2" t="s">
        <v>9</v>
      </c>
      <c r="KK213" s="2" t="s">
        <v>9</v>
      </c>
      <c r="KL213" s="2" t="s">
        <v>9</v>
      </c>
      <c r="KM213" s="2" t="s">
        <v>9</v>
      </c>
      <c r="KN213" s="2" t="s">
        <v>9</v>
      </c>
      <c r="KO213" s="2" t="s">
        <v>9</v>
      </c>
      <c r="KP213" s="2" t="s">
        <v>9</v>
      </c>
      <c r="KQ213" s="2" t="s">
        <v>9</v>
      </c>
      <c r="KR213" s="2" t="s">
        <v>9</v>
      </c>
      <c r="KS213" s="2" t="s">
        <v>9</v>
      </c>
      <c r="KT213" s="2" t="s">
        <v>9</v>
      </c>
      <c r="KU213" s="2" t="s">
        <v>9</v>
      </c>
      <c r="KV213" s="2" t="s">
        <v>9</v>
      </c>
      <c r="KW213" s="2" t="s">
        <v>9</v>
      </c>
      <c r="KX213" s="2" t="s">
        <v>9</v>
      </c>
      <c r="KY213" s="2" t="s">
        <v>9</v>
      </c>
      <c r="KZ213" s="2" t="s">
        <v>9</v>
      </c>
      <c r="LA213" s="2" t="s">
        <v>9</v>
      </c>
      <c r="LB213" s="2" t="s">
        <v>9</v>
      </c>
      <c r="LC213" s="2" t="s">
        <v>9</v>
      </c>
      <c r="LD213" s="2" t="s">
        <v>9</v>
      </c>
      <c r="LE213" s="2" t="s">
        <v>9</v>
      </c>
      <c r="LF213" s="2" t="s">
        <v>9</v>
      </c>
      <c r="LG213" s="2" t="s">
        <v>9</v>
      </c>
      <c r="LH213" s="2" t="s">
        <v>9</v>
      </c>
      <c r="LI213" s="2" t="s">
        <v>9</v>
      </c>
      <c r="LJ213" s="2" t="s">
        <v>9</v>
      </c>
      <c r="LK213" s="2" t="s">
        <v>9</v>
      </c>
      <c r="LL213" s="2" t="s">
        <v>9</v>
      </c>
      <c r="LM213" s="2" t="s">
        <v>9</v>
      </c>
      <c r="LN213" s="2" t="s">
        <v>9</v>
      </c>
      <c r="LO213" s="2" t="s">
        <v>9</v>
      </c>
      <c r="LP213" s="2" t="s">
        <v>9</v>
      </c>
      <c r="LQ213" s="2" t="s">
        <v>9</v>
      </c>
      <c r="LR213" s="2" t="s">
        <v>9</v>
      </c>
      <c r="LS213" s="2" t="s">
        <v>9</v>
      </c>
      <c r="LT213" s="2" t="s">
        <v>9</v>
      </c>
      <c r="LU213" s="2" t="s">
        <v>9</v>
      </c>
      <c r="LV213" s="2" t="s">
        <v>9</v>
      </c>
      <c r="LW213" s="2" t="s">
        <v>9</v>
      </c>
      <c r="LX213" s="2" t="s">
        <v>9</v>
      </c>
      <c r="LY213" s="2" t="s">
        <v>9</v>
      </c>
      <c r="LZ213" s="2" t="s">
        <v>9</v>
      </c>
      <c r="MA213" s="2" t="s">
        <v>9</v>
      </c>
      <c r="MB213" s="2" t="s">
        <v>9</v>
      </c>
      <c r="MC213" s="2" t="s">
        <v>9</v>
      </c>
      <c r="MD213" s="2" t="s">
        <v>9</v>
      </c>
      <c r="ME213" s="2" t="s">
        <v>9</v>
      </c>
      <c r="MF213" s="2" t="s">
        <v>9</v>
      </c>
      <c r="MG213" s="2" t="s">
        <v>9</v>
      </c>
      <c r="MH213" s="2" t="s">
        <v>9</v>
      </c>
      <c r="MI213" s="2" t="s">
        <v>9</v>
      </c>
      <c r="MJ213" s="2" t="s">
        <v>9</v>
      </c>
      <c r="MK213" s="2" t="s">
        <v>9</v>
      </c>
      <c r="ML213" s="2" t="s">
        <v>9</v>
      </c>
      <c r="MM213" s="2" t="s">
        <v>9</v>
      </c>
      <c r="MN213" s="2" t="s">
        <v>9</v>
      </c>
      <c r="MO213" s="2" t="s">
        <v>9</v>
      </c>
      <c r="MP213" s="2" t="s">
        <v>9</v>
      </c>
      <c r="MQ213" s="2" t="s">
        <v>9</v>
      </c>
      <c r="MR213" s="2" t="s">
        <v>9</v>
      </c>
      <c r="MS213" s="2" t="s">
        <v>9</v>
      </c>
      <c r="MT213" s="2" t="s">
        <v>9</v>
      </c>
      <c r="MU213" s="2" t="s">
        <v>9</v>
      </c>
      <c r="MV213" s="2" t="s">
        <v>9</v>
      </c>
      <c r="MW213" s="2" t="s">
        <v>9</v>
      </c>
      <c r="MX213" s="2" t="s">
        <v>9</v>
      </c>
      <c r="MY213" s="2" t="s">
        <v>9</v>
      </c>
      <c r="MZ213" s="2" t="s">
        <v>9</v>
      </c>
      <c r="NA213" s="2" t="s">
        <v>9</v>
      </c>
      <c r="NB213" s="2" t="s">
        <v>22</v>
      </c>
      <c r="NC213" s="2" t="s">
        <v>10</v>
      </c>
      <c r="ND213" s="2" t="s">
        <v>10</v>
      </c>
      <c r="NE213" s="2" t="s">
        <v>10</v>
      </c>
      <c r="NF213" s="2" t="s">
        <v>10</v>
      </c>
      <c r="NG213" s="2" t="s">
        <v>10</v>
      </c>
      <c r="NH213" s="2" t="s">
        <v>10</v>
      </c>
      <c r="NI213" s="2" t="s">
        <v>10</v>
      </c>
      <c r="NJ213" s="2" t="s">
        <v>10</v>
      </c>
      <c r="NK213" s="2" t="s">
        <v>26</v>
      </c>
      <c r="NL213" s="2" t="s">
        <v>9</v>
      </c>
      <c r="NM213" s="2" t="s">
        <v>9</v>
      </c>
      <c r="NN213" s="2" t="s">
        <v>9</v>
      </c>
      <c r="NO213" s="2" t="s">
        <v>9</v>
      </c>
      <c r="NP213" s="2" t="s">
        <v>9</v>
      </c>
      <c r="NQ213" s="2" t="s">
        <v>9</v>
      </c>
      <c r="NR213" s="2" t="s">
        <v>9</v>
      </c>
      <c r="NS213" s="2" t="s">
        <v>9</v>
      </c>
      <c r="NT213" s="2" t="s">
        <v>9</v>
      </c>
      <c r="NU213" s="2" t="s">
        <v>9</v>
      </c>
      <c r="NV213" s="2" t="s">
        <v>9</v>
      </c>
      <c r="NW213" s="2" t="s">
        <v>9</v>
      </c>
      <c r="NX213" s="2" t="s">
        <v>9</v>
      </c>
      <c r="NY213" s="2" t="s">
        <v>9</v>
      </c>
      <c r="NZ213" s="2" t="s">
        <v>9</v>
      </c>
      <c r="OA213" s="12" t="s">
        <v>9</v>
      </c>
      <c r="OB213" s="12" t="s">
        <v>9</v>
      </c>
      <c r="OC213" s="12" t="s">
        <v>9</v>
      </c>
      <c r="OD213" s="12" t="s">
        <v>9</v>
      </c>
      <c r="OE213" s="12" t="s">
        <v>9</v>
      </c>
      <c r="OF213" s="12" t="s">
        <v>9</v>
      </c>
      <c r="OG213" s="12" t="s">
        <v>9</v>
      </c>
      <c r="OH213" s="12" t="s">
        <v>9</v>
      </c>
      <c r="OI213" s="12" t="s">
        <v>9</v>
      </c>
      <c r="OJ213" s="12" t="s">
        <v>9</v>
      </c>
      <c r="OK213" s="12" t="s">
        <v>9</v>
      </c>
      <c r="OL213" s="12" t="s">
        <v>9</v>
      </c>
      <c r="OM213" s="12" t="s">
        <v>9</v>
      </c>
      <c r="ON213" s="12" t="s">
        <v>9</v>
      </c>
      <c r="OO213" s="12" t="s">
        <v>9</v>
      </c>
      <c r="OP213" s="12" t="s">
        <v>9</v>
      </c>
      <c r="OQ213" s="12" t="s">
        <v>9</v>
      </c>
      <c r="OR213" s="12" t="s">
        <v>9</v>
      </c>
      <c r="OS213" s="12" t="s">
        <v>9</v>
      </c>
      <c r="OT213" s="12" t="s">
        <v>9</v>
      </c>
      <c r="OU213" s="12" t="s">
        <v>9</v>
      </c>
      <c r="OV213" s="12" t="s">
        <v>9</v>
      </c>
      <c r="OW213" s="12" t="s">
        <v>9</v>
      </c>
      <c r="OX213" s="12" t="s">
        <v>9</v>
      </c>
      <c r="OY213" s="12" t="s">
        <v>9</v>
      </c>
      <c r="OZ213" s="12" t="s">
        <v>9</v>
      </c>
      <c r="PA213" s="12" t="s">
        <v>9</v>
      </c>
      <c r="PB213" s="12" t="s">
        <v>9</v>
      </c>
      <c r="PC213" s="12" t="s">
        <v>9</v>
      </c>
      <c r="PD213" s="12" t="s">
        <v>9</v>
      </c>
      <c r="PE213" s="12" t="s">
        <v>9</v>
      </c>
      <c r="PF213" s="12" t="s">
        <v>9</v>
      </c>
      <c r="PG213" s="12" t="s">
        <v>9</v>
      </c>
      <c r="PH213" s="12" t="s">
        <v>9</v>
      </c>
      <c r="PI213" s="12" t="s">
        <v>9</v>
      </c>
      <c r="PJ213" s="12" t="s">
        <v>9</v>
      </c>
      <c r="PK213" s="12" t="s">
        <v>9</v>
      </c>
      <c r="PL213" s="12" t="s">
        <v>9</v>
      </c>
      <c r="PM213" s="12" t="s">
        <v>9</v>
      </c>
      <c r="PN213" s="12" t="s">
        <v>9</v>
      </c>
      <c r="PO213" s="12" t="s">
        <v>9</v>
      </c>
      <c r="PP213" s="12" t="s">
        <v>9</v>
      </c>
      <c r="PQ213" s="12" t="s">
        <v>9</v>
      </c>
      <c r="PR213" s="12" t="s">
        <v>9</v>
      </c>
      <c r="PS213" s="12" t="s">
        <v>12</v>
      </c>
      <c r="PT213" s="12" t="s">
        <v>13</v>
      </c>
      <c r="PU213" s="12" t="s">
        <v>13</v>
      </c>
      <c r="PV213" s="12" t="s">
        <v>13</v>
      </c>
      <c r="PW213" s="12" t="s">
        <v>14</v>
      </c>
      <c r="PX213" s="12" t="s">
        <v>9</v>
      </c>
      <c r="PY213" s="12" t="s">
        <v>9</v>
      </c>
      <c r="PZ213" s="12" t="s">
        <v>9</v>
      </c>
      <c r="QA213" s="12" t="s">
        <v>9</v>
      </c>
      <c r="QB213" s="12" t="s">
        <v>9</v>
      </c>
      <c r="QC213" s="12" t="s">
        <v>9</v>
      </c>
      <c r="QD213" s="12" t="s">
        <v>9</v>
      </c>
      <c r="QE213" s="12" t="s">
        <v>9</v>
      </c>
      <c r="QF213" s="12" t="s">
        <v>9</v>
      </c>
      <c r="QG213" s="12" t="s">
        <v>9</v>
      </c>
      <c r="QH213" s="12" t="s">
        <v>9</v>
      </c>
      <c r="QI213" s="12" t="s">
        <v>9</v>
      </c>
      <c r="QJ213" s="12" t="s">
        <v>9</v>
      </c>
      <c r="QK213" s="12" t="s">
        <v>9</v>
      </c>
      <c r="QL213" s="12" t="s">
        <v>9</v>
      </c>
      <c r="QM213" s="12" t="s">
        <v>9</v>
      </c>
      <c r="QN213" s="12" t="s">
        <v>9</v>
      </c>
      <c r="QO213" s="12" t="s">
        <v>9</v>
      </c>
      <c r="QP213" s="12" t="s">
        <v>9</v>
      </c>
      <c r="QQ213" s="12" t="s">
        <v>9</v>
      </c>
      <c r="QR213" s="12" t="s">
        <v>9</v>
      </c>
      <c r="QS213" s="12" t="s">
        <v>9</v>
      </c>
      <c r="QT213" s="12" t="s">
        <v>9</v>
      </c>
      <c r="QU213" s="12" t="s">
        <v>9</v>
      </c>
      <c r="QV213" s="12" t="s">
        <v>9</v>
      </c>
      <c r="QW213" s="12" t="s">
        <v>9</v>
      </c>
      <c r="QX213" s="12" t="s">
        <v>9</v>
      </c>
      <c r="QY213" s="12" t="s">
        <v>9</v>
      </c>
      <c r="QZ213" s="12" t="s">
        <v>9</v>
      </c>
      <c r="RA213" s="12" t="s">
        <v>9</v>
      </c>
      <c r="RB213" s="12" t="s">
        <v>9</v>
      </c>
      <c r="RC213" s="12" t="s">
        <v>9</v>
      </c>
      <c r="RD213" s="12" t="s">
        <v>9</v>
      </c>
      <c r="RE213" s="12" t="s">
        <v>9</v>
      </c>
      <c r="RF213" s="12" t="s">
        <v>9</v>
      </c>
      <c r="RG213" s="12" t="s">
        <v>9</v>
      </c>
      <c r="RH213" s="12" t="s">
        <v>9</v>
      </c>
      <c r="RI213" s="12" t="s">
        <v>9</v>
      </c>
      <c r="RJ213" s="12" t="s">
        <v>9</v>
      </c>
      <c r="RK213" s="12" t="s">
        <v>9</v>
      </c>
      <c r="RL213" s="12" t="s">
        <v>9</v>
      </c>
      <c r="RM213" s="12" t="s">
        <v>9</v>
      </c>
      <c r="RN213" s="12" t="s">
        <v>9</v>
      </c>
      <c r="RO213" s="12" t="s">
        <v>9</v>
      </c>
      <c r="RP213" s="12" t="s">
        <v>9</v>
      </c>
      <c r="RQ213" s="12" t="s">
        <v>16</v>
      </c>
      <c r="RR213" s="12" t="s">
        <v>10</v>
      </c>
      <c r="RS213" s="12" t="s">
        <v>10</v>
      </c>
      <c r="RT213" s="12" t="s">
        <v>10</v>
      </c>
      <c r="RU213" s="12" t="s">
        <v>10</v>
      </c>
      <c r="RV213" s="12" t="s">
        <v>10</v>
      </c>
      <c r="RW213" s="12" t="s">
        <v>10</v>
      </c>
      <c r="RX213" s="12" t="s">
        <v>10</v>
      </c>
      <c r="RY213" s="12" t="s">
        <v>10</v>
      </c>
      <c r="RZ213" s="12" t="s">
        <v>10</v>
      </c>
      <c r="SA213" s="12" t="s">
        <v>10</v>
      </c>
      <c r="SB213" s="12" t="s">
        <v>10</v>
      </c>
      <c r="SC213" s="12" t="s">
        <v>10</v>
      </c>
      <c r="SD213" s="12" t="s">
        <v>10</v>
      </c>
      <c r="SE213" s="12" t="s">
        <v>10</v>
      </c>
      <c r="SF213" s="12" t="s">
        <v>21</v>
      </c>
      <c r="SG213" s="12" t="s">
        <v>9</v>
      </c>
      <c r="SH213" s="12" t="s">
        <v>9</v>
      </c>
      <c r="SI213" s="12" t="s">
        <v>9</v>
      </c>
      <c r="SJ213" s="12" t="s">
        <v>9</v>
      </c>
      <c r="SK213" s="12" t="s">
        <v>9</v>
      </c>
      <c r="SL213" s="12" t="s">
        <v>9</v>
      </c>
      <c r="SM213" s="12" t="s">
        <v>9</v>
      </c>
      <c r="SN213" s="12" t="s">
        <v>9</v>
      </c>
      <c r="SO213" s="12" t="s">
        <v>9</v>
      </c>
      <c r="SP213" s="14" t="s">
        <v>9</v>
      </c>
      <c r="SQ213" s="128" t="s">
        <v>9</v>
      </c>
      <c r="SR213" s="12" t="s">
        <v>9</v>
      </c>
      <c r="SS213" s="12" t="s">
        <v>9</v>
      </c>
      <c r="ST213" s="12" t="s">
        <v>9</v>
      </c>
      <c r="SU213" s="12" t="s">
        <v>9</v>
      </c>
      <c r="SV213" s="12" t="s">
        <v>9</v>
      </c>
      <c r="SW213" s="12" t="s">
        <v>9</v>
      </c>
      <c r="SX213" s="12" t="s">
        <v>9</v>
      </c>
      <c r="SY213" s="12" t="s">
        <v>9</v>
      </c>
      <c r="SZ213" s="12" t="s">
        <v>9</v>
      </c>
      <c r="TA213" s="12" t="s">
        <v>9</v>
      </c>
      <c r="TB213" s="12" t="s">
        <v>9</v>
      </c>
      <c r="TC213" s="12" t="s">
        <v>9</v>
      </c>
      <c r="TD213" s="12" t="s">
        <v>9</v>
      </c>
      <c r="TE213" s="12" t="s">
        <v>9</v>
      </c>
      <c r="TF213" s="12" t="s">
        <v>9</v>
      </c>
      <c r="TG213" s="12" t="s">
        <v>9</v>
      </c>
      <c r="TH213" s="12" t="s">
        <v>9</v>
      </c>
      <c r="TI213" s="12" t="s">
        <v>9</v>
      </c>
      <c r="TJ213" s="12" t="s">
        <v>9</v>
      </c>
      <c r="TK213" s="12" t="s">
        <v>9</v>
      </c>
      <c r="TL213" s="12" t="s">
        <v>9</v>
      </c>
      <c r="TM213" s="12" t="s">
        <v>9</v>
      </c>
      <c r="TN213" s="12" t="s">
        <v>9</v>
      </c>
      <c r="TO213" s="12" t="s">
        <v>9</v>
      </c>
      <c r="TP213" s="12" t="s">
        <v>9</v>
      </c>
      <c r="TQ213" s="12" t="s">
        <v>9</v>
      </c>
      <c r="TR213" s="12" t="s">
        <v>10</v>
      </c>
      <c r="TS213" s="12" t="s">
        <v>10</v>
      </c>
      <c r="TT213" s="12" t="s">
        <v>10</v>
      </c>
      <c r="TU213" s="14" t="s">
        <v>10</v>
      </c>
      <c r="TV213" s="128" t="s">
        <v>10</v>
      </c>
      <c r="TW213" s="12" t="s">
        <v>10</v>
      </c>
      <c r="TX213" s="12" t="s">
        <v>10</v>
      </c>
      <c r="TY213" s="12" t="s">
        <v>10</v>
      </c>
      <c r="TZ213" s="12" t="s">
        <v>9</v>
      </c>
      <c r="UA213" s="12" t="s">
        <v>9</v>
      </c>
      <c r="UB213" s="12" t="s">
        <v>9</v>
      </c>
      <c r="UC213" s="12" t="s">
        <v>9</v>
      </c>
      <c r="UD213" s="12" t="s">
        <v>9</v>
      </c>
      <c r="UE213" s="12" t="s">
        <v>9</v>
      </c>
      <c r="UF213" s="12" t="s">
        <v>9</v>
      </c>
      <c r="UG213" s="12" t="s">
        <v>9</v>
      </c>
      <c r="UH213" s="12" t="s">
        <v>9</v>
      </c>
      <c r="UI213" s="12" t="s">
        <v>9</v>
      </c>
      <c r="UJ213" s="12" t="s">
        <v>9</v>
      </c>
      <c r="UK213" s="12" t="s">
        <v>9</v>
      </c>
      <c r="UL213" s="12" t="s">
        <v>9</v>
      </c>
      <c r="UM213" s="12" t="s">
        <v>9</v>
      </c>
      <c r="UN213" s="12" t="s">
        <v>9</v>
      </c>
      <c r="UO213" s="12" t="s">
        <v>9</v>
      </c>
      <c r="UP213" s="12" t="s">
        <v>9</v>
      </c>
      <c r="UQ213" s="12" t="s">
        <v>9</v>
      </c>
      <c r="UR213" s="12" t="s">
        <v>9</v>
      </c>
      <c r="US213" s="12" t="s">
        <v>9</v>
      </c>
      <c r="UT213" s="12" t="s">
        <v>9</v>
      </c>
      <c r="UU213" s="12" t="s">
        <v>9</v>
      </c>
      <c r="UV213" s="12" t="s">
        <v>9</v>
      </c>
      <c r="UW213" s="12" t="s">
        <v>9</v>
      </c>
      <c r="UX213" s="12" t="s">
        <v>9</v>
      </c>
      <c r="UY213" s="14" t="s">
        <v>9</v>
      </c>
      <c r="UZ213" s="128" t="s">
        <v>9</v>
      </c>
      <c r="VA213" s="12" t="s">
        <v>9</v>
      </c>
      <c r="VB213" s="12" t="s">
        <v>9</v>
      </c>
      <c r="VC213" s="12" t="s">
        <v>9</v>
      </c>
      <c r="VD213" s="12" t="s">
        <v>9</v>
      </c>
      <c r="VE213" s="12" t="s">
        <v>9</v>
      </c>
      <c r="VF213" s="12" t="s">
        <v>9</v>
      </c>
      <c r="VG213" s="12" t="s">
        <v>9</v>
      </c>
      <c r="VH213" s="12" t="s">
        <v>9</v>
      </c>
      <c r="VI213" s="12" t="s">
        <v>9</v>
      </c>
      <c r="VJ213" s="12" t="s">
        <v>9</v>
      </c>
      <c r="VK213" s="12" t="s">
        <v>9</v>
      </c>
      <c r="VL213" s="12" t="s">
        <v>9</v>
      </c>
      <c r="VM213" s="12" t="s">
        <v>9</v>
      </c>
      <c r="VN213" s="12" t="s">
        <v>9</v>
      </c>
      <c r="VO213" s="12" t="s">
        <v>9</v>
      </c>
      <c r="VP213" s="12" t="s">
        <v>9</v>
      </c>
      <c r="VQ213" s="12" t="s">
        <v>9</v>
      </c>
      <c r="VR213" s="12" t="s">
        <v>9</v>
      </c>
      <c r="VS213" s="12" t="s">
        <v>9</v>
      </c>
      <c r="VT213" s="12" t="s">
        <v>9</v>
      </c>
      <c r="VU213" s="12" t="s">
        <v>9</v>
      </c>
      <c r="VV213" s="12" t="s">
        <v>9</v>
      </c>
      <c r="VW213" s="12" t="s">
        <v>9</v>
      </c>
      <c r="VX213" s="12" t="s">
        <v>9</v>
      </c>
      <c r="VY213" s="12" t="s">
        <v>9</v>
      </c>
      <c r="VZ213" s="12" t="s">
        <v>9</v>
      </c>
      <c r="WA213" s="12" t="s">
        <v>9</v>
      </c>
      <c r="WB213" s="12" t="s">
        <v>9</v>
      </c>
      <c r="WC213" s="12" t="s">
        <v>9</v>
      </c>
      <c r="WD213" s="14" t="s">
        <v>9</v>
      </c>
      <c r="WE213" s="128" t="s">
        <v>9</v>
      </c>
      <c r="WF213" s="12" t="s">
        <v>9</v>
      </c>
      <c r="WG213" s="12" t="s">
        <v>9</v>
      </c>
      <c r="WH213" s="12" t="s">
        <v>9</v>
      </c>
      <c r="WI213" s="12" t="s">
        <v>9</v>
      </c>
      <c r="WJ213" s="12" t="s">
        <v>9</v>
      </c>
      <c r="WK213" s="12" t="s">
        <v>9</v>
      </c>
      <c r="WL213" s="12" t="s">
        <v>9</v>
      </c>
      <c r="WM213" s="12" t="s">
        <v>9</v>
      </c>
      <c r="WN213" s="12" t="s">
        <v>9</v>
      </c>
      <c r="WO213" s="12" t="s">
        <v>9</v>
      </c>
      <c r="WP213" s="12" t="s">
        <v>9</v>
      </c>
      <c r="WQ213" s="12" t="s">
        <v>9</v>
      </c>
      <c r="WR213" s="12" t="s">
        <v>9</v>
      </c>
      <c r="WS213" s="12" t="s">
        <v>9</v>
      </c>
      <c r="WT213" s="12" t="s">
        <v>9</v>
      </c>
      <c r="WU213" s="12" t="s">
        <v>9</v>
      </c>
      <c r="WV213" s="12" t="s">
        <v>9</v>
      </c>
      <c r="WW213" s="12" t="s">
        <v>9</v>
      </c>
      <c r="WX213" s="12" t="s">
        <v>9</v>
      </c>
      <c r="WY213" s="12" t="s">
        <v>9</v>
      </c>
      <c r="WZ213" s="12" t="s">
        <v>9</v>
      </c>
      <c r="XA213" s="12" t="s">
        <v>9</v>
      </c>
      <c r="XB213" s="12" t="s">
        <v>9</v>
      </c>
      <c r="XC213" s="12" t="s">
        <v>9</v>
      </c>
      <c r="XD213" s="12" t="s">
        <v>9</v>
      </c>
      <c r="XE213" s="12" t="s">
        <v>9</v>
      </c>
      <c r="XF213" s="12" t="s">
        <v>9</v>
      </c>
      <c r="XG213" s="12" t="s">
        <v>9</v>
      </c>
      <c r="XH213" s="12" t="s">
        <v>9</v>
      </c>
      <c r="XI213" s="14" t="s">
        <v>9</v>
      </c>
      <c r="XJ213" s="128" t="s">
        <v>9</v>
      </c>
      <c r="XK213" s="12" t="s">
        <v>9</v>
      </c>
      <c r="XL213" s="12" t="s">
        <v>9</v>
      </c>
      <c r="XM213" s="12" t="s">
        <v>9</v>
      </c>
      <c r="XN213" s="12" t="s">
        <v>9</v>
      </c>
      <c r="XO213" s="12" t="s">
        <v>9</v>
      </c>
      <c r="XP213" s="12" t="s">
        <v>9</v>
      </c>
      <c r="XQ213" s="12" t="s">
        <v>9</v>
      </c>
      <c r="XR213" s="12" t="s">
        <v>9</v>
      </c>
      <c r="XS213" s="12" t="s">
        <v>9</v>
      </c>
      <c r="XT213" s="12" t="s">
        <v>9</v>
      </c>
      <c r="XU213" s="12" t="s">
        <v>9</v>
      </c>
      <c r="XV213" s="12" t="s">
        <v>9</v>
      </c>
      <c r="XW213" s="12" t="s">
        <v>9</v>
      </c>
      <c r="XX213" s="12" t="s">
        <v>9</v>
      </c>
      <c r="XY213" s="12" t="s">
        <v>9</v>
      </c>
      <c r="XZ213" s="12" t="s">
        <v>9</v>
      </c>
      <c r="YA213" s="12" t="s">
        <v>9</v>
      </c>
      <c r="YB213" s="12" t="s">
        <v>9</v>
      </c>
      <c r="YC213" s="12" t="s">
        <v>9</v>
      </c>
      <c r="YD213" s="12" t="s">
        <v>9</v>
      </c>
      <c r="YE213" s="12" t="s">
        <v>9</v>
      </c>
      <c r="YF213" s="12" t="s">
        <v>9</v>
      </c>
      <c r="YG213" s="12" t="s">
        <v>9</v>
      </c>
      <c r="YH213" s="12" t="s">
        <v>9</v>
      </c>
      <c r="YI213" s="12" t="s">
        <v>9</v>
      </c>
      <c r="YJ213" s="12" t="s">
        <v>9</v>
      </c>
      <c r="YK213" s="12" t="s">
        <v>9</v>
      </c>
      <c r="YL213" s="12" t="s">
        <v>9</v>
      </c>
      <c r="YM213" s="14" t="s">
        <v>9</v>
      </c>
      <c r="YN213" s="128" t="s">
        <v>9</v>
      </c>
      <c r="YO213" s="12" t="s">
        <v>9</v>
      </c>
      <c r="YP213" s="12" t="s">
        <v>9</v>
      </c>
      <c r="YQ213" s="12" t="s">
        <v>9</v>
      </c>
      <c r="YR213" s="12" t="s">
        <v>9</v>
      </c>
      <c r="YS213" s="12" t="s">
        <v>9</v>
      </c>
      <c r="YT213" s="12" t="s">
        <v>9</v>
      </c>
      <c r="YU213" s="12" t="s">
        <v>9</v>
      </c>
      <c r="YV213" s="12" t="s">
        <v>9</v>
      </c>
      <c r="YW213" s="12" t="s">
        <v>9</v>
      </c>
      <c r="YX213" s="12" t="s">
        <v>9</v>
      </c>
      <c r="YY213" s="12" t="s">
        <v>9</v>
      </c>
      <c r="YZ213" s="12" t="s">
        <v>9</v>
      </c>
      <c r="ZA213" s="12" t="s">
        <v>9</v>
      </c>
      <c r="ZB213" s="12" t="s">
        <v>9</v>
      </c>
      <c r="ZC213" s="12" t="s">
        <v>9</v>
      </c>
      <c r="ZD213" s="12" t="s">
        <v>9</v>
      </c>
      <c r="ZE213" s="12" t="s">
        <v>9</v>
      </c>
      <c r="ZF213" s="12" t="s">
        <v>9</v>
      </c>
      <c r="ZG213" s="12" t="s">
        <v>9</v>
      </c>
      <c r="ZH213" s="12" t="s">
        <v>9</v>
      </c>
      <c r="ZI213" s="12" t="s">
        <v>9</v>
      </c>
      <c r="ZJ213" s="12" t="s">
        <v>9</v>
      </c>
      <c r="ZK213" s="12" t="s">
        <v>9</v>
      </c>
      <c r="ZL213" s="12" t="s">
        <v>9</v>
      </c>
      <c r="ZM213" s="12" t="s">
        <v>9</v>
      </c>
      <c r="ZN213" s="12" t="s">
        <v>9</v>
      </c>
      <c r="ZO213" s="12" t="s">
        <v>9</v>
      </c>
      <c r="ZP213" s="12" t="s">
        <v>9</v>
      </c>
      <c r="ZQ213" s="12" t="s">
        <v>9</v>
      </c>
      <c r="ZR213" s="14" t="s">
        <v>9</v>
      </c>
      <c r="ZS213" s="128" t="s">
        <v>9</v>
      </c>
      <c r="ZT213" s="12" t="s">
        <v>9</v>
      </c>
      <c r="ZU213" s="12" t="s">
        <v>9</v>
      </c>
      <c r="ZV213" s="12" t="s">
        <v>9</v>
      </c>
      <c r="ZW213" s="12" t="s">
        <v>9</v>
      </c>
      <c r="ZX213" s="12" t="s">
        <v>9</v>
      </c>
      <c r="ZY213" s="12" t="s">
        <v>9</v>
      </c>
      <c r="ZZ213" s="12" t="s">
        <v>9</v>
      </c>
      <c r="AAA213" s="12" t="s">
        <v>9</v>
      </c>
      <c r="AAB213" s="12" t="s">
        <v>9</v>
      </c>
      <c r="AAC213" s="12" t="s">
        <v>9</v>
      </c>
      <c r="AAD213" s="12" t="s">
        <v>9</v>
      </c>
      <c r="AAE213" s="12" t="s">
        <v>9</v>
      </c>
      <c r="AAF213" s="12" t="s">
        <v>9</v>
      </c>
      <c r="AAG213" s="12" t="s">
        <v>9</v>
      </c>
      <c r="AAH213" s="12" t="s">
        <v>9</v>
      </c>
      <c r="AAI213" s="12" t="s">
        <v>9</v>
      </c>
      <c r="AAJ213" s="12" t="s">
        <v>9</v>
      </c>
      <c r="AAK213" s="12" t="s">
        <v>9</v>
      </c>
      <c r="AAL213" s="12" t="s">
        <v>9</v>
      </c>
      <c r="AAM213" s="12" t="s">
        <v>9</v>
      </c>
      <c r="AAN213" s="12" t="s">
        <v>9</v>
      </c>
      <c r="AAO213" s="12" t="s">
        <v>9</v>
      </c>
      <c r="AAP213" s="12" t="s">
        <v>9</v>
      </c>
      <c r="AAQ213" s="12" t="s">
        <v>9</v>
      </c>
      <c r="AAR213" s="12" t="s">
        <v>9</v>
      </c>
      <c r="AAS213" s="12" t="s">
        <v>9</v>
      </c>
      <c r="AAT213" s="12" t="s">
        <v>9</v>
      </c>
      <c r="AAU213" s="12" t="s">
        <v>9</v>
      </c>
      <c r="AAV213" s="14" t="s">
        <v>9</v>
      </c>
      <c r="AAW213" s="128" t="s">
        <v>9</v>
      </c>
      <c r="AAX213" s="12" t="s">
        <v>9</v>
      </c>
      <c r="AAY213" s="12" t="s">
        <v>9</v>
      </c>
      <c r="AAZ213" s="12" t="s">
        <v>9</v>
      </c>
      <c r="ABA213" s="12" t="s">
        <v>9</v>
      </c>
      <c r="ABB213" s="12" t="s">
        <v>9</v>
      </c>
      <c r="ABC213" s="12" t="s">
        <v>9</v>
      </c>
      <c r="ABD213" s="12" t="s">
        <v>9</v>
      </c>
      <c r="ABE213" s="12" t="s">
        <v>9</v>
      </c>
      <c r="ABF213" s="12" t="s">
        <v>9</v>
      </c>
      <c r="ABG213" s="12" t="s">
        <v>9</v>
      </c>
      <c r="ABH213" s="12" t="s">
        <v>9</v>
      </c>
      <c r="ABI213" s="12" t="s">
        <v>9</v>
      </c>
      <c r="ABJ213" s="12" t="s">
        <v>9</v>
      </c>
      <c r="ABK213" s="12" t="s">
        <v>9</v>
      </c>
      <c r="ABL213" s="12" t="s">
        <v>9</v>
      </c>
      <c r="ABM213" s="12" t="s">
        <v>9</v>
      </c>
      <c r="ABN213" s="12" t="s">
        <v>9</v>
      </c>
      <c r="ABO213" s="12" t="s">
        <v>9</v>
      </c>
      <c r="ABP213" s="12" t="s">
        <v>9</v>
      </c>
      <c r="ABQ213" s="12" t="s">
        <v>9</v>
      </c>
      <c r="ABR213" s="12" t="s">
        <v>9</v>
      </c>
      <c r="ABS213" s="12" t="s">
        <v>9</v>
      </c>
      <c r="ABT213" s="12" t="s">
        <v>9</v>
      </c>
      <c r="ABU213" s="12" t="s">
        <v>9</v>
      </c>
      <c r="ABV213" s="12" t="s">
        <v>9</v>
      </c>
      <c r="ABW213" s="12" t="s">
        <v>9</v>
      </c>
      <c r="ABX213" s="12" t="s">
        <v>9</v>
      </c>
      <c r="ABY213" s="12" t="s">
        <v>9</v>
      </c>
      <c r="ABZ213" s="12" t="s">
        <v>9</v>
      </c>
      <c r="ACA213" s="14" t="s">
        <v>9</v>
      </c>
    </row>
    <row r="214" spans="1:755" ht="24.95" customHeight="1" x14ac:dyDescent="0.25">
      <c r="A214" s="30">
        <v>577</v>
      </c>
      <c r="B214" s="30">
        <v>2151</v>
      </c>
      <c r="C214" s="30" t="s">
        <v>728</v>
      </c>
      <c r="D214" s="30" t="s">
        <v>362</v>
      </c>
      <c r="E214" s="30" t="s">
        <v>7</v>
      </c>
      <c r="F214" s="30" t="s">
        <v>360</v>
      </c>
      <c r="G214" s="30" t="s">
        <v>361</v>
      </c>
      <c r="H214" s="30" t="s">
        <v>347</v>
      </c>
      <c r="I214" s="31">
        <v>44386</v>
      </c>
      <c r="J214" s="30">
        <v>2</v>
      </c>
      <c r="K214" s="30" t="s">
        <v>8</v>
      </c>
      <c r="L214" s="31">
        <v>44386</v>
      </c>
      <c r="M214" s="30">
        <v>10</v>
      </c>
      <c r="N214" s="30">
        <v>0</v>
      </c>
      <c r="O214" s="30">
        <v>5</v>
      </c>
      <c r="P214" s="30">
        <v>0</v>
      </c>
      <c r="Q214" s="30">
        <v>0</v>
      </c>
      <c r="R214" s="30">
        <v>0</v>
      </c>
      <c r="S214" s="30">
        <v>0</v>
      </c>
      <c r="T214" s="30">
        <v>0</v>
      </c>
      <c r="U214" s="30">
        <v>0</v>
      </c>
      <c r="V214" s="38">
        <v>12.452054794520548</v>
      </c>
      <c r="W214" s="32">
        <v>0</v>
      </c>
      <c r="X214" s="56">
        <v>24.240000000000002</v>
      </c>
      <c r="Y214" s="39">
        <v>2.423</v>
      </c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 t="s">
        <v>9</v>
      </c>
      <c r="KN214" s="2" t="s">
        <v>9</v>
      </c>
      <c r="KO214" s="2" t="s">
        <v>9</v>
      </c>
      <c r="KP214" s="2" t="s">
        <v>9</v>
      </c>
      <c r="KQ214" s="2" t="s">
        <v>9</v>
      </c>
      <c r="KR214" s="2" t="s">
        <v>9</v>
      </c>
      <c r="KS214" s="2" t="s">
        <v>9</v>
      </c>
      <c r="KT214" s="2" t="s">
        <v>9</v>
      </c>
      <c r="KU214" s="2" t="s">
        <v>9</v>
      </c>
      <c r="KV214" s="2" t="s">
        <v>9</v>
      </c>
      <c r="KW214" s="2" t="s">
        <v>9</v>
      </c>
      <c r="KX214" s="2" t="s">
        <v>9</v>
      </c>
      <c r="KY214" s="2" t="s">
        <v>9</v>
      </c>
      <c r="KZ214" s="2" t="s">
        <v>9</v>
      </c>
      <c r="LA214" s="2" t="s">
        <v>9</v>
      </c>
      <c r="LB214" s="2" t="s">
        <v>9</v>
      </c>
      <c r="LC214" s="2" t="s">
        <v>9</v>
      </c>
      <c r="LD214" s="2" t="s">
        <v>9</v>
      </c>
      <c r="LE214" s="2" t="s">
        <v>9</v>
      </c>
      <c r="LF214" s="2" t="s">
        <v>9</v>
      </c>
      <c r="LG214" s="2" t="s">
        <v>9</v>
      </c>
      <c r="LH214" s="2" t="s">
        <v>9</v>
      </c>
      <c r="LI214" s="2" t="s">
        <v>9</v>
      </c>
      <c r="LJ214" s="2" t="s">
        <v>9</v>
      </c>
      <c r="LK214" s="2" t="s">
        <v>9</v>
      </c>
      <c r="LL214" s="2" t="s">
        <v>9</v>
      </c>
      <c r="LM214" s="2" t="s">
        <v>9</v>
      </c>
      <c r="LN214" s="2" t="s">
        <v>9</v>
      </c>
      <c r="LO214" s="2" t="s">
        <v>9</v>
      </c>
      <c r="LP214" s="2" t="s">
        <v>9</v>
      </c>
      <c r="LQ214" s="2" t="s">
        <v>9</v>
      </c>
      <c r="LR214" s="2" t="s">
        <v>9</v>
      </c>
      <c r="LS214" s="2" t="s">
        <v>9</v>
      </c>
      <c r="LT214" s="2" t="s">
        <v>9</v>
      </c>
      <c r="LU214" s="2" t="s">
        <v>9</v>
      </c>
      <c r="LV214" s="2" t="s">
        <v>9</v>
      </c>
      <c r="LW214" s="2" t="s">
        <v>9</v>
      </c>
      <c r="LX214" s="2" t="s">
        <v>9</v>
      </c>
      <c r="LY214" s="2" t="s">
        <v>9</v>
      </c>
      <c r="LZ214" s="2" t="s">
        <v>9</v>
      </c>
      <c r="MA214" s="2" t="s">
        <v>9</v>
      </c>
      <c r="MB214" s="2" t="s">
        <v>9</v>
      </c>
      <c r="MC214" s="2" t="s">
        <v>9</v>
      </c>
      <c r="MD214" s="2" t="s">
        <v>9</v>
      </c>
      <c r="ME214" s="2" t="s">
        <v>9</v>
      </c>
      <c r="MF214" s="2" t="s">
        <v>10</v>
      </c>
      <c r="MG214" s="2" t="s">
        <v>10</v>
      </c>
      <c r="MH214" s="2" t="s">
        <v>10</v>
      </c>
      <c r="MI214" s="2" t="s">
        <v>10</v>
      </c>
      <c r="MJ214" s="2" t="s">
        <v>10</v>
      </c>
      <c r="MK214" s="2" t="s">
        <v>10</v>
      </c>
      <c r="ML214" s="2" t="s">
        <v>10</v>
      </c>
      <c r="MM214" s="2" t="s">
        <v>10</v>
      </c>
      <c r="MN214" s="2" t="s">
        <v>9</v>
      </c>
      <c r="MO214" s="2" t="s">
        <v>9</v>
      </c>
      <c r="MP214" s="2" t="s">
        <v>9</v>
      </c>
      <c r="MQ214" s="2" t="s">
        <v>9</v>
      </c>
      <c r="MR214" s="2" t="s">
        <v>9</v>
      </c>
      <c r="MS214" s="2" t="s">
        <v>9</v>
      </c>
      <c r="MT214" s="2" t="s">
        <v>9</v>
      </c>
      <c r="MU214" s="2" t="s">
        <v>9</v>
      </c>
      <c r="MV214" s="2" t="s">
        <v>9</v>
      </c>
      <c r="MW214" s="2" t="s">
        <v>9</v>
      </c>
      <c r="MX214" s="2" t="s">
        <v>9</v>
      </c>
      <c r="MY214" s="2" t="s">
        <v>9</v>
      </c>
      <c r="MZ214" s="2" t="s">
        <v>9</v>
      </c>
      <c r="NA214" s="2" t="s">
        <v>9</v>
      </c>
      <c r="NB214" s="2" t="s">
        <v>22</v>
      </c>
      <c r="NC214" s="2" t="s">
        <v>10</v>
      </c>
      <c r="ND214" s="2" t="s">
        <v>10</v>
      </c>
      <c r="NE214" s="2" t="s">
        <v>10</v>
      </c>
      <c r="NF214" s="2" t="s">
        <v>10</v>
      </c>
      <c r="NG214" s="2" t="s">
        <v>10</v>
      </c>
      <c r="NH214" s="2" t="s">
        <v>10</v>
      </c>
      <c r="NI214" s="2" t="s">
        <v>10</v>
      </c>
      <c r="NJ214" s="2" t="s">
        <v>10</v>
      </c>
      <c r="NK214" s="2" t="s">
        <v>26</v>
      </c>
      <c r="NL214" s="2" t="s">
        <v>9</v>
      </c>
      <c r="NM214" s="2" t="s">
        <v>9</v>
      </c>
      <c r="NN214" s="2" t="s">
        <v>9</v>
      </c>
      <c r="NO214" s="2" t="s">
        <v>9</v>
      </c>
      <c r="NP214" s="2" t="s">
        <v>9</v>
      </c>
      <c r="NQ214" s="2" t="s">
        <v>9</v>
      </c>
      <c r="NR214" s="2" t="s">
        <v>9</v>
      </c>
      <c r="NS214" s="2" t="s">
        <v>9</v>
      </c>
      <c r="NT214" s="2" t="s">
        <v>9</v>
      </c>
      <c r="NU214" s="2" t="s">
        <v>9</v>
      </c>
      <c r="NV214" s="2" t="s">
        <v>9</v>
      </c>
      <c r="NW214" s="2" t="s">
        <v>9</v>
      </c>
      <c r="NX214" s="2" t="s">
        <v>9</v>
      </c>
      <c r="NY214" s="2" t="s">
        <v>9</v>
      </c>
      <c r="NZ214" s="2" t="s">
        <v>9</v>
      </c>
      <c r="OA214" s="12" t="s">
        <v>9</v>
      </c>
      <c r="OB214" s="12" t="s">
        <v>9</v>
      </c>
      <c r="OC214" s="12" t="s">
        <v>9</v>
      </c>
      <c r="OD214" s="12" t="s">
        <v>9</v>
      </c>
      <c r="OE214" s="12" t="s">
        <v>9</v>
      </c>
      <c r="OF214" s="12" t="s">
        <v>9</v>
      </c>
      <c r="OG214" s="12" t="s">
        <v>27</v>
      </c>
      <c r="OH214" s="12" t="s">
        <v>27</v>
      </c>
      <c r="OI214" s="12" t="s">
        <v>27</v>
      </c>
      <c r="OJ214" s="12" t="s">
        <v>27</v>
      </c>
      <c r="OK214" s="12" t="s">
        <v>27</v>
      </c>
      <c r="OL214" s="12" t="s">
        <v>27</v>
      </c>
      <c r="OM214" s="12" t="s">
        <v>27</v>
      </c>
      <c r="ON214" s="12" t="s">
        <v>27</v>
      </c>
      <c r="OO214" s="12" t="s">
        <v>9</v>
      </c>
      <c r="OP214" s="12" t="s">
        <v>9</v>
      </c>
      <c r="OQ214" s="12" t="s">
        <v>9</v>
      </c>
      <c r="OR214" s="12" t="s">
        <v>9</v>
      </c>
      <c r="OS214" s="12" t="s">
        <v>9</v>
      </c>
      <c r="OT214" s="12" t="s">
        <v>9</v>
      </c>
      <c r="OU214" s="12" t="s">
        <v>9</v>
      </c>
      <c r="OV214" s="12" t="s">
        <v>9</v>
      </c>
      <c r="OW214" s="12" t="s">
        <v>9</v>
      </c>
      <c r="OX214" s="12" t="s">
        <v>9</v>
      </c>
      <c r="OY214" s="12" t="s">
        <v>9</v>
      </c>
      <c r="OZ214" s="12" t="s">
        <v>9</v>
      </c>
      <c r="PA214" s="12" t="s">
        <v>9</v>
      </c>
      <c r="PB214" s="12" t="s">
        <v>9</v>
      </c>
      <c r="PC214" s="12" t="s">
        <v>9</v>
      </c>
      <c r="PD214" s="12" t="s">
        <v>9</v>
      </c>
      <c r="PE214" s="12" t="s">
        <v>9</v>
      </c>
      <c r="PF214" s="12" t="s">
        <v>9</v>
      </c>
      <c r="PG214" s="12" t="s">
        <v>9</v>
      </c>
      <c r="PH214" s="12" t="s">
        <v>9</v>
      </c>
      <c r="PI214" s="12" t="s">
        <v>9</v>
      </c>
      <c r="PJ214" s="12" t="s">
        <v>9</v>
      </c>
      <c r="PK214" s="12" t="s">
        <v>9</v>
      </c>
      <c r="PL214" s="12" t="s">
        <v>9</v>
      </c>
      <c r="PM214" s="12" t="s">
        <v>9</v>
      </c>
      <c r="PN214" s="12" t="s">
        <v>9</v>
      </c>
      <c r="PO214" s="12" t="s">
        <v>9</v>
      </c>
      <c r="PP214" s="12" t="s">
        <v>9</v>
      </c>
      <c r="PQ214" s="12" t="s">
        <v>9</v>
      </c>
      <c r="PR214" s="12" t="s">
        <v>9</v>
      </c>
      <c r="PS214" s="12" t="s">
        <v>9</v>
      </c>
      <c r="PT214" s="12" t="s">
        <v>9</v>
      </c>
      <c r="PU214" s="12" t="s">
        <v>9</v>
      </c>
      <c r="PV214" s="12" t="s">
        <v>9</v>
      </c>
      <c r="PW214" s="12" t="s">
        <v>9</v>
      </c>
      <c r="PX214" s="12" t="s">
        <v>9</v>
      </c>
      <c r="PY214" s="12" t="s">
        <v>9</v>
      </c>
      <c r="PZ214" s="12" t="s">
        <v>9</v>
      </c>
      <c r="QA214" s="12" t="s">
        <v>9</v>
      </c>
      <c r="QB214" s="12" t="s">
        <v>9</v>
      </c>
      <c r="QC214" s="12" t="s">
        <v>9</v>
      </c>
      <c r="QD214" s="12" t="s">
        <v>9</v>
      </c>
      <c r="QE214" s="12" t="s">
        <v>9</v>
      </c>
      <c r="QF214" s="12" t="s">
        <v>9</v>
      </c>
      <c r="QG214" s="12" t="s">
        <v>9</v>
      </c>
      <c r="QH214" s="12" t="s">
        <v>9</v>
      </c>
      <c r="QI214" s="12" t="s">
        <v>9</v>
      </c>
      <c r="QJ214" s="12" t="s">
        <v>9</v>
      </c>
      <c r="QK214" s="12" t="s">
        <v>9</v>
      </c>
      <c r="QL214" s="12" t="s">
        <v>9</v>
      </c>
      <c r="QM214" s="12" t="s">
        <v>9</v>
      </c>
      <c r="QN214" s="12" t="s">
        <v>9</v>
      </c>
      <c r="QO214" s="12" t="s">
        <v>9</v>
      </c>
      <c r="QP214" s="12" t="s">
        <v>9</v>
      </c>
      <c r="QQ214" s="12" t="s">
        <v>16</v>
      </c>
      <c r="QR214" s="12" t="s">
        <v>10</v>
      </c>
      <c r="QS214" s="12" t="s">
        <v>10</v>
      </c>
      <c r="QT214" s="12" t="s">
        <v>10</v>
      </c>
      <c r="QU214" s="12" t="s">
        <v>10</v>
      </c>
      <c r="QV214" s="12" t="s">
        <v>10</v>
      </c>
      <c r="QW214" s="12" t="s">
        <v>10</v>
      </c>
      <c r="QX214" s="12" t="s">
        <v>10</v>
      </c>
      <c r="QY214" s="12" t="s">
        <v>13</v>
      </c>
      <c r="QZ214" s="12" t="s">
        <v>13</v>
      </c>
      <c r="RA214" s="12" t="s">
        <v>13</v>
      </c>
      <c r="RB214" s="12" t="s">
        <v>13</v>
      </c>
      <c r="RC214" s="12" t="s">
        <v>26</v>
      </c>
      <c r="RD214" s="12" t="s">
        <v>9</v>
      </c>
      <c r="RE214" s="12" t="s">
        <v>9</v>
      </c>
      <c r="RF214" s="12" t="s">
        <v>9</v>
      </c>
      <c r="RG214" s="12" t="s">
        <v>9</v>
      </c>
      <c r="RH214" s="12" t="s">
        <v>9</v>
      </c>
      <c r="RI214" s="12" t="s">
        <v>9</v>
      </c>
      <c r="RJ214" s="12" t="s">
        <v>9</v>
      </c>
      <c r="RK214" s="12" t="s">
        <v>9</v>
      </c>
      <c r="RL214" s="12" t="s">
        <v>9</v>
      </c>
      <c r="RM214" s="12" t="s">
        <v>9</v>
      </c>
      <c r="RN214" s="12" t="s">
        <v>9</v>
      </c>
      <c r="RO214" s="12" t="s">
        <v>9</v>
      </c>
      <c r="RP214" s="12" t="s">
        <v>9</v>
      </c>
      <c r="RQ214" s="12" t="s">
        <v>9</v>
      </c>
      <c r="RR214" s="12" t="s">
        <v>9</v>
      </c>
      <c r="RS214" s="12" t="s">
        <v>9</v>
      </c>
      <c r="RT214" s="12" t="s">
        <v>9</v>
      </c>
      <c r="RU214" s="12" t="s">
        <v>9</v>
      </c>
      <c r="RV214" s="12" t="s">
        <v>9</v>
      </c>
      <c r="RW214" s="12" t="s">
        <v>9</v>
      </c>
      <c r="RX214" s="12" t="s">
        <v>9</v>
      </c>
      <c r="RY214" s="12" t="s">
        <v>9</v>
      </c>
      <c r="RZ214" s="12" t="s">
        <v>9</v>
      </c>
      <c r="SA214" s="12" t="s">
        <v>9</v>
      </c>
      <c r="SB214" s="12" t="s">
        <v>9</v>
      </c>
      <c r="SC214" s="12" t="s">
        <v>9</v>
      </c>
      <c r="SD214" s="12" t="s">
        <v>9</v>
      </c>
      <c r="SE214" s="12" t="s">
        <v>9</v>
      </c>
      <c r="SF214" s="12" t="s">
        <v>9</v>
      </c>
      <c r="SG214" s="12" t="s">
        <v>9</v>
      </c>
      <c r="SH214" s="12" t="s">
        <v>9</v>
      </c>
      <c r="SI214" s="12" t="s">
        <v>9</v>
      </c>
      <c r="SJ214" s="12" t="s">
        <v>9</v>
      </c>
      <c r="SK214" s="12" t="s">
        <v>9</v>
      </c>
      <c r="SL214" s="12" t="s">
        <v>9</v>
      </c>
      <c r="SM214" s="12" t="s">
        <v>9</v>
      </c>
      <c r="SN214" s="12" t="s">
        <v>9</v>
      </c>
      <c r="SO214" s="12" t="s">
        <v>9</v>
      </c>
      <c r="SP214" s="14" t="s">
        <v>9</v>
      </c>
      <c r="SQ214" s="128" t="s">
        <v>9</v>
      </c>
      <c r="SR214" s="12" t="s">
        <v>9</v>
      </c>
      <c r="SS214" s="12" t="s">
        <v>9</v>
      </c>
      <c r="ST214" s="12" t="s">
        <v>9</v>
      </c>
      <c r="SU214" s="12" t="s">
        <v>12</v>
      </c>
      <c r="SV214" s="12" t="s">
        <v>13</v>
      </c>
      <c r="SW214" s="12" t="s">
        <v>13</v>
      </c>
      <c r="SX214" s="12" t="s">
        <v>13</v>
      </c>
      <c r="SY214" s="12" t="s">
        <v>11</v>
      </c>
      <c r="SZ214" s="12" t="s">
        <v>11</v>
      </c>
      <c r="TA214" s="12" t="s">
        <v>11</v>
      </c>
      <c r="TB214" s="12" t="s">
        <v>14</v>
      </c>
      <c r="TC214" s="12" t="s">
        <v>9</v>
      </c>
      <c r="TD214" s="12" t="s">
        <v>9</v>
      </c>
      <c r="TE214" s="12" t="s">
        <v>9</v>
      </c>
      <c r="TF214" s="12" t="s">
        <v>9</v>
      </c>
      <c r="TG214" s="12" t="s">
        <v>9</v>
      </c>
      <c r="TH214" s="12" t="s">
        <v>9</v>
      </c>
      <c r="TI214" s="12" t="s">
        <v>9</v>
      </c>
      <c r="TJ214" s="12" t="s">
        <v>9</v>
      </c>
      <c r="TK214" s="12" t="s">
        <v>9</v>
      </c>
      <c r="TL214" s="12" t="s">
        <v>9</v>
      </c>
      <c r="TM214" s="12" t="s">
        <v>9</v>
      </c>
      <c r="TN214" s="12" t="s">
        <v>9</v>
      </c>
      <c r="TO214" s="12" t="s">
        <v>9</v>
      </c>
      <c r="TP214" s="12" t="s">
        <v>9</v>
      </c>
      <c r="TQ214" s="12" t="s">
        <v>9</v>
      </c>
      <c r="TR214" s="12" t="s">
        <v>9</v>
      </c>
      <c r="TS214" s="12" t="s">
        <v>9</v>
      </c>
      <c r="TT214" s="12" t="s">
        <v>10</v>
      </c>
      <c r="TU214" s="14" t="s">
        <v>10</v>
      </c>
      <c r="TV214" s="128" t="s">
        <v>10</v>
      </c>
      <c r="TW214" s="12" t="s">
        <v>10</v>
      </c>
      <c r="TX214" s="12" t="s">
        <v>10</v>
      </c>
      <c r="TY214" s="12" t="s">
        <v>10</v>
      </c>
      <c r="TZ214" s="12" t="s">
        <v>10</v>
      </c>
      <c r="UA214" s="12" t="s">
        <v>10</v>
      </c>
      <c r="UB214" s="12" t="s">
        <v>9</v>
      </c>
      <c r="UC214" s="12" t="s">
        <v>9</v>
      </c>
      <c r="UD214" s="12" t="s">
        <v>9</v>
      </c>
      <c r="UE214" s="12" t="s">
        <v>9</v>
      </c>
      <c r="UF214" s="12" t="s">
        <v>9</v>
      </c>
      <c r="UG214" s="12" t="s">
        <v>9</v>
      </c>
      <c r="UH214" s="12" t="s">
        <v>9</v>
      </c>
      <c r="UI214" s="12" t="s">
        <v>9</v>
      </c>
      <c r="UJ214" s="12" t="s">
        <v>9</v>
      </c>
      <c r="UK214" s="12" t="s">
        <v>9</v>
      </c>
      <c r="UL214" s="12" t="s">
        <v>9</v>
      </c>
      <c r="UM214" s="12" t="s">
        <v>9</v>
      </c>
      <c r="UN214" s="12" t="s">
        <v>9</v>
      </c>
      <c r="UO214" s="12" t="s">
        <v>9</v>
      </c>
      <c r="UP214" s="12" t="s">
        <v>9</v>
      </c>
      <c r="UQ214" s="12" t="s">
        <v>9</v>
      </c>
      <c r="UR214" s="12" t="s">
        <v>9</v>
      </c>
      <c r="US214" s="12" t="s">
        <v>9</v>
      </c>
      <c r="UT214" s="12" t="s">
        <v>9</v>
      </c>
      <c r="UU214" s="12" t="s">
        <v>9</v>
      </c>
      <c r="UV214" s="12" t="s">
        <v>9</v>
      </c>
      <c r="UW214" s="12" t="s">
        <v>9</v>
      </c>
      <c r="UX214" s="12" t="s">
        <v>9</v>
      </c>
      <c r="UY214" s="14" t="s">
        <v>9</v>
      </c>
      <c r="UZ214" s="128" t="s">
        <v>9</v>
      </c>
      <c r="VA214" s="12" t="s">
        <v>9</v>
      </c>
      <c r="VB214" s="12" t="s">
        <v>9</v>
      </c>
      <c r="VC214" s="12" t="s">
        <v>9</v>
      </c>
      <c r="VD214" s="12" t="s">
        <v>9</v>
      </c>
      <c r="VE214" s="12" t="s">
        <v>9</v>
      </c>
      <c r="VF214" s="12" t="s">
        <v>9</v>
      </c>
      <c r="VG214" s="12" t="s">
        <v>9</v>
      </c>
      <c r="VH214" s="12" t="s">
        <v>9</v>
      </c>
      <c r="VI214" s="12" t="s">
        <v>9</v>
      </c>
      <c r="VJ214" s="12" t="s">
        <v>9</v>
      </c>
      <c r="VK214" s="12" t="s">
        <v>9</v>
      </c>
      <c r="VL214" s="12" t="s">
        <v>9</v>
      </c>
      <c r="VM214" s="12" t="s">
        <v>9</v>
      </c>
      <c r="VN214" s="12" t="s">
        <v>9</v>
      </c>
      <c r="VO214" s="12" t="s">
        <v>9</v>
      </c>
      <c r="VP214" s="12" t="s">
        <v>9</v>
      </c>
      <c r="VQ214" s="12" t="s">
        <v>9</v>
      </c>
      <c r="VR214" s="12" t="s">
        <v>9</v>
      </c>
      <c r="VS214" s="12" t="s">
        <v>9</v>
      </c>
      <c r="VT214" s="12" t="s">
        <v>9</v>
      </c>
      <c r="VU214" s="12" t="s">
        <v>9</v>
      </c>
      <c r="VV214" s="12" t="s">
        <v>9</v>
      </c>
      <c r="VW214" s="12" t="s">
        <v>9</v>
      </c>
      <c r="VX214" s="12" t="s">
        <v>9</v>
      </c>
      <c r="VY214" s="12" t="s">
        <v>9</v>
      </c>
      <c r="VZ214" s="12" t="s">
        <v>9</v>
      </c>
      <c r="WA214" s="12" t="s">
        <v>9</v>
      </c>
      <c r="WB214" s="12" t="s">
        <v>9</v>
      </c>
      <c r="WC214" s="12" t="s">
        <v>9</v>
      </c>
      <c r="WD214" s="14" t="s">
        <v>9</v>
      </c>
      <c r="WE214" s="128" t="s">
        <v>9</v>
      </c>
      <c r="WF214" s="12" t="s">
        <v>9</v>
      </c>
      <c r="WG214" s="12" t="s">
        <v>9</v>
      </c>
      <c r="WH214" s="12" t="s">
        <v>9</v>
      </c>
      <c r="WI214" s="12" t="s">
        <v>9</v>
      </c>
      <c r="WJ214" s="12" t="s">
        <v>9</v>
      </c>
      <c r="WK214" s="12" t="s">
        <v>9</v>
      </c>
      <c r="WL214" s="12" t="s">
        <v>9</v>
      </c>
      <c r="WM214" s="12" t="s">
        <v>9</v>
      </c>
      <c r="WN214" s="12" t="s">
        <v>9</v>
      </c>
      <c r="WO214" s="12" t="s">
        <v>9</v>
      </c>
      <c r="WP214" s="12" t="s">
        <v>9</v>
      </c>
      <c r="WQ214" s="12" t="s">
        <v>9</v>
      </c>
      <c r="WR214" s="12" t="s">
        <v>9</v>
      </c>
      <c r="WS214" s="12" t="s">
        <v>9</v>
      </c>
      <c r="WT214" s="12" t="s">
        <v>9</v>
      </c>
      <c r="WU214" s="12" t="s">
        <v>9</v>
      </c>
      <c r="WV214" s="12" t="s">
        <v>9</v>
      </c>
      <c r="WW214" s="12" t="s">
        <v>9</v>
      </c>
      <c r="WX214" s="12" t="s">
        <v>9</v>
      </c>
      <c r="WY214" s="12" t="s">
        <v>9</v>
      </c>
      <c r="WZ214" s="12" t="s">
        <v>9</v>
      </c>
      <c r="XA214" s="12" t="s">
        <v>9</v>
      </c>
      <c r="XB214" s="12" t="s">
        <v>9</v>
      </c>
      <c r="XC214" s="12" t="s">
        <v>9</v>
      </c>
      <c r="XD214" s="12" t="s">
        <v>9</v>
      </c>
      <c r="XE214" s="12" t="s">
        <v>9</v>
      </c>
      <c r="XF214" s="12" t="s">
        <v>9</v>
      </c>
      <c r="XG214" s="12" t="s">
        <v>9</v>
      </c>
      <c r="XH214" s="12" t="s">
        <v>9</v>
      </c>
      <c r="XI214" s="14" t="s">
        <v>9</v>
      </c>
      <c r="XJ214" s="128" t="s">
        <v>9</v>
      </c>
      <c r="XK214" s="12" t="s">
        <v>9</v>
      </c>
      <c r="XL214" s="12" t="s">
        <v>9</v>
      </c>
      <c r="XM214" s="12" t="s">
        <v>9</v>
      </c>
      <c r="XN214" s="12" t="s">
        <v>9</v>
      </c>
      <c r="XO214" s="12" t="s">
        <v>9</v>
      </c>
      <c r="XP214" s="12" t="s">
        <v>9</v>
      </c>
      <c r="XQ214" s="12" t="s">
        <v>9</v>
      </c>
      <c r="XR214" s="12" t="s">
        <v>9</v>
      </c>
      <c r="XS214" s="12" t="s">
        <v>9</v>
      </c>
      <c r="XT214" s="12" t="s">
        <v>9</v>
      </c>
      <c r="XU214" s="12" t="s">
        <v>9</v>
      </c>
      <c r="XV214" s="12" t="s">
        <v>9</v>
      </c>
      <c r="XW214" s="12" t="s">
        <v>9</v>
      </c>
      <c r="XX214" s="12" t="s">
        <v>9</v>
      </c>
      <c r="XY214" s="12" t="s">
        <v>9</v>
      </c>
      <c r="XZ214" s="12" t="s">
        <v>9</v>
      </c>
      <c r="YA214" s="12" t="s">
        <v>9</v>
      </c>
      <c r="YB214" s="12" t="s">
        <v>9</v>
      </c>
      <c r="YC214" s="12" t="s">
        <v>9</v>
      </c>
      <c r="YD214" s="12" t="s">
        <v>9</v>
      </c>
      <c r="YE214" s="12" t="s">
        <v>9</v>
      </c>
      <c r="YF214" s="12" t="s">
        <v>9</v>
      </c>
      <c r="YG214" s="12" t="s">
        <v>9</v>
      </c>
      <c r="YH214" s="12" t="s">
        <v>9</v>
      </c>
      <c r="YI214" s="12" t="s">
        <v>9</v>
      </c>
      <c r="YJ214" s="12" t="s">
        <v>9</v>
      </c>
      <c r="YK214" s="12" t="s">
        <v>9</v>
      </c>
      <c r="YL214" s="12" t="s">
        <v>9</v>
      </c>
      <c r="YM214" s="14" t="s">
        <v>9</v>
      </c>
      <c r="YN214" s="128" t="s">
        <v>9</v>
      </c>
      <c r="YO214" s="12" t="s">
        <v>9</v>
      </c>
      <c r="YP214" s="12" t="s">
        <v>9</v>
      </c>
      <c r="YQ214" s="12" t="s">
        <v>9</v>
      </c>
      <c r="YR214" s="12" t="s">
        <v>9</v>
      </c>
      <c r="YS214" s="12" t="s">
        <v>9</v>
      </c>
      <c r="YT214" s="12" t="s">
        <v>9</v>
      </c>
      <c r="YU214" s="12" t="s">
        <v>9</v>
      </c>
      <c r="YV214" s="12" t="s">
        <v>9</v>
      </c>
      <c r="YW214" s="12" t="s">
        <v>9</v>
      </c>
      <c r="YX214" s="12" t="s">
        <v>9</v>
      </c>
      <c r="YY214" s="12" t="s">
        <v>9</v>
      </c>
      <c r="YZ214" s="12" t="s">
        <v>9</v>
      </c>
      <c r="ZA214" s="12" t="s">
        <v>9</v>
      </c>
      <c r="ZB214" s="12" t="s">
        <v>9</v>
      </c>
      <c r="ZC214" s="12" t="s">
        <v>9</v>
      </c>
      <c r="ZD214" s="12" t="s">
        <v>9</v>
      </c>
      <c r="ZE214" s="12" t="s">
        <v>9</v>
      </c>
      <c r="ZF214" s="12" t="s">
        <v>9</v>
      </c>
      <c r="ZG214" s="12" t="s">
        <v>9</v>
      </c>
      <c r="ZH214" s="12" t="s">
        <v>9</v>
      </c>
      <c r="ZI214" s="12" t="s">
        <v>9</v>
      </c>
      <c r="ZJ214" s="12" t="s">
        <v>9</v>
      </c>
      <c r="ZK214" s="12" t="s">
        <v>9</v>
      </c>
      <c r="ZL214" s="12" t="s">
        <v>9</v>
      </c>
      <c r="ZM214" s="12" t="s">
        <v>9</v>
      </c>
      <c r="ZN214" s="12" t="s">
        <v>9</v>
      </c>
      <c r="ZO214" s="12" t="s">
        <v>9</v>
      </c>
      <c r="ZP214" s="12" t="s">
        <v>9</v>
      </c>
      <c r="ZQ214" s="12" t="s">
        <v>9</v>
      </c>
      <c r="ZR214" s="14" t="s">
        <v>9</v>
      </c>
      <c r="ZS214" s="128" t="s">
        <v>9</v>
      </c>
      <c r="ZT214" s="12" t="s">
        <v>9</v>
      </c>
      <c r="ZU214" s="12" t="s">
        <v>9</v>
      </c>
      <c r="ZV214" s="12" t="s">
        <v>9</v>
      </c>
      <c r="ZW214" s="12" t="s">
        <v>9</v>
      </c>
      <c r="ZX214" s="12" t="s">
        <v>9</v>
      </c>
      <c r="ZY214" s="12" t="s">
        <v>9</v>
      </c>
      <c r="ZZ214" s="12" t="s">
        <v>9</v>
      </c>
      <c r="AAA214" s="12" t="s">
        <v>9</v>
      </c>
      <c r="AAB214" s="12" t="s">
        <v>9</v>
      </c>
      <c r="AAC214" s="12" t="s">
        <v>9</v>
      </c>
      <c r="AAD214" s="12" t="s">
        <v>9</v>
      </c>
      <c r="AAE214" s="12" t="s">
        <v>9</v>
      </c>
      <c r="AAF214" s="12" t="s">
        <v>9</v>
      </c>
      <c r="AAG214" s="12" t="s">
        <v>9</v>
      </c>
      <c r="AAH214" s="12" t="s">
        <v>9</v>
      </c>
      <c r="AAI214" s="12" t="s">
        <v>9</v>
      </c>
      <c r="AAJ214" s="12" t="s">
        <v>9</v>
      </c>
      <c r="AAK214" s="12" t="s">
        <v>9</v>
      </c>
      <c r="AAL214" s="12" t="s">
        <v>9</v>
      </c>
      <c r="AAM214" s="12" t="s">
        <v>9</v>
      </c>
      <c r="AAN214" s="12" t="s">
        <v>9</v>
      </c>
      <c r="AAO214" s="12" t="s">
        <v>9</v>
      </c>
      <c r="AAP214" s="12" t="s">
        <v>9</v>
      </c>
      <c r="AAQ214" s="12" t="s">
        <v>9</v>
      </c>
      <c r="AAR214" s="12" t="s">
        <v>9</v>
      </c>
      <c r="AAS214" s="12" t="s">
        <v>9</v>
      </c>
      <c r="AAT214" s="12" t="s">
        <v>9</v>
      </c>
      <c r="AAU214" s="12" t="s">
        <v>9</v>
      </c>
      <c r="AAV214" s="14" t="s">
        <v>9</v>
      </c>
      <c r="AAW214" s="128" t="s">
        <v>9</v>
      </c>
      <c r="AAX214" s="12" t="s">
        <v>9</v>
      </c>
      <c r="AAY214" s="12" t="s">
        <v>9</v>
      </c>
      <c r="AAZ214" s="12" t="s">
        <v>9</v>
      </c>
      <c r="ABA214" s="12" t="s">
        <v>9</v>
      </c>
      <c r="ABB214" s="12" t="s">
        <v>9</v>
      </c>
      <c r="ABC214" s="12" t="s">
        <v>9</v>
      </c>
      <c r="ABD214" s="12" t="s">
        <v>9</v>
      </c>
      <c r="ABE214" s="12" t="s">
        <v>9</v>
      </c>
      <c r="ABF214" s="12" t="s">
        <v>9</v>
      </c>
      <c r="ABG214" s="12" t="s">
        <v>9</v>
      </c>
      <c r="ABH214" s="12" t="s">
        <v>9</v>
      </c>
      <c r="ABI214" s="12" t="s">
        <v>9</v>
      </c>
      <c r="ABJ214" s="12" t="s">
        <v>9</v>
      </c>
      <c r="ABK214" s="12" t="s">
        <v>9</v>
      </c>
      <c r="ABL214" s="12" t="s">
        <v>9</v>
      </c>
      <c r="ABM214" s="12" t="s">
        <v>9</v>
      </c>
      <c r="ABN214" s="12" t="s">
        <v>9</v>
      </c>
      <c r="ABO214" s="12" t="s">
        <v>9</v>
      </c>
      <c r="ABP214" s="12" t="s">
        <v>9</v>
      </c>
      <c r="ABQ214" s="12" t="s">
        <v>9</v>
      </c>
      <c r="ABR214" s="12" t="s">
        <v>9</v>
      </c>
      <c r="ABS214" s="12" t="s">
        <v>9</v>
      </c>
      <c r="ABT214" s="12" t="s">
        <v>9</v>
      </c>
      <c r="ABU214" s="12" t="s">
        <v>9</v>
      </c>
      <c r="ABV214" s="12" t="s">
        <v>9</v>
      </c>
      <c r="ABW214" s="12" t="s">
        <v>9</v>
      </c>
      <c r="ABX214" s="12" t="s">
        <v>9</v>
      </c>
      <c r="ABY214" s="12" t="s">
        <v>9</v>
      </c>
      <c r="ABZ214" s="12" t="s">
        <v>9</v>
      </c>
      <c r="ACA214" s="14" t="s">
        <v>9</v>
      </c>
    </row>
    <row r="215" spans="1:755" ht="24.95" customHeight="1" x14ac:dyDescent="0.25">
      <c r="A215" s="30">
        <v>578</v>
      </c>
      <c r="B215" s="30">
        <v>2150</v>
      </c>
      <c r="C215" s="30" t="s">
        <v>729</v>
      </c>
      <c r="D215" s="30" t="s">
        <v>364</v>
      </c>
      <c r="E215" s="30" t="s">
        <v>7</v>
      </c>
      <c r="F215" s="30" t="s">
        <v>363</v>
      </c>
      <c r="G215" s="30" t="s">
        <v>47</v>
      </c>
      <c r="H215" s="30" t="s">
        <v>347</v>
      </c>
      <c r="I215" s="31">
        <v>44386</v>
      </c>
      <c r="J215" s="30">
        <v>2</v>
      </c>
      <c r="K215" s="30" t="s">
        <v>8</v>
      </c>
      <c r="L215" s="31">
        <v>44386</v>
      </c>
      <c r="M215" s="30">
        <v>17</v>
      </c>
      <c r="N215" s="30">
        <v>5</v>
      </c>
      <c r="O215" s="30">
        <v>0</v>
      </c>
      <c r="P215" s="30">
        <v>0</v>
      </c>
      <c r="Q215" s="30">
        <v>0</v>
      </c>
      <c r="R215" s="30">
        <v>0</v>
      </c>
      <c r="S215" s="30">
        <v>1</v>
      </c>
      <c r="T215" s="30">
        <v>0</v>
      </c>
      <c r="U215" s="30">
        <v>1</v>
      </c>
      <c r="V215" s="38">
        <v>21.452054794520549</v>
      </c>
      <c r="W215" s="32">
        <v>9</v>
      </c>
      <c r="X215" s="56">
        <v>23.240000000000002</v>
      </c>
      <c r="Y215" s="39">
        <v>-6.1999999999997613E-2</v>
      </c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 t="s">
        <v>9</v>
      </c>
      <c r="KN215" s="2" t="s">
        <v>9</v>
      </c>
      <c r="KO215" s="2" t="s">
        <v>9</v>
      </c>
      <c r="KP215" s="2" t="s">
        <v>20</v>
      </c>
      <c r="KQ215" s="2" t="s">
        <v>9</v>
      </c>
      <c r="KR215" s="2" t="s">
        <v>9</v>
      </c>
      <c r="KS215" s="2" t="s">
        <v>9</v>
      </c>
      <c r="KT215" s="2" t="s">
        <v>9</v>
      </c>
      <c r="KU215" s="2" t="s">
        <v>9</v>
      </c>
      <c r="KV215" s="2" t="s">
        <v>9</v>
      </c>
      <c r="KW215" s="2" t="s">
        <v>9</v>
      </c>
      <c r="KX215" s="2" t="s">
        <v>9</v>
      </c>
      <c r="KY215" s="2" t="s">
        <v>9</v>
      </c>
      <c r="KZ215" s="2" t="s">
        <v>20</v>
      </c>
      <c r="LA215" s="2" t="s">
        <v>16</v>
      </c>
      <c r="LB215" s="2" t="s">
        <v>10</v>
      </c>
      <c r="LC215" s="2" t="s">
        <v>10</v>
      </c>
      <c r="LD215" s="2" t="s">
        <v>10</v>
      </c>
      <c r="LE215" s="2" t="s">
        <v>10</v>
      </c>
      <c r="LF215" s="2" t="s">
        <v>10</v>
      </c>
      <c r="LG215" s="2" t="s">
        <v>10</v>
      </c>
      <c r="LH215" s="2" t="s">
        <v>10</v>
      </c>
      <c r="LI215" s="2" t="s">
        <v>10</v>
      </c>
      <c r="LJ215" s="2" t="s">
        <v>10</v>
      </c>
      <c r="LK215" s="2" t="s">
        <v>10</v>
      </c>
      <c r="LL215" s="2" t="s">
        <v>10</v>
      </c>
      <c r="LM215" s="2" t="s">
        <v>10</v>
      </c>
      <c r="LN215" s="2" t="s">
        <v>13</v>
      </c>
      <c r="LO215" s="2" t="s">
        <v>9</v>
      </c>
      <c r="LP215" s="2" t="s">
        <v>9</v>
      </c>
      <c r="LQ215" s="2" t="s">
        <v>9</v>
      </c>
      <c r="LR215" s="2" t="s">
        <v>9</v>
      </c>
      <c r="LS215" s="2" t="s">
        <v>9</v>
      </c>
      <c r="LT215" s="2" t="s">
        <v>9</v>
      </c>
      <c r="LU215" s="2" t="s">
        <v>9</v>
      </c>
      <c r="LV215" s="2" t="s">
        <v>9</v>
      </c>
      <c r="LW215" s="2" t="s">
        <v>9</v>
      </c>
      <c r="LX215" s="2" t="s">
        <v>9</v>
      </c>
      <c r="LY215" s="2" t="s">
        <v>9</v>
      </c>
      <c r="LZ215" s="2" t="s">
        <v>9</v>
      </c>
      <c r="MA215" s="2" t="s">
        <v>9</v>
      </c>
      <c r="MB215" s="2" t="s">
        <v>9</v>
      </c>
      <c r="MC215" s="2" t="s">
        <v>9</v>
      </c>
      <c r="MD215" s="2" t="s">
        <v>9</v>
      </c>
      <c r="ME215" s="2" t="s">
        <v>9</v>
      </c>
      <c r="MF215" s="2" t="s">
        <v>9</v>
      </c>
      <c r="MG215" s="2" t="s">
        <v>12</v>
      </c>
      <c r="MH215" s="3" t="s">
        <v>13</v>
      </c>
      <c r="MI215" s="3" t="s">
        <v>13</v>
      </c>
      <c r="MJ215" s="3" t="s">
        <v>13</v>
      </c>
      <c r="MK215" s="3" t="s">
        <v>13</v>
      </c>
      <c r="ML215" s="3" t="s">
        <v>13</v>
      </c>
      <c r="MM215" s="3" t="s">
        <v>13</v>
      </c>
      <c r="MN215" s="2" t="s">
        <v>111</v>
      </c>
      <c r="MO215" s="2" t="s">
        <v>111</v>
      </c>
      <c r="MP215" s="2" t="s">
        <v>111</v>
      </c>
      <c r="MQ215" s="2" t="s">
        <v>111</v>
      </c>
      <c r="MR215" s="2" t="s">
        <v>111</v>
      </c>
      <c r="MS215" s="2" t="s">
        <v>19</v>
      </c>
      <c r="MT215" s="2" t="s">
        <v>19</v>
      </c>
      <c r="MU215" s="2" t="s">
        <v>19</v>
      </c>
      <c r="MV215" s="2" t="s">
        <v>9</v>
      </c>
      <c r="MW215" s="4" t="s">
        <v>27</v>
      </c>
      <c r="MX215" s="4" t="s">
        <v>27</v>
      </c>
      <c r="MY215" s="4" t="s">
        <v>27</v>
      </c>
      <c r="MZ215" s="4" t="s">
        <v>27</v>
      </c>
      <c r="NA215" s="4" t="s">
        <v>27</v>
      </c>
      <c r="NB215" s="4" t="s">
        <v>27</v>
      </c>
      <c r="NC215" s="4" t="s">
        <v>27</v>
      </c>
      <c r="ND215" s="4" t="s">
        <v>27</v>
      </c>
      <c r="NE215" s="2" t="s">
        <v>9</v>
      </c>
      <c r="NF215" s="2" t="s">
        <v>9</v>
      </c>
      <c r="NG215" s="2" t="s">
        <v>9</v>
      </c>
      <c r="NH215" s="2" t="s">
        <v>9</v>
      </c>
      <c r="NI215" s="2" t="s">
        <v>9</v>
      </c>
      <c r="NJ215" s="2" t="s">
        <v>9</v>
      </c>
      <c r="NK215" s="2" t="s">
        <v>9</v>
      </c>
      <c r="NL215" s="2" t="s">
        <v>9</v>
      </c>
      <c r="NM215" s="2" t="s">
        <v>9</v>
      </c>
      <c r="NN215" s="2" t="s">
        <v>9</v>
      </c>
      <c r="NO215" s="2" t="s">
        <v>9</v>
      </c>
      <c r="NP215" s="2" t="s">
        <v>9</v>
      </c>
      <c r="NQ215" s="2" t="s">
        <v>9</v>
      </c>
      <c r="NR215" s="2" t="s">
        <v>9</v>
      </c>
      <c r="NS215" s="2" t="s">
        <v>9</v>
      </c>
      <c r="NT215" s="2" t="s">
        <v>9</v>
      </c>
      <c r="NU215" s="2" t="s">
        <v>9</v>
      </c>
      <c r="NV215" s="2" t="s">
        <v>9</v>
      </c>
      <c r="NW215" s="2" t="s">
        <v>9</v>
      </c>
      <c r="NX215" s="2" t="s">
        <v>9</v>
      </c>
      <c r="NY215" s="2" t="s">
        <v>9</v>
      </c>
      <c r="NZ215" s="2" t="s">
        <v>9</v>
      </c>
      <c r="OA215" s="12" t="s">
        <v>9</v>
      </c>
      <c r="OB215" s="12" t="s">
        <v>9</v>
      </c>
      <c r="OC215" s="12" t="s">
        <v>9</v>
      </c>
      <c r="OD215" s="12" t="s">
        <v>9</v>
      </c>
      <c r="OE215" s="12" t="s">
        <v>9</v>
      </c>
      <c r="OF215" s="12" t="s">
        <v>9</v>
      </c>
      <c r="OG215" s="12" t="s">
        <v>9</v>
      </c>
      <c r="OH215" s="12" t="s">
        <v>9</v>
      </c>
      <c r="OI215" s="12" t="s">
        <v>9</v>
      </c>
      <c r="OJ215" s="12" t="s">
        <v>9</v>
      </c>
      <c r="OK215" s="12" t="s">
        <v>9</v>
      </c>
      <c r="OL215" s="12" t="s">
        <v>9</v>
      </c>
      <c r="OM215" s="12" t="s">
        <v>9</v>
      </c>
      <c r="ON215" s="12" t="s">
        <v>9</v>
      </c>
      <c r="OO215" s="12" t="s">
        <v>9</v>
      </c>
      <c r="OP215" s="12" t="s">
        <v>27</v>
      </c>
      <c r="OQ215" s="12" t="s">
        <v>27</v>
      </c>
      <c r="OR215" s="12" t="s">
        <v>27</v>
      </c>
      <c r="OS215" s="12" t="s">
        <v>27</v>
      </c>
      <c r="OT215" s="12" t="s">
        <v>27</v>
      </c>
      <c r="OU215" s="12" t="s">
        <v>27</v>
      </c>
      <c r="OV215" s="12" t="s">
        <v>27</v>
      </c>
      <c r="OW215" s="12" t="s">
        <v>27</v>
      </c>
      <c r="OX215" s="12" t="s">
        <v>9</v>
      </c>
      <c r="OY215" s="12" t="s">
        <v>9</v>
      </c>
      <c r="OZ215" s="12" t="s">
        <v>9</v>
      </c>
      <c r="PA215" s="12" t="s">
        <v>9</v>
      </c>
      <c r="PB215" s="12" t="s">
        <v>9</v>
      </c>
      <c r="PC215" s="12" t="s">
        <v>9</v>
      </c>
      <c r="PD215" s="12" t="s">
        <v>9</v>
      </c>
      <c r="PE215" s="12" t="s">
        <v>9</v>
      </c>
      <c r="PF215" s="12" t="s">
        <v>9</v>
      </c>
      <c r="PG215" s="12" t="s">
        <v>9</v>
      </c>
      <c r="PH215" s="12" t="s">
        <v>9</v>
      </c>
      <c r="PI215" s="12" t="s">
        <v>9</v>
      </c>
      <c r="PJ215" s="12" t="s">
        <v>9</v>
      </c>
      <c r="PK215" s="12" t="s">
        <v>9</v>
      </c>
      <c r="PL215" s="12" t="s">
        <v>9</v>
      </c>
      <c r="PM215" s="12" t="s">
        <v>9</v>
      </c>
      <c r="PN215" s="12" t="s">
        <v>9</v>
      </c>
      <c r="PO215" s="12" t="s">
        <v>9</v>
      </c>
      <c r="PP215" s="12" t="s">
        <v>9</v>
      </c>
      <c r="PQ215" s="12" t="s">
        <v>43</v>
      </c>
      <c r="PR215" s="12" t="s">
        <v>10</v>
      </c>
      <c r="PS215" s="12" t="s">
        <v>10</v>
      </c>
      <c r="PT215" s="12" t="s">
        <v>10</v>
      </c>
      <c r="PU215" s="12" t="s">
        <v>10</v>
      </c>
      <c r="PV215" s="12" t="s">
        <v>10</v>
      </c>
      <c r="PW215" s="12" t="s">
        <v>10</v>
      </c>
      <c r="PX215" s="12" t="s">
        <v>10</v>
      </c>
      <c r="PY215" s="12" t="s">
        <v>10</v>
      </c>
      <c r="PZ215" s="12" t="s">
        <v>10</v>
      </c>
      <c r="QA215" s="12" t="s">
        <v>10</v>
      </c>
      <c r="QB215" s="12" t="s">
        <v>10</v>
      </c>
      <c r="QC215" s="12" t="s">
        <v>10</v>
      </c>
      <c r="QD215" s="12" t="s">
        <v>10</v>
      </c>
      <c r="QE215" s="12" t="s">
        <v>10</v>
      </c>
      <c r="QF215" s="12" t="s">
        <v>10</v>
      </c>
      <c r="QG215" s="12" t="s">
        <v>10</v>
      </c>
      <c r="QH215" s="12" t="s">
        <v>13</v>
      </c>
      <c r="QI215" s="12" t="s">
        <v>13</v>
      </c>
      <c r="QJ215" s="12" t="s">
        <v>13</v>
      </c>
      <c r="QK215" s="12" t="s">
        <v>13</v>
      </c>
      <c r="QL215" s="12" t="s">
        <v>13</v>
      </c>
      <c r="QM215" s="12" t="s">
        <v>13</v>
      </c>
      <c r="QN215" s="12" t="s">
        <v>13</v>
      </c>
      <c r="QO215" s="12" t="s">
        <v>13</v>
      </c>
      <c r="QP215" s="12" t="s">
        <v>13</v>
      </c>
      <c r="QQ215" s="12" t="s">
        <v>19</v>
      </c>
      <c r="QR215" s="12" t="s">
        <v>19</v>
      </c>
      <c r="QS215" s="12" t="s">
        <v>19</v>
      </c>
      <c r="QT215" s="12" t="s">
        <v>19</v>
      </c>
      <c r="QU215" s="12" t="s">
        <v>19</v>
      </c>
      <c r="QV215" s="12" t="s">
        <v>19</v>
      </c>
      <c r="QW215" s="12" t="s">
        <v>19</v>
      </c>
      <c r="QX215" s="12" t="s">
        <v>19</v>
      </c>
      <c r="QY215" s="12" t="s">
        <v>19</v>
      </c>
      <c r="QZ215" s="12" t="s">
        <v>19</v>
      </c>
      <c r="RA215" s="12" t="s">
        <v>19</v>
      </c>
      <c r="RB215" s="12" t="s">
        <v>19</v>
      </c>
      <c r="RC215" s="12" t="s">
        <v>19</v>
      </c>
      <c r="RD215" s="12" t="s">
        <v>19</v>
      </c>
      <c r="RE215" s="12" t="s">
        <v>19</v>
      </c>
      <c r="RF215" s="12" t="s">
        <v>19</v>
      </c>
      <c r="RG215" s="12" t="s">
        <v>19</v>
      </c>
      <c r="RH215" s="12" t="s">
        <v>19</v>
      </c>
      <c r="RI215" s="12" t="s">
        <v>19</v>
      </c>
      <c r="RJ215" s="12" t="s">
        <v>19</v>
      </c>
      <c r="RK215" s="12" t="s">
        <v>19</v>
      </c>
      <c r="RL215" s="12" t="s">
        <v>19</v>
      </c>
      <c r="RM215" s="12" t="s">
        <v>19</v>
      </c>
      <c r="RN215" s="12" t="s">
        <v>19</v>
      </c>
      <c r="RO215" s="12" t="s">
        <v>19</v>
      </c>
      <c r="RP215" s="12" t="s">
        <v>19</v>
      </c>
      <c r="RQ215" s="12" t="s">
        <v>19</v>
      </c>
      <c r="RR215" s="12" t="s">
        <v>19</v>
      </c>
      <c r="RS215" s="12" t="s">
        <v>19</v>
      </c>
      <c r="RT215" s="12" t="s">
        <v>19</v>
      </c>
      <c r="RU215" s="12" t="s">
        <v>19</v>
      </c>
      <c r="RV215" s="12" t="s">
        <v>19</v>
      </c>
      <c r="RW215" s="12" t="s">
        <v>19</v>
      </c>
      <c r="RX215" s="12" t="s">
        <v>19</v>
      </c>
      <c r="RY215" s="12" t="s">
        <v>19</v>
      </c>
      <c r="RZ215" s="12" t="s">
        <v>19</v>
      </c>
      <c r="SA215" s="12" t="s">
        <v>19</v>
      </c>
      <c r="SB215" s="12" t="s">
        <v>19</v>
      </c>
      <c r="SC215" s="12" t="s">
        <v>19</v>
      </c>
      <c r="SD215" s="12" t="s">
        <v>19</v>
      </c>
      <c r="SE215" s="12" t="s">
        <v>19</v>
      </c>
      <c r="SF215" s="12" t="s">
        <v>19</v>
      </c>
      <c r="SG215" s="12" t="s">
        <v>19</v>
      </c>
      <c r="SH215" s="12" t="s">
        <v>19</v>
      </c>
      <c r="SI215" s="12" t="s">
        <v>19</v>
      </c>
      <c r="SJ215" s="12" t="s">
        <v>19</v>
      </c>
      <c r="SK215" s="12" t="s">
        <v>19</v>
      </c>
      <c r="SL215" s="12" t="s">
        <v>19</v>
      </c>
      <c r="SM215" s="12" t="s">
        <v>19</v>
      </c>
      <c r="SN215" s="12" t="s">
        <v>19</v>
      </c>
      <c r="SO215" s="12" t="s">
        <v>19</v>
      </c>
      <c r="SP215" s="14" t="s">
        <v>18</v>
      </c>
      <c r="SQ215" s="128" t="s">
        <v>9</v>
      </c>
      <c r="SR215" s="12" t="s">
        <v>28</v>
      </c>
      <c r="SS215" s="12" t="s">
        <v>19</v>
      </c>
      <c r="ST215" s="12" t="s">
        <v>19</v>
      </c>
      <c r="SU215" s="12" t="s">
        <v>19</v>
      </c>
      <c r="SV215" s="12" t="s">
        <v>19</v>
      </c>
      <c r="SW215" s="12" t="s">
        <v>19</v>
      </c>
      <c r="SX215" s="12" t="s">
        <v>19</v>
      </c>
      <c r="SY215" s="12" t="s">
        <v>19</v>
      </c>
      <c r="SZ215" s="12" t="s">
        <v>19</v>
      </c>
      <c r="TA215" s="12" t="s">
        <v>19</v>
      </c>
      <c r="TB215" s="12" t="s">
        <v>19</v>
      </c>
      <c r="TC215" s="12" t="s">
        <v>19</v>
      </c>
      <c r="TD215" s="12" t="s">
        <v>19</v>
      </c>
      <c r="TE215" s="12" t="s">
        <v>19</v>
      </c>
      <c r="TF215" s="12" t="s">
        <v>19</v>
      </c>
      <c r="TG215" s="12" t="s">
        <v>19</v>
      </c>
      <c r="TH215" s="12" t="s">
        <v>19</v>
      </c>
      <c r="TI215" s="12" t="s">
        <v>19</v>
      </c>
      <c r="TJ215" s="12" t="s">
        <v>19</v>
      </c>
      <c r="TK215" s="12" t="s">
        <v>19</v>
      </c>
      <c r="TL215" s="12" t="s">
        <v>19</v>
      </c>
      <c r="TM215" s="12" t="s">
        <v>19</v>
      </c>
      <c r="TN215" s="12" t="s">
        <v>19</v>
      </c>
      <c r="TO215" s="12" t="s">
        <v>19</v>
      </c>
      <c r="TP215" s="12" t="s">
        <v>19</v>
      </c>
      <c r="TQ215" s="12" t="s">
        <v>19</v>
      </c>
      <c r="TR215" s="12" t="s">
        <v>19</v>
      </c>
      <c r="TS215" s="12" t="s">
        <v>19</v>
      </c>
      <c r="TT215" s="12" t="s">
        <v>19</v>
      </c>
      <c r="TU215" s="12" t="s">
        <v>18</v>
      </c>
      <c r="TV215" s="12" t="s">
        <v>9</v>
      </c>
      <c r="TW215" s="12" t="s">
        <v>9</v>
      </c>
      <c r="TX215" s="12" t="s">
        <v>9</v>
      </c>
      <c r="TY215" s="12" t="s">
        <v>9</v>
      </c>
      <c r="TZ215" s="12" t="s">
        <v>9</v>
      </c>
      <c r="UA215" s="12" t="s">
        <v>9</v>
      </c>
      <c r="UB215" s="12" t="s">
        <v>9</v>
      </c>
      <c r="UC215" s="12" t="s">
        <v>9</v>
      </c>
      <c r="UD215" s="12" t="s">
        <v>9</v>
      </c>
      <c r="UE215" s="12" t="s">
        <v>9</v>
      </c>
      <c r="UF215" s="12" t="s">
        <v>9</v>
      </c>
      <c r="UG215" s="12" t="s">
        <v>9</v>
      </c>
      <c r="UH215" s="12" t="s">
        <v>9</v>
      </c>
      <c r="UI215" s="12" t="s">
        <v>9</v>
      </c>
      <c r="UJ215" s="12" t="s">
        <v>9</v>
      </c>
      <c r="UK215" s="12" t="s">
        <v>9</v>
      </c>
      <c r="UL215" s="12" t="s">
        <v>9</v>
      </c>
      <c r="UM215" s="12" t="s">
        <v>9</v>
      </c>
      <c r="UN215" s="12" t="s">
        <v>9</v>
      </c>
      <c r="UO215" s="12" t="s">
        <v>9</v>
      </c>
      <c r="UP215" s="12" t="s">
        <v>9</v>
      </c>
      <c r="UQ215" s="12" t="s">
        <v>9</v>
      </c>
      <c r="UR215" s="12" t="s">
        <v>9</v>
      </c>
      <c r="US215" s="12" t="s">
        <v>9</v>
      </c>
      <c r="UT215" s="12" t="s">
        <v>9</v>
      </c>
      <c r="UU215" s="12" t="s">
        <v>9</v>
      </c>
      <c r="UV215" s="12" t="s">
        <v>9</v>
      </c>
      <c r="UW215" s="12" t="s">
        <v>9</v>
      </c>
      <c r="UX215" s="12" t="s">
        <v>9</v>
      </c>
      <c r="UY215" s="14" t="s">
        <v>9</v>
      </c>
      <c r="UZ215" s="128" t="s">
        <v>9</v>
      </c>
      <c r="VA215" s="12" t="s">
        <v>9</v>
      </c>
      <c r="VB215" s="12" t="s">
        <v>9</v>
      </c>
      <c r="VC215" s="12" t="s">
        <v>9</v>
      </c>
      <c r="VD215" s="12" t="s">
        <v>9</v>
      </c>
      <c r="VE215" s="12" t="s">
        <v>9</v>
      </c>
      <c r="VF215" s="12" t="s">
        <v>9</v>
      </c>
      <c r="VG215" s="12" t="s">
        <v>9</v>
      </c>
      <c r="VH215" s="12" t="s">
        <v>9</v>
      </c>
      <c r="VI215" s="12" t="s">
        <v>9</v>
      </c>
      <c r="VJ215" s="12" t="s">
        <v>9</v>
      </c>
      <c r="VK215" s="12" t="s">
        <v>9</v>
      </c>
      <c r="VL215" s="12" t="s">
        <v>9</v>
      </c>
      <c r="VM215" s="12" t="s">
        <v>9</v>
      </c>
      <c r="VN215" s="12" t="s">
        <v>9</v>
      </c>
      <c r="VO215" s="12" t="s">
        <v>9</v>
      </c>
      <c r="VP215" s="12" t="s">
        <v>9</v>
      </c>
      <c r="VQ215" s="12" t="s">
        <v>9</v>
      </c>
      <c r="VR215" s="12" t="s">
        <v>9</v>
      </c>
      <c r="VS215" s="12" t="s">
        <v>9</v>
      </c>
      <c r="VT215" s="12" t="s">
        <v>9</v>
      </c>
      <c r="VU215" s="12" t="s">
        <v>9</v>
      </c>
      <c r="VV215" s="12" t="s">
        <v>9</v>
      </c>
      <c r="VW215" s="12" t="s">
        <v>9</v>
      </c>
      <c r="VX215" s="12" t="s">
        <v>9</v>
      </c>
      <c r="VY215" s="12" t="s">
        <v>9</v>
      </c>
      <c r="VZ215" s="12" t="s">
        <v>9</v>
      </c>
      <c r="WA215" s="12" t="s">
        <v>9</v>
      </c>
      <c r="WB215" s="12" t="s">
        <v>9</v>
      </c>
      <c r="WC215" s="12" t="s">
        <v>9</v>
      </c>
      <c r="WD215" s="14" t="s">
        <v>9</v>
      </c>
      <c r="WE215" s="128" t="s">
        <v>9</v>
      </c>
      <c r="WF215" s="12" t="s">
        <v>9</v>
      </c>
      <c r="WG215" s="12" t="s">
        <v>9</v>
      </c>
      <c r="WH215" s="12" t="s">
        <v>9</v>
      </c>
      <c r="WI215" s="12" t="s">
        <v>9</v>
      </c>
      <c r="WJ215" s="12" t="s">
        <v>9</v>
      </c>
      <c r="WK215" s="12" t="s">
        <v>9</v>
      </c>
      <c r="WL215" s="12" t="s">
        <v>9</v>
      </c>
      <c r="WM215" s="12" t="s">
        <v>9</v>
      </c>
      <c r="WN215" s="12" t="s">
        <v>9</v>
      </c>
      <c r="WO215" s="12" t="s">
        <v>9</v>
      </c>
      <c r="WP215" s="12" t="s">
        <v>9</v>
      </c>
      <c r="WQ215" s="12" t="s">
        <v>9</v>
      </c>
      <c r="WR215" s="12" t="s">
        <v>9</v>
      </c>
      <c r="WS215" s="12" t="s">
        <v>9</v>
      </c>
      <c r="WT215" s="12" t="s">
        <v>9</v>
      </c>
      <c r="WU215" s="12" t="s">
        <v>9</v>
      </c>
      <c r="WV215" s="12" t="s">
        <v>9</v>
      </c>
      <c r="WW215" s="12" t="s">
        <v>9</v>
      </c>
      <c r="WX215" s="12" t="s">
        <v>9</v>
      </c>
      <c r="WY215" s="12" t="s">
        <v>9</v>
      </c>
      <c r="WZ215" s="12" t="s">
        <v>9</v>
      </c>
      <c r="XA215" s="12" t="s">
        <v>9</v>
      </c>
      <c r="XB215" s="12" t="s">
        <v>9</v>
      </c>
      <c r="XC215" s="12" t="s">
        <v>9</v>
      </c>
      <c r="XD215" s="12" t="s">
        <v>9</v>
      </c>
      <c r="XE215" s="12" t="s">
        <v>9</v>
      </c>
      <c r="XF215" s="12" t="s">
        <v>9</v>
      </c>
      <c r="XG215" s="12" t="s">
        <v>9</v>
      </c>
      <c r="XH215" s="12" t="s">
        <v>9</v>
      </c>
      <c r="XI215" s="14" t="s">
        <v>9</v>
      </c>
      <c r="XJ215" s="128" t="s">
        <v>9</v>
      </c>
      <c r="XK215" s="12" t="s">
        <v>9</v>
      </c>
      <c r="XL215" s="12" t="s">
        <v>9</v>
      </c>
      <c r="XM215" s="12" t="s">
        <v>9</v>
      </c>
      <c r="XN215" s="12" t="s">
        <v>9</v>
      </c>
      <c r="XO215" s="12" t="s">
        <v>9</v>
      </c>
      <c r="XP215" s="12" t="s">
        <v>9</v>
      </c>
      <c r="XQ215" s="12" t="s">
        <v>9</v>
      </c>
      <c r="XR215" s="12" t="s">
        <v>9</v>
      </c>
      <c r="XS215" s="12" t="s">
        <v>9</v>
      </c>
      <c r="XT215" s="12" t="s">
        <v>9</v>
      </c>
      <c r="XU215" s="12" t="s">
        <v>9</v>
      </c>
      <c r="XV215" s="12" t="s">
        <v>9</v>
      </c>
      <c r="XW215" s="12" t="s">
        <v>9</v>
      </c>
      <c r="XX215" s="12" t="s">
        <v>9</v>
      </c>
      <c r="XY215" s="12" t="s">
        <v>9</v>
      </c>
      <c r="XZ215" s="12" t="s">
        <v>9</v>
      </c>
      <c r="YA215" s="12" t="s">
        <v>9</v>
      </c>
      <c r="YB215" s="12" t="s">
        <v>9</v>
      </c>
      <c r="YC215" s="12" t="s">
        <v>9</v>
      </c>
      <c r="YD215" s="12" t="s">
        <v>9</v>
      </c>
      <c r="YE215" s="12" t="s">
        <v>9</v>
      </c>
      <c r="YF215" s="12" t="s">
        <v>9</v>
      </c>
      <c r="YG215" s="12" t="s">
        <v>9</v>
      </c>
      <c r="YH215" s="12" t="s">
        <v>9</v>
      </c>
      <c r="YI215" s="12" t="s">
        <v>9</v>
      </c>
      <c r="YJ215" s="12" t="s">
        <v>9</v>
      </c>
      <c r="YK215" s="12" t="s">
        <v>9</v>
      </c>
      <c r="YL215" s="12" t="s">
        <v>9</v>
      </c>
      <c r="YM215" s="14" t="s">
        <v>9</v>
      </c>
      <c r="YN215" s="128" t="s">
        <v>9</v>
      </c>
      <c r="YO215" s="12" t="s">
        <v>9</v>
      </c>
      <c r="YP215" s="12" t="s">
        <v>9</v>
      </c>
      <c r="YQ215" s="12" t="s">
        <v>9</v>
      </c>
      <c r="YR215" s="12" t="s">
        <v>9</v>
      </c>
      <c r="YS215" s="12" t="s">
        <v>9</v>
      </c>
      <c r="YT215" s="12" t="s">
        <v>9</v>
      </c>
      <c r="YU215" s="12" t="s">
        <v>9</v>
      </c>
      <c r="YV215" s="12" t="s">
        <v>9</v>
      </c>
      <c r="YW215" s="12" t="s">
        <v>9</v>
      </c>
      <c r="YX215" s="12" t="s">
        <v>9</v>
      </c>
      <c r="YY215" s="12" t="s">
        <v>9</v>
      </c>
      <c r="YZ215" s="12" t="s">
        <v>9</v>
      </c>
      <c r="ZA215" s="12" t="s">
        <v>9</v>
      </c>
      <c r="ZB215" s="12" t="s">
        <v>9</v>
      </c>
      <c r="ZC215" s="12" t="s">
        <v>9</v>
      </c>
      <c r="ZD215" s="12" t="s">
        <v>9</v>
      </c>
      <c r="ZE215" s="12" t="s">
        <v>9</v>
      </c>
      <c r="ZF215" s="12" t="s">
        <v>9</v>
      </c>
      <c r="ZG215" s="12" t="s">
        <v>9</v>
      </c>
      <c r="ZH215" s="12" t="s">
        <v>9</v>
      </c>
      <c r="ZI215" s="12" t="s">
        <v>9</v>
      </c>
      <c r="ZJ215" s="12" t="s">
        <v>9</v>
      </c>
      <c r="ZK215" s="12" t="s">
        <v>9</v>
      </c>
      <c r="ZL215" s="12" t="s">
        <v>9</v>
      </c>
      <c r="ZM215" s="12" t="s">
        <v>9</v>
      </c>
      <c r="ZN215" s="12" t="s">
        <v>9</v>
      </c>
      <c r="ZO215" s="12" t="s">
        <v>9</v>
      </c>
      <c r="ZP215" s="12" t="s">
        <v>9</v>
      </c>
      <c r="ZQ215" s="12" t="s">
        <v>9</v>
      </c>
      <c r="ZR215" s="14" t="s">
        <v>9</v>
      </c>
      <c r="ZS215" s="128" t="s">
        <v>9</v>
      </c>
      <c r="ZT215" s="12" t="s">
        <v>9</v>
      </c>
      <c r="ZU215" s="12" t="s">
        <v>9</v>
      </c>
      <c r="ZV215" s="12" t="s">
        <v>9</v>
      </c>
      <c r="ZW215" s="12" t="s">
        <v>9</v>
      </c>
      <c r="ZX215" s="12" t="s">
        <v>9</v>
      </c>
      <c r="ZY215" s="12" t="s">
        <v>9</v>
      </c>
      <c r="ZZ215" s="12" t="s">
        <v>9</v>
      </c>
      <c r="AAA215" s="12" t="s">
        <v>9</v>
      </c>
      <c r="AAB215" s="12" t="s">
        <v>9</v>
      </c>
      <c r="AAC215" s="12" t="s">
        <v>9</v>
      </c>
      <c r="AAD215" s="12" t="s">
        <v>9</v>
      </c>
      <c r="AAE215" s="12" t="s">
        <v>9</v>
      </c>
      <c r="AAF215" s="12" t="s">
        <v>9</v>
      </c>
      <c r="AAG215" s="12" t="s">
        <v>9</v>
      </c>
      <c r="AAH215" s="12" t="s">
        <v>9</v>
      </c>
      <c r="AAI215" s="12" t="s">
        <v>9</v>
      </c>
      <c r="AAJ215" s="12" t="s">
        <v>9</v>
      </c>
      <c r="AAK215" s="12" t="s">
        <v>9</v>
      </c>
      <c r="AAL215" s="12" t="s">
        <v>9</v>
      </c>
      <c r="AAM215" s="12" t="s">
        <v>9</v>
      </c>
      <c r="AAN215" s="12" t="s">
        <v>9</v>
      </c>
      <c r="AAO215" s="12" t="s">
        <v>9</v>
      </c>
      <c r="AAP215" s="12" t="s">
        <v>9</v>
      </c>
      <c r="AAQ215" s="12" t="s">
        <v>9</v>
      </c>
      <c r="AAR215" s="12" t="s">
        <v>9</v>
      </c>
      <c r="AAS215" s="12" t="s">
        <v>9</v>
      </c>
      <c r="AAT215" s="12" t="s">
        <v>9</v>
      </c>
      <c r="AAU215" s="12" t="s">
        <v>9</v>
      </c>
      <c r="AAV215" s="14" t="s">
        <v>9</v>
      </c>
      <c r="AAW215" s="128" t="s">
        <v>9</v>
      </c>
      <c r="AAX215" s="12" t="s">
        <v>9</v>
      </c>
      <c r="AAY215" s="12" t="s">
        <v>9</v>
      </c>
      <c r="AAZ215" s="12" t="s">
        <v>9</v>
      </c>
      <c r="ABA215" s="12" t="s">
        <v>9</v>
      </c>
      <c r="ABB215" s="12" t="s">
        <v>9</v>
      </c>
      <c r="ABC215" s="12" t="s">
        <v>9</v>
      </c>
      <c r="ABD215" s="12" t="s">
        <v>9</v>
      </c>
      <c r="ABE215" s="12" t="s">
        <v>9</v>
      </c>
      <c r="ABF215" s="12" t="s">
        <v>9</v>
      </c>
      <c r="ABG215" s="12" t="s">
        <v>9</v>
      </c>
      <c r="ABH215" s="12" t="s">
        <v>9</v>
      </c>
      <c r="ABI215" s="12" t="s">
        <v>9</v>
      </c>
      <c r="ABJ215" s="12" t="s">
        <v>9</v>
      </c>
      <c r="ABK215" s="12" t="s">
        <v>9</v>
      </c>
      <c r="ABL215" s="12" t="s">
        <v>9</v>
      </c>
      <c r="ABM215" s="12" t="s">
        <v>9</v>
      </c>
      <c r="ABN215" s="12" t="s">
        <v>9</v>
      </c>
      <c r="ABO215" s="12" t="s">
        <v>9</v>
      </c>
      <c r="ABP215" s="12" t="s">
        <v>9</v>
      </c>
      <c r="ABQ215" s="12" t="s">
        <v>9</v>
      </c>
      <c r="ABR215" s="12" t="s">
        <v>9</v>
      </c>
      <c r="ABS215" s="12" t="s">
        <v>9</v>
      </c>
      <c r="ABT215" s="12" t="s">
        <v>9</v>
      </c>
      <c r="ABU215" s="12" t="s">
        <v>9</v>
      </c>
      <c r="ABV215" s="12" t="s">
        <v>9</v>
      </c>
      <c r="ABW215" s="12" t="s">
        <v>9</v>
      </c>
      <c r="ABX215" s="12" t="s">
        <v>9</v>
      </c>
      <c r="ABY215" s="12" t="s">
        <v>9</v>
      </c>
      <c r="ABZ215" s="12" t="s">
        <v>9</v>
      </c>
      <c r="ACA215" s="14" t="s">
        <v>9</v>
      </c>
    </row>
    <row r="216" spans="1:755" ht="24.95" customHeight="1" x14ac:dyDescent="0.25">
      <c r="A216" s="30">
        <v>580</v>
      </c>
      <c r="B216" s="30">
        <v>2566</v>
      </c>
      <c r="C216" s="30" t="s">
        <v>730</v>
      </c>
      <c r="D216" s="30" t="s">
        <v>731</v>
      </c>
      <c r="E216" s="1" t="s">
        <v>7</v>
      </c>
      <c r="F216" s="1" t="s">
        <v>436</v>
      </c>
      <c r="G216" s="30" t="s">
        <v>56</v>
      </c>
      <c r="H216" s="30" t="s">
        <v>49</v>
      </c>
      <c r="I216" s="31">
        <v>44619</v>
      </c>
      <c r="J216" s="30">
        <v>2</v>
      </c>
      <c r="K216" s="30" t="s">
        <v>8</v>
      </c>
      <c r="L216" s="31">
        <v>44619</v>
      </c>
      <c r="M216" s="30">
        <v>0</v>
      </c>
      <c r="N216" s="30">
        <v>0</v>
      </c>
      <c r="O216" s="30">
        <v>0</v>
      </c>
      <c r="P216" s="30">
        <v>0</v>
      </c>
      <c r="Q216" s="30">
        <v>0</v>
      </c>
      <c r="R216" s="30">
        <v>0</v>
      </c>
      <c r="S216" s="30">
        <v>0</v>
      </c>
      <c r="T216" s="30">
        <v>0</v>
      </c>
      <c r="U216" s="30">
        <v>0</v>
      </c>
      <c r="V216" s="38">
        <v>2.8767123287671232</v>
      </c>
      <c r="W216" s="32">
        <v>0</v>
      </c>
      <c r="X216" s="56">
        <v>5.6000000000000005</v>
      </c>
      <c r="Y216" s="39">
        <v>2.87</v>
      </c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2" t="s">
        <v>9</v>
      </c>
      <c r="RI216" s="12" t="s">
        <v>9</v>
      </c>
      <c r="RJ216" s="12" t="s">
        <v>9</v>
      </c>
      <c r="RK216" s="12" t="s">
        <v>9</v>
      </c>
      <c r="RL216" s="12" t="s">
        <v>9</v>
      </c>
      <c r="RM216" s="12" t="s">
        <v>9</v>
      </c>
      <c r="RN216" s="12" t="s">
        <v>9</v>
      </c>
      <c r="RO216" s="12" t="s">
        <v>9</v>
      </c>
      <c r="RP216" s="12" t="s">
        <v>9</v>
      </c>
      <c r="RQ216" s="12" t="s">
        <v>9</v>
      </c>
      <c r="RR216" s="12" t="s">
        <v>9</v>
      </c>
      <c r="RS216" s="12" t="s">
        <v>9</v>
      </c>
      <c r="RT216" s="12" t="s">
        <v>9</v>
      </c>
      <c r="RU216" s="12" t="s">
        <v>9</v>
      </c>
      <c r="RV216" s="12" t="s">
        <v>9</v>
      </c>
      <c r="RW216" s="12" t="s">
        <v>9</v>
      </c>
      <c r="RX216" s="12" t="s">
        <v>9</v>
      </c>
      <c r="RY216" s="12" t="s">
        <v>9</v>
      </c>
      <c r="RZ216" s="12" t="s">
        <v>9</v>
      </c>
      <c r="SA216" s="12" t="s">
        <v>9</v>
      </c>
      <c r="SB216" s="12" t="s">
        <v>9</v>
      </c>
      <c r="SC216" s="12" t="s">
        <v>9</v>
      </c>
      <c r="SD216" s="12" t="s">
        <v>9</v>
      </c>
      <c r="SE216" s="12" t="s">
        <v>9</v>
      </c>
      <c r="SF216" s="12" t="s">
        <v>9</v>
      </c>
      <c r="SG216" s="12" t="s">
        <v>9</v>
      </c>
      <c r="SH216" s="12" t="s">
        <v>9</v>
      </c>
      <c r="SI216" s="12" t="s">
        <v>9</v>
      </c>
      <c r="SJ216" s="12" t="s">
        <v>9</v>
      </c>
      <c r="SK216" s="12" t="s">
        <v>9</v>
      </c>
      <c r="SL216" s="12" t="s">
        <v>9</v>
      </c>
      <c r="SM216" s="12" t="s">
        <v>9</v>
      </c>
      <c r="SN216" s="12" t="s">
        <v>9</v>
      </c>
      <c r="SO216" s="12" t="s">
        <v>9</v>
      </c>
      <c r="SP216" s="14" t="s">
        <v>9</v>
      </c>
      <c r="SQ216" s="128" t="s">
        <v>9</v>
      </c>
      <c r="SR216" s="12" t="s">
        <v>9</v>
      </c>
      <c r="SS216" s="12" t="s">
        <v>9</v>
      </c>
      <c r="ST216" s="12" t="s">
        <v>9</v>
      </c>
      <c r="SU216" s="12" t="s">
        <v>9</v>
      </c>
      <c r="SV216" s="12" t="s">
        <v>9</v>
      </c>
      <c r="SW216" s="12" t="s">
        <v>9</v>
      </c>
      <c r="SX216" s="12" t="s">
        <v>9</v>
      </c>
      <c r="SY216" s="12" t="s">
        <v>9</v>
      </c>
      <c r="SZ216" s="12" t="s">
        <v>9</v>
      </c>
      <c r="TA216" s="12" t="s">
        <v>9</v>
      </c>
      <c r="TB216" s="12" t="s">
        <v>9</v>
      </c>
      <c r="TC216" s="12" t="s">
        <v>9</v>
      </c>
      <c r="TD216" s="12" t="s">
        <v>9</v>
      </c>
      <c r="TE216" s="12" t="s">
        <v>9</v>
      </c>
      <c r="TF216" s="12" t="s">
        <v>9</v>
      </c>
      <c r="TG216" s="12" t="s">
        <v>9</v>
      </c>
      <c r="TH216" s="12" t="s">
        <v>9</v>
      </c>
      <c r="TI216" s="12" t="s">
        <v>9</v>
      </c>
      <c r="TJ216" s="12" t="s">
        <v>9</v>
      </c>
      <c r="TK216" s="12" t="s">
        <v>9</v>
      </c>
      <c r="TL216" s="12" t="s">
        <v>9</v>
      </c>
      <c r="TM216" s="12" t="s">
        <v>9</v>
      </c>
      <c r="TN216" s="12" t="s">
        <v>9</v>
      </c>
      <c r="TO216" s="12" t="s">
        <v>9</v>
      </c>
      <c r="TP216" s="12" t="s">
        <v>9</v>
      </c>
      <c r="TQ216" s="12" t="s">
        <v>9</v>
      </c>
      <c r="TR216" s="12" t="s">
        <v>9</v>
      </c>
      <c r="TS216" s="12" t="s">
        <v>9</v>
      </c>
      <c r="TT216" s="12" t="s">
        <v>9</v>
      </c>
      <c r="TU216" s="14" t="s">
        <v>9</v>
      </c>
      <c r="TV216" s="128" t="s">
        <v>9</v>
      </c>
      <c r="TW216" s="12" t="s">
        <v>9</v>
      </c>
      <c r="TX216" s="12" t="s">
        <v>9</v>
      </c>
      <c r="TY216" s="12" t="s">
        <v>9</v>
      </c>
      <c r="TZ216" s="12" t="s">
        <v>9</v>
      </c>
      <c r="UA216" s="12" t="s">
        <v>9</v>
      </c>
      <c r="UB216" s="12" t="s">
        <v>9</v>
      </c>
      <c r="UC216" s="12" t="s">
        <v>9</v>
      </c>
      <c r="UD216" s="12" t="s">
        <v>9</v>
      </c>
      <c r="UE216" s="12" t="s">
        <v>9</v>
      </c>
      <c r="UF216" s="12" t="s">
        <v>9</v>
      </c>
      <c r="UG216" s="12" t="s">
        <v>9</v>
      </c>
      <c r="UH216" s="12" t="s">
        <v>9</v>
      </c>
      <c r="UI216" s="12" t="s">
        <v>9</v>
      </c>
      <c r="UJ216" s="12" t="s">
        <v>9</v>
      </c>
      <c r="UK216" s="12" t="s">
        <v>9</v>
      </c>
      <c r="UL216" s="12" t="s">
        <v>9</v>
      </c>
      <c r="UM216" s="12" t="s">
        <v>9</v>
      </c>
      <c r="UN216" s="12" t="s">
        <v>9</v>
      </c>
      <c r="UO216" s="12" t="s">
        <v>9</v>
      </c>
      <c r="UP216" s="12" t="s">
        <v>9</v>
      </c>
      <c r="UQ216" s="12" t="s">
        <v>9</v>
      </c>
      <c r="UR216" s="12" t="s">
        <v>9</v>
      </c>
      <c r="US216" s="12" t="s">
        <v>9</v>
      </c>
      <c r="UT216" s="12" t="s">
        <v>9</v>
      </c>
      <c r="UU216" s="12" t="s">
        <v>9</v>
      </c>
      <c r="UV216" s="12" t="s">
        <v>9</v>
      </c>
      <c r="UW216" s="12" t="s">
        <v>9</v>
      </c>
      <c r="UX216" s="12" t="s">
        <v>9</v>
      </c>
      <c r="UY216" s="14" t="s">
        <v>9</v>
      </c>
      <c r="UZ216" s="128" t="s">
        <v>9</v>
      </c>
      <c r="VA216" s="12" t="s">
        <v>9</v>
      </c>
      <c r="VB216" s="12" t="s">
        <v>9</v>
      </c>
      <c r="VC216" s="12" t="s">
        <v>9</v>
      </c>
      <c r="VD216" s="12" t="s">
        <v>9</v>
      </c>
      <c r="VE216" s="12" t="s">
        <v>9</v>
      </c>
      <c r="VF216" s="12" t="s">
        <v>9</v>
      </c>
      <c r="VG216" s="12" t="s">
        <v>9</v>
      </c>
      <c r="VH216" s="12" t="s">
        <v>9</v>
      </c>
      <c r="VI216" s="12" t="s">
        <v>9</v>
      </c>
      <c r="VJ216" s="12" t="s">
        <v>9</v>
      </c>
      <c r="VK216" s="12" t="s">
        <v>9</v>
      </c>
      <c r="VL216" s="12" t="s">
        <v>9</v>
      </c>
      <c r="VM216" s="12" t="s">
        <v>9</v>
      </c>
      <c r="VN216" s="12" t="s">
        <v>9</v>
      </c>
      <c r="VO216" s="12" t="s">
        <v>9</v>
      </c>
      <c r="VP216" s="12" t="s">
        <v>9</v>
      </c>
      <c r="VQ216" s="12" t="s">
        <v>9</v>
      </c>
      <c r="VR216" s="12" t="s">
        <v>9</v>
      </c>
      <c r="VS216" s="12" t="s">
        <v>9</v>
      </c>
      <c r="VT216" s="12" t="s">
        <v>9</v>
      </c>
      <c r="VU216" s="12" t="s">
        <v>9</v>
      </c>
      <c r="VV216" s="12" t="s">
        <v>9</v>
      </c>
      <c r="VW216" s="12" t="s">
        <v>9</v>
      </c>
      <c r="VX216" s="12" t="s">
        <v>9</v>
      </c>
      <c r="VY216" s="12" t="s">
        <v>9</v>
      </c>
      <c r="VZ216" s="12" t="s">
        <v>9</v>
      </c>
      <c r="WA216" s="12" t="s">
        <v>9</v>
      </c>
      <c r="WB216" s="12" t="s">
        <v>9</v>
      </c>
      <c r="WC216" s="12" t="s">
        <v>9</v>
      </c>
      <c r="WD216" s="14" t="s">
        <v>9</v>
      </c>
      <c r="WE216" s="128" t="s">
        <v>9</v>
      </c>
      <c r="WF216" s="12" t="s">
        <v>9</v>
      </c>
      <c r="WG216" s="12" t="s">
        <v>9</v>
      </c>
      <c r="WH216" s="12" t="s">
        <v>9</v>
      </c>
      <c r="WI216" s="12" t="s">
        <v>9</v>
      </c>
      <c r="WJ216" s="12" t="s">
        <v>9</v>
      </c>
      <c r="WK216" s="12" t="s">
        <v>9</v>
      </c>
      <c r="WL216" s="12" t="s">
        <v>9</v>
      </c>
      <c r="WM216" s="12" t="s">
        <v>9</v>
      </c>
      <c r="WN216" s="12" t="s">
        <v>9</v>
      </c>
      <c r="WO216" s="12" t="s">
        <v>9</v>
      </c>
      <c r="WP216" s="12" t="s">
        <v>9</v>
      </c>
      <c r="WQ216" s="12" t="s">
        <v>9</v>
      </c>
      <c r="WR216" s="12" t="s">
        <v>9</v>
      </c>
      <c r="WS216" s="12" t="s">
        <v>9</v>
      </c>
      <c r="WT216" s="12" t="s">
        <v>9</v>
      </c>
      <c r="WU216" s="12" t="s">
        <v>9</v>
      </c>
      <c r="WV216" s="12" t="s">
        <v>9</v>
      </c>
      <c r="WW216" s="12" t="s">
        <v>9</v>
      </c>
      <c r="WX216" s="12" t="s">
        <v>9</v>
      </c>
      <c r="WY216" s="12" t="s">
        <v>9</v>
      </c>
      <c r="WZ216" s="12" t="s">
        <v>9</v>
      </c>
      <c r="XA216" s="12" t="s">
        <v>9</v>
      </c>
      <c r="XB216" s="12" t="s">
        <v>9</v>
      </c>
      <c r="XC216" s="12" t="s">
        <v>9</v>
      </c>
      <c r="XD216" s="12" t="s">
        <v>9</v>
      </c>
      <c r="XE216" s="12" t="s">
        <v>9</v>
      </c>
      <c r="XF216" s="12" t="s">
        <v>9</v>
      </c>
      <c r="XG216" s="12" t="s">
        <v>9</v>
      </c>
      <c r="XH216" s="12" t="s">
        <v>9</v>
      </c>
      <c r="XI216" s="14" t="s">
        <v>9</v>
      </c>
      <c r="XJ216" s="128" t="s">
        <v>9</v>
      </c>
      <c r="XK216" s="12" t="s">
        <v>9</v>
      </c>
      <c r="XL216" s="12" t="s">
        <v>9</v>
      </c>
      <c r="XM216" s="12" t="s">
        <v>9</v>
      </c>
      <c r="XN216" s="12" t="s">
        <v>9</v>
      </c>
      <c r="XO216" s="12" t="s">
        <v>9</v>
      </c>
      <c r="XP216" s="12" t="s">
        <v>9</v>
      </c>
      <c r="XQ216" s="12" t="s">
        <v>9</v>
      </c>
      <c r="XR216" s="12" t="s">
        <v>9</v>
      </c>
      <c r="XS216" s="12" t="s">
        <v>9</v>
      </c>
      <c r="XT216" s="12" t="s">
        <v>9</v>
      </c>
      <c r="XU216" s="12" t="s">
        <v>9</v>
      </c>
      <c r="XV216" s="12" t="s">
        <v>9</v>
      </c>
      <c r="XW216" s="12" t="s">
        <v>9</v>
      </c>
      <c r="XX216" s="12" t="s">
        <v>9</v>
      </c>
      <c r="XY216" s="12" t="s">
        <v>9</v>
      </c>
      <c r="XZ216" s="12" t="s">
        <v>9</v>
      </c>
      <c r="YA216" s="12" t="s">
        <v>9</v>
      </c>
      <c r="YB216" s="12" t="s">
        <v>9</v>
      </c>
      <c r="YC216" s="12" t="s">
        <v>9</v>
      </c>
      <c r="YD216" s="12" t="s">
        <v>9</v>
      </c>
      <c r="YE216" s="12" t="s">
        <v>9</v>
      </c>
      <c r="YF216" s="12" t="s">
        <v>9</v>
      </c>
      <c r="YG216" s="12" t="s">
        <v>9</v>
      </c>
      <c r="YH216" s="12" t="s">
        <v>9</v>
      </c>
      <c r="YI216" s="12" t="s">
        <v>9</v>
      </c>
      <c r="YJ216" s="12" t="s">
        <v>9</v>
      </c>
      <c r="YK216" s="12" t="s">
        <v>9</v>
      </c>
      <c r="YL216" s="12" t="s">
        <v>9</v>
      </c>
      <c r="YM216" s="14" t="s">
        <v>9</v>
      </c>
      <c r="YN216" s="128" t="s">
        <v>9</v>
      </c>
      <c r="YO216" s="12" t="s">
        <v>9</v>
      </c>
      <c r="YP216" s="12" t="s">
        <v>9</v>
      </c>
      <c r="YQ216" s="12" t="s">
        <v>9</v>
      </c>
      <c r="YR216" s="12" t="s">
        <v>9</v>
      </c>
      <c r="YS216" s="12" t="s">
        <v>9</v>
      </c>
      <c r="YT216" s="12" t="s">
        <v>9</v>
      </c>
      <c r="YU216" s="12" t="s">
        <v>9</v>
      </c>
      <c r="YV216" s="12" t="s">
        <v>9</v>
      </c>
      <c r="YW216" s="12" t="s">
        <v>9</v>
      </c>
      <c r="YX216" s="12" t="s">
        <v>9</v>
      </c>
      <c r="YY216" s="12" t="s">
        <v>9</v>
      </c>
      <c r="YZ216" s="12" t="s">
        <v>9</v>
      </c>
      <c r="ZA216" s="12" t="s">
        <v>9</v>
      </c>
      <c r="ZB216" s="12" t="s">
        <v>9</v>
      </c>
      <c r="ZC216" s="12" t="s">
        <v>9</v>
      </c>
      <c r="ZD216" s="12" t="s">
        <v>9</v>
      </c>
      <c r="ZE216" s="12" t="s">
        <v>9</v>
      </c>
      <c r="ZF216" s="12" t="s">
        <v>9</v>
      </c>
      <c r="ZG216" s="12" t="s">
        <v>9</v>
      </c>
      <c r="ZH216" s="12" t="s">
        <v>9</v>
      </c>
      <c r="ZI216" s="12" t="s">
        <v>9</v>
      </c>
      <c r="ZJ216" s="12" t="s">
        <v>9</v>
      </c>
      <c r="ZK216" s="12" t="s">
        <v>9</v>
      </c>
      <c r="ZL216" s="12" t="s">
        <v>9</v>
      </c>
      <c r="ZM216" s="12" t="s">
        <v>9</v>
      </c>
      <c r="ZN216" s="12" t="s">
        <v>9</v>
      </c>
      <c r="ZO216" s="12" t="s">
        <v>9</v>
      </c>
      <c r="ZP216" s="12" t="s">
        <v>9</v>
      </c>
      <c r="ZQ216" s="12" t="s">
        <v>9</v>
      </c>
      <c r="ZR216" s="14" t="s">
        <v>9</v>
      </c>
      <c r="ZS216" s="128" t="s">
        <v>9</v>
      </c>
      <c r="ZT216" s="12" t="s">
        <v>9</v>
      </c>
      <c r="ZU216" s="12" t="s">
        <v>9</v>
      </c>
      <c r="ZV216" s="12" t="s">
        <v>9</v>
      </c>
      <c r="ZW216" s="12" t="s">
        <v>9</v>
      </c>
      <c r="ZX216" s="12" t="s">
        <v>9</v>
      </c>
      <c r="ZY216" s="12" t="s">
        <v>9</v>
      </c>
      <c r="ZZ216" s="12" t="s">
        <v>9</v>
      </c>
      <c r="AAA216" s="12" t="s">
        <v>9</v>
      </c>
      <c r="AAB216" s="12" t="s">
        <v>9</v>
      </c>
      <c r="AAC216" s="12" t="s">
        <v>9</v>
      </c>
      <c r="AAD216" s="12" t="s">
        <v>9</v>
      </c>
      <c r="AAE216" s="12" t="s">
        <v>9</v>
      </c>
      <c r="AAF216" s="12" t="s">
        <v>9</v>
      </c>
      <c r="AAG216" s="12" t="s">
        <v>9</v>
      </c>
      <c r="AAH216" s="12" t="s">
        <v>9</v>
      </c>
      <c r="AAI216" s="12" t="s">
        <v>9</v>
      </c>
      <c r="AAJ216" s="12" t="s">
        <v>9</v>
      </c>
      <c r="AAK216" s="12" t="s">
        <v>9</v>
      </c>
      <c r="AAL216" s="12" t="s">
        <v>9</v>
      </c>
      <c r="AAM216" s="12" t="s">
        <v>9</v>
      </c>
      <c r="AAN216" s="12" t="s">
        <v>9</v>
      </c>
      <c r="AAO216" s="12" t="s">
        <v>9</v>
      </c>
      <c r="AAP216" s="12" t="s">
        <v>9</v>
      </c>
      <c r="AAQ216" s="12" t="s">
        <v>9</v>
      </c>
      <c r="AAR216" s="12" t="s">
        <v>9</v>
      </c>
      <c r="AAS216" s="12" t="s">
        <v>9</v>
      </c>
      <c r="AAT216" s="12" t="s">
        <v>9</v>
      </c>
      <c r="AAU216" s="12" t="s">
        <v>9</v>
      </c>
      <c r="AAV216" s="14" t="s">
        <v>9</v>
      </c>
      <c r="AAW216" s="128" t="s">
        <v>9</v>
      </c>
      <c r="AAX216" s="12" t="s">
        <v>9</v>
      </c>
      <c r="AAY216" s="12" t="s">
        <v>9</v>
      </c>
      <c r="AAZ216" s="12" t="s">
        <v>9</v>
      </c>
      <c r="ABA216" s="12" t="s">
        <v>9</v>
      </c>
      <c r="ABB216" s="12" t="s">
        <v>9</v>
      </c>
      <c r="ABC216" s="12" t="s">
        <v>9</v>
      </c>
      <c r="ABD216" s="12" t="s">
        <v>9</v>
      </c>
      <c r="ABE216" s="12" t="s">
        <v>9</v>
      </c>
      <c r="ABF216" s="12" t="s">
        <v>9</v>
      </c>
      <c r="ABG216" s="12" t="s">
        <v>9</v>
      </c>
      <c r="ABH216" s="12" t="s">
        <v>9</v>
      </c>
      <c r="ABI216" s="12" t="s">
        <v>9</v>
      </c>
      <c r="ABJ216" s="12" t="s">
        <v>9</v>
      </c>
      <c r="ABK216" s="12" t="s">
        <v>9</v>
      </c>
      <c r="ABL216" s="12" t="s">
        <v>9</v>
      </c>
      <c r="ABM216" s="12" t="s">
        <v>9</v>
      </c>
      <c r="ABN216" s="12" t="s">
        <v>9</v>
      </c>
      <c r="ABO216" s="12" t="s">
        <v>9</v>
      </c>
      <c r="ABP216" s="12" t="s">
        <v>9</v>
      </c>
      <c r="ABQ216" s="12" t="s">
        <v>9</v>
      </c>
      <c r="ABR216" s="12" t="s">
        <v>9</v>
      </c>
      <c r="ABS216" s="12" t="s">
        <v>9</v>
      </c>
      <c r="ABT216" s="12" t="s">
        <v>9</v>
      </c>
      <c r="ABU216" s="12" t="s">
        <v>9</v>
      </c>
      <c r="ABV216" s="12" t="s">
        <v>9</v>
      </c>
      <c r="ABW216" s="12" t="s">
        <v>9</v>
      </c>
      <c r="ABX216" s="12" t="s">
        <v>9</v>
      </c>
      <c r="ABY216" s="12" t="s">
        <v>9</v>
      </c>
      <c r="ABZ216" s="12" t="s">
        <v>9</v>
      </c>
      <c r="ACA216" s="14" t="s">
        <v>9</v>
      </c>
    </row>
    <row r="217" spans="1:755" ht="24.95" customHeight="1" x14ac:dyDescent="0.25">
      <c r="A217" s="30">
        <v>581</v>
      </c>
      <c r="B217" s="30">
        <v>2605</v>
      </c>
      <c r="C217" s="30">
        <v>22605</v>
      </c>
      <c r="D217" s="30" t="s">
        <v>732</v>
      </c>
      <c r="E217" s="1" t="s">
        <v>7</v>
      </c>
      <c r="F217" s="1" t="s">
        <v>437</v>
      </c>
      <c r="G217" s="30" t="s">
        <v>56</v>
      </c>
      <c r="H217" s="30" t="s">
        <v>49</v>
      </c>
      <c r="I217" s="31">
        <v>44632</v>
      </c>
      <c r="J217" s="30">
        <v>2</v>
      </c>
      <c r="K217" s="30" t="s">
        <v>8</v>
      </c>
      <c r="L217" s="31">
        <v>44632</v>
      </c>
      <c r="M217" s="30">
        <v>0</v>
      </c>
      <c r="N217" s="30">
        <v>0</v>
      </c>
      <c r="O217" s="30">
        <v>4</v>
      </c>
      <c r="P217" s="30">
        <v>0</v>
      </c>
      <c r="Q217" s="30">
        <v>0</v>
      </c>
      <c r="R217" s="30">
        <v>0</v>
      </c>
      <c r="S217" s="30">
        <v>0</v>
      </c>
      <c r="T217" s="30">
        <v>0</v>
      </c>
      <c r="U217" s="30">
        <v>0</v>
      </c>
      <c r="V217" s="38">
        <v>2.3424657534246576</v>
      </c>
      <c r="W217" s="32">
        <v>0</v>
      </c>
      <c r="X217" s="56">
        <v>4.5600000000000005</v>
      </c>
      <c r="Y217" s="39">
        <v>2.214</v>
      </c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2" t="s">
        <v>9</v>
      </c>
      <c r="QT217" s="12" t="s">
        <v>9</v>
      </c>
      <c r="QU217" s="12" t="s">
        <v>9</v>
      </c>
      <c r="QV217" s="12" t="s">
        <v>9</v>
      </c>
      <c r="QW217" s="12" t="s">
        <v>9</v>
      </c>
      <c r="QX217" s="12" t="s">
        <v>9</v>
      </c>
      <c r="QY217" s="12" t="s">
        <v>9</v>
      </c>
      <c r="QZ217" s="12" t="s">
        <v>9</v>
      </c>
      <c r="RA217" s="12" t="s">
        <v>9</v>
      </c>
      <c r="RB217" s="12" t="s">
        <v>9</v>
      </c>
      <c r="RC217" s="12" t="s">
        <v>9</v>
      </c>
      <c r="RD217" s="12" t="s">
        <v>9</v>
      </c>
      <c r="RE217" s="12" t="s">
        <v>9</v>
      </c>
      <c r="RF217" s="12" t="s">
        <v>9</v>
      </c>
      <c r="RG217" s="12" t="s">
        <v>9</v>
      </c>
      <c r="RH217" s="12" t="s">
        <v>9</v>
      </c>
      <c r="RI217" s="12" t="s">
        <v>9</v>
      </c>
      <c r="RJ217" s="12" t="s">
        <v>9</v>
      </c>
      <c r="RK217" s="12" t="s">
        <v>9</v>
      </c>
      <c r="RL217" s="12" t="s">
        <v>9</v>
      </c>
      <c r="RM217" s="12" t="s">
        <v>9</v>
      </c>
      <c r="RN217" s="12" t="s">
        <v>9</v>
      </c>
      <c r="RO217" s="12" t="s">
        <v>9</v>
      </c>
      <c r="RP217" s="12" t="s">
        <v>9</v>
      </c>
      <c r="RQ217" s="12" t="s">
        <v>9</v>
      </c>
      <c r="RR217" s="12" t="s">
        <v>9</v>
      </c>
      <c r="RS217" s="12" t="s">
        <v>9</v>
      </c>
      <c r="RT217" s="12" t="s">
        <v>9</v>
      </c>
      <c r="RU217" s="12" t="s">
        <v>9</v>
      </c>
      <c r="RV217" s="12" t="s">
        <v>9</v>
      </c>
      <c r="RW217" s="12" t="s">
        <v>9</v>
      </c>
      <c r="RX217" s="12" t="s">
        <v>9</v>
      </c>
      <c r="RY217" s="12" t="s">
        <v>9</v>
      </c>
      <c r="RZ217" s="12" t="s">
        <v>9</v>
      </c>
      <c r="SA217" s="12" t="s">
        <v>11</v>
      </c>
      <c r="SB217" s="12" t="s">
        <v>11</v>
      </c>
      <c r="SC217" s="12" t="s">
        <v>11</v>
      </c>
      <c r="SD217" s="12" t="s">
        <v>19</v>
      </c>
      <c r="SE217" s="12" t="s">
        <v>19</v>
      </c>
      <c r="SF217" s="12" t="s">
        <v>19</v>
      </c>
      <c r="SG217" s="12" t="s">
        <v>9</v>
      </c>
      <c r="SH217" s="12" t="s">
        <v>9</v>
      </c>
      <c r="SI217" s="12" t="s">
        <v>9</v>
      </c>
      <c r="SJ217" s="12" t="s">
        <v>9</v>
      </c>
      <c r="SK217" s="12" t="s">
        <v>9</v>
      </c>
      <c r="SL217" s="12" t="s">
        <v>9</v>
      </c>
      <c r="SM217" s="12" t="s">
        <v>9</v>
      </c>
      <c r="SN217" s="12" t="s">
        <v>9</v>
      </c>
      <c r="SO217" s="12" t="s">
        <v>9</v>
      </c>
      <c r="SP217" s="14" t="s">
        <v>9</v>
      </c>
      <c r="SQ217" s="128" t="s">
        <v>9</v>
      </c>
      <c r="SR217" s="12" t="s">
        <v>9</v>
      </c>
      <c r="SS217" s="12" t="s">
        <v>9</v>
      </c>
      <c r="ST217" s="12" t="s">
        <v>9</v>
      </c>
      <c r="SU217" s="12" t="s">
        <v>9</v>
      </c>
      <c r="SV217" s="12" t="s">
        <v>9</v>
      </c>
      <c r="SW217" s="12" t="s">
        <v>9</v>
      </c>
      <c r="SX217" s="12" t="s">
        <v>22</v>
      </c>
      <c r="SY217" s="12" t="s">
        <v>10</v>
      </c>
      <c r="SZ217" s="12" t="s">
        <v>10</v>
      </c>
      <c r="TA217" s="12" t="s">
        <v>10</v>
      </c>
      <c r="TB217" s="12" t="s">
        <v>10</v>
      </c>
      <c r="TC217" s="12" t="s">
        <v>10</v>
      </c>
      <c r="TD217" s="12" t="s">
        <v>10</v>
      </c>
      <c r="TE217" s="12" t="s">
        <v>10</v>
      </c>
      <c r="TF217" s="12" t="s">
        <v>21</v>
      </c>
      <c r="TG217" s="12" t="s">
        <v>9</v>
      </c>
      <c r="TH217" s="12" t="s">
        <v>9</v>
      </c>
      <c r="TI217" s="12" t="s">
        <v>9</v>
      </c>
      <c r="TJ217" s="12" t="s">
        <v>9</v>
      </c>
      <c r="TK217" s="12" t="s">
        <v>9</v>
      </c>
      <c r="TL217" s="12" t="s">
        <v>9</v>
      </c>
      <c r="TM217" s="12" t="s">
        <v>9</v>
      </c>
      <c r="TN217" s="12" t="s">
        <v>9</v>
      </c>
      <c r="TO217" s="12" t="s">
        <v>9</v>
      </c>
      <c r="TP217" s="12" t="s">
        <v>9</v>
      </c>
      <c r="TQ217" s="12" t="s">
        <v>9</v>
      </c>
      <c r="TR217" s="12" t="s">
        <v>9</v>
      </c>
      <c r="TS217" s="12" t="s">
        <v>9</v>
      </c>
      <c r="TT217" s="12" t="s">
        <v>9</v>
      </c>
      <c r="TU217" s="14" t="s">
        <v>9</v>
      </c>
      <c r="TV217" s="128" t="s">
        <v>9</v>
      </c>
      <c r="TW217" s="12" t="s">
        <v>9</v>
      </c>
      <c r="TX217" s="12" t="s">
        <v>9</v>
      </c>
      <c r="TY217" s="12" t="s">
        <v>9</v>
      </c>
      <c r="TZ217" s="12" t="s">
        <v>9</v>
      </c>
      <c r="UA217" s="12" t="s">
        <v>9</v>
      </c>
      <c r="UB217" s="12" t="s">
        <v>9</v>
      </c>
      <c r="UC217" s="12" t="s">
        <v>9</v>
      </c>
      <c r="UD217" s="12" t="s">
        <v>9</v>
      </c>
      <c r="UE217" s="12" t="s">
        <v>9</v>
      </c>
      <c r="UF217" s="12" t="s">
        <v>9</v>
      </c>
      <c r="UG217" s="12" t="s">
        <v>9</v>
      </c>
      <c r="UH217" s="12" t="s">
        <v>9</v>
      </c>
      <c r="UI217" s="12" t="s">
        <v>9</v>
      </c>
      <c r="UJ217" s="12" t="s">
        <v>9</v>
      </c>
      <c r="UK217" s="12" t="s">
        <v>9</v>
      </c>
      <c r="UL217" s="12" t="s">
        <v>9</v>
      </c>
      <c r="UM217" s="12" t="s">
        <v>9</v>
      </c>
      <c r="UN217" s="12" t="s">
        <v>9</v>
      </c>
      <c r="UO217" s="12" t="s">
        <v>9</v>
      </c>
      <c r="UP217" s="12" t="s">
        <v>9</v>
      </c>
      <c r="UQ217" s="12" t="s">
        <v>9</v>
      </c>
      <c r="UR217" s="12" t="s">
        <v>9</v>
      </c>
      <c r="US217" s="12" t="s">
        <v>9</v>
      </c>
      <c r="UT217" s="12" t="s">
        <v>9</v>
      </c>
      <c r="UU217" s="12" t="s">
        <v>9</v>
      </c>
      <c r="UV217" s="12" t="s">
        <v>9</v>
      </c>
      <c r="UW217" s="12" t="s">
        <v>9</v>
      </c>
      <c r="UX217" s="12" t="s">
        <v>9</v>
      </c>
      <c r="UY217" s="14" t="s">
        <v>9</v>
      </c>
      <c r="UZ217" s="128" t="s">
        <v>9</v>
      </c>
      <c r="VA217" s="12" t="s">
        <v>9</v>
      </c>
      <c r="VB217" s="12" t="s">
        <v>9</v>
      </c>
      <c r="VC217" s="12" t="s">
        <v>9</v>
      </c>
      <c r="VD217" s="12" t="s">
        <v>9</v>
      </c>
      <c r="VE217" s="12" t="s">
        <v>9</v>
      </c>
      <c r="VF217" s="12" t="s">
        <v>9</v>
      </c>
      <c r="VG217" s="12" t="s">
        <v>9</v>
      </c>
      <c r="VH217" s="12" t="s">
        <v>9</v>
      </c>
      <c r="VI217" s="12" t="s">
        <v>9</v>
      </c>
      <c r="VJ217" s="12" t="s">
        <v>9</v>
      </c>
      <c r="VK217" s="12" t="s">
        <v>9</v>
      </c>
      <c r="VL217" s="12" t="s">
        <v>9</v>
      </c>
      <c r="VM217" s="12" t="s">
        <v>9</v>
      </c>
      <c r="VN217" s="12" t="s">
        <v>9</v>
      </c>
      <c r="VO217" s="12" t="s">
        <v>9</v>
      </c>
      <c r="VP217" s="12" t="s">
        <v>9</v>
      </c>
      <c r="VQ217" s="12" t="s">
        <v>9</v>
      </c>
      <c r="VR217" s="12" t="s">
        <v>9</v>
      </c>
      <c r="VS217" s="12" t="s">
        <v>9</v>
      </c>
      <c r="VT217" s="12" t="s">
        <v>9</v>
      </c>
      <c r="VU217" s="12" t="s">
        <v>9</v>
      </c>
      <c r="VV217" s="12" t="s">
        <v>9</v>
      </c>
      <c r="VW217" s="12" t="s">
        <v>9</v>
      </c>
      <c r="VX217" s="12" t="s">
        <v>9</v>
      </c>
      <c r="VY217" s="12" t="s">
        <v>9</v>
      </c>
      <c r="VZ217" s="12" t="s">
        <v>9</v>
      </c>
      <c r="WA217" s="12" t="s">
        <v>9</v>
      </c>
      <c r="WB217" s="12" t="s">
        <v>9</v>
      </c>
      <c r="WC217" s="12" t="s">
        <v>9</v>
      </c>
      <c r="WD217" s="14" t="s">
        <v>9</v>
      </c>
      <c r="WE217" s="128" t="s">
        <v>9</v>
      </c>
      <c r="WF217" s="12" t="s">
        <v>9</v>
      </c>
      <c r="WG217" s="12" t="s">
        <v>9</v>
      </c>
      <c r="WH217" s="12" t="s">
        <v>9</v>
      </c>
      <c r="WI217" s="12" t="s">
        <v>9</v>
      </c>
      <c r="WJ217" s="12" t="s">
        <v>9</v>
      </c>
      <c r="WK217" s="12" t="s">
        <v>9</v>
      </c>
      <c r="WL217" s="12" t="s">
        <v>9</v>
      </c>
      <c r="WM217" s="12" t="s">
        <v>9</v>
      </c>
      <c r="WN217" s="12" t="s">
        <v>9</v>
      </c>
      <c r="WO217" s="12" t="s">
        <v>9</v>
      </c>
      <c r="WP217" s="12" t="s">
        <v>9</v>
      </c>
      <c r="WQ217" s="12" t="s">
        <v>9</v>
      </c>
      <c r="WR217" s="12" t="s">
        <v>9</v>
      </c>
      <c r="WS217" s="12" t="s">
        <v>9</v>
      </c>
      <c r="WT217" s="12" t="s">
        <v>9</v>
      </c>
      <c r="WU217" s="12" t="s">
        <v>9</v>
      </c>
      <c r="WV217" s="12" t="s">
        <v>9</v>
      </c>
      <c r="WW217" s="12" t="s">
        <v>9</v>
      </c>
      <c r="WX217" s="12" t="s">
        <v>9</v>
      </c>
      <c r="WY217" s="12" t="s">
        <v>9</v>
      </c>
      <c r="WZ217" s="12" t="s">
        <v>9</v>
      </c>
      <c r="XA217" s="12" t="s">
        <v>9</v>
      </c>
      <c r="XB217" s="12" t="s">
        <v>9</v>
      </c>
      <c r="XC217" s="12" t="s">
        <v>9</v>
      </c>
      <c r="XD217" s="12" t="s">
        <v>9</v>
      </c>
      <c r="XE217" s="12" t="s">
        <v>9</v>
      </c>
      <c r="XF217" s="12" t="s">
        <v>9</v>
      </c>
      <c r="XG217" s="12" t="s">
        <v>9</v>
      </c>
      <c r="XH217" s="12" t="s">
        <v>9</v>
      </c>
      <c r="XI217" s="14" t="s">
        <v>9</v>
      </c>
      <c r="XJ217" s="128" t="s">
        <v>9</v>
      </c>
      <c r="XK217" s="12" t="s">
        <v>9</v>
      </c>
      <c r="XL217" s="12" t="s">
        <v>9</v>
      </c>
      <c r="XM217" s="12" t="s">
        <v>9</v>
      </c>
      <c r="XN217" s="12" t="s">
        <v>9</v>
      </c>
      <c r="XO217" s="12" t="s">
        <v>9</v>
      </c>
      <c r="XP217" s="12" t="s">
        <v>9</v>
      </c>
      <c r="XQ217" s="12" t="s">
        <v>9</v>
      </c>
      <c r="XR217" s="12" t="s">
        <v>9</v>
      </c>
      <c r="XS217" s="12" t="s">
        <v>9</v>
      </c>
      <c r="XT217" s="12" t="s">
        <v>9</v>
      </c>
      <c r="XU217" s="12" t="s">
        <v>9</v>
      </c>
      <c r="XV217" s="12" t="s">
        <v>9</v>
      </c>
      <c r="XW217" s="12" t="s">
        <v>9</v>
      </c>
      <c r="XX217" s="12" t="s">
        <v>9</v>
      </c>
      <c r="XY217" s="12" t="s">
        <v>9</v>
      </c>
      <c r="XZ217" s="12" t="s">
        <v>9</v>
      </c>
      <c r="YA217" s="12" t="s">
        <v>9</v>
      </c>
      <c r="YB217" s="12" t="s">
        <v>9</v>
      </c>
      <c r="YC217" s="12" t="s">
        <v>9</v>
      </c>
      <c r="YD217" s="12" t="s">
        <v>9</v>
      </c>
      <c r="YE217" s="12" t="s">
        <v>9</v>
      </c>
      <c r="YF217" s="12" t="s">
        <v>9</v>
      </c>
      <c r="YG217" s="12" t="s">
        <v>9</v>
      </c>
      <c r="YH217" s="12" t="s">
        <v>9</v>
      </c>
      <c r="YI217" s="12" t="s">
        <v>9</v>
      </c>
      <c r="YJ217" s="12" t="s">
        <v>9</v>
      </c>
      <c r="YK217" s="12" t="s">
        <v>9</v>
      </c>
      <c r="YL217" s="12" t="s">
        <v>9</v>
      </c>
      <c r="YM217" s="14" t="s">
        <v>9</v>
      </c>
      <c r="YN217" s="128" t="s">
        <v>9</v>
      </c>
      <c r="YO217" s="12" t="s">
        <v>9</v>
      </c>
      <c r="YP217" s="12" t="s">
        <v>9</v>
      </c>
      <c r="YQ217" s="12" t="s">
        <v>9</v>
      </c>
      <c r="YR217" s="12" t="s">
        <v>9</v>
      </c>
      <c r="YS217" s="12" t="s">
        <v>9</v>
      </c>
      <c r="YT217" s="12" t="s">
        <v>9</v>
      </c>
      <c r="YU217" s="12" t="s">
        <v>9</v>
      </c>
      <c r="YV217" s="12" t="s">
        <v>9</v>
      </c>
      <c r="YW217" s="12" t="s">
        <v>9</v>
      </c>
      <c r="YX217" s="12" t="s">
        <v>9</v>
      </c>
      <c r="YY217" s="12" t="s">
        <v>9</v>
      </c>
      <c r="YZ217" s="12" t="s">
        <v>9</v>
      </c>
      <c r="ZA217" s="12" t="s">
        <v>9</v>
      </c>
      <c r="ZB217" s="12" t="s">
        <v>9</v>
      </c>
      <c r="ZC217" s="12" t="s">
        <v>9</v>
      </c>
      <c r="ZD217" s="12" t="s">
        <v>9</v>
      </c>
      <c r="ZE217" s="12" t="s">
        <v>9</v>
      </c>
      <c r="ZF217" s="12" t="s">
        <v>9</v>
      </c>
      <c r="ZG217" s="12" t="s">
        <v>9</v>
      </c>
      <c r="ZH217" s="12" t="s">
        <v>9</v>
      </c>
      <c r="ZI217" s="12" t="s">
        <v>9</v>
      </c>
      <c r="ZJ217" s="12" t="s">
        <v>9</v>
      </c>
      <c r="ZK217" s="12" t="s">
        <v>9</v>
      </c>
      <c r="ZL217" s="12" t="s">
        <v>9</v>
      </c>
      <c r="ZM217" s="12" t="s">
        <v>9</v>
      </c>
      <c r="ZN217" s="12" t="s">
        <v>9</v>
      </c>
      <c r="ZO217" s="12" t="s">
        <v>9</v>
      </c>
      <c r="ZP217" s="12" t="s">
        <v>9</v>
      </c>
      <c r="ZQ217" s="12" t="s">
        <v>9</v>
      </c>
      <c r="ZR217" s="14" t="s">
        <v>9</v>
      </c>
      <c r="ZS217" s="128" t="s">
        <v>9</v>
      </c>
      <c r="ZT217" s="12" t="s">
        <v>9</v>
      </c>
      <c r="ZU217" s="12" t="s">
        <v>9</v>
      </c>
      <c r="ZV217" s="12" t="s">
        <v>9</v>
      </c>
      <c r="ZW217" s="12" t="s">
        <v>9</v>
      </c>
      <c r="ZX217" s="12" t="s">
        <v>9</v>
      </c>
      <c r="ZY217" s="12" t="s">
        <v>9</v>
      </c>
      <c r="ZZ217" s="12" t="s">
        <v>9</v>
      </c>
      <c r="AAA217" s="12" t="s">
        <v>9</v>
      </c>
      <c r="AAB217" s="12" t="s">
        <v>9</v>
      </c>
      <c r="AAC217" s="12" t="s">
        <v>9</v>
      </c>
      <c r="AAD217" s="12" t="s">
        <v>9</v>
      </c>
      <c r="AAE217" s="12" t="s">
        <v>9</v>
      </c>
      <c r="AAF217" s="12" t="s">
        <v>9</v>
      </c>
      <c r="AAG217" s="12" t="s">
        <v>9</v>
      </c>
      <c r="AAH217" s="12" t="s">
        <v>9</v>
      </c>
      <c r="AAI217" s="12" t="s">
        <v>9</v>
      </c>
      <c r="AAJ217" s="12" t="s">
        <v>9</v>
      </c>
      <c r="AAK217" s="12" t="s">
        <v>9</v>
      </c>
      <c r="AAL217" s="12" t="s">
        <v>9</v>
      </c>
      <c r="AAM217" s="12" t="s">
        <v>9</v>
      </c>
      <c r="AAN217" s="12" t="s">
        <v>9</v>
      </c>
      <c r="AAO217" s="12" t="s">
        <v>9</v>
      </c>
      <c r="AAP217" s="12" t="s">
        <v>9</v>
      </c>
      <c r="AAQ217" s="12" t="s">
        <v>9</v>
      </c>
      <c r="AAR217" s="12" t="s">
        <v>9</v>
      </c>
      <c r="AAS217" s="12" t="s">
        <v>9</v>
      </c>
      <c r="AAT217" s="12" t="s">
        <v>9</v>
      </c>
      <c r="AAU217" s="12" t="s">
        <v>9</v>
      </c>
      <c r="AAV217" s="14" t="s">
        <v>9</v>
      </c>
      <c r="AAW217" s="128" t="s">
        <v>9</v>
      </c>
      <c r="AAX217" s="12" t="s">
        <v>9</v>
      </c>
      <c r="AAY217" s="12" t="s">
        <v>9</v>
      </c>
      <c r="AAZ217" s="12" t="s">
        <v>9</v>
      </c>
      <c r="ABA217" s="12" t="s">
        <v>9</v>
      </c>
      <c r="ABB217" s="12" t="s">
        <v>9</v>
      </c>
      <c r="ABC217" s="12" t="s">
        <v>9</v>
      </c>
      <c r="ABD217" s="12" t="s">
        <v>9</v>
      </c>
      <c r="ABE217" s="12" t="s">
        <v>9</v>
      </c>
      <c r="ABF217" s="12" t="s">
        <v>9</v>
      </c>
      <c r="ABG217" s="12" t="s">
        <v>9</v>
      </c>
      <c r="ABH217" s="12" t="s">
        <v>9</v>
      </c>
      <c r="ABI217" s="12" t="s">
        <v>9</v>
      </c>
      <c r="ABJ217" s="12" t="s">
        <v>9</v>
      </c>
      <c r="ABK217" s="12" t="s">
        <v>9</v>
      </c>
      <c r="ABL217" s="12" t="s">
        <v>9</v>
      </c>
      <c r="ABM217" s="12" t="s">
        <v>9</v>
      </c>
      <c r="ABN217" s="12" t="s">
        <v>9</v>
      </c>
      <c r="ABO217" s="12" t="s">
        <v>9</v>
      </c>
      <c r="ABP217" s="12" t="s">
        <v>9</v>
      </c>
      <c r="ABQ217" s="12" t="s">
        <v>9</v>
      </c>
      <c r="ABR217" s="12" t="s">
        <v>9</v>
      </c>
      <c r="ABS217" s="12" t="s">
        <v>9</v>
      </c>
      <c r="ABT217" s="12" t="s">
        <v>9</v>
      </c>
      <c r="ABU217" s="12" t="s">
        <v>9</v>
      </c>
      <c r="ABV217" s="12" t="s">
        <v>9</v>
      </c>
      <c r="ABW217" s="12" t="s">
        <v>9</v>
      </c>
      <c r="ABX217" s="12" t="s">
        <v>9</v>
      </c>
      <c r="ABY217" s="12" t="s">
        <v>9</v>
      </c>
      <c r="ABZ217" s="12" t="s">
        <v>9</v>
      </c>
      <c r="ACA217" s="14" t="s">
        <v>9</v>
      </c>
    </row>
    <row r="218" spans="1:755" ht="24.95" customHeight="1" x14ac:dyDescent="0.25">
      <c r="A218" s="30">
        <v>586</v>
      </c>
      <c r="B218" s="30">
        <v>2620</v>
      </c>
      <c r="C218" s="30" t="s">
        <v>733</v>
      </c>
      <c r="D218" s="30" t="s">
        <v>734</v>
      </c>
      <c r="E218" s="1" t="s">
        <v>7</v>
      </c>
      <c r="F218" s="1" t="s">
        <v>438</v>
      </c>
      <c r="G218" s="30" t="s">
        <v>318</v>
      </c>
      <c r="H218" s="30" t="s">
        <v>307</v>
      </c>
      <c r="I218" s="31">
        <v>44644</v>
      </c>
      <c r="J218" s="30">
        <v>2</v>
      </c>
      <c r="K218" s="30" t="s">
        <v>8</v>
      </c>
      <c r="L218" s="31">
        <v>44644</v>
      </c>
      <c r="M218" s="30">
        <v>0</v>
      </c>
      <c r="N218" s="30">
        <v>0</v>
      </c>
      <c r="O218" s="30">
        <v>0</v>
      </c>
      <c r="P218" s="30">
        <v>0</v>
      </c>
      <c r="Q218" s="30">
        <v>0</v>
      </c>
      <c r="R218" s="30">
        <v>0</v>
      </c>
      <c r="S218" s="30">
        <v>0</v>
      </c>
      <c r="T218" s="30">
        <v>0</v>
      </c>
      <c r="U218" s="30">
        <v>0</v>
      </c>
      <c r="V218" s="38">
        <v>1.8493150684931505</v>
      </c>
      <c r="W218" s="32">
        <v>0</v>
      </c>
      <c r="X218" s="56">
        <v>3.6</v>
      </c>
      <c r="Y218" s="39">
        <v>1.845</v>
      </c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2" t="s">
        <v>9</v>
      </c>
      <c r="RF218" s="12" t="s">
        <v>9</v>
      </c>
      <c r="RG218" s="12" t="s">
        <v>9</v>
      </c>
      <c r="RH218" s="12" t="s">
        <v>9</v>
      </c>
      <c r="RI218" s="12" t="s">
        <v>9</v>
      </c>
      <c r="RJ218" s="12" t="s">
        <v>9</v>
      </c>
      <c r="RK218" s="12" t="s">
        <v>9</v>
      </c>
      <c r="RL218" s="12" t="s">
        <v>9</v>
      </c>
      <c r="RM218" s="12" t="s">
        <v>9</v>
      </c>
      <c r="RN218" s="12" t="s">
        <v>9</v>
      </c>
      <c r="RO218" s="12" t="s">
        <v>9</v>
      </c>
      <c r="RP218" s="12" t="s">
        <v>9</v>
      </c>
      <c r="RQ218" s="12" t="s">
        <v>9</v>
      </c>
      <c r="RR218" s="12" t="s">
        <v>9</v>
      </c>
      <c r="RS218" s="12" t="s">
        <v>9</v>
      </c>
      <c r="RT218" s="12" t="s">
        <v>9</v>
      </c>
      <c r="RU218" s="12" t="s">
        <v>9</v>
      </c>
      <c r="RV218" s="12" t="s">
        <v>9</v>
      </c>
      <c r="RW218" s="12" t="s">
        <v>9</v>
      </c>
      <c r="RX218" s="12" t="s">
        <v>9</v>
      </c>
      <c r="RY218" s="12" t="s">
        <v>9</v>
      </c>
      <c r="RZ218" s="12" t="s">
        <v>9</v>
      </c>
      <c r="SA218" s="12" t="s">
        <v>9</v>
      </c>
      <c r="SB218" s="12" t="s">
        <v>9</v>
      </c>
      <c r="SC218" s="12" t="s">
        <v>9</v>
      </c>
      <c r="SD218" s="12" t="s">
        <v>9</v>
      </c>
      <c r="SE218" s="12" t="s">
        <v>9</v>
      </c>
      <c r="SF218" s="12" t="s">
        <v>9</v>
      </c>
      <c r="SG218" s="12" t="s">
        <v>9</v>
      </c>
      <c r="SH218" s="12" t="s">
        <v>9</v>
      </c>
      <c r="SI218" s="12" t="s">
        <v>9</v>
      </c>
      <c r="SJ218" s="12" t="s">
        <v>9</v>
      </c>
      <c r="SK218" s="12" t="s">
        <v>9</v>
      </c>
      <c r="SL218" s="12" t="s">
        <v>9</v>
      </c>
      <c r="SM218" s="12" t="s">
        <v>9</v>
      </c>
      <c r="SN218" s="12" t="s">
        <v>9</v>
      </c>
      <c r="SO218" s="12" t="s">
        <v>9</v>
      </c>
      <c r="SP218" s="14" t="s">
        <v>9</v>
      </c>
      <c r="SQ218" s="128" t="s">
        <v>9</v>
      </c>
      <c r="SR218" s="12" t="s">
        <v>9</v>
      </c>
      <c r="SS218" s="12" t="s">
        <v>9</v>
      </c>
      <c r="ST218" s="12" t="s">
        <v>9</v>
      </c>
      <c r="SU218" s="12" t="s">
        <v>9</v>
      </c>
      <c r="SV218" s="12" t="s">
        <v>9</v>
      </c>
      <c r="SW218" s="12" t="s">
        <v>9</v>
      </c>
      <c r="SX218" s="60" t="s">
        <v>9</v>
      </c>
      <c r="SY218" s="60" t="s">
        <v>9</v>
      </c>
      <c r="SZ218" s="60" t="s">
        <v>9</v>
      </c>
      <c r="TA218" s="60" t="s">
        <v>9</v>
      </c>
      <c r="TB218" s="60" t="s">
        <v>9</v>
      </c>
      <c r="TC218" s="60" t="s">
        <v>9</v>
      </c>
      <c r="TD218" s="60" t="s">
        <v>9</v>
      </c>
      <c r="TE218" s="60" t="s">
        <v>9</v>
      </c>
      <c r="TF218" s="12" t="s">
        <v>9</v>
      </c>
      <c r="TG218" s="12" t="s">
        <v>9</v>
      </c>
      <c r="TH218" s="12" t="s">
        <v>9</v>
      </c>
      <c r="TI218" s="12" t="s">
        <v>9</v>
      </c>
      <c r="TJ218" s="12" t="s">
        <v>9</v>
      </c>
      <c r="TK218" s="12" t="s">
        <v>9</v>
      </c>
      <c r="TL218" s="12" t="s">
        <v>9</v>
      </c>
      <c r="TM218" s="12" t="s">
        <v>9</v>
      </c>
      <c r="TN218" s="12" t="s">
        <v>9</v>
      </c>
      <c r="TO218" s="12" t="s">
        <v>9</v>
      </c>
      <c r="TP218" s="12" t="s">
        <v>9</v>
      </c>
      <c r="TQ218" s="12" t="s">
        <v>9</v>
      </c>
      <c r="TR218" s="12" t="s">
        <v>9</v>
      </c>
      <c r="TS218" s="12" t="s">
        <v>9</v>
      </c>
      <c r="TT218" s="12" t="s">
        <v>9</v>
      </c>
      <c r="TU218" s="14" t="s">
        <v>9</v>
      </c>
      <c r="TV218" s="128" t="s">
        <v>9</v>
      </c>
      <c r="TW218" s="12" t="s">
        <v>9</v>
      </c>
      <c r="TX218" s="12" t="s">
        <v>9</v>
      </c>
      <c r="TY218" s="12" t="s">
        <v>9</v>
      </c>
      <c r="TZ218" s="12" t="s">
        <v>9</v>
      </c>
      <c r="UA218" s="12" t="s">
        <v>9</v>
      </c>
      <c r="UB218" s="12" t="s">
        <v>9</v>
      </c>
      <c r="UC218" s="12" t="s">
        <v>9</v>
      </c>
      <c r="UD218" s="12" t="s">
        <v>9</v>
      </c>
      <c r="UE218" s="12" t="s">
        <v>9</v>
      </c>
      <c r="UF218" s="12" t="s">
        <v>9</v>
      </c>
      <c r="UG218" s="12" t="s">
        <v>9</v>
      </c>
      <c r="UH218" s="12" t="s">
        <v>9</v>
      </c>
      <c r="UI218" s="12" t="s">
        <v>9</v>
      </c>
      <c r="UJ218" s="12" t="s">
        <v>9</v>
      </c>
      <c r="UK218" s="12" t="s">
        <v>9</v>
      </c>
      <c r="UL218" s="12" t="s">
        <v>9</v>
      </c>
      <c r="UM218" s="12" t="s">
        <v>9</v>
      </c>
      <c r="UN218" s="12" t="s">
        <v>9</v>
      </c>
      <c r="UO218" s="12" t="s">
        <v>9</v>
      </c>
      <c r="UP218" s="12" t="s">
        <v>9</v>
      </c>
      <c r="UQ218" s="12" t="s">
        <v>10</v>
      </c>
      <c r="UR218" s="12" t="s">
        <v>10</v>
      </c>
      <c r="US218" s="12" t="s">
        <v>10</v>
      </c>
      <c r="UT218" s="12" t="s">
        <v>10</v>
      </c>
      <c r="UU218" s="12" t="s">
        <v>10</v>
      </c>
      <c r="UV218" s="12" t="s">
        <v>10</v>
      </c>
      <c r="UW218" s="12" t="s">
        <v>10</v>
      </c>
      <c r="UX218" s="12" t="s">
        <v>10</v>
      </c>
      <c r="UY218" s="14" t="s">
        <v>9</v>
      </c>
      <c r="UZ218" s="128" t="s">
        <v>9</v>
      </c>
      <c r="VA218" s="12" t="s">
        <v>9</v>
      </c>
      <c r="VB218" s="12" t="s">
        <v>9</v>
      </c>
      <c r="VC218" s="12" t="s">
        <v>9</v>
      </c>
      <c r="VD218" s="12" t="s">
        <v>9</v>
      </c>
      <c r="VE218" s="12" t="s">
        <v>9</v>
      </c>
      <c r="VF218" s="12" t="s">
        <v>9</v>
      </c>
      <c r="VG218" s="12" t="s">
        <v>9</v>
      </c>
      <c r="VH218" s="12" t="s">
        <v>9</v>
      </c>
      <c r="VI218" s="12" t="s">
        <v>9</v>
      </c>
      <c r="VJ218" s="12" t="s">
        <v>9</v>
      </c>
      <c r="VK218" s="12" t="s">
        <v>9</v>
      </c>
      <c r="VL218" s="12" t="s">
        <v>9</v>
      </c>
      <c r="VM218" s="12" t="s">
        <v>9</v>
      </c>
      <c r="VN218" s="12" t="s">
        <v>9</v>
      </c>
      <c r="VO218" s="12" t="s">
        <v>9</v>
      </c>
      <c r="VP218" s="12" t="s">
        <v>9</v>
      </c>
      <c r="VQ218" s="12" t="s">
        <v>9</v>
      </c>
      <c r="VR218" s="12" t="s">
        <v>9</v>
      </c>
      <c r="VS218" s="12" t="s">
        <v>9</v>
      </c>
      <c r="VT218" s="12" t="s">
        <v>9</v>
      </c>
      <c r="VU218" s="12" t="s">
        <v>9</v>
      </c>
      <c r="VV218" s="12" t="s">
        <v>9</v>
      </c>
      <c r="VW218" s="12" t="s">
        <v>9</v>
      </c>
      <c r="VX218" s="12" t="s">
        <v>9</v>
      </c>
      <c r="VY218" s="12" t="s">
        <v>9</v>
      </c>
      <c r="VZ218" s="12" t="s">
        <v>9</v>
      </c>
      <c r="WA218" s="12" t="s">
        <v>9</v>
      </c>
      <c r="WB218" s="12" t="s">
        <v>9</v>
      </c>
      <c r="WC218" s="12" t="s">
        <v>9</v>
      </c>
      <c r="WD218" s="14" t="s">
        <v>9</v>
      </c>
      <c r="WE218" s="128" t="s">
        <v>9</v>
      </c>
      <c r="WF218" s="12" t="s">
        <v>9</v>
      </c>
      <c r="WG218" s="12" t="s">
        <v>9</v>
      </c>
      <c r="WH218" s="12" t="s">
        <v>9</v>
      </c>
      <c r="WI218" s="12" t="s">
        <v>9</v>
      </c>
      <c r="WJ218" s="12" t="s">
        <v>9</v>
      </c>
      <c r="WK218" s="12" t="s">
        <v>9</v>
      </c>
      <c r="WL218" s="12" t="s">
        <v>9</v>
      </c>
      <c r="WM218" s="12" t="s">
        <v>9</v>
      </c>
      <c r="WN218" s="12" t="s">
        <v>9</v>
      </c>
      <c r="WO218" s="12" t="s">
        <v>9</v>
      </c>
      <c r="WP218" s="12" t="s">
        <v>9</v>
      </c>
      <c r="WQ218" s="12" t="s">
        <v>9</v>
      </c>
      <c r="WR218" s="12" t="s">
        <v>9</v>
      </c>
      <c r="WS218" s="12" t="s">
        <v>9</v>
      </c>
      <c r="WT218" s="12" t="s">
        <v>9</v>
      </c>
      <c r="WU218" s="12" t="s">
        <v>9</v>
      </c>
      <c r="WV218" s="12" t="s">
        <v>9</v>
      </c>
      <c r="WW218" s="12" t="s">
        <v>9</v>
      </c>
      <c r="WX218" s="12" t="s">
        <v>9</v>
      </c>
      <c r="WY218" s="12" t="s">
        <v>9</v>
      </c>
      <c r="WZ218" s="12" t="s">
        <v>9</v>
      </c>
      <c r="XA218" s="12" t="s">
        <v>9</v>
      </c>
      <c r="XB218" s="12" t="s">
        <v>9</v>
      </c>
      <c r="XC218" s="12" t="s">
        <v>9</v>
      </c>
      <c r="XD218" s="12" t="s">
        <v>9</v>
      </c>
      <c r="XE218" s="12" t="s">
        <v>9</v>
      </c>
      <c r="XF218" s="12" t="s">
        <v>9</v>
      </c>
      <c r="XG218" s="12" t="s">
        <v>9</v>
      </c>
      <c r="XH218" s="12" t="s">
        <v>9</v>
      </c>
      <c r="XI218" s="14" t="s">
        <v>9</v>
      </c>
      <c r="XJ218" s="128" t="s">
        <v>9</v>
      </c>
      <c r="XK218" s="12" t="s">
        <v>9</v>
      </c>
      <c r="XL218" s="12" t="s">
        <v>9</v>
      </c>
      <c r="XM218" s="12" t="s">
        <v>9</v>
      </c>
      <c r="XN218" s="12" t="s">
        <v>9</v>
      </c>
      <c r="XO218" s="12" t="s">
        <v>9</v>
      </c>
      <c r="XP218" s="12" t="s">
        <v>9</v>
      </c>
      <c r="XQ218" s="12" t="s">
        <v>9</v>
      </c>
      <c r="XR218" s="12" t="s">
        <v>9</v>
      </c>
      <c r="XS218" s="12" t="s">
        <v>9</v>
      </c>
      <c r="XT218" s="12" t="s">
        <v>9</v>
      </c>
      <c r="XU218" s="12" t="s">
        <v>9</v>
      </c>
      <c r="XV218" s="12" t="s">
        <v>9</v>
      </c>
      <c r="XW218" s="12" t="s">
        <v>9</v>
      </c>
      <c r="XX218" s="12" t="s">
        <v>9</v>
      </c>
      <c r="XY218" s="12" t="s">
        <v>9</v>
      </c>
      <c r="XZ218" s="12" t="s">
        <v>9</v>
      </c>
      <c r="YA218" s="12" t="s">
        <v>9</v>
      </c>
      <c r="YB218" s="12" t="s">
        <v>9</v>
      </c>
      <c r="YC218" s="12" t="s">
        <v>9</v>
      </c>
      <c r="YD218" s="12" t="s">
        <v>9</v>
      </c>
      <c r="YE218" s="12" t="s">
        <v>9</v>
      </c>
      <c r="YF218" s="12" t="s">
        <v>9</v>
      </c>
      <c r="YG218" s="12" t="s">
        <v>9</v>
      </c>
      <c r="YH218" s="12" t="s">
        <v>9</v>
      </c>
      <c r="YI218" s="12" t="s">
        <v>9</v>
      </c>
      <c r="YJ218" s="12" t="s">
        <v>9</v>
      </c>
      <c r="YK218" s="12" t="s">
        <v>9</v>
      </c>
      <c r="YL218" s="12" t="s">
        <v>9</v>
      </c>
      <c r="YM218" s="14" t="s">
        <v>9</v>
      </c>
      <c r="YN218" s="128" t="s">
        <v>9</v>
      </c>
      <c r="YO218" s="12" t="s">
        <v>9</v>
      </c>
      <c r="YP218" s="12" t="s">
        <v>9</v>
      </c>
      <c r="YQ218" s="12" t="s">
        <v>9</v>
      </c>
      <c r="YR218" s="12" t="s">
        <v>9</v>
      </c>
      <c r="YS218" s="12" t="s">
        <v>9</v>
      </c>
      <c r="YT218" s="12" t="s">
        <v>9</v>
      </c>
      <c r="YU218" s="12" t="s">
        <v>9</v>
      </c>
      <c r="YV218" s="12" t="s">
        <v>9</v>
      </c>
      <c r="YW218" s="12" t="s">
        <v>9</v>
      </c>
      <c r="YX218" s="12" t="s">
        <v>9</v>
      </c>
      <c r="YY218" s="12" t="s">
        <v>9</v>
      </c>
      <c r="YZ218" s="12" t="s">
        <v>9</v>
      </c>
      <c r="ZA218" s="12" t="s">
        <v>9</v>
      </c>
      <c r="ZB218" s="12" t="s">
        <v>9</v>
      </c>
      <c r="ZC218" s="12" t="s">
        <v>9</v>
      </c>
      <c r="ZD218" s="12" t="s">
        <v>9</v>
      </c>
      <c r="ZE218" s="12" t="s">
        <v>9</v>
      </c>
      <c r="ZF218" s="12" t="s">
        <v>9</v>
      </c>
      <c r="ZG218" s="12" t="s">
        <v>9</v>
      </c>
      <c r="ZH218" s="12" t="s">
        <v>9</v>
      </c>
      <c r="ZI218" s="12" t="s">
        <v>9</v>
      </c>
      <c r="ZJ218" s="12" t="s">
        <v>9</v>
      </c>
      <c r="ZK218" s="12" t="s">
        <v>9</v>
      </c>
      <c r="ZL218" s="12" t="s">
        <v>9</v>
      </c>
      <c r="ZM218" s="12" t="s">
        <v>9</v>
      </c>
      <c r="ZN218" s="12" t="s">
        <v>9</v>
      </c>
      <c r="ZO218" s="12" t="s">
        <v>9</v>
      </c>
      <c r="ZP218" s="12" t="s">
        <v>9</v>
      </c>
      <c r="ZQ218" s="12" t="s">
        <v>9</v>
      </c>
      <c r="ZR218" s="14" t="s">
        <v>9</v>
      </c>
      <c r="ZS218" s="128" t="s">
        <v>9</v>
      </c>
      <c r="ZT218" s="12" t="s">
        <v>9</v>
      </c>
      <c r="ZU218" s="12" t="s">
        <v>9</v>
      </c>
      <c r="ZV218" s="12" t="s">
        <v>9</v>
      </c>
      <c r="ZW218" s="12" t="s">
        <v>9</v>
      </c>
      <c r="ZX218" s="12" t="s">
        <v>9</v>
      </c>
      <c r="ZY218" s="12" t="s">
        <v>9</v>
      </c>
      <c r="ZZ218" s="12" t="s">
        <v>9</v>
      </c>
      <c r="AAA218" s="12" t="s">
        <v>9</v>
      </c>
      <c r="AAB218" s="12" t="s">
        <v>9</v>
      </c>
      <c r="AAC218" s="12" t="s">
        <v>9</v>
      </c>
      <c r="AAD218" s="12" t="s">
        <v>9</v>
      </c>
      <c r="AAE218" s="12" t="s">
        <v>9</v>
      </c>
      <c r="AAF218" s="12" t="s">
        <v>9</v>
      </c>
      <c r="AAG218" s="12" t="s">
        <v>9</v>
      </c>
      <c r="AAH218" s="12" t="s">
        <v>9</v>
      </c>
      <c r="AAI218" s="12" t="s">
        <v>9</v>
      </c>
      <c r="AAJ218" s="12" t="s">
        <v>9</v>
      </c>
      <c r="AAK218" s="12" t="s">
        <v>9</v>
      </c>
      <c r="AAL218" s="12" t="s">
        <v>9</v>
      </c>
      <c r="AAM218" s="12" t="s">
        <v>9</v>
      </c>
      <c r="AAN218" s="12" t="s">
        <v>9</v>
      </c>
      <c r="AAO218" s="12" t="s">
        <v>9</v>
      </c>
      <c r="AAP218" s="12" t="s">
        <v>9</v>
      </c>
      <c r="AAQ218" s="12" t="s">
        <v>9</v>
      </c>
      <c r="AAR218" s="12" t="s">
        <v>9</v>
      </c>
      <c r="AAS218" s="12" t="s">
        <v>9</v>
      </c>
      <c r="AAT218" s="12" t="s">
        <v>9</v>
      </c>
      <c r="AAU218" s="12" t="s">
        <v>9</v>
      </c>
      <c r="AAV218" s="14" t="s">
        <v>9</v>
      </c>
      <c r="AAW218" s="128" t="s">
        <v>9</v>
      </c>
      <c r="AAX218" s="12" t="s">
        <v>9</v>
      </c>
      <c r="AAY218" s="12" t="s">
        <v>9</v>
      </c>
      <c r="AAZ218" s="12" t="s">
        <v>9</v>
      </c>
      <c r="ABA218" s="12" t="s">
        <v>9</v>
      </c>
      <c r="ABB218" s="12" t="s">
        <v>9</v>
      </c>
      <c r="ABC218" s="12" t="s">
        <v>9</v>
      </c>
      <c r="ABD218" s="12" t="s">
        <v>9</v>
      </c>
      <c r="ABE218" s="12" t="s">
        <v>9</v>
      </c>
      <c r="ABF218" s="12" t="s">
        <v>9</v>
      </c>
      <c r="ABG218" s="12" t="s">
        <v>9</v>
      </c>
      <c r="ABH218" s="12" t="s">
        <v>9</v>
      </c>
      <c r="ABI218" s="12" t="s">
        <v>9</v>
      </c>
      <c r="ABJ218" s="12" t="s">
        <v>9</v>
      </c>
      <c r="ABK218" s="12" t="s">
        <v>9</v>
      </c>
      <c r="ABL218" s="12" t="s">
        <v>9</v>
      </c>
      <c r="ABM218" s="12" t="s">
        <v>9</v>
      </c>
      <c r="ABN218" s="12" t="s">
        <v>9</v>
      </c>
      <c r="ABO218" s="12" t="s">
        <v>9</v>
      </c>
      <c r="ABP218" s="12" t="s">
        <v>9</v>
      </c>
      <c r="ABQ218" s="12" t="s">
        <v>9</v>
      </c>
      <c r="ABR218" s="12" t="s">
        <v>9</v>
      </c>
      <c r="ABS218" s="12" t="s">
        <v>9</v>
      </c>
      <c r="ABT218" s="12" t="s">
        <v>9</v>
      </c>
      <c r="ABU218" s="12" t="s">
        <v>9</v>
      </c>
      <c r="ABV218" s="12" t="s">
        <v>9</v>
      </c>
      <c r="ABW218" s="12" t="s">
        <v>9</v>
      </c>
      <c r="ABX218" s="12" t="s">
        <v>9</v>
      </c>
      <c r="ABY218" s="12" t="s">
        <v>9</v>
      </c>
      <c r="ABZ218" s="12" t="s">
        <v>9</v>
      </c>
      <c r="ACA218" s="14" t="s">
        <v>9</v>
      </c>
    </row>
    <row r="219" spans="1:755" ht="24.95" customHeight="1" x14ac:dyDescent="0.25">
      <c r="A219" s="30">
        <v>589</v>
      </c>
      <c r="B219" s="30">
        <v>2623</v>
      </c>
      <c r="C219" s="30" t="s">
        <v>735</v>
      </c>
      <c r="D219" s="30" t="s">
        <v>736</v>
      </c>
      <c r="E219" s="1" t="s">
        <v>30</v>
      </c>
      <c r="F219" s="1" t="s">
        <v>439</v>
      </c>
      <c r="G219" s="30" t="s">
        <v>60</v>
      </c>
      <c r="H219" s="30" t="s">
        <v>237</v>
      </c>
      <c r="I219" s="31">
        <v>44656</v>
      </c>
      <c r="J219" s="30">
        <v>2</v>
      </c>
      <c r="K219" s="30" t="s">
        <v>8</v>
      </c>
      <c r="L219" s="31">
        <v>44656</v>
      </c>
      <c r="M219" s="30">
        <v>0</v>
      </c>
      <c r="N219" s="30">
        <v>0</v>
      </c>
      <c r="O219" s="30">
        <v>0</v>
      </c>
      <c r="P219" s="30">
        <v>0</v>
      </c>
      <c r="Q219" s="30">
        <v>0</v>
      </c>
      <c r="R219" s="30">
        <v>0</v>
      </c>
      <c r="S219" s="30">
        <v>0</v>
      </c>
      <c r="T219" s="30">
        <v>0</v>
      </c>
      <c r="U219" s="30">
        <v>0</v>
      </c>
      <c r="V219" s="38">
        <v>1.3561643835616437</v>
      </c>
      <c r="W219" s="32">
        <v>0</v>
      </c>
      <c r="X219" s="56">
        <v>2.64</v>
      </c>
      <c r="Y219" s="39">
        <v>1.353</v>
      </c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2"/>
      <c r="RP219" s="12"/>
      <c r="RQ219" s="12" t="s">
        <v>9</v>
      </c>
      <c r="RR219" s="12" t="s">
        <v>9</v>
      </c>
      <c r="RS219" s="12" t="s">
        <v>9</v>
      </c>
      <c r="RT219" s="12" t="s">
        <v>9</v>
      </c>
      <c r="RU219" s="12" t="s">
        <v>9</v>
      </c>
      <c r="RV219" s="12" t="s">
        <v>9</v>
      </c>
      <c r="RW219" s="12" t="s">
        <v>9</v>
      </c>
      <c r="RX219" s="12" t="s">
        <v>9</v>
      </c>
      <c r="RY219" s="12" t="s">
        <v>9</v>
      </c>
      <c r="RZ219" s="12" t="s">
        <v>9</v>
      </c>
      <c r="SA219" s="12" t="s">
        <v>9</v>
      </c>
      <c r="SB219" s="12" t="s">
        <v>9</v>
      </c>
      <c r="SC219" s="12" t="s">
        <v>9</v>
      </c>
      <c r="SD219" s="12" t="s">
        <v>9</v>
      </c>
      <c r="SE219" s="12" t="s">
        <v>9</v>
      </c>
      <c r="SF219" s="12" t="s">
        <v>9</v>
      </c>
      <c r="SG219" s="12" t="s">
        <v>9</v>
      </c>
      <c r="SH219" s="12" t="s">
        <v>9</v>
      </c>
      <c r="SI219" s="12" t="s">
        <v>9</v>
      </c>
      <c r="SJ219" s="12" t="s">
        <v>9</v>
      </c>
      <c r="SK219" s="12" t="s">
        <v>9</v>
      </c>
      <c r="SL219" s="12" t="s">
        <v>9</v>
      </c>
      <c r="SM219" s="12" t="s">
        <v>9</v>
      </c>
      <c r="SN219" s="12" t="s">
        <v>9</v>
      </c>
      <c r="SO219" s="12" t="s">
        <v>9</v>
      </c>
      <c r="SP219" s="14" t="s">
        <v>9</v>
      </c>
      <c r="SQ219" s="128" t="s">
        <v>11</v>
      </c>
      <c r="SR219" s="12" t="s">
        <v>9</v>
      </c>
      <c r="SS219" s="12" t="s">
        <v>9</v>
      </c>
      <c r="ST219" s="12" t="s">
        <v>9</v>
      </c>
      <c r="SU219" s="12" t="s">
        <v>9</v>
      </c>
      <c r="SV219" s="12" t="s">
        <v>9</v>
      </c>
      <c r="SW219" s="12" t="s">
        <v>9</v>
      </c>
      <c r="SX219" s="12" t="s">
        <v>9</v>
      </c>
      <c r="SY219" s="12" t="s">
        <v>9</v>
      </c>
      <c r="SZ219" s="12" t="s">
        <v>9</v>
      </c>
      <c r="TA219" s="12" t="s">
        <v>9</v>
      </c>
      <c r="TB219" s="12" t="s">
        <v>9</v>
      </c>
      <c r="TC219" s="12" t="s">
        <v>9</v>
      </c>
      <c r="TD219" s="12" t="s">
        <v>9</v>
      </c>
      <c r="TE219" s="12" t="s">
        <v>9</v>
      </c>
      <c r="TF219" s="12" t="s">
        <v>9</v>
      </c>
      <c r="TG219" s="12" t="s">
        <v>9</v>
      </c>
      <c r="TH219" s="12" t="s">
        <v>9</v>
      </c>
      <c r="TI219" s="12" t="s">
        <v>9</v>
      </c>
      <c r="TJ219" s="12" t="s">
        <v>16</v>
      </c>
      <c r="TK219" s="12" t="s">
        <v>10</v>
      </c>
      <c r="TL219" s="12" t="s">
        <v>10</v>
      </c>
      <c r="TM219" s="12" t="s">
        <v>10</v>
      </c>
      <c r="TN219" s="12" t="s">
        <v>10</v>
      </c>
      <c r="TO219" s="12" t="s">
        <v>10</v>
      </c>
      <c r="TP219" s="12" t="s">
        <v>10</v>
      </c>
      <c r="TQ219" s="12" t="s">
        <v>21</v>
      </c>
      <c r="TR219" s="12" t="s">
        <v>9</v>
      </c>
      <c r="TS219" s="12" t="s">
        <v>9</v>
      </c>
      <c r="TT219" s="12" t="s">
        <v>9</v>
      </c>
      <c r="TU219" s="14" t="s">
        <v>9</v>
      </c>
      <c r="TV219" s="128" t="s">
        <v>9</v>
      </c>
      <c r="TW219" s="12" t="s">
        <v>9</v>
      </c>
      <c r="TX219" s="12" t="s">
        <v>9</v>
      </c>
      <c r="TY219" s="12" t="s">
        <v>9</v>
      </c>
      <c r="TZ219" s="12" t="s">
        <v>9</v>
      </c>
      <c r="UA219" s="12" t="s">
        <v>9</v>
      </c>
      <c r="UB219" s="12" t="s">
        <v>9</v>
      </c>
      <c r="UC219" s="12" t="s">
        <v>9</v>
      </c>
      <c r="UD219" s="12" t="s">
        <v>9</v>
      </c>
      <c r="UE219" s="12" t="s">
        <v>9</v>
      </c>
      <c r="UF219" s="12" t="s">
        <v>9</v>
      </c>
      <c r="UG219" s="12" t="s">
        <v>9</v>
      </c>
      <c r="UH219" s="12" t="s">
        <v>9</v>
      </c>
      <c r="UI219" s="12" t="s">
        <v>9</v>
      </c>
      <c r="UJ219" s="12" t="s">
        <v>9</v>
      </c>
      <c r="UK219" s="12" t="s">
        <v>9</v>
      </c>
      <c r="UL219" s="12" t="s">
        <v>9</v>
      </c>
      <c r="UM219" s="12" t="s">
        <v>9</v>
      </c>
      <c r="UN219" s="12" t="s">
        <v>9</v>
      </c>
      <c r="UO219" s="12" t="s">
        <v>9</v>
      </c>
      <c r="UP219" s="12" t="s">
        <v>9</v>
      </c>
      <c r="UQ219" s="12" t="s">
        <v>9</v>
      </c>
      <c r="UR219" s="12" t="s">
        <v>9</v>
      </c>
      <c r="US219" s="12" t="s">
        <v>9</v>
      </c>
      <c r="UT219" s="12" t="s">
        <v>9</v>
      </c>
      <c r="UU219" s="12" t="s">
        <v>9</v>
      </c>
      <c r="UV219" s="12" t="s">
        <v>9</v>
      </c>
      <c r="UW219" s="12" t="s">
        <v>9</v>
      </c>
      <c r="UX219" s="12" t="s">
        <v>9</v>
      </c>
      <c r="UY219" s="14" t="s">
        <v>9</v>
      </c>
      <c r="UZ219" s="128" t="s">
        <v>9</v>
      </c>
      <c r="VA219" s="12" t="s">
        <v>9</v>
      </c>
      <c r="VB219" s="12" t="s">
        <v>9</v>
      </c>
      <c r="VC219" s="12" t="s">
        <v>9</v>
      </c>
      <c r="VD219" s="12" t="s">
        <v>9</v>
      </c>
      <c r="VE219" s="12" t="s">
        <v>9</v>
      </c>
      <c r="VF219" s="12" t="s">
        <v>9</v>
      </c>
      <c r="VG219" s="12" t="s">
        <v>9</v>
      </c>
      <c r="VH219" s="12" t="s">
        <v>9</v>
      </c>
      <c r="VI219" s="12" t="s">
        <v>9</v>
      </c>
      <c r="VJ219" s="12" t="s">
        <v>9</v>
      </c>
      <c r="VK219" s="12" t="s">
        <v>10</v>
      </c>
      <c r="VL219" s="12" t="s">
        <v>10</v>
      </c>
      <c r="VM219" s="12" t="s">
        <v>10</v>
      </c>
      <c r="VN219" s="12" t="s">
        <v>10</v>
      </c>
      <c r="VO219" s="12" t="s">
        <v>10</v>
      </c>
      <c r="VP219" s="12" t="s">
        <v>10</v>
      </c>
      <c r="VQ219" s="12" t="s">
        <v>10</v>
      </c>
      <c r="VR219" s="12" t="s">
        <v>10</v>
      </c>
      <c r="VS219" s="12" t="s">
        <v>9</v>
      </c>
      <c r="VT219" s="12" t="s">
        <v>9</v>
      </c>
      <c r="VU219" s="12" t="s">
        <v>9</v>
      </c>
      <c r="VV219" s="12" t="s">
        <v>9</v>
      </c>
      <c r="VW219" s="12" t="s">
        <v>9</v>
      </c>
      <c r="VX219" s="12" t="s">
        <v>9</v>
      </c>
      <c r="VY219" s="12" t="s">
        <v>9</v>
      </c>
      <c r="VZ219" s="12" t="s">
        <v>9</v>
      </c>
      <c r="WA219" s="12" t="s">
        <v>9</v>
      </c>
      <c r="WB219" s="12" t="s">
        <v>9</v>
      </c>
      <c r="WC219" s="12" t="s">
        <v>9</v>
      </c>
      <c r="WD219" s="14" t="s">
        <v>9</v>
      </c>
      <c r="WE219" s="128" t="s">
        <v>9</v>
      </c>
      <c r="WF219" s="12" t="s">
        <v>9</v>
      </c>
      <c r="WG219" s="12" t="s">
        <v>9</v>
      </c>
      <c r="WH219" s="12" t="s">
        <v>9</v>
      </c>
      <c r="WI219" s="12" t="s">
        <v>9</v>
      </c>
      <c r="WJ219" s="12" t="s">
        <v>9</v>
      </c>
      <c r="WK219" s="12" t="s">
        <v>9</v>
      </c>
      <c r="WL219" s="12" t="s">
        <v>9</v>
      </c>
      <c r="WM219" s="12" t="s">
        <v>9</v>
      </c>
      <c r="WN219" s="12" t="s">
        <v>9</v>
      </c>
      <c r="WO219" s="12" t="s">
        <v>9</v>
      </c>
      <c r="WP219" s="12" t="s">
        <v>9</v>
      </c>
      <c r="WQ219" s="12" t="s">
        <v>9</v>
      </c>
      <c r="WR219" s="12" t="s">
        <v>9</v>
      </c>
      <c r="WS219" s="12" t="s">
        <v>9</v>
      </c>
      <c r="WT219" s="12" t="s">
        <v>9</v>
      </c>
      <c r="WU219" s="12" t="s">
        <v>9</v>
      </c>
      <c r="WV219" s="12" t="s">
        <v>9</v>
      </c>
      <c r="WW219" s="12" t="s">
        <v>9</v>
      </c>
      <c r="WX219" s="12" t="s">
        <v>9</v>
      </c>
      <c r="WY219" s="12" t="s">
        <v>9</v>
      </c>
      <c r="WZ219" s="12" t="s">
        <v>9</v>
      </c>
      <c r="XA219" s="12" t="s">
        <v>9</v>
      </c>
      <c r="XB219" s="12" t="s">
        <v>9</v>
      </c>
      <c r="XC219" s="12" t="s">
        <v>9</v>
      </c>
      <c r="XD219" s="12" t="s">
        <v>9</v>
      </c>
      <c r="XE219" s="12" t="s">
        <v>9</v>
      </c>
      <c r="XF219" s="12" t="s">
        <v>9</v>
      </c>
      <c r="XG219" s="12" t="s">
        <v>9</v>
      </c>
      <c r="XH219" s="12" t="s">
        <v>9</v>
      </c>
      <c r="XI219" s="14" t="s">
        <v>9</v>
      </c>
      <c r="XJ219" s="128" t="s">
        <v>9</v>
      </c>
      <c r="XK219" s="12" t="s">
        <v>9</v>
      </c>
      <c r="XL219" s="12" t="s">
        <v>9</v>
      </c>
      <c r="XM219" s="12" t="s">
        <v>9</v>
      </c>
      <c r="XN219" s="12" t="s">
        <v>9</v>
      </c>
      <c r="XO219" s="12" t="s">
        <v>9</v>
      </c>
      <c r="XP219" s="12" t="s">
        <v>9</v>
      </c>
      <c r="XQ219" s="12" t="s">
        <v>9</v>
      </c>
      <c r="XR219" s="12" t="s">
        <v>9</v>
      </c>
      <c r="XS219" s="12" t="s">
        <v>9</v>
      </c>
      <c r="XT219" s="12" t="s">
        <v>9</v>
      </c>
      <c r="XU219" s="12" t="s">
        <v>9</v>
      </c>
      <c r="XV219" s="12" t="s">
        <v>9</v>
      </c>
      <c r="XW219" s="12" t="s">
        <v>9</v>
      </c>
      <c r="XX219" s="12" t="s">
        <v>9</v>
      </c>
      <c r="XY219" s="12" t="s">
        <v>9</v>
      </c>
      <c r="XZ219" s="12" t="s">
        <v>9</v>
      </c>
      <c r="YA219" s="12" t="s">
        <v>9</v>
      </c>
      <c r="YB219" s="12" t="s">
        <v>9</v>
      </c>
      <c r="YC219" s="12" t="s">
        <v>9</v>
      </c>
      <c r="YD219" s="12" t="s">
        <v>9</v>
      </c>
      <c r="YE219" s="12" t="s">
        <v>9</v>
      </c>
      <c r="YF219" s="12" t="s">
        <v>9</v>
      </c>
      <c r="YG219" s="12" t="s">
        <v>9</v>
      </c>
      <c r="YH219" s="12" t="s">
        <v>9</v>
      </c>
      <c r="YI219" s="12" t="s">
        <v>9</v>
      </c>
      <c r="YJ219" s="12" t="s">
        <v>9</v>
      </c>
      <c r="YK219" s="12" t="s">
        <v>9</v>
      </c>
      <c r="YL219" s="12" t="s">
        <v>9</v>
      </c>
      <c r="YM219" s="14" t="s">
        <v>9</v>
      </c>
      <c r="YN219" s="128" t="s">
        <v>9</v>
      </c>
      <c r="YO219" s="12" t="s">
        <v>9</v>
      </c>
      <c r="YP219" s="12" t="s">
        <v>9</v>
      </c>
      <c r="YQ219" s="12" t="s">
        <v>9</v>
      </c>
      <c r="YR219" s="12" t="s">
        <v>9</v>
      </c>
      <c r="YS219" s="12" t="s">
        <v>9</v>
      </c>
      <c r="YT219" s="12" t="s">
        <v>9</v>
      </c>
      <c r="YU219" s="12" t="s">
        <v>9</v>
      </c>
      <c r="YV219" s="12" t="s">
        <v>9</v>
      </c>
      <c r="YW219" s="12" t="s">
        <v>9</v>
      </c>
      <c r="YX219" s="12" t="s">
        <v>9</v>
      </c>
      <c r="YY219" s="12" t="s">
        <v>9</v>
      </c>
      <c r="YZ219" s="12" t="s">
        <v>9</v>
      </c>
      <c r="ZA219" s="12" t="s">
        <v>9</v>
      </c>
      <c r="ZB219" s="12" t="s">
        <v>9</v>
      </c>
      <c r="ZC219" s="12" t="s">
        <v>9</v>
      </c>
      <c r="ZD219" s="12" t="s">
        <v>9</v>
      </c>
      <c r="ZE219" s="12" t="s">
        <v>9</v>
      </c>
      <c r="ZF219" s="12" t="s">
        <v>9</v>
      </c>
      <c r="ZG219" s="12" t="s">
        <v>9</v>
      </c>
      <c r="ZH219" s="12" t="s">
        <v>9</v>
      </c>
      <c r="ZI219" s="12" t="s">
        <v>9</v>
      </c>
      <c r="ZJ219" s="12" t="s">
        <v>9</v>
      </c>
      <c r="ZK219" s="12" t="s">
        <v>9</v>
      </c>
      <c r="ZL219" s="12" t="s">
        <v>9</v>
      </c>
      <c r="ZM219" s="12" t="s">
        <v>9</v>
      </c>
      <c r="ZN219" s="12" t="s">
        <v>9</v>
      </c>
      <c r="ZO219" s="12" t="s">
        <v>9</v>
      </c>
      <c r="ZP219" s="12" t="s">
        <v>9</v>
      </c>
      <c r="ZQ219" s="12" t="s">
        <v>9</v>
      </c>
      <c r="ZR219" s="14" t="s">
        <v>9</v>
      </c>
      <c r="ZS219" s="128" t="s">
        <v>9</v>
      </c>
      <c r="ZT219" s="12" t="s">
        <v>9</v>
      </c>
      <c r="ZU219" s="12" t="s">
        <v>9</v>
      </c>
      <c r="ZV219" s="12" t="s">
        <v>9</v>
      </c>
      <c r="ZW219" s="12" t="s">
        <v>9</v>
      </c>
      <c r="ZX219" s="12" t="s">
        <v>9</v>
      </c>
      <c r="ZY219" s="12" t="s">
        <v>9</v>
      </c>
      <c r="ZZ219" s="12" t="s">
        <v>9</v>
      </c>
      <c r="AAA219" s="12" t="s">
        <v>9</v>
      </c>
      <c r="AAB219" s="12" t="s">
        <v>9</v>
      </c>
      <c r="AAC219" s="12" t="s">
        <v>9</v>
      </c>
      <c r="AAD219" s="12" t="s">
        <v>9</v>
      </c>
      <c r="AAE219" s="12" t="s">
        <v>9</v>
      </c>
      <c r="AAF219" s="12" t="s">
        <v>9</v>
      </c>
      <c r="AAG219" s="12" t="s">
        <v>9</v>
      </c>
      <c r="AAH219" s="12" t="s">
        <v>9</v>
      </c>
      <c r="AAI219" s="12" t="s">
        <v>9</v>
      </c>
      <c r="AAJ219" s="12" t="s">
        <v>9</v>
      </c>
      <c r="AAK219" s="12" t="s">
        <v>9</v>
      </c>
      <c r="AAL219" s="12" t="s">
        <v>9</v>
      </c>
      <c r="AAM219" s="12" t="s">
        <v>9</v>
      </c>
      <c r="AAN219" s="12" t="s">
        <v>9</v>
      </c>
      <c r="AAO219" s="12" t="s">
        <v>9</v>
      </c>
      <c r="AAP219" s="12" t="s">
        <v>9</v>
      </c>
      <c r="AAQ219" s="12" t="s">
        <v>9</v>
      </c>
      <c r="AAR219" s="12" t="s">
        <v>9</v>
      </c>
      <c r="AAS219" s="12" t="s">
        <v>9</v>
      </c>
      <c r="AAT219" s="12" t="s">
        <v>9</v>
      </c>
      <c r="AAU219" s="12" t="s">
        <v>9</v>
      </c>
      <c r="AAV219" s="14" t="s">
        <v>9</v>
      </c>
      <c r="AAW219" s="128" t="s">
        <v>9</v>
      </c>
      <c r="AAX219" s="12" t="s">
        <v>9</v>
      </c>
      <c r="AAY219" s="12" t="s">
        <v>9</v>
      </c>
      <c r="AAZ219" s="12" t="s">
        <v>9</v>
      </c>
      <c r="ABA219" s="12" t="s">
        <v>9</v>
      </c>
      <c r="ABB219" s="12" t="s">
        <v>9</v>
      </c>
      <c r="ABC219" s="12" t="s">
        <v>9</v>
      </c>
      <c r="ABD219" s="12" t="s">
        <v>9</v>
      </c>
      <c r="ABE219" s="12" t="s">
        <v>9</v>
      </c>
      <c r="ABF219" s="12" t="s">
        <v>9</v>
      </c>
      <c r="ABG219" s="12" t="s">
        <v>9</v>
      </c>
      <c r="ABH219" s="12" t="s">
        <v>9</v>
      </c>
      <c r="ABI219" s="12" t="s">
        <v>9</v>
      </c>
      <c r="ABJ219" s="12" t="s">
        <v>9</v>
      </c>
      <c r="ABK219" s="12" t="s">
        <v>9</v>
      </c>
      <c r="ABL219" s="12" t="s">
        <v>9</v>
      </c>
      <c r="ABM219" s="12" t="s">
        <v>9</v>
      </c>
      <c r="ABN219" s="12" t="s">
        <v>9</v>
      </c>
      <c r="ABO219" s="12" t="s">
        <v>9</v>
      </c>
      <c r="ABP219" s="12" t="s">
        <v>9</v>
      </c>
      <c r="ABQ219" s="12" t="s">
        <v>9</v>
      </c>
      <c r="ABR219" s="12" t="s">
        <v>9</v>
      </c>
      <c r="ABS219" s="12" t="s">
        <v>9</v>
      </c>
      <c r="ABT219" s="12" t="s">
        <v>9</v>
      </c>
      <c r="ABU219" s="12" t="s">
        <v>9</v>
      </c>
      <c r="ABV219" s="12" t="s">
        <v>9</v>
      </c>
      <c r="ABW219" s="12" t="s">
        <v>9</v>
      </c>
      <c r="ABX219" s="12" t="s">
        <v>9</v>
      </c>
      <c r="ABY219" s="12" t="s">
        <v>9</v>
      </c>
      <c r="ABZ219" s="12" t="s">
        <v>9</v>
      </c>
      <c r="ACA219" s="14" t="s">
        <v>9</v>
      </c>
    </row>
    <row r="220" spans="1:755" ht="24.95" customHeight="1" x14ac:dyDescent="0.25">
      <c r="A220" s="30">
        <v>595</v>
      </c>
      <c r="B220" s="30">
        <v>2631</v>
      </c>
      <c r="C220" s="30" t="s">
        <v>737</v>
      </c>
      <c r="D220" s="30" t="s">
        <v>738</v>
      </c>
      <c r="E220" s="1" t="s">
        <v>7</v>
      </c>
      <c r="F220" s="1" t="s">
        <v>440</v>
      </c>
      <c r="G220" s="30" t="s">
        <v>318</v>
      </c>
      <c r="H220" s="30" t="s">
        <v>307</v>
      </c>
      <c r="I220" s="31">
        <v>44658</v>
      </c>
      <c r="J220" s="30">
        <v>2</v>
      </c>
      <c r="K220" s="30" t="s">
        <v>8</v>
      </c>
      <c r="L220" s="31">
        <v>44658</v>
      </c>
      <c r="M220" s="30">
        <v>0</v>
      </c>
      <c r="N220" s="30">
        <v>0</v>
      </c>
      <c r="O220" s="30">
        <v>0</v>
      </c>
      <c r="P220" s="30">
        <v>0</v>
      </c>
      <c r="Q220" s="30">
        <v>0</v>
      </c>
      <c r="R220" s="30">
        <v>0</v>
      </c>
      <c r="S220" s="30">
        <v>0</v>
      </c>
      <c r="T220" s="30">
        <v>0</v>
      </c>
      <c r="U220" s="30">
        <v>0</v>
      </c>
      <c r="V220" s="38">
        <v>1.273972602739726</v>
      </c>
      <c r="W220" s="32">
        <v>0</v>
      </c>
      <c r="X220" s="56">
        <v>2.48</v>
      </c>
      <c r="Y220" s="39">
        <v>1.2710000000000001</v>
      </c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2" t="s">
        <v>9</v>
      </c>
      <c r="RT220" s="12" t="s">
        <v>9</v>
      </c>
      <c r="RU220" s="12" t="s">
        <v>9</v>
      </c>
      <c r="RV220" s="12" t="s">
        <v>9</v>
      </c>
      <c r="RW220" s="12" t="s">
        <v>9</v>
      </c>
      <c r="RX220" s="12" t="s">
        <v>9</v>
      </c>
      <c r="RY220" s="12" t="s">
        <v>9</v>
      </c>
      <c r="RZ220" s="12" t="s">
        <v>9</v>
      </c>
      <c r="SA220" s="12" t="s">
        <v>9</v>
      </c>
      <c r="SB220" s="12" t="s">
        <v>9</v>
      </c>
      <c r="SC220" s="12" t="s">
        <v>9</v>
      </c>
      <c r="SD220" s="12" t="s">
        <v>9</v>
      </c>
      <c r="SE220" s="12" t="s">
        <v>9</v>
      </c>
      <c r="SF220" s="12" t="s">
        <v>9</v>
      </c>
      <c r="SG220" s="12" t="s">
        <v>9</v>
      </c>
      <c r="SH220" s="12" t="s">
        <v>9</v>
      </c>
      <c r="SI220" s="12" t="s">
        <v>9</v>
      </c>
      <c r="SJ220" s="12" t="s">
        <v>9</v>
      </c>
      <c r="SK220" s="12" t="s">
        <v>9</v>
      </c>
      <c r="SL220" s="12" t="s">
        <v>9</v>
      </c>
      <c r="SM220" s="12" t="s">
        <v>9</v>
      </c>
      <c r="SN220" s="12" t="s">
        <v>9</v>
      </c>
      <c r="SO220" s="12" t="s">
        <v>9</v>
      </c>
      <c r="SP220" s="14" t="s">
        <v>9</v>
      </c>
      <c r="SQ220" s="128" t="s">
        <v>9</v>
      </c>
      <c r="SR220" s="12" t="s">
        <v>9</v>
      </c>
      <c r="SS220" s="12" t="s">
        <v>9</v>
      </c>
      <c r="ST220" s="12" t="s">
        <v>9</v>
      </c>
      <c r="SU220" s="12" t="s">
        <v>9</v>
      </c>
      <c r="SV220" s="12" t="s">
        <v>9</v>
      </c>
      <c r="SW220" s="12" t="s">
        <v>9</v>
      </c>
      <c r="SX220" s="12" t="s">
        <v>9</v>
      </c>
      <c r="SY220" s="12" t="s">
        <v>9</v>
      </c>
      <c r="SZ220" s="12" t="s">
        <v>9</v>
      </c>
      <c r="TA220" s="12" t="s">
        <v>9</v>
      </c>
      <c r="TB220" s="12" t="s">
        <v>9</v>
      </c>
      <c r="TC220" s="12" t="s">
        <v>9</v>
      </c>
      <c r="TD220" s="12" t="s">
        <v>9</v>
      </c>
      <c r="TE220" s="12" t="s">
        <v>9</v>
      </c>
      <c r="TF220" s="12" t="s">
        <v>9</v>
      </c>
      <c r="TG220" s="12" t="s">
        <v>9</v>
      </c>
      <c r="TH220" s="12" t="s">
        <v>9</v>
      </c>
      <c r="TI220" s="12" t="s">
        <v>9</v>
      </c>
      <c r="TJ220" s="12" t="s">
        <v>9</v>
      </c>
      <c r="TK220" s="12" t="s">
        <v>9</v>
      </c>
      <c r="TL220" s="12" t="s">
        <v>27</v>
      </c>
      <c r="TM220" s="12" t="s">
        <v>27</v>
      </c>
      <c r="TN220" s="12" t="s">
        <v>27</v>
      </c>
      <c r="TO220" s="12" t="s">
        <v>16</v>
      </c>
      <c r="TP220" s="12" t="s">
        <v>10</v>
      </c>
      <c r="TQ220" s="12" t="s">
        <v>10</v>
      </c>
      <c r="TR220" s="12" t="s">
        <v>10</v>
      </c>
      <c r="TS220" s="12" t="s">
        <v>10</v>
      </c>
      <c r="TT220" s="12" t="s">
        <v>10</v>
      </c>
      <c r="TU220" s="14" t="s">
        <v>10</v>
      </c>
      <c r="TV220" s="128" t="s">
        <v>21</v>
      </c>
      <c r="TW220" s="12" t="s">
        <v>9</v>
      </c>
      <c r="TX220" s="12" t="s">
        <v>9</v>
      </c>
      <c r="TY220" s="12" t="s">
        <v>9</v>
      </c>
      <c r="TZ220" s="12" t="s">
        <v>9</v>
      </c>
      <c r="UA220" s="12" t="s">
        <v>9</v>
      </c>
      <c r="UB220" s="12" t="s">
        <v>9</v>
      </c>
      <c r="UC220" s="12" t="s">
        <v>9</v>
      </c>
      <c r="UD220" s="12" t="s">
        <v>9</v>
      </c>
      <c r="UE220" s="12" t="s">
        <v>9</v>
      </c>
      <c r="UF220" s="12" t="s">
        <v>9</v>
      </c>
      <c r="UG220" s="12" t="s">
        <v>9</v>
      </c>
      <c r="UH220" s="12" t="s">
        <v>9</v>
      </c>
      <c r="UI220" s="12" t="s">
        <v>9</v>
      </c>
      <c r="UJ220" s="12" t="s">
        <v>9</v>
      </c>
      <c r="UK220" s="12" t="s">
        <v>9</v>
      </c>
      <c r="UL220" s="12" t="s">
        <v>9</v>
      </c>
      <c r="UM220" s="12" t="s">
        <v>9</v>
      </c>
      <c r="UN220" s="12" t="s">
        <v>9</v>
      </c>
      <c r="UO220" s="12" t="s">
        <v>9</v>
      </c>
      <c r="UP220" s="12" t="s">
        <v>9</v>
      </c>
      <c r="UQ220" s="12" t="s">
        <v>9</v>
      </c>
      <c r="UR220" s="12" t="s">
        <v>9</v>
      </c>
      <c r="US220" s="12" t="s">
        <v>9</v>
      </c>
      <c r="UT220" s="12" t="s">
        <v>9</v>
      </c>
      <c r="UU220" s="12" t="s">
        <v>9</v>
      </c>
      <c r="UV220" s="12" t="s">
        <v>9</v>
      </c>
      <c r="UW220" s="12" t="s">
        <v>9</v>
      </c>
      <c r="UX220" s="12" t="s">
        <v>9</v>
      </c>
      <c r="UY220" s="14" t="s">
        <v>9</v>
      </c>
      <c r="UZ220" s="128" t="s">
        <v>9</v>
      </c>
      <c r="VA220" s="12" t="s">
        <v>9</v>
      </c>
      <c r="VB220" s="12" t="s">
        <v>9</v>
      </c>
      <c r="VC220" s="12" t="s">
        <v>9</v>
      </c>
      <c r="VD220" s="12" t="s">
        <v>9</v>
      </c>
      <c r="VE220" s="12" t="s">
        <v>9</v>
      </c>
      <c r="VF220" s="12" t="s">
        <v>9</v>
      </c>
      <c r="VG220" s="12" t="s">
        <v>9</v>
      </c>
      <c r="VH220" s="12" t="s">
        <v>9</v>
      </c>
      <c r="VI220" s="12" t="s">
        <v>9</v>
      </c>
      <c r="VJ220" s="12" t="s">
        <v>9</v>
      </c>
      <c r="VK220" s="12" t="s">
        <v>9</v>
      </c>
      <c r="VL220" s="12" t="s">
        <v>9</v>
      </c>
      <c r="VM220" s="12" t="s">
        <v>10</v>
      </c>
      <c r="VN220" s="12" t="s">
        <v>10</v>
      </c>
      <c r="VO220" s="12" t="s">
        <v>10</v>
      </c>
      <c r="VP220" s="12" t="s">
        <v>10</v>
      </c>
      <c r="VQ220" s="12" t="s">
        <v>10</v>
      </c>
      <c r="VR220" s="12" t="s">
        <v>10</v>
      </c>
      <c r="VS220" s="12" t="s">
        <v>10</v>
      </c>
      <c r="VT220" s="12" t="s">
        <v>10</v>
      </c>
      <c r="VU220" s="12" t="s">
        <v>9</v>
      </c>
      <c r="VV220" s="12" t="s">
        <v>9</v>
      </c>
      <c r="VW220" s="12" t="s">
        <v>9</v>
      </c>
      <c r="VX220" s="12" t="s">
        <v>9</v>
      </c>
      <c r="VY220" s="12" t="s">
        <v>9</v>
      </c>
      <c r="VZ220" s="12" t="s">
        <v>9</v>
      </c>
      <c r="WA220" s="12" t="s">
        <v>9</v>
      </c>
      <c r="WB220" s="12" t="s">
        <v>9</v>
      </c>
      <c r="WC220" s="12" t="s">
        <v>9</v>
      </c>
      <c r="WD220" s="14" t="s">
        <v>9</v>
      </c>
      <c r="WE220" s="128" t="s">
        <v>9</v>
      </c>
      <c r="WF220" s="12" t="s">
        <v>9</v>
      </c>
      <c r="WG220" s="12" t="s">
        <v>9</v>
      </c>
      <c r="WH220" s="12" t="s">
        <v>9</v>
      </c>
      <c r="WI220" s="12" t="s">
        <v>9</v>
      </c>
      <c r="WJ220" s="12" t="s">
        <v>9</v>
      </c>
      <c r="WK220" s="12" t="s">
        <v>9</v>
      </c>
      <c r="WL220" s="12" t="s">
        <v>9</v>
      </c>
      <c r="WM220" s="12" t="s">
        <v>9</v>
      </c>
      <c r="WN220" s="12" t="s">
        <v>9</v>
      </c>
      <c r="WO220" s="12" t="s">
        <v>9</v>
      </c>
      <c r="WP220" s="12" t="s">
        <v>9</v>
      </c>
      <c r="WQ220" s="12" t="s">
        <v>9</v>
      </c>
      <c r="WR220" s="12" t="s">
        <v>9</v>
      </c>
      <c r="WS220" s="12" t="s">
        <v>9</v>
      </c>
      <c r="WT220" s="12" t="s">
        <v>9</v>
      </c>
      <c r="WU220" s="12" t="s">
        <v>9</v>
      </c>
      <c r="WV220" s="12" t="s">
        <v>9</v>
      </c>
      <c r="WW220" s="12" t="s">
        <v>9</v>
      </c>
      <c r="WX220" s="12" t="s">
        <v>9</v>
      </c>
      <c r="WY220" s="12" t="s">
        <v>9</v>
      </c>
      <c r="WZ220" s="12" t="s">
        <v>9</v>
      </c>
      <c r="XA220" s="12" t="s">
        <v>9</v>
      </c>
      <c r="XB220" s="12" t="s">
        <v>9</v>
      </c>
      <c r="XC220" s="12" t="s">
        <v>9</v>
      </c>
      <c r="XD220" s="12" t="s">
        <v>9</v>
      </c>
      <c r="XE220" s="12" t="s">
        <v>9</v>
      </c>
      <c r="XF220" s="12" t="s">
        <v>9</v>
      </c>
      <c r="XG220" s="12" t="s">
        <v>9</v>
      </c>
      <c r="XH220" s="12" t="s">
        <v>9</v>
      </c>
      <c r="XI220" s="14" t="s">
        <v>9</v>
      </c>
      <c r="XJ220" s="128" t="s">
        <v>9</v>
      </c>
      <c r="XK220" s="12" t="s">
        <v>9</v>
      </c>
      <c r="XL220" s="12" t="s">
        <v>9</v>
      </c>
      <c r="XM220" s="12" t="s">
        <v>9</v>
      </c>
      <c r="XN220" s="12" t="s">
        <v>9</v>
      </c>
      <c r="XO220" s="12" t="s">
        <v>9</v>
      </c>
      <c r="XP220" s="12" t="s">
        <v>9</v>
      </c>
      <c r="XQ220" s="12" t="s">
        <v>9</v>
      </c>
      <c r="XR220" s="12" t="s">
        <v>9</v>
      </c>
      <c r="XS220" s="12" t="s">
        <v>9</v>
      </c>
      <c r="XT220" s="12" t="s">
        <v>9</v>
      </c>
      <c r="XU220" s="12" t="s">
        <v>9</v>
      </c>
      <c r="XV220" s="12" t="s">
        <v>9</v>
      </c>
      <c r="XW220" s="12" t="s">
        <v>9</v>
      </c>
      <c r="XX220" s="12" t="s">
        <v>9</v>
      </c>
      <c r="XY220" s="12" t="s">
        <v>9</v>
      </c>
      <c r="XZ220" s="12" t="s">
        <v>9</v>
      </c>
      <c r="YA220" s="12" t="s">
        <v>9</v>
      </c>
      <c r="YB220" s="12" t="s">
        <v>9</v>
      </c>
      <c r="YC220" s="12" t="s">
        <v>9</v>
      </c>
      <c r="YD220" s="12" t="s">
        <v>9</v>
      </c>
      <c r="YE220" s="12" t="s">
        <v>9</v>
      </c>
      <c r="YF220" s="12" t="s">
        <v>9</v>
      </c>
      <c r="YG220" s="12" t="s">
        <v>9</v>
      </c>
      <c r="YH220" s="12" t="s">
        <v>9</v>
      </c>
      <c r="YI220" s="12" t="s">
        <v>9</v>
      </c>
      <c r="YJ220" s="12" t="s">
        <v>9</v>
      </c>
      <c r="YK220" s="12" t="s">
        <v>9</v>
      </c>
      <c r="YL220" s="12" t="s">
        <v>9</v>
      </c>
      <c r="YM220" s="14" t="s">
        <v>9</v>
      </c>
      <c r="YN220" s="128" t="s">
        <v>9</v>
      </c>
      <c r="YO220" s="12" t="s">
        <v>9</v>
      </c>
      <c r="YP220" s="12" t="s">
        <v>9</v>
      </c>
      <c r="YQ220" s="12" t="s">
        <v>9</v>
      </c>
      <c r="YR220" s="12" t="s">
        <v>9</v>
      </c>
      <c r="YS220" s="12" t="s">
        <v>9</v>
      </c>
      <c r="YT220" s="12" t="s">
        <v>9</v>
      </c>
      <c r="YU220" s="12" t="s">
        <v>9</v>
      </c>
      <c r="YV220" s="12" t="s">
        <v>9</v>
      </c>
      <c r="YW220" s="12" t="s">
        <v>9</v>
      </c>
      <c r="YX220" s="12" t="s">
        <v>9</v>
      </c>
      <c r="YY220" s="12" t="s">
        <v>9</v>
      </c>
      <c r="YZ220" s="12" t="s">
        <v>9</v>
      </c>
      <c r="ZA220" s="12" t="s">
        <v>9</v>
      </c>
      <c r="ZB220" s="12" t="s">
        <v>9</v>
      </c>
      <c r="ZC220" s="12" t="s">
        <v>9</v>
      </c>
      <c r="ZD220" s="12" t="s">
        <v>9</v>
      </c>
      <c r="ZE220" s="12" t="s">
        <v>9</v>
      </c>
      <c r="ZF220" s="12" t="s">
        <v>9</v>
      </c>
      <c r="ZG220" s="12" t="s">
        <v>9</v>
      </c>
      <c r="ZH220" s="12" t="s">
        <v>9</v>
      </c>
      <c r="ZI220" s="12" t="s">
        <v>9</v>
      </c>
      <c r="ZJ220" s="12" t="s">
        <v>9</v>
      </c>
      <c r="ZK220" s="12" t="s">
        <v>9</v>
      </c>
      <c r="ZL220" s="12" t="s">
        <v>9</v>
      </c>
      <c r="ZM220" s="12" t="s">
        <v>9</v>
      </c>
      <c r="ZN220" s="12" t="s">
        <v>9</v>
      </c>
      <c r="ZO220" s="12" t="s">
        <v>9</v>
      </c>
      <c r="ZP220" s="12" t="s">
        <v>9</v>
      </c>
      <c r="ZQ220" s="12" t="s">
        <v>9</v>
      </c>
      <c r="ZR220" s="14" t="s">
        <v>9</v>
      </c>
      <c r="ZS220" s="128" t="s">
        <v>9</v>
      </c>
      <c r="ZT220" s="12" t="s">
        <v>9</v>
      </c>
      <c r="ZU220" s="12" t="s">
        <v>9</v>
      </c>
      <c r="ZV220" s="12" t="s">
        <v>9</v>
      </c>
      <c r="ZW220" s="12" t="s">
        <v>9</v>
      </c>
      <c r="ZX220" s="12" t="s">
        <v>9</v>
      </c>
      <c r="ZY220" s="12" t="s">
        <v>9</v>
      </c>
      <c r="ZZ220" s="12" t="s">
        <v>9</v>
      </c>
      <c r="AAA220" s="12" t="s">
        <v>9</v>
      </c>
      <c r="AAB220" s="12" t="s">
        <v>9</v>
      </c>
      <c r="AAC220" s="12" t="s">
        <v>9</v>
      </c>
      <c r="AAD220" s="12" t="s">
        <v>9</v>
      </c>
      <c r="AAE220" s="12" t="s">
        <v>9</v>
      </c>
      <c r="AAF220" s="12" t="s">
        <v>9</v>
      </c>
      <c r="AAG220" s="12" t="s">
        <v>9</v>
      </c>
      <c r="AAH220" s="12" t="s">
        <v>9</v>
      </c>
      <c r="AAI220" s="12" t="s">
        <v>9</v>
      </c>
      <c r="AAJ220" s="12" t="s">
        <v>9</v>
      </c>
      <c r="AAK220" s="12" t="s">
        <v>9</v>
      </c>
      <c r="AAL220" s="12" t="s">
        <v>9</v>
      </c>
      <c r="AAM220" s="12" t="s">
        <v>9</v>
      </c>
      <c r="AAN220" s="12" t="s">
        <v>9</v>
      </c>
      <c r="AAO220" s="12" t="s">
        <v>9</v>
      </c>
      <c r="AAP220" s="12" t="s">
        <v>9</v>
      </c>
      <c r="AAQ220" s="12" t="s">
        <v>9</v>
      </c>
      <c r="AAR220" s="12" t="s">
        <v>9</v>
      </c>
      <c r="AAS220" s="12" t="s">
        <v>9</v>
      </c>
      <c r="AAT220" s="12" t="s">
        <v>9</v>
      </c>
      <c r="AAU220" s="12" t="s">
        <v>9</v>
      </c>
      <c r="AAV220" s="14" t="s">
        <v>9</v>
      </c>
      <c r="AAW220" s="128" t="s">
        <v>9</v>
      </c>
      <c r="AAX220" s="12" t="s">
        <v>9</v>
      </c>
      <c r="AAY220" s="12" t="s">
        <v>9</v>
      </c>
      <c r="AAZ220" s="12" t="s">
        <v>9</v>
      </c>
      <c r="ABA220" s="12" t="s">
        <v>9</v>
      </c>
      <c r="ABB220" s="12" t="s">
        <v>9</v>
      </c>
      <c r="ABC220" s="12" t="s">
        <v>9</v>
      </c>
      <c r="ABD220" s="12" t="s">
        <v>9</v>
      </c>
      <c r="ABE220" s="12" t="s">
        <v>9</v>
      </c>
      <c r="ABF220" s="12" t="s">
        <v>9</v>
      </c>
      <c r="ABG220" s="12" t="s">
        <v>9</v>
      </c>
      <c r="ABH220" s="12" t="s">
        <v>9</v>
      </c>
      <c r="ABI220" s="12" t="s">
        <v>9</v>
      </c>
      <c r="ABJ220" s="12" t="s">
        <v>9</v>
      </c>
      <c r="ABK220" s="12" t="s">
        <v>9</v>
      </c>
      <c r="ABL220" s="12" t="s">
        <v>9</v>
      </c>
      <c r="ABM220" s="12" t="s">
        <v>9</v>
      </c>
      <c r="ABN220" s="12" t="s">
        <v>9</v>
      </c>
      <c r="ABO220" s="12" t="s">
        <v>9</v>
      </c>
      <c r="ABP220" s="12" t="s">
        <v>9</v>
      </c>
      <c r="ABQ220" s="12" t="s">
        <v>9</v>
      </c>
      <c r="ABR220" s="12" t="s">
        <v>9</v>
      </c>
      <c r="ABS220" s="12" t="s">
        <v>9</v>
      </c>
      <c r="ABT220" s="12" t="s">
        <v>9</v>
      </c>
      <c r="ABU220" s="12" t="s">
        <v>9</v>
      </c>
      <c r="ABV220" s="12" t="s">
        <v>9</v>
      </c>
      <c r="ABW220" s="12" t="s">
        <v>9</v>
      </c>
      <c r="ABX220" s="12" t="s">
        <v>9</v>
      </c>
      <c r="ABY220" s="12" t="s">
        <v>9</v>
      </c>
      <c r="ABZ220" s="12" t="s">
        <v>9</v>
      </c>
      <c r="ACA220" s="14" t="s">
        <v>9</v>
      </c>
    </row>
    <row r="221" spans="1:755" ht="24.95" customHeight="1" x14ac:dyDescent="0.25">
      <c r="A221" s="30">
        <v>601</v>
      </c>
      <c r="B221" s="30">
        <v>2637</v>
      </c>
      <c r="C221" s="30">
        <v>22637</v>
      </c>
      <c r="D221" s="30" t="s">
        <v>739</v>
      </c>
      <c r="E221" s="1" t="s">
        <v>7</v>
      </c>
      <c r="F221" s="1" t="s">
        <v>441</v>
      </c>
      <c r="G221" s="30" t="s">
        <v>349</v>
      </c>
      <c r="H221" s="30" t="s">
        <v>347</v>
      </c>
      <c r="I221" s="31">
        <v>44670</v>
      </c>
      <c r="J221" s="30">
        <v>2</v>
      </c>
      <c r="K221" s="30" t="s">
        <v>8</v>
      </c>
      <c r="L221" s="31">
        <v>44670</v>
      </c>
      <c r="M221" s="30">
        <v>0</v>
      </c>
      <c r="N221" s="30">
        <v>0</v>
      </c>
      <c r="O221" s="30">
        <v>0</v>
      </c>
      <c r="P221" s="30">
        <v>0</v>
      </c>
      <c r="Q221" s="30">
        <v>0</v>
      </c>
      <c r="R221" s="30">
        <v>0</v>
      </c>
      <c r="S221" s="30">
        <v>0</v>
      </c>
      <c r="T221" s="30">
        <v>0</v>
      </c>
      <c r="U221" s="30">
        <v>0</v>
      </c>
      <c r="V221" s="38">
        <v>0.78082191780821919</v>
      </c>
      <c r="W221" s="32">
        <v>0</v>
      </c>
      <c r="X221" s="56">
        <v>1.52</v>
      </c>
      <c r="Y221" s="39">
        <v>0.77900000000000003</v>
      </c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2" t="s">
        <v>9</v>
      </c>
      <c r="SF221" s="12" t="s">
        <v>9</v>
      </c>
      <c r="SG221" s="12" t="s">
        <v>9</v>
      </c>
      <c r="SH221" s="12" t="s">
        <v>9</v>
      </c>
      <c r="SI221" s="12" t="s">
        <v>9</v>
      </c>
      <c r="SJ221" s="12" t="s">
        <v>9</v>
      </c>
      <c r="SK221" s="12" t="s">
        <v>9</v>
      </c>
      <c r="SL221" s="12" t="s">
        <v>9</v>
      </c>
      <c r="SM221" s="12" t="s">
        <v>9</v>
      </c>
      <c r="SN221" s="12" t="s">
        <v>9</v>
      </c>
      <c r="SO221" s="12" t="s">
        <v>9</v>
      </c>
      <c r="SP221" s="14" t="s">
        <v>9</v>
      </c>
      <c r="SQ221" s="128" t="s">
        <v>9</v>
      </c>
      <c r="SR221" s="12" t="s">
        <v>9</v>
      </c>
      <c r="SS221" s="12" t="s">
        <v>9</v>
      </c>
      <c r="ST221" s="12" t="s">
        <v>9</v>
      </c>
      <c r="SU221" s="12" t="s">
        <v>9</v>
      </c>
      <c r="SV221" s="12" t="s">
        <v>9</v>
      </c>
      <c r="SW221" s="12" t="s">
        <v>9</v>
      </c>
      <c r="SX221" s="12" t="s">
        <v>9</v>
      </c>
      <c r="SY221" s="12" t="s">
        <v>9</v>
      </c>
      <c r="SZ221" s="12" t="s">
        <v>9</v>
      </c>
      <c r="TA221" s="12" t="s">
        <v>9</v>
      </c>
      <c r="TB221" s="12" t="s">
        <v>9</v>
      </c>
      <c r="TC221" s="12" t="s">
        <v>9</v>
      </c>
      <c r="TD221" s="12" t="s">
        <v>9</v>
      </c>
      <c r="TE221" s="12" t="s">
        <v>9</v>
      </c>
      <c r="TF221" s="12" t="s">
        <v>9</v>
      </c>
      <c r="TG221" s="12" t="s">
        <v>9</v>
      </c>
      <c r="TH221" s="12" t="s">
        <v>9</v>
      </c>
      <c r="TI221" s="12" t="s">
        <v>9</v>
      </c>
      <c r="TJ221" s="12" t="s">
        <v>9</v>
      </c>
      <c r="TK221" s="12" t="s">
        <v>9</v>
      </c>
      <c r="TL221" s="12" t="s">
        <v>9</v>
      </c>
      <c r="TM221" s="12" t="s">
        <v>9</v>
      </c>
      <c r="TN221" s="12" t="s">
        <v>9</v>
      </c>
      <c r="TO221" s="12" t="s">
        <v>9</v>
      </c>
      <c r="TP221" s="12" t="s">
        <v>9</v>
      </c>
      <c r="TQ221" s="12" t="s">
        <v>9</v>
      </c>
      <c r="TR221" s="12" t="s">
        <v>9</v>
      </c>
      <c r="TS221" s="12" t="s">
        <v>9</v>
      </c>
      <c r="TT221" s="12" t="s">
        <v>9</v>
      </c>
      <c r="TU221" s="14" t="s">
        <v>9</v>
      </c>
      <c r="TV221" s="128" t="s">
        <v>9</v>
      </c>
      <c r="TW221" s="12" t="s">
        <v>9</v>
      </c>
      <c r="TX221" s="12" t="s">
        <v>10</v>
      </c>
      <c r="TY221" s="12" t="s">
        <v>10</v>
      </c>
      <c r="TZ221" s="12" t="s">
        <v>10</v>
      </c>
      <c r="UA221" s="12" t="s">
        <v>10</v>
      </c>
      <c r="UB221" s="12" t="s">
        <v>10</v>
      </c>
      <c r="UC221" s="12" t="s">
        <v>10</v>
      </c>
      <c r="UD221" s="12" t="s">
        <v>10</v>
      </c>
      <c r="UE221" s="12" t="s">
        <v>10</v>
      </c>
      <c r="UF221" s="12" t="s">
        <v>9</v>
      </c>
      <c r="UG221" s="12" t="s">
        <v>9</v>
      </c>
      <c r="UH221" s="12" t="s">
        <v>9</v>
      </c>
      <c r="UI221" s="12" t="s">
        <v>9</v>
      </c>
      <c r="UJ221" s="12" t="s">
        <v>9</v>
      </c>
      <c r="UK221" s="12" t="s">
        <v>9</v>
      </c>
      <c r="UL221" s="12" t="s">
        <v>9</v>
      </c>
      <c r="UM221" s="12" t="s">
        <v>9</v>
      </c>
      <c r="UN221" s="12" t="s">
        <v>9</v>
      </c>
      <c r="UO221" s="12" t="s">
        <v>9</v>
      </c>
      <c r="UP221" s="12" t="s">
        <v>9</v>
      </c>
      <c r="UQ221" s="12" t="s">
        <v>9</v>
      </c>
      <c r="UR221" s="12" t="s">
        <v>9</v>
      </c>
      <c r="US221" s="12" t="s">
        <v>9</v>
      </c>
      <c r="UT221" s="12" t="s">
        <v>9</v>
      </c>
      <c r="UU221" s="12" t="s">
        <v>9</v>
      </c>
      <c r="UV221" s="12" t="s">
        <v>9</v>
      </c>
      <c r="UW221" s="12" t="s">
        <v>9</v>
      </c>
      <c r="UX221" s="12" t="s">
        <v>9</v>
      </c>
      <c r="UY221" s="14" t="s">
        <v>9</v>
      </c>
      <c r="UZ221" s="128" t="s">
        <v>9</v>
      </c>
      <c r="VA221" s="12" t="s">
        <v>9</v>
      </c>
      <c r="VB221" s="12" t="s">
        <v>9</v>
      </c>
      <c r="VC221" s="12" t="s">
        <v>9</v>
      </c>
      <c r="VD221" s="12" t="s">
        <v>9</v>
      </c>
      <c r="VE221" s="12" t="s">
        <v>9</v>
      </c>
      <c r="VF221" s="12" t="s">
        <v>9</v>
      </c>
      <c r="VG221" s="12" t="s">
        <v>9</v>
      </c>
      <c r="VH221" s="12" t="s">
        <v>9</v>
      </c>
      <c r="VI221" s="12" t="s">
        <v>9</v>
      </c>
      <c r="VJ221" s="12" t="s">
        <v>9</v>
      </c>
      <c r="VK221" s="12" t="s">
        <v>9</v>
      </c>
      <c r="VL221" s="12" t="s">
        <v>9</v>
      </c>
      <c r="VM221" s="12" t="s">
        <v>9</v>
      </c>
      <c r="VN221" s="12" t="s">
        <v>9</v>
      </c>
      <c r="VO221" s="12" t="s">
        <v>9</v>
      </c>
      <c r="VP221" s="12" t="s">
        <v>9</v>
      </c>
      <c r="VQ221" s="12" t="s">
        <v>9</v>
      </c>
      <c r="VR221" s="12" t="s">
        <v>9</v>
      </c>
      <c r="VS221" s="12" t="s">
        <v>9</v>
      </c>
      <c r="VT221" s="12" t="s">
        <v>9</v>
      </c>
      <c r="VU221" s="12" t="s">
        <v>9</v>
      </c>
      <c r="VV221" s="12" t="s">
        <v>9</v>
      </c>
      <c r="VW221" s="12" t="s">
        <v>9</v>
      </c>
      <c r="VX221" s="12" t="s">
        <v>9</v>
      </c>
      <c r="VY221" s="12" t="s">
        <v>9</v>
      </c>
      <c r="VZ221" s="12" t="s">
        <v>9</v>
      </c>
      <c r="WA221" s="12" t="s">
        <v>9</v>
      </c>
      <c r="WB221" s="12" t="s">
        <v>9</v>
      </c>
      <c r="WC221" s="12" t="s">
        <v>9</v>
      </c>
      <c r="WD221" s="14" t="s">
        <v>9</v>
      </c>
      <c r="WE221" s="128" t="s">
        <v>9</v>
      </c>
      <c r="WF221" s="12" t="s">
        <v>9</v>
      </c>
      <c r="WG221" s="12" t="s">
        <v>9</v>
      </c>
      <c r="WH221" s="12" t="s">
        <v>9</v>
      </c>
      <c r="WI221" s="12" t="s">
        <v>9</v>
      </c>
      <c r="WJ221" s="12" t="s">
        <v>9</v>
      </c>
      <c r="WK221" s="12" t="s">
        <v>9</v>
      </c>
      <c r="WL221" s="12" t="s">
        <v>9</v>
      </c>
      <c r="WM221" s="12" t="s">
        <v>9</v>
      </c>
      <c r="WN221" s="12" t="s">
        <v>9</v>
      </c>
      <c r="WO221" s="12" t="s">
        <v>9</v>
      </c>
      <c r="WP221" s="12" t="s">
        <v>9</v>
      </c>
      <c r="WQ221" s="12" t="s">
        <v>9</v>
      </c>
      <c r="WR221" s="12" t="s">
        <v>9</v>
      </c>
      <c r="WS221" s="12" t="s">
        <v>9</v>
      </c>
      <c r="WT221" s="12" t="s">
        <v>9</v>
      </c>
      <c r="WU221" s="12" t="s">
        <v>9</v>
      </c>
      <c r="WV221" s="12" t="s">
        <v>9</v>
      </c>
      <c r="WW221" s="12" t="s">
        <v>9</v>
      </c>
      <c r="WX221" s="12" t="s">
        <v>9</v>
      </c>
      <c r="WY221" s="12" t="s">
        <v>9</v>
      </c>
      <c r="WZ221" s="12" t="s">
        <v>9</v>
      </c>
      <c r="XA221" s="12" t="s">
        <v>9</v>
      </c>
      <c r="XB221" s="12" t="s">
        <v>9</v>
      </c>
      <c r="XC221" s="12" t="s">
        <v>9</v>
      </c>
      <c r="XD221" s="12" t="s">
        <v>9</v>
      </c>
      <c r="XE221" s="12" t="s">
        <v>9</v>
      </c>
      <c r="XF221" s="12" t="s">
        <v>9</v>
      </c>
      <c r="XG221" s="12" t="s">
        <v>9</v>
      </c>
      <c r="XH221" s="12" t="s">
        <v>9</v>
      </c>
      <c r="XI221" s="14" t="s">
        <v>9</v>
      </c>
      <c r="XJ221" s="128" t="s">
        <v>9</v>
      </c>
      <c r="XK221" s="12" t="s">
        <v>9</v>
      </c>
      <c r="XL221" s="12" t="s">
        <v>9</v>
      </c>
      <c r="XM221" s="12" t="s">
        <v>9</v>
      </c>
      <c r="XN221" s="12" t="s">
        <v>9</v>
      </c>
      <c r="XO221" s="12" t="s">
        <v>9</v>
      </c>
      <c r="XP221" s="12" t="s">
        <v>9</v>
      </c>
      <c r="XQ221" s="12" t="s">
        <v>9</v>
      </c>
      <c r="XR221" s="12" t="s">
        <v>9</v>
      </c>
      <c r="XS221" s="12" t="s">
        <v>9</v>
      </c>
      <c r="XT221" s="12" t="s">
        <v>9</v>
      </c>
      <c r="XU221" s="12" t="s">
        <v>9</v>
      </c>
      <c r="XV221" s="12" t="s">
        <v>9</v>
      </c>
      <c r="XW221" s="12" t="s">
        <v>9</v>
      </c>
      <c r="XX221" s="12" t="s">
        <v>9</v>
      </c>
      <c r="XY221" s="12" t="s">
        <v>9</v>
      </c>
      <c r="XZ221" s="12" t="s">
        <v>9</v>
      </c>
      <c r="YA221" s="12" t="s">
        <v>9</v>
      </c>
      <c r="YB221" s="12" t="s">
        <v>9</v>
      </c>
      <c r="YC221" s="12" t="s">
        <v>9</v>
      </c>
      <c r="YD221" s="12" t="s">
        <v>9</v>
      </c>
      <c r="YE221" s="12" t="s">
        <v>9</v>
      </c>
      <c r="YF221" s="12" t="s">
        <v>9</v>
      </c>
      <c r="YG221" s="12" t="s">
        <v>9</v>
      </c>
      <c r="YH221" s="12" t="s">
        <v>9</v>
      </c>
      <c r="YI221" s="12" t="s">
        <v>9</v>
      </c>
      <c r="YJ221" s="12" t="s">
        <v>9</v>
      </c>
      <c r="YK221" s="12" t="s">
        <v>9</v>
      </c>
      <c r="YL221" s="12" t="s">
        <v>9</v>
      </c>
      <c r="YM221" s="14" t="s">
        <v>9</v>
      </c>
      <c r="YN221" s="128" t="s">
        <v>9</v>
      </c>
      <c r="YO221" s="12" t="s">
        <v>9</v>
      </c>
      <c r="YP221" s="12" t="s">
        <v>9</v>
      </c>
      <c r="YQ221" s="12" t="s">
        <v>9</v>
      </c>
      <c r="YR221" s="12" t="s">
        <v>9</v>
      </c>
      <c r="YS221" s="12" t="s">
        <v>9</v>
      </c>
      <c r="YT221" s="12" t="s">
        <v>9</v>
      </c>
      <c r="YU221" s="12" t="s">
        <v>9</v>
      </c>
      <c r="YV221" s="12" t="s">
        <v>9</v>
      </c>
      <c r="YW221" s="12" t="s">
        <v>9</v>
      </c>
      <c r="YX221" s="12" t="s">
        <v>9</v>
      </c>
      <c r="YY221" s="12" t="s">
        <v>9</v>
      </c>
      <c r="YZ221" s="12" t="s">
        <v>9</v>
      </c>
      <c r="ZA221" s="12" t="s">
        <v>9</v>
      </c>
      <c r="ZB221" s="12" t="s">
        <v>9</v>
      </c>
      <c r="ZC221" s="12" t="s">
        <v>9</v>
      </c>
      <c r="ZD221" s="12" t="s">
        <v>9</v>
      </c>
      <c r="ZE221" s="12" t="s">
        <v>9</v>
      </c>
      <c r="ZF221" s="12" t="s">
        <v>9</v>
      </c>
      <c r="ZG221" s="12" t="s">
        <v>9</v>
      </c>
      <c r="ZH221" s="12" t="s">
        <v>9</v>
      </c>
      <c r="ZI221" s="12" t="s">
        <v>9</v>
      </c>
      <c r="ZJ221" s="12" t="s">
        <v>9</v>
      </c>
      <c r="ZK221" s="12" t="s">
        <v>9</v>
      </c>
      <c r="ZL221" s="12" t="s">
        <v>9</v>
      </c>
      <c r="ZM221" s="12" t="s">
        <v>9</v>
      </c>
      <c r="ZN221" s="12" t="s">
        <v>9</v>
      </c>
      <c r="ZO221" s="12" t="s">
        <v>9</v>
      </c>
      <c r="ZP221" s="12" t="s">
        <v>9</v>
      </c>
      <c r="ZQ221" s="12" t="s">
        <v>9</v>
      </c>
      <c r="ZR221" s="14" t="s">
        <v>9</v>
      </c>
      <c r="ZS221" s="128" t="s">
        <v>9</v>
      </c>
      <c r="ZT221" s="12" t="s">
        <v>9</v>
      </c>
      <c r="ZU221" s="12" t="s">
        <v>9</v>
      </c>
      <c r="ZV221" s="12" t="s">
        <v>9</v>
      </c>
      <c r="ZW221" s="12" t="s">
        <v>9</v>
      </c>
      <c r="ZX221" s="12" t="s">
        <v>9</v>
      </c>
      <c r="ZY221" s="12" t="s">
        <v>9</v>
      </c>
      <c r="ZZ221" s="12" t="s">
        <v>9</v>
      </c>
      <c r="AAA221" s="12" t="s">
        <v>9</v>
      </c>
      <c r="AAB221" s="12" t="s">
        <v>9</v>
      </c>
      <c r="AAC221" s="12" t="s">
        <v>9</v>
      </c>
      <c r="AAD221" s="12" t="s">
        <v>9</v>
      </c>
      <c r="AAE221" s="12" t="s">
        <v>9</v>
      </c>
      <c r="AAF221" s="12" t="s">
        <v>9</v>
      </c>
      <c r="AAG221" s="12" t="s">
        <v>9</v>
      </c>
      <c r="AAH221" s="12" t="s">
        <v>9</v>
      </c>
      <c r="AAI221" s="12" t="s">
        <v>9</v>
      </c>
      <c r="AAJ221" s="12" t="s">
        <v>9</v>
      </c>
      <c r="AAK221" s="12" t="s">
        <v>9</v>
      </c>
      <c r="AAL221" s="12" t="s">
        <v>9</v>
      </c>
      <c r="AAM221" s="12" t="s">
        <v>9</v>
      </c>
      <c r="AAN221" s="12" t="s">
        <v>9</v>
      </c>
      <c r="AAO221" s="12" t="s">
        <v>9</v>
      </c>
      <c r="AAP221" s="12" t="s">
        <v>9</v>
      </c>
      <c r="AAQ221" s="12" t="s">
        <v>9</v>
      </c>
      <c r="AAR221" s="12" t="s">
        <v>9</v>
      </c>
      <c r="AAS221" s="12" t="s">
        <v>9</v>
      </c>
      <c r="AAT221" s="12" t="s">
        <v>9</v>
      </c>
      <c r="AAU221" s="12" t="s">
        <v>9</v>
      </c>
      <c r="AAV221" s="14" t="s">
        <v>9</v>
      </c>
      <c r="AAW221" s="128" t="s">
        <v>9</v>
      </c>
      <c r="AAX221" s="12" t="s">
        <v>9</v>
      </c>
      <c r="AAY221" s="12" t="s">
        <v>9</v>
      </c>
      <c r="AAZ221" s="12" t="s">
        <v>9</v>
      </c>
      <c r="ABA221" s="12" t="s">
        <v>9</v>
      </c>
      <c r="ABB221" s="12" t="s">
        <v>9</v>
      </c>
      <c r="ABC221" s="12" t="s">
        <v>9</v>
      </c>
      <c r="ABD221" s="12" t="s">
        <v>9</v>
      </c>
      <c r="ABE221" s="12" t="s">
        <v>9</v>
      </c>
      <c r="ABF221" s="12" t="s">
        <v>9</v>
      </c>
      <c r="ABG221" s="12" t="s">
        <v>9</v>
      </c>
      <c r="ABH221" s="12" t="s">
        <v>9</v>
      </c>
      <c r="ABI221" s="12" t="s">
        <v>9</v>
      </c>
      <c r="ABJ221" s="12" t="s">
        <v>9</v>
      </c>
      <c r="ABK221" s="12" t="s">
        <v>9</v>
      </c>
      <c r="ABL221" s="12" t="s">
        <v>9</v>
      </c>
      <c r="ABM221" s="12" t="s">
        <v>9</v>
      </c>
      <c r="ABN221" s="12" t="s">
        <v>9</v>
      </c>
      <c r="ABO221" s="12" t="s">
        <v>9</v>
      </c>
      <c r="ABP221" s="12" t="s">
        <v>9</v>
      </c>
      <c r="ABQ221" s="12" t="s">
        <v>9</v>
      </c>
      <c r="ABR221" s="12" t="s">
        <v>9</v>
      </c>
      <c r="ABS221" s="12" t="s">
        <v>9</v>
      </c>
      <c r="ABT221" s="12" t="s">
        <v>9</v>
      </c>
      <c r="ABU221" s="12" t="s">
        <v>9</v>
      </c>
      <c r="ABV221" s="12" t="s">
        <v>9</v>
      </c>
      <c r="ABW221" s="12" t="s">
        <v>9</v>
      </c>
      <c r="ABX221" s="12" t="s">
        <v>9</v>
      </c>
      <c r="ABY221" s="12" t="s">
        <v>9</v>
      </c>
      <c r="ABZ221" s="12" t="s">
        <v>9</v>
      </c>
      <c r="ACA221" s="14" t="s">
        <v>9</v>
      </c>
    </row>
    <row r="222" spans="1:755" ht="24.95" customHeight="1" x14ac:dyDescent="0.25">
      <c r="A222" s="30">
        <v>604</v>
      </c>
      <c r="B222" s="30">
        <v>2640</v>
      </c>
      <c r="C222" s="30">
        <v>22640</v>
      </c>
      <c r="D222" s="30" t="s">
        <v>740</v>
      </c>
      <c r="E222" s="1" t="s">
        <v>7</v>
      </c>
      <c r="F222" s="1" t="s">
        <v>442</v>
      </c>
      <c r="G222" s="30" t="s">
        <v>349</v>
      </c>
      <c r="H222" s="30" t="s">
        <v>347</v>
      </c>
      <c r="I222" s="31">
        <v>44671</v>
      </c>
      <c r="J222" s="30">
        <v>2</v>
      </c>
      <c r="K222" s="30" t="s">
        <v>8</v>
      </c>
      <c r="L222" s="31">
        <v>44671</v>
      </c>
      <c r="M222" s="30">
        <v>0</v>
      </c>
      <c r="N222" s="30">
        <v>0</v>
      </c>
      <c r="O222" s="30">
        <v>0</v>
      </c>
      <c r="P222" s="30">
        <v>0</v>
      </c>
      <c r="Q222" s="30">
        <v>0</v>
      </c>
      <c r="R222" s="30">
        <v>0</v>
      </c>
      <c r="S222" s="30">
        <v>0</v>
      </c>
      <c r="T222" s="30">
        <v>0</v>
      </c>
      <c r="U222" s="30">
        <v>0</v>
      </c>
      <c r="V222" s="38">
        <v>0.73972602739726023</v>
      </c>
      <c r="W222" s="32">
        <v>0</v>
      </c>
      <c r="X222" s="56">
        <v>1.44</v>
      </c>
      <c r="Y222" s="39">
        <v>0.73799999999999999</v>
      </c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2"/>
      <c r="SF222" s="12" t="s">
        <v>9</v>
      </c>
      <c r="SG222" s="12" t="s">
        <v>9</v>
      </c>
      <c r="SH222" s="12" t="s">
        <v>9</v>
      </c>
      <c r="SI222" s="12" t="s">
        <v>9</v>
      </c>
      <c r="SJ222" s="12" t="s">
        <v>9</v>
      </c>
      <c r="SK222" s="12" t="s">
        <v>9</v>
      </c>
      <c r="SL222" s="12" t="s">
        <v>9</v>
      </c>
      <c r="SM222" s="12" t="s">
        <v>9</v>
      </c>
      <c r="SN222" s="12" t="s">
        <v>9</v>
      </c>
      <c r="SO222" s="12" t="s">
        <v>9</v>
      </c>
      <c r="SP222" s="14" t="s">
        <v>9</v>
      </c>
      <c r="SQ222" s="128" t="s">
        <v>9</v>
      </c>
      <c r="SR222" s="12" t="s">
        <v>9</v>
      </c>
      <c r="SS222" s="12" t="s">
        <v>9</v>
      </c>
      <c r="ST222" s="12" t="s">
        <v>9</v>
      </c>
      <c r="SU222" s="12" t="s">
        <v>9</v>
      </c>
      <c r="SV222" s="12" t="s">
        <v>9</v>
      </c>
      <c r="SW222" s="12" t="s">
        <v>9</v>
      </c>
      <c r="SX222" s="12" t="s">
        <v>9</v>
      </c>
      <c r="SY222" s="12" t="s">
        <v>9</v>
      </c>
      <c r="SZ222" s="12" t="s">
        <v>9</v>
      </c>
      <c r="TA222" s="12" t="s">
        <v>9</v>
      </c>
      <c r="TB222" s="12" t="s">
        <v>9</v>
      </c>
      <c r="TC222" s="12" t="s">
        <v>9</v>
      </c>
      <c r="TD222" s="12" t="s">
        <v>9</v>
      </c>
      <c r="TE222" s="12" t="s">
        <v>9</v>
      </c>
      <c r="TF222" s="12" t="s">
        <v>9</v>
      </c>
      <c r="TG222" s="12" t="s">
        <v>9</v>
      </c>
      <c r="TH222" s="12" t="s">
        <v>9</v>
      </c>
      <c r="TI222" s="12" t="s">
        <v>9</v>
      </c>
      <c r="TJ222" s="12" t="s">
        <v>9</v>
      </c>
      <c r="TK222" s="12" t="s">
        <v>9</v>
      </c>
      <c r="TL222" s="12" t="s">
        <v>9</v>
      </c>
      <c r="TM222" s="12" t="s">
        <v>9</v>
      </c>
      <c r="TN222" s="12" t="s">
        <v>9</v>
      </c>
      <c r="TO222" s="12" t="s">
        <v>9</v>
      </c>
      <c r="TP222" s="12" t="s">
        <v>9</v>
      </c>
      <c r="TQ222" s="12" t="s">
        <v>9</v>
      </c>
      <c r="TR222" s="12" t="s">
        <v>9</v>
      </c>
      <c r="TS222" s="12" t="s">
        <v>9</v>
      </c>
      <c r="TT222" s="12" t="s">
        <v>9</v>
      </c>
      <c r="TU222" s="14" t="s">
        <v>9</v>
      </c>
      <c r="TV222" s="128" t="s">
        <v>9</v>
      </c>
      <c r="TW222" s="12" t="s">
        <v>9</v>
      </c>
      <c r="TX222" s="12" t="s">
        <v>9</v>
      </c>
      <c r="TY222" s="12" t="s">
        <v>10</v>
      </c>
      <c r="TZ222" s="12" t="s">
        <v>10</v>
      </c>
      <c r="UA222" s="12" t="s">
        <v>10</v>
      </c>
      <c r="UB222" s="12" t="s">
        <v>10</v>
      </c>
      <c r="UC222" s="12" t="s">
        <v>10</v>
      </c>
      <c r="UD222" s="12" t="s">
        <v>10</v>
      </c>
      <c r="UE222" s="12" t="s">
        <v>10</v>
      </c>
      <c r="UF222" s="12" t="s">
        <v>10</v>
      </c>
      <c r="UG222" s="12" t="s">
        <v>9</v>
      </c>
      <c r="UH222" s="12" t="s">
        <v>9</v>
      </c>
      <c r="UI222" s="12" t="s">
        <v>9</v>
      </c>
      <c r="UJ222" s="12" t="s">
        <v>9</v>
      </c>
      <c r="UK222" s="12" t="s">
        <v>9</v>
      </c>
      <c r="UL222" s="12" t="s">
        <v>9</v>
      </c>
      <c r="UM222" s="12" t="s">
        <v>9</v>
      </c>
      <c r="UN222" s="12" t="s">
        <v>9</v>
      </c>
      <c r="UO222" s="12" t="s">
        <v>9</v>
      </c>
      <c r="UP222" s="12" t="s">
        <v>9</v>
      </c>
      <c r="UQ222" s="12" t="s">
        <v>9</v>
      </c>
      <c r="UR222" s="12" t="s">
        <v>9</v>
      </c>
      <c r="US222" s="12" t="s">
        <v>9</v>
      </c>
      <c r="UT222" s="12" t="s">
        <v>9</v>
      </c>
      <c r="UU222" s="12" t="s">
        <v>9</v>
      </c>
      <c r="UV222" s="12" t="s">
        <v>9</v>
      </c>
      <c r="UW222" s="12" t="s">
        <v>9</v>
      </c>
      <c r="UX222" s="12" t="s">
        <v>9</v>
      </c>
      <c r="UY222" s="14" t="s">
        <v>9</v>
      </c>
      <c r="UZ222" s="128" t="s">
        <v>9</v>
      </c>
      <c r="VA222" s="12" t="s">
        <v>9</v>
      </c>
      <c r="VB222" s="12" t="s">
        <v>9</v>
      </c>
      <c r="VC222" s="12" t="s">
        <v>9</v>
      </c>
      <c r="VD222" s="12" t="s">
        <v>9</v>
      </c>
      <c r="VE222" s="12" t="s">
        <v>9</v>
      </c>
      <c r="VF222" s="12" t="s">
        <v>9</v>
      </c>
      <c r="VG222" s="12" t="s">
        <v>9</v>
      </c>
      <c r="VH222" s="12" t="s">
        <v>9</v>
      </c>
      <c r="VI222" s="12" t="s">
        <v>9</v>
      </c>
      <c r="VJ222" s="12" t="s">
        <v>9</v>
      </c>
      <c r="VK222" s="12" t="s">
        <v>9</v>
      </c>
      <c r="VL222" s="12" t="s">
        <v>9</v>
      </c>
      <c r="VM222" s="12" t="s">
        <v>9</v>
      </c>
      <c r="VN222" s="12" t="s">
        <v>9</v>
      </c>
      <c r="VO222" s="12" t="s">
        <v>9</v>
      </c>
      <c r="VP222" s="12" t="s">
        <v>9</v>
      </c>
      <c r="VQ222" s="12" t="s">
        <v>9</v>
      </c>
      <c r="VR222" s="12" t="s">
        <v>9</v>
      </c>
      <c r="VS222" s="12" t="s">
        <v>9</v>
      </c>
      <c r="VT222" s="12" t="s">
        <v>9</v>
      </c>
      <c r="VU222" s="12" t="s">
        <v>9</v>
      </c>
      <c r="VV222" s="12" t="s">
        <v>9</v>
      </c>
      <c r="VW222" s="12" t="s">
        <v>9</v>
      </c>
      <c r="VX222" s="12" t="s">
        <v>9</v>
      </c>
      <c r="VY222" s="12" t="s">
        <v>9</v>
      </c>
      <c r="VZ222" s="12" t="s">
        <v>9</v>
      </c>
      <c r="WA222" s="12" t="s">
        <v>9</v>
      </c>
      <c r="WB222" s="12" t="s">
        <v>9</v>
      </c>
      <c r="WC222" s="12" t="s">
        <v>9</v>
      </c>
      <c r="WD222" s="14" t="s">
        <v>9</v>
      </c>
      <c r="WE222" s="128" t="s">
        <v>9</v>
      </c>
      <c r="WF222" s="12" t="s">
        <v>9</v>
      </c>
      <c r="WG222" s="12" t="s">
        <v>9</v>
      </c>
      <c r="WH222" s="12" t="s">
        <v>9</v>
      </c>
      <c r="WI222" s="12" t="s">
        <v>9</v>
      </c>
      <c r="WJ222" s="12" t="s">
        <v>9</v>
      </c>
      <c r="WK222" s="12" t="s">
        <v>9</v>
      </c>
      <c r="WL222" s="12" t="s">
        <v>9</v>
      </c>
      <c r="WM222" s="12" t="s">
        <v>9</v>
      </c>
      <c r="WN222" s="12" t="s">
        <v>9</v>
      </c>
      <c r="WO222" s="12" t="s">
        <v>9</v>
      </c>
      <c r="WP222" s="12" t="s">
        <v>9</v>
      </c>
      <c r="WQ222" s="12" t="s">
        <v>9</v>
      </c>
      <c r="WR222" s="12" t="s">
        <v>9</v>
      </c>
      <c r="WS222" s="12" t="s">
        <v>9</v>
      </c>
      <c r="WT222" s="12" t="s">
        <v>9</v>
      </c>
      <c r="WU222" s="12" t="s">
        <v>9</v>
      </c>
      <c r="WV222" s="12" t="s">
        <v>9</v>
      </c>
      <c r="WW222" s="12" t="s">
        <v>9</v>
      </c>
      <c r="WX222" s="12" t="s">
        <v>9</v>
      </c>
      <c r="WY222" s="12" t="s">
        <v>9</v>
      </c>
      <c r="WZ222" s="12" t="s">
        <v>9</v>
      </c>
      <c r="XA222" s="12" t="s">
        <v>9</v>
      </c>
      <c r="XB222" s="12" t="s">
        <v>9</v>
      </c>
      <c r="XC222" s="12" t="s">
        <v>9</v>
      </c>
      <c r="XD222" s="12" t="s">
        <v>9</v>
      </c>
      <c r="XE222" s="12" t="s">
        <v>9</v>
      </c>
      <c r="XF222" s="12" t="s">
        <v>9</v>
      </c>
      <c r="XG222" s="12" t="s">
        <v>9</v>
      </c>
      <c r="XH222" s="12" t="s">
        <v>9</v>
      </c>
      <c r="XI222" s="14" t="s">
        <v>9</v>
      </c>
      <c r="XJ222" s="128" t="s">
        <v>9</v>
      </c>
      <c r="XK222" s="12" t="s">
        <v>9</v>
      </c>
      <c r="XL222" s="12" t="s">
        <v>9</v>
      </c>
      <c r="XM222" s="12" t="s">
        <v>9</v>
      </c>
      <c r="XN222" s="12" t="s">
        <v>9</v>
      </c>
      <c r="XO222" s="12" t="s">
        <v>9</v>
      </c>
      <c r="XP222" s="12" t="s">
        <v>9</v>
      </c>
      <c r="XQ222" s="12" t="s">
        <v>9</v>
      </c>
      <c r="XR222" s="12" t="s">
        <v>9</v>
      </c>
      <c r="XS222" s="12" t="s">
        <v>9</v>
      </c>
      <c r="XT222" s="12" t="s">
        <v>9</v>
      </c>
      <c r="XU222" s="12" t="s">
        <v>9</v>
      </c>
      <c r="XV222" s="12" t="s">
        <v>9</v>
      </c>
      <c r="XW222" s="12" t="s">
        <v>9</v>
      </c>
      <c r="XX222" s="12" t="s">
        <v>9</v>
      </c>
      <c r="XY222" s="12" t="s">
        <v>9</v>
      </c>
      <c r="XZ222" s="12" t="s">
        <v>9</v>
      </c>
      <c r="YA222" s="12" t="s">
        <v>9</v>
      </c>
      <c r="YB222" s="12" t="s">
        <v>9</v>
      </c>
      <c r="YC222" s="12" t="s">
        <v>9</v>
      </c>
      <c r="YD222" s="12" t="s">
        <v>9</v>
      </c>
      <c r="YE222" s="12" t="s">
        <v>9</v>
      </c>
      <c r="YF222" s="12" t="s">
        <v>9</v>
      </c>
      <c r="YG222" s="12" t="s">
        <v>9</v>
      </c>
      <c r="YH222" s="12" t="s">
        <v>9</v>
      </c>
      <c r="YI222" s="12" t="s">
        <v>9</v>
      </c>
      <c r="YJ222" s="12" t="s">
        <v>9</v>
      </c>
      <c r="YK222" s="12" t="s">
        <v>9</v>
      </c>
      <c r="YL222" s="12" t="s">
        <v>9</v>
      </c>
      <c r="YM222" s="14" t="s">
        <v>9</v>
      </c>
      <c r="YN222" s="128" t="s">
        <v>9</v>
      </c>
      <c r="YO222" s="12" t="s">
        <v>9</v>
      </c>
      <c r="YP222" s="12" t="s">
        <v>9</v>
      </c>
      <c r="YQ222" s="12" t="s">
        <v>9</v>
      </c>
      <c r="YR222" s="12" t="s">
        <v>9</v>
      </c>
      <c r="YS222" s="12" t="s">
        <v>9</v>
      </c>
      <c r="YT222" s="12" t="s">
        <v>9</v>
      </c>
      <c r="YU222" s="12" t="s">
        <v>9</v>
      </c>
      <c r="YV222" s="12" t="s">
        <v>9</v>
      </c>
      <c r="YW222" s="12" t="s">
        <v>9</v>
      </c>
      <c r="YX222" s="12" t="s">
        <v>9</v>
      </c>
      <c r="YY222" s="12" t="s">
        <v>9</v>
      </c>
      <c r="YZ222" s="12" t="s">
        <v>9</v>
      </c>
      <c r="ZA222" s="12" t="s">
        <v>9</v>
      </c>
      <c r="ZB222" s="12" t="s">
        <v>9</v>
      </c>
      <c r="ZC222" s="12" t="s">
        <v>9</v>
      </c>
      <c r="ZD222" s="12" t="s">
        <v>9</v>
      </c>
      <c r="ZE222" s="12" t="s">
        <v>9</v>
      </c>
      <c r="ZF222" s="12" t="s">
        <v>9</v>
      </c>
      <c r="ZG222" s="12" t="s">
        <v>9</v>
      </c>
      <c r="ZH222" s="12" t="s">
        <v>9</v>
      </c>
      <c r="ZI222" s="12" t="s">
        <v>9</v>
      </c>
      <c r="ZJ222" s="12" t="s">
        <v>9</v>
      </c>
      <c r="ZK222" s="12" t="s">
        <v>9</v>
      </c>
      <c r="ZL222" s="12" t="s">
        <v>9</v>
      </c>
      <c r="ZM222" s="12" t="s">
        <v>9</v>
      </c>
      <c r="ZN222" s="12" t="s">
        <v>9</v>
      </c>
      <c r="ZO222" s="12" t="s">
        <v>9</v>
      </c>
      <c r="ZP222" s="12" t="s">
        <v>9</v>
      </c>
      <c r="ZQ222" s="12" t="s">
        <v>9</v>
      </c>
      <c r="ZR222" s="14" t="s">
        <v>9</v>
      </c>
      <c r="ZS222" s="128" t="s">
        <v>9</v>
      </c>
      <c r="ZT222" s="12" t="s">
        <v>9</v>
      </c>
      <c r="ZU222" s="12" t="s">
        <v>9</v>
      </c>
      <c r="ZV222" s="12" t="s">
        <v>9</v>
      </c>
      <c r="ZW222" s="12" t="s">
        <v>9</v>
      </c>
      <c r="ZX222" s="12" t="s">
        <v>9</v>
      </c>
      <c r="ZY222" s="12" t="s">
        <v>9</v>
      </c>
      <c r="ZZ222" s="12" t="s">
        <v>9</v>
      </c>
      <c r="AAA222" s="12" t="s">
        <v>9</v>
      </c>
      <c r="AAB222" s="12" t="s">
        <v>9</v>
      </c>
      <c r="AAC222" s="12" t="s">
        <v>9</v>
      </c>
      <c r="AAD222" s="12" t="s">
        <v>9</v>
      </c>
      <c r="AAE222" s="12" t="s">
        <v>9</v>
      </c>
      <c r="AAF222" s="12" t="s">
        <v>9</v>
      </c>
      <c r="AAG222" s="12" t="s">
        <v>9</v>
      </c>
      <c r="AAH222" s="12" t="s">
        <v>9</v>
      </c>
      <c r="AAI222" s="12" t="s">
        <v>9</v>
      </c>
      <c r="AAJ222" s="12" t="s">
        <v>9</v>
      </c>
      <c r="AAK222" s="12" t="s">
        <v>9</v>
      </c>
      <c r="AAL222" s="12" t="s">
        <v>9</v>
      </c>
      <c r="AAM222" s="12" t="s">
        <v>9</v>
      </c>
      <c r="AAN222" s="12" t="s">
        <v>9</v>
      </c>
      <c r="AAO222" s="12" t="s">
        <v>9</v>
      </c>
      <c r="AAP222" s="12" t="s">
        <v>9</v>
      </c>
      <c r="AAQ222" s="12" t="s">
        <v>9</v>
      </c>
      <c r="AAR222" s="12" t="s">
        <v>9</v>
      </c>
      <c r="AAS222" s="12" t="s">
        <v>9</v>
      </c>
      <c r="AAT222" s="12" t="s">
        <v>9</v>
      </c>
      <c r="AAU222" s="12" t="s">
        <v>9</v>
      </c>
      <c r="AAV222" s="14" t="s">
        <v>9</v>
      </c>
      <c r="AAW222" s="128" t="s">
        <v>9</v>
      </c>
      <c r="AAX222" s="12" t="s">
        <v>9</v>
      </c>
      <c r="AAY222" s="12" t="s">
        <v>9</v>
      </c>
      <c r="AAZ222" s="12" t="s">
        <v>9</v>
      </c>
      <c r="ABA222" s="12" t="s">
        <v>9</v>
      </c>
      <c r="ABB222" s="12" t="s">
        <v>9</v>
      </c>
      <c r="ABC222" s="12" t="s">
        <v>9</v>
      </c>
      <c r="ABD222" s="12" t="s">
        <v>9</v>
      </c>
      <c r="ABE222" s="12" t="s">
        <v>9</v>
      </c>
      <c r="ABF222" s="12" t="s">
        <v>9</v>
      </c>
      <c r="ABG222" s="12" t="s">
        <v>9</v>
      </c>
      <c r="ABH222" s="12" t="s">
        <v>9</v>
      </c>
      <c r="ABI222" s="12" t="s">
        <v>9</v>
      </c>
      <c r="ABJ222" s="12" t="s">
        <v>9</v>
      </c>
      <c r="ABK222" s="12" t="s">
        <v>9</v>
      </c>
      <c r="ABL222" s="12" t="s">
        <v>9</v>
      </c>
      <c r="ABM222" s="12" t="s">
        <v>9</v>
      </c>
      <c r="ABN222" s="12" t="s">
        <v>9</v>
      </c>
      <c r="ABO222" s="12" t="s">
        <v>9</v>
      </c>
      <c r="ABP222" s="12" t="s">
        <v>9</v>
      </c>
      <c r="ABQ222" s="12" t="s">
        <v>9</v>
      </c>
      <c r="ABR222" s="12" t="s">
        <v>9</v>
      </c>
      <c r="ABS222" s="12" t="s">
        <v>9</v>
      </c>
      <c r="ABT222" s="12" t="s">
        <v>9</v>
      </c>
      <c r="ABU222" s="12" t="s">
        <v>9</v>
      </c>
      <c r="ABV222" s="12" t="s">
        <v>9</v>
      </c>
      <c r="ABW222" s="12" t="s">
        <v>9</v>
      </c>
      <c r="ABX222" s="12" t="s">
        <v>9</v>
      </c>
      <c r="ABY222" s="12" t="s">
        <v>9</v>
      </c>
      <c r="ABZ222" s="12" t="s">
        <v>9</v>
      </c>
      <c r="ACA222" s="14" t="s">
        <v>9</v>
      </c>
    </row>
    <row r="223" spans="1:755" ht="24.95" customHeight="1" x14ac:dyDescent="0.25">
      <c r="A223" s="30">
        <v>605</v>
      </c>
      <c r="B223" s="30">
        <v>2641</v>
      </c>
      <c r="C223" s="30">
        <v>22641</v>
      </c>
      <c r="D223" s="30" t="s">
        <v>741</v>
      </c>
      <c r="E223" s="1" t="s">
        <v>7</v>
      </c>
      <c r="F223" s="1" t="s">
        <v>443</v>
      </c>
      <c r="G223" s="30" t="s">
        <v>83</v>
      </c>
      <c r="H223" s="30" t="s">
        <v>49</v>
      </c>
      <c r="I223" s="31">
        <v>44671</v>
      </c>
      <c r="J223" s="30">
        <v>2</v>
      </c>
      <c r="K223" s="30" t="s">
        <v>8</v>
      </c>
      <c r="L223" s="31">
        <v>44671</v>
      </c>
      <c r="M223" s="30">
        <v>0</v>
      </c>
      <c r="N223" s="30">
        <v>0</v>
      </c>
      <c r="O223" s="30">
        <v>0</v>
      </c>
      <c r="P223" s="30">
        <v>0</v>
      </c>
      <c r="Q223" s="30">
        <v>0</v>
      </c>
      <c r="R223" s="30">
        <v>0</v>
      </c>
      <c r="S223" s="30">
        <v>0</v>
      </c>
      <c r="T223" s="30">
        <v>0</v>
      </c>
      <c r="U223" s="30">
        <v>0</v>
      </c>
      <c r="V223" s="38">
        <v>0.73972602739726023</v>
      </c>
      <c r="W223" s="32">
        <v>0</v>
      </c>
      <c r="X223" s="56">
        <v>1.44</v>
      </c>
      <c r="Y223" s="39">
        <v>0.73799999999999999</v>
      </c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2"/>
      <c r="SF223" s="12" t="s">
        <v>9</v>
      </c>
      <c r="SG223" s="12" t="s">
        <v>9</v>
      </c>
      <c r="SH223" s="12" t="s">
        <v>9</v>
      </c>
      <c r="SI223" s="12" t="s">
        <v>9</v>
      </c>
      <c r="SJ223" s="12" t="s">
        <v>9</v>
      </c>
      <c r="SK223" s="12" t="s">
        <v>9</v>
      </c>
      <c r="SL223" s="12" t="s">
        <v>9</v>
      </c>
      <c r="SM223" s="12" t="s">
        <v>9</v>
      </c>
      <c r="SN223" s="12" t="s">
        <v>9</v>
      </c>
      <c r="SO223" s="12" t="s">
        <v>9</v>
      </c>
      <c r="SP223" s="14" t="s">
        <v>9</v>
      </c>
      <c r="SQ223" s="128" t="s">
        <v>9</v>
      </c>
      <c r="SR223" s="12" t="s">
        <v>9</v>
      </c>
      <c r="SS223" s="12" t="s">
        <v>9</v>
      </c>
      <c r="ST223" s="12" t="s">
        <v>9</v>
      </c>
      <c r="SU223" s="12" t="s">
        <v>9</v>
      </c>
      <c r="SV223" s="12" t="s">
        <v>9</v>
      </c>
      <c r="SW223" s="12" t="s">
        <v>9</v>
      </c>
      <c r="SX223" s="12" t="s">
        <v>9</v>
      </c>
      <c r="SY223" s="12" t="s">
        <v>9</v>
      </c>
      <c r="SZ223" s="12" t="s">
        <v>9</v>
      </c>
      <c r="TA223" s="12" t="s">
        <v>9</v>
      </c>
      <c r="TB223" s="12" t="s">
        <v>9</v>
      </c>
      <c r="TC223" s="12" t="s">
        <v>9</v>
      </c>
      <c r="TD223" s="12" t="s">
        <v>9</v>
      </c>
      <c r="TE223" s="12" t="s">
        <v>9</v>
      </c>
      <c r="TF223" s="12" t="s">
        <v>9</v>
      </c>
      <c r="TG223" s="12" t="s">
        <v>9</v>
      </c>
      <c r="TH223" s="12" t="s">
        <v>9</v>
      </c>
      <c r="TI223" s="12" t="s">
        <v>9</v>
      </c>
      <c r="TJ223" s="12" t="s">
        <v>9</v>
      </c>
      <c r="TK223" s="12" t="s">
        <v>9</v>
      </c>
      <c r="TL223" s="12" t="s">
        <v>9</v>
      </c>
      <c r="TM223" s="12" t="s">
        <v>9</v>
      </c>
      <c r="TN223" s="12" t="s">
        <v>9</v>
      </c>
      <c r="TO223" s="12" t="s">
        <v>9</v>
      </c>
      <c r="TP223" s="12" t="s">
        <v>9</v>
      </c>
      <c r="TQ223" s="12" t="s">
        <v>9</v>
      </c>
      <c r="TR223" s="12" t="s">
        <v>9</v>
      </c>
      <c r="TS223" s="12" t="s">
        <v>9</v>
      </c>
      <c r="TT223" s="12" t="s">
        <v>9</v>
      </c>
      <c r="TU223" s="14" t="s">
        <v>9</v>
      </c>
      <c r="TV223" s="128" t="s">
        <v>9</v>
      </c>
      <c r="TW223" s="12" t="s">
        <v>9</v>
      </c>
      <c r="TX223" s="12" t="s">
        <v>9</v>
      </c>
      <c r="TY223" s="12" t="s">
        <v>9</v>
      </c>
      <c r="TZ223" s="12" t="s">
        <v>9</v>
      </c>
      <c r="UA223" s="12" t="s">
        <v>9</v>
      </c>
      <c r="UB223" s="12" t="s">
        <v>9</v>
      </c>
      <c r="UC223" s="12" t="s">
        <v>9</v>
      </c>
      <c r="UD223" s="12" t="s">
        <v>9</v>
      </c>
      <c r="UE223" s="12" t="s">
        <v>9</v>
      </c>
      <c r="UF223" s="12" t="s">
        <v>9</v>
      </c>
      <c r="UG223" s="12" t="s">
        <v>9</v>
      </c>
      <c r="UH223" s="12" t="s">
        <v>9</v>
      </c>
      <c r="UI223" s="12" t="s">
        <v>9</v>
      </c>
      <c r="UJ223" s="12" t="s">
        <v>9</v>
      </c>
      <c r="UK223" s="12" t="s">
        <v>9</v>
      </c>
      <c r="UL223" s="12" t="s">
        <v>9</v>
      </c>
      <c r="UM223" s="12" t="s">
        <v>9</v>
      </c>
      <c r="UN223" s="12" t="s">
        <v>9</v>
      </c>
      <c r="UO223" s="12" t="s">
        <v>9</v>
      </c>
      <c r="UP223" s="12" t="s">
        <v>9</v>
      </c>
      <c r="UQ223" s="12" t="s">
        <v>9</v>
      </c>
      <c r="UR223" s="12" t="s">
        <v>9</v>
      </c>
      <c r="US223" s="12" t="s">
        <v>9</v>
      </c>
      <c r="UT223" s="12" t="s">
        <v>9</v>
      </c>
      <c r="UU223" s="12" t="s">
        <v>9</v>
      </c>
      <c r="UV223" s="12" t="s">
        <v>9</v>
      </c>
      <c r="UW223" s="12" t="s">
        <v>9</v>
      </c>
      <c r="UX223" s="12" t="s">
        <v>9</v>
      </c>
      <c r="UY223" s="14" t="s">
        <v>9</v>
      </c>
      <c r="UZ223" s="128" t="s">
        <v>9</v>
      </c>
      <c r="VA223" s="12" t="s">
        <v>9</v>
      </c>
      <c r="VB223" s="12" t="s">
        <v>9</v>
      </c>
      <c r="VC223" s="12" t="s">
        <v>9</v>
      </c>
      <c r="VD223" s="12" t="s">
        <v>9</v>
      </c>
      <c r="VE223" s="12" t="s">
        <v>9</v>
      </c>
      <c r="VF223" s="12" t="s">
        <v>9</v>
      </c>
      <c r="VG223" s="12" t="s">
        <v>9</v>
      </c>
      <c r="VH223" s="12" t="s">
        <v>9</v>
      </c>
      <c r="VI223" s="12" t="s">
        <v>9</v>
      </c>
      <c r="VJ223" s="12" t="s">
        <v>9</v>
      </c>
      <c r="VK223" s="12" t="s">
        <v>9</v>
      </c>
      <c r="VL223" s="12" t="s">
        <v>9</v>
      </c>
      <c r="VM223" s="12" t="s">
        <v>9</v>
      </c>
      <c r="VN223" s="12" t="s">
        <v>9</v>
      </c>
      <c r="VO223" s="12" t="s">
        <v>9</v>
      </c>
      <c r="VP223" s="12" t="s">
        <v>9</v>
      </c>
      <c r="VQ223" s="12" t="s">
        <v>9</v>
      </c>
      <c r="VR223" s="12" t="s">
        <v>9</v>
      </c>
      <c r="VS223" s="12" t="s">
        <v>9</v>
      </c>
      <c r="VT223" s="12" t="s">
        <v>9</v>
      </c>
      <c r="VU223" s="12" t="s">
        <v>9</v>
      </c>
      <c r="VV223" s="12" t="s">
        <v>9</v>
      </c>
      <c r="VW223" s="12" t="s">
        <v>9</v>
      </c>
      <c r="VX223" s="12" t="s">
        <v>9</v>
      </c>
      <c r="VY223" s="12" t="s">
        <v>9</v>
      </c>
      <c r="VZ223" s="12" t="s">
        <v>9</v>
      </c>
      <c r="WA223" s="12" t="s">
        <v>9</v>
      </c>
      <c r="WB223" s="12" t="s">
        <v>9</v>
      </c>
      <c r="WC223" s="12" t="s">
        <v>9</v>
      </c>
      <c r="WD223" s="14" t="s">
        <v>9</v>
      </c>
      <c r="WE223" s="128" t="s">
        <v>9</v>
      </c>
      <c r="WF223" s="12" t="s">
        <v>9</v>
      </c>
      <c r="WG223" s="12" t="s">
        <v>9</v>
      </c>
      <c r="WH223" s="12" t="s">
        <v>9</v>
      </c>
      <c r="WI223" s="12" t="s">
        <v>9</v>
      </c>
      <c r="WJ223" s="12" t="s">
        <v>9</v>
      </c>
      <c r="WK223" s="12" t="s">
        <v>9</v>
      </c>
      <c r="WL223" s="12" t="s">
        <v>9</v>
      </c>
      <c r="WM223" s="12" t="s">
        <v>9</v>
      </c>
      <c r="WN223" s="12" t="s">
        <v>9</v>
      </c>
      <c r="WO223" s="12" t="s">
        <v>9</v>
      </c>
      <c r="WP223" s="12" t="s">
        <v>9</v>
      </c>
      <c r="WQ223" s="12" t="s">
        <v>9</v>
      </c>
      <c r="WR223" s="12" t="s">
        <v>9</v>
      </c>
      <c r="WS223" s="12" t="s">
        <v>9</v>
      </c>
      <c r="WT223" s="12" t="s">
        <v>9</v>
      </c>
      <c r="WU223" s="12" t="s">
        <v>9</v>
      </c>
      <c r="WV223" s="12" t="s">
        <v>9</v>
      </c>
      <c r="WW223" s="12" t="s">
        <v>9</v>
      </c>
      <c r="WX223" s="12" t="s">
        <v>9</v>
      </c>
      <c r="WY223" s="12" t="s">
        <v>9</v>
      </c>
      <c r="WZ223" s="12" t="s">
        <v>9</v>
      </c>
      <c r="XA223" s="12" t="s">
        <v>9</v>
      </c>
      <c r="XB223" s="12" t="s">
        <v>9</v>
      </c>
      <c r="XC223" s="12" t="s">
        <v>9</v>
      </c>
      <c r="XD223" s="12" t="s">
        <v>9</v>
      </c>
      <c r="XE223" s="12" t="s">
        <v>9</v>
      </c>
      <c r="XF223" s="12" t="s">
        <v>9</v>
      </c>
      <c r="XG223" s="12" t="s">
        <v>9</v>
      </c>
      <c r="XH223" s="12" t="s">
        <v>9</v>
      </c>
      <c r="XI223" s="14" t="s">
        <v>9</v>
      </c>
      <c r="XJ223" s="128" t="s">
        <v>9</v>
      </c>
      <c r="XK223" s="12" t="s">
        <v>9</v>
      </c>
      <c r="XL223" s="12" t="s">
        <v>9</v>
      </c>
      <c r="XM223" s="12" t="s">
        <v>9</v>
      </c>
      <c r="XN223" s="12" t="s">
        <v>9</v>
      </c>
      <c r="XO223" s="12" t="s">
        <v>9</v>
      </c>
      <c r="XP223" s="12" t="s">
        <v>9</v>
      </c>
      <c r="XQ223" s="12" t="s">
        <v>9</v>
      </c>
      <c r="XR223" s="12" t="s">
        <v>9</v>
      </c>
      <c r="XS223" s="12" t="s">
        <v>9</v>
      </c>
      <c r="XT223" s="12" t="s">
        <v>9</v>
      </c>
      <c r="XU223" s="12" t="s">
        <v>9</v>
      </c>
      <c r="XV223" s="12" t="s">
        <v>9</v>
      </c>
      <c r="XW223" s="12" t="s">
        <v>9</v>
      </c>
      <c r="XX223" s="12" t="s">
        <v>9</v>
      </c>
      <c r="XY223" s="12" t="s">
        <v>9</v>
      </c>
      <c r="XZ223" s="12" t="s">
        <v>9</v>
      </c>
      <c r="YA223" s="12" t="s">
        <v>9</v>
      </c>
      <c r="YB223" s="12" t="s">
        <v>9</v>
      </c>
      <c r="YC223" s="12" t="s">
        <v>9</v>
      </c>
      <c r="YD223" s="12" t="s">
        <v>9</v>
      </c>
      <c r="YE223" s="12" t="s">
        <v>9</v>
      </c>
      <c r="YF223" s="12" t="s">
        <v>9</v>
      </c>
      <c r="YG223" s="12" t="s">
        <v>9</v>
      </c>
      <c r="YH223" s="12" t="s">
        <v>9</v>
      </c>
      <c r="YI223" s="12" t="s">
        <v>9</v>
      </c>
      <c r="YJ223" s="12" t="s">
        <v>9</v>
      </c>
      <c r="YK223" s="12" t="s">
        <v>9</v>
      </c>
      <c r="YL223" s="12" t="s">
        <v>9</v>
      </c>
      <c r="YM223" s="14" t="s">
        <v>9</v>
      </c>
      <c r="YN223" s="128" t="s">
        <v>9</v>
      </c>
      <c r="YO223" s="12" t="s">
        <v>9</v>
      </c>
      <c r="YP223" s="12" t="s">
        <v>9</v>
      </c>
      <c r="YQ223" s="12" t="s">
        <v>9</v>
      </c>
      <c r="YR223" s="12" t="s">
        <v>9</v>
      </c>
      <c r="YS223" s="12" t="s">
        <v>9</v>
      </c>
      <c r="YT223" s="12" t="s">
        <v>9</v>
      </c>
      <c r="YU223" s="12" t="s">
        <v>9</v>
      </c>
      <c r="YV223" s="12" t="s">
        <v>9</v>
      </c>
      <c r="YW223" s="12" t="s">
        <v>9</v>
      </c>
      <c r="YX223" s="12" t="s">
        <v>9</v>
      </c>
      <c r="YY223" s="12" t="s">
        <v>9</v>
      </c>
      <c r="YZ223" s="12" t="s">
        <v>9</v>
      </c>
      <c r="ZA223" s="12" t="s">
        <v>9</v>
      </c>
      <c r="ZB223" s="12" t="s">
        <v>9</v>
      </c>
      <c r="ZC223" s="12" t="s">
        <v>9</v>
      </c>
      <c r="ZD223" s="12" t="s">
        <v>9</v>
      </c>
      <c r="ZE223" s="12" t="s">
        <v>9</v>
      </c>
      <c r="ZF223" s="12" t="s">
        <v>9</v>
      </c>
      <c r="ZG223" s="12" t="s">
        <v>9</v>
      </c>
      <c r="ZH223" s="12" t="s">
        <v>9</v>
      </c>
      <c r="ZI223" s="12" t="s">
        <v>9</v>
      </c>
      <c r="ZJ223" s="12" t="s">
        <v>9</v>
      </c>
      <c r="ZK223" s="12" t="s">
        <v>9</v>
      </c>
      <c r="ZL223" s="12" t="s">
        <v>9</v>
      </c>
      <c r="ZM223" s="12" t="s">
        <v>9</v>
      </c>
      <c r="ZN223" s="12" t="s">
        <v>9</v>
      </c>
      <c r="ZO223" s="12" t="s">
        <v>9</v>
      </c>
      <c r="ZP223" s="12" t="s">
        <v>9</v>
      </c>
      <c r="ZQ223" s="12" t="s">
        <v>9</v>
      </c>
      <c r="ZR223" s="14" t="s">
        <v>9</v>
      </c>
      <c r="ZS223" s="128" t="s">
        <v>9</v>
      </c>
      <c r="ZT223" s="12" t="s">
        <v>9</v>
      </c>
      <c r="ZU223" s="12" t="s">
        <v>9</v>
      </c>
      <c r="ZV223" s="12" t="s">
        <v>9</v>
      </c>
      <c r="ZW223" s="12" t="s">
        <v>9</v>
      </c>
      <c r="ZX223" s="12" t="s">
        <v>9</v>
      </c>
      <c r="ZY223" s="12" t="s">
        <v>9</v>
      </c>
      <c r="ZZ223" s="12" t="s">
        <v>9</v>
      </c>
      <c r="AAA223" s="12" t="s">
        <v>9</v>
      </c>
      <c r="AAB223" s="12" t="s">
        <v>9</v>
      </c>
      <c r="AAC223" s="12" t="s">
        <v>9</v>
      </c>
      <c r="AAD223" s="12" t="s">
        <v>9</v>
      </c>
      <c r="AAE223" s="12" t="s">
        <v>9</v>
      </c>
      <c r="AAF223" s="12" t="s">
        <v>9</v>
      </c>
      <c r="AAG223" s="12" t="s">
        <v>9</v>
      </c>
      <c r="AAH223" s="12" t="s">
        <v>9</v>
      </c>
      <c r="AAI223" s="12" t="s">
        <v>9</v>
      </c>
      <c r="AAJ223" s="12" t="s">
        <v>9</v>
      </c>
      <c r="AAK223" s="12" t="s">
        <v>9</v>
      </c>
      <c r="AAL223" s="12" t="s">
        <v>9</v>
      </c>
      <c r="AAM223" s="12" t="s">
        <v>9</v>
      </c>
      <c r="AAN223" s="12" t="s">
        <v>9</v>
      </c>
      <c r="AAO223" s="12" t="s">
        <v>9</v>
      </c>
      <c r="AAP223" s="12" t="s">
        <v>9</v>
      </c>
      <c r="AAQ223" s="12" t="s">
        <v>9</v>
      </c>
      <c r="AAR223" s="12" t="s">
        <v>9</v>
      </c>
      <c r="AAS223" s="12" t="s">
        <v>9</v>
      </c>
      <c r="AAT223" s="12" t="s">
        <v>9</v>
      </c>
      <c r="AAU223" s="12" t="s">
        <v>9</v>
      </c>
      <c r="AAV223" s="14" t="s">
        <v>9</v>
      </c>
      <c r="AAW223" s="128" t="s">
        <v>9</v>
      </c>
      <c r="AAX223" s="12" t="s">
        <v>9</v>
      </c>
      <c r="AAY223" s="12" t="s">
        <v>9</v>
      </c>
      <c r="AAZ223" s="12" t="s">
        <v>9</v>
      </c>
      <c r="ABA223" s="12" t="s">
        <v>9</v>
      </c>
      <c r="ABB223" s="12" t="s">
        <v>9</v>
      </c>
      <c r="ABC223" s="12" t="s">
        <v>9</v>
      </c>
      <c r="ABD223" s="12" t="s">
        <v>9</v>
      </c>
      <c r="ABE223" s="12" t="s">
        <v>9</v>
      </c>
      <c r="ABF223" s="12" t="s">
        <v>9</v>
      </c>
      <c r="ABG223" s="12" t="s">
        <v>9</v>
      </c>
      <c r="ABH223" s="12" t="s">
        <v>9</v>
      </c>
      <c r="ABI223" s="12" t="s">
        <v>9</v>
      </c>
      <c r="ABJ223" s="12" t="s">
        <v>9</v>
      </c>
      <c r="ABK223" s="12" t="s">
        <v>9</v>
      </c>
      <c r="ABL223" s="12" t="s">
        <v>9</v>
      </c>
      <c r="ABM223" s="12" t="s">
        <v>9</v>
      </c>
      <c r="ABN223" s="12" t="s">
        <v>9</v>
      </c>
      <c r="ABO223" s="12" t="s">
        <v>9</v>
      </c>
      <c r="ABP223" s="12" t="s">
        <v>9</v>
      </c>
      <c r="ABQ223" s="12" t="s">
        <v>9</v>
      </c>
      <c r="ABR223" s="12" t="s">
        <v>9</v>
      </c>
      <c r="ABS223" s="12" t="s">
        <v>9</v>
      </c>
      <c r="ABT223" s="12" t="s">
        <v>9</v>
      </c>
      <c r="ABU223" s="12" t="s">
        <v>9</v>
      </c>
      <c r="ABV223" s="12" t="s">
        <v>9</v>
      </c>
      <c r="ABW223" s="12" t="s">
        <v>9</v>
      </c>
      <c r="ABX223" s="12" t="s">
        <v>9</v>
      </c>
      <c r="ABY223" s="12" t="s">
        <v>9</v>
      </c>
      <c r="ABZ223" s="12" t="s">
        <v>9</v>
      </c>
      <c r="ACA223" s="14" t="s">
        <v>9</v>
      </c>
    </row>
    <row r="224" spans="1:755" ht="24.95" customHeight="1" x14ac:dyDescent="0.25">
      <c r="A224" s="30">
        <v>606</v>
      </c>
      <c r="B224" s="30">
        <v>2642</v>
      </c>
      <c r="C224" s="30">
        <v>22642</v>
      </c>
      <c r="D224" s="30" t="s">
        <v>742</v>
      </c>
      <c r="E224" s="1" t="s">
        <v>7</v>
      </c>
      <c r="F224" s="1" t="s">
        <v>444</v>
      </c>
      <c r="G224" s="30" t="s">
        <v>243</v>
      </c>
      <c r="H224" s="30" t="s">
        <v>237</v>
      </c>
      <c r="I224" s="31">
        <v>44671</v>
      </c>
      <c r="J224" s="30">
        <v>2</v>
      </c>
      <c r="K224" s="30" t="s">
        <v>8</v>
      </c>
      <c r="L224" s="31">
        <v>44671</v>
      </c>
      <c r="M224" s="30">
        <v>0</v>
      </c>
      <c r="N224" s="30">
        <v>0</v>
      </c>
      <c r="O224" s="30">
        <v>0</v>
      </c>
      <c r="P224" s="30">
        <v>0</v>
      </c>
      <c r="Q224" s="30">
        <v>0</v>
      </c>
      <c r="R224" s="30">
        <v>0</v>
      </c>
      <c r="S224" s="30">
        <v>0</v>
      </c>
      <c r="T224" s="30">
        <v>0</v>
      </c>
      <c r="U224" s="30">
        <v>0</v>
      </c>
      <c r="V224" s="38">
        <v>0.73972602739726023</v>
      </c>
      <c r="W224" s="32">
        <v>0</v>
      </c>
      <c r="X224" s="56">
        <v>1.44</v>
      </c>
      <c r="Y224" s="39">
        <v>0.73799999999999999</v>
      </c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2"/>
      <c r="SF224" s="12" t="s">
        <v>9</v>
      </c>
      <c r="SG224" s="12" t="s">
        <v>9</v>
      </c>
      <c r="SH224" s="12" t="s">
        <v>9</v>
      </c>
      <c r="SI224" s="12" t="s">
        <v>9</v>
      </c>
      <c r="SJ224" s="12" t="s">
        <v>9</v>
      </c>
      <c r="SK224" s="12" t="s">
        <v>9</v>
      </c>
      <c r="SL224" s="12" t="s">
        <v>9</v>
      </c>
      <c r="SM224" s="12" t="s">
        <v>9</v>
      </c>
      <c r="SN224" s="12" t="s">
        <v>9</v>
      </c>
      <c r="SO224" s="12" t="s">
        <v>9</v>
      </c>
      <c r="SP224" s="14" t="s">
        <v>9</v>
      </c>
      <c r="SQ224" s="128" t="s">
        <v>9</v>
      </c>
      <c r="SR224" s="12" t="s">
        <v>9</v>
      </c>
      <c r="SS224" s="12" t="s">
        <v>9</v>
      </c>
      <c r="ST224" s="12" t="s">
        <v>9</v>
      </c>
      <c r="SU224" s="12" t="s">
        <v>9</v>
      </c>
      <c r="SV224" s="12" t="s">
        <v>9</v>
      </c>
      <c r="SW224" s="12" t="s">
        <v>9</v>
      </c>
      <c r="SX224" s="12" t="s">
        <v>9</v>
      </c>
      <c r="SY224" s="12" t="s">
        <v>9</v>
      </c>
      <c r="SZ224" s="12" t="s">
        <v>9</v>
      </c>
      <c r="TA224" s="12" t="s">
        <v>9</v>
      </c>
      <c r="TB224" s="12" t="s">
        <v>9</v>
      </c>
      <c r="TC224" s="12" t="s">
        <v>9</v>
      </c>
      <c r="TD224" s="12" t="s">
        <v>9</v>
      </c>
      <c r="TE224" s="12" t="s">
        <v>9</v>
      </c>
      <c r="TF224" s="12" t="s">
        <v>9</v>
      </c>
      <c r="TG224" s="12" t="s">
        <v>9</v>
      </c>
      <c r="TH224" s="12" t="s">
        <v>9</v>
      </c>
      <c r="TI224" s="12" t="s">
        <v>9</v>
      </c>
      <c r="TJ224" s="12" t="s">
        <v>9</v>
      </c>
      <c r="TK224" s="12" t="s">
        <v>9</v>
      </c>
      <c r="TL224" s="12" t="s">
        <v>9</v>
      </c>
      <c r="TM224" s="12" t="s">
        <v>9</v>
      </c>
      <c r="TN224" s="12" t="s">
        <v>9</v>
      </c>
      <c r="TO224" s="12" t="s">
        <v>9</v>
      </c>
      <c r="TP224" s="12" t="s">
        <v>9</v>
      </c>
      <c r="TQ224" s="12" t="s">
        <v>9</v>
      </c>
      <c r="TR224" s="12" t="s">
        <v>9</v>
      </c>
      <c r="TS224" s="12" t="s">
        <v>9</v>
      </c>
      <c r="TT224" s="12" t="s">
        <v>9</v>
      </c>
      <c r="TU224" s="14" t="s">
        <v>9</v>
      </c>
      <c r="TV224" s="128" t="s">
        <v>9</v>
      </c>
      <c r="TW224" s="12" t="s">
        <v>9</v>
      </c>
      <c r="TX224" s="12" t="s">
        <v>9</v>
      </c>
      <c r="TY224" s="12" t="s">
        <v>9</v>
      </c>
      <c r="TZ224" s="12" t="s">
        <v>9</v>
      </c>
      <c r="UA224" s="12" t="s">
        <v>9</v>
      </c>
      <c r="UB224" s="12" t="s">
        <v>9</v>
      </c>
      <c r="UC224" s="12" t="s">
        <v>9</v>
      </c>
      <c r="UD224" s="12" t="s">
        <v>9</v>
      </c>
      <c r="UE224" s="12" t="s">
        <v>9</v>
      </c>
      <c r="UF224" s="12" t="s">
        <v>9</v>
      </c>
      <c r="UG224" s="12" t="s">
        <v>9</v>
      </c>
      <c r="UH224" s="12" t="s">
        <v>9</v>
      </c>
      <c r="UI224" s="12" t="s">
        <v>9</v>
      </c>
      <c r="UJ224" s="12" t="s">
        <v>9</v>
      </c>
      <c r="UK224" s="12" t="s">
        <v>9</v>
      </c>
      <c r="UL224" s="12" t="s">
        <v>9</v>
      </c>
      <c r="UM224" s="12" t="s">
        <v>9</v>
      </c>
      <c r="UN224" s="12" t="s">
        <v>9</v>
      </c>
      <c r="UO224" s="12" t="s">
        <v>9</v>
      </c>
      <c r="UP224" s="12" t="s">
        <v>9</v>
      </c>
      <c r="UQ224" s="12" t="s">
        <v>9</v>
      </c>
      <c r="UR224" s="12" t="s">
        <v>9</v>
      </c>
      <c r="US224" s="12" t="s">
        <v>9</v>
      </c>
      <c r="UT224" s="12" t="s">
        <v>9</v>
      </c>
      <c r="UU224" s="12" t="s">
        <v>9</v>
      </c>
      <c r="UV224" s="12" t="s">
        <v>9</v>
      </c>
      <c r="UW224" s="12" t="s">
        <v>9</v>
      </c>
      <c r="UX224" s="12" t="s">
        <v>9</v>
      </c>
      <c r="UY224" s="14" t="s">
        <v>9</v>
      </c>
      <c r="UZ224" s="128" t="s">
        <v>9</v>
      </c>
      <c r="VA224" s="12" t="s">
        <v>9</v>
      </c>
      <c r="VB224" s="12" t="s">
        <v>9</v>
      </c>
      <c r="VC224" s="12" t="s">
        <v>9</v>
      </c>
      <c r="VD224" s="12" t="s">
        <v>9</v>
      </c>
      <c r="VE224" s="12" t="s">
        <v>9</v>
      </c>
      <c r="VF224" s="12" t="s">
        <v>9</v>
      </c>
      <c r="VG224" s="12" t="s">
        <v>9</v>
      </c>
      <c r="VH224" s="12" t="s">
        <v>9</v>
      </c>
      <c r="VI224" s="12" t="s">
        <v>9</v>
      </c>
      <c r="VJ224" s="12" t="s">
        <v>9</v>
      </c>
      <c r="VK224" s="12" t="s">
        <v>9</v>
      </c>
      <c r="VL224" s="12" t="s">
        <v>9</v>
      </c>
      <c r="VM224" s="12" t="s">
        <v>9</v>
      </c>
      <c r="VN224" s="12" t="s">
        <v>9</v>
      </c>
      <c r="VO224" s="12" t="s">
        <v>9</v>
      </c>
      <c r="VP224" s="12" t="s">
        <v>9</v>
      </c>
      <c r="VQ224" s="12" t="s">
        <v>9</v>
      </c>
      <c r="VR224" s="12" t="s">
        <v>9</v>
      </c>
      <c r="VS224" s="12" t="s">
        <v>9</v>
      </c>
      <c r="VT224" s="12" t="s">
        <v>9</v>
      </c>
      <c r="VU224" s="12" t="s">
        <v>9</v>
      </c>
      <c r="VV224" s="12" t="s">
        <v>9</v>
      </c>
      <c r="VW224" s="12" t="s">
        <v>9</v>
      </c>
      <c r="VX224" s="12" t="s">
        <v>9</v>
      </c>
      <c r="VY224" s="12" t="s">
        <v>9</v>
      </c>
      <c r="VZ224" s="12" t="s">
        <v>9</v>
      </c>
      <c r="WA224" s="12" t="s">
        <v>9</v>
      </c>
      <c r="WB224" s="12" t="s">
        <v>9</v>
      </c>
      <c r="WC224" s="12" t="s">
        <v>9</v>
      </c>
      <c r="WD224" s="14" t="s">
        <v>9</v>
      </c>
      <c r="WE224" s="128" t="s">
        <v>9</v>
      </c>
      <c r="WF224" s="12" t="s">
        <v>9</v>
      </c>
      <c r="WG224" s="12" t="s">
        <v>9</v>
      </c>
      <c r="WH224" s="12" t="s">
        <v>9</v>
      </c>
      <c r="WI224" s="12" t="s">
        <v>9</v>
      </c>
      <c r="WJ224" s="12" t="s">
        <v>9</v>
      </c>
      <c r="WK224" s="12" t="s">
        <v>9</v>
      </c>
      <c r="WL224" s="12" t="s">
        <v>9</v>
      </c>
      <c r="WM224" s="12" t="s">
        <v>9</v>
      </c>
      <c r="WN224" s="12" t="s">
        <v>9</v>
      </c>
      <c r="WO224" s="12" t="s">
        <v>9</v>
      </c>
      <c r="WP224" s="12" t="s">
        <v>9</v>
      </c>
      <c r="WQ224" s="12" t="s">
        <v>9</v>
      </c>
      <c r="WR224" s="12" t="s">
        <v>9</v>
      </c>
      <c r="WS224" s="12" t="s">
        <v>9</v>
      </c>
      <c r="WT224" s="12" t="s">
        <v>9</v>
      </c>
      <c r="WU224" s="12" t="s">
        <v>9</v>
      </c>
      <c r="WV224" s="12" t="s">
        <v>9</v>
      </c>
      <c r="WW224" s="12" t="s">
        <v>9</v>
      </c>
      <c r="WX224" s="12" t="s">
        <v>9</v>
      </c>
      <c r="WY224" s="12" t="s">
        <v>9</v>
      </c>
      <c r="WZ224" s="12" t="s">
        <v>9</v>
      </c>
      <c r="XA224" s="12" t="s">
        <v>9</v>
      </c>
      <c r="XB224" s="12" t="s">
        <v>9</v>
      </c>
      <c r="XC224" s="12" t="s">
        <v>9</v>
      </c>
      <c r="XD224" s="12" t="s">
        <v>9</v>
      </c>
      <c r="XE224" s="12" t="s">
        <v>9</v>
      </c>
      <c r="XF224" s="12" t="s">
        <v>9</v>
      </c>
      <c r="XG224" s="12" t="s">
        <v>9</v>
      </c>
      <c r="XH224" s="12" t="s">
        <v>9</v>
      </c>
      <c r="XI224" s="14" t="s">
        <v>9</v>
      </c>
      <c r="XJ224" s="128" t="s">
        <v>9</v>
      </c>
      <c r="XK224" s="12" t="s">
        <v>9</v>
      </c>
      <c r="XL224" s="12" t="s">
        <v>9</v>
      </c>
      <c r="XM224" s="12" t="s">
        <v>9</v>
      </c>
      <c r="XN224" s="12" t="s">
        <v>9</v>
      </c>
      <c r="XO224" s="12" t="s">
        <v>9</v>
      </c>
      <c r="XP224" s="12" t="s">
        <v>9</v>
      </c>
      <c r="XQ224" s="12" t="s">
        <v>9</v>
      </c>
      <c r="XR224" s="12" t="s">
        <v>9</v>
      </c>
      <c r="XS224" s="12" t="s">
        <v>9</v>
      </c>
      <c r="XT224" s="12" t="s">
        <v>9</v>
      </c>
      <c r="XU224" s="12" t="s">
        <v>9</v>
      </c>
      <c r="XV224" s="12" t="s">
        <v>9</v>
      </c>
      <c r="XW224" s="12" t="s">
        <v>9</v>
      </c>
      <c r="XX224" s="12" t="s">
        <v>9</v>
      </c>
      <c r="XY224" s="12" t="s">
        <v>9</v>
      </c>
      <c r="XZ224" s="12" t="s">
        <v>9</v>
      </c>
      <c r="YA224" s="12" t="s">
        <v>9</v>
      </c>
      <c r="YB224" s="12" t="s">
        <v>9</v>
      </c>
      <c r="YC224" s="12" t="s">
        <v>9</v>
      </c>
      <c r="YD224" s="12" t="s">
        <v>9</v>
      </c>
      <c r="YE224" s="12" t="s">
        <v>9</v>
      </c>
      <c r="YF224" s="12" t="s">
        <v>9</v>
      </c>
      <c r="YG224" s="12" t="s">
        <v>9</v>
      </c>
      <c r="YH224" s="12" t="s">
        <v>9</v>
      </c>
      <c r="YI224" s="12" t="s">
        <v>9</v>
      </c>
      <c r="YJ224" s="12" t="s">
        <v>9</v>
      </c>
      <c r="YK224" s="12" t="s">
        <v>9</v>
      </c>
      <c r="YL224" s="12" t="s">
        <v>9</v>
      </c>
      <c r="YM224" s="14" t="s">
        <v>9</v>
      </c>
      <c r="YN224" s="128" t="s">
        <v>9</v>
      </c>
      <c r="YO224" s="12" t="s">
        <v>9</v>
      </c>
      <c r="YP224" s="12" t="s">
        <v>9</v>
      </c>
      <c r="YQ224" s="12" t="s">
        <v>9</v>
      </c>
      <c r="YR224" s="12" t="s">
        <v>9</v>
      </c>
      <c r="YS224" s="12" t="s">
        <v>9</v>
      </c>
      <c r="YT224" s="12" t="s">
        <v>9</v>
      </c>
      <c r="YU224" s="12" t="s">
        <v>9</v>
      </c>
      <c r="YV224" s="12" t="s">
        <v>9</v>
      </c>
      <c r="YW224" s="12" t="s">
        <v>9</v>
      </c>
      <c r="YX224" s="12" t="s">
        <v>9</v>
      </c>
      <c r="YY224" s="12" t="s">
        <v>9</v>
      </c>
      <c r="YZ224" s="12" t="s">
        <v>9</v>
      </c>
      <c r="ZA224" s="12" t="s">
        <v>9</v>
      </c>
      <c r="ZB224" s="12" t="s">
        <v>9</v>
      </c>
      <c r="ZC224" s="12" t="s">
        <v>9</v>
      </c>
      <c r="ZD224" s="12" t="s">
        <v>9</v>
      </c>
      <c r="ZE224" s="12" t="s">
        <v>9</v>
      </c>
      <c r="ZF224" s="12" t="s">
        <v>9</v>
      </c>
      <c r="ZG224" s="12" t="s">
        <v>9</v>
      </c>
      <c r="ZH224" s="12" t="s">
        <v>9</v>
      </c>
      <c r="ZI224" s="12" t="s">
        <v>9</v>
      </c>
      <c r="ZJ224" s="12" t="s">
        <v>9</v>
      </c>
      <c r="ZK224" s="12" t="s">
        <v>9</v>
      </c>
      <c r="ZL224" s="12" t="s">
        <v>9</v>
      </c>
      <c r="ZM224" s="12" t="s">
        <v>9</v>
      </c>
      <c r="ZN224" s="12" t="s">
        <v>9</v>
      </c>
      <c r="ZO224" s="12" t="s">
        <v>9</v>
      </c>
      <c r="ZP224" s="12" t="s">
        <v>9</v>
      </c>
      <c r="ZQ224" s="12" t="s">
        <v>9</v>
      </c>
      <c r="ZR224" s="14" t="s">
        <v>9</v>
      </c>
      <c r="ZS224" s="128" t="s">
        <v>9</v>
      </c>
      <c r="ZT224" s="12" t="s">
        <v>9</v>
      </c>
      <c r="ZU224" s="12" t="s">
        <v>9</v>
      </c>
      <c r="ZV224" s="12" t="s">
        <v>9</v>
      </c>
      <c r="ZW224" s="12" t="s">
        <v>9</v>
      </c>
      <c r="ZX224" s="12" t="s">
        <v>9</v>
      </c>
      <c r="ZY224" s="12" t="s">
        <v>9</v>
      </c>
      <c r="ZZ224" s="12" t="s">
        <v>9</v>
      </c>
      <c r="AAA224" s="12" t="s">
        <v>9</v>
      </c>
      <c r="AAB224" s="12" t="s">
        <v>9</v>
      </c>
      <c r="AAC224" s="12" t="s">
        <v>9</v>
      </c>
      <c r="AAD224" s="12" t="s">
        <v>9</v>
      </c>
      <c r="AAE224" s="12" t="s">
        <v>9</v>
      </c>
      <c r="AAF224" s="12" t="s">
        <v>9</v>
      </c>
      <c r="AAG224" s="12" t="s">
        <v>9</v>
      </c>
      <c r="AAH224" s="12" t="s">
        <v>9</v>
      </c>
      <c r="AAI224" s="12" t="s">
        <v>9</v>
      </c>
      <c r="AAJ224" s="12" t="s">
        <v>9</v>
      </c>
      <c r="AAK224" s="12" t="s">
        <v>9</v>
      </c>
      <c r="AAL224" s="12" t="s">
        <v>9</v>
      </c>
      <c r="AAM224" s="12" t="s">
        <v>9</v>
      </c>
      <c r="AAN224" s="12" t="s">
        <v>9</v>
      </c>
      <c r="AAO224" s="12" t="s">
        <v>9</v>
      </c>
      <c r="AAP224" s="12" t="s">
        <v>9</v>
      </c>
      <c r="AAQ224" s="12" t="s">
        <v>9</v>
      </c>
      <c r="AAR224" s="12" t="s">
        <v>9</v>
      </c>
      <c r="AAS224" s="12" t="s">
        <v>9</v>
      </c>
      <c r="AAT224" s="12" t="s">
        <v>9</v>
      </c>
      <c r="AAU224" s="12" t="s">
        <v>9</v>
      </c>
      <c r="AAV224" s="14" t="s">
        <v>9</v>
      </c>
      <c r="AAW224" s="128" t="s">
        <v>9</v>
      </c>
      <c r="AAX224" s="12" t="s">
        <v>9</v>
      </c>
      <c r="AAY224" s="12" t="s">
        <v>9</v>
      </c>
      <c r="AAZ224" s="12" t="s">
        <v>9</v>
      </c>
      <c r="ABA224" s="12" t="s">
        <v>9</v>
      </c>
      <c r="ABB224" s="12" t="s">
        <v>9</v>
      </c>
      <c r="ABC224" s="12" t="s">
        <v>9</v>
      </c>
      <c r="ABD224" s="12" t="s">
        <v>9</v>
      </c>
      <c r="ABE224" s="12" t="s">
        <v>9</v>
      </c>
      <c r="ABF224" s="12" t="s">
        <v>9</v>
      </c>
      <c r="ABG224" s="12" t="s">
        <v>9</v>
      </c>
      <c r="ABH224" s="12" t="s">
        <v>9</v>
      </c>
      <c r="ABI224" s="12" t="s">
        <v>9</v>
      </c>
      <c r="ABJ224" s="12" t="s">
        <v>9</v>
      </c>
      <c r="ABK224" s="12" t="s">
        <v>9</v>
      </c>
      <c r="ABL224" s="12" t="s">
        <v>9</v>
      </c>
      <c r="ABM224" s="12" t="s">
        <v>9</v>
      </c>
      <c r="ABN224" s="12" t="s">
        <v>9</v>
      </c>
      <c r="ABO224" s="12" t="s">
        <v>9</v>
      </c>
      <c r="ABP224" s="12" t="s">
        <v>9</v>
      </c>
      <c r="ABQ224" s="12" t="s">
        <v>9</v>
      </c>
      <c r="ABR224" s="12" t="s">
        <v>9</v>
      </c>
      <c r="ABS224" s="12" t="s">
        <v>9</v>
      </c>
      <c r="ABT224" s="12" t="s">
        <v>9</v>
      </c>
      <c r="ABU224" s="12" t="s">
        <v>9</v>
      </c>
      <c r="ABV224" s="12" t="s">
        <v>9</v>
      </c>
      <c r="ABW224" s="12" t="s">
        <v>9</v>
      </c>
      <c r="ABX224" s="12" t="s">
        <v>9</v>
      </c>
      <c r="ABY224" s="12" t="s">
        <v>9</v>
      </c>
      <c r="ABZ224" s="12" t="s">
        <v>9</v>
      </c>
      <c r="ACA224" s="14" t="s">
        <v>9</v>
      </c>
    </row>
    <row r="225" spans="1:755" ht="24.95" customHeight="1" x14ac:dyDescent="0.25">
      <c r="A225" s="30">
        <v>608</v>
      </c>
      <c r="B225" s="30">
        <v>2643</v>
      </c>
      <c r="C225" s="30">
        <v>22643</v>
      </c>
      <c r="D225" s="30" t="s">
        <v>743</v>
      </c>
      <c r="E225" s="1" t="s">
        <v>7</v>
      </c>
      <c r="F225" s="1" t="s">
        <v>445</v>
      </c>
      <c r="G225" s="30" t="s">
        <v>361</v>
      </c>
      <c r="H225" s="30" t="s">
        <v>347</v>
      </c>
      <c r="I225" s="31">
        <v>44673</v>
      </c>
      <c r="J225" s="30">
        <v>2</v>
      </c>
      <c r="K225" s="30" t="s">
        <v>8</v>
      </c>
      <c r="L225" s="31">
        <v>44673</v>
      </c>
      <c r="M225" s="30">
        <v>0</v>
      </c>
      <c r="N225" s="30">
        <v>0</v>
      </c>
      <c r="O225" s="30">
        <v>0</v>
      </c>
      <c r="P225" s="30">
        <v>0</v>
      </c>
      <c r="Q225" s="30">
        <v>0</v>
      </c>
      <c r="R225" s="30">
        <v>0</v>
      </c>
      <c r="S225" s="30">
        <v>0</v>
      </c>
      <c r="T225" s="30">
        <v>0</v>
      </c>
      <c r="U225" s="30">
        <v>0</v>
      </c>
      <c r="V225" s="38">
        <v>0.65753424657534243</v>
      </c>
      <c r="W225" s="32">
        <v>0</v>
      </c>
      <c r="X225" s="56">
        <v>1.28</v>
      </c>
      <c r="Y225" s="39">
        <v>0.65600000000000003</v>
      </c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2" t="s">
        <v>9</v>
      </c>
      <c r="SI225" s="12" t="s">
        <v>9</v>
      </c>
      <c r="SJ225" s="12" t="s">
        <v>9</v>
      </c>
      <c r="SK225" s="12" t="s">
        <v>9</v>
      </c>
      <c r="SL225" s="12" t="s">
        <v>9</v>
      </c>
      <c r="SM225" s="12" t="s">
        <v>9</v>
      </c>
      <c r="SN225" s="12" t="s">
        <v>9</v>
      </c>
      <c r="SO225" s="12" t="s">
        <v>9</v>
      </c>
      <c r="SP225" s="14" t="s">
        <v>9</v>
      </c>
      <c r="SQ225" s="128" t="s">
        <v>9</v>
      </c>
      <c r="SR225" s="12" t="s">
        <v>9</v>
      </c>
      <c r="SS225" s="12" t="s">
        <v>9</v>
      </c>
      <c r="ST225" s="12" t="s">
        <v>9</v>
      </c>
      <c r="SU225" s="12" t="s">
        <v>9</v>
      </c>
      <c r="SV225" s="12" t="s">
        <v>9</v>
      </c>
      <c r="SW225" s="12" t="s">
        <v>9</v>
      </c>
      <c r="SX225" s="12" t="s">
        <v>9</v>
      </c>
      <c r="SY225" s="12" t="s">
        <v>9</v>
      </c>
      <c r="SZ225" s="12" t="s">
        <v>9</v>
      </c>
      <c r="TA225" s="12" t="s">
        <v>9</v>
      </c>
      <c r="TB225" s="12" t="s">
        <v>9</v>
      </c>
      <c r="TC225" s="12" t="s">
        <v>9</v>
      </c>
      <c r="TD225" s="12" t="s">
        <v>9</v>
      </c>
      <c r="TE225" s="12" t="s">
        <v>9</v>
      </c>
      <c r="TF225" s="12" t="s">
        <v>9</v>
      </c>
      <c r="TG225" s="12" t="s">
        <v>9</v>
      </c>
      <c r="TH225" s="12" t="s">
        <v>9</v>
      </c>
      <c r="TI225" s="12" t="s">
        <v>9</v>
      </c>
      <c r="TJ225" s="12" t="s">
        <v>9</v>
      </c>
      <c r="TK225" s="12" t="s">
        <v>9</v>
      </c>
      <c r="TL225" s="12" t="s">
        <v>9</v>
      </c>
      <c r="TM225" s="12" t="s">
        <v>9</v>
      </c>
      <c r="TN225" s="12" t="s">
        <v>9</v>
      </c>
      <c r="TO225" s="12" t="s">
        <v>9</v>
      </c>
      <c r="TP225" s="12" t="s">
        <v>9</v>
      </c>
      <c r="TQ225" s="12" t="s">
        <v>9</v>
      </c>
      <c r="TR225" s="12" t="s">
        <v>9</v>
      </c>
      <c r="TS225" s="12" t="s">
        <v>9</v>
      </c>
      <c r="TT225" s="12" t="s">
        <v>9</v>
      </c>
      <c r="TU225" s="14" t="s">
        <v>9</v>
      </c>
      <c r="TV225" s="128" t="s">
        <v>9</v>
      </c>
      <c r="TW225" s="12" t="s">
        <v>9</v>
      </c>
      <c r="TX225" s="12" t="s">
        <v>9</v>
      </c>
      <c r="TY225" s="12" t="s">
        <v>9</v>
      </c>
      <c r="TZ225" s="12" t="s">
        <v>9</v>
      </c>
      <c r="UA225" s="12" t="s">
        <v>10</v>
      </c>
      <c r="UB225" s="12" t="s">
        <v>10</v>
      </c>
      <c r="UC225" s="12" t="s">
        <v>10</v>
      </c>
      <c r="UD225" s="12" t="s">
        <v>10</v>
      </c>
      <c r="UE225" s="12" t="s">
        <v>10</v>
      </c>
      <c r="UF225" s="12" t="s">
        <v>10</v>
      </c>
      <c r="UG225" s="12" t="s">
        <v>10</v>
      </c>
      <c r="UH225" s="12" t="s">
        <v>10</v>
      </c>
      <c r="UI225" s="12" t="s">
        <v>9</v>
      </c>
      <c r="UJ225" s="12" t="s">
        <v>9</v>
      </c>
      <c r="UK225" s="12" t="s">
        <v>9</v>
      </c>
      <c r="UL225" s="12" t="s">
        <v>9</v>
      </c>
      <c r="UM225" s="12" t="s">
        <v>9</v>
      </c>
      <c r="UN225" s="12" t="s">
        <v>9</v>
      </c>
      <c r="UO225" s="12" t="s">
        <v>9</v>
      </c>
      <c r="UP225" s="12" t="s">
        <v>9</v>
      </c>
      <c r="UQ225" s="12" t="s">
        <v>9</v>
      </c>
      <c r="UR225" s="12" t="s">
        <v>9</v>
      </c>
      <c r="US225" s="12" t="s">
        <v>9</v>
      </c>
      <c r="UT225" s="12" t="s">
        <v>9</v>
      </c>
      <c r="UU225" s="12" t="s">
        <v>9</v>
      </c>
      <c r="UV225" s="12" t="s">
        <v>9</v>
      </c>
      <c r="UW225" s="12" t="s">
        <v>9</v>
      </c>
      <c r="UX225" s="12" t="s">
        <v>9</v>
      </c>
      <c r="UY225" s="14" t="s">
        <v>9</v>
      </c>
      <c r="UZ225" s="128" t="s">
        <v>9</v>
      </c>
      <c r="VA225" s="12" t="s">
        <v>9</v>
      </c>
      <c r="VB225" s="12" t="s">
        <v>9</v>
      </c>
      <c r="VC225" s="12" t="s">
        <v>9</v>
      </c>
      <c r="VD225" s="12" t="s">
        <v>9</v>
      </c>
      <c r="VE225" s="12" t="s">
        <v>9</v>
      </c>
      <c r="VF225" s="12" t="s">
        <v>9</v>
      </c>
      <c r="VG225" s="12" t="s">
        <v>9</v>
      </c>
      <c r="VH225" s="12" t="s">
        <v>9</v>
      </c>
      <c r="VI225" s="12" t="s">
        <v>9</v>
      </c>
      <c r="VJ225" s="12" t="s">
        <v>9</v>
      </c>
      <c r="VK225" s="12" t="s">
        <v>9</v>
      </c>
      <c r="VL225" s="12" t="s">
        <v>9</v>
      </c>
      <c r="VM225" s="12" t="s">
        <v>9</v>
      </c>
      <c r="VN225" s="12" t="s">
        <v>9</v>
      </c>
      <c r="VO225" s="12" t="s">
        <v>9</v>
      </c>
      <c r="VP225" s="12" t="s">
        <v>9</v>
      </c>
      <c r="VQ225" s="12" t="s">
        <v>9</v>
      </c>
      <c r="VR225" s="12" t="s">
        <v>9</v>
      </c>
      <c r="VS225" s="12" t="s">
        <v>9</v>
      </c>
      <c r="VT225" s="12" t="s">
        <v>9</v>
      </c>
      <c r="VU225" s="12" t="s">
        <v>9</v>
      </c>
      <c r="VV225" s="12" t="s">
        <v>9</v>
      </c>
      <c r="VW225" s="12" t="s">
        <v>9</v>
      </c>
      <c r="VX225" s="12" t="s">
        <v>9</v>
      </c>
      <c r="VY225" s="12" t="s">
        <v>9</v>
      </c>
      <c r="VZ225" s="12" t="s">
        <v>9</v>
      </c>
      <c r="WA225" s="12" t="s">
        <v>9</v>
      </c>
      <c r="WB225" s="12" t="s">
        <v>9</v>
      </c>
      <c r="WC225" s="12" t="s">
        <v>9</v>
      </c>
      <c r="WD225" s="14" t="s">
        <v>9</v>
      </c>
      <c r="WE225" s="128" t="s">
        <v>9</v>
      </c>
      <c r="WF225" s="12" t="s">
        <v>9</v>
      </c>
      <c r="WG225" s="12" t="s">
        <v>9</v>
      </c>
      <c r="WH225" s="12" t="s">
        <v>9</v>
      </c>
      <c r="WI225" s="12" t="s">
        <v>9</v>
      </c>
      <c r="WJ225" s="12" t="s">
        <v>9</v>
      </c>
      <c r="WK225" s="12" t="s">
        <v>9</v>
      </c>
      <c r="WL225" s="12" t="s">
        <v>9</v>
      </c>
      <c r="WM225" s="12" t="s">
        <v>9</v>
      </c>
      <c r="WN225" s="12" t="s">
        <v>9</v>
      </c>
      <c r="WO225" s="12" t="s">
        <v>9</v>
      </c>
      <c r="WP225" s="12" t="s">
        <v>9</v>
      </c>
      <c r="WQ225" s="12" t="s">
        <v>9</v>
      </c>
      <c r="WR225" s="12" t="s">
        <v>9</v>
      </c>
      <c r="WS225" s="12" t="s">
        <v>9</v>
      </c>
      <c r="WT225" s="12" t="s">
        <v>9</v>
      </c>
      <c r="WU225" s="12" t="s">
        <v>9</v>
      </c>
      <c r="WV225" s="12" t="s">
        <v>9</v>
      </c>
      <c r="WW225" s="12" t="s">
        <v>9</v>
      </c>
      <c r="WX225" s="12" t="s">
        <v>9</v>
      </c>
      <c r="WY225" s="12" t="s">
        <v>9</v>
      </c>
      <c r="WZ225" s="12" t="s">
        <v>9</v>
      </c>
      <c r="XA225" s="12" t="s">
        <v>9</v>
      </c>
      <c r="XB225" s="12" t="s">
        <v>9</v>
      </c>
      <c r="XC225" s="12" t="s">
        <v>9</v>
      </c>
      <c r="XD225" s="12" t="s">
        <v>9</v>
      </c>
      <c r="XE225" s="12" t="s">
        <v>9</v>
      </c>
      <c r="XF225" s="12" t="s">
        <v>9</v>
      </c>
      <c r="XG225" s="12" t="s">
        <v>9</v>
      </c>
      <c r="XH225" s="12" t="s">
        <v>9</v>
      </c>
      <c r="XI225" s="14" t="s">
        <v>9</v>
      </c>
      <c r="XJ225" s="128" t="s">
        <v>9</v>
      </c>
      <c r="XK225" s="12" t="s">
        <v>9</v>
      </c>
      <c r="XL225" s="12" t="s">
        <v>9</v>
      </c>
      <c r="XM225" s="12" t="s">
        <v>9</v>
      </c>
      <c r="XN225" s="12" t="s">
        <v>9</v>
      </c>
      <c r="XO225" s="12" t="s">
        <v>9</v>
      </c>
      <c r="XP225" s="12" t="s">
        <v>9</v>
      </c>
      <c r="XQ225" s="12" t="s">
        <v>9</v>
      </c>
      <c r="XR225" s="12" t="s">
        <v>9</v>
      </c>
      <c r="XS225" s="12" t="s">
        <v>9</v>
      </c>
      <c r="XT225" s="12" t="s">
        <v>9</v>
      </c>
      <c r="XU225" s="12" t="s">
        <v>9</v>
      </c>
      <c r="XV225" s="12" t="s">
        <v>9</v>
      </c>
      <c r="XW225" s="12" t="s">
        <v>9</v>
      </c>
      <c r="XX225" s="12" t="s">
        <v>9</v>
      </c>
      <c r="XY225" s="12" t="s">
        <v>9</v>
      </c>
      <c r="XZ225" s="12" t="s">
        <v>9</v>
      </c>
      <c r="YA225" s="12" t="s">
        <v>9</v>
      </c>
      <c r="YB225" s="12" t="s">
        <v>9</v>
      </c>
      <c r="YC225" s="12" t="s">
        <v>9</v>
      </c>
      <c r="YD225" s="12" t="s">
        <v>9</v>
      </c>
      <c r="YE225" s="12" t="s">
        <v>9</v>
      </c>
      <c r="YF225" s="12" t="s">
        <v>9</v>
      </c>
      <c r="YG225" s="12" t="s">
        <v>9</v>
      </c>
      <c r="YH225" s="12" t="s">
        <v>9</v>
      </c>
      <c r="YI225" s="12" t="s">
        <v>9</v>
      </c>
      <c r="YJ225" s="12" t="s">
        <v>9</v>
      </c>
      <c r="YK225" s="12" t="s">
        <v>9</v>
      </c>
      <c r="YL225" s="12" t="s">
        <v>9</v>
      </c>
      <c r="YM225" s="14" t="s">
        <v>9</v>
      </c>
      <c r="YN225" s="128" t="s">
        <v>9</v>
      </c>
      <c r="YO225" s="12" t="s">
        <v>9</v>
      </c>
      <c r="YP225" s="12" t="s">
        <v>9</v>
      </c>
      <c r="YQ225" s="12" t="s">
        <v>9</v>
      </c>
      <c r="YR225" s="12" t="s">
        <v>9</v>
      </c>
      <c r="YS225" s="12" t="s">
        <v>9</v>
      </c>
      <c r="YT225" s="12" t="s">
        <v>9</v>
      </c>
      <c r="YU225" s="12" t="s">
        <v>9</v>
      </c>
      <c r="YV225" s="12" t="s">
        <v>9</v>
      </c>
      <c r="YW225" s="12" t="s">
        <v>9</v>
      </c>
      <c r="YX225" s="12" t="s">
        <v>9</v>
      </c>
      <c r="YY225" s="12" t="s">
        <v>9</v>
      </c>
      <c r="YZ225" s="12" t="s">
        <v>9</v>
      </c>
      <c r="ZA225" s="12" t="s">
        <v>9</v>
      </c>
      <c r="ZB225" s="12" t="s">
        <v>9</v>
      </c>
      <c r="ZC225" s="12" t="s">
        <v>9</v>
      </c>
      <c r="ZD225" s="12" t="s">
        <v>9</v>
      </c>
      <c r="ZE225" s="12" t="s">
        <v>9</v>
      </c>
      <c r="ZF225" s="12" t="s">
        <v>9</v>
      </c>
      <c r="ZG225" s="12" t="s">
        <v>9</v>
      </c>
      <c r="ZH225" s="12" t="s">
        <v>9</v>
      </c>
      <c r="ZI225" s="12" t="s">
        <v>9</v>
      </c>
      <c r="ZJ225" s="12" t="s">
        <v>9</v>
      </c>
      <c r="ZK225" s="12" t="s">
        <v>9</v>
      </c>
      <c r="ZL225" s="12" t="s">
        <v>9</v>
      </c>
      <c r="ZM225" s="12" t="s">
        <v>9</v>
      </c>
      <c r="ZN225" s="12" t="s">
        <v>9</v>
      </c>
      <c r="ZO225" s="12" t="s">
        <v>9</v>
      </c>
      <c r="ZP225" s="12" t="s">
        <v>9</v>
      </c>
      <c r="ZQ225" s="12" t="s">
        <v>9</v>
      </c>
      <c r="ZR225" s="14" t="s">
        <v>9</v>
      </c>
      <c r="ZS225" s="128" t="s">
        <v>9</v>
      </c>
      <c r="ZT225" s="12" t="s">
        <v>9</v>
      </c>
      <c r="ZU225" s="12" t="s">
        <v>9</v>
      </c>
      <c r="ZV225" s="12" t="s">
        <v>9</v>
      </c>
      <c r="ZW225" s="12" t="s">
        <v>9</v>
      </c>
      <c r="ZX225" s="12" t="s">
        <v>9</v>
      </c>
      <c r="ZY225" s="12" t="s">
        <v>9</v>
      </c>
      <c r="ZZ225" s="12" t="s">
        <v>9</v>
      </c>
      <c r="AAA225" s="12" t="s">
        <v>9</v>
      </c>
      <c r="AAB225" s="12" t="s">
        <v>9</v>
      </c>
      <c r="AAC225" s="12" t="s">
        <v>9</v>
      </c>
      <c r="AAD225" s="12" t="s">
        <v>9</v>
      </c>
      <c r="AAE225" s="12" t="s">
        <v>9</v>
      </c>
      <c r="AAF225" s="12" t="s">
        <v>9</v>
      </c>
      <c r="AAG225" s="12" t="s">
        <v>9</v>
      </c>
      <c r="AAH225" s="12" t="s">
        <v>9</v>
      </c>
      <c r="AAI225" s="12" t="s">
        <v>9</v>
      </c>
      <c r="AAJ225" s="12" t="s">
        <v>9</v>
      </c>
      <c r="AAK225" s="12" t="s">
        <v>9</v>
      </c>
      <c r="AAL225" s="12" t="s">
        <v>9</v>
      </c>
      <c r="AAM225" s="12" t="s">
        <v>9</v>
      </c>
      <c r="AAN225" s="12" t="s">
        <v>9</v>
      </c>
      <c r="AAO225" s="12" t="s">
        <v>9</v>
      </c>
      <c r="AAP225" s="12" t="s">
        <v>9</v>
      </c>
      <c r="AAQ225" s="12" t="s">
        <v>9</v>
      </c>
      <c r="AAR225" s="12" t="s">
        <v>9</v>
      </c>
      <c r="AAS225" s="12" t="s">
        <v>9</v>
      </c>
      <c r="AAT225" s="12" t="s">
        <v>9</v>
      </c>
      <c r="AAU225" s="12" t="s">
        <v>9</v>
      </c>
      <c r="AAV225" s="14" t="s">
        <v>9</v>
      </c>
      <c r="AAW225" s="128" t="s">
        <v>9</v>
      </c>
      <c r="AAX225" s="12" t="s">
        <v>9</v>
      </c>
      <c r="AAY225" s="12" t="s">
        <v>9</v>
      </c>
      <c r="AAZ225" s="12" t="s">
        <v>9</v>
      </c>
      <c r="ABA225" s="12" t="s">
        <v>9</v>
      </c>
      <c r="ABB225" s="12" t="s">
        <v>9</v>
      </c>
      <c r="ABC225" s="12" t="s">
        <v>9</v>
      </c>
      <c r="ABD225" s="12" t="s">
        <v>9</v>
      </c>
      <c r="ABE225" s="12" t="s">
        <v>9</v>
      </c>
      <c r="ABF225" s="12" t="s">
        <v>9</v>
      </c>
      <c r="ABG225" s="12" t="s">
        <v>9</v>
      </c>
      <c r="ABH225" s="12" t="s">
        <v>9</v>
      </c>
      <c r="ABI225" s="12" t="s">
        <v>9</v>
      </c>
      <c r="ABJ225" s="12" t="s">
        <v>9</v>
      </c>
      <c r="ABK225" s="12" t="s">
        <v>9</v>
      </c>
      <c r="ABL225" s="12" t="s">
        <v>9</v>
      </c>
      <c r="ABM225" s="12" t="s">
        <v>9</v>
      </c>
      <c r="ABN225" s="12" t="s">
        <v>9</v>
      </c>
      <c r="ABO225" s="12" t="s">
        <v>9</v>
      </c>
      <c r="ABP225" s="12" t="s">
        <v>9</v>
      </c>
      <c r="ABQ225" s="12" t="s">
        <v>9</v>
      </c>
      <c r="ABR225" s="12" t="s">
        <v>9</v>
      </c>
      <c r="ABS225" s="12" t="s">
        <v>9</v>
      </c>
      <c r="ABT225" s="12" t="s">
        <v>9</v>
      </c>
      <c r="ABU225" s="12" t="s">
        <v>9</v>
      </c>
      <c r="ABV225" s="12" t="s">
        <v>9</v>
      </c>
      <c r="ABW225" s="12" t="s">
        <v>9</v>
      </c>
      <c r="ABX225" s="12" t="s">
        <v>9</v>
      </c>
      <c r="ABY225" s="12" t="s">
        <v>9</v>
      </c>
      <c r="ABZ225" s="12" t="s">
        <v>9</v>
      </c>
      <c r="ACA225" s="14" t="s">
        <v>9</v>
      </c>
    </row>
    <row r="226" spans="1:755" ht="24.95" customHeight="1" x14ac:dyDescent="0.25">
      <c r="A226" s="30">
        <v>612</v>
      </c>
      <c r="B226" s="30">
        <v>2648</v>
      </c>
      <c r="C226" s="30">
        <v>22648</v>
      </c>
      <c r="D226" s="30" t="s">
        <v>744</v>
      </c>
      <c r="E226" s="1" t="s">
        <v>7</v>
      </c>
      <c r="F226" s="1" t="s">
        <v>446</v>
      </c>
      <c r="G226" s="30" t="s">
        <v>83</v>
      </c>
      <c r="H226" s="30" t="s">
        <v>49</v>
      </c>
      <c r="I226" s="31">
        <v>44674</v>
      </c>
      <c r="J226" s="30">
        <v>2</v>
      </c>
      <c r="K226" s="30" t="s">
        <v>8</v>
      </c>
      <c r="L226" s="31">
        <v>44674</v>
      </c>
      <c r="M226" s="30">
        <v>0</v>
      </c>
      <c r="N226" s="30">
        <v>0</v>
      </c>
      <c r="O226" s="30">
        <v>0</v>
      </c>
      <c r="P226" s="30">
        <v>0</v>
      </c>
      <c r="Q226" s="30">
        <v>0</v>
      </c>
      <c r="R226" s="30">
        <v>0</v>
      </c>
      <c r="S226" s="30">
        <v>0</v>
      </c>
      <c r="T226" s="30">
        <v>0</v>
      </c>
      <c r="U226" s="30">
        <v>0</v>
      </c>
      <c r="V226" s="38">
        <v>0.61643835616438358</v>
      </c>
      <c r="W226" s="32">
        <v>0</v>
      </c>
      <c r="X226" s="56">
        <v>1.2</v>
      </c>
      <c r="Y226" s="39">
        <v>0.61499999999999999</v>
      </c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2"/>
      <c r="SI226" s="12" t="s">
        <v>9</v>
      </c>
      <c r="SJ226" s="12" t="s">
        <v>9</v>
      </c>
      <c r="SK226" s="12" t="s">
        <v>9</v>
      </c>
      <c r="SL226" s="12" t="s">
        <v>9</v>
      </c>
      <c r="SM226" s="12" t="s">
        <v>9</v>
      </c>
      <c r="SN226" s="12" t="s">
        <v>9</v>
      </c>
      <c r="SO226" s="12" t="s">
        <v>9</v>
      </c>
      <c r="SP226" s="14" t="s">
        <v>9</v>
      </c>
      <c r="SQ226" s="128" t="s">
        <v>9</v>
      </c>
      <c r="SR226" s="12" t="s">
        <v>9</v>
      </c>
      <c r="SS226" s="12" t="s">
        <v>9</v>
      </c>
      <c r="ST226" s="12" t="s">
        <v>9</v>
      </c>
      <c r="SU226" s="12" t="s">
        <v>9</v>
      </c>
      <c r="SV226" s="12" t="s">
        <v>9</v>
      </c>
      <c r="SW226" s="12" t="s">
        <v>9</v>
      </c>
      <c r="SX226" s="12" t="s">
        <v>9</v>
      </c>
      <c r="SY226" s="12" t="s">
        <v>9</v>
      </c>
      <c r="SZ226" s="12" t="s">
        <v>9</v>
      </c>
      <c r="TA226" s="12" t="s">
        <v>9</v>
      </c>
      <c r="TB226" s="12" t="s">
        <v>9</v>
      </c>
      <c r="TC226" s="12" t="s">
        <v>9</v>
      </c>
      <c r="TD226" s="12" t="s">
        <v>9</v>
      </c>
      <c r="TE226" s="12" t="s">
        <v>9</v>
      </c>
      <c r="TF226" s="12" t="s">
        <v>9</v>
      </c>
      <c r="TG226" s="12" t="s">
        <v>9</v>
      </c>
      <c r="TH226" s="12" t="s">
        <v>9</v>
      </c>
      <c r="TI226" s="12" t="s">
        <v>9</v>
      </c>
      <c r="TJ226" s="12" t="s">
        <v>9</v>
      </c>
      <c r="TK226" s="12" t="s">
        <v>9</v>
      </c>
      <c r="TL226" s="12" t="s">
        <v>9</v>
      </c>
      <c r="TM226" s="12" t="s">
        <v>9</v>
      </c>
      <c r="TN226" s="12" t="s">
        <v>9</v>
      </c>
      <c r="TO226" s="12" t="s">
        <v>9</v>
      </c>
      <c r="TP226" s="12" t="s">
        <v>9</v>
      </c>
      <c r="TQ226" s="12" t="s">
        <v>9</v>
      </c>
      <c r="TR226" s="12" t="s">
        <v>9</v>
      </c>
      <c r="TS226" s="12" t="s">
        <v>9</v>
      </c>
      <c r="TT226" s="12" t="s">
        <v>9</v>
      </c>
      <c r="TU226" s="14" t="s">
        <v>9</v>
      </c>
      <c r="TV226" s="128" t="s">
        <v>9</v>
      </c>
      <c r="TW226" s="12" t="s">
        <v>9</v>
      </c>
      <c r="TX226" s="12" t="s">
        <v>9</v>
      </c>
      <c r="TY226" s="12" t="s">
        <v>9</v>
      </c>
      <c r="TZ226" s="12" t="s">
        <v>9</v>
      </c>
      <c r="UA226" s="12" t="s">
        <v>9</v>
      </c>
      <c r="UB226" s="12" t="s">
        <v>9</v>
      </c>
      <c r="UC226" s="12" t="s">
        <v>9</v>
      </c>
      <c r="UD226" s="12" t="s">
        <v>9</v>
      </c>
      <c r="UE226" s="12" t="s">
        <v>9</v>
      </c>
      <c r="UF226" s="12" t="s">
        <v>9</v>
      </c>
      <c r="UG226" s="12" t="s">
        <v>9</v>
      </c>
      <c r="UH226" s="12" t="s">
        <v>9</v>
      </c>
      <c r="UI226" s="12" t="s">
        <v>9</v>
      </c>
      <c r="UJ226" s="12" t="s">
        <v>9</v>
      </c>
      <c r="UK226" s="12" t="s">
        <v>9</v>
      </c>
      <c r="UL226" s="12" t="s">
        <v>9</v>
      </c>
      <c r="UM226" s="12" t="s">
        <v>9</v>
      </c>
      <c r="UN226" s="12" t="s">
        <v>9</v>
      </c>
      <c r="UO226" s="12" t="s">
        <v>9</v>
      </c>
      <c r="UP226" s="12" t="s">
        <v>9</v>
      </c>
      <c r="UQ226" s="12" t="s">
        <v>9</v>
      </c>
      <c r="UR226" s="12" t="s">
        <v>9</v>
      </c>
      <c r="US226" s="12" t="s">
        <v>9</v>
      </c>
      <c r="UT226" s="12" t="s">
        <v>9</v>
      </c>
      <c r="UU226" s="12" t="s">
        <v>9</v>
      </c>
      <c r="UV226" s="12" t="s">
        <v>9</v>
      </c>
      <c r="UW226" s="12" t="s">
        <v>9</v>
      </c>
      <c r="UX226" s="12" t="s">
        <v>9</v>
      </c>
      <c r="UY226" s="14" t="s">
        <v>9</v>
      </c>
      <c r="UZ226" s="128" t="s">
        <v>9</v>
      </c>
      <c r="VA226" s="12" t="s">
        <v>9</v>
      </c>
      <c r="VB226" s="12" t="s">
        <v>9</v>
      </c>
      <c r="VC226" s="12" t="s">
        <v>9</v>
      </c>
      <c r="VD226" s="12" t="s">
        <v>9</v>
      </c>
      <c r="VE226" s="12" t="s">
        <v>9</v>
      </c>
      <c r="VF226" s="12" t="s">
        <v>9</v>
      </c>
      <c r="VG226" s="12" t="s">
        <v>9</v>
      </c>
      <c r="VH226" s="12" t="s">
        <v>9</v>
      </c>
      <c r="VI226" s="12" t="s">
        <v>9</v>
      </c>
      <c r="VJ226" s="12" t="s">
        <v>9</v>
      </c>
      <c r="VK226" s="12" t="s">
        <v>9</v>
      </c>
      <c r="VL226" s="12" t="s">
        <v>9</v>
      </c>
      <c r="VM226" s="12" t="s">
        <v>9</v>
      </c>
      <c r="VN226" s="12" t="s">
        <v>9</v>
      </c>
      <c r="VO226" s="12" t="s">
        <v>9</v>
      </c>
      <c r="VP226" s="12" t="s">
        <v>9</v>
      </c>
      <c r="VQ226" s="12" t="s">
        <v>9</v>
      </c>
      <c r="VR226" s="12" t="s">
        <v>9</v>
      </c>
      <c r="VS226" s="12" t="s">
        <v>9</v>
      </c>
      <c r="VT226" s="12" t="s">
        <v>9</v>
      </c>
      <c r="VU226" s="12" t="s">
        <v>9</v>
      </c>
      <c r="VV226" s="12" t="s">
        <v>9</v>
      </c>
      <c r="VW226" s="12" t="s">
        <v>9</v>
      </c>
      <c r="VX226" s="12" t="s">
        <v>9</v>
      </c>
      <c r="VY226" s="12" t="s">
        <v>9</v>
      </c>
      <c r="VZ226" s="12" t="s">
        <v>9</v>
      </c>
      <c r="WA226" s="12" t="s">
        <v>9</v>
      </c>
      <c r="WB226" s="12" t="s">
        <v>9</v>
      </c>
      <c r="WC226" s="12" t="s">
        <v>9</v>
      </c>
      <c r="WD226" s="14" t="s">
        <v>9</v>
      </c>
      <c r="WE226" s="128" t="s">
        <v>9</v>
      </c>
      <c r="WF226" s="12" t="s">
        <v>9</v>
      </c>
      <c r="WG226" s="12" t="s">
        <v>9</v>
      </c>
      <c r="WH226" s="12" t="s">
        <v>9</v>
      </c>
      <c r="WI226" s="12" t="s">
        <v>9</v>
      </c>
      <c r="WJ226" s="12" t="s">
        <v>9</v>
      </c>
      <c r="WK226" s="12" t="s">
        <v>9</v>
      </c>
      <c r="WL226" s="12" t="s">
        <v>9</v>
      </c>
      <c r="WM226" s="12" t="s">
        <v>9</v>
      </c>
      <c r="WN226" s="12" t="s">
        <v>9</v>
      </c>
      <c r="WO226" s="12" t="s">
        <v>9</v>
      </c>
      <c r="WP226" s="12" t="s">
        <v>9</v>
      </c>
      <c r="WQ226" s="12" t="s">
        <v>9</v>
      </c>
      <c r="WR226" s="12" t="s">
        <v>9</v>
      </c>
      <c r="WS226" s="12" t="s">
        <v>9</v>
      </c>
      <c r="WT226" s="12" t="s">
        <v>9</v>
      </c>
      <c r="WU226" s="12" t="s">
        <v>9</v>
      </c>
      <c r="WV226" s="12" t="s">
        <v>9</v>
      </c>
      <c r="WW226" s="12" t="s">
        <v>9</v>
      </c>
      <c r="WX226" s="12" t="s">
        <v>9</v>
      </c>
      <c r="WY226" s="12" t="s">
        <v>9</v>
      </c>
      <c r="WZ226" s="12" t="s">
        <v>9</v>
      </c>
      <c r="XA226" s="12" t="s">
        <v>9</v>
      </c>
      <c r="XB226" s="12" t="s">
        <v>9</v>
      </c>
      <c r="XC226" s="12" t="s">
        <v>9</v>
      </c>
      <c r="XD226" s="12" t="s">
        <v>9</v>
      </c>
      <c r="XE226" s="12" t="s">
        <v>9</v>
      </c>
      <c r="XF226" s="12" t="s">
        <v>9</v>
      </c>
      <c r="XG226" s="12" t="s">
        <v>9</v>
      </c>
      <c r="XH226" s="12" t="s">
        <v>9</v>
      </c>
      <c r="XI226" s="14" t="s">
        <v>9</v>
      </c>
      <c r="XJ226" s="128" t="s">
        <v>9</v>
      </c>
      <c r="XK226" s="12" t="s">
        <v>9</v>
      </c>
      <c r="XL226" s="12" t="s">
        <v>9</v>
      </c>
      <c r="XM226" s="12" t="s">
        <v>9</v>
      </c>
      <c r="XN226" s="12" t="s">
        <v>9</v>
      </c>
      <c r="XO226" s="12" t="s">
        <v>9</v>
      </c>
      <c r="XP226" s="12" t="s">
        <v>9</v>
      </c>
      <c r="XQ226" s="12" t="s">
        <v>9</v>
      </c>
      <c r="XR226" s="12" t="s">
        <v>9</v>
      </c>
      <c r="XS226" s="12" t="s">
        <v>9</v>
      </c>
      <c r="XT226" s="12" t="s">
        <v>9</v>
      </c>
      <c r="XU226" s="12" t="s">
        <v>9</v>
      </c>
      <c r="XV226" s="12" t="s">
        <v>9</v>
      </c>
      <c r="XW226" s="12" t="s">
        <v>9</v>
      </c>
      <c r="XX226" s="12" t="s">
        <v>9</v>
      </c>
      <c r="XY226" s="12" t="s">
        <v>9</v>
      </c>
      <c r="XZ226" s="12" t="s">
        <v>9</v>
      </c>
      <c r="YA226" s="12" t="s">
        <v>9</v>
      </c>
      <c r="YB226" s="12" t="s">
        <v>9</v>
      </c>
      <c r="YC226" s="12" t="s">
        <v>9</v>
      </c>
      <c r="YD226" s="12" t="s">
        <v>9</v>
      </c>
      <c r="YE226" s="12" t="s">
        <v>9</v>
      </c>
      <c r="YF226" s="12" t="s">
        <v>9</v>
      </c>
      <c r="YG226" s="12" t="s">
        <v>9</v>
      </c>
      <c r="YH226" s="12" t="s">
        <v>9</v>
      </c>
      <c r="YI226" s="12" t="s">
        <v>9</v>
      </c>
      <c r="YJ226" s="12" t="s">
        <v>9</v>
      </c>
      <c r="YK226" s="12" t="s">
        <v>9</v>
      </c>
      <c r="YL226" s="12" t="s">
        <v>9</v>
      </c>
      <c r="YM226" s="14" t="s">
        <v>9</v>
      </c>
      <c r="YN226" s="128" t="s">
        <v>9</v>
      </c>
      <c r="YO226" s="12" t="s">
        <v>9</v>
      </c>
      <c r="YP226" s="12" t="s">
        <v>9</v>
      </c>
      <c r="YQ226" s="12" t="s">
        <v>9</v>
      </c>
      <c r="YR226" s="12" t="s">
        <v>9</v>
      </c>
      <c r="YS226" s="12" t="s">
        <v>9</v>
      </c>
      <c r="YT226" s="12" t="s">
        <v>9</v>
      </c>
      <c r="YU226" s="12" t="s">
        <v>9</v>
      </c>
      <c r="YV226" s="12" t="s">
        <v>9</v>
      </c>
      <c r="YW226" s="12" t="s">
        <v>9</v>
      </c>
      <c r="YX226" s="12" t="s">
        <v>9</v>
      </c>
      <c r="YY226" s="12" t="s">
        <v>9</v>
      </c>
      <c r="YZ226" s="12" t="s">
        <v>9</v>
      </c>
      <c r="ZA226" s="12" t="s">
        <v>9</v>
      </c>
      <c r="ZB226" s="12" t="s">
        <v>9</v>
      </c>
      <c r="ZC226" s="12" t="s">
        <v>9</v>
      </c>
      <c r="ZD226" s="12" t="s">
        <v>9</v>
      </c>
      <c r="ZE226" s="12" t="s">
        <v>9</v>
      </c>
      <c r="ZF226" s="12" t="s">
        <v>9</v>
      </c>
      <c r="ZG226" s="12" t="s">
        <v>9</v>
      </c>
      <c r="ZH226" s="12" t="s">
        <v>9</v>
      </c>
      <c r="ZI226" s="12" t="s">
        <v>9</v>
      </c>
      <c r="ZJ226" s="12" t="s">
        <v>9</v>
      </c>
      <c r="ZK226" s="12" t="s">
        <v>9</v>
      </c>
      <c r="ZL226" s="12" t="s">
        <v>9</v>
      </c>
      <c r="ZM226" s="12" t="s">
        <v>9</v>
      </c>
      <c r="ZN226" s="12" t="s">
        <v>9</v>
      </c>
      <c r="ZO226" s="12" t="s">
        <v>9</v>
      </c>
      <c r="ZP226" s="12" t="s">
        <v>9</v>
      </c>
      <c r="ZQ226" s="12" t="s">
        <v>9</v>
      </c>
      <c r="ZR226" s="14" t="s">
        <v>9</v>
      </c>
      <c r="ZS226" s="128" t="s">
        <v>9</v>
      </c>
      <c r="ZT226" s="12" t="s">
        <v>9</v>
      </c>
      <c r="ZU226" s="12" t="s">
        <v>9</v>
      </c>
      <c r="ZV226" s="12" t="s">
        <v>9</v>
      </c>
      <c r="ZW226" s="12" t="s">
        <v>9</v>
      </c>
      <c r="ZX226" s="12" t="s">
        <v>9</v>
      </c>
      <c r="ZY226" s="12" t="s">
        <v>9</v>
      </c>
      <c r="ZZ226" s="12" t="s">
        <v>9</v>
      </c>
      <c r="AAA226" s="12" t="s">
        <v>9</v>
      </c>
      <c r="AAB226" s="12" t="s">
        <v>9</v>
      </c>
      <c r="AAC226" s="12" t="s">
        <v>9</v>
      </c>
      <c r="AAD226" s="12" t="s">
        <v>9</v>
      </c>
      <c r="AAE226" s="12" t="s">
        <v>9</v>
      </c>
      <c r="AAF226" s="12" t="s">
        <v>9</v>
      </c>
      <c r="AAG226" s="12" t="s">
        <v>9</v>
      </c>
      <c r="AAH226" s="12" t="s">
        <v>9</v>
      </c>
      <c r="AAI226" s="12" t="s">
        <v>9</v>
      </c>
      <c r="AAJ226" s="12" t="s">
        <v>9</v>
      </c>
      <c r="AAK226" s="12" t="s">
        <v>9</v>
      </c>
      <c r="AAL226" s="12" t="s">
        <v>9</v>
      </c>
      <c r="AAM226" s="12" t="s">
        <v>9</v>
      </c>
      <c r="AAN226" s="12" t="s">
        <v>9</v>
      </c>
      <c r="AAO226" s="12" t="s">
        <v>9</v>
      </c>
      <c r="AAP226" s="12" t="s">
        <v>9</v>
      </c>
      <c r="AAQ226" s="12" t="s">
        <v>9</v>
      </c>
      <c r="AAR226" s="12" t="s">
        <v>9</v>
      </c>
      <c r="AAS226" s="12" t="s">
        <v>9</v>
      </c>
      <c r="AAT226" s="12" t="s">
        <v>9</v>
      </c>
      <c r="AAU226" s="12" t="s">
        <v>9</v>
      </c>
      <c r="AAV226" s="14" t="s">
        <v>9</v>
      </c>
      <c r="AAW226" s="128" t="s">
        <v>9</v>
      </c>
      <c r="AAX226" s="12" t="s">
        <v>9</v>
      </c>
      <c r="AAY226" s="12" t="s">
        <v>9</v>
      </c>
      <c r="AAZ226" s="12" t="s">
        <v>9</v>
      </c>
      <c r="ABA226" s="12" t="s">
        <v>9</v>
      </c>
      <c r="ABB226" s="12" t="s">
        <v>9</v>
      </c>
      <c r="ABC226" s="12" t="s">
        <v>9</v>
      </c>
      <c r="ABD226" s="12" t="s">
        <v>9</v>
      </c>
      <c r="ABE226" s="12" t="s">
        <v>9</v>
      </c>
      <c r="ABF226" s="12" t="s">
        <v>9</v>
      </c>
      <c r="ABG226" s="12" t="s">
        <v>9</v>
      </c>
      <c r="ABH226" s="12" t="s">
        <v>9</v>
      </c>
      <c r="ABI226" s="12" t="s">
        <v>9</v>
      </c>
      <c r="ABJ226" s="12" t="s">
        <v>9</v>
      </c>
      <c r="ABK226" s="12" t="s">
        <v>9</v>
      </c>
      <c r="ABL226" s="12" t="s">
        <v>9</v>
      </c>
      <c r="ABM226" s="12" t="s">
        <v>9</v>
      </c>
      <c r="ABN226" s="12" t="s">
        <v>9</v>
      </c>
      <c r="ABO226" s="12" t="s">
        <v>9</v>
      </c>
      <c r="ABP226" s="12" t="s">
        <v>9</v>
      </c>
      <c r="ABQ226" s="12" t="s">
        <v>9</v>
      </c>
      <c r="ABR226" s="12" t="s">
        <v>9</v>
      </c>
      <c r="ABS226" s="12" t="s">
        <v>9</v>
      </c>
      <c r="ABT226" s="12" t="s">
        <v>9</v>
      </c>
      <c r="ABU226" s="12" t="s">
        <v>9</v>
      </c>
      <c r="ABV226" s="12" t="s">
        <v>9</v>
      </c>
      <c r="ABW226" s="12" t="s">
        <v>9</v>
      </c>
      <c r="ABX226" s="12" t="s">
        <v>9</v>
      </c>
      <c r="ABY226" s="12" t="s">
        <v>9</v>
      </c>
      <c r="ABZ226" s="12" t="s">
        <v>9</v>
      </c>
      <c r="ACA226" s="14" t="s">
        <v>9</v>
      </c>
    </row>
    <row r="237" spans="1:755" x14ac:dyDescent="0.25">
      <c r="F237" s="7" t="s">
        <v>233</v>
      </c>
    </row>
  </sheetData>
  <sheetProtection sort="0"/>
  <protectedRanges>
    <protectedRange algorithmName="SHA-512" hashValue="VbXWNVGeWUHsxZNZaHdJm7wZfT+gFYrFywWq4ieLyeQ+8wLmM44hBck1+5yxC195Gc44Cnp6CEpxWSI7XfZSpA==" saltValue="/Ud1zrOjhBYaYtSsyps41Q==" spinCount="100000" sqref="W227:W1048576 W1:W178" name="Range1" securityDescriptor="O:WDG:WDD:(D;;CC;;;S-1-5-21-2318366372-2926936566-1297832423-3448)(A;;CC;;;S-1-5-21-2318366372-2926936566-1297832423-31698)(A;;CC;;;S-1-5-21-2318366372-2926936566-1297832423-3461)"/>
    <protectedRange algorithmName="SHA-512" hashValue="n0Zg02fP/0xds1OH+h1+JHehjcE0ddPnuuGf5jnms34e7pBME5y8JA5MkZiH8KqAplVCTZhOpI65s6DVMw839g==" saltValue="AIqftTtLMCIEtX8trsRJCg==" spinCount="100000" sqref="NZ179:NZ181" name="Range2_2" securityDescriptor="O:WDG:WDD:(A;;CC;;;S-1-5-21-2318366372-2926936566-1297832423-31698)(A;;CC;;;S-1-5-21-2318366372-2926936566-1297832423-3461)"/>
    <protectedRange algorithmName="SHA-512" hashValue="VbXWNVGeWUHsxZNZaHdJm7wZfT+gFYrFywWq4ieLyeQ+8wLmM44hBck1+5yxC195Gc44Cnp6CEpxWSI7XfZSpA==" saltValue="/Ud1zrOjhBYaYtSsyps41Q==" spinCount="100000" sqref="W179:W207" name="Range1_2" securityDescriptor="O:WDG:WDD:(D;;CC;;;S-1-5-21-2318366372-2926936566-1297832423-3448)(A;;CC;;;S-1-5-21-2318366372-2926936566-1297832423-31698)(A;;CC;;;S-1-5-21-2318366372-2926936566-1297832423-3461)"/>
    <protectedRange algorithmName="SHA-512" hashValue="VbXWNVGeWUHsxZNZaHdJm7wZfT+gFYrFywWq4ieLyeQ+8wLmM44hBck1+5yxC195Gc44Cnp6CEpxWSI7XfZSpA==" saltValue="/Ud1zrOjhBYaYtSsyps41Q==" spinCount="100000" sqref="W208:W226" name="Range1_1" securityDescriptor="O:WDG:WDD:(D;;CC;;;S-1-5-21-2318366372-2926936566-1297832423-3448)(A;;CC;;;S-1-5-21-2318366372-2926936566-1297832423-31698)(A;;CC;;;S-1-5-21-2318366372-2926936566-1297832423-3461)"/>
  </protectedRanges>
  <phoneticPr fontId="8" type="noConversion"/>
  <conditionalFormatting sqref="Y3:Y226">
    <cfRule type="cellIs" dxfId="4977" priority="3621" operator="greaterThan">
      <formula>0</formula>
    </cfRule>
    <cfRule type="cellIs" dxfId="4976" priority="3622" operator="lessThan">
      <formula>0</formula>
    </cfRule>
  </conditionalFormatting>
  <conditionalFormatting sqref="X3:X226">
    <cfRule type="cellIs" dxfId="4975" priority="3620" operator="lessThan">
      <formula>0</formula>
    </cfRule>
  </conditionalFormatting>
  <conditionalFormatting sqref="NG168:NZ168">
    <cfRule type="cellIs" dxfId="4974" priority="3398" stopIfTrue="1" operator="equal">
      <formula>"H"</formula>
    </cfRule>
    <cfRule type="cellIs" dxfId="4973" priority="3399" stopIfTrue="1" operator="equal">
      <formula>"HH"</formula>
    </cfRule>
    <cfRule type="cellIs" dxfId="4972" priority="3400" stopIfTrue="1" operator="equal">
      <formula>"OH"</formula>
    </cfRule>
    <cfRule type="cellIs" dxfId="4971" priority="3401" stopIfTrue="1" operator="equal">
      <formula>"IH"</formula>
    </cfRule>
    <cfRule type="cellIs" dxfId="4970" priority="3402" stopIfTrue="1" operator="equal">
      <formula>"M"</formula>
    </cfRule>
    <cfRule type="cellIs" dxfId="4969" priority="3403" stopIfTrue="1" operator="equal">
      <formula>"P"</formula>
    </cfRule>
    <cfRule type="cellIs" dxfId="4968" priority="3404" stopIfTrue="1" operator="equal">
      <formula>"AA"</formula>
    </cfRule>
    <cfRule type="cellIs" dxfId="4967" priority="3405" stopIfTrue="1" operator="equal">
      <formula>"A"</formula>
    </cfRule>
    <cfRule type="cellIs" dxfId="4966" priority="3406" stopIfTrue="1" operator="equal">
      <formula>"A/2"</formula>
    </cfRule>
    <cfRule type="cellIs" dxfId="4965" priority="3407" stopIfTrue="1" operator="equal">
      <formula>"IA"</formula>
    </cfRule>
    <cfRule type="cellIs" dxfId="4964" priority="3408" stopIfTrue="1" operator="equal">
      <formula>"OA"</formula>
    </cfRule>
    <cfRule type="cellIs" dxfId="4963" priority="3409" stopIfTrue="1" operator="equal">
      <formula>"B"</formula>
    </cfRule>
    <cfRule type="cellIs" dxfId="4962" priority="3410" stopIfTrue="1" operator="equal">
      <formula>"EM"</formula>
    </cfRule>
    <cfRule type="cellIs" dxfId="4961" priority="3411" stopIfTrue="1" operator="equal">
      <formula>"R"</formula>
    </cfRule>
    <cfRule type="cellIs" dxfId="4960" priority="3412" stopIfTrue="1" operator="equal">
      <formula>"OR"</formula>
    </cfRule>
    <cfRule type="cellIs" dxfId="4959" priority="3413" stopIfTrue="1" operator="equal">
      <formula>"IR"</formula>
    </cfRule>
    <cfRule type="cellIs" dxfId="4958" priority="3414" stopIfTrue="1" operator="equal">
      <formula>"AD"</formula>
    </cfRule>
    <cfRule type="cellIs" dxfId="4957" priority="3415" stopIfTrue="1" operator="equal">
      <formula>"T"</formula>
    </cfRule>
    <cfRule type="cellIs" dxfId="4956" priority="3416" stopIfTrue="1" operator="equal">
      <formula>"T-"</formula>
    </cfRule>
    <cfRule type="cellIs" dxfId="4955" priority="3417" stopIfTrue="1" operator="equal">
      <formula>"OT"</formula>
    </cfRule>
    <cfRule type="cellIs" dxfId="4954" priority="3418" stopIfTrue="1" operator="equal">
      <formula>"IT"</formula>
    </cfRule>
    <cfRule type="cellIs" dxfId="4953" priority="3419" stopIfTrue="1" operator="equal">
      <formula>"W/2"</formula>
    </cfRule>
    <cfRule type="cellIs" dxfId="4952" priority="3420" stopIfTrue="1" operator="equal">
      <formula>"X"</formula>
    </cfRule>
    <cfRule type="cellIs" dxfId="4951" priority="3421" stopIfTrue="1" operator="equal">
      <formula>"S"</formula>
    </cfRule>
    <cfRule type="cellIs" dxfId="4950" priority="3422" stopIfTrue="1" operator="equal">
      <formula>"SS"</formula>
    </cfRule>
    <cfRule type="cellIs" dxfId="4949" priority="3423" stopIfTrue="1" operator="equal">
      <formula>"WN"</formula>
    </cfRule>
    <cfRule type="cellIs" dxfId="4948" priority="3424" stopIfTrue="1" operator="equal">
      <formula>"N1"</formula>
    </cfRule>
    <cfRule type="cellIs" dxfId="4947" priority="3425" stopIfTrue="1" operator="equal">
      <formula>"N2"</formula>
    </cfRule>
    <cfRule type="cellIs" dxfId="4946" priority="3426" stopIfTrue="1" operator="equal">
      <formula>"WS3"</formula>
    </cfRule>
    <cfRule type="cellIs" dxfId="4945" priority="3427" stopIfTrue="1" operator="equal">
      <formula>"WO"</formula>
    </cfRule>
    <cfRule type="cellIs" dxfId="4944" priority="3428" stopIfTrue="1" operator="equal">
      <formula>"OW"</formula>
    </cfRule>
    <cfRule type="cellIs" dxfId="4943" priority="3429" stopIfTrue="1" operator="equal">
      <formula>"IW"</formula>
    </cfRule>
    <cfRule type="cellIs" dxfId="4942" priority="3430" stopIfTrue="1" operator="equal">
      <formula>"BWB"</formula>
    </cfRule>
    <cfRule type="cellIs" dxfId="4941" priority="3431" stopIfTrue="1" operator="equal">
      <formula>"W"</formula>
    </cfRule>
    <cfRule type="cellIs" dxfId="4940" priority="3432" stopIfTrue="1" operator="equal">
      <formula>"D1"</formula>
    </cfRule>
    <cfRule type="cellIs" dxfId="4939" priority="3433" stopIfTrue="1" operator="equal">
      <formula>"D2"</formula>
    </cfRule>
    <cfRule type="cellIs" dxfId="4938" priority="3434" stopIfTrue="1" operator="equal">
      <formula>"RW"</formula>
    </cfRule>
  </conditionalFormatting>
  <conditionalFormatting sqref="NB169:NZ169">
    <cfRule type="cellIs" dxfId="4937" priority="3361" stopIfTrue="1" operator="equal">
      <formula>"H"</formula>
    </cfRule>
    <cfRule type="cellIs" dxfId="4936" priority="3362" stopIfTrue="1" operator="equal">
      <formula>"HH"</formula>
    </cfRule>
    <cfRule type="cellIs" dxfId="4935" priority="3363" stopIfTrue="1" operator="equal">
      <formula>"OH"</formula>
    </cfRule>
    <cfRule type="cellIs" dxfId="4934" priority="3364" stopIfTrue="1" operator="equal">
      <formula>"IH"</formula>
    </cfRule>
    <cfRule type="cellIs" dxfId="4933" priority="3365" stopIfTrue="1" operator="equal">
      <formula>"M"</formula>
    </cfRule>
    <cfRule type="cellIs" dxfId="4932" priority="3366" stopIfTrue="1" operator="equal">
      <formula>"P"</formula>
    </cfRule>
    <cfRule type="cellIs" dxfId="4931" priority="3367" stopIfTrue="1" operator="equal">
      <formula>"AA"</formula>
    </cfRule>
    <cfRule type="cellIs" dxfId="4930" priority="3368" stopIfTrue="1" operator="equal">
      <formula>"A"</formula>
    </cfRule>
    <cfRule type="cellIs" dxfId="4929" priority="3369" stopIfTrue="1" operator="equal">
      <formula>"A/2"</formula>
    </cfRule>
    <cfRule type="cellIs" dxfId="4928" priority="3370" stopIfTrue="1" operator="equal">
      <formula>"IA"</formula>
    </cfRule>
    <cfRule type="cellIs" dxfId="4927" priority="3371" stopIfTrue="1" operator="equal">
      <formula>"OA"</formula>
    </cfRule>
    <cfRule type="cellIs" dxfId="4926" priority="3372" stopIfTrue="1" operator="equal">
      <formula>"B"</formula>
    </cfRule>
    <cfRule type="cellIs" dxfId="4925" priority="3373" stopIfTrue="1" operator="equal">
      <formula>"EM"</formula>
    </cfRule>
    <cfRule type="cellIs" dxfId="4924" priority="3374" stopIfTrue="1" operator="equal">
      <formula>"R"</formula>
    </cfRule>
    <cfRule type="cellIs" dxfId="4923" priority="3375" stopIfTrue="1" operator="equal">
      <formula>"OR"</formula>
    </cfRule>
    <cfRule type="cellIs" dxfId="4922" priority="3376" stopIfTrue="1" operator="equal">
      <formula>"IR"</formula>
    </cfRule>
    <cfRule type="cellIs" dxfId="4921" priority="3377" stopIfTrue="1" operator="equal">
      <formula>"AD"</formula>
    </cfRule>
    <cfRule type="cellIs" dxfId="4920" priority="3378" stopIfTrue="1" operator="equal">
      <formula>"T"</formula>
    </cfRule>
    <cfRule type="cellIs" dxfId="4919" priority="3379" stopIfTrue="1" operator="equal">
      <formula>"T-"</formula>
    </cfRule>
    <cfRule type="cellIs" dxfId="4918" priority="3380" stopIfTrue="1" operator="equal">
      <formula>"OT"</formula>
    </cfRule>
    <cfRule type="cellIs" dxfId="4917" priority="3381" stopIfTrue="1" operator="equal">
      <formula>"IT"</formula>
    </cfRule>
    <cfRule type="cellIs" dxfId="4916" priority="3382" stopIfTrue="1" operator="equal">
      <formula>"W/2"</formula>
    </cfRule>
    <cfRule type="cellIs" dxfId="4915" priority="3383" stopIfTrue="1" operator="equal">
      <formula>"X"</formula>
    </cfRule>
    <cfRule type="cellIs" dxfId="4914" priority="3384" stopIfTrue="1" operator="equal">
      <formula>"S"</formula>
    </cfRule>
    <cfRule type="cellIs" dxfId="4913" priority="3385" stopIfTrue="1" operator="equal">
      <formula>"SS"</formula>
    </cfRule>
    <cfRule type="cellIs" dxfId="4912" priority="3386" stopIfTrue="1" operator="equal">
      <formula>"WN"</formula>
    </cfRule>
    <cfRule type="cellIs" dxfId="4911" priority="3387" stopIfTrue="1" operator="equal">
      <formula>"N1"</formula>
    </cfRule>
    <cfRule type="cellIs" dxfId="4910" priority="3388" stopIfTrue="1" operator="equal">
      <formula>"N2"</formula>
    </cfRule>
    <cfRule type="cellIs" dxfId="4909" priority="3389" stopIfTrue="1" operator="equal">
      <formula>"WS3"</formula>
    </cfRule>
    <cfRule type="cellIs" dxfId="4908" priority="3390" stopIfTrue="1" operator="equal">
      <formula>"WO"</formula>
    </cfRule>
    <cfRule type="cellIs" dxfId="4907" priority="3391" stopIfTrue="1" operator="equal">
      <formula>"OW"</formula>
    </cfRule>
    <cfRule type="cellIs" dxfId="4906" priority="3392" stopIfTrue="1" operator="equal">
      <formula>"IW"</formula>
    </cfRule>
    <cfRule type="cellIs" dxfId="4905" priority="3393" stopIfTrue="1" operator="equal">
      <formula>"BWB"</formula>
    </cfRule>
    <cfRule type="cellIs" dxfId="4904" priority="3394" stopIfTrue="1" operator="equal">
      <formula>"W"</formula>
    </cfRule>
    <cfRule type="cellIs" dxfId="4903" priority="3395" stopIfTrue="1" operator="equal">
      <formula>"D1"</formula>
    </cfRule>
    <cfRule type="cellIs" dxfId="4902" priority="3396" stopIfTrue="1" operator="equal">
      <formula>"D2"</formula>
    </cfRule>
    <cfRule type="cellIs" dxfId="4901" priority="3397" stopIfTrue="1" operator="equal">
      <formula>"RW"</formula>
    </cfRule>
  </conditionalFormatting>
  <conditionalFormatting sqref="NG170:NZ170">
    <cfRule type="cellIs" dxfId="4900" priority="3324" stopIfTrue="1" operator="equal">
      <formula>"H"</formula>
    </cfRule>
    <cfRule type="cellIs" dxfId="4899" priority="3325" stopIfTrue="1" operator="equal">
      <formula>"HH"</formula>
    </cfRule>
    <cfRule type="cellIs" dxfId="4898" priority="3326" stopIfTrue="1" operator="equal">
      <formula>"OH"</formula>
    </cfRule>
    <cfRule type="cellIs" dxfId="4897" priority="3327" stopIfTrue="1" operator="equal">
      <formula>"IH"</formula>
    </cfRule>
    <cfRule type="cellIs" dxfId="4896" priority="3328" stopIfTrue="1" operator="equal">
      <formula>"M"</formula>
    </cfRule>
    <cfRule type="cellIs" dxfId="4895" priority="3329" stopIfTrue="1" operator="equal">
      <formula>"P"</formula>
    </cfRule>
    <cfRule type="cellIs" dxfId="4894" priority="3330" stopIfTrue="1" operator="equal">
      <formula>"AA"</formula>
    </cfRule>
    <cfRule type="cellIs" dxfId="4893" priority="3331" stopIfTrue="1" operator="equal">
      <formula>"A"</formula>
    </cfRule>
    <cfRule type="cellIs" dxfId="4892" priority="3332" stopIfTrue="1" operator="equal">
      <formula>"A/2"</formula>
    </cfRule>
    <cfRule type="cellIs" dxfId="4891" priority="3333" stopIfTrue="1" operator="equal">
      <formula>"IA"</formula>
    </cfRule>
    <cfRule type="cellIs" dxfId="4890" priority="3334" stopIfTrue="1" operator="equal">
      <formula>"OA"</formula>
    </cfRule>
    <cfRule type="cellIs" dxfId="4889" priority="3335" stopIfTrue="1" operator="equal">
      <formula>"B"</formula>
    </cfRule>
    <cfRule type="cellIs" dxfId="4888" priority="3336" stopIfTrue="1" operator="equal">
      <formula>"EM"</formula>
    </cfRule>
    <cfRule type="cellIs" dxfId="4887" priority="3337" stopIfTrue="1" operator="equal">
      <formula>"R"</formula>
    </cfRule>
    <cfRule type="cellIs" dxfId="4886" priority="3338" stopIfTrue="1" operator="equal">
      <formula>"OR"</formula>
    </cfRule>
    <cfRule type="cellIs" dxfId="4885" priority="3339" stopIfTrue="1" operator="equal">
      <formula>"IR"</formula>
    </cfRule>
    <cfRule type="cellIs" dxfId="4884" priority="3340" stopIfTrue="1" operator="equal">
      <formula>"AD"</formula>
    </cfRule>
    <cfRule type="cellIs" dxfId="4883" priority="3341" stopIfTrue="1" operator="equal">
      <formula>"T"</formula>
    </cfRule>
    <cfRule type="cellIs" dxfId="4882" priority="3342" stopIfTrue="1" operator="equal">
      <formula>"T-"</formula>
    </cfRule>
    <cfRule type="cellIs" dxfId="4881" priority="3343" stopIfTrue="1" operator="equal">
      <formula>"OT"</formula>
    </cfRule>
    <cfRule type="cellIs" dxfId="4880" priority="3344" stopIfTrue="1" operator="equal">
      <formula>"IT"</formula>
    </cfRule>
    <cfRule type="cellIs" dxfId="4879" priority="3345" stopIfTrue="1" operator="equal">
      <formula>"W/2"</formula>
    </cfRule>
    <cfRule type="cellIs" dxfId="4878" priority="3346" stopIfTrue="1" operator="equal">
      <formula>"X"</formula>
    </cfRule>
    <cfRule type="cellIs" dxfId="4877" priority="3347" stopIfTrue="1" operator="equal">
      <formula>"S"</formula>
    </cfRule>
    <cfRule type="cellIs" dxfId="4876" priority="3348" stopIfTrue="1" operator="equal">
      <formula>"SS"</formula>
    </cfRule>
    <cfRule type="cellIs" dxfId="4875" priority="3349" stopIfTrue="1" operator="equal">
      <formula>"WN"</formula>
    </cfRule>
    <cfRule type="cellIs" dxfId="4874" priority="3350" stopIfTrue="1" operator="equal">
      <formula>"N1"</formula>
    </cfRule>
    <cfRule type="cellIs" dxfId="4873" priority="3351" stopIfTrue="1" operator="equal">
      <formula>"N2"</formula>
    </cfRule>
    <cfRule type="cellIs" dxfId="4872" priority="3352" stopIfTrue="1" operator="equal">
      <formula>"WS3"</formula>
    </cfRule>
    <cfRule type="cellIs" dxfId="4871" priority="3353" stopIfTrue="1" operator="equal">
      <formula>"WO"</formula>
    </cfRule>
    <cfRule type="cellIs" dxfId="4870" priority="3354" stopIfTrue="1" operator="equal">
      <formula>"OW"</formula>
    </cfRule>
    <cfRule type="cellIs" dxfId="4869" priority="3355" stopIfTrue="1" operator="equal">
      <formula>"IW"</formula>
    </cfRule>
    <cfRule type="cellIs" dxfId="4868" priority="3356" stopIfTrue="1" operator="equal">
      <formula>"BWB"</formula>
    </cfRule>
    <cfRule type="cellIs" dxfId="4867" priority="3357" stopIfTrue="1" operator="equal">
      <formula>"W"</formula>
    </cfRule>
    <cfRule type="cellIs" dxfId="4866" priority="3358" stopIfTrue="1" operator="equal">
      <formula>"D1"</formula>
    </cfRule>
    <cfRule type="cellIs" dxfId="4865" priority="3359" stopIfTrue="1" operator="equal">
      <formula>"D2"</formula>
    </cfRule>
    <cfRule type="cellIs" dxfId="4864" priority="3360" stopIfTrue="1" operator="equal">
      <formula>"RW"</formula>
    </cfRule>
  </conditionalFormatting>
  <conditionalFormatting sqref="NI171:NZ171">
    <cfRule type="cellIs" dxfId="4863" priority="3250" stopIfTrue="1" operator="equal">
      <formula>"H"</formula>
    </cfRule>
    <cfRule type="cellIs" dxfId="4862" priority="3251" stopIfTrue="1" operator="equal">
      <formula>"HH"</formula>
    </cfRule>
    <cfRule type="cellIs" dxfId="4861" priority="3252" stopIfTrue="1" operator="equal">
      <formula>"OH"</formula>
    </cfRule>
    <cfRule type="cellIs" dxfId="4860" priority="3253" stopIfTrue="1" operator="equal">
      <formula>"IH"</formula>
    </cfRule>
    <cfRule type="cellIs" dxfId="4859" priority="3254" stopIfTrue="1" operator="equal">
      <formula>"M"</formula>
    </cfRule>
    <cfRule type="cellIs" dxfId="4858" priority="3255" stopIfTrue="1" operator="equal">
      <formula>"P"</formula>
    </cfRule>
    <cfRule type="cellIs" dxfId="4857" priority="3256" stopIfTrue="1" operator="equal">
      <formula>"AA"</formula>
    </cfRule>
    <cfRule type="cellIs" dxfId="4856" priority="3257" stopIfTrue="1" operator="equal">
      <formula>"A"</formula>
    </cfRule>
    <cfRule type="cellIs" dxfId="4855" priority="3258" stopIfTrue="1" operator="equal">
      <formula>"A/2"</formula>
    </cfRule>
    <cfRule type="cellIs" dxfId="4854" priority="3259" stopIfTrue="1" operator="equal">
      <formula>"IA"</formula>
    </cfRule>
    <cfRule type="cellIs" dxfId="4853" priority="3260" stopIfTrue="1" operator="equal">
      <formula>"OA"</formula>
    </cfRule>
    <cfRule type="cellIs" dxfId="4852" priority="3261" stopIfTrue="1" operator="equal">
      <formula>"B"</formula>
    </cfRule>
    <cfRule type="cellIs" dxfId="4851" priority="3262" stopIfTrue="1" operator="equal">
      <formula>"EM"</formula>
    </cfRule>
    <cfRule type="cellIs" dxfId="4850" priority="3263" stopIfTrue="1" operator="equal">
      <formula>"R"</formula>
    </cfRule>
    <cfRule type="cellIs" dxfId="4849" priority="3264" stopIfTrue="1" operator="equal">
      <formula>"OR"</formula>
    </cfRule>
    <cfRule type="cellIs" dxfId="4848" priority="3265" stopIfTrue="1" operator="equal">
      <formula>"IR"</formula>
    </cfRule>
    <cfRule type="cellIs" dxfId="4847" priority="3266" stopIfTrue="1" operator="equal">
      <formula>"AD"</formula>
    </cfRule>
    <cfRule type="cellIs" dxfId="4846" priority="3267" stopIfTrue="1" operator="equal">
      <formula>"T"</formula>
    </cfRule>
    <cfRule type="cellIs" dxfId="4845" priority="3268" stopIfTrue="1" operator="equal">
      <formula>"T-"</formula>
    </cfRule>
    <cfRule type="cellIs" dxfId="4844" priority="3269" stopIfTrue="1" operator="equal">
      <formula>"OT"</formula>
    </cfRule>
    <cfRule type="cellIs" dxfId="4843" priority="3270" stopIfTrue="1" operator="equal">
      <formula>"IT"</formula>
    </cfRule>
    <cfRule type="cellIs" dxfId="4842" priority="3271" stopIfTrue="1" operator="equal">
      <formula>"W/2"</formula>
    </cfRule>
    <cfRule type="cellIs" dxfId="4841" priority="3272" stopIfTrue="1" operator="equal">
      <formula>"X"</formula>
    </cfRule>
    <cfRule type="cellIs" dxfId="4840" priority="3273" stopIfTrue="1" operator="equal">
      <formula>"S"</formula>
    </cfRule>
    <cfRule type="cellIs" dxfId="4839" priority="3274" stopIfTrue="1" operator="equal">
      <formula>"SS"</formula>
    </cfRule>
    <cfRule type="cellIs" dxfId="4838" priority="3275" stopIfTrue="1" operator="equal">
      <formula>"WN"</formula>
    </cfRule>
    <cfRule type="cellIs" dxfId="4837" priority="3276" stopIfTrue="1" operator="equal">
      <formula>"N1"</formula>
    </cfRule>
    <cfRule type="cellIs" dxfId="4836" priority="3277" stopIfTrue="1" operator="equal">
      <formula>"N2"</formula>
    </cfRule>
    <cfRule type="cellIs" dxfId="4835" priority="3278" stopIfTrue="1" operator="equal">
      <formula>"WS3"</formula>
    </cfRule>
    <cfRule type="cellIs" dxfId="4834" priority="3279" stopIfTrue="1" operator="equal">
      <formula>"WO"</formula>
    </cfRule>
    <cfRule type="cellIs" dxfId="4833" priority="3280" stopIfTrue="1" operator="equal">
      <formula>"OW"</formula>
    </cfRule>
    <cfRule type="cellIs" dxfId="4832" priority="3281" stopIfTrue="1" operator="equal">
      <formula>"IW"</formula>
    </cfRule>
    <cfRule type="cellIs" dxfId="4831" priority="3282" stopIfTrue="1" operator="equal">
      <formula>"BWB"</formula>
    </cfRule>
    <cfRule type="cellIs" dxfId="4830" priority="3283" stopIfTrue="1" operator="equal">
      <formula>"W"</formula>
    </cfRule>
    <cfRule type="cellIs" dxfId="4829" priority="3284" stopIfTrue="1" operator="equal">
      <formula>"D1"</formula>
    </cfRule>
    <cfRule type="cellIs" dxfId="4828" priority="3285" stopIfTrue="1" operator="equal">
      <formula>"D2"</formula>
    </cfRule>
    <cfRule type="cellIs" dxfId="4827" priority="3286" stopIfTrue="1" operator="equal">
      <formula>"RW"</formula>
    </cfRule>
  </conditionalFormatting>
  <conditionalFormatting sqref="Z178:NZ178 Z121:NZ121 Z75:NZ75 Z55:NZ55 Z24:NZ24 Z179:NY181 PG203:QB203 Z204:QB207 AAV209:ACA210 OB178:PL178 PO191:PS195 PP199:PS202 PT200:RB200 PM174:RC174 Z146:RA146 Z141:RA141 Z18:NZ18 OB24:ACA24 Z82:SC82 SE82:ACA82 OB18:ACA18 RC141:ACA141 OB75:ACA75 RM200:ACA200 OB55:ACA55 Z19:ACA23 Z208:QQ209 Z76:ACA81 Z56:ACA74 Z25:ACA54 SI169:ACA169 Z169:SG169 Z172:SE172 SN172:ACA172 Z173:PL177 PM173:RY173 SA173:ACA173 RE174:ACA174 PM175:ACA175 PM176:RG176 PM177:ACA178 PM179:RH179 RJ179:ACA179 PM180:ACA180 PM181:QI181 QK181:ACA181 SC182:ACA182 PT186:ACA186 PM182:SA182 PT188:RX188 PT189:SL189 SN189:ACA189 PT190:ACA192 PT193:RG195 PT199:RH199 PT202:ACA202 PT201:QQ201 QS201:ACA201 QC203:ACA207 PO187:ACA187 RZ188:ACA188 Z170:ACA171 RJ199:ACA199 RI176:ACA176 Z107:BB107 EJ107:ACA107 QR209:AAU209 Z1:ACA17 OB121:ACA121 Z142:SZ142 TM142:ACA142 Z83:ACA106 RI193:ACA195 Z143:ACA145 QR208:ACA208 Z210:AAU210 RC146:ACA146 Z108:ACA120 PT196:ACA198 Z147:ACA168 Z211:ACA1048576 Z122:ACA140">
    <cfRule type="containsText" dxfId="4826" priority="3137" operator="containsText" text="MR">
      <formula>NOT(ISERROR(SEARCH("MR",Z1)))</formula>
    </cfRule>
    <cfRule type="beginsWith" dxfId="4825" priority="3138" operator="beginsWith" text="T">
      <formula>LEFT(Z1,LEN("T"))="T"</formula>
    </cfRule>
    <cfRule type="cellIs" dxfId="4824" priority="3623" stopIfTrue="1" operator="equal">
      <formula>"H"</formula>
    </cfRule>
    <cfRule type="cellIs" dxfId="4823" priority="3624" stopIfTrue="1" operator="equal">
      <formula>"HH"</formula>
    </cfRule>
    <cfRule type="cellIs" dxfId="4822" priority="3625" stopIfTrue="1" operator="equal">
      <formula>"OH"</formula>
    </cfRule>
    <cfRule type="cellIs" dxfId="4821" priority="3626" stopIfTrue="1" operator="equal">
      <formula>"IH"</formula>
    </cfRule>
    <cfRule type="cellIs" dxfId="4820" priority="3627" stopIfTrue="1" operator="equal">
      <formula>"M"</formula>
    </cfRule>
    <cfRule type="cellIs" dxfId="4819" priority="3628" stopIfTrue="1" operator="equal">
      <formula>"P"</formula>
    </cfRule>
    <cfRule type="cellIs" dxfId="4818" priority="3629" stopIfTrue="1" operator="equal">
      <formula>"AA"</formula>
    </cfRule>
    <cfRule type="cellIs" dxfId="4817" priority="3630" stopIfTrue="1" operator="equal">
      <formula>"A"</formula>
    </cfRule>
    <cfRule type="cellIs" dxfId="4816" priority="3631" stopIfTrue="1" operator="equal">
      <formula>"A/2"</formula>
    </cfRule>
    <cfRule type="cellIs" dxfId="4815" priority="3632" stopIfTrue="1" operator="equal">
      <formula>"IA"</formula>
    </cfRule>
    <cfRule type="cellIs" dxfId="4814" priority="3633" stopIfTrue="1" operator="equal">
      <formula>"OA"</formula>
    </cfRule>
    <cfRule type="cellIs" dxfId="4813" priority="3634" stopIfTrue="1" operator="equal">
      <formula>"B"</formula>
    </cfRule>
    <cfRule type="cellIs" dxfId="4812" priority="3635" stopIfTrue="1" operator="equal">
      <formula>"EM"</formula>
    </cfRule>
    <cfRule type="cellIs" dxfId="4811" priority="3636" stopIfTrue="1" operator="equal">
      <formula>"R"</formula>
    </cfRule>
    <cfRule type="cellIs" dxfId="4810" priority="3637" stopIfTrue="1" operator="equal">
      <formula>"OR"</formula>
    </cfRule>
    <cfRule type="cellIs" dxfId="4809" priority="3638" stopIfTrue="1" operator="equal">
      <formula>"IR"</formula>
    </cfRule>
    <cfRule type="cellIs" dxfId="4808" priority="3639" stopIfTrue="1" operator="equal">
      <formula>"AD"</formula>
    </cfRule>
    <cfRule type="cellIs" dxfId="4807" priority="3640" stopIfTrue="1" operator="equal">
      <formula>"T"</formula>
    </cfRule>
    <cfRule type="cellIs" dxfId="4806" priority="3641" stopIfTrue="1" operator="equal">
      <formula>"T-"</formula>
    </cfRule>
    <cfRule type="cellIs" dxfId="4805" priority="3642" stopIfTrue="1" operator="equal">
      <formula>"OT"</formula>
    </cfRule>
    <cfRule type="cellIs" dxfId="4804" priority="3643" stopIfTrue="1" operator="equal">
      <formula>"IT"</formula>
    </cfRule>
    <cfRule type="cellIs" dxfId="4803" priority="3644" stopIfTrue="1" operator="equal">
      <formula>"W/2"</formula>
    </cfRule>
    <cfRule type="cellIs" dxfId="4802" priority="3645" stopIfTrue="1" operator="equal">
      <formula>"X"</formula>
    </cfRule>
    <cfRule type="cellIs" dxfId="4801" priority="3646" stopIfTrue="1" operator="equal">
      <formula>"S"</formula>
    </cfRule>
    <cfRule type="cellIs" dxfId="4800" priority="3647" stopIfTrue="1" operator="equal">
      <formula>"SS"</formula>
    </cfRule>
    <cfRule type="cellIs" dxfId="4799" priority="3648" stopIfTrue="1" operator="equal">
      <formula>"WN"</formula>
    </cfRule>
    <cfRule type="cellIs" dxfId="4798" priority="3649" stopIfTrue="1" operator="equal">
      <formula>"N1"</formula>
    </cfRule>
    <cfRule type="cellIs" dxfId="4797" priority="3650" stopIfTrue="1" operator="equal">
      <formula>"N2"</formula>
    </cfRule>
    <cfRule type="cellIs" dxfId="4796" priority="3651" stopIfTrue="1" operator="equal">
      <formula>"WS3"</formula>
    </cfRule>
    <cfRule type="cellIs" dxfId="4795" priority="3652" stopIfTrue="1" operator="equal">
      <formula>"WO"</formula>
    </cfRule>
    <cfRule type="cellIs" dxfId="4794" priority="3653" stopIfTrue="1" operator="equal">
      <formula>"OW"</formula>
    </cfRule>
    <cfRule type="cellIs" dxfId="4793" priority="3654" stopIfTrue="1" operator="equal">
      <formula>"IW"</formula>
    </cfRule>
    <cfRule type="cellIs" dxfId="4792" priority="3655" stopIfTrue="1" operator="equal">
      <formula>"BWB"</formula>
    </cfRule>
    <cfRule type="cellIs" dxfId="4791" priority="3656" stopIfTrue="1" operator="equal">
      <formula>"W"</formula>
    </cfRule>
    <cfRule type="cellIs" dxfId="4790" priority="3657" stopIfTrue="1" operator="equal">
      <formula>"D1"</formula>
    </cfRule>
    <cfRule type="cellIs" dxfId="4789" priority="3658" stopIfTrue="1" operator="equal">
      <formula>"D2"</formula>
    </cfRule>
    <cfRule type="cellIs" dxfId="4788" priority="3659" stopIfTrue="1" operator="equal">
      <formula>"RW"</formula>
    </cfRule>
  </conditionalFormatting>
  <conditionalFormatting sqref="NJ172:NZ172">
    <cfRule type="cellIs" dxfId="4787" priority="3026" stopIfTrue="1" operator="equal">
      <formula>"H"</formula>
    </cfRule>
    <cfRule type="cellIs" dxfId="4786" priority="3027" stopIfTrue="1" operator="equal">
      <formula>"HH"</formula>
    </cfRule>
    <cfRule type="cellIs" dxfId="4785" priority="3028" stopIfTrue="1" operator="equal">
      <formula>"OH"</formula>
    </cfRule>
    <cfRule type="cellIs" dxfId="4784" priority="3029" stopIfTrue="1" operator="equal">
      <formula>"IH"</formula>
    </cfRule>
    <cfRule type="cellIs" dxfId="4783" priority="3030" stopIfTrue="1" operator="equal">
      <formula>"M"</formula>
    </cfRule>
    <cfRule type="cellIs" dxfId="4782" priority="3031" stopIfTrue="1" operator="equal">
      <formula>"P"</formula>
    </cfRule>
    <cfRule type="cellIs" dxfId="4781" priority="3032" stopIfTrue="1" operator="equal">
      <formula>"AA"</formula>
    </cfRule>
    <cfRule type="cellIs" dxfId="4780" priority="3033" stopIfTrue="1" operator="equal">
      <formula>"A"</formula>
    </cfRule>
    <cfRule type="cellIs" dxfId="4779" priority="3034" stopIfTrue="1" operator="equal">
      <formula>"A/2"</formula>
    </cfRule>
    <cfRule type="cellIs" dxfId="4778" priority="3035" stopIfTrue="1" operator="equal">
      <formula>"IA"</formula>
    </cfRule>
    <cfRule type="cellIs" dxfId="4777" priority="3036" stopIfTrue="1" operator="equal">
      <formula>"OA"</formula>
    </cfRule>
    <cfRule type="cellIs" dxfId="4776" priority="3037" stopIfTrue="1" operator="equal">
      <formula>"B"</formula>
    </cfRule>
    <cfRule type="cellIs" dxfId="4775" priority="3038" stopIfTrue="1" operator="equal">
      <formula>"EM"</formula>
    </cfRule>
    <cfRule type="cellIs" dxfId="4774" priority="3039" stopIfTrue="1" operator="equal">
      <formula>"R"</formula>
    </cfRule>
    <cfRule type="cellIs" dxfId="4773" priority="3040" stopIfTrue="1" operator="equal">
      <formula>"OR"</formula>
    </cfRule>
    <cfRule type="cellIs" dxfId="4772" priority="3041" stopIfTrue="1" operator="equal">
      <formula>"IR"</formula>
    </cfRule>
    <cfRule type="cellIs" dxfId="4771" priority="3042" stopIfTrue="1" operator="equal">
      <formula>"AD"</formula>
    </cfRule>
    <cfRule type="cellIs" dxfId="4770" priority="3043" stopIfTrue="1" operator="equal">
      <formula>"T"</formula>
    </cfRule>
    <cfRule type="cellIs" dxfId="4769" priority="3044" stopIfTrue="1" operator="equal">
      <formula>"T-"</formula>
    </cfRule>
    <cfRule type="cellIs" dxfId="4768" priority="3045" stopIfTrue="1" operator="equal">
      <formula>"OT"</formula>
    </cfRule>
    <cfRule type="cellIs" dxfId="4767" priority="3046" stopIfTrue="1" operator="equal">
      <formula>"IT"</formula>
    </cfRule>
    <cfRule type="cellIs" dxfId="4766" priority="3047" stopIfTrue="1" operator="equal">
      <formula>"W/2"</formula>
    </cfRule>
    <cfRule type="cellIs" dxfId="4765" priority="3048" stopIfTrue="1" operator="equal">
      <formula>"X"</formula>
    </cfRule>
    <cfRule type="cellIs" dxfId="4764" priority="3049" stopIfTrue="1" operator="equal">
      <formula>"S"</formula>
    </cfRule>
    <cfRule type="cellIs" dxfId="4763" priority="3050" stopIfTrue="1" operator="equal">
      <formula>"SS"</formula>
    </cfRule>
    <cfRule type="cellIs" dxfId="4762" priority="3051" stopIfTrue="1" operator="equal">
      <formula>"WN"</formula>
    </cfRule>
    <cfRule type="cellIs" dxfId="4761" priority="3052" stopIfTrue="1" operator="equal">
      <formula>"N1"</formula>
    </cfRule>
    <cfRule type="cellIs" dxfId="4760" priority="3053" stopIfTrue="1" operator="equal">
      <formula>"N2"</formula>
    </cfRule>
    <cfRule type="cellIs" dxfId="4759" priority="3054" stopIfTrue="1" operator="equal">
      <formula>"WS3"</formula>
    </cfRule>
    <cfRule type="cellIs" dxfId="4758" priority="3055" stopIfTrue="1" operator="equal">
      <formula>"WO"</formula>
    </cfRule>
    <cfRule type="cellIs" dxfId="4757" priority="3056" stopIfTrue="1" operator="equal">
      <formula>"OW"</formula>
    </cfRule>
    <cfRule type="cellIs" dxfId="4756" priority="3057" stopIfTrue="1" operator="equal">
      <formula>"IW"</formula>
    </cfRule>
    <cfRule type="cellIs" dxfId="4755" priority="3058" stopIfTrue="1" operator="equal">
      <formula>"BWB"</formula>
    </cfRule>
    <cfRule type="cellIs" dxfId="4754" priority="3059" stopIfTrue="1" operator="equal">
      <formula>"W"</formula>
    </cfRule>
    <cfRule type="cellIs" dxfId="4753" priority="3060" stopIfTrue="1" operator="equal">
      <formula>"D1"</formula>
    </cfRule>
    <cfRule type="cellIs" dxfId="4752" priority="3061" stopIfTrue="1" operator="equal">
      <formula>"D2"</formula>
    </cfRule>
    <cfRule type="cellIs" dxfId="4751" priority="3062" stopIfTrue="1" operator="equal">
      <formula>"RW"</formula>
    </cfRule>
  </conditionalFormatting>
  <conditionalFormatting sqref="NM173:NZ173">
    <cfRule type="cellIs" dxfId="4750" priority="2952" stopIfTrue="1" operator="equal">
      <formula>"H"</formula>
    </cfRule>
    <cfRule type="cellIs" dxfId="4749" priority="2953" stopIfTrue="1" operator="equal">
      <formula>"HH"</formula>
    </cfRule>
    <cfRule type="cellIs" dxfId="4748" priority="2954" stopIfTrue="1" operator="equal">
      <formula>"OH"</formula>
    </cfRule>
    <cfRule type="cellIs" dxfId="4747" priority="2955" stopIfTrue="1" operator="equal">
      <formula>"IH"</formula>
    </cfRule>
    <cfRule type="cellIs" dxfId="4746" priority="2956" stopIfTrue="1" operator="equal">
      <formula>"M"</formula>
    </cfRule>
    <cfRule type="cellIs" dxfId="4745" priority="2957" stopIfTrue="1" operator="equal">
      <formula>"P"</formula>
    </cfRule>
    <cfRule type="cellIs" dxfId="4744" priority="2958" stopIfTrue="1" operator="equal">
      <formula>"AA"</formula>
    </cfRule>
    <cfRule type="cellIs" dxfId="4743" priority="2959" stopIfTrue="1" operator="equal">
      <formula>"A"</formula>
    </cfRule>
    <cfRule type="cellIs" dxfId="4742" priority="2960" stopIfTrue="1" operator="equal">
      <formula>"A/2"</formula>
    </cfRule>
    <cfRule type="cellIs" dxfId="4741" priority="2961" stopIfTrue="1" operator="equal">
      <formula>"IA"</formula>
    </cfRule>
    <cfRule type="cellIs" dxfId="4740" priority="2962" stopIfTrue="1" operator="equal">
      <formula>"OA"</formula>
    </cfRule>
    <cfRule type="cellIs" dxfId="4739" priority="2963" stopIfTrue="1" operator="equal">
      <formula>"B"</formula>
    </cfRule>
    <cfRule type="cellIs" dxfId="4738" priority="2964" stopIfTrue="1" operator="equal">
      <formula>"EM"</formula>
    </cfRule>
    <cfRule type="cellIs" dxfId="4737" priority="2965" stopIfTrue="1" operator="equal">
      <formula>"R"</formula>
    </cfRule>
    <cfRule type="cellIs" dxfId="4736" priority="2966" stopIfTrue="1" operator="equal">
      <formula>"OR"</formula>
    </cfRule>
    <cfRule type="cellIs" dxfId="4735" priority="2967" stopIfTrue="1" operator="equal">
      <formula>"IR"</formula>
    </cfRule>
    <cfRule type="cellIs" dxfId="4734" priority="2968" stopIfTrue="1" operator="equal">
      <formula>"AD"</formula>
    </cfRule>
    <cfRule type="cellIs" dxfId="4733" priority="2969" stopIfTrue="1" operator="equal">
      <formula>"T"</formula>
    </cfRule>
    <cfRule type="cellIs" dxfId="4732" priority="2970" stopIfTrue="1" operator="equal">
      <formula>"T-"</formula>
    </cfRule>
    <cfRule type="cellIs" dxfId="4731" priority="2971" stopIfTrue="1" operator="equal">
      <formula>"OT"</formula>
    </cfRule>
    <cfRule type="cellIs" dxfId="4730" priority="2972" stopIfTrue="1" operator="equal">
      <formula>"IT"</formula>
    </cfRule>
    <cfRule type="cellIs" dxfId="4729" priority="2973" stopIfTrue="1" operator="equal">
      <formula>"W/2"</formula>
    </cfRule>
    <cfRule type="cellIs" dxfId="4728" priority="2974" stopIfTrue="1" operator="equal">
      <formula>"X"</formula>
    </cfRule>
    <cfRule type="cellIs" dxfId="4727" priority="2975" stopIfTrue="1" operator="equal">
      <formula>"S"</formula>
    </cfRule>
    <cfRule type="cellIs" dxfId="4726" priority="2976" stopIfTrue="1" operator="equal">
      <formula>"SS"</formula>
    </cfRule>
    <cfRule type="cellIs" dxfId="4725" priority="2977" stopIfTrue="1" operator="equal">
      <formula>"WN"</formula>
    </cfRule>
    <cfRule type="cellIs" dxfId="4724" priority="2978" stopIfTrue="1" operator="equal">
      <formula>"N1"</formula>
    </cfRule>
    <cfRule type="cellIs" dxfId="4723" priority="2979" stopIfTrue="1" operator="equal">
      <formula>"N2"</formula>
    </cfRule>
    <cfRule type="cellIs" dxfId="4722" priority="2980" stopIfTrue="1" operator="equal">
      <formula>"WS3"</formula>
    </cfRule>
    <cfRule type="cellIs" dxfId="4721" priority="2981" stopIfTrue="1" operator="equal">
      <formula>"WO"</formula>
    </cfRule>
    <cfRule type="cellIs" dxfId="4720" priority="2982" stopIfTrue="1" operator="equal">
      <formula>"OW"</formula>
    </cfRule>
    <cfRule type="cellIs" dxfId="4719" priority="2983" stopIfTrue="1" operator="equal">
      <formula>"IW"</formula>
    </cfRule>
    <cfRule type="cellIs" dxfId="4718" priority="2984" stopIfTrue="1" operator="equal">
      <formula>"BWB"</formula>
    </cfRule>
    <cfRule type="cellIs" dxfId="4717" priority="2985" stopIfTrue="1" operator="equal">
      <formula>"W"</formula>
    </cfRule>
    <cfRule type="cellIs" dxfId="4716" priority="2986" stopIfTrue="1" operator="equal">
      <formula>"D1"</formula>
    </cfRule>
    <cfRule type="cellIs" dxfId="4715" priority="2987" stopIfTrue="1" operator="equal">
      <formula>"D2"</formula>
    </cfRule>
    <cfRule type="cellIs" dxfId="4714" priority="2988" stopIfTrue="1" operator="equal">
      <formula>"RW"</formula>
    </cfRule>
  </conditionalFormatting>
  <conditionalFormatting sqref="NM174:NZ174">
    <cfRule type="cellIs" dxfId="4713" priority="2915" stopIfTrue="1" operator="equal">
      <formula>"H"</formula>
    </cfRule>
    <cfRule type="cellIs" dxfId="4712" priority="2916" stopIfTrue="1" operator="equal">
      <formula>"HH"</formula>
    </cfRule>
    <cfRule type="cellIs" dxfId="4711" priority="2917" stopIfTrue="1" operator="equal">
      <formula>"OH"</formula>
    </cfRule>
    <cfRule type="cellIs" dxfId="4710" priority="2918" stopIfTrue="1" operator="equal">
      <formula>"IH"</formula>
    </cfRule>
    <cfRule type="cellIs" dxfId="4709" priority="2919" stopIfTrue="1" operator="equal">
      <formula>"M"</formula>
    </cfRule>
    <cfRule type="cellIs" dxfId="4708" priority="2920" stopIfTrue="1" operator="equal">
      <formula>"P"</formula>
    </cfRule>
    <cfRule type="cellIs" dxfId="4707" priority="2921" stopIfTrue="1" operator="equal">
      <formula>"AA"</formula>
    </cfRule>
    <cfRule type="cellIs" dxfId="4706" priority="2922" stopIfTrue="1" operator="equal">
      <formula>"A"</formula>
    </cfRule>
    <cfRule type="cellIs" dxfId="4705" priority="2923" stopIfTrue="1" operator="equal">
      <formula>"A/2"</formula>
    </cfRule>
    <cfRule type="cellIs" dxfId="4704" priority="2924" stopIfTrue="1" operator="equal">
      <formula>"IA"</formula>
    </cfRule>
    <cfRule type="cellIs" dxfId="4703" priority="2925" stopIfTrue="1" operator="equal">
      <formula>"OA"</formula>
    </cfRule>
    <cfRule type="cellIs" dxfId="4702" priority="2926" stopIfTrue="1" operator="equal">
      <formula>"B"</formula>
    </cfRule>
    <cfRule type="cellIs" dxfId="4701" priority="2927" stopIfTrue="1" operator="equal">
      <formula>"EM"</formula>
    </cfRule>
    <cfRule type="cellIs" dxfId="4700" priority="2928" stopIfTrue="1" operator="equal">
      <formula>"R"</formula>
    </cfRule>
    <cfRule type="cellIs" dxfId="4699" priority="2929" stopIfTrue="1" operator="equal">
      <formula>"OR"</formula>
    </cfRule>
    <cfRule type="cellIs" dxfId="4698" priority="2930" stopIfTrue="1" operator="equal">
      <formula>"IR"</formula>
    </cfRule>
    <cfRule type="cellIs" dxfId="4697" priority="2931" stopIfTrue="1" operator="equal">
      <formula>"AD"</formula>
    </cfRule>
    <cfRule type="cellIs" dxfId="4696" priority="2932" stopIfTrue="1" operator="equal">
      <formula>"T"</formula>
    </cfRule>
    <cfRule type="cellIs" dxfId="4695" priority="2933" stopIfTrue="1" operator="equal">
      <formula>"T-"</formula>
    </cfRule>
    <cfRule type="cellIs" dxfId="4694" priority="2934" stopIfTrue="1" operator="equal">
      <formula>"OT"</formula>
    </cfRule>
    <cfRule type="cellIs" dxfId="4693" priority="2935" stopIfTrue="1" operator="equal">
      <formula>"IT"</formula>
    </cfRule>
    <cfRule type="cellIs" dxfId="4692" priority="2936" stopIfTrue="1" operator="equal">
      <formula>"W/2"</formula>
    </cfRule>
    <cfRule type="cellIs" dxfId="4691" priority="2937" stopIfTrue="1" operator="equal">
      <formula>"X"</formula>
    </cfRule>
    <cfRule type="cellIs" dxfId="4690" priority="2938" stopIfTrue="1" operator="equal">
      <formula>"S"</formula>
    </cfRule>
    <cfRule type="cellIs" dxfId="4689" priority="2939" stopIfTrue="1" operator="equal">
      <formula>"SS"</formula>
    </cfRule>
    <cfRule type="cellIs" dxfId="4688" priority="2940" stopIfTrue="1" operator="equal">
      <formula>"WN"</formula>
    </cfRule>
    <cfRule type="cellIs" dxfId="4687" priority="2941" stopIfTrue="1" operator="equal">
      <formula>"N1"</formula>
    </cfRule>
    <cfRule type="cellIs" dxfId="4686" priority="2942" stopIfTrue="1" operator="equal">
      <formula>"N2"</formula>
    </cfRule>
    <cfRule type="cellIs" dxfId="4685" priority="2943" stopIfTrue="1" operator="equal">
      <formula>"WS3"</formula>
    </cfRule>
    <cfRule type="cellIs" dxfId="4684" priority="2944" stopIfTrue="1" operator="equal">
      <formula>"WO"</formula>
    </cfRule>
    <cfRule type="cellIs" dxfId="4683" priority="2945" stopIfTrue="1" operator="equal">
      <formula>"OW"</formula>
    </cfRule>
    <cfRule type="cellIs" dxfId="4682" priority="2946" stopIfTrue="1" operator="equal">
      <formula>"IW"</formula>
    </cfRule>
    <cfRule type="cellIs" dxfId="4681" priority="2947" stopIfTrue="1" operator="equal">
      <formula>"BWB"</formula>
    </cfRule>
    <cfRule type="cellIs" dxfId="4680" priority="2948" stopIfTrue="1" operator="equal">
      <formula>"W"</formula>
    </cfRule>
    <cfRule type="cellIs" dxfId="4679" priority="2949" stopIfTrue="1" operator="equal">
      <formula>"D1"</formula>
    </cfRule>
    <cfRule type="cellIs" dxfId="4678" priority="2950" stopIfTrue="1" operator="equal">
      <formula>"D2"</formula>
    </cfRule>
    <cfRule type="cellIs" dxfId="4677" priority="2951" stopIfTrue="1" operator="equal">
      <formula>"RW"</formula>
    </cfRule>
  </conditionalFormatting>
  <conditionalFormatting sqref="NM175:NZ175">
    <cfRule type="cellIs" dxfId="4676" priority="2878" stopIfTrue="1" operator="equal">
      <formula>"H"</formula>
    </cfRule>
    <cfRule type="cellIs" dxfId="4675" priority="2879" stopIfTrue="1" operator="equal">
      <formula>"HH"</formula>
    </cfRule>
    <cfRule type="cellIs" dxfId="4674" priority="2880" stopIfTrue="1" operator="equal">
      <formula>"OH"</formula>
    </cfRule>
    <cfRule type="cellIs" dxfId="4673" priority="2881" stopIfTrue="1" operator="equal">
      <formula>"IH"</formula>
    </cfRule>
    <cfRule type="cellIs" dxfId="4672" priority="2882" stopIfTrue="1" operator="equal">
      <formula>"M"</formula>
    </cfRule>
    <cfRule type="cellIs" dxfId="4671" priority="2883" stopIfTrue="1" operator="equal">
      <formula>"P"</formula>
    </cfRule>
    <cfRule type="cellIs" dxfId="4670" priority="2884" stopIfTrue="1" operator="equal">
      <formula>"AA"</formula>
    </cfRule>
    <cfRule type="cellIs" dxfId="4669" priority="2885" stopIfTrue="1" operator="equal">
      <formula>"A"</formula>
    </cfRule>
    <cfRule type="cellIs" dxfId="4668" priority="2886" stopIfTrue="1" operator="equal">
      <formula>"A/2"</formula>
    </cfRule>
    <cfRule type="cellIs" dxfId="4667" priority="2887" stopIfTrue="1" operator="equal">
      <formula>"IA"</formula>
    </cfRule>
    <cfRule type="cellIs" dxfId="4666" priority="2888" stopIfTrue="1" operator="equal">
      <formula>"OA"</formula>
    </cfRule>
    <cfRule type="cellIs" dxfId="4665" priority="2889" stopIfTrue="1" operator="equal">
      <formula>"B"</formula>
    </cfRule>
    <cfRule type="cellIs" dxfId="4664" priority="2890" stopIfTrue="1" operator="equal">
      <formula>"EM"</formula>
    </cfRule>
    <cfRule type="cellIs" dxfId="4663" priority="2891" stopIfTrue="1" operator="equal">
      <formula>"R"</formula>
    </cfRule>
    <cfRule type="cellIs" dxfId="4662" priority="2892" stopIfTrue="1" operator="equal">
      <formula>"OR"</formula>
    </cfRule>
    <cfRule type="cellIs" dxfId="4661" priority="2893" stopIfTrue="1" operator="equal">
      <formula>"IR"</formula>
    </cfRule>
    <cfRule type="cellIs" dxfId="4660" priority="2894" stopIfTrue="1" operator="equal">
      <formula>"AD"</formula>
    </cfRule>
    <cfRule type="cellIs" dxfId="4659" priority="2895" stopIfTrue="1" operator="equal">
      <formula>"T"</formula>
    </cfRule>
    <cfRule type="cellIs" dxfId="4658" priority="2896" stopIfTrue="1" operator="equal">
      <formula>"T-"</formula>
    </cfRule>
    <cfRule type="cellIs" dxfId="4657" priority="2897" stopIfTrue="1" operator="equal">
      <formula>"OT"</formula>
    </cfRule>
    <cfRule type="cellIs" dxfId="4656" priority="2898" stopIfTrue="1" operator="equal">
      <formula>"IT"</formula>
    </cfRule>
    <cfRule type="cellIs" dxfId="4655" priority="2899" stopIfTrue="1" operator="equal">
      <formula>"W/2"</formula>
    </cfRule>
    <cfRule type="cellIs" dxfId="4654" priority="2900" stopIfTrue="1" operator="equal">
      <formula>"X"</formula>
    </cfRule>
    <cfRule type="cellIs" dxfId="4653" priority="2901" stopIfTrue="1" operator="equal">
      <formula>"S"</formula>
    </cfRule>
    <cfRule type="cellIs" dxfId="4652" priority="2902" stopIfTrue="1" operator="equal">
      <formula>"SS"</formula>
    </cfRule>
    <cfRule type="cellIs" dxfId="4651" priority="2903" stopIfTrue="1" operator="equal">
      <formula>"WN"</formula>
    </cfRule>
    <cfRule type="cellIs" dxfId="4650" priority="2904" stopIfTrue="1" operator="equal">
      <formula>"N1"</formula>
    </cfRule>
    <cfRule type="cellIs" dxfId="4649" priority="2905" stopIfTrue="1" operator="equal">
      <formula>"N2"</formula>
    </cfRule>
    <cfRule type="cellIs" dxfId="4648" priority="2906" stopIfTrue="1" operator="equal">
      <formula>"WS3"</formula>
    </cfRule>
    <cfRule type="cellIs" dxfId="4647" priority="2907" stopIfTrue="1" operator="equal">
      <formula>"WO"</formula>
    </cfRule>
    <cfRule type="cellIs" dxfId="4646" priority="2908" stopIfTrue="1" operator="equal">
      <formula>"OW"</formula>
    </cfRule>
    <cfRule type="cellIs" dxfId="4645" priority="2909" stopIfTrue="1" operator="equal">
      <formula>"IW"</formula>
    </cfRule>
    <cfRule type="cellIs" dxfId="4644" priority="2910" stopIfTrue="1" operator="equal">
      <formula>"BWB"</formula>
    </cfRule>
    <cfRule type="cellIs" dxfId="4643" priority="2911" stopIfTrue="1" operator="equal">
      <formula>"W"</formula>
    </cfRule>
    <cfRule type="cellIs" dxfId="4642" priority="2912" stopIfTrue="1" operator="equal">
      <formula>"D1"</formula>
    </cfRule>
    <cfRule type="cellIs" dxfId="4641" priority="2913" stopIfTrue="1" operator="equal">
      <formula>"D2"</formula>
    </cfRule>
    <cfRule type="cellIs" dxfId="4640" priority="2914" stopIfTrue="1" operator="equal">
      <formula>"RW"</formula>
    </cfRule>
  </conditionalFormatting>
  <conditionalFormatting sqref="NM176:NZ176">
    <cfRule type="cellIs" dxfId="4639" priority="2841" stopIfTrue="1" operator="equal">
      <formula>"H"</formula>
    </cfRule>
    <cfRule type="cellIs" dxfId="4638" priority="2842" stopIfTrue="1" operator="equal">
      <formula>"HH"</formula>
    </cfRule>
    <cfRule type="cellIs" dxfId="4637" priority="2843" stopIfTrue="1" operator="equal">
      <formula>"OH"</formula>
    </cfRule>
    <cfRule type="cellIs" dxfId="4636" priority="2844" stopIfTrue="1" operator="equal">
      <formula>"IH"</formula>
    </cfRule>
    <cfRule type="cellIs" dxfId="4635" priority="2845" stopIfTrue="1" operator="equal">
      <formula>"M"</formula>
    </cfRule>
    <cfRule type="cellIs" dxfId="4634" priority="2846" stopIfTrue="1" operator="equal">
      <formula>"P"</formula>
    </cfRule>
    <cfRule type="cellIs" dxfId="4633" priority="2847" stopIfTrue="1" operator="equal">
      <formula>"AA"</formula>
    </cfRule>
    <cfRule type="cellIs" dxfId="4632" priority="2848" stopIfTrue="1" operator="equal">
      <formula>"A"</formula>
    </cfRule>
    <cfRule type="cellIs" dxfId="4631" priority="2849" stopIfTrue="1" operator="equal">
      <formula>"A/2"</formula>
    </cfRule>
    <cfRule type="cellIs" dxfId="4630" priority="2850" stopIfTrue="1" operator="equal">
      <formula>"IA"</formula>
    </cfRule>
    <cfRule type="cellIs" dxfId="4629" priority="2851" stopIfTrue="1" operator="equal">
      <formula>"OA"</formula>
    </cfRule>
    <cfRule type="cellIs" dxfId="4628" priority="2852" stopIfTrue="1" operator="equal">
      <formula>"B"</formula>
    </cfRule>
    <cfRule type="cellIs" dxfId="4627" priority="2853" stopIfTrue="1" operator="equal">
      <formula>"EM"</formula>
    </cfRule>
    <cfRule type="cellIs" dxfId="4626" priority="2854" stopIfTrue="1" operator="equal">
      <formula>"R"</formula>
    </cfRule>
    <cfRule type="cellIs" dxfId="4625" priority="2855" stopIfTrue="1" operator="equal">
      <formula>"OR"</formula>
    </cfRule>
    <cfRule type="cellIs" dxfId="4624" priority="2856" stopIfTrue="1" operator="equal">
      <formula>"IR"</formula>
    </cfRule>
    <cfRule type="cellIs" dxfId="4623" priority="2857" stopIfTrue="1" operator="equal">
      <formula>"AD"</formula>
    </cfRule>
    <cfRule type="cellIs" dxfId="4622" priority="2858" stopIfTrue="1" operator="equal">
      <formula>"T"</formula>
    </cfRule>
    <cfRule type="cellIs" dxfId="4621" priority="2859" stopIfTrue="1" operator="equal">
      <formula>"T-"</formula>
    </cfRule>
    <cfRule type="cellIs" dxfId="4620" priority="2860" stopIfTrue="1" operator="equal">
      <formula>"OT"</formula>
    </cfRule>
    <cfRule type="cellIs" dxfId="4619" priority="2861" stopIfTrue="1" operator="equal">
      <formula>"IT"</formula>
    </cfRule>
    <cfRule type="cellIs" dxfId="4618" priority="2862" stopIfTrue="1" operator="equal">
      <formula>"W/2"</formula>
    </cfRule>
    <cfRule type="cellIs" dxfId="4617" priority="2863" stopIfTrue="1" operator="equal">
      <formula>"X"</formula>
    </cfRule>
    <cfRule type="cellIs" dxfId="4616" priority="2864" stopIfTrue="1" operator="equal">
      <formula>"S"</formula>
    </cfRule>
    <cfRule type="cellIs" dxfId="4615" priority="2865" stopIfTrue="1" operator="equal">
      <formula>"SS"</formula>
    </cfRule>
    <cfRule type="cellIs" dxfId="4614" priority="2866" stopIfTrue="1" operator="equal">
      <formula>"WN"</formula>
    </cfRule>
    <cfRule type="cellIs" dxfId="4613" priority="2867" stopIfTrue="1" operator="equal">
      <formula>"N1"</formula>
    </cfRule>
    <cfRule type="cellIs" dxfId="4612" priority="2868" stopIfTrue="1" operator="equal">
      <formula>"N2"</formula>
    </cfRule>
    <cfRule type="cellIs" dxfId="4611" priority="2869" stopIfTrue="1" operator="equal">
      <formula>"WS3"</formula>
    </cfRule>
    <cfRule type="cellIs" dxfId="4610" priority="2870" stopIfTrue="1" operator="equal">
      <formula>"WO"</formula>
    </cfRule>
    <cfRule type="cellIs" dxfId="4609" priority="2871" stopIfTrue="1" operator="equal">
      <formula>"OW"</formula>
    </cfRule>
    <cfRule type="cellIs" dxfId="4608" priority="2872" stopIfTrue="1" operator="equal">
      <formula>"IW"</formula>
    </cfRule>
    <cfRule type="cellIs" dxfId="4607" priority="2873" stopIfTrue="1" operator="equal">
      <formula>"BWB"</formula>
    </cfRule>
    <cfRule type="cellIs" dxfId="4606" priority="2874" stopIfTrue="1" operator="equal">
      <formula>"W"</formula>
    </cfRule>
    <cfRule type="cellIs" dxfId="4605" priority="2875" stopIfTrue="1" operator="equal">
      <formula>"D1"</formula>
    </cfRule>
    <cfRule type="cellIs" dxfId="4604" priority="2876" stopIfTrue="1" operator="equal">
      <formula>"D2"</formula>
    </cfRule>
    <cfRule type="cellIs" dxfId="4603" priority="2877" stopIfTrue="1" operator="equal">
      <formula>"RW"</formula>
    </cfRule>
  </conditionalFormatting>
  <conditionalFormatting sqref="NN177:NZ177">
    <cfRule type="cellIs" dxfId="4602" priority="2804" stopIfTrue="1" operator="equal">
      <formula>"H"</formula>
    </cfRule>
    <cfRule type="cellIs" dxfId="4601" priority="2805" stopIfTrue="1" operator="equal">
      <formula>"HH"</formula>
    </cfRule>
    <cfRule type="cellIs" dxfId="4600" priority="2806" stopIfTrue="1" operator="equal">
      <formula>"OH"</formula>
    </cfRule>
    <cfRule type="cellIs" dxfId="4599" priority="2807" stopIfTrue="1" operator="equal">
      <formula>"IH"</formula>
    </cfRule>
    <cfRule type="cellIs" dxfId="4598" priority="2808" stopIfTrue="1" operator="equal">
      <formula>"M"</formula>
    </cfRule>
    <cfRule type="cellIs" dxfId="4597" priority="2809" stopIfTrue="1" operator="equal">
      <formula>"P"</formula>
    </cfRule>
    <cfRule type="cellIs" dxfId="4596" priority="2810" stopIfTrue="1" operator="equal">
      <formula>"AA"</formula>
    </cfRule>
    <cfRule type="cellIs" dxfId="4595" priority="2811" stopIfTrue="1" operator="equal">
      <formula>"A"</formula>
    </cfRule>
    <cfRule type="cellIs" dxfId="4594" priority="2812" stopIfTrue="1" operator="equal">
      <formula>"A/2"</formula>
    </cfRule>
    <cfRule type="cellIs" dxfId="4593" priority="2813" stopIfTrue="1" operator="equal">
      <formula>"IA"</formula>
    </cfRule>
    <cfRule type="cellIs" dxfId="4592" priority="2814" stopIfTrue="1" operator="equal">
      <formula>"OA"</formula>
    </cfRule>
    <cfRule type="cellIs" dxfId="4591" priority="2815" stopIfTrue="1" operator="equal">
      <formula>"B"</formula>
    </cfRule>
    <cfRule type="cellIs" dxfId="4590" priority="2816" stopIfTrue="1" operator="equal">
      <formula>"EM"</formula>
    </cfRule>
    <cfRule type="cellIs" dxfId="4589" priority="2817" stopIfTrue="1" operator="equal">
      <formula>"R"</formula>
    </cfRule>
    <cfRule type="cellIs" dxfId="4588" priority="2818" stopIfTrue="1" operator="equal">
      <formula>"OR"</formula>
    </cfRule>
    <cfRule type="cellIs" dxfId="4587" priority="2819" stopIfTrue="1" operator="equal">
      <formula>"IR"</formula>
    </cfRule>
    <cfRule type="cellIs" dxfId="4586" priority="2820" stopIfTrue="1" operator="equal">
      <formula>"AD"</formula>
    </cfRule>
    <cfRule type="cellIs" dxfId="4585" priority="2821" stopIfTrue="1" operator="equal">
      <formula>"T"</formula>
    </cfRule>
    <cfRule type="cellIs" dxfId="4584" priority="2822" stopIfTrue="1" operator="equal">
      <formula>"T-"</formula>
    </cfRule>
    <cfRule type="cellIs" dxfId="4583" priority="2823" stopIfTrue="1" operator="equal">
      <formula>"OT"</formula>
    </cfRule>
    <cfRule type="cellIs" dxfId="4582" priority="2824" stopIfTrue="1" operator="equal">
      <formula>"IT"</formula>
    </cfRule>
    <cfRule type="cellIs" dxfId="4581" priority="2825" stopIfTrue="1" operator="equal">
      <formula>"W/2"</formula>
    </cfRule>
    <cfRule type="cellIs" dxfId="4580" priority="2826" stopIfTrue="1" operator="equal">
      <formula>"X"</formula>
    </cfRule>
    <cfRule type="cellIs" dxfId="4579" priority="2827" stopIfTrue="1" operator="equal">
      <formula>"S"</formula>
    </cfRule>
    <cfRule type="cellIs" dxfId="4578" priority="2828" stopIfTrue="1" operator="equal">
      <formula>"SS"</formula>
    </cfRule>
    <cfRule type="cellIs" dxfId="4577" priority="2829" stopIfTrue="1" operator="equal">
      <formula>"WN"</formula>
    </cfRule>
    <cfRule type="cellIs" dxfId="4576" priority="2830" stopIfTrue="1" operator="equal">
      <formula>"N1"</formula>
    </cfRule>
    <cfRule type="cellIs" dxfId="4575" priority="2831" stopIfTrue="1" operator="equal">
      <formula>"N2"</formula>
    </cfRule>
    <cfRule type="cellIs" dxfId="4574" priority="2832" stopIfTrue="1" operator="equal">
      <formula>"WS3"</formula>
    </cfRule>
    <cfRule type="cellIs" dxfId="4573" priority="2833" stopIfTrue="1" operator="equal">
      <formula>"WO"</formula>
    </cfRule>
    <cfRule type="cellIs" dxfId="4572" priority="2834" stopIfTrue="1" operator="equal">
      <formula>"OW"</formula>
    </cfRule>
    <cfRule type="cellIs" dxfId="4571" priority="2835" stopIfTrue="1" operator="equal">
      <formula>"IW"</formula>
    </cfRule>
    <cfRule type="cellIs" dxfId="4570" priority="2836" stopIfTrue="1" operator="equal">
      <formula>"BWB"</formula>
    </cfRule>
    <cfRule type="cellIs" dxfId="4569" priority="2837" stopIfTrue="1" operator="equal">
      <formula>"W"</formula>
    </cfRule>
    <cfRule type="cellIs" dxfId="4568" priority="2838" stopIfTrue="1" operator="equal">
      <formula>"D1"</formula>
    </cfRule>
    <cfRule type="cellIs" dxfId="4567" priority="2839" stopIfTrue="1" operator="equal">
      <formula>"D2"</formula>
    </cfRule>
    <cfRule type="cellIs" dxfId="4566" priority="2840" stopIfTrue="1" operator="equal">
      <formula>"RW"</formula>
    </cfRule>
  </conditionalFormatting>
  <conditionalFormatting sqref="NN178:NZ178">
    <cfRule type="cellIs" dxfId="4565" priority="2767" stopIfTrue="1" operator="equal">
      <formula>"H"</formula>
    </cfRule>
    <cfRule type="cellIs" dxfId="4564" priority="2768" stopIfTrue="1" operator="equal">
      <formula>"HH"</formula>
    </cfRule>
    <cfRule type="cellIs" dxfId="4563" priority="2769" stopIfTrue="1" operator="equal">
      <formula>"OH"</formula>
    </cfRule>
    <cfRule type="cellIs" dxfId="4562" priority="2770" stopIfTrue="1" operator="equal">
      <formula>"IH"</formula>
    </cfRule>
    <cfRule type="cellIs" dxfId="4561" priority="2771" stopIfTrue="1" operator="equal">
      <formula>"M"</formula>
    </cfRule>
    <cfRule type="cellIs" dxfId="4560" priority="2772" stopIfTrue="1" operator="equal">
      <formula>"P"</formula>
    </cfRule>
    <cfRule type="cellIs" dxfId="4559" priority="2773" stopIfTrue="1" operator="equal">
      <formula>"AA"</formula>
    </cfRule>
    <cfRule type="cellIs" dxfId="4558" priority="2774" stopIfTrue="1" operator="equal">
      <formula>"A"</formula>
    </cfRule>
    <cfRule type="cellIs" dxfId="4557" priority="2775" stopIfTrue="1" operator="equal">
      <formula>"A/2"</formula>
    </cfRule>
    <cfRule type="cellIs" dxfId="4556" priority="2776" stopIfTrue="1" operator="equal">
      <formula>"IA"</formula>
    </cfRule>
    <cfRule type="cellIs" dxfId="4555" priority="2777" stopIfTrue="1" operator="equal">
      <formula>"OA"</formula>
    </cfRule>
    <cfRule type="cellIs" dxfId="4554" priority="2778" stopIfTrue="1" operator="equal">
      <formula>"B"</formula>
    </cfRule>
    <cfRule type="cellIs" dxfId="4553" priority="2779" stopIfTrue="1" operator="equal">
      <formula>"EM"</formula>
    </cfRule>
    <cfRule type="cellIs" dxfId="4552" priority="2780" stopIfTrue="1" operator="equal">
      <formula>"R"</formula>
    </cfRule>
    <cfRule type="cellIs" dxfId="4551" priority="2781" stopIfTrue="1" operator="equal">
      <formula>"OR"</formula>
    </cfRule>
    <cfRule type="cellIs" dxfId="4550" priority="2782" stopIfTrue="1" operator="equal">
      <formula>"IR"</formula>
    </cfRule>
    <cfRule type="cellIs" dxfId="4549" priority="2783" stopIfTrue="1" operator="equal">
      <formula>"AD"</formula>
    </cfRule>
    <cfRule type="cellIs" dxfId="4548" priority="2784" stopIfTrue="1" operator="equal">
      <formula>"T"</formula>
    </cfRule>
    <cfRule type="cellIs" dxfId="4547" priority="2785" stopIfTrue="1" operator="equal">
      <formula>"T-"</formula>
    </cfRule>
    <cfRule type="cellIs" dxfId="4546" priority="2786" stopIfTrue="1" operator="equal">
      <formula>"OT"</formula>
    </cfRule>
    <cfRule type="cellIs" dxfId="4545" priority="2787" stopIfTrue="1" operator="equal">
      <formula>"IT"</formula>
    </cfRule>
    <cfRule type="cellIs" dxfId="4544" priority="2788" stopIfTrue="1" operator="equal">
      <formula>"W/2"</formula>
    </cfRule>
    <cfRule type="cellIs" dxfId="4543" priority="2789" stopIfTrue="1" operator="equal">
      <formula>"X"</formula>
    </cfRule>
    <cfRule type="cellIs" dxfId="4542" priority="2790" stopIfTrue="1" operator="equal">
      <formula>"S"</formula>
    </cfRule>
    <cfRule type="cellIs" dxfId="4541" priority="2791" stopIfTrue="1" operator="equal">
      <formula>"SS"</formula>
    </cfRule>
    <cfRule type="cellIs" dxfId="4540" priority="2792" stopIfTrue="1" operator="equal">
      <formula>"WN"</formula>
    </cfRule>
    <cfRule type="cellIs" dxfId="4539" priority="2793" stopIfTrue="1" operator="equal">
      <formula>"N1"</formula>
    </cfRule>
    <cfRule type="cellIs" dxfId="4538" priority="2794" stopIfTrue="1" operator="equal">
      <formula>"N2"</formula>
    </cfRule>
    <cfRule type="cellIs" dxfId="4537" priority="2795" stopIfTrue="1" operator="equal">
      <formula>"WS3"</formula>
    </cfRule>
    <cfRule type="cellIs" dxfId="4536" priority="2796" stopIfTrue="1" operator="equal">
      <formula>"WO"</formula>
    </cfRule>
    <cfRule type="cellIs" dxfId="4535" priority="2797" stopIfTrue="1" operator="equal">
      <formula>"OW"</formula>
    </cfRule>
    <cfRule type="cellIs" dxfId="4534" priority="2798" stopIfTrue="1" operator="equal">
      <formula>"IW"</formula>
    </cfRule>
    <cfRule type="cellIs" dxfId="4533" priority="2799" stopIfTrue="1" operator="equal">
      <formula>"BWB"</formula>
    </cfRule>
    <cfRule type="cellIs" dxfId="4532" priority="2800" stopIfTrue="1" operator="equal">
      <formula>"W"</formula>
    </cfRule>
    <cfRule type="cellIs" dxfId="4531" priority="2801" stopIfTrue="1" operator="equal">
      <formula>"D1"</formula>
    </cfRule>
    <cfRule type="cellIs" dxfId="4530" priority="2802" stopIfTrue="1" operator="equal">
      <formula>"D2"</formula>
    </cfRule>
    <cfRule type="cellIs" dxfId="4529" priority="2803" stopIfTrue="1" operator="equal">
      <formula>"RW"</formula>
    </cfRule>
  </conditionalFormatting>
  <conditionalFormatting sqref="F216:F1048576 F204:F207 F1:F181">
    <cfRule type="duplicateValues" dxfId="4528" priority="2766"/>
  </conditionalFormatting>
  <conditionalFormatting sqref="NZ179:PL181">
    <cfRule type="containsText" dxfId="4527" priority="2724" operator="containsText" text="MR">
      <formula>NOT(ISERROR(SEARCH("MR",NZ179)))</formula>
    </cfRule>
    <cfRule type="beginsWith" dxfId="4526" priority="2725" operator="beginsWith" text="T">
      <formula>LEFT(NZ179,LEN("T"))="T"</formula>
    </cfRule>
    <cfRule type="cellIs" dxfId="4525" priority="2729" stopIfTrue="1" operator="equal">
      <formula>"H"</formula>
    </cfRule>
    <cfRule type="cellIs" dxfId="4524" priority="2730" stopIfTrue="1" operator="equal">
      <formula>"HH"</formula>
    </cfRule>
    <cfRule type="cellIs" dxfId="4523" priority="2731" stopIfTrue="1" operator="equal">
      <formula>"OH"</formula>
    </cfRule>
    <cfRule type="cellIs" dxfId="4522" priority="2732" stopIfTrue="1" operator="equal">
      <formula>"IH"</formula>
    </cfRule>
    <cfRule type="cellIs" dxfId="4521" priority="2733" stopIfTrue="1" operator="equal">
      <formula>"M"</formula>
    </cfRule>
    <cfRule type="cellIs" dxfId="4520" priority="2734" stopIfTrue="1" operator="equal">
      <formula>"P"</formula>
    </cfRule>
    <cfRule type="cellIs" dxfId="4519" priority="2735" stopIfTrue="1" operator="equal">
      <formula>"AA"</formula>
    </cfRule>
    <cfRule type="cellIs" dxfId="4518" priority="2736" stopIfTrue="1" operator="equal">
      <formula>"A"</formula>
    </cfRule>
    <cfRule type="cellIs" dxfId="4517" priority="2737" stopIfTrue="1" operator="equal">
      <formula>"A/2"</formula>
    </cfRule>
    <cfRule type="cellIs" dxfId="4516" priority="2738" stopIfTrue="1" operator="equal">
      <formula>"IA"</formula>
    </cfRule>
    <cfRule type="cellIs" dxfId="4515" priority="2739" stopIfTrue="1" operator="equal">
      <formula>"OA"</formula>
    </cfRule>
    <cfRule type="cellIs" dxfId="4514" priority="2740" stopIfTrue="1" operator="equal">
      <formula>"B"</formula>
    </cfRule>
    <cfRule type="cellIs" dxfId="4513" priority="2741" stopIfTrue="1" operator="equal">
      <formula>"EM"</formula>
    </cfRule>
    <cfRule type="cellIs" dxfId="4512" priority="2742" stopIfTrue="1" operator="equal">
      <formula>"R"</formula>
    </cfRule>
    <cfRule type="cellIs" dxfId="4511" priority="2743" stopIfTrue="1" operator="equal">
      <formula>"OR"</formula>
    </cfRule>
    <cfRule type="cellIs" dxfId="4510" priority="2744" stopIfTrue="1" operator="equal">
      <formula>"IR"</formula>
    </cfRule>
    <cfRule type="cellIs" dxfId="4509" priority="2745" stopIfTrue="1" operator="equal">
      <formula>"AD"</formula>
    </cfRule>
    <cfRule type="cellIs" dxfId="4508" priority="2746" stopIfTrue="1" operator="equal">
      <formula>"T"</formula>
    </cfRule>
    <cfRule type="cellIs" dxfId="4507" priority="2747" stopIfTrue="1" operator="equal">
      <formula>"T-"</formula>
    </cfRule>
    <cfRule type="cellIs" dxfId="4506" priority="2748" stopIfTrue="1" operator="equal">
      <formula>"OT"</formula>
    </cfRule>
    <cfRule type="cellIs" dxfId="4505" priority="2749" stopIfTrue="1" operator="equal">
      <formula>"IT"</formula>
    </cfRule>
    <cfRule type="cellIs" dxfId="4504" priority="2750" stopIfTrue="1" operator="equal">
      <formula>"W/2"</formula>
    </cfRule>
    <cfRule type="cellIs" dxfId="4503" priority="2751" stopIfTrue="1" operator="equal">
      <formula>"X"</formula>
    </cfRule>
    <cfRule type="cellIs" dxfId="4502" priority="2752" stopIfTrue="1" operator="equal">
      <formula>"S"</formula>
    </cfRule>
    <cfRule type="cellIs" dxfId="4501" priority="2753" stopIfTrue="1" operator="equal">
      <formula>"SS"</formula>
    </cfRule>
    <cfRule type="cellIs" dxfId="4500" priority="2754" stopIfTrue="1" operator="equal">
      <formula>"WN"</formula>
    </cfRule>
    <cfRule type="cellIs" dxfId="4499" priority="2755" stopIfTrue="1" operator="equal">
      <formula>"N1"</formula>
    </cfRule>
    <cfRule type="cellIs" dxfId="4498" priority="2756" stopIfTrue="1" operator="equal">
      <formula>"N2"</formula>
    </cfRule>
    <cfRule type="cellIs" dxfId="4497" priority="2757" stopIfTrue="1" operator="equal">
      <formula>"WS3"</formula>
    </cfRule>
    <cfRule type="cellIs" dxfId="4496" priority="2758" stopIfTrue="1" operator="equal">
      <formula>"WO"</formula>
    </cfRule>
    <cfRule type="cellIs" dxfId="4495" priority="2759" stopIfTrue="1" operator="equal">
      <formula>"OW"</formula>
    </cfRule>
    <cfRule type="cellIs" dxfId="4494" priority="2760" stopIfTrue="1" operator="equal">
      <formula>"IW"</formula>
    </cfRule>
    <cfRule type="cellIs" dxfId="4493" priority="2761" stopIfTrue="1" operator="equal">
      <formula>"BWB"</formula>
    </cfRule>
    <cfRule type="cellIs" dxfId="4492" priority="2762" stopIfTrue="1" operator="equal">
      <formula>"W"</formula>
    </cfRule>
    <cfRule type="cellIs" dxfId="4491" priority="2763" stopIfTrue="1" operator="equal">
      <formula>"D1"</formula>
    </cfRule>
    <cfRule type="cellIs" dxfId="4490" priority="2764" stopIfTrue="1" operator="equal">
      <formula>"D2"</formula>
    </cfRule>
    <cfRule type="cellIs" dxfId="4489" priority="2765" stopIfTrue="1" operator="equal">
      <formula>"RW"</formula>
    </cfRule>
  </conditionalFormatting>
  <conditionalFormatting sqref="OA178">
    <cfRule type="containsText" dxfId="4488" priority="2498" operator="containsText" text="MR">
      <formula>NOT(ISERROR(SEARCH("MR",OA178)))</formula>
    </cfRule>
    <cfRule type="beginsWith" dxfId="4487" priority="2499" operator="beginsWith" text="T">
      <formula>LEFT(OA178,LEN("T"))="T"</formula>
    </cfRule>
    <cfRule type="cellIs" dxfId="4486" priority="2500" stopIfTrue="1" operator="equal">
      <formula>"H"</formula>
    </cfRule>
    <cfRule type="cellIs" dxfId="4485" priority="2501" stopIfTrue="1" operator="equal">
      <formula>"HH"</formula>
    </cfRule>
    <cfRule type="cellIs" dxfId="4484" priority="2502" stopIfTrue="1" operator="equal">
      <formula>"OH"</formula>
    </cfRule>
    <cfRule type="cellIs" dxfId="4483" priority="2503" stopIfTrue="1" operator="equal">
      <formula>"IH"</formula>
    </cfRule>
    <cfRule type="cellIs" dxfId="4482" priority="2504" stopIfTrue="1" operator="equal">
      <formula>"M"</formula>
    </cfRule>
    <cfRule type="cellIs" dxfId="4481" priority="2505" stopIfTrue="1" operator="equal">
      <formula>"P"</formula>
    </cfRule>
    <cfRule type="cellIs" dxfId="4480" priority="2506" stopIfTrue="1" operator="equal">
      <formula>"AA"</formula>
    </cfRule>
    <cfRule type="cellIs" dxfId="4479" priority="2507" stopIfTrue="1" operator="equal">
      <formula>"A"</formula>
    </cfRule>
    <cfRule type="cellIs" dxfId="4478" priority="2508" stopIfTrue="1" operator="equal">
      <formula>"A/2"</formula>
    </cfRule>
    <cfRule type="cellIs" dxfId="4477" priority="2509" stopIfTrue="1" operator="equal">
      <formula>"IA"</formula>
    </cfRule>
    <cfRule type="cellIs" dxfId="4476" priority="2510" stopIfTrue="1" operator="equal">
      <formula>"OA"</formula>
    </cfRule>
    <cfRule type="cellIs" dxfId="4475" priority="2511" stopIfTrue="1" operator="equal">
      <formula>"B"</formula>
    </cfRule>
    <cfRule type="cellIs" dxfId="4474" priority="2512" stopIfTrue="1" operator="equal">
      <formula>"EM"</formula>
    </cfRule>
    <cfRule type="cellIs" dxfId="4473" priority="2513" stopIfTrue="1" operator="equal">
      <formula>"R"</formula>
    </cfRule>
    <cfRule type="cellIs" dxfId="4472" priority="2514" stopIfTrue="1" operator="equal">
      <formula>"OR"</formula>
    </cfRule>
    <cfRule type="cellIs" dxfId="4471" priority="2515" stopIfTrue="1" operator="equal">
      <formula>"IR"</formula>
    </cfRule>
    <cfRule type="cellIs" dxfId="4470" priority="2516" stopIfTrue="1" operator="equal">
      <formula>"AD"</formula>
    </cfRule>
    <cfRule type="cellIs" dxfId="4469" priority="2517" stopIfTrue="1" operator="equal">
      <formula>"T"</formula>
    </cfRule>
    <cfRule type="cellIs" dxfId="4468" priority="2518" stopIfTrue="1" operator="equal">
      <formula>"T-"</formula>
    </cfRule>
    <cfRule type="cellIs" dxfId="4467" priority="2519" stopIfTrue="1" operator="equal">
      <formula>"OT"</formula>
    </cfRule>
    <cfRule type="cellIs" dxfId="4466" priority="2520" stopIfTrue="1" operator="equal">
      <formula>"IT"</formula>
    </cfRule>
    <cfRule type="cellIs" dxfId="4465" priority="2521" stopIfTrue="1" operator="equal">
      <formula>"W/2"</formula>
    </cfRule>
    <cfRule type="cellIs" dxfId="4464" priority="2522" stopIfTrue="1" operator="equal">
      <formula>"X"</formula>
    </cfRule>
    <cfRule type="cellIs" dxfId="4463" priority="2523" stopIfTrue="1" operator="equal">
      <formula>"S"</formula>
    </cfRule>
    <cfRule type="cellIs" dxfId="4462" priority="2524" stopIfTrue="1" operator="equal">
      <formula>"SS"</formula>
    </cfRule>
    <cfRule type="cellIs" dxfId="4461" priority="2525" stopIfTrue="1" operator="equal">
      <formula>"WN"</formula>
    </cfRule>
    <cfRule type="cellIs" dxfId="4460" priority="2526" stopIfTrue="1" operator="equal">
      <formula>"N1"</formula>
    </cfRule>
    <cfRule type="cellIs" dxfId="4459" priority="2527" stopIfTrue="1" operator="equal">
      <formula>"N2"</formula>
    </cfRule>
    <cfRule type="cellIs" dxfId="4458" priority="2528" stopIfTrue="1" operator="equal">
      <formula>"WS3"</formula>
    </cfRule>
    <cfRule type="cellIs" dxfId="4457" priority="2529" stopIfTrue="1" operator="equal">
      <formula>"WO"</formula>
    </cfRule>
    <cfRule type="cellIs" dxfId="4456" priority="2530" stopIfTrue="1" operator="equal">
      <formula>"OW"</formula>
    </cfRule>
    <cfRule type="cellIs" dxfId="4455" priority="2531" stopIfTrue="1" operator="equal">
      <formula>"IW"</formula>
    </cfRule>
    <cfRule type="cellIs" dxfId="4454" priority="2532" stopIfTrue="1" operator="equal">
      <formula>"BWB"</formula>
    </cfRule>
    <cfRule type="cellIs" dxfId="4453" priority="2533" stopIfTrue="1" operator="equal">
      <formula>"W"</formula>
    </cfRule>
    <cfRule type="cellIs" dxfId="4452" priority="2534" stopIfTrue="1" operator="equal">
      <formula>"D1"</formula>
    </cfRule>
    <cfRule type="cellIs" dxfId="4451" priority="2535" stopIfTrue="1" operator="equal">
      <formula>"D2"</formula>
    </cfRule>
    <cfRule type="cellIs" dxfId="4450" priority="2536" stopIfTrue="1" operator="equal">
      <formula>"RW"</formula>
    </cfRule>
  </conditionalFormatting>
  <conditionalFormatting sqref="OA121">
    <cfRule type="containsText" dxfId="4449" priority="2381" operator="containsText" text="MR">
      <formula>NOT(ISERROR(SEARCH("MR",OA121)))</formula>
    </cfRule>
    <cfRule type="beginsWith" dxfId="4448" priority="2382" operator="beginsWith" text="T">
      <formula>LEFT(OA121,LEN("T"))="T"</formula>
    </cfRule>
    <cfRule type="cellIs" dxfId="4447" priority="2383" stopIfTrue="1" operator="equal">
      <formula>"H"</formula>
    </cfRule>
    <cfRule type="cellIs" dxfId="4446" priority="2384" stopIfTrue="1" operator="equal">
      <formula>"HH"</formula>
    </cfRule>
    <cfRule type="cellIs" dxfId="4445" priority="2385" stopIfTrue="1" operator="equal">
      <formula>"OH"</formula>
    </cfRule>
    <cfRule type="cellIs" dxfId="4444" priority="2386" stopIfTrue="1" operator="equal">
      <formula>"IH"</formula>
    </cfRule>
    <cfRule type="cellIs" dxfId="4443" priority="2387" stopIfTrue="1" operator="equal">
      <formula>"M"</formula>
    </cfRule>
    <cfRule type="cellIs" dxfId="4442" priority="2388" stopIfTrue="1" operator="equal">
      <formula>"P"</formula>
    </cfRule>
    <cfRule type="cellIs" dxfId="4441" priority="2389" stopIfTrue="1" operator="equal">
      <formula>"AA"</formula>
    </cfRule>
    <cfRule type="cellIs" dxfId="4440" priority="2390" stopIfTrue="1" operator="equal">
      <formula>"A"</formula>
    </cfRule>
    <cfRule type="cellIs" dxfId="4439" priority="2391" stopIfTrue="1" operator="equal">
      <formula>"A/2"</formula>
    </cfRule>
    <cfRule type="cellIs" dxfId="4438" priority="2392" stopIfTrue="1" operator="equal">
      <formula>"IA"</formula>
    </cfRule>
    <cfRule type="cellIs" dxfId="4437" priority="2393" stopIfTrue="1" operator="equal">
      <formula>"OA"</formula>
    </cfRule>
    <cfRule type="cellIs" dxfId="4436" priority="2394" stopIfTrue="1" operator="equal">
      <formula>"B"</formula>
    </cfRule>
    <cfRule type="cellIs" dxfId="4435" priority="2395" stopIfTrue="1" operator="equal">
      <formula>"EM"</formula>
    </cfRule>
    <cfRule type="cellIs" dxfId="4434" priority="2396" stopIfTrue="1" operator="equal">
      <formula>"R"</formula>
    </cfRule>
    <cfRule type="cellIs" dxfId="4433" priority="2397" stopIfTrue="1" operator="equal">
      <formula>"OR"</formula>
    </cfRule>
    <cfRule type="cellIs" dxfId="4432" priority="2398" stopIfTrue="1" operator="equal">
      <formula>"IR"</formula>
    </cfRule>
    <cfRule type="cellIs" dxfId="4431" priority="2399" stopIfTrue="1" operator="equal">
      <formula>"AD"</formula>
    </cfRule>
    <cfRule type="cellIs" dxfId="4430" priority="2400" stopIfTrue="1" operator="equal">
      <formula>"T"</formula>
    </cfRule>
    <cfRule type="cellIs" dxfId="4429" priority="2401" stopIfTrue="1" operator="equal">
      <formula>"T-"</formula>
    </cfRule>
    <cfRule type="cellIs" dxfId="4428" priority="2402" stopIfTrue="1" operator="equal">
      <formula>"OT"</formula>
    </cfRule>
    <cfRule type="cellIs" dxfId="4427" priority="2403" stopIfTrue="1" operator="equal">
      <formula>"IT"</formula>
    </cfRule>
    <cfRule type="cellIs" dxfId="4426" priority="2404" stopIfTrue="1" operator="equal">
      <formula>"W/2"</formula>
    </cfRule>
    <cfRule type="cellIs" dxfId="4425" priority="2405" stopIfTrue="1" operator="equal">
      <formula>"X"</formula>
    </cfRule>
    <cfRule type="cellIs" dxfId="4424" priority="2406" stopIfTrue="1" operator="equal">
      <formula>"S"</formula>
    </cfRule>
    <cfRule type="cellIs" dxfId="4423" priority="2407" stopIfTrue="1" operator="equal">
      <formula>"SS"</formula>
    </cfRule>
    <cfRule type="cellIs" dxfId="4422" priority="2408" stopIfTrue="1" operator="equal">
      <formula>"WN"</formula>
    </cfRule>
    <cfRule type="cellIs" dxfId="4421" priority="2409" stopIfTrue="1" operator="equal">
      <formula>"N1"</formula>
    </cfRule>
    <cfRule type="cellIs" dxfId="4420" priority="2410" stopIfTrue="1" operator="equal">
      <formula>"N2"</formula>
    </cfRule>
    <cfRule type="cellIs" dxfId="4419" priority="2411" stopIfTrue="1" operator="equal">
      <formula>"WS3"</formula>
    </cfRule>
    <cfRule type="cellIs" dxfId="4418" priority="2412" stopIfTrue="1" operator="equal">
      <formula>"WO"</formula>
    </cfRule>
    <cfRule type="cellIs" dxfId="4417" priority="2413" stopIfTrue="1" operator="equal">
      <formula>"OW"</formula>
    </cfRule>
    <cfRule type="cellIs" dxfId="4416" priority="2414" stopIfTrue="1" operator="equal">
      <formula>"IW"</formula>
    </cfRule>
    <cfRule type="cellIs" dxfId="4415" priority="2415" stopIfTrue="1" operator="equal">
      <formula>"BWB"</formula>
    </cfRule>
    <cfRule type="cellIs" dxfId="4414" priority="2416" stopIfTrue="1" operator="equal">
      <formula>"W"</formula>
    </cfRule>
    <cfRule type="cellIs" dxfId="4413" priority="2417" stopIfTrue="1" operator="equal">
      <formula>"D1"</formula>
    </cfRule>
    <cfRule type="cellIs" dxfId="4412" priority="2418" stopIfTrue="1" operator="equal">
      <formula>"D2"</formula>
    </cfRule>
    <cfRule type="cellIs" dxfId="4411" priority="2419" stopIfTrue="1" operator="equal">
      <formula>"RW"</formula>
    </cfRule>
  </conditionalFormatting>
  <conditionalFormatting sqref="OA75">
    <cfRule type="containsText" dxfId="4410" priority="2225" operator="containsText" text="MR">
      <formula>NOT(ISERROR(SEARCH("MR",OA75)))</formula>
    </cfRule>
    <cfRule type="beginsWith" dxfId="4409" priority="2226" operator="beginsWith" text="T">
      <formula>LEFT(OA75,LEN("T"))="T"</formula>
    </cfRule>
    <cfRule type="cellIs" dxfId="4408" priority="2227" stopIfTrue="1" operator="equal">
      <formula>"H"</formula>
    </cfRule>
    <cfRule type="cellIs" dxfId="4407" priority="2228" stopIfTrue="1" operator="equal">
      <formula>"HH"</formula>
    </cfRule>
    <cfRule type="cellIs" dxfId="4406" priority="2229" stopIfTrue="1" operator="equal">
      <formula>"OH"</formula>
    </cfRule>
    <cfRule type="cellIs" dxfId="4405" priority="2230" stopIfTrue="1" operator="equal">
      <formula>"IH"</formula>
    </cfRule>
    <cfRule type="cellIs" dxfId="4404" priority="2231" stopIfTrue="1" operator="equal">
      <formula>"M"</formula>
    </cfRule>
    <cfRule type="cellIs" dxfId="4403" priority="2232" stopIfTrue="1" operator="equal">
      <formula>"P"</formula>
    </cfRule>
    <cfRule type="cellIs" dxfId="4402" priority="2233" stopIfTrue="1" operator="equal">
      <formula>"AA"</formula>
    </cfRule>
    <cfRule type="cellIs" dxfId="4401" priority="2234" stopIfTrue="1" operator="equal">
      <formula>"A"</formula>
    </cfRule>
    <cfRule type="cellIs" dxfId="4400" priority="2235" stopIfTrue="1" operator="equal">
      <formula>"A/2"</formula>
    </cfRule>
    <cfRule type="cellIs" dxfId="4399" priority="2236" stopIfTrue="1" operator="equal">
      <formula>"IA"</formula>
    </cfRule>
    <cfRule type="cellIs" dxfId="4398" priority="2237" stopIfTrue="1" operator="equal">
      <formula>"OA"</formula>
    </cfRule>
    <cfRule type="cellIs" dxfId="4397" priority="2238" stopIfTrue="1" operator="equal">
      <formula>"B"</formula>
    </cfRule>
    <cfRule type="cellIs" dxfId="4396" priority="2239" stopIfTrue="1" operator="equal">
      <formula>"EM"</formula>
    </cfRule>
    <cfRule type="cellIs" dxfId="4395" priority="2240" stopIfTrue="1" operator="equal">
      <formula>"R"</formula>
    </cfRule>
    <cfRule type="cellIs" dxfId="4394" priority="2241" stopIfTrue="1" operator="equal">
      <formula>"OR"</formula>
    </cfRule>
    <cfRule type="cellIs" dxfId="4393" priority="2242" stopIfTrue="1" operator="equal">
      <formula>"IR"</formula>
    </cfRule>
    <cfRule type="cellIs" dxfId="4392" priority="2243" stopIfTrue="1" operator="equal">
      <formula>"AD"</formula>
    </cfRule>
    <cfRule type="cellIs" dxfId="4391" priority="2244" stopIfTrue="1" operator="equal">
      <formula>"T"</formula>
    </cfRule>
    <cfRule type="cellIs" dxfId="4390" priority="2245" stopIfTrue="1" operator="equal">
      <formula>"T-"</formula>
    </cfRule>
    <cfRule type="cellIs" dxfId="4389" priority="2246" stopIfTrue="1" operator="equal">
      <formula>"OT"</formula>
    </cfRule>
    <cfRule type="cellIs" dxfId="4388" priority="2247" stopIfTrue="1" operator="equal">
      <formula>"IT"</formula>
    </cfRule>
    <cfRule type="cellIs" dxfId="4387" priority="2248" stopIfTrue="1" operator="equal">
      <formula>"W/2"</formula>
    </cfRule>
    <cfRule type="cellIs" dxfId="4386" priority="2249" stopIfTrue="1" operator="equal">
      <formula>"X"</formula>
    </cfRule>
    <cfRule type="cellIs" dxfId="4385" priority="2250" stopIfTrue="1" operator="equal">
      <formula>"S"</formula>
    </cfRule>
    <cfRule type="cellIs" dxfId="4384" priority="2251" stopIfTrue="1" operator="equal">
      <formula>"SS"</formula>
    </cfRule>
    <cfRule type="cellIs" dxfId="4383" priority="2252" stopIfTrue="1" operator="equal">
      <formula>"WN"</formula>
    </cfRule>
    <cfRule type="cellIs" dxfId="4382" priority="2253" stopIfTrue="1" operator="equal">
      <formula>"N1"</formula>
    </cfRule>
    <cfRule type="cellIs" dxfId="4381" priority="2254" stopIfTrue="1" operator="equal">
      <formula>"N2"</formula>
    </cfRule>
    <cfRule type="cellIs" dxfId="4380" priority="2255" stopIfTrue="1" operator="equal">
      <formula>"WS3"</formula>
    </cfRule>
    <cfRule type="cellIs" dxfId="4379" priority="2256" stopIfTrue="1" operator="equal">
      <formula>"WO"</formula>
    </cfRule>
    <cfRule type="cellIs" dxfId="4378" priority="2257" stopIfTrue="1" operator="equal">
      <formula>"OW"</formula>
    </cfRule>
    <cfRule type="cellIs" dxfId="4377" priority="2258" stopIfTrue="1" operator="equal">
      <formula>"IW"</formula>
    </cfRule>
    <cfRule type="cellIs" dxfId="4376" priority="2259" stopIfTrue="1" operator="equal">
      <formula>"BWB"</formula>
    </cfRule>
    <cfRule type="cellIs" dxfId="4375" priority="2260" stopIfTrue="1" operator="equal">
      <formula>"W"</formula>
    </cfRule>
    <cfRule type="cellIs" dxfId="4374" priority="2261" stopIfTrue="1" operator="equal">
      <formula>"D1"</formula>
    </cfRule>
    <cfRule type="cellIs" dxfId="4373" priority="2262" stopIfTrue="1" operator="equal">
      <formula>"D2"</formula>
    </cfRule>
    <cfRule type="cellIs" dxfId="4372" priority="2263" stopIfTrue="1" operator="equal">
      <formula>"RW"</formula>
    </cfRule>
  </conditionalFormatting>
  <conditionalFormatting sqref="OA55">
    <cfRule type="containsText" dxfId="4371" priority="2186" operator="containsText" text="MR">
      <formula>NOT(ISERROR(SEARCH("MR",OA55)))</formula>
    </cfRule>
    <cfRule type="beginsWith" dxfId="4370" priority="2187" operator="beginsWith" text="T">
      <formula>LEFT(OA55,LEN("T"))="T"</formula>
    </cfRule>
    <cfRule type="cellIs" dxfId="4369" priority="2188" stopIfTrue="1" operator="equal">
      <formula>"H"</formula>
    </cfRule>
    <cfRule type="cellIs" dxfId="4368" priority="2189" stopIfTrue="1" operator="equal">
      <formula>"HH"</formula>
    </cfRule>
    <cfRule type="cellIs" dxfId="4367" priority="2190" stopIfTrue="1" operator="equal">
      <formula>"OH"</formula>
    </cfRule>
    <cfRule type="cellIs" dxfId="4366" priority="2191" stopIfTrue="1" operator="equal">
      <formula>"IH"</formula>
    </cfRule>
    <cfRule type="cellIs" dxfId="4365" priority="2192" stopIfTrue="1" operator="equal">
      <formula>"M"</formula>
    </cfRule>
    <cfRule type="cellIs" dxfId="4364" priority="2193" stopIfTrue="1" operator="equal">
      <formula>"P"</formula>
    </cfRule>
    <cfRule type="cellIs" dxfId="4363" priority="2194" stopIfTrue="1" operator="equal">
      <formula>"AA"</formula>
    </cfRule>
    <cfRule type="cellIs" dxfId="4362" priority="2195" stopIfTrue="1" operator="equal">
      <formula>"A"</formula>
    </cfRule>
    <cfRule type="cellIs" dxfId="4361" priority="2196" stopIfTrue="1" operator="equal">
      <formula>"A/2"</formula>
    </cfRule>
    <cfRule type="cellIs" dxfId="4360" priority="2197" stopIfTrue="1" operator="equal">
      <formula>"IA"</formula>
    </cfRule>
    <cfRule type="cellIs" dxfId="4359" priority="2198" stopIfTrue="1" operator="equal">
      <formula>"OA"</formula>
    </cfRule>
    <cfRule type="cellIs" dxfId="4358" priority="2199" stopIfTrue="1" operator="equal">
      <formula>"B"</formula>
    </cfRule>
    <cfRule type="cellIs" dxfId="4357" priority="2200" stopIfTrue="1" operator="equal">
      <formula>"EM"</formula>
    </cfRule>
    <cfRule type="cellIs" dxfId="4356" priority="2201" stopIfTrue="1" operator="equal">
      <formula>"R"</formula>
    </cfRule>
    <cfRule type="cellIs" dxfId="4355" priority="2202" stopIfTrue="1" operator="equal">
      <formula>"OR"</formula>
    </cfRule>
    <cfRule type="cellIs" dxfId="4354" priority="2203" stopIfTrue="1" operator="equal">
      <formula>"IR"</formula>
    </cfRule>
    <cfRule type="cellIs" dxfId="4353" priority="2204" stopIfTrue="1" operator="equal">
      <formula>"AD"</formula>
    </cfRule>
    <cfRule type="cellIs" dxfId="4352" priority="2205" stopIfTrue="1" operator="equal">
      <formula>"T"</formula>
    </cfRule>
    <cfRule type="cellIs" dxfId="4351" priority="2206" stopIfTrue="1" operator="equal">
      <formula>"T-"</formula>
    </cfRule>
    <cfRule type="cellIs" dxfId="4350" priority="2207" stopIfTrue="1" operator="equal">
      <formula>"OT"</formula>
    </cfRule>
    <cfRule type="cellIs" dxfId="4349" priority="2208" stopIfTrue="1" operator="equal">
      <formula>"IT"</formula>
    </cfRule>
    <cfRule type="cellIs" dxfId="4348" priority="2209" stopIfTrue="1" operator="equal">
      <formula>"W/2"</formula>
    </cfRule>
    <cfRule type="cellIs" dxfId="4347" priority="2210" stopIfTrue="1" operator="equal">
      <formula>"X"</formula>
    </cfRule>
    <cfRule type="cellIs" dxfId="4346" priority="2211" stopIfTrue="1" operator="equal">
      <formula>"S"</formula>
    </cfRule>
    <cfRule type="cellIs" dxfId="4345" priority="2212" stopIfTrue="1" operator="equal">
      <formula>"SS"</formula>
    </cfRule>
    <cfRule type="cellIs" dxfId="4344" priority="2213" stopIfTrue="1" operator="equal">
      <formula>"WN"</formula>
    </cfRule>
    <cfRule type="cellIs" dxfId="4343" priority="2214" stopIfTrue="1" operator="equal">
      <formula>"N1"</formula>
    </cfRule>
    <cfRule type="cellIs" dxfId="4342" priority="2215" stopIfTrue="1" operator="equal">
      <formula>"N2"</formula>
    </cfRule>
    <cfRule type="cellIs" dxfId="4341" priority="2216" stopIfTrue="1" operator="equal">
      <formula>"WS3"</formula>
    </cfRule>
    <cfRule type="cellIs" dxfId="4340" priority="2217" stopIfTrue="1" operator="equal">
      <formula>"WO"</formula>
    </cfRule>
    <cfRule type="cellIs" dxfId="4339" priority="2218" stopIfTrue="1" operator="equal">
      <formula>"OW"</formula>
    </cfRule>
    <cfRule type="cellIs" dxfId="4338" priority="2219" stopIfTrue="1" operator="equal">
      <formula>"IW"</formula>
    </cfRule>
    <cfRule type="cellIs" dxfId="4337" priority="2220" stopIfTrue="1" operator="equal">
      <formula>"BWB"</formula>
    </cfRule>
    <cfRule type="cellIs" dxfId="4336" priority="2221" stopIfTrue="1" operator="equal">
      <formula>"W"</formula>
    </cfRule>
    <cfRule type="cellIs" dxfId="4335" priority="2222" stopIfTrue="1" operator="equal">
      <formula>"D1"</formula>
    </cfRule>
    <cfRule type="cellIs" dxfId="4334" priority="2223" stopIfTrue="1" operator="equal">
      <formula>"D2"</formula>
    </cfRule>
    <cfRule type="cellIs" dxfId="4333" priority="2224" stopIfTrue="1" operator="equal">
      <formula>"RW"</formula>
    </cfRule>
  </conditionalFormatting>
  <conditionalFormatting sqref="OA18">
    <cfRule type="containsText" dxfId="4332" priority="2147" operator="containsText" text="MR">
      <formula>NOT(ISERROR(SEARCH("MR",OA18)))</formula>
    </cfRule>
    <cfRule type="beginsWith" dxfId="4331" priority="2148" operator="beginsWith" text="T">
      <formula>LEFT(OA18,LEN("T"))="T"</formula>
    </cfRule>
    <cfRule type="cellIs" dxfId="4330" priority="2149" stopIfTrue="1" operator="equal">
      <formula>"H"</formula>
    </cfRule>
    <cfRule type="cellIs" dxfId="4329" priority="2150" stopIfTrue="1" operator="equal">
      <formula>"HH"</formula>
    </cfRule>
    <cfRule type="cellIs" dxfId="4328" priority="2151" stopIfTrue="1" operator="equal">
      <formula>"OH"</formula>
    </cfRule>
    <cfRule type="cellIs" dxfId="4327" priority="2152" stopIfTrue="1" operator="equal">
      <formula>"IH"</formula>
    </cfRule>
    <cfRule type="cellIs" dxfId="4326" priority="2153" stopIfTrue="1" operator="equal">
      <formula>"M"</formula>
    </cfRule>
    <cfRule type="cellIs" dxfId="4325" priority="2154" stopIfTrue="1" operator="equal">
      <formula>"P"</formula>
    </cfRule>
    <cfRule type="cellIs" dxfId="4324" priority="2155" stopIfTrue="1" operator="equal">
      <formula>"AA"</formula>
    </cfRule>
    <cfRule type="cellIs" dxfId="4323" priority="2156" stopIfTrue="1" operator="equal">
      <formula>"A"</formula>
    </cfRule>
    <cfRule type="cellIs" dxfId="4322" priority="2157" stopIfTrue="1" operator="equal">
      <formula>"A/2"</formula>
    </cfRule>
    <cfRule type="cellIs" dxfId="4321" priority="2158" stopIfTrue="1" operator="equal">
      <formula>"IA"</formula>
    </cfRule>
    <cfRule type="cellIs" dxfId="4320" priority="2159" stopIfTrue="1" operator="equal">
      <formula>"OA"</formula>
    </cfRule>
    <cfRule type="cellIs" dxfId="4319" priority="2160" stopIfTrue="1" operator="equal">
      <formula>"B"</formula>
    </cfRule>
    <cfRule type="cellIs" dxfId="4318" priority="2161" stopIfTrue="1" operator="equal">
      <formula>"EM"</formula>
    </cfRule>
    <cfRule type="cellIs" dxfId="4317" priority="2162" stopIfTrue="1" operator="equal">
      <formula>"R"</formula>
    </cfRule>
    <cfRule type="cellIs" dxfId="4316" priority="2163" stopIfTrue="1" operator="equal">
      <formula>"OR"</formula>
    </cfRule>
    <cfRule type="cellIs" dxfId="4315" priority="2164" stopIfTrue="1" operator="equal">
      <formula>"IR"</formula>
    </cfRule>
    <cfRule type="cellIs" dxfId="4314" priority="2165" stopIfTrue="1" operator="equal">
      <formula>"AD"</formula>
    </cfRule>
    <cfRule type="cellIs" dxfId="4313" priority="2166" stopIfTrue="1" operator="equal">
      <formula>"T"</formula>
    </cfRule>
    <cfRule type="cellIs" dxfId="4312" priority="2167" stopIfTrue="1" operator="equal">
      <formula>"T-"</formula>
    </cfRule>
    <cfRule type="cellIs" dxfId="4311" priority="2168" stopIfTrue="1" operator="equal">
      <formula>"OT"</formula>
    </cfRule>
    <cfRule type="cellIs" dxfId="4310" priority="2169" stopIfTrue="1" operator="equal">
      <formula>"IT"</formula>
    </cfRule>
    <cfRule type="cellIs" dxfId="4309" priority="2170" stopIfTrue="1" operator="equal">
      <formula>"W/2"</formula>
    </cfRule>
    <cfRule type="cellIs" dxfId="4308" priority="2171" stopIfTrue="1" operator="equal">
      <formula>"X"</formula>
    </cfRule>
    <cfRule type="cellIs" dxfId="4307" priority="2172" stopIfTrue="1" operator="equal">
      <formula>"S"</formula>
    </cfRule>
    <cfRule type="cellIs" dxfId="4306" priority="2173" stopIfTrue="1" operator="equal">
      <formula>"SS"</formula>
    </cfRule>
    <cfRule type="cellIs" dxfId="4305" priority="2174" stopIfTrue="1" operator="equal">
      <formula>"WN"</formula>
    </cfRule>
    <cfRule type="cellIs" dxfId="4304" priority="2175" stopIfTrue="1" operator="equal">
      <formula>"N1"</formula>
    </cfRule>
    <cfRule type="cellIs" dxfId="4303" priority="2176" stopIfTrue="1" operator="equal">
      <formula>"N2"</formula>
    </cfRule>
    <cfRule type="cellIs" dxfId="4302" priority="2177" stopIfTrue="1" operator="equal">
      <formula>"WS3"</formula>
    </cfRule>
    <cfRule type="cellIs" dxfId="4301" priority="2178" stopIfTrue="1" operator="equal">
      <formula>"WO"</formula>
    </cfRule>
    <cfRule type="cellIs" dxfId="4300" priority="2179" stopIfTrue="1" operator="equal">
      <formula>"OW"</formula>
    </cfRule>
    <cfRule type="cellIs" dxfId="4299" priority="2180" stopIfTrue="1" operator="equal">
      <formula>"IW"</formula>
    </cfRule>
    <cfRule type="cellIs" dxfId="4298" priority="2181" stopIfTrue="1" operator="equal">
      <formula>"BWB"</formula>
    </cfRule>
    <cfRule type="cellIs" dxfId="4297" priority="2182" stopIfTrue="1" operator="equal">
      <formula>"W"</formula>
    </cfRule>
    <cfRule type="cellIs" dxfId="4296" priority="2183" stopIfTrue="1" operator="equal">
      <formula>"D1"</formula>
    </cfRule>
    <cfRule type="cellIs" dxfId="4295" priority="2184" stopIfTrue="1" operator="equal">
      <formula>"D2"</formula>
    </cfRule>
    <cfRule type="cellIs" dxfId="4294" priority="2185" stopIfTrue="1" operator="equal">
      <formula>"RW"</formula>
    </cfRule>
  </conditionalFormatting>
  <conditionalFormatting sqref="OA24">
    <cfRule type="containsText" dxfId="4293" priority="2069" operator="containsText" text="MR">
      <formula>NOT(ISERROR(SEARCH("MR",OA24)))</formula>
    </cfRule>
    <cfRule type="beginsWith" dxfId="4292" priority="2070" operator="beginsWith" text="T">
      <formula>LEFT(OA24,LEN("T"))="T"</formula>
    </cfRule>
    <cfRule type="cellIs" dxfId="4291" priority="2071" stopIfTrue="1" operator="equal">
      <formula>"H"</formula>
    </cfRule>
    <cfRule type="cellIs" dxfId="4290" priority="2072" stopIfTrue="1" operator="equal">
      <formula>"HH"</formula>
    </cfRule>
    <cfRule type="cellIs" dxfId="4289" priority="2073" stopIfTrue="1" operator="equal">
      <formula>"OH"</formula>
    </cfRule>
    <cfRule type="cellIs" dxfId="4288" priority="2074" stopIfTrue="1" operator="equal">
      <formula>"IH"</formula>
    </cfRule>
    <cfRule type="cellIs" dxfId="4287" priority="2075" stopIfTrue="1" operator="equal">
      <formula>"M"</formula>
    </cfRule>
    <cfRule type="cellIs" dxfId="4286" priority="2076" stopIfTrue="1" operator="equal">
      <formula>"P"</formula>
    </cfRule>
    <cfRule type="cellIs" dxfId="4285" priority="2077" stopIfTrue="1" operator="equal">
      <formula>"AA"</formula>
    </cfRule>
    <cfRule type="cellIs" dxfId="4284" priority="2078" stopIfTrue="1" operator="equal">
      <formula>"A"</formula>
    </cfRule>
    <cfRule type="cellIs" dxfId="4283" priority="2079" stopIfTrue="1" operator="equal">
      <formula>"A/2"</formula>
    </cfRule>
    <cfRule type="cellIs" dxfId="4282" priority="2080" stopIfTrue="1" operator="equal">
      <formula>"IA"</formula>
    </cfRule>
    <cfRule type="cellIs" dxfId="4281" priority="2081" stopIfTrue="1" operator="equal">
      <formula>"OA"</formula>
    </cfRule>
    <cfRule type="cellIs" dxfId="4280" priority="2082" stopIfTrue="1" operator="equal">
      <formula>"B"</formula>
    </cfRule>
    <cfRule type="cellIs" dxfId="4279" priority="2083" stopIfTrue="1" operator="equal">
      <formula>"EM"</formula>
    </cfRule>
    <cfRule type="cellIs" dxfId="4278" priority="2084" stopIfTrue="1" operator="equal">
      <formula>"R"</formula>
    </cfRule>
    <cfRule type="cellIs" dxfId="4277" priority="2085" stopIfTrue="1" operator="equal">
      <formula>"OR"</formula>
    </cfRule>
    <cfRule type="cellIs" dxfId="4276" priority="2086" stopIfTrue="1" operator="equal">
      <formula>"IR"</formula>
    </cfRule>
    <cfRule type="cellIs" dxfId="4275" priority="2087" stopIfTrue="1" operator="equal">
      <formula>"AD"</formula>
    </cfRule>
    <cfRule type="cellIs" dxfId="4274" priority="2088" stopIfTrue="1" operator="equal">
      <formula>"T"</formula>
    </cfRule>
    <cfRule type="cellIs" dxfId="4273" priority="2089" stopIfTrue="1" operator="equal">
      <formula>"T-"</formula>
    </cfRule>
    <cfRule type="cellIs" dxfId="4272" priority="2090" stopIfTrue="1" operator="equal">
      <formula>"OT"</formula>
    </cfRule>
    <cfRule type="cellIs" dxfId="4271" priority="2091" stopIfTrue="1" operator="equal">
      <formula>"IT"</formula>
    </cfRule>
    <cfRule type="cellIs" dxfId="4270" priority="2092" stopIfTrue="1" operator="equal">
      <formula>"W/2"</formula>
    </cfRule>
    <cfRule type="cellIs" dxfId="4269" priority="2093" stopIfTrue="1" operator="equal">
      <formula>"X"</formula>
    </cfRule>
    <cfRule type="cellIs" dxfId="4268" priority="2094" stopIfTrue="1" operator="equal">
      <formula>"S"</formula>
    </cfRule>
    <cfRule type="cellIs" dxfId="4267" priority="2095" stopIfTrue="1" operator="equal">
      <formula>"SS"</formula>
    </cfRule>
    <cfRule type="cellIs" dxfId="4266" priority="2096" stopIfTrue="1" operator="equal">
      <formula>"WN"</formula>
    </cfRule>
    <cfRule type="cellIs" dxfId="4265" priority="2097" stopIfTrue="1" operator="equal">
      <formula>"N1"</formula>
    </cfRule>
    <cfRule type="cellIs" dxfId="4264" priority="2098" stopIfTrue="1" operator="equal">
      <formula>"N2"</formula>
    </cfRule>
    <cfRule type="cellIs" dxfId="4263" priority="2099" stopIfTrue="1" operator="equal">
      <formula>"WS3"</formula>
    </cfRule>
    <cfRule type="cellIs" dxfId="4262" priority="2100" stopIfTrue="1" operator="equal">
      <formula>"WO"</formula>
    </cfRule>
    <cfRule type="cellIs" dxfId="4261" priority="2101" stopIfTrue="1" operator="equal">
      <formula>"OW"</formula>
    </cfRule>
    <cfRule type="cellIs" dxfId="4260" priority="2102" stopIfTrue="1" operator="equal">
      <formula>"IW"</formula>
    </cfRule>
    <cfRule type="cellIs" dxfId="4259" priority="2103" stopIfTrue="1" operator="equal">
      <formula>"BWB"</formula>
    </cfRule>
    <cfRule type="cellIs" dxfId="4258" priority="2104" stopIfTrue="1" operator="equal">
      <formula>"W"</formula>
    </cfRule>
    <cfRule type="cellIs" dxfId="4257" priority="2105" stopIfTrue="1" operator="equal">
      <formula>"D1"</formula>
    </cfRule>
    <cfRule type="cellIs" dxfId="4256" priority="2106" stopIfTrue="1" operator="equal">
      <formula>"D2"</formula>
    </cfRule>
    <cfRule type="cellIs" dxfId="4255" priority="2107" stopIfTrue="1" operator="equal">
      <formula>"RW"</formula>
    </cfRule>
  </conditionalFormatting>
  <conditionalFormatting sqref="I227:I1048576 I1">
    <cfRule type="duplicateValues" dxfId="4254" priority="2029"/>
  </conditionalFormatting>
  <conditionalFormatting sqref="PC182:PL182">
    <cfRule type="containsText" dxfId="4253" priority="1951" operator="containsText" text="MR">
      <formula>NOT(ISERROR(SEARCH("MR",PC182)))</formula>
    </cfRule>
    <cfRule type="beginsWith" dxfId="4252" priority="1952" operator="beginsWith" text="T">
      <formula>LEFT(PC182,LEN("T"))="T"</formula>
    </cfRule>
    <cfRule type="cellIs" dxfId="4251" priority="1953" stopIfTrue="1" operator="equal">
      <formula>"H"</formula>
    </cfRule>
    <cfRule type="cellIs" dxfId="4250" priority="1954" stopIfTrue="1" operator="equal">
      <formula>"HH"</formula>
    </cfRule>
    <cfRule type="cellIs" dxfId="4249" priority="1955" stopIfTrue="1" operator="equal">
      <formula>"OH"</formula>
    </cfRule>
    <cfRule type="cellIs" dxfId="4248" priority="1956" stopIfTrue="1" operator="equal">
      <formula>"IH"</formula>
    </cfRule>
    <cfRule type="cellIs" dxfId="4247" priority="1957" stopIfTrue="1" operator="equal">
      <formula>"M"</formula>
    </cfRule>
    <cfRule type="cellIs" dxfId="4246" priority="1958" stopIfTrue="1" operator="equal">
      <formula>"P"</formula>
    </cfRule>
    <cfRule type="cellIs" dxfId="4245" priority="1959" stopIfTrue="1" operator="equal">
      <formula>"AA"</formula>
    </cfRule>
    <cfRule type="cellIs" dxfId="4244" priority="1960" stopIfTrue="1" operator="equal">
      <formula>"A"</formula>
    </cfRule>
    <cfRule type="cellIs" dxfId="4243" priority="1961" stopIfTrue="1" operator="equal">
      <formula>"A/2"</formula>
    </cfRule>
    <cfRule type="cellIs" dxfId="4242" priority="1962" stopIfTrue="1" operator="equal">
      <formula>"IA"</formula>
    </cfRule>
    <cfRule type="cellIs" dxfId="4241" priority="1963" stopIfTrue="1" operator="equal">
      <formula>"OA"</formula>
    </cfRule>
    <cfRule type="cellIs" dxfId="4240" priority="1964" stopIfTrue="1" operator="equal">
      <formula>"B"</formula>
    </cfRule>
    <cfRule type="cellIs" dxfId="4239" priority="1965" stopIfTrue="1" operator="equal">
      <formula>"EM"</formula>
    </cfRule>
    <cfRule type="cellIs" dxfId="4238" priority="1966" stopIfTrue="1" operator="equal">
      <formula>"R"</formula>
    </cfRule>
    <cfRule type="cellIs" dxfId="4237" priority="1967" stopIfTrue="1" operator="equal">
      <formula>"OR"</formula>
    </cfRule>
    <cfRule type="cellIs" dxfId="4236" priority="1968" stopIfTrue="1" operator="equal">
      <formula>"IR"</formula>
    </cfRule>
    <cfRule type="cellIs" dxfId="4235" priority="1969" stopIfTrue="1" operator="equal">
      <formula>"AD"</formula>
    </cfRule>
    <cfRule type="cellIs" dxfId="4234" priority="1970" stopIfTrue="1" operator="equal">
      <formula>"T"</formula>
    </cfRule>
    <cfRule type="cellIs" dxfId="4233" priority="1971" stopIfTrue="1" operator="equal">
      <formula>"T-"</formula>
    </cfRule>
    <cfRule type="cellIs" dxfId="4232" priority="1972" stopIfTrue="1" operator="equal">
      <formula>"OT"</formula>
    </cfRule>
    <cfRule type="cellIs" dxfId="4231" priority="1973" stopIfTrue="1" operator="equal">
      <formula>"IT"</formula>
    </cfRule>
    <cfRule type="cellIs" dxfId="4230" priority="1974" stopIfTrue="1" operator="equal">
      <formula>"W/2"</formula>
    </cfRule>
    <cfRule type="cellIs" dxfId="4229" priority="1975" stopIfTrue="1" operator="equal">
      <formula>"X"</formula>
    </cfRule>
    <cfRule type="cellIs" dxfId="4228" priority="1976" stopIfTrue="1" operator="equal">
      <formula>"S"</formula>
    </cfRule>
    <cfRule type="cellIs" dxfId="4227" priority="1977" stopIfTrue="1" operator="equal">
      <formula>"SS"</formula>
    </cfRule>
    <cfRule type="cellIs" dxfId="4226" priority="1978" stopIfTrue="1" operator="equal">
      <formula>"WN"</formula>
    </cfRule>
    <cfRule type="cellIs" dxfId="4225" priority="1979" stopIfTrue="1" operator="equal">
      <formula>"N1"</formula>
    </cfRule>
    <cfRule type="cellIs" dxfId="4224" priority="1980" stopIfTrue="1" operator="equal">
      <formula>"N2"</formula>
    </cfRule>
    <cfRule type="cellIs" dxfId="4223" priority="1981" stopIfTrue="1" operator="equal">
      <formula>"WS3"</formula>
    </cfRule>
    <cfRule type="cellIs" dxfId="4222" priority="1982" stopIfTrue="1" operator="equal">
      <formula>"WO"</formula>
    </cfRule>
    <cfRule type="cellIs" dxfId="4221" priority="1983" stopIfTrue="1" operator="equal">
      <formula>"OW"</formula>
    </cfRule>
    <cfRule type="cellIs" dxfId="4220" priority="1984" stopIfTrue="1" operator="equal">
      <formula>"IW"</formula>
    </cfRule>
    <cfRule type="cellIs" dxfId="4219" priority="1985" stopIfTrue="1" operator="equal">
      <formula>"BWB"</formula>
    </cfRule>
    <cfRule type="cellIs" dxfId="4218" priority="1986" stopIfTrue="1" operator="equal">
      <formula>"W"</formula>
    </cfRule>
    <cfRule type="cellIs" dxfId="4217" priority="1987" stopIfTrue="1" operator="equal">
      <formula>"D1"</formula>
    </cfRule>
    <cfRule type="cellIs" dxfId="4216" priority="1988" stopIfTrue="1" operator="equal">
      <formula>"D2"</formula>
    </cfRule>
    <cfRule type="cellIs" dxfId="4215" priority="1989" stopIfTrue="1" operator="equal">
      <formula>"RW"</formula>
    </cfRule>
  </conditionalFormatting>
  <conditionalFormatting sqref="JW182:MN182 LN183:LQ183 MY184:NT184 OD184:PS184 LX183:NF183 MP182:NZ182 NH183:OY183">
    <cfRule type="containsText" dxfId="4214" priority="1912" operator="containsText" text="MR">
      <formula>NOT(ISERROR(SEARCH("MR",JW182)))</formula>
    </cfRule>
    <cfRule type="beginsWith" dxfId="4213" priority="1913" operator="beginsWith" text="T">
      <formula>LEFT(JW182,LEN("T"))="T"</formula>
    </cfRule>
    <cfRule type="cellIs" dxfId="4212" priority="1914" stopIfTrue="1" operator="equal">
      <formula>"H"</formula>
    </cfRule>
    <cfRule type="cellIs" dxfId="4211" priority="1915" stopIfTrue="1" operator="equal">
      <formula>"HH"</formula>
    </cfRule>
    <cfRule type="cellIs" dxfId="4210" priority="1916" stopIfTrue="1" operator="equal">
      <formula>"OH"</formula>
    </cfRule>
    <cfRule type="cellIs" dxfId="4209" priority="1917" stopIfTrue="1" operator="equal">
      <formula>"IH"</formula>
    </cfRule>
    <cfRule type="cellIs" dxfId="4208" priority="1918" stopIfTrue="1" operator="equal">
      <formula>"M"</formula>
    </cfRule>
    <cfRule type="cellIs" dxfId="4207" priority="1919" stopIfTrue="1" operator="equal">
      <formula>"P"</formula>
    </cfRule>
    <cfRule type="cellIs" dxfId="4206" priority="1920" stopIfTrue="1" operator="equal">
      <formula>"AA"</formula>
    </cfRule>
    <cfRule type="cellIs" dxfId="4205" priority="1921" stopIfTrue="1" operator="equal">
      <formula>"A"</formula>
    </cfRule>
    <cfRule type="cellIs" dxfId="4204" priority="1922" stopIfTrue="1" operator="equal">
      <formula>"A/2"</formula>
    </cfRule>
    <cfRule type="cellIs" dxfId="4203" priority="1923" stopIfTrue="1" operator="equal">
      <formula>"IA"</formula>
    </cfRule>
    <cfRule type="cellIs" dxfId="4202" priority="1924" stopIfTrue="1" operator="equal">
      <formula>"OA"</formula>
    </cfRule>
    <cfRule type="cellIs" dxfId="4201" priority="1925" stopIfTrue="1" operator="equal">
      <formula>"B"</formula>
    </cfRule>
    <cfRule type="cellIs" dxfId="4200" priority="1926" stopIfTrue="1" operator="equal">
      <formula>"EM"</formula>
    </cfRule>
    <cfRule type="cellIs" dxfId="4199" priority="1927" stopIfTrue="1" operator="equal">
      <formula>"R"</formula>
    </cfRule>
    <cfRule type="cellIs" dxfId="4198" priority="1928" stopIfTrue="1" operator="equal">
      <formula>"OR"</formula>
    </cfRule>
    <cfRule type="cellIs" dxfId="4197" priority="1929" stopIfTrue="1" operator="equal">
      <formula>"IR"</formula>
    </cfRule>
    <cfRule type="cellIs" dxfId="4196" priority="1930" stopIfTrue="1" operator="equal">
      <formula>"AD"</formula>
    </cfRule>
    <cfRule type="cellIs" dxfId="4195" priority="1931" stopIfTrue="1" operator="equal">
      <formula>"T"</formula>
    </cfRule>
    <cfRule type="cellIs" dxfId="4194" priority="1932" stopIfTrue="1" operator="equal">
      <formula>"T-"</formula>
    </cfRule>
    <cfRule type="cellIs" dxfId="4193" priority="1933" stopIfTrue="1" operator="equal">
      <formula>"OT"</formula>
    </cfRule>
    <cfRule type="cellIs" dxfId="4192" priority="1934" stopIfTrue="1" operator="equal">
      <formula>"IT"</formula>
    </cfRule>
    <cfRule type="cellIs" dxfId="4191" priority="1935" stopIfTrue="1" operator="equal">
      <formula>"W/2"</formula>
    </cfRule>
    <cfRule type="cellIs" dxfId="4190" priority="1936" stopIfTrue="1" operator="equal">
      <formula>"X"</formula>
    </cfRule>
    <cfRule type="cellIs" dxfId="4189" priority="1937" stopIfTrue="1" operator="equal">
      <formula>"S"</formula>
    </cfRule>
    <cfRule type="cellIs" dxfId="4188" priority="1938" stopIfTrue="1" operator="equal">
      <formula>"SS"</formula>
    </cfRule>
    <cfRule type="cellIs" dxfId="4187" priority="1939" stopIfTrue="1" operator="equal">
      <formula>"WN"</formula>
    </cfRule>
    <cfRule type="cellIs" dxfId="4186" priority="1940" stopIfTrue="1" operator="equal">
      <formula>"N1"</formula>
    </cfRule>
    <cfRule type="cellIs" dxfId="4185" priority="1941" stopIfTrue="1" operator="equal">
      <formula>"N2"</formula>
    </cfRule>
    <cfRule type="cellIs" dxfId="4184" priority="1942" stopIfTrue="1" operator="equal">
      <formula>"WS3"</formula>
    </cfRule>
    <cfRule type="cellIs" dxfId="4183" priority="1943" stopIfTrue="1" operator="equal">
      <formula>"WO"</formula>
    </cfRule>
    <cfRule type="cellIs" dxfId="4182" priority="1944" stopIfTrue="1" operator="equal">
      <formula>"OW"</formula>
    </cfRule>
    <cfRule type="cellIs" dxfId="4181" priority="1945" stopIfTrue="1" operator="equal">
      <formula>"IW"</formula>
    </cfRule>
    <cfRule type="cellIs" dxfId="4180" priority="1946" stopIfTrue="1" operator="equal">
      <formula>"BWB"</formula>
    </cfRule>
    <cfRule type="cellIs" dxfId="4179" priority="1947" stopIfTrue="1" operator="equal">
      <formula>"W"</formula>
    </cfRule>
    <cfRule type="cellIs" dxfId="4178" priority="1948" stopIfTrue="1" operator="equal">
      <formula>"D1"</formula>
    </cfRule>
    <cfRule type="cellIs" dxfId="4177" priority="1949" stopIfTrue="1" operator="equal">
      <formula>"D2"</formula>
    </cfRule>
    <cfRule type="cellIs" dxfId="4176" priority="1950" stopIfTrue="1" operator="equal">
      <formula>"RW"</formula>
    </cfRule>
  </conditionalFormatting>
  <conditionalFormatting sqref="JW182:MN182 LN183:LQ183 MY184:NT184 OD184:PS184 LX183:NF183 MP182:NZ182 NH183:OY183">
    <cfRule type="cellIs" dxfId="4175" priority="1875" stopIfTrue="1" operator="equal">
      <formula>"H"</formula>
    </cfRule>
    <cfRule type="cellIs" dxfId="4174" priority="1876" stopIfTrue="1" operator="equal">
      <formula>"HH"</formula>
    </cfRule>
    <cfRule type="cellIs" dxfId="4173" priority="1877" stopIfTrue="1" operator="equal">
      <formula>"OH"</formula>
    </cfRule>
    <cfRule type="cellIs" dxfId="4172" priority="1878" stopIfTrue="1" operator="equal">
      <formula>"IH"</formula>
    </cfRule>
    <cfRule type="cellIs" dxfId="4171" priority="1879" stopIfTrue="1" operator="equal">
      <formula>"M"</formula>
    </cfRule>
    <cfRule type="cellIs" dxfId="4170" priority="1880" stopIfTrue="1" operator="equal">
      <formula>"P"</formula>
    </cfRule>
    <cfRule type="cellIs" dxfId="4169" priority="1881" stopIfTrue="1" operator="equal">
      <formula>"AA"</formula>
    </cfRule>
    <cfRule type="cellIs" dxfId="4168" priority="1882" stopIfTrue="1" operator="equal">
      <formula>"A"</formula>
    </cfRule>
    <cfRule type="cellIs" dxfId="4167" priority="1883" stopIfTrue="1" operator="equal">
      <formula>"A/2"</formula>
    </cfRule>
    <cfRule type="cellIs" dxfId="4166" priority="1884" stopIfTrue="1" operator="equal">
      <formula>"IA"</formula>
    </cfRule>
    <cfRule type="cellIs" dxfId="4165" priority="1885" stopIfTrue="1" operator="equal">
      <formula>"OA"</formula>
    </cfRule>
    <cfRule type="cellIs" dxfId="4164" priority="1886" stopIfTrue="1" operator="equal">
      <formula>"B"</formula>
    </cfRule>
    <cfRule type="cellIs" dxfId="4163" priority="1887" stopIfTrue="1" operator="equal">
      <formula>"EM"</formula>
    </cfRule>
    <cfRule type="cellIs" dxfId="4162" priority="1888" stopIfTrue="1" operator="equal">
      <formula>"R"</formula>
    </cfRule>
    <cfRule type="cellIs" dxfId="4161" priority="1889" stopIfTrue="1" operator="equal">
      <formula>"OR"</formula>
    </cfRule>
    <cfRule type="cellIs" dxfId="4160" priority="1890" stopIfTrue="1" operator="equal">
      <formula>"IR"</formula>
    </cfRule>
    <cfRule type="cellIs" dxfId="4159" priority="1891" stopIfTrue="1" operator="equal">
      <formula>"AD"</formula>
    </cfRule>
    <cfRule type="cellIs" dxfId="4158" priority="1892" stopIfTrue="1" operator="equal">
      <formula>"T"</formula>
    </cfRule>
    <cfRule type="cellIs" dxfId="4157" priority="1893" stopIfTrue="1" operator="equal">
      <formula>"T-"</formula>
    </cfRule>
    <cfRule type="cellIs" dxfId="4156" priority="1894" stopIfTrue="1" operator="equal">
      <formula>"OT"</formula>
    </cfRule>
    <cfRule type="cellIs" dxfId="4155" priority="1895" stopIfTrue="1" operator="equal">
      <formula>"IT"</formula>
    </cfRule>
    <cfRule type="cellIs" dxfId="4154" priority="1896" stopIfTrue="1" operator="equal">
      <formula>"W/2"</formula>
    </cfRule>
    <cfRule type="cellIs" dxfId="4153" priority="1897" stopIfTrue="1" operator="equal">
      <formula>"X"</formula>
    </cfRule>
    <cfRule type="cellIs" dxfId="4152" priority="1898" stopIfTrue="1" operator="equal">
      <formula>"S"</formula>
    </cfRule>
    <cfRule type="cellIs" dxfId="4151" priority="1899" stopIfTrue="1" operator="equal">
      <formula>"SS"</formula>
    </cfRule>
    <cfRule type="cellIs" dxfId="4150" priority="1900" stopIfTrue="1" operator="equal">
      <formula>"WN"</formula>
    </cfRule>
    <cfRule type="cellIs" dxfId="4149" priority="1901" stopIfTrue="1" operator="equal">
      <formula>"N1"</formula>
    </cfRule>
    <cfRule type="cellIs" dxfId="4148" priority="1902" stopIfTrue="1" operator="equal">
      <formula>"N2"</formula>
    </cfRule>
    <cfRule type="cellIs" dxfId="4147" priority="1903" stopIfTrue="1" operator="equal">
      <formula>"WS3"</formula>
    </cfRule>
    <cfRule type="cellIs" dxfId="4146" priority="1904" stopIfTrue="1" operator="equal">
      <formula>"WO"</formula>
    </cfRule>
    <cfRule type="cellIs" dxfId="4145" priority="1905" stopIfTrue="1" operator="equal">
      <formula>"OW"</formula>
    </cfRule>
    <cfRule type="cellIs" dxfId="4144" priority="1906" stopIfTrue="1" operator="equal">
      <formula>"IW"</formula>
    </cfRule>
    <cfRule type="cellIs" dxfId="4143" priority="1907" stopIfTrue="1" operator="equal">
      <formula>"BWB"</formula>
    </cfRule>
    <cfRule type="cellIs" dxfId="4142" priority="1908" stopIfTrue="1" operator="equal">
      <formula>"W"</formula>
    </cfRule>
    <cfRule type="cellIs" dxfId="4141" priority="1909" stopIfTrue="1" operator="equal">
      <formula>"D1"</formula>
    </cfRule>
    <cfRule type="cellIs" dxfId="4140" priority="1910" stopIfTrue="1" operator="equal">
      <formula>"D2"</formula>
    </cfRule>
    <cfRule type="cellIs" dxfId="4139" priority="1911" stopIfTrue="1" operator="equal">
      <formula>"RW"</formula>
    </cfRule>
  </conditionalFormatting>
  <conditionalFormatting sqref="IZ182:JS182">
    <cfRule type="containsText" dxfId="4138" priority="1836" operator="containsText" text="MR">
      <formula>NOT(ISERROR(SEARCH("MR",IZ182)))</formula>
    </cfRule>
    <cfRule type="beginsWith" dxfId="4137" priority="1837" operator="beginsWith" text="T">
      <formula>LEFT(IZ182,LEN("T"))="T"</formula>
    </cfRule>
    <cfRule type="cellIs" dxfId="4136" priority="1838" stopIfTrue="1" operator="equal">
      <formula>"H"</formula>
    </cfRule>
    <cfRule type="cellIs" dxfId="4135" priority="1839" stopIfTrue="1" operator="equal">
      <formula>"HH"</formula>
    </cfRule>
    <cfRule type="cellIs" dxfId="4134" priority="1840" stopIfTrue="1" operator="equal">
      <formula>"OH"</formula>
    </cfRule>
    <cfRule type="cellIs" dxfId="4133" priority="1841" stopIfTrue="1" operator="equal">
      <formula>"IH"</formula>
    </cfRule>
    <cfRule type="cellIs" dxfId="4132" priority="1842" stopIfTrue="1" operator="equal">
      <formula>"M"</formula>
    </cfRule>
    <cfRule type="cellIs" dxfId="4131" priority="1843" stopIfTrue="1" operator="equal">
      <formula>"P"</formula>
    </cfRule>
    <cfRule type="cellIs" dxfId="4130" priority="1844" stopIfTrue="1" operator="equal">
      <formula>"AA"</formula>
    </cfRule>
    <cfRule type="cellIs" dxfId="4129" priority="1845" stopIfTrue="1" operator="equal">
      <formula>"A"</formula>
    </cfRule>
    <cfRule type="cellIs" dxfId="4128" priority="1846" stopIfTrue="1" operator="equal">
      <formula>"A/2"</formula>
    </cfRule>
    <cfRule type="cellIs" dxfId="4127" priority="1847" stopIfTrue="1" operator="equal">
      <formula>"IA"</formula>
    </cfRule>
    <cfRule type="cellIs" dxfId="4126" priority="1848" stopIfTrue="1" operator="equal">
      <formula>"OA"</formula>
    </cfRule>
    <cfRule type="cellIs" dxfId="4125" priority="1849" stopIfTrue="1" operator="equal">
      <formula>"B"</formula>
    </cfRule>
    <cfRule type="cellIs" dxfId="4124" priority="1850" stopIfTrue="1" operator="equal">
      <formula>"EM"</formula>
    </cfRule>
    <cfRule type="cellIs" dxfId="4123" priority="1851" stopIfTrue="1" operator="equal">
      <formula>"R"</formula>
    </cfRule>
    <cfRule type="cellIs" dxfId="4122" priority="1852" stopIfTrue="1" operator="equal">
      <formula>"OR"</formula>
    </cfRule>
    <cfRule type="cellIs" dxfId="4121" priority="1853" stopIfTrue="1" operator="equal">
      <formula>"IR"</formula>
    </cfRule>
    <cfRule type="cellIs" dxfId="4120" priority="1854" stopIfTrue="1" operator="equal">
      <formula>"AD"</formula>
    </cfRule>
    <cfRule type="cellIs" dxfId="4119" priority="1855" stopIfTrue="1" operator="equal">
      <formula>"T"</formula>
    </cfRule>
    <cfRule type="cellIs" dxfId="4118" priority="1856" stopIfTrue="1" operator="equal">
      <formula>"T-"</formula>
    </cfRule>
    <cfRule type="cellIs" dxfId="4117" priority="1857" stopIfTrue="1" operator="equal">
      <formula>"OT"</formula>
    </cfRule>
    <cfRule type="cellIs" dxfId="4116" priority="1858" stopIfTrue="1" operator="equal">
      <formula>"IT"</formula>
    </cfRule>
    <cfRule type="cellIs" dxfId="4115" priority="1859" stopIfTrue="1" operator="equal">
      <formula>"W/2"</formula>
    </cfRule>
    <cfRule type="cellIs" dxfId="4114" priority="1860" stopIfTrue="1" operator="equal">
      <formula>"X"</formula>
    </cfRule>
    <cfRule type="cellIs" dxfId="4113" priority="1861" stopIfTrue="1" operator="equal">
      <formula>"S"</formula>
    </cfRule>
    <cfRule type="cellIs" dxfId="4112" priority="1862" stopIfTrue="1" operator="equal">
      <formula>"SS"</formula>
    </cfRule>
    <cfRule type="cellIs" dxfId="4111" priority="1863" stopIfTrue="1" operator="equal">
      <formula>"WN"</formula>
    </cfRule>
    <cfRule type="cellIs" dxfId="4110" priority="1864" stopIfTrue="1" operator="equal">
      <formula>"N1"</formula>
    </cfRule>
    <cfRule type="cellIs" dxfId="4109" priority="1865" stopIfTrue="1" operator="equal">
      <formula>"N2"</formula>
    </cfRule>
    <cfRule type="cellIs" dxfId="4108" priority="1866" stopIfTrue="1" operator="equal">
      <formula>"WS3"</formula>
    </cfRule>
    <cfRule type="cellIs" dxfId="4107" priority="1867" stopIfTrue="1" operator="equal">
      <formula>"WO"</formula>
    </cfRule>
    <cfRule type="cellIs" dxfId="4106" priority="1868" stopIfTrue="1" operator="equal">
      <formula>"OW"</formula>
    </cfRule>
    <cfRule type="cellIs" dxfId="4105" priority="1869" stopIfTrue="1" operator="equal">
      <formula>"IW"</formula>
    </cfRule>
    <cfRule type="cellIs" dxfId="4104" priority="1870" stopIfTrue="1" operator="equal">
      <formula>"BWB"</formula>
    </cfRule>
    <cfRule type="cellIs" dxfId="4103" priority="1871" stopIfTrue="1" operator="equal">
      <formula>"W"</formula>
    </cfRule>
    <cfRule type="cellIs" dxfId="4102" priority="1872" stopIfTrue="1" operator="equal">
      <formula>"D1"</formula>
    </cfRule>
    <cfRule type="cellIs" dxfId="4101" priority="1873" stopIfTrue="1" operator="equal">
      <formula>"D2"</formula>
    </cfRule>
    <cfRule type="cellIs" dxfId="4100" priority="1874" stopIfTrue="1" operator="equal">
      <formula>"RW"</formula>
    </cfRule>
  </conditionalFormatting>
  <conditionalFormatting sqref="IZ182:JS182">
    <cfRule type="cellIs" dxfId="4099" priority="1799" stopIfTrue="1" operator="equal">
      <formula>"H"</formula>
    </cfRule>
    <cfRule type="cellIs" dxfId="4098" priority="1800" stopIfTrue="1" operator="equal">
      <formula>"HH"</formula>
    </cfRule>
    <cfRule type="cellIs" dxfId="4097" priority="1801" stopIfTrue="1" operator="equal">
      <formula>"OH"</formula>
    </cfRule>
    <cfRule type="cellIs" dxfId="4096" priority="1802" stopIfTrue="1" operator="equal">
      <formula>"IH"</formula>
    </cfRule>
    <cfRule type="cellIs" dxfId="4095" priority="1803" stopIfTrue="1" operator="equal">
      <formula>"M"</formula>
    </cfRule>
    <cfRule type="cellIs" dxfId="4094" priority="1804" stopIfTrue="1" operator="equal">
      <formula>"P"</formula>
    </cfRule>
    <cfRule type="cellIs" dxfId="4093" priority="1805" stopIfTrue="1" operator="equal">
      <formula>"AA"</formula>
    </cfRule>
    <cfRule type="cellIs" dxfId="4092" priority="1806" stopIfTrue="1" operator="equal">
      <formula>"A"</formula>
    </cfRule>
    <cfRule type="cellIs" dxfId="4091" priority="1807" stopIfTrue="1" operator="equal">
      <formula>"A/2"</formula>
    </cfRule>
    <cfRule type="cellIs" dxfId="4090" priority="1808" stopIfTrue="1" operator="equal">
      <formula>"IA"</formula>
    </cfRule>
    <cfRule type="cellIs" dxfId="4089" priority="1809" stopIfTrue="1" operator="equal">
      <formula>"OA"</formula>
    </cfRule>
    <cfRule type="cellIs" dxfId="4088" priority="1810" stopIfTrue="1" operator="equal">
      <formula>"B"</formula>
    </cfRule>
    <cfRule type="cellIs" dxfId="4087" priority="1811" stopIfTrue="1" operator="equal">
      <formula>"EM"</formula>
    </cfRule>
    <cfRule type="cellIs" dxfId="4086" priority="1812" stopIfTrue="1" operator="equal">
      <formula>"R"</formula>
    </cfRule>
    <cfRule type="cellIs" dxfId="4085" priority="1813" stopIfTrue="1" operator="equal">
      <formula>"OR"</formula>
    </cfRule>
    <cfRule type="cellIs" dxfId="4084" priority="1814" stopIfTrue="1" operator="equal">
      <formula>"IR"</formula>
    </cfRule>
    <cfRule type="cellIs" dxfId="4083" priority="1815" stopIfTrue="1" operator="equal">
      <formula>"AD"</formula>
    </cfRule>
    <cfRule type="cellIs" dxfId="4082" priority="1816" stopIfTrue="1" operator="equal">
      <formula>"T"</formula>
    </cfRule>
    <cfRule type="cellIs" dxfId="4081" priority="1817" stopIfTrue="1" operator="equal">
      <formula>"T-"</formula>
    </cfRule>
    <cfRule type="cellIs" dxfId="4080" priority="1818" stopIfTrue="1" operator="equal">
      <formula>"OT"</formula>
    </cfRule>
    <cfRule type="cellIs" dxfId="4079" priority="1819" stopIfTrue="1" operator="equal">
      <formula>"IT"</formula>
    </cfRule>
    <cfRule type="cellIs" dxfId="4078" priority="1820" stopIfTrue="1" operator="equal">
      <formula>"W/2"</formula>
    </cfRule>
    <cfRule type="cellIs" dxfId="4077" priority="1821" stopIfTrue="1" operator="equal">
      <formula>"X"</formula>
    </cfRule>
    <cfRule type="cellIs" dxfId="4076" priority="1822" stopIfTrue="1" operator="equal">
      <formula>"S"</formula>
    </cfRule>
    <cfRule type="cellIs" dxfId="4075" priority="1823" stopIfTrue="1" operator="equal">
      <formula>"SS"</formula>
    </cfRule>
    <cfRule type="cellIs" dxfId="4074" priority="1824" stopIfTrue="1" operator="equal">
      <formula>"WN"</formula>
    </cfRule>
    <cfRule type="cellIs" dxfId="4073" priority="1825" stopIfTrue="1" operator="equal">
      <formula>"N1"</formula>
    </cfRule>
    <cfRule type="cellIs" dxfId="4072" priority="1826" stopIfTrue="1" operator="equal">
      <formula>"N2"</formula>
    </cfRule>
    <cfRule type="cellIs" dxfId="4071" priority="1827" stopIfTrue="1" operator="equal">
      <formula>"WS3"</formula>
    </cfRule>
    <cfRule type="cellIs" dxfId="4070" priority="1828" stopIfTrue="1" operator="equal">
      <formula>"WO"</formula>
    </cfRule>
    <cfRule type="cellIs" dxfId="4069" priority="1829" stopIfTrue="1" operator="equal">
      <formula>"OW"</formula>
    </cfRule>
    <cfRule type="cellIs" dxfId="4068" priority="1830" stopIfTrue="1" operator="equal">
      <formula>"IW"</formula>
    </cfRule>
    <cfRule type="cellIs" dxfId="4067" priority="1831" stopIfTrue="1" operator="equal">
      <formula>"BWB"</formula>
    </cfRule>
    <cfRule type="cellIs" dxfId="4066" priority="1832" stopIfTrue="1" operator="equal">
      <formula>"W"</formula>
    </cfRule>
    <cfRule type="cellIs" dxfId="4065" priority="1833" stopIfTrue="1" operator="equal">
      <formula>"D1"</formula>
    </cfRule>
    <cfRule type="cellIs" dxfId="4064" priority="1834" stopIfTrue="1" operator="equal">
      <formula>"D2"</formula>
    </cfRule>
    <cfRule type="cellIs" dxfId="4063" priority="1835" stopIfTrue="1" operator="equal">
      <formula>"RW"</formula>
    </cfRule>
  </conditionalFormatting>
  <conditionalFormatting sqref="IN182:IY182">
    <cfRule type="containsText" dxfId="4062" priority="1760" operator="containsText" text="MR">
      <formula>NOT(ISERROR(SEARCH("MR",IN182)))</formula>
    </cfRule>
    <cfRule type="beginsWith" dxfId="4061" priority="1761" operator="beginsWith" text="T">
      <formula>LEFT(IN182,LEN("T"))="T"</formula>
    </cfRule>
    <cfRule type="cellIs" dxfId="4060" priority="1762" stopIfTrue="1" operator="equal">
      <formula>"H"</formula>
    </cfRule>
    <cfRule type="cellIs" dxfId="4059" priority="1763" stopIfTrue="1" operator="equal">
      <formula>"HH"</formula>
    </cfRule>
    <cfRule type="cellIs" dxfId="4058" priority="1764" stopIfTrue="1" operator="equal">
      <formula>"OH"</formula>
    </cfRule>
    <cfRule type="cellIs" dxfId="4057" priority="1765" stopIfTrue="1" operator="equal">
      <formula>"IH"</formula>
    </cfRule>
    <cfRule type="cellIs" dxfId="4056" priority="1766" stopIfTrue="1" operator="equal">
      <formula>"M"</formula>
    </cfRule>
    <cfRule type="cellIs" dxfId="4055" priority="1767" stopIfTrue="1" operator="equal">
      <formula>"P"</formula>
    </cfRule>
    <cfRule type="cellIs" dxfId="4054" priority="1768" stopIfTrue="1" operator="equal">
      <formula>"AA"</formula>
    </cfRule>
    <cfRule type="cellIs" dxfId="4053" priority="1769" stopIfTrue="1" operator="equal">
      <formula>"A"</formula>
    </cfRule>
    <cfRule type="cellIs" dxfId="4052" priority="1770" stopIfTrue="1" operator="equal">
      <formula>"A/2"</formula>
    </cfRule>
    <cfRule type="cellIs" dxfId="4051" priority="1771" stopIfTrue="1" operator="equal">
      <formula>"IA"</formula>
    </cfRule>
    <cfRule type="cellIs" dxfId="4050" priority="1772" stopIfTrue="1" operator="equal">
      <formula>"OA"</formula>
    </cfRule>
    <cfRule type="cellIs" dxfId="4049" priority="1773" stopIfTrue="1" operator="equal">
      <formula>"B"</formula>
    </cfRule>
    <cfRule type="cellIs" dxfId="4048" priority="1774" stopIfTrue="1" operator="equal">
      <formula>"EM"</formula>
    </cfRule>
    <cfRule type="cellIs" dxfId="4047" priority="1775" stopIfTrue="1" operator="equal">
      <formula>"R"</formula>
    </cfRule>
    <cfRule type="cellIs" dxfId="4046" priority="1776" stopIfTrue="1" operator="equal">
      <formula>"OR"</formula>
    </cfRule>
    <cfRule type="cellIs" dxfId="4045" priority="1777" stopIfTrue="1" operator="equal">
      <formula>"IR"</formula>
    </cfRule>
    <cfRule type="cellIs" dxfId="4044" priority="1778" stopIfTrue="1" operator="equal">
      <formula>"AD"</formula>
    </cfRule>
    <cfRule type="cellIs" dxfId="4043" priority="1779" stopIfTrue="1" operator="equal">
      <formula>"T"</formula>
    </cfRule>
    <cfRule type="cellIs" dxfId="4042" priority="1780" stopIfTrue="1" operator="equal">
      <formula>"T-"</formula>
    </cfRule>
    <cfRule type="cellIs" dxfId="4041" priority="1781" stopIfTrue="1" operator="equal">
      <formula>"OT"</formula>
    </cfRule>
    <cfRule type="cellIs" dxfId="4040" priority="1782" stopIfTrue="1" operator="equal">
      <formula>"IT"</formula>
    </cfRule>
    <cfRule type="cellIs" dxfId="4039" priority="1783" stopIfTrue="1" operator="equal">
      <formula>"W/2"</formula>
    </cfRule>
    <cfRule type="cellIs" dxfId="4038" priority="1784" stopIfTrue="1" operator="equal">
      <formula>"X"</formula>
    </cfRule>
    <cfRule type="cellIs" dxfId="4037" priority="1785" stopIfTrue="1" operator="equal">
      <formula>"S"</formula>
    </cfRule>
    <cfRule type="cellIs" dxfId="4036" priority="1786" stopIfTrue="1" operator="equal">
      <formula>"SS"</formula>
    </cfRule>
    <cfRule type="cellIs" dxfId="4035" priority="1787" stopIfTrue="1" operator="equal">
      <formula>"WN"</formula>
    </cfRule>
    <cfRule type="cellIs" dxfId="4034" priority="1788" stopIfTrue="1" operator="equal">
      <formula>"N1"</formula>
    </cfRule>
    <cfRule type="cellIs" dxfId="4033" priority="1789" stopIfTrue="1" operator="equal">
      <formula>"N2"</formula>
    </cfRule>
    <cfRule type="cellIs" dxfId="4032" priority="1790" stopIfTrue="1" operator="equal">
      <formula>"WS3"</formula>
    </cfRule>
    <cfRule type="cellIs" dxfId="4031" priority="1791" stopIfTrue="1" operator="equal">
      <formula>"WO"</formula>
    </cfRule>
    <cfRule type="cellIs" dxfId="4030" priority="1792" stopIfTrue="1" operator="equal">
      <formula>"OW"</formula>
    </cfRule>
    <cfRule type="cellIs" dxfId="4029" priority="1793" stopIfTrue="1" operator="equal">
      <formula>"IW"</formula>
    </cfRule>
    <cfRule type="cellIs" dxfId="4028" priority="1794" stopIfTrue="1" operator="equal">
      <formula>"BWB"</formula>
    </cfRule>
    <cfRule type="cellIs" dxfId="4027" priority="1795" stopIfTrue="1" operator="equal">
      <formula>"W"</formula>
    </cfRule>
    <cfRule type="cellIs" dxfId="4026" priority="1796" stopIfTrue="1" operator="equal">
      <formula>"D1"</formula>
    </cfRule>
    <cfRule type="cellIs" dxfId="4025" priority="1797" stopIfTrue="1" operator="equal">
      <formula>"D2"</formula>
    </cfRule>
    <cfRule type="cellIs" dxfId="4024" priority="1798" stopIfTrue="1" operator="equal">
      <formula>"RW"</formula>
    </cfRule>
  </conditionalFormatting>
  <conditionalFormatting sqref="JT182:JV182">
    <cfRule type="containsText" dxfId="4023" priority="1721" operator="containsText" text="MR">
      <formula>NOT(ISERROR(SEARCH("MR",JT182)))</formula>
    </cfRule>
    <cfRule type="beginsWith" dxfId="4022" priority="1722" operator="beginsWith" text="T">
      <formula>LEFT(JT182,LEN("T"))="T"</formula>
    </cfRule>
    <cfRule type="cellIs" dxfId="4021" priority="1723" stopIfTrue="1" operator="equal">
      <formula>"H"</formula>
    </cfRule>
    <cfRule type="cellIs" dxfId="4020" priority="1724" stopIfTrue="1" operator="equal">
      <formula>"HH"</formula>
    </cfRule>
    <cfRule type="cellIs" dxfId="4019" priority="1725" stopIfTrue="1" operator="equal">
      <formula>"OH"</formula>
    </cfRule>
    <cfRule type="cellIs" dxfId="4018" priority="1726" stopIfTrue="1" operator="equal">
      <formula>"IH"</formula>
    </cfRule>
    <cfRule type="cellIs" dxfId="4017" priority="1727" stopIfTrue="1" operator="equal">
      <formula>"M"</formula>
    </cfRule>
    <cfRule type="cellIs" dxfId="4016" priority="1728" stopIfTrue="1" operator="equal">
      <formula>"P"</formula>
    </cfRule>
    <cfRule type="cellIs" dxfId="4015" priority="1729" stopIfTrue="1" operator="equal">
      <formula>"AA"</formula>
    </cfRule>
    <cfRule type="cellIs" dxfId="4014" priority="1730" stopIfTrue="1" operator="equal">
      <formula>"A"</formula>
    </cfRule>
    <cfRule type="cellIs" dxfId="4013" priority="1731" stopIfTrue="1" operator="equal">
      <formula>"A/2"</formula>
    </cfRule>
    <cfRule type="cellIs" dxfId="4012" priority="1732" stopIfTrue="1" operator="equal">
      <formula>"IA"</formula>
    </cfRule>
    <cfRule type="cellIs" dxfId="4011" priority="1733" stopIfTrue="1" operator="equal">
      <formula>"OA"</formula>
    </cfRule>
    <cfRule type="cellIs" dxfId="4010" priority="1734" stopIfTrue="1" operator="equal">
      <formula>"B"</formula>
    </cfRule>
    <cfRule type="cellIs" dxfId="4009" priority="1735" stopIfTrue="1" operator="equal">
      <formula>"EM"</formula>
    </cfRule>
    <cfRule type="cellIs" dxfId="4008" priority="1736" stopIfTrue="1" operator="equal">
      <formula>"R"</formula>
    </cfRule>
    <cfRule type="cellIs" dxfId="4007" priority="1737" stopIfTrue="1" operator="equal">
      <formula>"OR"</formula>
    </cfRule>
    <cfRule type="cellIs" dxfId="4006" priority="1738" stopIfTrue="1" operator="equal">
      <formula>"IR"</formula>
    </cfRule>
    <cfRule type="cellIs" dxfId="4005" priority="1739" stopIfTrue="1" operator="equal">
      <formula>"AD"</formula>
    </cfRule>
    <cfRule type="cellIs" dxfId="4004" priority="1740" stopIfTrue="1" operator="equal">
      <formula>"T"</formula>
    </cfRule>
    <cfRule type="cellIs" dxfId="4003" priority="1741" stopIfTrue="1" operator="equal">
      <formula>"T-"</formula>
    </cfRule>
    <cfRule type="cellIs" dxfId="4002" priority="1742" stopIfTrue="1" operator="equal">
      <formula>"OT"</formula>
    </cfRule>
    <cfRule type="cellIs" dxfId="4001" priority="1743" stopIfTrue="1" operator="equal">
      <formula>"IT"</formula>
    </cfRule>
    <cfRule type="cellIs" dxfId="4000" priority="1744" stopIfTrue="1" operator="equal">
      <formula>"W/2"</formula>
    </cfRule>
    <cfRule type="cellIs" dxfId="3999" priority="1745" stopIfTrue="1" operator="equal">
      <formula>"X"</formula>
    </cfRule>
    <cfRule type="cellIs" dxfId="3998" priority="1746" stopIfTrue="1" operator="equal">
      <formula>"S"</formula>
    </cfRule>
    <cfRule type="cellIs" dxfId="3997" priority="1747" stopIfTrue="1" operator="equal">
      <formula>"SS"</formula>
    </cfRule>
    <cfRule type="cellIs" dxfId="3996" priority="1748" stopIfTrue="1" operator="equal">
      <formula>"WN"</formula>
    </cfRule>
    <cfRule type="cellIs" dxfId="3995" priority="1749" stopIfTrue="1" operator="equal">
      <formula>"N1"</formula>
    </cfRule>
    <cfRule type="cellIs" dxfId="3994" priority="1750" stopIfTrue="1" operator="equal">
      <formula>"N2"</formula>
    </cfRule>
    <cfRule type="cellIs" dxfId="3993" priority="1751" stopIfTrue="1" operator="equal">
      <formula>"WS3"</formula>
    </cfRule>
    <cfRule type="cellIs" dxfId="3992" priority="1752" stopIfTrue="1" operator="equal">
      <formula>"WO"</formula>
    </cfRule>
    <cfRule type="cellIs" dxfId="3991" priority="1753" stopIfTrue="1" operator="equal">
      <formula>"OW"</formula>
    </cfRule>
    <cfRule type="cellIs" dxfId="3990" priority="1754" stopIfTrue="1" operator="equal">
      <formula>"IW"</formula>
    </cfRule>
    <cfRule type="cellIs" dxfId="3989" priority="1755" stopIfTrue="1" operator="equal">
      <formula>"BWB"</formula>
    </cfRule>
    <cfRule type="cellIs" dxfId="3988" priority="1756" stopIfTrue="1" operator="equal">
      <formula>"W"</formula>
    </cfRule>
    <cfRule type="cellIs" dxfId="3987" priority="1757" stopIfTrue="1" operator="equal">
      <formula>"D1"</formula>
    </cfRule>
    <cfRule type="cellIs" dxfId="3986" priority="1758" stopIfTrue="1" operator="equal">
      <formula>"D2"</formula>
    </cfRule>
    <cfRule type="cellIs" dxfId="3985" priority="1759" stopIfTrue="1" operator="equal">
      <formula>"RW"</formula>
    </cfRule>
  </conditionalFormatting>
  <conditionalFormatting sqref="OA182:OG182 OI182:PB182">
    <cfRule type="containsText" dxfId="3984" priority="1682" operator="containsText" text="MR">
      <formula>NOT(ISERROR(SEARCH("MR",OA182)))</formula>
    </cfRule>
    <cfRule type="beginsWith" dxfId="3983" priority="1683" operator="beginsWith" text="T">
      <formula>LEFT(OA182,LEN("T"))="T"</formula>
    </cfRule>
    <cfRule type="cellIs" dxfId="3982" priority="1684" stopIfTrue="1" operator="equal">
      <formula>"H"</formula>
    </cfRule>
    <cfRule type="cellIs" dxfId="3981" priority="1685" stopIfTrue="1" operator="equal">
      <formula>"HH"</formula>
    </cfRule>
    <cfRule type="cellIs" dxfId="3980" priority="1686" stopIfTrue="1" operator="equal">
      <formula>"OH"</formula>
    </cfRule>
    <cfRule type="cellIs" dxfId="3979" priority="1687" stopIfTrue="1" operator="equal">
      <formula>"IH"</formula>
    </cfRule>
    <cfRule type="cellIs" dxfId="3978" priority="1688" stopIfTrue="1" operator="equal">
      <formula>"M"</formula>
    </cfRule>
    <cfRule type="cellIs" dxfId="3977" priority="1689" stopIfTrue="1" operator="equal">
      <formula>"P"</formula>
    </cfRule>
    <cfRule type="cellIs" dxfId="3976" priority="1690" stopIfTrue="1" operator="equal">
      <formula>"AA"</formula>
    </cfRule>
    <cfRule type="cellIs" dxfId="3975" priority="1691" stopIfTrue="1" operator="equal">
      <formula>"A"</formula>
    </cfRule>
    <cfRule type="cellIs" dxfId="3974" priority="1692" stopIfTrue="1" operator="equal">
      <formula>"A/2"</formula>
    </cfRule>
    <cfRule type="cellIs" dxfId="3973" priority="1693" stopIfTrue="1" operator="equal">
      <formula>"IA"</formula>
    </cfRule>
    <cfRule type="cellIs" dxfId="3972" priority="1694" stopIfTrue="1" operator="equal">
      <formula>"OA"</formula>
    </cfRule>
    <cfRule type="cellIs" dxfId="3971" priority="1695" stopIfTrue="1" operator="equal">
      <formula>"B"</formula>
    </cfRule>
    <cfRule type="cellIs" dxfId="3970" priority="1696" stopIfTrue="1" operator="equal">
      <formula>"EM"</formula>
    </cfRule>
    <cfRule type="cellIs" dxfId="3969" priority="1697" stopIfTrue="1" operator="equal">
      <formula>"R"</formula>
    </cfRule>
    <cfRule type="cellIs" dxfId="3968" priority="1698" stopIfTrue="1" operator="equal">
      <formula>"OR"</formula>
    </cfRule>
    <cfRule type="cellIs" dxfId="3967" priority="1699" stopIfTrue="1" operator="equal">
      <formula>"IR"</formula>
    </cfRule>
    <cfRule type="cellIs" dxfId="3966" priority="1700" stopIfTrue="1" operator="equal">
      <formula>"AD"</formula>
    </cfRule>
    <cfRule type="cellIs" dxfId="3965" priority="1701" stopIfTrue="1" operator="equal">
      <formula>"T"</formula>
    </cfRule>
    <cfRule type="cellIs" dxfId="3964" priority="1702" stopIfTrue="1" operator="equal">
      <formula>"T-"</formula>
    </cfRule>
    <cfRule type="cellIs" dxfId="3963" priority="1703" stopIfTrue="1" operator="equal">
      <formula>"OT"</formula>
    </cfRule>
    <cfRule type="cellIs" dxfId="3962" priority="1704" stopIfTrue="1" operator="equal">
      <formula>"IT"</formula>
    </cfRule>
    <cfRule type="cellIs" dxfId="3961" priority="1705" stopIfTrue="1" operator="equal">
      <formula>"W/2"</formula>
    </cfRule>
    <cfRule type="cellIs" dxfId="3960" priority="1706" stopIfTrue="1" operator="equal">
      <formula>"X"</formula>
    </cfRule>
    <cfRule type="cellIs" dxfId="3959" priority="1707" stopIfTrue="1" operator="equal">
      <formula>"S"</formula>
    </cfRule>
    <cfRule type="cellIs" dxfId="3958" priority="1708" stopIfTrue="1" operator="equal">
      <formula>"SS"</formula>
    </cfRule>
    <cfRule type="cellIs" dxfId="3957" priority="1709" stopIfTrue="1" operator="equal">
      <formula>"WN"</formula>
    </cfRule>
    <cfRule type="cellIs" dxfId="3956" priority="1710" stopIfTrue="1" operator="equal">
      <formula>"N1"</formula>
    </cfRule>
    <cfRule type="cellIs" dxfId="3955" priority="1711" stopIfTrue="1" operator="equal">
      <formula>"N2"</formula>
    </cfRule>
    <cfRule type="cellIs" dxfId="3954" priority="1712" stopIfTrue="1" operator="equal">
      <formula>"WS3"</formula>
    </cfRule>
    <cfRule type="cellIs" dxfId="3953" priority="1713" stopIfTrue="1" operator="equal">
      <formula>"WO"</formula>
    </cfRule>
    <cfRule type="cellIs" dxfId="3952" priority="1714" stopIfTrue="1" operator="equal">
      <formula>"OW"</formula>
    </cfRule>
    <cfRule type="cellIs" dxfId="3951" priority="1715" stopIfTrue="1" operator="equal">
      <formula>"IW"</formula>
    </cfRule>
    <cfRule type="cellIs" dxfId="3950" priority="1716" stopIfTrue="1" operator="equal">
      <formula>"BWB"</formula>
    </cfRule>
    <cfRule type="cellIs" dxfId="3949" priority="1717" stopIfTrue="1" operator="equal">
      <formula>"W"</formula>
    </cfRule>
    <cfRule type="cellIs" dxfId="3948" priority="1718" stopIfTrue="1" operator="equal">
      <formula>"D1"</formula>
    </cfRule>
    <cfRule type="cellIs" dxfId="3947" priority="1719" stopIfTrue="1" operator="equal">
      <formula>"D2"</formula>
    </cfRule>
    <cfRule type="cellIs" dxfId="3946" priority="1720" stopIfTrue="1" operator="equal">
      <formula>"RW"</formula>
    </cfRule>
  </conditionalFormatting>
  <conditionalFormatting sqref="PO183:ACA183">
    <cfRule type="containsText" dxfId="3945" priority="1643" operator="containsText" text="MR">
      <formula>NOT(ISERROR(SEARCH("MR",PO183)))</formula>
    </cfRule>
    <cfRule type="beginsWith" dxfId="3944" priority="1644" operator="beginsWith" text="T">
      <formula>LEFT(PO183,LEN("T"))="T"</formula>
    </cfRule>
    <cfRule type="cellIs" dxfId="3943" priority="1645" stopIfTrue="1" operator="equal">
      <formula>"H"</formula>
    </cfRule>
    <cfRule type="cellIs" dxfId="3942" priority="1646" stopIfTrue="1" operator="equal">
      <formula>"HH"</formula>
    </cfRule>
    <cfRule type="cellIs" dxfId="3941" priority="1647" stopIfTrue="1" operator="equal">
      <formula>"OH"</formula>
    </cfRule>
    <cfRule type="cellIs" dxfId="3940" priority="1648" stopIfTrue="1" operator="equal">
      <formula>"IH"</formula>
    </cfRule>
    <cfRule type="cellIs" dxfId="3939" priority="1649" stopIfTrue="1" operator="equal">
      <formula>"M"</formula>
    </cfRule>
    <cfRule type="cellIs" dxfId="3938" priority="1650" stopIfTrue="1" operator="equal">
      <formula>"P"</formula>
    </cfRule>
    <cfRule type="cellIs" dxfId="3937" priority="1651" stopIfTrue="1" operator="equal">
      <formula>"AA"</formula>
    </cfRule>
    <cfRule type="cellIs" dxfId="3936" priority="1652" stopIfTrue="1" operator="equal">
      <formula>"A"</formula>
    </cfRule>
    <cfRule type="cellIs" dxfId="3935" priority="1653" stopIfTrue="1" operator="equal">
      <formula>"A/2"</formula>
    </cfRule>
    <cfRule type="cellIs" dxfId="3934" priority="1654" stopIfTrue="1" operator="equal">
      <formula>"IA"</formula>
    </cfRule>
    <cfRule type="cellIs" dxfId="3933" priority="1655" stopIfTrue="1" operator="equal">
      <formula>"OA"</formula>
    </cfRule>
    <cfRule type="cellIs" dxfId="3932" priority="1656" stopIfTrue="1" operator="equal">
      <formula>"B"</formula>
    </cfRule>
    <cfRule type="cellIs" dxfId="3931" priority="1657" stopIfTrue="1" operator="equal">
      <formula>"EM"</formula>
    </cfRule>
    <cfRule type="cellIs" dxfId="3930" priority="1658" stopIfTrue="1" operator="equal">
      <formula>"R"</formula>
    </cfRule>
    <cfRule type="cellIs" dxfId="3929" priority="1659" stopIfTrue="1" operator="equal">
      <formula>"OR"</formula>
    </cfRule>
    <cfRule type="cellIs" dxfId="3928" priority="1660" stopIfTrue="1" operator="equal">
      <formula>"IR"</formula>
    </cfRule>
    <cfRule type="cellIs" dxfId="3927" priority="1661" stopIfTrue="1" operator="equal">
      <formula>"AD"</formula>
    </cfRule>
    <cfRule type="cellIs" dxfId="3926" priority="1662" stopIfTrue="1" operator="equal">
      <formula>"T"</formula>
    </cfRule>
    <cfRule type="cellIs" dxfId="3925" priority="1663" stopIfTrue="1" operator="equal">
      <formula>"T-"</formula>
    </cfRule>
    <cfRule type="cellIs" dxfId="3924" priority="1664" stopIfTrue="1" operator="equal">
      <formula>"OT"</formula>
    </cfRule>
    <cfRule type="cellIs" dxfId="3923" priority="1665" stopIfTrue="1" operator="equal">
      <formula>"IT"</formula>
    </cfRule>
    <cfRule type="cellIs" dxfId="3922" priority="1666" stopIfTrue="1" operator="equal">
      <formula>"W/2"</formula>
    </cfRule>
    <cfRule type="cellIs" dxfId="3921" priority="1667" stopIfTrue="1" operator="equal">
      <formula>"X"</formula>
    </cfRule>
    <cfRule type="cellIs" dxfId="3920" priority="1668" stopIfTrue="1" operator="equal">
      <formula>"S"</formula>
    </cfRule>
    <cfRule type="cellIs" dxfId="3919" priority="1669" stopIfTrue="1" operator="equal">
      <formula>"SS"</formula>
    </cfRule>
    <cfRule type="cellIs" dxfId="3918" priority="1670" stopIfTrue="1" operator="equal">
      <formula>"WN"</formula>
    </cfRule>
    <cfRule type="cellIs" dxfId="3917" priority="1671" stopIfTrue="1" operator="equal">
      <formula>"N1"</formula>
    </cfRule>
    <cfRule type="cellIs" dxfId="3916" priority="1672" stopIfTrue="1" operator="equal">
      <formula>"N2"</formula>
    </cfRule>
    <cfRule type="cellIs" dxfId="3915" priority="1673" stopIfTrue="1" operator="equal">
      <formula>"WS3"</formula>
    </cfRule>
    <cfRule type="cellIs" dxfId="3914" priority="1674" stopIfTrue="1" operator="equal">
      <formula>"WO"</formula>
    </cfRule>
    <cfRule type="cellIs" dxfId="3913" priority="1675" stopIfTrue="1" operator="equal">
      <formula>"OW"</formula>
    </cfRule>
    <cfRule type="cellIs" dxfId="3912" priority="1676" stopIfTrue="1" operator="equal">
      <formula>"IW"</formula>
    </cfRule>
    <cfRule type="cellIs" dxfId="3911" priority="1677" stopIfTrue="1" operator="equal">
      <formula>"BWB"</formula>
    </cfRule>
    <cfRule type="cellIs" dxfId="3910" priority="1678" stopIfTrue="1" operator="equal">
      <formula>"W"</formula>
    </cfRule>
    <cfRule type="cellIs" dxfId="3909" priority="1679" stopIfTrue="1" operator="equal">
      <formula>"D1"</formula>
    </cfRule>
    <cfRule type="cellIs" dxfId="3908" priority="1680" stopIfTrue="1" operator="equal">
      <formula>"D2"</formula>
    </cfRule>
    <cfRule type="cellIs" dxfId="3907" priority="1681" stopIfTrue="1" operator="equal">
      <formula>"RW"</formula>
    </cfRule>
  </conditionalFormatting>
  <conditionalFormatting sqref="PT184:ACA184">
    <cfRule type="containsText" dxfId="3906" priority="1604" operator="containsText" text="MR">
      <formula>NOT(ISERROR(SEARCH("MR",PT184)))</formula>
    </cfRule>
    <cfRule type="beginsWith" dxfId="3905" priority="1605" operator="beginsWith" text="T">
      <formula>LEFT(PT184,LEN("T"))="T"</formula>
    </cfRule>
    <cfRule type="cellIs" dxfId="3904" priority="1606" stopIfTrue="1" operator="equal">
      <formula>"H"</formula>
    </cfRule>
    <cfRule type="cellIs" dxfId="3903" priority="1607" stopIfTrue="1" operator="equal">
      <formula>"HH"</formula>
    </cfRule>
    <cfRule type="cellIs" dxfId="3902" priority="1608" stopIfTrue="1" operator="equal">
      <formula>"OH"</formula>
    </cfRule>
    <cfRule type="cellIs" dxfId="3901" priority="1609" stopIfTrue="1" operator="equal">
      <formula>"IH"</formula>
    </cfRule>
    <cfRule type="cellIs" dxfId="3900" priority="1610" stopIfTrue="1" operator="equal">
      <formula>"M"</formula>
    </cfRule>
    <cfRule type="cellIs" dxfId="3899" priority="1611" stopIfTrue="1" operator="equal">
      <formula>"P"</formula>
    </cfRule>
    <cfRule type="cellIs" dxfId="3898" priority="1612" stopIfTrue="1" operator="equal">
      <formula>"AA"</formula>
    </cfRule>
    <cfRule type="cellIs" dxfId="3897" priority="1613" stopIfTrue="1" operator="equal">
      <formula>"A"</formula>
    </cfRule>
    <cfRule type="cellIs" dxfId="3896" priority="1614" stopIfTrue="1" operator="equal">
      <formula>"A/2"</formula>
    </cfRule>
    <cfRule type="cellIs" dxfId="3895" priority="1615" stopIfTrue="1" operator="equal">
      <formula>"IA"</formula>
    </cfRule>
    <cfRule type="cellIs" dxfId="3894" priority="1616" stopIfTrue="1" operator="equal">
      <formula>"OA"</formula>
    </cfRule>
    <cfRule type="cellIs" dxfId="3893" priority="1617" stopIfTrue="1" operator="equal">
      <formula>"B"</formula>
    </cfRule>
    <cfRule type="cellIs" dxfId="3892" priority="1618" stopIfTrue="1" operator="equal">
      <formula>"EM"</formula>
    </cfRule>
    <cfRule type="cellIs" dxfId="3891" priority="1619" stopIfTrue="1" operator="equal">
      <formula>"R"</formula>
    </cfRule>
    <cfRule type="cellIs" dxfId="3890" priority="1620" stopIfTrue="1" operator="equal">
      <formula>"OR"</formula>
    </cfRule>
    <cfRule type="cellIs" dxfId="3889" priority="1621" stopIfTrue="1" operator="equal">
      <formula>"IR"</formula>
    </cfRule>
    <cfRule type="cellIs" dxfId="3888" priority="1622" stopIfTrue="1" operator="equal">
      <formula>"AD"</formula>
    </cfRule>
    <cfRule type="cellIs" dxfId="3887" priority="1623" stopIfTrue="1" operator="equal">
      <formula>"T"</formula>
    </cfRule>
    <cfRule type="cellIs" dxfId="3886" priority="1624" stopIfTrue="1" operator="equal">
      <formula>"T-"</formula>
    </cfRule>
    <cfRule type="cellIs" dxfId="3885" priority="1625" stopIfTrue="1" operator="equal">
      <formula>"OT"</formula>
    </cfRule>
    <cfRule type="cellIs" dxfId="3884" priority="1626" stopIfTrue="1" operator="equal">
      <formula>"IT"</formula>
    </cfRule>
    <cfRule type="cellIs" dxfId="3883" priority="1627" stopIfTrue="1" operator="equal">
      <formula>"W/2"</formula>
    </cfRule>
    <cfRule type="cellIs" dxfId="3882" priority="1628" stopIfTrue="1" operator="equal">
      <formula>"X"</formula>
    </cfRule>
    <cfRule type="cellIs" dxfId="3881" priority="1629" stopIfTrue="1" operator="equal">
      <formula>"S"</formula>
    </cfRule>
    <cfRule type="cellIs" dxfId="3880" priority="1630" stopIfTrue="1" operator="equal">
      <formula>"SS"</formula>
    </cfRule>
    <cfRule type="cellIs" dxfId="3879" priority="1631" stopIfTrue="1" operator="equal">
      <formula>"WN"</formula>
    </cfRule>
    <cfRule type="cellIs" dxfId="3878" priority="1632" stopIfTrue="1" operator="equal">
      <formula>"N1"</formula>
    </cfRule>
    <cfRule type="cellIs" dxfId="3877" priority="1633" stopIfTrue="1" operator="equal">
      <formula>"N2"</formula>
    </cfRule>
    <cfRule type="cellIs" dxfId="3876" priority="1634" stopIfTrue="1" operator="equal">
      <formula>"WS3"</formula>
    </cfRule>
    <cfRule type="cellIs" dxfId="3875" priority="1635" stopIfTrue="1" operator="equal">
      <formula>"WO"</formula>
    </cfRule>
    <cfRule type="cellIs" dxfId="3874" priority="1636" stopIfTrue="1" operator="equal">
      <formula>"OW"</formula>
    </cfRule>
    <cfRule type="cellIs" dxfId="3873" priority="1637" stopIfTrue="1" operator="equal">
      <formula>"IW"</formula>
    </cfRule>
    <cfRule type="cellIs" dxfId="3872" priority="1638" stopIfTrue="1" operator="equal">
      <formula>"BWB"</formula>
    </cfRule>
    <cfRule type="cellIs" dxfId="3871" priority="1639" stopIfTrue="1" operator="equal">
      <formula>"W"</formula>
    </cfRule>
    <cfRule type="cellIs" dxfId="3870" priority="1640" stopIfTrue="1" operator="equal">
      <formula>"D1"</formula>
    </cfRule>
    <cfRule type="cellIs" dxfId="3869" priority="1641" stopIfTrue="1" operator="equal">
      <formula>"D2"</formula>
    </cfRule>
    <cfRule type="cellIs" dxfId="3868" priority="1642" stopIfTrue="1" operator="equal">
      <formula>"RW"</formula>
    </cfRule>
  </conditionalFormatting>
  <conditionalFormatting sqref="PT185:RP185 RR185:ACA185">
    <cfRule type="containsText" dxfId="3867" priority="1565" operator="containsText" text="MR">
      <formula>NOT(ISERROR(SEARCH("MR",PT185)))</formula>
    </cfRule>
    <cfRule type="beginsWith" dxfId="3866" priority="1566" operator="beginsWith" text="T">
      <formula>LEFT(PT185,LEN("T"))="T"</formula>
    </cfRule>
    <cfRule type="cellIs" dxfId="3865" priority="1567" stopIfTrue="1" operator="equal">
      <formula>"H"</formula>
    </cfRule>
    <cfRule type="cellIs" dxfId="3864" priority="1568" stopIfTrue="1" operator="equal">
      <formula>"HH"</formula>
    </cfRule>
    <cfRule type="cellIs" dxfId="3863" priority="1569" stopIfTrue="1" operator="equal">
      <formula>"OH"</formula>
    </cfRule>
    <cfRule type="cellIs" dxfId="3862" priority="1570" stopIfTrue="1" operator="equal">
      <formula>"IH"</formula>
    </cfRule>
    <cfRule type="cellIs" dxfId="3861" priority="1571" stopIfTrue="1" operator="equal">
      <formula>"M"</formula>
    </cfRule>
    <cfRule type="cellIs" dxfId="3860" priority="1572" stopIfTrue="1" operator="equal">
      <formula>"P"</formula>
    </cfRule>
    <cfRule type="cellIs" dxfId="3859" priority="1573" stopIfTrue="1" operator="equal">
      <formula>"AA"</formula>
    </cfRule>
    <cfRule type="cellIs" dxfId="3858" priority="1574" stopIfTrue="1" operator="equal">
      <formula>"A"</formula>
    </cfRule>
    <cfRule type="cellIs" dxfId="3857" priority="1575" stopIfTrue="1" operator="equal">
      <formula>"A/2"</formula>
    </cfRule>
    <cfRule type="cellIs" dxfId="3856" priority="1576" stopIfTrue="1" operator="equal">
      <formula>"IA"</formula>
    </cfRule>
    <cfRule type="cellIs" dxfId="3855" priority="1577" stopIfTrue="1" operator="equal">
      <formula>"OA"</formula>
    </cfRule>
    <cfRule type="cellIs" dxfId="3854" priority="1578" stopIfTrue="1" operator="equal">
      <formula>"B"</formula>
    </cfRule>
    <cfRule type="cellIs" dxfId="3853" priority="1579" stopIfTrue="1" operator="equal">
      <formula>"EM"</formula>
    </cfRule>
    <cfRule type="cellIs" dxfId="3852" priority="1580" stopIfTrue="1" operator="equal">
      <formula>"R"</formula>
    </cfRule>
    <cfRule type="cellIs" dxfId="3851" priority="1581" stopIfTrue="1" operator="equal">
      <formula>"OR"</formula>
    </cfRule>
    <cfRule type="cellIs" dxfId="3850" priority="1582" stopIfTrue="1" operator="equal">
      <formula>"IR"</formula>
    </cfRule>
    <cfRule type="cellIs" dxfId="3849" priority="1583" stopIfTrue="1" operator="equal">
      <formula>"AD"</formula>
    </cfRule>
    <cfRule type="cellIs" dxfId="3848" priority="1584" stopIfTrue="1" operator="equal">
      <formula>"T"</formula>
    </cfRule>
    <cfRule type="cellIs" dxfId="3847" priority="1585" stopIfTrue="1" operator="equal">
      <formula>"T-"</formula>
    </cfRule>
    <cfRule type="cellIs" dxfId="3846" priority="1586" stopIfTrue="1" operator="equal">
      <formula>"OT"</formula>
    </cfRule>
    <cfRule type="cellIs" dxfId="3845" priority="1587" stopIfTrue="1" operator="equal">
      <formula>"IT"</formula>
    </cfRule>
    <cfRule type="cellIs" dxfId="3844" priority="1588" stopIfTrue="1" operator="equal">
      <formula>"W/2"</formula>
    </cfRule>
    <cfRule type="cellIs" dxfId="3843" priority="1589" stopIfTrue="1" operator="equal">
      <formula>"X"</formula>
    </cfRule>
    <cfRule type="cellIs" dxfId="3842" priority="1590" stopIfTrue="1" operator="equal">
      <formula>"S"</formula>
    </cfRule>
    <cfRule type="cellIs" dxfId="3841" priority="1591" stopIfTrue="1" operator="equal">
      <formula>"SS"</formula>
    </cfRule>
    <cfRule type="cellIs" dxfId="3840" priority="1592" stopIfTrue="1" operator="equal">
      <formula>"WN"</formula>
    </cfRule>
    <cfRule type="cellIs" dxfId="3839" priority="1593" stopIfTrue="1" operator="equal">
      <formula>"N1"</formula>
    </cfRule>
    <cfRule type="cellIs" dxfId="3838" priority="1594" stopIfTrue="1" operator="equal">
      <formula>"N2"</formula>
    </cfRule>
    <cfRule type="cellIs" dxfId="3837" priority="1595" stopIfTrue="1" operator="equal">
      <formula>"WS3"</formula>
    </cfRule>
    <cfRule type="cellIs" dxfId="3836" priority="1596" stopIfTrue="1" operator="equal">
      <formula>"WO"</formula>
    </cfRule>
    <cfRule type="cellIs" dxfId="3835" priority="1597" stopIfTrue="1" operator="equal">
      <formula>"OW"</formula>
    </cfRule>
    <cfRule type="cellIs" dxfId="3834" priority="1598" stopIfTrue="1" operator="equal">
      <formula>"IW"</formula>
    </cfRule>
    <cfRule type="cellIs" dxfId="3833" priority="1599" stopIfTrue="1" operator="equal">
      <formula>"BWB"</formula>
    </cfRule>
    <cfRule type="cellIs" dxfId="3832" priority="1600" stopIfTrue="1" operator="equal">
      <formula>"W"</formula>
    </cfRule>
    <cfRule type="cellIs" dxfId="3831" priority="1601" stopIfTrue="1" operator="equal">
      <formula>"D1"</formula>
    </cfRule>
    <cfRule type="cellIs" dxfId="3830" priority="1602" stopIfTrue="1" operator="equal">
      <formula>"D2"</formula>
    </cfRule>
    <cfRule type="cellIs" dxfId="3829" priority="1603" stopIfTrue="1" operator="equal">
      <formula>"RW"</formula>
    </cfRule>
  </conditionalFormatting>
  <conditionalFormatting sqref="F216:F1048576 F1:F207">
    <cfRule type="duplicateValues" dxfId="3828" priority="1525"/>
  </conditionalFormatting>
  <conditionalFormatting sqref="D2">
    <cfRule type="duplicateValues" dxfId="3827" priority="1479"/>
  </conditionalFormatting>
  <conditionalFormatting sqref="KX184:LQ184">
    <cfRule type="containsText" dxfId="3826" priority="1440" operator="containsText" text="MR">
      <formula>NOT(ISERROR(SEARCH("MR",KX184)))</formula>
    </cfRule>
    <cfRule type="beginsWith" dxfId="3825" priority="1441" operator="beginsWith" text="T">
      <formula>LEFT(KX184,LEN("T"))="T"</formula>
    </cfRule>
    <cfRule type="cellIs" dxfId="3824" priority="1442" stopIfTrue="1" operator="equal">
      <formula>"H"</formula>
    </cfRule>
    <cfRule type="cellIs" dxfId="3823" priority="1443" stopIfTrue="1" operator="equal">
      <formula>"HH"</formula>
    </cfRule>
    <cfRule type="cellIs" dxfId="3822" priority="1444" stopIfTrue="1" operator="equal">
      <formula>"OH"</formula>
    </cfRule>
    <cfRule type="cellIs" dxfId="3821" priority="1445" stopIfTrue="1" operator="equal">
      <formula>"IH"</formula>
    </cfRule>
    <cfRule type="cellIs" dxfId="3820" priority="1446" stopIfTrue="1" operator="equal">
      <formula>"M"</formula>
    </cfRule>
    <cfRule type="cellIs" dxfId="3819" priority="1447" stopIfTrue="1" operator="equal">
      <formula>"P"</formula>
    </cfRule>
    <cfRule type="cellIs" dxfId="3818" priority="1448" stopIfTrue="1" operator="equal">
      <formula>"AA"</formula>
    </cfRule>
    <cfRule type="cellIs" dxfId="3817" priority="1449" stopIfTrue="1" operator="equal">
      <formula>"A"</formula>
    </cfRule>
    <cfRule type="cellIs" dxfId="3816" priority="1450" stopIfTrue="1" operator="equal">
      <formula>"A/2"</formula>
    </cfRule>
    <cfRule type="cellIs" dxfId="3815" priority="1451" stopIfTrue="1" operator="equal">
      <formula>"IA"</formula>
    </cfRule>
    <cfRule type="cellIs" dxfId="3814" priority="1452" stopIfTrue="1" operator="equal">
      <formula>"OA"</formula>
    </cfRule>
    <cfRule type="cellIs" dxfId="3813" priority="1453" stopIfTrue="1" operator="equal">
      <formula>"B"</formula>
    </cfRule>
    <cfRule type="cellIs" dxfId="3812" priority="1454" stopIfTrue="1" operator="equal">
      <formula>"EM"</formula>
    </cfRule>
    <cfRule type="cellIs" dxfId="3811" priority="1455" stopIfTrue="1" operator="equal">
      <formula>"R"</formula>
    </cfRule>
    <cfRule type="cellIs" dxfId="3810" priority="1456" stopIfTrue="1" operator="equal">
      <formula>"OR"</formula>
    </cfRule>
    <cfRule type="cellIs" dxfId="3809" priority="1457" stopIfTrue="1" operator="equal">
      <formula>"IR"</formula>
    </cfRule>
    <cfRule type="cellIs" dxfId="3808" priority="1458" stopIfTrue="1" operator="equal">
      <formula>"AD"</formula>
    </cfRule>
    <cfRule type="cellIs" dxfId="3807" priority="1459" stopIfTrue="1" operator="equal">
      <formula>"T"</formula>
    </cfRule>
    <cfRule type="cellIs" dxfId="3806" priority="1460" stopIfTrue="1" operator="equal">
      <formula>"T-"</formula>
    </cfRule>
    <cfRule type="cellIs" dxfId="3805" priority="1461" stopIfTrue="1" operator="equal">
      <formula>"OT"</formula>
    </cfRule>
    <cfRule type="cellIs" dxfId="3804" priority="1462" stopIfTrue="1" operator="equal">
      <formula>"IT"</formula>
    </cfRule>
    <cfRule type="cellIs" dxfId="3803" priority="1463" stopIfTrue="1" operator="equal">
      <formula>"W/2"</formula>
    </cfRule>
    <cfRule type="cellIs" dxfId="3802" priority="1464" stopIfTrue="1" operator="equal">
      <formula>"X"</formula>
    </cfRule>
    <cfRule type="cellIs" dxfId="3801" priority="1465" stopIfTrue="1" operator="equal">
      <formula>"S"</formula>
    </cfRule>
    <cfRule type="cellIs" dxfId="3800" priority="1466" stopIfTrue="1" operator="equal">
      <formula>"SS"</formula>
    </cfRule>
    <cfRule type="cellIs" dxfId="3799" priority="1467" stopIfTrue="1" operator="equal">
      <formula>"WN"</formula>
    </cfRule>
    <cfRule type="cellIs" dxfId="3798" priority="1468" stopIfTrue="1" operator="equal">
      <formula>"N1"</formula>
    </cfRule>
    <cfRule type="cellIs" dxfId="3797" priority="1469" stopIfTrue="1" operator="equal">
      <formula>"N2"</formula>
    </cfRule>
    <cfRule type="cellIs" dxfId="3796" priority="1470" stopIfTrue="1" operator="equal">
      <formula>"WS3"</formula>
    </cfRule>
    <cfRule type="cellIs" dxfId="3795" priority="1471" stopIfTrue="1" operator="equal">
      <formula>"WO"</formula>
    </cfRule>
    <cfRule type="cellIs" dxfId="3794" priority="1472" stopIfTrue="1" operator="equal">
      <formula>"OW"</formula>
    </cfRule>
    <cfRule type="cellIs" dxfId="3793" priority="1473" stopIfTrue="1" operator="equal">
      <formula>"IW"</formula>
    </cfRule>
    <cfRule type="cellIs" dxfId="3792" priority="1474" stopIfTrue="1" operator="equal">
      <formula>"BWB"</formula>
    </cfRule>
    <cfRule type="cellIs" dxfId="3791" priority="1475" stopIfTrue="1" operator="equal">
      <formula>"W"</formula>
    </cfRule>
    <cfRule type="cellIs" dxfId="3790" priority="1476" stopIfTrue="1" operator="equal">
      <formula>"D1"</formula>
    </cfRule>
    <cfRule type="cellIs" dxfId="3789" priority="1477" stopIfTrue="1" operator="equal">
      <formula>"D2"</formula>
    </cfRule>
    <cfRule type="cellIs" dxfId="3788" priority="1478" stopIfTrue="1" operator="equal">
      <formula>"RW"</formula>
    </cfRule>
  </conditionalFormatting>
  <conditionalFormatting sqref="KX184:LQ184">
    <cfRule type="cellIs" dxfId="3787" priority="1403" stopIfTrue="1" operator="equal">
      <formula>"H"</formula>
    </cfRule>
    <cfRule type="cellIs" dxfId="3786" priority="1404" stopIfTrue="1" operator="equal">
      <formula>"HH"</formula>
    </cfRule>
    <cfRule type="cellIs" dxfId="3785" priority="1405" stopIfTrue="1" operator="equal">
      <formula>"OH"</formula>
    </cfRule>
    <cfRule type="cellIs" dxfId="3784" priority="1406" stopIfTrue="1" operator="equal">
      <formula>"IH"</formula>
    </cfRule>
    <cfRule type="cellIs" dxfId="3783" priority="1407" stopIfTrue="1" operator="equal">
      <formula>"M"</formula>
    </cfRule>
    <cfRule type="cellIs" dxfId="3782" priority="1408" stopIfTrue="1" operator="equal">
      <formula>"P"</formula>
    </cfRule>
    <cfRule type="cellIs" dxfId="3781" priority="1409" stopIfTrue="1" operator="equal">
      <formula>"AA"</formula>
    </cfRule>
    <cfRule type="cellIs" dxfId="3780" priority="1410" stopIfTrue="1" operator="equal">
      <formula>"A"</formula>
    </cfRule>
    <cfRule type="cellIs" dxfId="3779" priority="1411" stopIfTrue="1" operator="equal">
      <formula>"A/2"</formula>
    </cfRule>
    <cfRule type="cellIs" dxfId="3778" priority="1412" stopIfTrue="1" operator="equal">
      <formula>"IA"</formula>
    </cfRule>
    <cfRule type="cellIs" dxfId="3777" priority="1413" stopIfTrue="1" operator="equal">
      <formula>"OA"</formula>
    </cfRule>
    <cfRule type="cellIs" dxfId="3776" priority="1414" stopIfTrue="1" operator="equal">
      <formula>"B"</formula>
    </cfRule>
    <cfRule type="cellIs" dxfId="3775" priority="1415" stopIfTrue="1" operator="equal">
      <formula>"EM"</formula>
    </cfRule>
    <cfRule type="cellIs" dxfId="3774" priority="1416" stopIfTrue="1" operator="equal">
      <formula>"R"</formula>
    </cfRule>
    <cfRule type="cellIs" dxfId="3773" priority="1417" stopIfTrue="1" operator="equal">
      <formula>"OR"</formula>
    </cfRule>
    <cfRule type="cellIs" dxfId="3772" priority="1418" stopIfTrue="1" operator="equal">
      <formula>"IR"</formula>
    </cfRule>
    <cfRule type="cellIs" dxfId="3771" priority="1419" stopIfTrue="1" operator="equal">
      <formula>"AD"</formula>
    </cfRule>
    <cfRule type="cellIs" dxfId="3770" priority="1420" stopIfTrue="1" operator="equal">
      <formula>"T"</formula>
    </cfRule>
    <cfRule type="cellIs" dxfId="3769" priority="1421" stopIfTrue="1" operator="equal">
      <formula>"T-"</formula>
    </cfRule>
    <cfRule type="cellIs" dxfId="3768" priority="1422" stopIfTrue="1" operator="equal">
      <formula>"OT"</formula>
    </cfRule>
    <cfRule type="cellIs" dxfId="3767" priority="1423" stopIfTrue="1" operator="equal">
      <formula>"IT"</formula>
    </cfRule>
    <cfRule type="cellIs" dxfId="3766" priority="1424" stopIfTrue="1" operator="equal">
      <formula>"W/2"</formula>
    </cfRule>
    <cfRule type="cellIs" dxfId="3765" priority="1425" stopIfTrue="1" operator="equal">
      <formula>"X"</formula>
    </cfRule>
    <cfRule type="cellIs" dxfId="3764" priority="1426" stopIfTrue="1" operator="equal">
      <formula>"S"</formula>
    </cfRule>
    <cfRule type="cellIs" dxfId="3763" priority="1427" stopIfTrue="1" operator="equal">
      <formula>"SS"</formula>
    </cfRule>
    <cfRule type="cellIs" dxfId="3762" priority="1428" stopIfTrue="1" operator="equal">
      <formula>"WN"</formula>
    </cfRule>
    <cfRule type="cellIs" dxfId="3761" priority="1429" stopIfTrue="1" operator="equal">
      <formula>"N1"</formula>
    </cfRule>
    <cfRule type="cellIs" dxfId="3760" priority="1430" stopIfTrue="1" operator="equal">
      <formula>"N2"</formula>
    </cfRule>
    <cfRule type="cellIs" dxfId="3759" priority="1431" stopIfTrue="1" operator="equal">
      <formula>"WS3"</formula>
    </cfRule>
    <cfRule type="cellIs" dxfId="3758" priority="1432" stopIfTrue="1" operator="equal">
      <formula>"WO"</formula>
    </cfRule>
    <cfRule type="cellIs" dxfId="3757" priority="1433" stopIfTrue="1" operator="equal">
      <formula>"OW"</formula>
    </cfRule>
    <cfRule type="cellIs" dxfId="3756" priority="1434" stopIfTrue="1" operator="equal">
      <formula>"IW"</formula>
    </cfRule>
    <cfRule type="cellIs" dxfId="3755" priority="1435" stopIfTrue="1" operator="equal">
      <formula>"BWB"</formula>
    </cfRule>
    <cfRule type="cellIs" dxfId="3754" priority="1436" stopIfTrue="1" operator="equal">
      <formula>"W"</formula>
    </cfRule>
    <cfRule type="cellIs" dxfId="3753" priority="1437" stopIfTrue="1" operator="equal">
      <formula>"D1"</formula>
    </cfRule>
    <cfRule type="cellIs" dxfId="3752" priority="1438" stopIfTrue="1" operator="equal">
      <formula>"D2"</formula>
    </cfRule>
    <cfRule type="cellIs" dxfId="3751" priority="1439" stopIfTrue="1" operator="equal">
      <formula>"RW"</formula>
    </cfRule>
  </conditionalFormatting>
  <conditionalFormatting sqref="LX184:MP184">
    <cfRule type="containsText" dxfId="3750" priority="1364" operator="containsText" text="MR">
      <formula>NOT(ISERROR(SEARCH("MR",LX184)))</formula>
    </cfRule>
    <cfRule type="beginsWith" dxfId="3749" priority="1365" operator="beginsWith" text="T">
      <formula>LEFT(LX184,LEN("T"))="T"</formula>
    </cfRule>
    <cfRule type="cellIs" dxfId="3748" priority="1366" stopIfTrue="1" operator="equal">
      <formula>"H"</formula>
    </cfRule>
    <cfRule type="cellIs" dxfId="3747" priority="1367" stopIfTrue="1" operator="equal">
      <formula>"HH"</formula>
    </cfRule>
    <cfRule type="cellIs" dxfId="3746" priority="1368" stopIfTrue="1" operator="equal">
      <formula>"OH"</formula>
    </cfRule>
    <cfRule type="cellIs" dxfId="3745" priority="1369" stopIfTrue="1" operator="equal">
      <formula>"IH"</formula>
    </cfRule>
    <cfRule type="cellIs" dxfId="3744" priority="1370" stopIfTrue="1" operator="equal">
      <formula>"M"</formula>
    </cfRule>
    <cfRule type="cellIs" dxfId="3743" priority="1371" stopIfTrue="1" operator="equal">
      <formula>"P"</formula>
    </cfRule>
    <cfRule type="cellIs" dxfId="3742" priority="1372" stopIfTrue="1" operator="equal">
      <formula>"AA"</formula>
    </cfRule>
    <cfRule type="cellIs" dxfId="3741" priority="1373" stopIfTrue="1" operator="equal">
      <formula>"A"</formula>
    </cfRule>
    <cfRule type="cellIs" dxfId="3740" priority="1374" stopIfTrue="1" operator="equal">
      <formula>"A/2"</formula>
    </cfRule>
    <cfRule type="cellIs" dxfId="3739" priority="1375" stopIfTrue="1" operator="equal">
      <formula>"IA"</formula>
    </cfRule>
    <cfRule type="cellIs" dxfId="3738" priority="1376" stopIfTrue="1" operator="equal">
      <formula>"OA"</formula>
    </cfRule>
    <cfRule type="cellIs" dxfId="3737" priority="1377" stopIfTrue="1" operator="equal">
      <formula>"B"</formula>
    </cfRule>
    <cfRule type="cellIs" dxfId="3736" priority="1378" stopIfTrue="1" operator="equal">
      <formula>"EM"</formula>
    </cfRule>
    <cfRule type="cellIs" dxfId="3735" priority="1379" stopIfTrue="1" operator="equal">
      <formula>"R"</formula>
    </cfRule>
    <cfRule type="cellIs" dxfId="3734" priority="1380" stopIfTrue="1" operator="equal">
      <formula>"OR"</formula>
    </cfRule>
    <cfRule type="cellIs" dxfId="3733" priority="1381" stopIfTrue="1" operator="equal">
      <formula>"IR"</formula>
    </cfRule>
    <cfRule type="cellIs" dxfId="3732" priority="1382" stopIfTrue="1" operator="equal">
      <formula>"AD"</formula>
    </cfRule>
    <cfRule type="cellIs" dxfId="3731" priority="1383" stopIfTrue="1" operator="equal">
      <formula>"T"</formula>
    </cfRule>
    <cfRule type="cellIs" dxfId="3730" priority="1384" stopIfTrue="1" operator="equal">
      <formula>"T-"</formula>
    </cfRule>
    <cfRule type="cellIs" dxfId="3729" priority="1385" stopIfTrue="1" operator="equal">
      <formula>"OT"</formula>
    </cfRule>
    <cfRule type="cellIs" dxfId="3728" priority="1386" stopIfTrue="1" operator="equal">
      <formula>"IT"</formula>
    </cfRule>
    <cfRule type="cellIs" dxfId="3727" priority="1387" stopIfTrue="1" operator="equal">
      <formula>"W/2"</formula>
    </cfRule>
    <cfRule type="cellIs" dxfId="3726" priority="1388" stopIfTrue="1" operator="equal">
      <formula>"X"</formula>
    </cfRule>
    <cfRule type="cellIs" dxfId="3725" priority="1389" stopIfTrue="1" operator="equal">
      <formula>"S"</formula>
    </cfRule>
    <cfRule type="cellIs" dxfId="3724" priority="1390" stopIfTrue="1" operator="equal">
      <formula>"SS"</formula>
    </cfRule>
    <cfRule type="cellIs" dxfId="3723" priority="1391" stopIfTrue="1" operator="equal">
      <formula>"WN"</formula>
    </cfRule>
    <cfRule type="cellIs" dxfId="3722" priority="1392" stopIfTrue="1" operator="equal">
      <formula>"N1"</formula>
    </cfRule>
    <cfRule type="cellIs" dxfId="3721" priority="1393" stopIfTrue="1" operator="equal">
      <formula>"N2"</formula>
    </cfRule>
    <cfRule type="cellIs" dxfId="3720" priority="1394" stopIfTrue="1" operator="equal">
      <formula>"WS3"</formula>
    </cfRule>
    <cfRule type="cellIs" dxfId="3719" priority="1395" stopIfTrue="1" operator="equal">
      <formula>"WO"</formula>
    </cfRule>
    <cfRule type="cellIs" dxfId="3718" priority="1396" stopIfTrue="1" operator="equal">
      <formula>"OW"</formula>
    </cfRule>
    <cfRule type="cellIs" dxfId="3717" priority="1397" stopIfTrue="1" operator="equal">
      <formula>"IW"</formula>
    </cfRule>
    <cfRule type="cellIs" dxfId="3716" priority="1398" stopIfTrue="1" operator="equal">
      <formula>"BWB"</formula>
    </cfRule>
    <cfRule type="cellIs" dxfId="3715" priority="1399" stopIfTrue="1" operator="equal">
      <formula>"W"</formula>
    </cfRule>
    <cfRule type="cellIs" dxfId="3714" priority="1400" stopIfTrue="1" operator="equal">
      <formula>"D1"</formula>
    </cfRule>
    <cfRule type="cellIs" dxfId="3713" priority="1401" stopIfTrue="1" operator="equal">
      <formula>"D2"</formula>
    </cfRule>
    <cfRule type="cellIs" dxfId="3712" priority="1402" stopIfTrue="1" operator="equal">
      <formula>"RW"</formula>
    </cfRule>
  </conditionalFormatting>
  <conditionalFormatting sqref="LX184:MP184">
    <cfRule type="cellIs" dxfId="3711" priority="1327" stopIfTrue="1" operator="equal">
      <formula>"H"</formula>
    </cfRule>
    <cfRule type="cellIs" dxfId="3710" priority="1328" stopIfTrue="1" operator="equal">
      <formula>"HH"</formula>
    </cfRule>
    <cfRule type="cellIs" dxfId="3709" priority="1329" stopIfTrue="1" operator="equal">
      <formula>"OH"</formula>
    </cfRule>
    <cfRule type="cellIs" dxfId="3708" priority="1330" stopIfTrue="1" operator="equal">
      <formula>"IH"</formula>
    </cfRule>
    <cfRule type="cellIs" dxfId="3707" priority="1331" stopIfTrue="1" operator="equal">
      <formula>"M"</formula>
    </cfRule>
    <cfRule type="cellIs" dxfId="3706" priority="1332" stopIfTrue="1" operator="equal">
      <formula>"P"</formula>
    </cfRule>
    <cfRule type="cellIs" dxfId="3705" priority="1333" stopIfTrue="1" operator="equal">
      <formula>"AA"</formula>
    </cfRule>
    <cfRule type="cellIs" dxfId="3704" priority="1334" stopIfTrue="1" operator="equal">
      <formula>"A"</formula>
    </cfRule>
    <cfRule type="cellIs" dxfId="3703" priority="1335" stopIfTrue="1" operator="equal">
      <formula>"A/2"</formula>
    </cfRule>
    <cfRule type="cellIs" dxfId="3702" priority="1336" stopIfTrue="1" operator="equal">
      <formula>"IA"</formula>
    </cfRule>
    <cfRule type="cellIs" dxfId="3701" priority="1337" stopIfTrue="1" operator="equal">
      <formula>"OA"</formula>
    </cfRule>
    <cfRule type="cellIs" dxfId="3700" priority="1338" stopIfTrue="1" operator="equal">
      <formula>"B"</formula>
    </cfRule>
    <cfRule type="cellIs" dxfId="3699" priority="1339" stopIfTrue="1" operator="equal">
      <formula>"EM"</formula>
    </cfRule>
    <cfRule type="cellIs" dxfId="3698" priority="1340" stopIfTrue="1" operator="equal">
      <formula>"R"</formula>
    </cfRule>
    <cfRule type="cellIs" dxfId="3697" priority="1341" stopIfTrue="1" operator="equal">
      <formula>"OR"</formula>
    </cfRule>
    <cfRule type="cellIs" dxfId="3696" priority="1342" stopIfTrue="1" operator="equal">
      <formula>"IR"</formula>
    </cfRule>
    <cfRule type="cellIs" dxfId="3695" priority="1343" stopIfTrue="1" operator="equal">
      <formula>"AD"</formula>
    </cfRule>
    <cfRule type="cellIs" dxfId="3694" priority="1344" stopIfTrue="1" operator="equal">
      <formula>"T"</formula>
    </cfRule>
    <cfRule type="cellIs" dxfId="3693" priority="1345" stopIfTrue="1" operator="equal">
      <formula>"T-"</formula>
    </cfRule>
    <cfRule type="cellIs" dxfId="3692" priority="1346" stopIfTrue="1" operator="equal">
      <formula>"OT"</formula>
    </cfRule>
    <cfRule type="cellIs" dxfId="3691" priority="1347" stopIfTrue="1" operator="equal">
      <formula>"IT"</formula>
    </cfRule>
    <cfRule type="cellIs" dxfId="3690" priority="1348" stopIfTrue="1" operator="equal">
      <formula>"W/2"</formula>
    </cfRule>
    <cfRule type="cellIs" dxfId="3689" priority="1349" stopIfTrue="1" operator="equal">
      <formula>"X"</formula>
    </cfRule>
    <cfRule type="cellIs" dxfId="3688" priority="1350" stopIfTrue="1" operator="equal">
      <formula>"S"</formula>
    </cfRule>
    <cfRule type="cellIs" dxfId="3687" priority="1351" stopIfTrue="1" operator="equal">
      <formula>"SS"</formula>
    </cfRule>
    <cfRule type="cellIs" dxfId="3686" priority="1352" stopIfTrue="1" operator="equal">
      <formula>"WN"</formula>
    </cfRule>
    <cfRule type="cellIs" dxfId="3685" priority="1353" stopIfTrue="1" operator="equal">
      <formula>"N1"</formula>
    </cfRule>
    <cfRule type="cellIs" dxfId="3684" priority="1354" stopIfTrue="1" operator="equal">
      <formula>"N2"</formula>
    </cfRule>
    <cfRule type="cellIs" dxfId="3683" priority="1355" stopIfTrue="1" operator="equal">
      <formula>"WS3"</formula>
    </cfRule>
    <cfRule type="cellIs" dxfId="3682" priority="1356" stopIfTrue="1" operator="equal">
      <formula>"WO"</formula>
    </cfRule>
    <cfRule type="cellIs" dxfId="3681" priority="1357" stopIfTrue="1" operator="equal">
      <formula>"OW"</formula>
    </cfRule>
    <cfRule type="cellIs" dxfId="3680" priority="1358" stopIfTrue="1" operator="equal">
      <formula>"IW"</formula>
    </cfRule>
    <cfRule type="cellIs" dxfId="3679" priority="1359" stopIfTrue="1" operator="equal">
      <formula>"BWB"</formula>
    </cfRule>
    <cfRule type="cellIs" dxfId="3678" priority="1360" stopIfTrue="1" operator="equal">
      <formula>"W"</formula>
    </cfRule>
    <cfRule type="cellIs" dxfId="3677" priority="1361" stopIfTrue="1" operator="equal">
      <formula>"D1"</formula>
    </cfRule>
    <cfRule type="cellIs" dxfId="3676" priority="1362" stopIfTrue="1" operator="equal">
      <formula>"D2"</formula>
    </cfRule>
    <cfRule type="cellIs" dxfId="3675" priority="1363" stopIfTrue="1" operator="equal">
      <formula>"RW"</formula>
    </cfRule>
  </conditionalFormatting>
  <conditionalFormatting sqref="LX197:PS197">
    <cfRule type="containsText" dxfId="3674" priority="1288" operator="containsText" text="MR">
      <formula>NOT(ISERROR(SEARCH("MR",LX197)))</formula>
    </cfRule>
    <cfRule type="beginsWith" dxfId="3673" priority="1289" operator="beginsWith" text="T">
      <formula>LEFT(LX197,LEN("T"))="T"</formula>
    </cfRule>
    <cfRule type="cellIs" dxfId="3672" priority="1290" stopIfTrue="1" operator="equal">
      <formula>"H"</formula>
    </cfRule>
    <cfRule type="cellIs" dxfId="3671" priority="1291" stopIfTrue="1" operator="equal">
      <formula>"HH"</formula>
    </cfRule>
    <cfRule type="cellIs" dxfId="3670" priority="1292" stopIfTrue="1" operator="equal">
      <formula>"OH"</formula>
    </cfRule>
    <cfRule type="cellIs" dxfId="3669" priority="1293" stopIfTrue="1" operator="equal">
      <formula>"IH"</formula>
    </cfRule>
    <cfRule type="cellIs" dxfId="3668" priority="1294" stopIfTrue="1" operator="equal">
      <formula>"M"</formula>
    </cfRule>
    <cfRule type="cellIs" dxfId="3667" priority="1295" stopIfTrue="1" operator="equal">
      <formula>"P"</formula>
    </cfRule>
    <cfRule type="cellIs" dxfId="3666" priority="1296" stopIfTrue="1" operator="equal">
      <formula>"AA"</formula>
    </cfRule>
    <cfRule type="cellIs" dxfId="3665" priority="1297" stopIfTrue="1" operator="equal">
      <formula>"A"</formula>
    </cfRule>
    <cfRule type="cellIs" dxfId="3664" priority="1298" stopIfTrue="1" operator="equal">
      <formula>"A/2"</formula>
    </cfRule>
    <cfRule type="cellIs" dxfId="3663" priority="1299" stopIfTrue="1" operator="equal">
      <formula>"IA"</formula>
    </cfRule>
    <cfRule type="cellIs" dxfId="3662" priority="1300" stopIfTrue="1" operator="equal">
      <formula>"OA"</formula>
    </cfRule>
    <cfRule type="cellIs" dxfId="3661" priority="1301" stopIfTrue="1" operator="equal">
      <formula>"B"</formula>
    </cfRule>
    <cfRule type="cellIs" dxfId="3660" priority="1302" stopIfTrue="1" operator="equal">
      <formula>"EM"</formula>
    </cfRule>
    <cfRule type="cellIs" dxfId="3659" priority="1303" stopIfTrue="1" operator="equal">
      <formula>"R"</formula>
    </cfRule>
    <cfRule type="cellIs" dxfId="3658" priority="1304" stopIfTrue="1" operator="equal">
      <formula>"OR"</formula>
    </cfRule>
    <cfRule type="cellIs" dxfId="3657" priority="1305" stopIfTrue="1" operator="equal">
      <formula>"IR"</formula>
    </cfRule>
    <cfRule type="cellIs" dxfId="3656" priority="1306" stopIfTrue="1" operator="equal">
      <formula>"AD"</formula>
    </cfRule>
    <cfRule type="cellIs" dxfId="3655" priority="1307" stopIfTrue="1" operator="equal">
      <formula>"T"</formula>
    </cfRule>
    <cfRule type="cellIs" dxfId="3654" priority="1308" stopIfTrue="1" operator="equal">
      <formula>"T-"</formula>
    </cfRule>
    <cfRule type="cellIs" dxfId="3653" priority="1309" stopIfTrue="1" operator="equal">
      <formula>"OT"</formula>
    </cfRule>
    <cfRule type="cellIs" dxfId="3652" priority="1310" stopIfTrue="1" operator="equal">
      <formula>"IT"</formula>
    </cfRule>
    <cfRule type="cellIs" dxfId="3651" priority="1311" stopIfTrue="1" operator="equal">
      <formula>"W/2"</formula>
    </cfRule>
    <cfRule type="cellIs" dxfId="3650" priority="1312" stopIfTrue="1" operator="equal">
      <formula>"X"</formula>
    </cfRule>
    <cfRule type="cellIs" dxfId="3649" priority="1313" stopIfTrue="1" operator="equal">
      <formula>"S"</formula>
    </cfRule>
    <cfRule type="cellIs" dxfId="3648" priority="1314" stopIfTrue="1" operator="equal">
      <formula>"SS"</formula>
    </cfRule>
    <cfRule type="cellIs" dxfId="3647" priority="1315" stopIfTrue="1" operator="equal">
      <formula>"WN"</formula>
    </cfRule>
    <cfRule type="cellIs" dxfId="3646" priority="1316" stopIfTrue="1" operator="equal">
      <formula>"N1"</formula>
    </cfRule>
    <cfRule type="cellIs" dxfId="3645" priority="1317" stopIfTrue="1" operator="equal">
      <formula>"N2"</formula>
    </cfRule>
    <cfRule type="cellIs" dxfId="3644" priority="1318" stopIfTrue="1" operator="equal">
      <formula>"WS3"</formula>
    </cfRule>
    <cfRule type="cellIs" dxfId="3643" priority="1319" stopIfTrue="1" operator="equal">
      <formula>"WO"</formula>
    </cfRule>
    <cfRule type="cellIs" dxfId="3642" priority="1320" stopIfTrue="1" operator="equal">
      <formula>"OW"</formula>
    </cfRule>
    <cfRule type="cellIs" dxfId="3641" priority="1321" stopIfTrue="1" operator="equal">
      <formula>"IW"</formula>
    </cfRule>
    <cfRule type="cellIs" dxfId="3640" priority="1322" stopIfTrue="1" operator="equal">
      <formula>"BWB"</formula>
    </cfRule>
    <cfRule type="cellIs" dxfId="3639" priority="1323" stopIfTrue="1" operator="equal">
      <formula>"W"</formula>
    </cfRule>
    <cfRule type="cellIs" dxfId="3638" priority="1324" stopIfTrue="1" operator="equal">
      <formula>"D1"</formula>
    </cfRule>
    <cfRule type="cellIs" dxfId="3637" priority="1325" stopIfTrue="1" operator="equal">
      <formula>"D2"</formula>
    </cfRule>
    <cfRule type="cellIs" dxfId="3636" priority="1326" stopIfTrue="1" operator="equal">
      <formula>"RW"</formula>
    </cfRule>
  </conditionalFormatting>
  <conditionalFormatting sqref="RC200:RL200">
    <cfRule type="cellIs" dxfId="3635" priority="1272" operator="equal">
      <formula>"RW"</formula>
    </cfRule>
    <cfRule type="cellIs" dxfId="3634" priority="1273" operator="equal">
      <formula>"MR"</formula>
    </cfRule>
    <cfRule type="cellIs" dxfId="3633" priority="1274" operator="equal">
      <formula>"W/2"</formula>
    </cfRule>
    <cfRule type="cellIs" dxfId="3632" priority="1275" operator="equal">
      <formula>"WN"</formula>
    </cfRule>
    <cfRule type="cellIs" dxfId="3631" priority="1277" operator="equal">
      <formula>"X"</formula>
    </cfRule>
    <cfRule type="beginsWith" dxfId="3630" priority="1278" operator="beginsWith" text="T">
      <formula>LEFT(RC200,LEN("T"))="T"</formula>
    </cfRule>
    <cfRule type="cellIs" dxfId="3629" priority="1281" operator="equal">
      <formula>"R"</formula>
    </cfRule>
    <cfRule type="cellIs" dxfId="3628" priority="1282" operator="equal">
      <formula>"EM"</formula>
    </cfRule>
    <cfRule type="cellIs" dxfId="3627" priority="1283" operator="equal">
      <formula>"B"</formula>
    </cfRule>
    <cfRule type="cellIs" dxfId="3626" priority="1284" operator="equal">
      <formula>"P"</formula>
    </cfRule>
    <cfRule type="cellIs" dxfId="3625" priority="1285" operator="equal">
      <formula>"M"</formula>
    </cfRule>
    <cfRule type="cellIs" dxfId="3624" priority="1286" operator="equal">
      <formula>"H"</formula>
    </cfRule>
    <cfRule type="cellIs" dxfId="3623" priority="1287" operator="equal">
      <formula>"W"</formula>
    </cfRule>
  </conditionalFormatting>
  <conditionalFormatting sqref="RC200:RL200">
    <cfRule type="cellIs" dxfId="3622" priority="1276" operator="equal">
      <formula>"W/2"</formula>
    </cfRule>
  </conditionalFormatting>
  <conditionalFormatting sqref="RD174">
    <cfRule type="cellIs" dxfId="3621" priority="1256" operator="equal">
      <formula>"RW"</formula>
    </cfRule>
    <cfRule type="cellIs" dxfId="3620" priority="1257" operator="equal">
      <formula>"MR"</formula>
    </cfRule>
    <cfRule type="cellIs" dxfId="3619" priority="1258" operator="equal">
      <formula>"W/2"</formula>
    </cfRule>
    <cfRule type="cellIs" dxfId="3618" priority="1259" operator="equal">
      <formula>"WN"</formula>
    </cfRule>
    <cfRule type="cellIs" dxfId="3617" priority="1261" operator="equal">
      <formula>"X"</formula>
    </cfRule>
    <cfRule type="beginsWith" dxfId="3616" priority="1262" operator="beginsWith" text="T">
      <formula>LEFT(RD174,LEN("T"))="T"</formula>
    </cfRule>
    <cfRule type="cellIs" dxfId="3615" priority="1265" operator="equal">
      <formula>"R"</formula>
    </cfRule>
    <cfRule type="cellIs" dxfId="3614" priority="1266" operator="equal">
      <formula>"EM"</formula>
    </cfRule>
    <cfRule type="cellIs" dxfId="3613" priority="1267" operator="equal">
      <formula>"B"</formula>
    </cfRule>
    <cfRule type="cellIs" dxfId="3612" priority="1268" operator="equal">
      <formula>"P"</formula>
    </cfRule>
    <cfRule type="cellIs" dxfId="3611" priority="1269" operator="equal">
      <formula>"M"</formula>
    </cfRule>
    <cfRule type="cellIs" dxfId="3610" priority="1270" operator="equal">
      <formula>"H"</formula>
    </cfRule>
    <cfRule type="cellIs" dxfId="3609" priority="1271" operator="equal">
      <formula>"W"</formula>
    </cfRule>
  </conditionalFormatting>
  <conditionalFormatting sqref="RD174">
    <cfRule type="cellIs" dxfId="3608" priority="1260" operator="equal">
      <formula>"W/2"</formula>
    </cfRule>
  </conditionalFormatting>
  <conditionalFormatting sqref="RB146">
    <cfRule type="cellIs" dxfId="3607" priority="1192" operator="equal">
      <formula>"RW"</formula>
    </cfRule>
    <cfRule type="cellIs" dxfId="3606" priority="1193" operator="equal">
      <formula>"MR"</formula>
    </cfRule>
    <cfRule type="cellIs" dxfId="3605" priority="1194" operator="equal">
      <formula>"W/2"</formula>
    </cfRule>
    <cfRule type="cellIs" dxfId="3604" priority="1195" operator="equal">
      <formula>"WN"</formula>
    </cfRule>
    <cfRule type="cellIs" dxfId="3603" priority="1197" operator="equal">
      <formula>"X"</formula>
    </cfRule>
    <cfRule type="beginsWith" dxfId="3602" priority="1198" operator="beginsWith" text="T">
      <formula>LEFT(RB146,LEN("T"))="T"</formula>
    </cfRule>
    <cfRule type="cellIs" dxfId="3601" priority="1201" operator="equal">
      <formula>"R"</formula>
    </cfRule>
    <cfRule type="cellIs" dxfId="3600" priority="1202" operator="equal">
      <formula>"EM"</formula>
    </cfRule>
    <cfRule type="cellIs" dxfId="3599" priority="1203" operator="equal">
      <formula>"B"</formula>
    </cfRule>
    <cfRule type="cellIs" dxfId="3598" priority="1204" operator="equal">
      <formula>"P"</formula>
    </cfRule>
    <cfRule type="cellIs" dxfId="3597" priority="1205" operator="equal">
      <formula>"M"</formula>
    </cfRule>
    <cfRule type="cellIs" dxfId="3596" priority="1206" operator="equal">
      <formula>"H"</formula>
    </cfRule>
    <cfRule type="cellIs" dxfId="3595" priority="1207" operator="equal">
      <formula>"W"</formula>
    </cfRule>
  </conditionalFormatting>
  <conditionalFormatting sqref="RB146">
    <cfRule type="cellIs" dxfId="3594" priority="1196" operator="equal">
      <formula>"W/2"</formula>
    </cfRule>
  </conditionalFormatting>
  <conditionalFormatting sqref="RB141">
    <cfRule type="cellIs" dxfId="3593" priority="1176" operator="equal">
      <formula>"RW"</formula>
    </cfRule>
    <cfRule type="cellIs" dxfId="3592" priority="1177" operator="equal">
      <formula>"MR"</formula>
    </cfRule>
    <cfRule type="cellIs" dxfId="3591" priority="1178" operator="equal">
      <formula>"W/2"</formula>
    </cfRule>
    <cfRule type="cellIs" dxfId="3590" priority="1179" operator="equal">
      <formula>"WN"</formula>
    </cfRule>
    <cfRule type="cellIs" dxfId="3589" priority="1181" operator="equal">
      <formula>"X"</formula>
    </cfRule>
    <cfRule type="beginsWith" dxfId="3588" priority="1182" operator="beginsWith" text="T">
      <formula>LEFT(RB141,LEN("T"))="T"</formula>
    </cfRule>
    <cfRule type="cellIs" dxfId="3587" priority="1185" operator="equal">
      <formula>"R"</formula>
    </cfRule>
    <cfRule type="cellIs" dxfId="3586" priority="1186" operator="equal">
      <formula>"EM"</formula>
    </cfRule>
    <cfRule type="cellIs" dxfId="3585" priority="1187" operator="equal">
      <formula>"B"</formula>
    </cfRule>
    <cfRule type="cellIs" dxfId="3584" priority="1188" operator="equal">
      <formula>"P"</formula>
    </cfRule>
    <cfRule type="cellIs" dxfId="3583" priority="1189" operator="equal">
      <formula>"M"</formula>
    </cfRule>
    <cfRule type="cellIs" dxfId="3582" priority="1190" operator="equal">
      <formula>"H"</formula>
    </cfRule>
    <cfRule type="cellIs" dxfId="3581" priority="1191" operator="equal">
      <formula>"W"</formula>
    </cfRule>
  </conditionalFormatting>
  <conditionalFormatting sqref="RB141">
    <cfRule type="cellIs" dxfId="3580" priority="1180" operator="equal">
      <formula>"W/2"</formula>
    </cfRule>
  </conditionalFormatting>
  <conditionalFormatting sqref="SD82:SK82">
    <cfRule type="containsText" dxfId="3579" priority="1137" operator="containsText" text="MR">
      <formula>NOT(ISERROR(SEARCH("MR",SD82)))</formula>
    </cfRule>
    <cfRule type="beginsWith" dxfId="3578" priority="1138" operator="beginsWith" text="T">
      <formula>LEFT(SD82,LEN("T"))="T"</formula>
    </cfRule>
    <cfRule type="cellIs" dxfId="3577" priority="1139" stopIfTrue="1" operator="equal">
      <formula>"H"</formula>
    </cfRule>
    <cfRule type="cellIs" dxfId="3576" priority="1140" stopIfTrue="1" operator="equal">
      <formula>"HH"</formula>
    </cfRule>
    <cfRule type="cellIs" dxfId="3575" priority="1141" stopIfTrue="1" operator="equal">
      <formula>"OH"</formula>
    </cfRule>
    <cfRule type="cellIs" dxfId="3574" priority="1142" stopIfTrue="1" operator="equal">
      <formula>"IH"</formula>
    </cfRule>
    <cfRule type="cellIs" dxfId="3573" priority="1143" stopIfTrue="1" operator="equal">
      <formula>"M"</formula>
    </cfRule>
    <cfRule type="cellIs" dxfId="3572" priority="1144" stopIfTrue="1" operator="equal">
      <formula>"P"</formula>
    </cfRule>
    <cfRule type="cellIs" dxfId="3571" priority="1145" stopIfTrue="1" operator="equal">
      <formula>"AA"</formula>
    </cfRule>
    <cfRule type="cellIs" dxfId="3570" priority="1146" stopIfTrue="1" operator="equal">
      <formula>"A"</formula>
    </cfRule>
    <cfRule type="cellIs" dxfId="3569" priority="1147" stopIfTrue="1" operator="equal">
      <formula>"A/2"</formula>
    </cfRule>
    <cfRule type="cellIs" dxfId="3568" priority="1148" stopIfTrue="1" operator="equal">
      <formula>"IA"</formula>
    </cfRule>
    <cfRule type="cellIs" dxfId="3567" priority="1149" stopIfTrue="1" operator="equal">
      <formula>"OA"</formula>
    </cfRule>
    <cfRule type="cellIs" dxfId="3566" priority="1150" stopIfTrue="1" operator="equal">
      <formula>"B"</formula>
    </cfRule>
    <cfRule type="cellIs" dxfId="3565" priority="1151" stopIfTrue="1" operator="equal">
      <formula>"EM"</formula>
    </cfRule>
    <cfRule type="cellIs" dxfId="3564" priority="1152" stopIfTrue="1" operator="equal">
      <formula>"R"</formula>
    </cfRule>
    <cfRule type="cellIs" dxfId="3563" priority="1153" stopIfTrue="1" operator="equal">
      <formula>"OR"</formula>
    </cfRule>
    <cfRule type="cellIs" dxfId="3562" priority="1154" stopIfTrue="1" operator="equal">
      <formula>"IR"</formula>
    </cfRule>
    <cfRule type="cellIs" dxfId="3561" priority="1155" stopIfTrue="1" operator="equal">
      <formula>"AD"</formula>
    </cfRule>
    <cfRule type="cellIs" dxfId="3560" priority="1156" stopIfTrue="1" operator="equal">
      <formula>"T"</formula>
    </cfRule>
    <cfRule type="cellIs" dxfId="3559" priority="1157" stopIfTrue="1" operator="equal">
      <formula>"T-"</formula>
    </cfRule>
    <cfRule type="cellIs" dxfId="3558" priority="1158" stopIfTrue="1" operator="equal">
      <formula>"OT"</formula>
    </cfRule>
    <cfRule type="cellIs" dxfId="3557" priority="1159" stopIfTrue="1" operator="equal">
      <formula>"IT"</formula>
    </cfRule>
    <cfRule type="cellIs" dxfId="3556" priority="1160" stopIfTrue="1" operator="equal">
      <formula>"W/2"</formula>
    </cfRule>
    <cfRule type="cellIs" dxfId="3555" priority="1161" stopIfTrue="1" operator="equal">
      <formula>"X"</formula>
    </cfRule>
    <cfRule type="cellIs" dxfId="3554" priority="1162" stopIfTrue="1" operator="equal">
      <formula>"S"</formula>
    </cfRule>
    <cfRule type="cellIs" dxfId="3553" priority="1163" stopIfTrue="1" operator="equal">
      <formula>"SS"</formula>
    </cfRule>
    <cfRule type="cellIs" dxfId="3552" priority="1164" stopIfTrue="1" operator="equal">
      <formula>"WN"</formula>
    </cfRule>
    <cfRule type="cellIs" dxfId="3551" priority="1165" stopIfTrue="1" operator="equal">
      <formula>"N1"</formula>
    </cfRule>
    <cfRule type="cellIs" dxfId="3550" priority="1166" stopIfTrue="1" operator="equal">
      <formula>"N2"</formula>
    </cfRule>
    <cfRule type="cellIs" dxfId="3549" priority="1167" stopIfTrue="1" operator="equal">
      <formula>"WS3"</formula>
    </cfRule>
    <cfRule type="cellIs" dxfId="3548" priority="1168" stopIfTrue="1" operator="equal">
      <formula>"WO"</formula>
    </cfRule>
    <cfRule type="cellIs" dxfId="3547" priority="1169" stopIfTrue="1" operator="equal">
      <formula>"OW"</formula>
    </cfRule>
    <cfRule type="cellIs" dxfId="3546" priority="1170" stopIfTrue="1" operator="equal">
      <formula>"IW"</formula>
    </cfRule>
    <cfRule type="cellIs" dxfId="3545" priority="1171" stopIfTrue="1" operator="equal">
      <formula>"BWB"</formula>
    </cfRule>
    <cfRule type="cellIs" dxfId="3544" priority="1172" stopIfTrue="1" operator="equal">
      <formula>"W"</formula>
    </cfRule>
    <cfRule type="cellIs" dxfId="3543" priority="1173" stopIfTrue="1" operator="equal">
      <formula>"D1"</formula>
    </cfRule>
    <cfRule type="cellIs" dxfId="3542" priority="1174" stopIfTrue="1" operator="equal">
      <formula>"D2"</formula>
    </cfRule>
    <cfRule type="cellIs" dxfId="3541" priority="1175" stopIfTrue="1" operator="equal">
      <formula>"RW"</formula>
    </cfRule>
  </conditionalFormatting>
  <conditionalFormatting sqref="F208:F215">
    <cfRule type="duplicateValues" dxfId="3540" priority="4644"/>
  </conditionalFormatting>
  <conditionalFormatting sqref="SH169">
    <cfRule type="containsText" dxfId="3539" priority="1083" operator="containsText" text="MR">
      <formula>NOT(ISERROR(SEARCH("MR",SH169)))</formula>
    </cfRule>
    <cfRule type="beginsWith" dxfId="3538" priority="1084" operator="beginsWith" text="T">
      <formula>LEFT(SH169,LEN("T"))="T"</formula>
    </cfRule>
    <cfRule type="cellIs" dxfId="3537" priority="1085" stopIfTrue="1" operator="equal">
      <formula>"H"</formula>
    </cfRule>
    <cfRule type="cellIs" dxfId="3536" priority="1086" stopIfTrue="1" operator="equal">
      <formula>"HH"</formula>
    </cfRule>
    <cfRule type="cellIs" dxfId="3535" priority="1087" stopIfTrue="1" operator="equal">
      <formula>"OH"</formula>
    </cfRule>
    <cfRule type="cellIs" dxfId="3534" priority="1088" stopIfTrue="1" operator="equal">
      <formula>"IH"</formula>
    </cfRule>
    <cfRule type="cellIs" dxfId="3533" priority="1089" stopIfTrue="1" operator="equal">
      <formula>"M"</formula>
    </cfRule>
    <cfRule type="cellIs" dxfId="3532" priority="1090" stopIfTrue="1" operator="equal">
      <formula>"P"</formula>
    </cfRule>
    <cfRule type="cellIs" dxfId="3531" priority="1091" stopIfTrue="1" operator="equal">
      <formula>"AA"</formula>
    </cfRule>
    <cfRule type="cellIs" dxfId="3530" priority="1092" stopIfTrue="1" operator="equal">
      <formula>"A"</formula>
    </cfRule>
    <cfRule type="cellIs" dxfId="3529" priority="1093" stopIfTrue="1" operator="equal">
      <formula>"A/2"</formula>
    </cfRule>
    <cfRule type="cellIs" dxfId="3528" priority="1094" stopIfTrue="1" operator="equal">
      <formula>"IA"</formula>
    </cfRule>
    <cfRule type="cellIs" dxfId="3527" priority="1095" stopIfTrue="1" operator="equal">
      <formula>"OA"</formula>
    </cfRule>
    <cfRule type="cellIs" dxfId="3526" priority="1096" stopIfTrue="1" operator="equal">
      <formula>"B"</formula>
    </cfRule>
    <cfRule type="cellIs" dxfId="3525" priority="1097" stopIfTrue="1" operator="equal">
      <formula>"EM"</formula>
    </cfRule>
    <cfRule type="cellIs" dxfId="3524" priority="1098" stopIfTrue="1" operator="equal">
      <formula>"R"</formula>
    </cfRule>
    <cfRule type="cellIs" dxfId="3523" priority="1099" stopIfTrue="1" operator="equal">
      <formula>"OR"</formula>
    </cfRule>
    <cfRule type="cellIs" dxfId="3522" priority="1100" stopIfTrue="1" operator="equal">
      <formula>"IR"</formula>
    </cfRule>
    <cfRule type="cellIs" dxfId="3521" priority="1101" stopIfTrue="1" operator="equal">
      <formula>"AD"</formula>
    </cfRule>
    <cfRule type="cellIs" dxfId="3520" priority="1102" stopIfTrue="1" operator="equal">
      <formula>"T"</formula>
    </cfRule>
    <cfRule type="cellIs" dxfId="3519" priority="1103" stopIfTrue="1" operator="equal">
      <formula>"T-"</formula>
    </cfRule>
    <cfRule type="cellIs" dxfId="3518" priority="1104" stopIfTrue="1" operator="equal">
      <formula>"OT"</formula>
    </cfRule>
    <cfRule type="cellIs" dxfId="3517" priority="1105" stopIfTrue="1" operator="equal">
      <formula>"IT"</formula>
    </cfRule>
    <cfRule type="cellIs" dxfId="3516" priority="1106" stopIfTrue="1" operator="equal">
      <formula>"W/2"</formula>
    </cfRule>
    <cfRule type="cellIs" dxfId="3515" priority="1107" stopIfTrue="1" operator="equal">
      <formula>"X"</formula>
    </cfRule>
    <cfRule type="cellIs" dxfId="3514" priority="1108" stopIfTrue="1" operator="equal">
      <formula>"S"</formula>
    </cfRule>
    <cfRule type="cellIs" dxfId="3513" priority="1109" stopIfTrue="1" operator="equal">
      <formula>"SS"</formula>
    </cfRule>
    <cfRule type="cellIs" dxfId="3512" priority="1110" stopIfTrue="1" operator="equal">
      <formula>"WN"</formula>
    </cfRule>
    <cfRule type="cellIs" dxfId="3511" priority="1111" stopIfTrue="1" operator="equal">
      <formula>"N1"</formula>
    </cfRule>
    <cfRule type="cellIs" dxfId="3510" priority="1112" stopIfTrue="1" operator="equal">
      <formula>"N2"</formula>
    </cfRule>
    <cfRule type="cellIs" dxfId="3509" priority="1113" stopIfTrue="1" operator="equal">
      <formula>"WS3"</formula>
    </cfRule>
    <cfRule type="cellIs" dxfId="3508" priority="1114" stopIfTrue="1" operator="equal">
      <formula>"WO"</formula>
    </cfRule>
    <cfRule type="cellIs" dxfId="3507" priority="1115" stopIfTrue="1" operator="equal">
      <formula>"OW"</formula>
    </cfRule>
    <cfRule type="cellIs" dxfId="3506" priority="1116" stopIfTrue="1" operator="equal">
      <formula>"IW"</formula>
    </cfRule>
    <cfRule type="cellIs" dxfId="3505" priority="1117" stopIfTrue="1" operator="equal">
      <formula>"BWB"</formula>
    </cfRule>
    <cfRule type="cellIs" dxfId="3504" priority="1118" stopIfTrue="1" operator="equal">
      <formula>"W"</formula>
    </cfRule>
    <cfRule type="cellIs" dxfId="3503" priority="1119" stopIfTrue="1" operator="equal">
      <formula>"D1"</formula>
    </cfRule>
    <cfRule type="cellIs" dxfId="3502" priority="1120" stopIfTrue="1" operator="equal">
      <formula>"D2"</formula>
    </cfRule>
    <cfRule type="cellIs" dxfId="3501" priority="1121" stopIfTrue="1" operator="equal">
      <formula>"RW"</formula>
    </cfRule>
  </conditionalFormatting>
  <conditionalFormatting sqref="SG172:SM172">
    <cfRule type="containsText" dxfId="3500" priority="1044" operator="containsText" text="MR">
      <formula>NOT(ISERROR(SEARCH("MR",SG172)))</formula>
    </cfRule>
    <cfRule type="beginsWith" dxfId="3499" priority="1045" operator="beginsWith" text="T">
      <formula>LEFT(SG172,LEN("T"))="T"</formula>
    </cfRule>
    <cfRule type="cellIs" dxfId="3498" priority="1046" stopIfTrue="1" operator="equal">
      <formula>"H"</formula>
    </cfRule>
    <cfRule type="cellIs" dxfId="3497" priority="1047" stopIfTrue="1" operator="equal">
      <formula>"HH"</formula>
    </cfRule>
    <cfRule type="cellIs" dxfId="3496" priority="1048" stopIfTrue="1" operator="equal">
      <formula>"OH"</formula>
    </cfRule>
    <cfRule type="cellIs" dxfId="3495" priority="1049" stopIfTrue="1" operator="equal">
      <formula>"IH"</formula>
    </cfRule>
    <cfRule type="cellIs" dxfId="3494" priority="1050" stopIfTrue="1" operator="equal">
      <formula>"M"</formula>
    </cfRule>
    <cfRule type="cellIs" dxfId="3493" priority="1051" stopIfTrue="1" operator="equal">
      <formula>"P"</formula>
    </cfRule>
    <cfRule type="cellIs" dxfId="3492" priority="1052" stopIfTrue="1" operator="equal">
      <formula>"AA"</formula>
    </cfRule>
    <cfRule type="cellIs" dxfId="3491" priority="1053" stopIfTrue="1" operator="equal">
      <formula>"A"</formula>
    </cfRule>
    <cfRule type="cellIs" dxfId="3490" priority="1054" stopIfTrue="1" operator="equal">
      <formula>"A/2"</formula>
    </cfRule>
    <cfRule type="cellIs" dxfId="3489" priority="1055" stopIfTrue="1" operator="equal">
      <formula>"IA"</formula>
    </cfRule>
    <cfRule type="cellIs" dxfId="3488" priority="1056" stopIfTrue="1" operator="equal">
      <formula>"OA"</formula>
    </cfRule>
    <cfRule type="cellIs" dxfId="3487" priority="1057" stopIfTrue="1" operator="equal">
      <formula>"B"</formula>
    </cfRule>
    <cfRule type="cellIs" dxfId="3486" priority="1058" stopIfTrue="1" operator="equal">
      <formula>"EM"</formula>
    </cfRule>
    <cfRule type="cellIs" dxfId="3485" priority="1059" stopIfTrue="1" operator="equal">
      <formula>"R"</formula>
    </cfRule>
    <cfRule type="cellIs" dxfId="3484" priority="1060" stopIfTrue="1" operator="equal">
      <formula>"OR"</formula>
    </cfRule>
    <cfRule type="cellIs" dxfId="3483" priority="1061" stopIfTrue="1" operator="equal">
      <formula>"IR"</formula>
    </cfRule>
    <cfRule type="cellIs" dxfId="3482" priority="1062" stopIfTrue="1" operator="equal">
      <formula>"AD"</formula>
    </cfRule>
    <cfRule type="cellIs" dxfId="3481" priority="1063" stopIfTrue="1" operator="equal">
      <formula>"T"</formula>
    </cfRule>
    <cfRule type="cellIs" dxfId="3480" priority="1064" stopIfTrue="1" operator="equal">
      <formula>"T-"</formula>
    </cfRule>
    <cfRule type="cellIs" dxfId="3479" priority="1065" stopIfTrue="1" operator="equal">
      <formula>"OT"</formula>
    </cfRule>
    <cfRule type="cellIs" dxfId="3478" priority="1066" stopIfTrue="1" operator="equal">
      <formula>"IT"</formula>
    </cfRule>
    <cfRule type="cellIs" dxfId="3477" priority="1067" stopIfTrue="1" operator="equal">
      <formula>"W/2"</formula>
    </cfRule>
    <cfRule type="cellIs" dxfId="3476" priority="1068" stopIfTrue="1" operator="equal">
      <formula>"X"</formula>
    </cfRule>
    <cfRule type="cellIs" dxfId="3475" priority="1069" stopIfTrue="1" operator="equal">
      <formula>"S"</formula>
    </cfRule>
    <cfRule type="cellIs" dxfId="3474" priority="1070" stopIfTrue="1" operator="equal">
      <formula>"SS"</formula>
    </cfRule>
    <cfRule type="cellIs" dxfId="3473" priority="1071" stopIfTrue="1" operator="equal">
      <formula>"WN"</formula>
    </cfRule>
    <cfRule type="cellIs" dxfId="3472" priority="1072" stopIfTrue="1" operator="equal">
      <formula>"N1"</formula>
    </cfRule>
    <cfRule type="cellIs" dxfId="3471" priority="1073" stopIfTrue="1" operator="equal">
      <formula>"N2"</formula>
    </cfRule>
    <cfRule type="cellIs" dxfId="3470" priority="1074" stopIfTrue="1" operator="equal">
      <formula>"WS3"</formula>
    </cfRule>
    <cfRule type="cellIs" dxfId="3469" priority="1075" stopIfTrue="1" operator="equal">
      <formula>"WO"</formula>
    </cfRule>
    <cfRule type="cellIs" dxfId="3468" priority="1076" stopIfTrue="1" operator="equal">
      <formula>"OW"</formula>
    </cfRule>
    <cfRule type="cellIs" dxfId="3467" priority="1077" stopIfTrue="1" operator="equal">
      <formula>"IW"</formula>
    </cfRule>
    <cfRule type="cellIs" dxfId="3466" priority="1078" stopIfTrue="1" operator="equal">
      <formula>"BWB"</formula>
    </cfRule>
    <cfRule type="cellIs" dxfId="3465" priority="1079" stopIfTrue="1" operator="equal">
      <formula>"W"</formula>
    </cfRule>
    <cfRule type="cellIs" dxfId="3464" priority="1080" stopIfTrue="1" operator="equal">
      <formula>"D1"</formula>
    </cfRule>
    <cfRule type="cellIs" dxfId="3463" priority="1081" stopIfTrue="1" operator="equal">
      <formula>"D2"</formula>
    </cfRule>
    <cfRule type="cellIs" dxfId="3462" priority="1082" stopIfTrue="1" operator="equal">
      <formula>"RW"</formula>
    </cfRule>
  </conditionalFormatting>
  <conditionalFormatting sqref="SF172">
    <cfRule type="containsText" dxfId="3461" priority="1005" operator="containsText" text="MR">
      <formula>NOT(ISERROR(SEARCH("MR",SF172)))</formula>
    </cfRule>
    <cfRule type="beginsWith" dxfId="3460" priority="1006" operator="beginsWith" text="T">
      <formula>LEFT(SF172,LEN("T"))="T"</formula>
    </cfRule>
    <cfRule type="cellIs" dxfId="3459" priority="1007" stopIfTrue="1" operator="equal">
      <formula>"H"</formula>
    </cfRule>
    <cfRule type="cellIs" dxfId="3458" priority="1008" stopIfTrue="1" operator="equal">
      <formula>"HH"</formula>
    </cfRule>
    <cfRule type="cellIs" dxfId="3457" priority="1009" stopIfTrue="1" operator="equal">
      <formula>"OH"</formula>
    </cfRule>
    <cfRule type="cellIs" dxfId="3456" priority="1010" stopIfTrue="1" operator="equal">
      <formula>"IH"</formula>
    </cfRule>
    <cfRule type="cellIs" dxfId="3455" priority="1011" stopIfTrue="1" operator="equal">
      <formula>"M"</formula>
    </cfRule>
    <cfRule type="cellIs" dxfId="3454" priority="1012" stopIfTrue="1" operator="equal">
      <formula>"P"</formula>
    </cfRule>
    <cfRule type="cellIs" dxfId="3453" priority="1013" stopIfTrue="1" operator="equal">
      <formula>"AA"</formula>
    </cfRule>
    <cfRule type="cellIs" dxfId="3452" priority="1014" stopIfTrue="1" operator="equal">
      <formula>"A"</formula>
    </cfRule>
    <cfRule type="cellIs" dxfId="3451" priority="1015" stopIfTrue="1" operator="equal">
      <formula>"A/2"</formula>
    </cfRule>
    <cfRule type="cellIs" dxfId="3450" priority="1016" stopIfTrue="1" operator="equal">
      <formula>"IA"</formula>
    </cfRule>
    <cfRule type="cellIs" dxfId="3449" priority="1017" stopIfTrue="1" operator="equal">
      <formula>"OA"</formula>
    </cfRule>
    <cfRule type="cellIs" dxfId="3448" priority="1018" stopIfTrue="1" operator="equal">
      <formula>"B"</formula>
    </cfRule>
    <cfRule type="cellIs" dxfId="3447" priority="1019" stopIfTrue="1" operator="equal">
      <formula>"EM"</formula>
    </cfRule>
    <cfRule type="cellIs" dxfId="3446" priority="1020" stopIfTrue="1" operator="equal">
      <formula>"R"</formula>
    </cfRule>
    <cfRule type="cellIs" dxfId="3445" priority="1021" stopIfTrue="1" operator="equal">
      <formula>"OR"</formula>
    </cfRule>
    <cfRule type="cellIs" dxfId="3444" priority="1022" stopIfTrue="1" operator="equal">
      <formula>"IR"</formula>
    </cfRule>
    <cfRule type="cellIs" dxfId="3443" priority="1023" stopIfTrue="1" operator="equal">
      <formula>"AD"</formula>
    </cfRule>
    <cfRule type="cellIs" dxfId="3442" priority="1024" stopIfTrue="1" operator="equal">
      <formula>"T"</formula>
    </cfRule>
    <cfRule type="cellIs" dxfId="3441" priority="1025" stopIfTrue="1" operator="equal">
      <formula>"T-"</formula>
    </cfRule>
    <cfRule type="cellIs" dxfId="3440" priority="1026" stopIfTrue="1" operator="equal">
      <formula>"OT"</formula>
    </cfRule>
    <cfRule type="cellIs" dxfId="3439" priority="1027" stopIfTrue="1" operator="equal">
      <formula>"IT"</formula>
    </cfRule>
    <cfRule type="cellIs" dxfId="3438" priority="1028" stopIfTrue="1" operator="equal">
      <formula>"W/2"</formula>
    </cfRule>
    <cfRule type="cellIs" dxfId="3437" priority="1029" stopIfTrue="1" operator="equal">
      <formula>"X"</formula>
    </cfRule>
    <cfRule type="cellIs" dxfId="3436" priority="1030" stopIfTrue="1" operator="equal">
      <formula>"S"</formula>
    </cfRule>
    <cfRule type="cellIs" dxfId="3435" priority="1031" stopIfTrue="1" operator="equal">
      <formula>"SS"</formula>
    </cfRule>
    <cfRule type="cellIs" dxfId="3434" priority="1032" stopIfTrue="1" operator="equal">
      <formula>"WN"</formula>
    </cfRule>
    <cfRule type="cellIs" dxfId="3433" priority="1033" stopIfTrue="1" operator="equal">
      <formula>"N1"</formula>
    </cfRule>
    <cfRule type="cellIs" dxfId="3432" priority="1034" stopIfTrue="1" operator="equal">
      <formula>"N2"</formula>
    </cfRule>
    <cfRule type="cellIs" dxfId="3431" priority="1035" stopIfTrue="1" operator="equal">
      <formula>"WS3"</formula>
    </cfRule>
    <cfRule type="cellIs" dxfId="3430" priority="1036" stopIfTrue="1" operator="equal">
      <formula>"WO"</formula>
    </cfRule>
    <cfRule type="cellIs" dxfId="3429" priority="1037" stopIfTrue="1" operator="equal">
      <formula>"OW"</formula>
    </cfRule>
    <cfRule type="cellIs" dxfId="3428" priority="1038" stopIfTrue="1" operator="equal">
      <formula>"IW"</formula>
    </cfRule>
    <cfRule type="cellIs" dxfId="3427" priority="1039" stopIfTrue="1" operator="equal">
      <formula>"BWB"</formula>
    </cfRule>
    <cfRule type="cellIs" dxfId="3426" priority="1040" stopIfTrue="1" operator="equal">
      <formula>"W"</formula>
    </cfRule>
    <cfRule type="cellIs" dxfId="3425" priority="1041" stopIfTrue="1" operator="equal">
      <formula>"D1"</formula>
    </cfRule>
    <cfRule type="cellIs" dxfId="3424" priority="1042" stopIfTrue="1" operator="equal">
      <formula>"D2"</formula>
    </cfRule>
    <cfRule type="cellIs" dxfId="3423" priority="1043" stopIfTrue="1" operator="equal">
      <formula>"RW"</formula>
    </cfRule>
  </conditionalFormatting>
  <conditionalFormatting sqref="RZ173">
    <cfRule type="containsText" dxfId="3422" priority="966" operator="containsText" text="MR">
      <formula>NOT(ISERROR(SEARCH("MR",RZ173)))</formula>
    </cfRule>
    <cfRule type="beginsWith" dxfId="3421" priority="967" operator="beginsWith" text="T">
      <formula>LEFT(RZ173,LEN("T"))="T"</formula>
    </cfRule>
    <cfRule type="cellIs" dxfId="3420" priority="968" stopIfTrue="1" operator="equal">
      <formula>"H"</formula>
    </cfRule>
    <cfRule type="cellIs" dxfId="3419" priority="969" stopIfTrue="1" operator="equal">
      <formula>"HH"</formula>
    </cfRule>
    <cfRule type="cellIs" dxfId="3418" priority="970" stopIfTrue="1" operator="equal">
      <formula>"OH"</formula>
    </cfRule>
    <cfRule type="cellIs" dxfId="3417" priority="971" stopIfTrue="1" operator="equal">
      <formula>"IH"</formula>
    </cfRule>
    <cfRule type="cellIs" dxfId="3416" priority="972" stopIfTrue="1" operator="equal">
      <formula>"M"</formula>
    </cfRule>
    <cfRule type="cellIs" dxfId="3415" priority="973" stopIfTrue="1" operator="equal">
      <formula>"P"</formula>
    </cfRule>
    <cfRule type="cellIs" dxfId="3414" priority="974" stopIfTrue="1" operator="equal">
      <formula>"AA"</formula>
    </cfRule>
    <cfRule type="cellIs" dxfId="3413" priority="975" stopIfTrue="1" operator="equal">
      <formula>"A"</formula>
    </cfRule>
    <cfRule type="cellIs" dxfId="3412" priority="976" stopIfTrue="1" operator="equal">
      <formula>"A/2"</formula>
    </cfRule>
    <cfRule type="cellIs" dxfId="3411" priority="977" stopIfTrue="1" operator="equal">
      <formula>"IA"</formula>
    </cfRule>
    <cfRule type="cellIs" dxfId="3410" priority="978" stopIfTrue="1" operator="equal">
      <formula>"OA"</formula>
    </cfRule>
    <cfRule type="cellIs" dxfId="3409" priority="979" stopIfTrue="1" operator="equal">
      <formula>"B"</formula>
    </cfRule>
    <cfRule type="cellIs" dxfId="3408" priority="980" stopIfTrue="1" operator="equal">
      <formula>"EM"</formula>
    </cfRule>
    <cfRule type="cellIs" dxfId="3407" priority="981" stopIfTrue="1" operator="equal">
      <formula>"R"</formula>
    </cfRule>
    <cfRule type="cellIs" dxfId="3406" priority="982" stopIfTrue="1" operator="equal">
      <formula>"OR"</formula>
    </cfRule>
    <cfRule type="cellIs" dxfId="3405" priority="983" stopIfTrue="1" operator="equal">
      <formula>"IR"</formula>
    </cfRule>
    <cfRule type="cellIs" dxfId="3404" priority="984" stopIfTrue="1" operator="equal">
      <formula>"AD"</formula>
    </cfRule>
    <cfRule type="cellIs" dxfId="3403" priority="985" stopIfTrue="1" operator="equal">
      <formula>"T"</formula>
    </cfRule>
    <cfRule type="cellIs" dxfId="3402" priority="986" stopIfTrue="1" operator="equal">
      <formula>"T-"</formula>
    </cfRule>
    <cfRule type="cellIs" dxfId="3401" priority="987" stopIfTrue="1" operator="equal">
      <formula>"OT"</formula>
    </cfRule>
    <cfRule type="cellIs" dxfId="3400" priority="988" stopIfTrue="1" operator="equal">
      <formula>"IT"</formula>
    </cfRule>
    <cfRule type="cellIs" dxfId="3399" priority="989" stopIfTrue="1" operator="equal">
      <formula>"W/2"</formula>
    </cfRule>
    <cfRule type="cellIs" dxfId="3398" priority="990" stopIfTrue="1" operator="equal">
      <formula>"X"</formula>
    </cfRule>
    <cfRule type="cellIs" dxfId="3397" priority="991" stopIfTrue="1" operator="equal">
      <formula>"S"</formula>
    </cfRule>
    <cfRule type="cellIs" dxfId="3396" priority="992" stopIfTrue="1" operator="equal">
      <formula>"SS"</formula>
    </cfRule>
    <cfRule type="cellIs" dxfId="3395" priority="993" stopIfTrue="1" operator="equal">
      <formula>"WN"</formula>
    </cfRule>
    <cfRule type="cellIs" dxfId="3394" priority="994" stopIfTrue="1" operator="equal">
      <formula>"N1"</formula>
    </cfRule>
    <cfRule type="cellIs" dxfId="3393" priority="995" stopIfTrue="1" operator="equal">
      <formula>"N2"</formula>
    </cfRule>
    <cfRule type="cellIs" dxfId="3392" priority="996" stopIfTrue="1" operator="equal">
      <formula>"WS3"</formula>
    </cfRule>
    <cfRule type="cellIs" dxfId="3391" priority="997" stopIfTrue="1" operator="equal">
      <formula>"WO"</formula>
    </cfRule>
    <cfRule type="cellIs" dxfId="3390" priority="998" stopIfTrue="1" operator="equal">
      <formula>"OW"</formula>
    </cfRule>
    <cfRule type="cellIs" dxfId="3389" priority="999" stopIfTrue="1" operator="equal">
      <formula>"IW"</formula>
    </cfRule>
    <cfRule type="cellIs" dxfId="3388" priority="1000" stopIfTrue="1" operator="equal">
      <formula>"BWB"</formula>
    </cfRule>
    <cfRule type="cellIs" dxfId="3387" priority="1001" stopIfTrue="1" operator="equal">
      <formula>"W"</formula>
    </cfRule>
    <cfRule type="cellIs" dxfId="3386" priority="1002" stopIfTrue="1" operator="equal">
      <formula>"D1"</formula>
    </cfRule>
    <cfRule type="cellIs" dxfId="3385" priority="1003" stopIfTrue="1" operator="equal">
      <formula>"D2"</formula>
    </cfRule>
    <cfRule type="cellIs" dxfId="3384" priority="1004" stopIfTrue="1" operator="equal">
      <formula>"RW"</formula>
    </cfRule>
  </conditionalFormatting>
  <conditionalFormatting sqref="RH176">
    <cfRule type="containsText" dxfId="3383" priority="927" operator="containsText" text="MR">
      <formula>NOT(ISERROR(SEARCH("MR",RH176)))</formula>
    </cfRule>
    <cfRule type="beginsWith" dxfId="3382" priority="928" operator="beginsWith" text="T">
      <formula>LEFT(RH176,LEN("T"))="T"</formula>
    </cfRule>
    <cfRule type="cellIs" dxfId="3381" priority="929" stopIfTrue="1" operator="equal">
      <formula>"H"</formula>
    </cfRule>
    <cfRule type="cellIs" dxfId="3380" priority="930" stopIfTrue="1" operator="equal">
      <formula>"HH"</formula>
    </cfRule>
    <cfRule type="cellIs" dxfId="3379" priority="931" stopIfTrue="1" operator="equal">
      <formula>"OH"</formula>
    </cfRule>
    <cfRule type="cellIs" dxfId="3378" priority="932" stopIfTrue="1" operator="equal">
      <formula>"IH"</formula>
    </cfRule>
    <cfRule type="cellIs" dxfId="3377" priority="933" stopIfTrue="1" operator="equal">
      <formula>"M"</formula>
    </cfRule>
    <cfRule type="cellIs" dxfId="3376" priority="934" stopIfTrue="1" operator="equal">
      <formula>"P"</formula>
    </cfRule>
    <cfRule type="cellIs" dxfId="3375" priority="935" stopIfTrue="1" operator="equal">
      <formula>"AA"</formula>
    </cfRule>
    <cfRule type="cellIs" dxfId="3374" priority="936" stopIfTrue="1" operator="equal">
      <formula>"A"</formula>
    </cfRule>
    <cfRule type="cellIs" dxfId="3373" priority="937" stopIfTrue="1" operator="equal">
      <formula>"A/2"</formula>
    </cfRule>
    <cfRule type="cellIs" dxfId="3372" priority="938" stopIfTrue="1" operator="equal">
      <formula>"IA"</formula>
    </cfRule>
    <cfRule type="cellIs" dxfId="3371" priority="939" stopIfTrue="1" operator="equal">
      <formula>"OA"</formula>
    </cfRule>
    <cfRule type="cellIs" dxfId="3370" priority="940" stopIfTrue="1" operator="equal">
      <formula>"B"</formula>
    </cfRule>
    <cfRule type="cellIs" dxfId="3369" priority="941" stopIfTrue="1" operator="equal">
      <formula>"EM"</formula>
    </cfRule>
    <cfRule type="cellIs" dxfId="3368" priority="942" stopIfTrue="1" operator="equal">
      <formula>"R"</formula>
    </cfRule>
    <cfRule type="cellIs" dxfId="3367" priority="943" stopIfTrue="1" operator="equal">
      <formula>"OR"</formula>
    </cfRule>
    <cfRule type="cellIs" dxfId="3366" priority="944" stopIfTrue="1" operator="equal">
      <formula>"IR"</formula>
    </cfRule>
    <cfRule type="cellIs" dxfId="3365" priority="945" stopIfTrue="1" operator="equal">
      <formula>"AD"</formula>
    </cfRule>
    <cfRule type="cellIs" dxfId="3364" priority="946" stopIfTrue="1" operator="equal">
      <formula>"T"</formula>
    </cfRule>
    <cfRule type="cellIs" dxfId="3363" priority="947" stopIfTrue="1" operator="equal">
      <formula>"T-"</formula>
    </cfRule>
    <cfRule type="cellIs" dxfId="3362" priority="948" stopIfTrue="1" operator="equal">
      <formula>"OT"</formula>
    </cfRule>
    <cfRule type="cellIs" dxfId="3361" priority="949" stopIfTrue="1" operator="equal">
      <formula>"IT"</formula>
    </cfRule>
    <cfRule type="cellIs" dxfId="3360" priority="950" stopIfTrue="1" operator="equal">
      <formula>"W/2"</formula>
    </cfRule>
    <cfRule type="cellIs" dxfId="3359" priority="951" stopIfTrue="1" operator="equal">
      <formula>"X"</formula>
    </cfRule>
    <cfRule type="cellIs" dxfId="3358" priority="952" stopIfTrue="1" operator="equal">
      <formula>"S"</formula>
    </cfRule>
    <cfRule type="cellIs" dxfId="3357" priority="953" stopIfTrue="1" operator="equal">
      <formula>"SS"</formula>
    </cfRule>
    <cfRule type="cellIs" dxfId="3356" priority="954" stopIfTrue="1" operator="equal">
      <formula>"WN"</formula>
    </cfRule>
    <cfRule type="cellIs" dxfId="3355" priority="955" stopIfTrue="1" operator="equal">
      <formula>"N1"</formula>
    </cfRule>
    <cfRule type="cellIs" dxfId="3354" priority="956" stopIfTrue="1" operator="equal">
      <formula>"N2"</formula>
    </cfRule>
    <cfRule type="cellIs" dxfId="3353" priority="957" stopIfTrue="1" operator="equal">
      <formula>"WS3"</formula>
    </cfRule>
    <cfRule type="cellIs" dxfId="3352" priority="958" stopIfTrue="1" operator="equal">
      <formula>"WO"</formula>
    </cfRule>
    <cfRule type="cellIs" dxfId="3351" priority="959" stopIfTrue="1" operator="equal">
      <formula>"OW"</formula>
    </cfRule>
    <cfRule type="cellIs" dxfId="3350" priority="960" stopIfTrue="1" operator="equal">
      <formula>"IW"</formula>
    </cfRule>
    <cfRule type="cellIs" dxfId="3349" priority="961" stopIfTrue="1" operator="equal">
      <formula>"BWB"</formula>
    </cfRule>
    <cfRule type="cellIs" dxfId="3348" priority="962" stopIfTrue="1" operator="equal">
      <formula>"W"</formula>
    </cfRule>
    <cfRule type="cellIs" dxfId="3347" priority="963" stopIfTrue="1" operator="equal">
      <formula>"D1"</formula>
    </cfRule>
    <cfRule type="cellIs" dxfId="3346" priority="964" stopIfTrue="1" operator="equal">
      <formula>"D2"</formula>
    </cfRule>
    <cfRule type="cellIs" dxfId="3345" priority="965" stopIfTrue="1" operator="equal">
      <formula>"RW"</formula>
    </cfRule>
  </conditionalFormatting>
  <conditionalFormatting sqref="QR201">
    <cfRule type="containsText" dxfId="3344" priority="118" operator="containsText" text="MR">
      <formula>NOT(ISERROR(SEARCH("MR",QR201)))</formula>
    </cfRule>
    <cfRule type="beginsWith" dxfId="3343" priority="119" operator="beginsWith" text="T">
      <formula>LEFT(QR201,LEN("T"))="T"</formula>
    </cfRule>
    <cfRule type="cellIs" dxfId="3342" priority="120" stopIfTrue="1" operator="equal">
      <formula>"H"</formula>
    </cfRule>
    <cfRule type="cellIs" dxfId="3341" priority="121" stopIfTrue="1" operator="equal">
      <formula>"HH"</formula>
    </cfRule>
    <cfRule type="cellIs" dxfId="3340" priority="122" stopIfTrue="1" operator="equal">
      <formula>"OH"</formula>
    </cfRule>
    <cfRule type="cellIs" dxfId="3339" priority="123" stopIfTrue="1" operator="equal">
      <formula>"IH"</formula>
    </cfRule>
    <cfRule type="cellIs" dxfId="3338" priority="124" stopIfTrue="1" operator="equal">
      <formula>"M"</formula>
    </cfRule>
    <cfRule type="cellIs" dxfId="3337" priority="125" stopIfTrue="1" operator="equal">
      <formula>"P"</formula>
    </cfRule>
    <cfRule type="cellIs" dxfId="3336" priority="126" stopIfTrue="1" operator="equal">
      <formula>"AA"</formula>
    </cfRule>
    <cfRule type="cellIs" dxfId="3335" priority="127" stopIfTrue="1" operator="equal">
      <formula>"A"</formula>
    </cfRule>
    <cfRule type="cellIs" dxfId="3334" priority="128" stopIfTrue="1" operator="equal">
      <formula>"A/2"</formula>
    </cfRule>
    <cfRule type="cellIs" dxfId="3333" priority="129" stopIfTrue="1" operator="equal">
      <formula>"IA"</formula>
    </cfRule>
    <cfRule type="cellIs" dxfId="3332" priority="130" stopIfTrue="1" operator="equal">
      <formula>"OA"</formula>
    </cfRule>
    <cfRule type="cellIs" dxfId="3331" priority="131" stopIfTrue="1" operator="equal">
      <formula>"B"</formula>
    </cfRule>
    <cfRule type="cellIs" dxfId="3330" priority="132" stopIfTrue="1" operator="equal">
      <formula>"EM"</formula>
    </cfRule>
    <cfRule type="cellIs" dxfId="3329" priority="133" stopIfTrue="1" operator="equal">
      <formula>"R"</formula>
    </cfRule>
    <cfRule type="cellIs" dxfId="3328" priority="134" stopIfTrue="1" operator="equal">
      <formula>"OR"</formula>
    </cfRule>
    <cfRule type="cellIs" dxfId="3327" priority="135" stopIfTrue="1" operator="equal">
      <formula>"IR"</formula>
    </cfRule>
    <cfRule type="cellIs" dxfId="3326" priority="136" stopIfTrue="1" operator="equal">
      <formula>"AD"</formula>
    </cfRule>
    <cfRule type="cellIs" dxfId="3325" priority="137" stopIfTrue="1" operator="equal">
      <formula>"T"</formula>
    </cfRule>
    <cfRule type="cellIs" dxfId="3324" priority="138" stopIfTrue="1" operator="equal">
      <formula>"T-"</formula>
    </cfRule>
    <cfRule type="cellIs" dxfId="3323" priority="139" stopIfTrue="1" operator="equal">
      <formula>"OT"</formula>
    </cfRule>
    <cfRule type="cellIs" dxfId="3322" priority="140" stopIfTrue="1" operator="equal">
      <formula>"IT"</formula>
    </cfRule>
    <cfRule type="cellIs" dxfId="3321" priority="141" stopIfTrue="1" operator="equal">
      <formula>"W/2"</formula>
    </cfRule>
    <cfRule type="cellIs" dxfId="3320" priority="142" stopIfTrue="1" operator="equal">
      <formula>"X"</formula>
    </cfRule>
    <cfRule type="cellIs" dxfId="3319" priority="143" stopIfTrue="1" operator="equal">
      <formula>"S"</formula>
    </cfRule>
    <cfRule type="cellIs" dxfId="3318" priority="144" stopIfTrue="1" operator="equal">
      <formula>"SS"</formula>
    </cfRule>
    <cfRule type="cellIs" dxfId="3317" priority="145" stopIfTrue="1" operator="equal">
      <formula>"WN"</formula>
    </cfRule>
    <cfRule type="cellIs" dxfId="3316" priority="146" stopIfTrue="1" operator="equal">
      <formula>"N1"</formula>
    </cfRule>
    <cfRule type="cellIs" dxfId="3315" priority="147" stopIfTrue="1" operator="equal">
      <formula>"N2"</formula>
    </cfRule>
    <cfRule type="cellIs" dxfId="3314" priority="148" stopIfTrue="1" operator="equal">
      <formula>"WS3"</formula>
    </cfRule>
    <cfRule type="cellIs" dxfId="3313" priority="149" stopIfTrue="1" operator="equal">
      <formula>"WO"</formula>
    </cfRule>
    <cfRule type="cellIs" dxfId="3312" priority="150" stopIfTrue="1" operator="equal">
      <formula>"OW"</formula>
    </cfRule>
    <cfRule type="cellIs" dxfId="3311" priority="151" stopIfTrue="1" operator="equal">
      <formula>"IW"</formula>
    </cfRule>
    <cfRule type="cellIs" dxfId="3310" priority="152" stopIfTrue="1" operator="equal">
      <formula>"BWB"</formula>
    </cfRule>
    <cfRule type="cellIs" dxfId="3309" priority="153" stopIfTrue="1" operator="equal">
      <formula>"W"</formula>
    </cfRule>
    <cfRule type="cellIs" dxfId="3308" priority="154" stopIfTrue="1" operator="equal">
      <formula>"D1"</formula>
    </cfRule>
    <cfRule type="cellIs" dxfId="3307" priority="155" stopIfTrue="1" operator="equal">
      <formula>"D2"</formula>
    </cfRule>
    <cfRule type="cellIs" dxfId="3306" priority="156" stopIfTrue="1" operator="equal">
      <formula>"RW"</formula>
    </cfRule>
  </conditionalFormatting>
  <conditionalFormatting sqref="RI179">
    <cfRule type="containsText" dxfId="3305" priority="888" operator="containsText" text="MR">
      <formula>NOT(ISERROR(SEARCH("MR",RI179)))</formula>
    </cfRule>
    <cfRule type="beginsWith" dxfId="3304" priority="889" operator="beginsWith" text="T">
      <formula>LEFT(RI179,LEN("T"))="T"</formula>
    </cfRule>
    <cfRule type="cellIs" dxfId="3303" priority="890" stopIfTrue="1" operator="equal">
      <formula>"H"</formula>
    </cfRule>
    <cfRule type="cellIs" dxfId="3302" priority="891" stopIfTrue="1" operator="equal">
      <formula>"HH"</formula>
    </cfRule>
    <cfRule type="cellIs" dxfId="3301" priority="892" stopIfTrue="1" operator="equal">
      <formula>"OH"</formula>
    </cfRule>
    <cfRule type="cellIs" dxfId="3300" priority="893" stopIfTrue="1" operator="equal">
      <formula>"IH"</formula>
    </cfRule>
    <cfRule type="cellIs" dxfId="3299" priority="894" stopIfTrue="1" operator="equal">
      <formula>"M"</formula>
    </cfRule>
    <cfRule type="cellIs" dxfId="3298" priority="895" stopIfTrue="1" operator="equal">
      <formula>"P"</formula>
    </cfRule>
    <cfRule type="cellIs" dxfId="3297" priority="896" stopIfTrue="1" operator="equal">
      <formula>"AA"</formula>
    </cfRule>
    <cfRule type="cellIs" dxfId="3296" priority="897" stopIfTrue="1" operator="equal">
      <formula>"A"</formula>
    </cfRule>
    <cfRule type="cellIs" dxfId="3295" priority="898" stopIfTrue="1" operator="equal">
      <formula>"A/2"</formula>
    </cfRule>
    <cfRule type="cellIs" dxfId="3294" priority="899" stopIfTrue="1" operator="equal">
      <formula>"IA"</formula>
    </cfRule>
    <cfRule type="cellIs" dxfId="3293" priority="900" stopIfTrue="1" operator="equal">
      <formula>"OA"</formula>
    </cfRule>
    <cfRule type="cellIs" dxfId="3292" priority="901" stopIfTrue="1" operator="equal">
      <formula>"B"</formula>
    </cfRule>
    <cfRule type="cellIs" dxfId="3291" priority="902" stopIfTrue="1" operator="equal">
      <formula>"EM"</formula>
    </cfRule>
    <cfRule type="cellIs" dxfId="3290" priority="903" stopIfTrue="1" operator="equal">
      <formula>"R"</formula>
    </cfRule>
    <cfRule type="cellIs" dxfId="3289" priority="904" stopIfTrue="1" operator="equal">
      <formula>"OR"</formula>
    </cfRule>
    <cfRule type="cellIs" dxfId="3288" priority="905" stopIfTrue="1" operator="equal">
      <formula>"IR"</formula>
    </cfRule>
    <cfRule type="cellIs" dxfId="3287" priority="906" stopIfTrue="1" operator="equal">
      <formula>"AD"</formula>
    </cfRule>
    <cfRule type="cellIs" dxfId="3286" priority="907" stopIfTrue="1" operator="equal">
      <formula>"T"</formula>
    </cfRule>
    <cfRule type="cellIs" dxfId="3285" priority="908" stopIfTrue="1" operator="equal">
      <formula>"T-"</formula>
    </cfRule>
    <cfRule type="cellIs" dxfId="3284" priority="909" stopIfTrue="1" operator="equal">
      <formula>"OT"</formula>
    </cfRule>
    <cfRule type="cellIs" dxfId="3283" priority="910" stopIfTrue="1" operator="equal">
      <formula>"IT"</formula>
    </cfRule>
    <cfRule type="cellIs" dxfId="3282" priority="911" stopIfTrue="1" operator="equal">
      <formula>"W/2"</formula>
    </cfRule>
    <cfRule type="cellIs" dxfId="3281" priority="912" stopIfTrue="1" operator="equal">
      <formula>"X"</formula>
    </cfRule>
    <cfRule type="cellIs" dxfId="3280" priority="913" stopIfTrue="1" operator="equal">
      <formula>"S"</formula>
    </cfRule>
    <cfRule type="cellIs" dxfId="3279" priority="914" stopIfTrue="1" operator="equal">
      <formula>"SS"</formula>
    </cfRule>
    <cfRule type="cellIs" dxfId="3278" priority="915" stopIfTrue="1" operator="equal">
      <formula>"WN"</formula>
    </cfRule>
    <cfRule type="cellIs" dxfId="3277" priority="916" stopIfTrue="1" operator="equal">
      <formula>"N1"</formula>
    </cfRule>
    <cfRule type="cellIs" dxfId="3276" priority="917" stopIfTrue="1" operator="equal">
      <formula>"N2"</formula>
    </cfRule>
    <cfRule type="cellIs" dxfId="3275" priority="918" stopIfTrue="1" operator="equal">
      <formula>"WS3"</formula>
    </cfRule>
    <cfRule type="cellIs" dxfId="3274" priority="919" stopIfTrue="1" operator="equal">
      <formula>"WO"</formula>
    </cfRule>
    <cfRule type="cellIs" dxfId="3273" priority="920" stopIfTrue="1" operator="equal">
      <formula>"OW"</formula>
    </cfRule>
    <cfRule type="cellIs" dxfId="3272" priority="921" stopIfTrue="1" operator="equal">
      <formula>"IW"</formula>
    </cfRule>
    <cfRule type="cellIs" dxfId="3271" priority="922" stopIfTrue="1" operator="equal">
      <formula>"BWB"</formula>
    </cfRule>
    <cfRule type="cellIs" dxfId="3270" priority="923" stopIfTrue="1" operator="equal">
      <formula>"W"</formula>
    </cfRule>
    <cfRule type="cellIs" dxfId="3269" priority="924" stopIfTrue="1" operator="equal">
      <formula>"D1"</formula>
    </cfRule>
    <cfRule type="cellIs" dxfId="3268" priority="925" stopIfTrue="1" operator="equal">
      <formula>"D2"</formula>
    </cfRule>
    <cfRule type="cellIs" dxfId="3267" priority="926" stopIfTrue="1" operator="equal">
      <formula>"RW"</formula>
    </cfRule>
  </conditionalFormatting>
  <conditionalFormatting sqref="QJ181">
    <cfRule type="containsText" dxfId="3266" priority="849" operator="containsText" text="MR">
      <formula>NOT(ISERROR(SEARCH("MR",QJ181)))</formula>
    </cfRule>
    <cfRule type="beginsWith" dxfId="3265" priority="850" operator="beginsWith" text="T">
      <formula>LEFT(QJ181,LEN("T"))="T"</formula>
    </cfRule>
    <cfRule type="cellIs" dxfId="3264" priority="851" stopIfTrue="1" operator="equal">
      <formula>"H"</formula>
    </cfRule>
    <cfRule type="cellIs" dxfId="3263" priority="852" stopIfTrue="1" operator="equal">
      <formula>"HH"</formula>
    </cfRule>
    <cfRule type="cellIs" dxfId="3262" priority="853" stopIfTrue="1" operator="equal">
      <formula>"OH"</formula>
    </cfRule>
    <cfRule type="cellIs" dxfId="3261" priority="854" stopIfTrue="1" operator="equal">
      <formula>"IH"</formula>
    </cfRule>
    <cfRule type="cellIs" dxfId="3260" priority="855" stopIfTrue="1" operator="equal">
      <formula>"M"</formula>
    </cfRule>
    <cfRule type="cellIs" dxfId="3259" priority="856" stopIfTrue="1" operator="equal">
      <formula>"P"</formula>
    </cfRule>
    <cfRule type="cellIs" dxfId="3258" priority="857" stopIfTrue="1" operator="equal">
      <formula>"AA"</formula>
    </cfRule>
    <cfRule type="cellIs" dxfId="3257" priority="858" stopIfTrue="1" operator="equal">
      <formula>"A"</formula>
    </cfRule>
    <cfRule type="cellIs" dxfId="3256" priority="859" stopIfTrue="1" operator="equal">
      <formula>"A/2"</formula>
    </cfRule>
    <cfRule type="cellIs" dxfId="3255" priority="860" stopIfTrue="1" operator="equal">
      <formula>"IA"</formula>
    </cfRule>
    <cfRule type="cellIs" dxfId="3254" priority="861" stopIfTrue="1" operator="equal">
      <formula>"OA"</formula>
    </cfRule>
    <cfRule type="cellIs" dxfId="3253" priority="862" stopIfTrue="1" operator="equal">
      <formula>"B"</formula>
    </cfRule>
    <cfRule type="cellIs" dxfId="3252" priority="863" stopIfTrue="1" operator="equal">
      <formula>"EM"</formula>
    </cfRule>
    <cfRule type="cellIs" dxfId="3251" priority="864" stopIfTrue="1" operator="equal">
      <formula>"R"</formula>
    </cfRule>
    <cfRule type="cellIs" dxfId="3250" priority="865" stopIfTrue="1" operator="equal">
      <formula>"OR"</formula>
    </cfRule>
    <cfRule type="cellIs" dxfId="3249" priority="866" stopIfTrue="1" operator="equal">
      <formula>"IR"</formula>
    </cfRule>
    <cfRule type="cellIs" dxfId="3248" priority="867" stopIfTrue="1" operator="equal">
      <formula>"AD"</formula>
    </cfRule>
    <cfRule type="cellIs" dxfId="3247" priority="868" stopIfTrue="1" operator="equal">
      <formula>"T"</formula>
    </cfRule>
    <cfRule type="cellIs" dxfId="3246" priority="869" stopIfTrue="1" operator="equal">
      <formula>"T-"</formula>
    </cfRule>
    <cfRule type="cellIs" dxfId="3245" priority="870" stopIfTrue="1" operator="equal">
      <formula>"OT"</formula>
    </cfRule>
    <cfRule type="cellIs" dxfId="3244" priority="871" stopIfTrue="1" operator="equal">
      <formula>"IT"</formula>
    </cfRule>
    <cfRule type="cellIs" dxfId="3243" priority="872" stopIfTrue="1" operator="equal">
      <formula>"W/2"</formula>
    </cfRule>
    <cfRule type="cellIs" dxfId="3242" priority="873" stopIfTrue="1" operator="equal">
      <formula>"X"</formula>
    </cfRule>
    <cfRule type="cellIs" dxfId="3241" priority="874" stopIfTrue="1" operator="equal">
      <formula>"S"</formula>
    </cfRule>
    <cfRule type="cellIs" dxfId="3240" priority="875" stopIfTrue="1" operator="equal">
      <formula>"SS"</formula>
    </cfRule>
    <cfRule type="cellIs" dxfId="3239" priority="876" stopIfTrue="1" operator="equal">
      <formula>"WN"</formula>
    </cfRule>
    <cfRule type="cellIs" dxfId="3238" priority="877" stopIfTrue="1" operator="equal">
      <formula>"N1"</formula>
    </cfRule>
    <cfRule type="cellIs" dxfId="3237" priority="878" stopIfTrue="1" operator="equal">
      <formula>"N2"</formula>
    </cfRule>
    <cfRule type="cellIs" dxfId="3236" priority="879" stopIfTrue="1" operator="equal">
      <formula>"WS3"</formula>
    </cfRule>
    <cfRule type="cellIs" dxfId="3235" priority="880" stopIfTrue="1" operator="equal">
      <formula>"WO"</formula>
    </cfRule>
    <cfRule type="cellIs" dxfId="3234" priority="881" stopIfTrue="1" operator="equal">
      <formula>"OW"</formula>
    </cfRule>
    <cfRule type="cellIs" dxfId="3233" priority="882" stopIfTrue="1" operator="equal">
      <formula>"IW"</formula>
    </cfRule>
    <cfRule type="cellIs" dxfId="3232" priority="883" stopIfTrue="1" operator="equal">
      <formula>"BWB"</formula>
    </cfRule>
    <cfRule type="cellIs" dxfId="3231" priority="884" stopIfTrue="1" operator="equal">
      <formula>"W"</formula>
    </cfRule>
    <cfRule type="cellIs" dxfId="3230" priority="885" stopIfTrue="1" operator="equal">
      <formula>"D1"</formula>
    </cfRule>
    <cfRule type="cellIs" dxfId="3229" priority="886" stopIfTrue="1" operator="equal">
      <formula>"D2"</formula>
    </cfRule>
    <cfRule type="cellIs" dxfId="3228" priority="887" stopIfTrue="1" operator="equal">
      <formula>"RW"</formula>
    </cfRule>
  </conditionalFormatting>
  <conditionalFormatting sqref="MO182">
    <cfRule type="cellIs" dxfId="3227" priority="813" stopIfTrue="1" operator="equal">
      <formula>"H"</formula>
    </cfRule>
    <cfRule type="cellIs" dxfId="3226" priority="814" stopIfTrue="1" operator="equal">
      <formula>"HH"</formula>
    </cfRule>
    <cfRule type="cellIs" dxfId="3225" priority="815" stopIfTrue="1" operator="equal">
      <formula>"OH"</formula>
    </cfRule>
    <cfRule type="cellIs" dxfId="3224" priority="816" stopIfTrue="1" operator="equal">
      <formula>"IH"</formula>
    </cfRule>
    <cfRule type="cellIs" dxfId="3223" priority="817" stopIfTrue="1" operator="equal">
      <formula>"M"</formula>
    </cfRule>
    <cfRule type="cellIs" dxfId="3222" priority="818" stopIfTrue="1" operator="equal">
      <formula>"P"</formula>
    </cfRule>
    <cfRule type="cellIs" dxfId="3221" priority="819" stopIfTrue="1" operator="equal">
      <formula>"AA"</formula>
    </cfRule>
    <cfRule type="cellIs" dxfId="3220" priority="820" stopIfTrue="1" operator="equal">
      <formula>"A"</formula>
    </cfRule>
    <cfRule type="cellIs" dxfId="3219" priority="821" stopIfTrue="1" operator="equal">
      <formula>"A/2"</formula>
    </cfRule>
    <cfRule type="cellIs" dxfId="3218" priority="822" stopIfTrue="1" operator="equal">
      <formula>"IA"</formula>
    </cfRule>
    <cfRule type="cellIs" dxfId="3217" priority="823" stopIfTrue="1" operator="equal">
      <formula>"OA"</formula>
    </cfRule>
    <cfRule type="cellIs" dxfId="3216" priority="824" stopIfTrue="1" operator="equal">
      <formula>"B"</formula>
    </cfRule>
    <cfRule type="cellIs" dxfId="3215" priority="825" stopIfTrue="1" operator="equal">
      <formula>"EM"</formula>
    </cfRule>
    <cfRule type="cellIs" dxfId="3214" priority="826" stopIfTrue="1" operator="equal">
      <formula>"R"</formula>
    </cfRule>
    <cfRule type="cellIs" dxfId="3213" priority="827" stopIfTrue="1" operator="equal">
      <formula>"OR"</formula>
    </cfRule>
    <cfRule type="cellIs" dxfId="3212" priority="828" stopIfTrue="1" operator="equal">
      <formula>"IR"</formula>
    </cfRule>
    <cfRule type="cellIs" dxfId="3211" priority="829" stopIfTrue="1" operator="equal">
      <formula>"AD"</formula>
    </cfRule>
    <cfRule type="cellIs" dxfId="3210" priority="830" stopIfTrue="1" operator="equal">
      <formula>"T"</formula>
    </cfRule>
    <cfRule type="cellIs" dxfId="3209" priority="831" stopIfTrue="1" operator="equal">
      <formula>"T-"</formula>
    </cfRule>
    <cfRule type="cellIs" dxfId="3208" priority="832" stopIfTrue="1" operator="equal">
      <formula>"OT"</formula>
    </cfRule>
    <cfRule type="cellIs" dxfId="3207" priority="833" stopIfTrue="1" operator="equal">
      <formula>"IT"</formula>
    </cfRule>
    <cfRule type="cellIs" dxfId="3206" priority="834" stopIfTrue="1" operator="equal">
      <formula>"W/2"</formula>
    </cfRule>
    <cfRule type="cellIs" dxfId="3205" priority="835" stopIfTrue="1" operator="equal">
      <formula>"X"</formula>
    </cfRule>
    <cfRule type="cellIs" dxfId="3204" priority="836" stopIfTrue="1" operator="equal">
      <formula>"S"</formula>
    </cfRule>
    <cfRule type="cellIs" dxfId="3203" priority="837" stopIfTrue="1" operator="equal">
      <formula>"SS"</formula>
    </cfRule>
    <cfRule type="cellIs" dxfId="3202" priority="838" stopIfTrue="1" operator="equal">
      <formula>"WN"</formula>
    </cfRule>
    <cfRule type="cellIs" dxfId="3201" priority="839" stopIfTrue="1" operator="equal">
      <formula>"N1"</formula>
    </cfRule>
    <cfRule type="cellIs" dxfId="3200" priority="840" stopIfTrue="1" operator="equal">
      <formula>"N2"</formula>
    </cfRule>
    <cfRule type="cellIs" dxfId="3199" priority="841" stopIfTrue="1" operator="equal">
      <formula>"WS3"</formula>
    </cfRule>
    <cfRule type="cellIs" dxfId="3198" priority="842" stopIfTrue="1" operator="equal">
      <formula>"WO"</formula>
    </cfRule>
    <cfRule type="cellIs" dxfId="3197" priority="843" stopIfTrue="1" operator="equal">
      <formula>"OW"</formula>
    </cfRule>
    <cfRule type="cellIs" dxfId="3196" priority="844" stopIfTrue="1" operator="equal">
      <formula>"IW"</formula>
    </cfRule>
    <cfRule type="cellIs" dxfId="3195" priority="845" stopIfTrue="1" operator="equal">
      <formula>"BWB"</formula>
    </cfRule>
    <cfRule type="cellIs" dxfId="3194" priority="846" stopIfTrue="1" operator="equal">
      <formula>"W"</formula>
    </cfRule>
    <cfRule type="cellIs" dxfId="3193" priority="847" stopIfTrue="1" operator="equal">
      <formula>"D1"</formula>
    </cfRule>
    <cfRule type="cellIs" dxfId="3192" priority="848" stopIfTrue="1" operator="equal">
      <formula>"D2"</formula>
    </cfRule>
  </conditionalFormatting>
  <conditionalFormatting sqref="OH182">
    <cfRule type="containsText" dxfId="3191" priority="774" operator="containsText" text="MR">
      <formula>NOT(ISERROR(SEARCH("MR",OH182)))</formula>
    </cfRule>
    <cfRule type="beginsWith" dxfId="3190" priority="775" operator="beginsWith" text="T">
      <formula>LEFT(OH182,LEN("T"))="T"</formula>
    </cfRule>
    <cfRule type="cellIs" dxfId="3189" priority="776" stopIfTrue="1" operator="equal">
      <formula>"H"</formula>
    </cfRule>
    <cfRule type="cellIs" dxfId="3188" priority="777" stopIfTrue="1" operator="equal">
      <formula>"HH"</formula>
    </cfRule>
    <cfRule type="cellIs" dxfId="3187" priority="778" stopIfTrue="1" operator="equal">
      <formula>"OH"</formula>
    </cfRule>
    <cfRule type="cellIs" dxfId="3186" priority="779" stopIfTrue="1" operator="equal">
      <formula>"IH"</formula>
    </cfRule>
    <cfRule type="cellIs" dxfId="3185" priority="780" stopIfTrue="1" operator="equal">
      <formula>"M"</formula>
    </cfRule>
    <cfRule type="cellIs" dxfId="3184" priority="781" stopIfTrue="1" operator="equal">
      <formula>"P"</formula>
    </cfRule>
    <cfRule type="cellIs" dxfId="3183" priority="782" stopIfTrue="1" operator="equal">
      <formula>"AA"</formula>
    </cfRule>
    <cfRule type="cellIs" dxfId="3182" priority="783" stopIfTrue="1" operator="equal">
      <formula>"A"</formula>
    </cfRule>
    <cfRule type="cellIs" dxfId="3181" priority="784" stopIfTrue="1" operator="equal">
      <formula>"A/2"</formula>
    </cfRule>
    <cfRule type="cellIs" dxfId="3180" priority="785" stopIfTrue="1" operator="equal">
      <formula>"IA"</formula>
    </cfRule>
    <cfRule type="cellIs" dxfId="3179" priority="786" stopIfTrue="1" operator="equal">
      <formula>"OA"</formula>
    </cfRule>
    <cfRule type="cellIs" dxfId="3178" priority="787" stopIfTrue="1" operator="equal">
      <formula>"B"</formula>
    </cfRule>
    <cfRule type="cellIs" dxfId="3177" priority="788" stopIfTrue="1" operator="equal">
      <formula>"EM"</formula>
    </cfRule>
    <cfRule type="cellIs" dxfId="3176" priority="789" stopIfTrue="1" operator="equal">
      <formula>"R"</formula>
    </cfRule>
    <cfRule type="cellIs" dxfId="3175" priority="790" stopIfTrue="1" operator="equal">
      <formula>"OR"</formula>
    </cfRule>
    <cfRule type="cellIs" dxfId="3174" priority="791" stopIfTrue="1" operator="equal">
      <formula>"IR"</formula>
    </cfRule>
    <cfRule type="cellIs" dxfId="3173" priority="792" stopIfTrue="1" operator="equal">
      <formula>"AD"</formula>
    </cfRule>
    <cfRule type="cellIs" dxfId="3172" priority="793" stopIfTrue="1" operator="equal">
      <formula>"T"</formula>
    </cfRule>
    <cfRule type="cellIs" dxfId="3171" priority="794" stopIfTrue="1" operator="equal">
      <formula>"T-"</formula>
    </cfRule>
    <cfRule type="cellIs" dxfId="3170" priority="795" stopIfTrue="1" operator="equal">
      <formula>"OT"</formula>
    </cfRule>
    <cfRule type="cellIs" dxfId="3169" priority="796" stopIfTrue="1" operator="equal">
      <formula>"IT"</formula>
    </cfRule>
    <cfRule type="cellIs" dxfId="3168" priority="797" stopIfTrue="1" operator="equal">
      <formula>"W/2"</formula>
    </cfRule>
    <cfRule type="cellIs" dxfId="3167" priority="798" stopIfTrue="1" operator="equal">
      <formula>"X"</formula>
    </cfRule>
    <cfRule type="cellIs" dxfId="3166" priority="799" stopIfTrue="1" operator="equal">
      <formula>"S"</formula>
    </cfRule>
    <cfRule type="cellIs" dxfId="3165" priority="800" stopIfTrue="1" operator="equal">
      <formula>"SS"</formula>
    </cfRule>
    <cfRule type="cellIs" dxfId="3164" priority="801" stopIfTrue="1" operator="equal">
      <formula>"WN"</formula>
    </cfRule>
    <cfRule type="cellIs" dxfId="3163" priority="802" stopIfTrue="1" operator="equal">
      <formula>"N1"</formula>
    </cfRule>
    <cfRule type="cellIs" dxfId="3162" priority="803" stopIfTrue="1" operator="equal">
      <formula>"N2"</formula>
    </cfRule>
    <cfRule type="cellIs" dxfId="3161" priority="804" stopIfTrue="1" operator="equal">
      <formula>"WS3"</formula>
    </cfRule>
    <cfRule type="cellIs" dxfId="3160" priority="805" stopIfTrue="1" operator="equal">
      <formula>"WO"</formula>
    </cfRule>
    <cfRule type="cellIs" dxfId="3159" priority="806" stopIfTrue="1" operator="equal">
      <formula>"OW"</formula>
    </cfRule>
    <cfRule type="cellIs" dxfId="3158" priority="807" stopIfTrue="1" operator="equal">
      <formula>"IW"</formula>
    </cfRule>
    <cfRule type="cellIs" dxfId="3157" priority="808" stopIfTrue="1" operator="equal">
      <formula>"BWB"</formula>
    </cfRule>
    <cfRule type="cellIs" dxfId="3156" priority="809" stopIfTrue="1" operator="equal">
      <formula>"W"</formula>
    </cfRule>
    <cfRule type="cellIs" dxfId="3155" priority="810" stopIfTrue="1" operator="equal">
      <formula>"D1"</formula>
    </cfRule>
    <cfRule type="cellIs" dxfId="3154" priority="811" stopIfTrue="1" operator="equal">
      <formula>"D2"</formula>
    </cfRule>
    <cfRule type="cellIs" dxfId="3153" priority="812" stopIfTrue="1" operator="equal">
      <formula>"RW"</formula>
    </cfRule>
  </conditionalFormatting>
  <conditionalFormatting sqref="SB182">
    <cfRule type="containsText" dxfId="3152" priority="735" operator="containsText" text="MR">
      <formula>NOT(ISERROR(SEARCH("MR",SB182)))</formula>
    </cfRule>
    <cfRule type="beginsWith" dxfId="3151" priority="736" operator="beginsWith" text="T">
      <formula>LEFT(SB182,LEN("T"))="T"</formula>
    </cfRule>
    <cfRule type="cellIs" dxfId="3150" priority="737" stopIfTrue="1" operator="equal">
      <formula>"H"</formula>
    </cfRule>
    <cfRule type="cellIs" dxfId="3149" priority="738" stopIfTrue="1" operator="equal">
      <formula>"HH"</formula>
    </cfRule>
    <cfRule type="cellIs" dxfId="3148" priority="739" stopIfTrue="1" operator="equal">
      <formula>"OH"</formula>
    </cfRule>
    <cfRule type="cellIs" dxfId="3147" priority="740" stopIfTrue="1" operator="equal">
      <formula>"IH"</formula>
    </cfRule>
    <cfRule type="cellIs" dxfId="3146" priority="741" stopIfTrue="1" operator="equal">
      <formula>"M"</formula>
    </cfRule>
    <cfRule type="cellIs" dxfId="3145" priority="742" stopIfTrue="1" operator="equal">
      <formula>"P"</formula>
    </cfRule>
    <cfRule type="cellIs" dxfId="3144" priority="743" stopIfTrue="1" operator="equal">
      <formula>"AA"</formula>
    </cfRule>
    <cfRule type="cellIs" dxfId="3143" priority="744" stopIfTrue="1" operator="equal">
      <formula>"A"</formula>
    </cfRule>
    <cfRule type="cellIs" dxfId="3142" priority="745" stopIfTrue="1" operator="equal">
      <formula>"A/2"</formula>
    </cfRule>
    <cfRule type="cellIs" dxfId="3141" priority="746" stopIfTrue="1" operator="equal">
      <formula>"IA"</formula>
    </cfRule>
    <cfRule type="cellIs" dxfId="3140" priority="747" stopIfTrue="1" operator="equal">
      <formula>"OA"</formula>
    </cfRule>
    <cfRule type="cellIs" dxfId="3139" priority="748" stopIfTrue="1" operator="equal">
      <formula>"B"</formula>
    </cfRule>
    <cfRule type="cellIs" dxfId="3138" priority="749" stopIfTrue="1" operator="equal">
      <formula>"EM"</formula>
    </cfRule>
    <cfRule type="cellIs" dxfId="3137" priority="750" stopIfTrue="1" operator="equal">
      <formula>"R"</formula>
    </cfRule>
    <cfRule type="cellIs" dxfId="3136" priority="751" stopIfTrue="1" operator="equal">
      <formula>"OR"</formula>
    </cfRule>
    <cfRule type="cellIs" dxfId="3135" priority="752" stopIfTrue="1" operator="equal">
      <formula>"IR"</formula>
    </cfRule>
    <cfRule type="cellIs" dxfId="3134" priority="753" stopIfTrue="1" operator="equal">
      <formula>"AD"</formula>
    </cfRule>
    <cfRule type="cellIs" dxfId="3133" priority="754" stopIfTrue="1" operator="equal">
      <formula>"T"</formula>
    </cfRule>
    <cfRule type="cellIs" dxfId="3132" priority="755" stopIfTrue="1" operator="equal">
      <formula>"T-"</formula>
    </cfRule>
    <cfRule type="cellIs" dxfId="3131" priority="756" stopIfTrue="1" operator="equal">
      <formula>"OT"</formula>
    </cfRule>
    <cfRule type="cellIs" dxfId="3130" priority="757" stopIfTrue="1" operator="equal">
      <formula>"IT"</formula>
    </cfRule>
    <cfRule type="cellIs" dxfId="3129" priority="758" stopIfTrue="1" operator="equal">
      <formula>"W/2"</formula>
    </cfRule>
    <cfRule type="cellIs" dxfId="3128" priority="759" stopIfTrue="1" operator="equal">
      <formula>"X"</formula>
    </cfRule>
    <cfRule type="cellIs" dxfId="3127" priority="760" stopIfTrue="1" operator="equal">
      <formula>"S"</formula>
    </cfRule>
    <cfRule type="cellIs" dxfId="3126" priority="761" stopIfTrue="1" operator="equal">
      <formula>"SS"</formula>
    </cfRule>
    <cfRule type="cellIs" dxfId="3125" priority="762" stopIfTrue="1" operator="equal">
      <formula>"WN"</formula>
    </cfRule>
    <cfRule type="cellIs" dxfId="3124" priority="763" stopIfTrue="1" operator="equal">
      <formula>"N1"</formula>
    </cfRule>
    <cfRule type="cellIs" dxfId="3123" priority="764" stopIfTrue="1" operator="equal">
      <formula>"N2"</formula>
    </cfRule>
    <cfRule type="cellIs" dxfId="3122" priority="765" stopIfTrue="1" operator="equal">
      <formula>"WS3"</formula>
    </cfRule>
    <cfRule type="cellIs" dxfId="3121" priority="766" stopIfTrue="1" operator="equal">
      <formula>"WO"</formula>
    </cfRule>
    <cfRule type="cellIs" dxfId="3120" priority="767" stopIfTrue="1" operator="equal">
      <formula>"OW"</formula>
    </cfRule>
    <cfRule type="cellIs" dxfId="3119" priority="768" stopIfTrue="1" operator="equal">
      <formula>"IW"</formula>
    </cfRule>
    <cfRule type="cellIs" dxfId="3118" priority="769" stopIfTrue="1" operator="equal">
      <formula>"BWB"</formula>
    </cfRule>
    <cfRule type="cellIs" dxfId="3117" priority="770" stopIfTrue="1" operator="equal">
      <formula>"W"</formula>
    </cfRule>
    <cfRule type="cellIs" dxfId="3116" priority="771" stopIfTrue="1" operator="equal">
      <formula>"D1"</formula>
    </cfRule>
    <cfRule type="cellIs" dxfId="3115" priority="772" stopIfTrue="1" operator="equal">
      <formula>"D2"</formula>
    </cfRule>
    <cfRule type="cellIs" dxfId="3114" priority="773" stopIfTrue="1" operator="equal">
      <formula>"RW"</formula>
    </cfRule>
  </conditionalFormatting>
  <conditionalFormatting sqref="NG183">
    <cfRule type="cellIs" dxfId="3113" priority="699" stopIfTrue="1" operator="equal">
      <formula>"H"</formula>
    </cfRule>
    <cfRule type="cellIs" dxfId="3112" priority="700" stopIfTrue="1" operator="equal">
      <formula>"HH"</formula>
    </cfRule>
    <cfRule type="cellIs" dxfId="3111" priority="701" stopIfTrue="1" operator="equal">
      <formula>"OH"</formula>
    </cfRule>
    <cfRule type="cellIs" dxfId="3110" priority="702" stopIfTrue="1" operator="equal">
      <formula>"IH"</formula>
    </cfRule>
    <cfRule type="cellIs" dxfId="3109" priority="703" stopIfTrue="1" operator="equal">
      <formula>"M"</formula>
    </cfRule>
    <cfRule type="cellIs" dxfId="3108" priority="704" stopIfTrue="1" operator="equal">
      <formula>"P"</formula>
    </cfRule>
    <cfRule type="cellIs" dxfId="3107" priority="705" stopIfTrue="1" operator="equal">
      <formula>"AA"</formula>
    </cfRule>
    <cfRule type="cellIs" dxfId="3106" priority="706" stopIfTrue="1" operator="equal">
      <formula>"A"</formula>
    </cfRule>
    <cfRule type="cellIs" dxfId="3105" priority="707" stopIfTrue="1" operator="equal">
      <formula>"A/2"</formula>
    </cfRule>
    <cfRule type="cellIs" dxfId="3104" priority="708" stopIfTrue="1" operator="equal">
      <formula>"IA"</formula>
    </cfRule>
    <cfRule type="cellIs" dxfId="3103" priority="709" stopIfTrue="1" operator="equal">
      <formula>"OA"</formula>
    </cfRule>
    <cfRule type="cellIs" dxfId="3102" priority="710" stopIfTrue="1" operator="equal">
      <formula>"B"</formula>
    </cfRule>
    <cfRule type="cellIs" dxfId="3101" priority="711" stopIfTrue="1" operator="equal">
      <formula>"EM"</formula>
    </cfRule>
    <cfRule type="cellIs" dxfId="3100" priority="712" stopIfTrue="1" operator="equal">
      <formula>"R"</formula>
    </cfRule>
    <cfRule type="cellIs" dxfId="3099" priority="713" stopIfTrue="1" operator="equal">
      <formula>"OR"</formula>
    </cfRule>
    <cfRule type="cellIs" dxfId="3098" priority="714" stopIfTrue="1" operator="equal">
      <formula>"IR"</formula>
    </cfRule>
    <cfRule type="cellIs" dxfId="3097" priority="715" stopIfTrue="1" operator="equal">
      <formula>"AD"</formula>
    </cfRule>
    <cfRule type="cellIs" dxfId="3096" priority="716" stopIfTrue="1" operator="equal">
      <formula>"T"</formula>
    </cfRule>
    <cfRule type="cellIs" dxfId="3095" priority="717" stopIfTrue="1" operator="equal">
      <formula>"T-"</formula>
    </cfRule>
    <cfRule type="cellIs" dxfId="3094" priority="718" stopIfTrue="1" operator="equal">
      <formula>"OT"</formula>
    </cfRule>
    <cfRule type="cellIs" dxfId="3093" priority="719" stopIfTrue="1" operator="equal">
      <formula>"IT"</formula>
    </cfRule>
    <cfRule type="cellIs" dxfId="3092" priority="720" stopIfTrue="1" operator="equal">
      <formula>"W/2"</formula>
    </cfRule>
    <cfRule type="cellIs" dxfId="3091" priority="721" stopIfTrue="1" operator="equal">
      <formula>"X"</formula>
    </cfRule>
    <cfRule type="cellIs" dxfId="3090" priority="722" stopIfTrue="1" operator="equal">
      <formula>"S"</formula>
    </cfRule>
    <cfRule type="cellIs" dxfId="3089" priority="723" stopIfTrue="1" operator="equal">
      <formula>"SS"</formula>
    </cfRule>
    <cfRule type="cellIs" dxfId="3088" priority="724" stopIfTrue="1" operator="equal">
      <formula>"WN"</formula>
    </cfRule>
    <cfRule type="cellIs" dxfId="3087" priority="725" stopIfTrue="1" operator="equal">
      <formula>"N1"</formula>
    </cfRule>
    <cfRule type="cellIs" dxfId="3086" priority="726" stopIfTrue="1" operator="equal">
      <formula>"N2"</formula>
    </cfRule>
    <cfRule type="cellIs" dxfId="3085" priority="727" stopIfTrue="1" operator="equal">
      <formula>"WS3"</formula>
    </cfRule>
    <cfRule type="cellIs" dxfId="3084" priority="728" stopIfTrue="1" operator="equal">
      <formula>"WO"</formula>
    </cfRule>
    <cfRule type="cellIs" dxfId="3083" priority="729" stopIfTrue="1" operator="equal">
      <formula>"OW"</formula>
    </cfRule>
    <cfRule type="cellIs" dxfId="3082" priority="730" stopIfTrue="1" operator="equal">
      <formula>"IW"</formula>
    </cfRule>
    <cfRule type="cellIs" dxfId="3081" priority="731" stopIfTrue="1" operator="equal">
      <formula>"BWB"</formula>
    </cfRule>
    <cfRule type="cellIs" dxfId="3080" priority="732" stopIfTrue="1" operator="equal">
      <formula>"W"</formula>
    </cfRule>
    <cfRule type="cellIs" dxfId="3079" priority="733" stopIfTrue="1" operator="equal">
      <formula>"D1"</formula>
    </cfRule>
    <cfRule type="cellIs" dxfId="3078" priority="734" stopIfTrue="1" operator="equal">
      <formula>"D2"</formula>
    </cfRule>
  </conditionalFormatting>
  <conditionalFormatting sqref="OZ183">
    <cfRule type="containsText" dxfId="3077" priority="660" operator="containsText" text="MR">
      <formula>NOT(ISERROR(SEARCH("MR",OZ183)))</formula>
    </cfRule>
    <cfRule type="beginsWith" dxfId="3076" priority="661" operator="beginsWith" text="T">
      <formula>LEFT(OZ183,LEN("T"))="T"</formula>
    </cfRule>
    <cfRule type="cellIs" dxfId="3075" priority="662" stopIfTrue="1" operator="equal">
      <formula>"H"</formula>
    </cfRule>
    <cfRule type="cellIs" dxfId="3074" priority="663" stopIfTrue="1" operator="equal">
      <formula>"HH"</formula>
    </cfRule>
    <cfRule type="cellIs" dxfId="3073" priority="664" stopIfTrue="1" operator="equal">
      <formula>"OH"</formula>
    </cfRule>
    <cfRule type="cellIs" dxfId="3072" priority="665" stopIfTrue="1" operator="equal">
      <formula>"IH"</formula>
    </cfRule>
    <cfRule type="cellIs" dxfId="3071" priority="666" stopIfTrue="1" operator="equal">
      <formula>"M"</formula>
    </cfRule>
    <cfRule type="cellIs" dxfId="3070" priority="667" stopIfTrue="1" operator="equal">
      <formula>"P"</formula>
    </cfRule>
    <cfRule type="cellIs" dxfId="3069" priority="668" stopIfTrue="1" operator="equal">
      <formula>"AA"</formula>
    </cfRule>
    <cfRule type="cellIs" dxfId="3068" priority="669" stopIfTrue="1" operator="equal">
      <formula>"A"</formula>
    </cfRule>
    <cfRule type="cellIs" dxfId="3067" priority="670" stopIfTrue="1" operator="equal">
      <formula>"A/2"</formula>
    </cfRule>
    <cfRule type="cellIs" dxfId="3066" priority="671" stopIfTrue="1" operator="equal">
      <formula>"IA"</formula>
    </cfRule>
    <cfRule type="cellIs" dxfId="3065" priority="672" stopIfTrue="1" operator="equal">
      <formula>"OA"</formula>
    </cfRule>
    <cfRule type="cellIs" dxfId="3064" priority="673" stopIfTrue="1" operator="equal">
      <formula>"B"</formula>
    </cfRule>
    <cfRule type="cellIs" dxfId="3063" priority="674" stopIfTrue="1" operator="equal">
      <formula>"EM"</formula>
    </cfRule>
    <cfRule type="cellIs" dxfId="3062" priority="675" stopIfTrue="1" operator="equal">
      <formula>"R"</formula>
    </cfRule>
    <cfRule type="cellIs" dxfId="3061" priority="676" stopIfTrue="1" operator="equal">
      <formula>"OR"</formula>
    </cfRule>
    <cfRule type="cellIs" dxfId="3060" priority="677" stopIfTrue="1" operator="equal">
      <formula>"IR"</formula>
    </cfRule>
    <cfRule type="cellIs" dxfId="3059" priority="678" stopIfTrue="1" operator="equal">
      <formula>"AD"</formula>
    </cfRule>
    <cfRule type="cellIs" dxfId="3058" priority="679" stopIfTrue="1" operator="equal">
      <formula>"T"</formula>
    </cfRule>
    <cfRule type="cellIs" dxfId="3057" priority="680" stopIfTrue="1" operator="equal">
      <formula>"T-"</formula>
    </cfRule>
    <cfRule type="cellIs" dxfId="3056" priority="681" stopIfTrue="1" operator="equal">
      <formula>"OT"</formula>
    </cfRule>
    <cfRule type="cellIs" dxfId="3055" priority="682" stopIfTrue="1" operator="equal">
      <formula>"IT"</formula>
    </cfRule>
    <cfRule type="cellIs" dxfId="3054" priority="683" stopIfTrue="1" operator="equal">
      <formula>"W/2"</formula>
    </cfRule>
    <cfRule type="cellIs" dxfId="3053" priority="684" stopIfTrue="1" operator="equal">
      <formula>"X"</formula>
    </cfRule>
    <cfRule type="cellIs" dxfId="3052" priority="685" stopIfTrue="1" operator="equal">
      <formula>"S"</formula>
    </cfRule>
    <cfRule type="cellIs" dxfId="3051" priority="686" stopIfTrue="1" operator="equal">
      <formula>"SS"</formula>
    </cfRule>
    <cfRule type="cellIs" dxfId="3050" priority="687" stopIfTrue="1" operator="equal">
      <formula>"WN"</formula>
    </cfRule>
    <cfRule type="cellIs" dxfId="3049" priority="688" stopIfTrue="1" operator="equal">
      <formula>"N1"</formula>
    </cfRule>
    <cfRule type="cellIs" dxfId="3048" priority="689" stopIfTrue="1" operator="equal">
      <formula>"N2"</formula>
    </cfRule>
    <cfRule type="cellIs" dxfId="3047" priority="690" stopIfTrue="1" operator="equal">
      <formula>"WS3"</formula>
    </cfRule>
    <cfRule type="cellIs" dxfId="3046" priority="691" stopIfTrue="1" operator="equal">
      <formula>"WO"</formula>
    </cfRule>
    <cfRule type="cellIs" dxfId="3045" priority="692" stopIfTrue="1" operator="equal">
      <formula>"OW"</formula>
    </cfRule>
    <cfRule type="cellIs" dxfId="3044" priority="693" stopIfTrue="1" operator="equal">
      <formula>"IW"</formula>
    </cfRule>
    <cfRule type="cellIs" dxfId="3043" priority="694" stopIfTrue="1" operator="equal">
      <formula>"BWB"</formula>
    </cfRule>
    <cfRule type="cellIs" dxfId="3042" priority="695" stopIfTrue="1" operator="equal">
      <formula>"W"</formula>
    </cfRule>
    <cfRule type="cellIs" dxfId="3041" priority="696" stopIfTrue="1" operator="equal">
      <formula>"D1"</formula>
    </cfRule>
    <cfRule type="cellIs" dxfId="3040" priority="697" stopIfTrue="1" operator="equal">
      <formula>"D2"</formula>
    </cfRule>
    <cfRule type="cellIs" dxfId="3039" priority="698" stopIfTrue="1" operator="equal">
      <formula>"RW"</formula>
    </cfRule>
  </conditionalFormatting>
  <conditionalFormatting sqref="RQ185">
    <cfRule type="containsText" dxfId="3038" priority="621" operator="containsText" text="MR">
      <formula>NOT(ISERROR(SEARCH("MR",RQ185)))</formula>
    </cfRule>
    <cfRule type="beginsWith" dxfId="3037" priority="622" operator="beginsWith" text="T">
      <formula>LEFT(RQ185,LEN("T"))="T"</formula>
    </cfRule>
    <cfRule type="cellIs" dxfId="3036" priority="623" stopIfTrue="1" operator="equal">
      <formula>"H"</formula>
    </cfRule>
    <cfRule type="cellIs" dxfId="3035" priority="624" stopIfTrue="1" operator="equal">
      <formula>"HH"</formula>
    </cfRule>
    <cfRule type="cellIs" dxfId="3034" priority="625" stopIfTrue="1" operator="equal">
      <formula>"OH"</formula>
    </cfRule>
    <cfRule type="cellIs" dxfId="3033" priority="626" stopIfTrue="1" operator="equal">
      <formula>"IH"</formula>
    </cfRule>
    <cfRule type="cellIs" dxfId="3032" priority="627" stopIfTrue="1" operator="equal">
      <formula>"M"</formula>
    </cfRule>
    <cfRule type="cellIs" dxfId="3031" priority="628" stopIfTrue="1" operator="equal">
      <formula>"P"</formula>
    </cfRule>
    <cfRule type="cellIs" dxfId="3030" priority="629" stopIfTrue="1" operator="equal">
      <formula>"AA"</formula>
    </cfRule>
    <cfRule type="cellIs" dxfId="3029" priority="630" stopIfTrue="1" operator="equal">
      <formula>"A"</formula>
    </cfRule>
    <cfRule type="cellIs" dxfId="3028" priority="631" stopIfTrue="1" operator="equal">
      <formula>"A/2"</formula>
    </cfRule>
    <cfRule type="cellIs" dxfId="3027" priority="632" stopIfTrue="1" operator="equal">
      <formula>"IA"</formula>
    </cfRule>
    <cfRule type="cellIs" dxfId="3026" priority="633" stopIfTrue="1" operator="equal">
      <formula>"OA"</formula>
    </cfRule>
    <cfRule type="cellIs" dxfId="3025" priority="634" stopIfTrue="1" operator="equal">
      <formula>"B"</formula>
    </cfRule>
    <cfRule type="cellIs" dxfId="3024" priority="635" stopIfTrue="1" operator="equal">
      <formula>"EM"</formula>
    </cfRule>
    <cfRule type="cellIs" dxfId="3023" priority="636" stopIfTrue="1" operator="equal">
      <formula>"R"</formula>
    </cfRule>
    <cfRule type="cellIs" dxfId="3022" priority="637" stopIfTrue="1" operator="equal">
      <formula>"OR"</formula>
    </cfRule>
    <cfRule type="cellIs" dxfId="3021" priority="638" stopIfTrue="1" operator="equal">
      <formula>"IR"</formula>
    </cfRule>
    <cfRule type="cellIs" dxfId="3020" priority="639" stopIfTrue="1" operator="equal">
      <formula>"AD"</formula>
    </cfRule>
    <cfRule type="cellIs" dxfId="3019" priority="640" stopIfTrue="1" operator="equal">
      <formula>"T"</formula>
    </cfRule>
    <cfRule type="cellIs" dxfId="3018" priority="641" stopIfTrue="1" operator="equal">
      <formula>"T-"</formula>
    </cfRule>
    <cfRule type="cellIs" dxfId="3017" priority="642" stopIfTrue="1" operator="equal">
      <formula>"OT"</formula>
    </cfRule>
    <cfRule type="cellIs" dxfId="3016" priority="643" stopIfTrue="1" operator="equal">
      <formula>"IT"</formula>
    </cfRule>
    <cfRule type="cellIs" dxfId="3015" priority="644" stopIfTrue="1" operator="equal">
      <formula>"W/2"</formula>
    </cfRule>
    <cfRule type="cellIs" dxfId="3014" priority="645" stopIfTrue="1" operator="equal">
      <formula>"X"</formula>
    </cfRule>
    <cfRule type="cellIs" dxfId="3013" priority="646" stopIfTrue="1" operator="equal">
      <formula>"S"</formula>
    </cfRule>
    <cfRule type="cellIs" dxfId="3012" priority="647" stopIfTrue="1" operator="equal">
      <formula>"SS"</formula>
    </cfRule>
    <cfRule type="cellIs" dxfId="3011" priority="648" stopIfTrue="1" operator="equal">
      <formula>"WN"</formula>
    </cfRule>
    <cfRule type="cellIs" dxfId="3010" priority="649" stopIfTrue="1" operator="equal">
      <formula>"N1"</formula>
    </cfRule>
    <cfRule type="cellIs" dxfId="3009" priority="650" stopIfTrue="1" operator="equal">
      <formula>"N2"</formula>
    </cfRule>
    <cfRule type="cellIs" dxfId="3008" priority="651" stopIfTrue="1" operator="equal">
      <formula>"WS3"</formula>
    </cfRule>
    <cfRule type="cellIs" dxfId="3007" priority="652" stopIfTrue="1" operator="equal">
      <formula>"WO"</formula>
    </cfRule>
    <cfRule type="cellIs" dxfId="3006" priority="653" stopIfTrue="1" operator="equal">
      <formula>"OW"</formula>
    </cfRule>
    <cfRule type="cellIs" dxfId="3005" priority="654" stopIfTrue="1" operator="equal">
      <formula>"IW"</formula>
    </cfRule>
    <cfRule type="cellIs" dxfId="3004" priority="655" stopIfTrue="1" operator="equal">
      <formula>"BWB"</formula>
    </cfRule>
    <cfRule type="cellIs" dxfId="3003" priority="656" stopIfTrue="1" operator="equal">
      <formula>"W"</formula>
    </cfRule>
    <cfRule type="cellIs" dxfId="3002" priority="657" stopIfTrue="1" operator="equal">
      <formula>"D1"</formula>
    </cfRule>
    <cfRule type="cellIs" dxfId="3001" priority="658" stopIfTrue="1" operator="equal">
      <formula>"D2"</formula>
    </cfRule>
    <cfRule type="cellIs" dxfId="3000" priority="659" stopIfTrue="1" operator="equal">
      <formula>"RW"</formula>
    </cfRule>
  </conditionalFormatting>
  <conditionalFormatting sqref="OK187">
    <cfRule type="containsText" dxfId="2999" priority="582" operator="containsText" text="MR">
      <formula>NOT(ISERROR(SEARCH("MR",OK187)))</formula>
    </cfRule>
    <cfRule type="beginsWith" dxfId="2998" priority="583" operator="beginsWith" text="T">
      <formula>LEFT(OK187,LEN("T"))="T"</formula>
    </cfRule>
    <cfRule type="cellIs" dxfId="2997" priority="584" stopIfTrue="1" operator="equal">
      <formula>"H"</formula>
    </cfRule>
    <cfRule type="cellIs" dxfId="2996" priority="585" stopIfTrue="1" operator="equal">
      <formula>"HH"</formula>
    </cfRule>
    <cfRule type="cellIs" dxfId="2995" priority="586" stopIfTrue="1" operator="equal">
      <formula>"OH"</formula>
    </cfRule>
    <cfRule type="cellIs" dxfId="2994" priority="587" stopIfTrue="1" operator="equal">
      <formula>"IH"</formula>
    </cfRule>
    <cfRule type="cellIs" dxfId="2993" priority="588" stopIfTrue="1" operator="equal">
      <formula>"M"</formula>
    </cfRule>
    <cfRule type="cellIs" dxfId="2992" priority="589" stopIfTrue="1" operator="equal">
      <formula>"P"</formula>
    </cfRule>
    <cfRule type="cellIs" dxfId="2991" priority="590" stopIfTrue="1" operator="equal">
      <formula>"AA"</formula>
    </cfRule>
    <cfRule type="cellIs" dxfId="2990" priority="591" stopIfTrue="1" operator="equal">
      <formula>"A"</formula>
    </cfRule>
    <cfRule type="cellIs" dxfId="2989" priority="592" stopIfTrue="1" operator="equal">
      <formula>"A/2"</formula>
    </cfRule>
    <cfRule type="cellIs" dxfId="2988" priority="593" stopIfTrue="1" operator="equal">
      <formula>"IA"</formula>
    </cfRule>
    <cfRule type="cellIs" dxfId="2987" priority="594" stopIfTrue="1" operator="equal">
      <formula>"OA"</formula>
    </cfRule>
    <cfRule type="cellIs" dxfId="2986" priority="595" stopIfTrue="1" operator="equal">
      <formula>"B"</formula>
    </cfRule>
    <cfRule type="cellIs" dxfId="2985" priority="596" stopIfTrue="1" operator="equal">
      <formula>"EM"</formula>
    </cfRule>
    <cfRule type="cellIs" dxfId="2984" priority="597" stopIfTrue="1" operator="equal">
      <formula>"R"</formula>
    </cfRule>
    <cfRule type="cellIs" dxfId="2983" priority="598" stopIfTrue="1" operator="equal">
      <formula>"OR"</formula>
    </cfRule>
    <cfRule type="cellIs" dxfId="2982" priority="599" stopIfTrue="1" operator="equal">
      <formula>"IR"</formula>
    </cfRule>
    <cfRule type="cellIs" dxfId="2981" priority="600" stopIfTrue="1" operator="equal">
      <formula>"AD"</formula>
    </cfRule>
    <cfRule type="cellIs" dxfId="2980" priority="601" stopIfTrue="1" operator="equal">
      <formula>"T"</formula>
    </cfRule>
    <cfRule type="cellIs" dxfId="2979" priority="602" stopIfTrue="1" operator="equal">
      <formula>"T-"</formula>
    </cfRule>
    <cfRule type="cellIs" dxfId="2978" priority="603" stopIfTrue="1" operator="equal">
      <formula>"OT"</formula>
    </cfRule>
    <cfRule type="cellIs" dxfId="2977" priority="604" stopIfTrue="1" operator="equal">
      <formula>"IT"</formula>
    </cfRule>
    <cfRule type="cellIs" dxfId="2976" priority="605" stopIfTrue="1" operator="equal">
      <formula>"W/2"</formula>
    </cfRule>
    <cfRule type="cellIs" dxfId="2975" priority="606" stopIfTrue="1" operator="equal">
      <formula>"X"</formula>
    </cfRule>
    <cfRule type="cellIs" dxfId="2974" priority="607" stopIfTrue="1" operator="equal">
      <formula>"S"</formula>
    </cfRule>
    <cfRule type="cellIs" dxfId="2973" priority="608" stopIfTrue="1" operator="equal">
      <formula>"SS"</formula>
    </cfRule>
    <cfRule type="cellIs" dxfId="2972" priority="609" stopIfTrue="1" operator="equal">
      <formula>"WN"</formula>
    </cfRule>
    <cfRule type="cellIs" dxfId="2971" priority="610" stopIfTrue="1" operator="equal">
      <formula>"N1"</formula>
    </cfRule>
    <cfRule type="cellIs" dxfId="2970" priority="611" stopIfTrue="1" operator="equal">
      <formula>"N2"</formula>
    </cfRule>
    <cfRule type="cellIs" dxfId="2969" priority="612" stopIfTrue="1" operator="equal">
      <formula>"WS3"</formula>
    </cfRule>
    <cfRule type="cellIs" dxfId="2968" priority="613" stopIfTrue="1" operator="equal">
      <formula>"WO"</formula>
    </cfRule>
    <cfRule type="cellIs" dxfId="2967" priority="614" stopIfTrue="1" operator="equal">
      <formula>"OW"</formula>
    </cfRule>
    <cfRule type="cellIs" dxfId="2966" priority="615" stopIfTrue="1" operator="equal">
      <formula>"IW"</formula>
    </cfRule>
    <cfRule type="cellIs" dxfId="2965" priority="616" stopIfTrue="1" operator="equal">
      <formula>"BWB"</formula>
    </cfRule>
    <cfRule type="cellIs" dxfId="2964" priority="617" stopIfTrue="1" operator="equal">
      <formula>"W"</formula>
    </cfRule>
    <cfRule type="cellIs" dxfId="2963" priority="618" stopIfTrue="1" operator="equal">
      <formula>"D1"</formula>
    </cfRule>
    <cfRule type="cellIs" dxfId="2962" priority="619" stopIfTrue="1" operator="equal">
      <formula>"D2"</formula>
    </cfRule>
    <cfRule type="cellIs" dxfId="2961" priority="620" stopIfTrue="1" operator="equal">
      <formula>"RW"</formula>
    </cfRule>
  </conditionalFormatting>
  <conditionalFormatting sqref="RY188">
    <cfRule type="containsText" dxfId="2960" priority="543" operator="containsText" text="MR">
      <formula>NOT(ISERROR(SEARCH("MR",RY188)))</formula>
    </cfRule>
    <cfRule type="beginsWith" dxfId="2959" priority="544" operator="beginsWith" text="T">
      <formula>LEFT(RY188,LEN("T"))="T"</formula>
    </cfRule>
    <cfRule type="cellIs" dxfId="2958" priority="545" stopIfTrue="1" operator="equal">
      <formula>"H"</formula>
    </cfRule>
    <cfRule type="cellIs" dxfId="2957" priority="546" stopIfTrue="1" operator="equal">
      <formula>"HH"</formula>
    </cfRule>
    <cfRule type="cellIs" dxfId="2956" priority="547" stopIfTrue="1" operator="equal">
      <formula>"OH"</formula>
    </cfRule>
    <cfRule type="cellIs" dxfId="2955" priority="548" stopIfTrue="1" operator="equal">
      <formula>"IH"</formula>
    </cfRule>
    <cfRule type="cellIs" dxfId="2954" priority="549" stopIfTrue="1" operator="equal">
      <formula>"M"</formula>
    </cfRule>
    <cfRule type="cellIs" dxfId="2953" priority="550" stopIfTrue="1" operator="equal">
      <formula>"P"</formula>
    </cfRule>
    <cfRule type="cellIs" dxfId="2952" priority="551" stopIfTrue="1" operator="equal">
      <formula>"AA"</formula>
    </cfRule>
    <cfRule type="cellIs" dxfId="2951" priority="552" stopIfTrue="1" operator="equal">
      <formula>"A"</formula>
    </cfRule>
    <cfRule type="cellIs" dxfId="2950" priority="553" stopIfTrue="1" operator="equal">
      <formula>"A/2"</formula>
    </cfRule>
    <cfRule type="cellIs" dxfId="2949" priority="554" stopIfTrue="1" operator="equal">
      <formula>"IA"</formula>
    </cfRule>
    <cfRule type="cellIs" dxfId="2948" priority="555" stopIfTrue="1" operator="equal">
      <formula>"OA"</formula>
    </cfRule>
    <cfRule type="cellIs" dxfId="2947" priority="556" stopIfTrue="1" operator="equal">
      <formula>"B"</formula>
    </cfRule>
    <cfRule type="cellIs" dxfId="2946" priority="557" stopIfTrue="1" operator="equal">
      <formula>"EM"</formula>
    </cfRule>
    <cfRule type="cellIs" dxfId="2945" priority="558" stopIfTrue="1" operator="equal">
      <formula>"R"</formula>
    </cfRule>
    <cfRule type="cellIs" dxfId="2944" priority="559" stopIfTrue="1" operator="equal">
      <formula>"OR"</formula>
    </cfRule>
    <cfRule type="cellIs" dxfId="2943" priority="560" stopIfTrue="1" operator="equal">
      <formula>"IR"</formula>
    </cfRule>
    <cfRule type="cellIs" dxfId="2942" priority="561" stopIfTrue="1" operator="equal">
      <formula>"AD"</formula>
    </cfRule>
    <cfRule type="cellIs" dxfId="2941" priority="562" stopIfTrue="1" operator="equal">
      <formula>"T"</formula>
    </cfRule>
    <cfRule type="cellIs" dxfId="2940" priority="563" stopIfTrue="1" operator="equal">
      <formula>"T-"</formula>
    </cfRule>
    <cfRule type="cellIs" dxfId="2939" priority="564" stopIfTrue="1" operator="equal">
      <formula>"OT"</formula>
    </cfRule>
    <cfRule type="cellIs" dxfId="2938" priority="565" stopIfTrue="1" operator="equal">
      <formula>"IT"</formula>
    </cfRule>
    <cfRule type="cellIs" dxfId="2937" priority="566" stopIfTrue="1" operator="equal">
      <formula>"W/2"</formula>
    </cfRule>
    <cfRule type="cellIs" dxfId="2936" priority="567" stopIfTrue="1" operator="equal">
      <formula>"X"</formula>
    </cfRule>
    <cfRule type="cellIs" dxfId="2935" priority="568" stopIfTrue="1" operator="equal">
      <formula>"S"</formula>
    </cfRule>
    <cfRule type="cellIs" dxfId="2934" priority="569" stopIfTrue="1" operator="equal">
      <formula>"SS"</formula>
    </cfRule>
    <cfRule type="cellIs" dxfId="2933" priority="570" stopIfTrue="1" operator="equal">
      <formula>"WN"</formula>
    </cfRule>
    <cfRule type="cellIs" dxfId="2932" priority="571" stopIfTrue="1" operator="equal">
      <formula>"N1"</formula>
    </cfRule>
    <cfRule type="cellIs" dxfId="2931" priority="572" stopIfTrue="1" operator="equal">
      <formula>"N2"</formula>
    </cfRule>
    <cfRule type="cellIs" dxfId="2930" priority="573" stopIfTrue="1" operator="equal">
      <formula>"WS3"</formula>
    </cfRule>
    <cfRule type="cellIs" dxfId="2929" priority="574" stopIfTrue="1" operator="equal">
      <formula>"WO"</formula>
    </cfRule>
    <cfRule type="cellIs" dxfId="2928" priority="575" stopIfTrue="1" operator="equal">
      <formula>"OW"</formula>
    </cfRule>
    <cfRule type="cellIs" dxfId="2927" priority="576" stopIfTrue="1" operator="equal">
      <formula>"IW"</formula>
    </cfRule>
    <cfRule type="cellIs" dxfId="2926" priority="577" stopIfTrue="1" operator="equal">
      <formula>"BWB"</formula>
    </cfRule>
    <cfRule type="cellIs" dxfId="2925" priority="578" stopIfTrue="1" operator="equal">
      <formula>"W"</formula>
    </cfRule>
    <cfRule type="cellIs" dxfId="2924" priority="579" stopIfTrue="1" operator="equal">
      <formula>"D1"</formula>
    </cfRule>
    <cfRule type="cellIs" dxfId="2923" priority="580" stopIfTrue="1" operator="equal">
      <formula>"D2"</formula>
    </cfRule>
    <cfRule type="cellIs" dxfId="2922" priority="581" stopIfTrue="1" operator="equal">
      <formula>"RW"</formula>
    </cfRule>
  </conditionalFormatting>
  <conditionalFormatting sqref="ML189:MS189 MP190">
    <cfRule type="containsText" dxfId="2921" priority="504" operator="containsText" text="MR">
      <formula>NOT(ISERROR(SEARCH("MR",ML189)))</formula>
    </cfRule>
    <cfRule type="beginsWith" dxfId="2920" priority="505" operator="beginsWith" text="T">
      <formula>LEFT(ML189,LEN("T"))="T"</formula>
    </cfRule>
    <cfRule type="cellIs" dxfId="2919" priority="506" stopIfTrue="1" operator="equal">
      <formula>"H"</formula>
    </cfRule>
    <cfRule type="cellIs" dxfId="2918" priority="507" stopIfTrue="1" operator="equal">
      <formula>"HH"</formula>
    </cfRule>
    <cfRule type="cellIs" dxfId="2917" priority="508" stopIfTrue="1" operator="equal">
      <formula>"OH"</formula>
    </cfRule>
    <cfRule type="cellIs" dxfId="2916" priority="509" stopIfTrue="1" operator="equal">
      <formula>"IH"</formula>
    </cfRule>
    <cfRule type="cellIs" dxfId="2915" priority="510" stopIfTrue="1" operator="equal">
      <formula>"M"</formula>
    </cfRule>
    <cfRule type="cellIs" dxfId="2914" priority="511" stopIfTrue="1" operator="equal">
      <formula>"P"</formula>
    </cfRule>
    <cfRule type="cellIs" dxfId="2913" priority="512" stopIfTrue="1" operator="equal">
      <formula>"AA"</formula>
    </cfRule>
    <cfRule type="cellIs" dxfId="2912" priority="513" stopIfTrue="1" operator="equal">
      <formula>"A"</formula>
    </cfRule>
    <cfRule type="cellIs" dxfId="2911" priority="514" stopIfTrue="1" operator="equal">
      <formula>"A/2"</formula>
    </cfRule>
    <cfRule type="cellIs" dxfId="2910" priority="515" stopIfTrue="1" operator="equal">
      <formula>"IA"</formula>
    </cfRule>
    <cfRule type="cellIs" dxfId="2909" priority="516" stopIfTrue="1" operator="equal">
      <formula>"OA"</formula>
    </cfRule>
    <cfRule type="cellIs" dxfId="2908" priority="517" stopIfTrue="1" operator="equal">
      <formula>"B"</formula>
    </cfRule>
    <cfRule type="cellIs" dxfId="2907" priority="518" stopIfTrue="1" operator="equal">
      <formula>"EM"</formula>
    </cfRule>
    <cfRule type="cellIs" dxfId="2906" priority="519" stopIfTrue="1" operator="equal">
      <formula>"R"</formula>
    </cfRule>
    <cfRule type="cellIs" dxfId="2905" priority="520" stopIfTrue="1" operator="equal">
      <formula>"OR"</formula>
    </cfRule>
    <cfRule type="cellIs" dxfId="2904" priority="521" stopIfTrue="1" operator="equal">
      <formula>"IR"</formula>
    </cfRule>
    <cfRule type="cellIs" dxfId="2903" priority="522" stopIfTrue="1" operator="equal">
      <formula>"AD"</formula>
    </cfRule>
    <cfRule type="cellIs" dxfId="2902" priority="523" stopIfTrue="1" operator="equal">
      <formula>"T"</formula>
    </cfRule>
    <cfRule type="cellIs" dxfId="2901" priority="524" stopIfTrue="1" operator="equal">
      <formula>"T-"</formula>
    </cfRule>
    <cfRule type="cellIs" dxfId="2900" priority="525" stopIfTrue="1" operator="equal">
      <formula>"OT"</formula>
    </cfRule>
    <cfRule type="cellIs" dxfId="2899" priority="526" stopIfTrue="1" operator="equal">
      <formula>"IT"</formula>
    </cfRule>
    <cfRule type="cellIs" dxfId="2898" priority="527" stopIfTrue="1" operator="equal">
      <formula>"W/2"</formula>
    </cfRule>
    <cfRule type="cellIs" dxfId="2897" priority="528" stopIfTrue="1" operator="equal">
      <formula>"X"</formula>
    </cfRule>
    <cfRule type="cellIs" dxfId="2896" priority="529" stopIfTrue="1" operator="equal">
      <formula>"S"</formula>
    </cfRule>
    <cfRule type="cellIs" dxfId="2895" priority="530" stopIfTrue="1" operator="equal">
      <formula>"SS"</formula>
    </cfRule>
    <cfRule type="cellIs" dxfId="2894" priority="531" stopIfTrue="1" operator="equal">
      <formula>"WN"</formula>
    </cfRule>
    <cfRule type="cellIs" dxfId="2893" priority="532" stopIfTrue="1" operator="equal">
      <formula>"N1"</formula>
    </cfRule>
    <cfRule type="cellIs" dxfId="2892" priority="533" stopIfTrue="1" operator="equal">
      <formula>"N2"</formula>
    </cfRule>
    <cfRule type="cellIs" dxfId="2891" priority="534" stopIfTrue="1" operator="equal">
      <formula>"WS3"</formula>
    </cfRule>
    <cfRule type="cellIs" dxfId="2890" priority="535" stopIfTrue="1" operator="equal">
      <formula>"WO"</formula>
    </cfRule>
    <cfRule type="cellIs" dxfId="2889" priority="536" stopIfTrue="1" operator="equal">
      <formula>"OW"</formula>
    </cfRule>
    <cfRule type="cellIs" dxfId="2888" priority="537" stopIfTrue="1" operator="equal">
      <formula>"IW"</formula>
    </cfRule>
    <cfRule type="cellIs" dxfId="2887" priority="538" stopIfTrue="1" operator="equal">
      <formula>"BWB"</formula>
    </cfRule>
    <cfRule type="cellIs" dxfId="2886" priority="539" stopIfTrue="1" operator="equal">
      <formula>"W"</formula>
    </cfRule>
    <cfRule type="cellIs" dxfId="2885" priority="540" stopIfTrue="1" operator="equal">
      <formula>"D1"</formula>
    </cfRule>
    <cfRule type="cellIs" dxfId="2884" priority="541" stopIfTrue="1" operator="equal">
      <formula>"D2"</formula>
    </cfRule>
    <cfRule type="cellIs" dxfId="2883" priority="542" stopIfTrue="1" operator="equal">
      <formula>"RW"</formula>
    </cfRule>
  </conditionalFormatting>
  <conditionalFormatting sqref="ML189:MS189 MP190">
    <cfRule type="cellIs" dxfId="2882" priority="467" stopIfTrue="1" operator="equal">
      <formula>"H"</formula>
    </cfRule>
    <cfRule type="cellIs" dxfId="2881" priority="468" stopIfTrue="1" operator="equal">
      <formula>"HH"</formula>
    </cfRule>
    <cfRule type="cellIs" dxfId="2880" priority="469" stopIfTrue="1" operator="equal">
      <formula>"OH"</formula>
    </cfRule>
    <cfRule type="cellIs" dxfId="2879" priority="470" stopIfTrue="1" operator="equal">
      <formula>"IH"</formula>
    </cfRule>
    <cfRule type="cellIs" dxfId="2878" priority="471" stopIfTrue="1" operator="equal">
      <formula>"M"</formula>
    </cfRule>
    <cfRule type="cellIs" dxfId="2877" priority="472" stopIfTrue="1" operator="equal">
      <formula>"P"</formula>
    </cfRule>
    <cfRule type="cellIs" dxfId="2876" priority="473" stopIfTrue="1" operator="equal">
      <formula>"AA"</formula>
    </cfRule>
    <cfRule type="cellIs" dxfId="2875" priority="474" stopIfTrue="1" operator="equal">
      <formula>"A"</formula>
    </cfRule>
    <cfRule type="cellIs" dxfId="2874" priority="475" stopIfTrue="1" operator="equal">
      <formula>"A/2"</formula>
    </cfRule>
    <cfRule type="cellIs" dxfId="2873" priority="476" stopIfTrue="1" operator="equal">
      <formula>"IA"</formula>
    </cfRule>
    <cfRule type="cellIs" dxfId="2872" priority="477" stopIfTrue="1" operator="equal">
      <formula>"OA"</formula>
    </cfRule>
    <cfRule type="cellIs" dxfId="2871" priority="478" stopIfTrue="1" operator="equal">
      <formula>"B"</formula>
    </cfRule>
    <cfRule type="cellIs" dxfId="2870" priority="479" stopIfTrue="1" operator="equal">
      <formula>"EM"</formula>
    </cfRule>
    <cfRule type="cellIs" dxfId="2869" priority="480" stopIfTrue="1" operator="equal">
      <formula>"R"</formula>
    </cfRule>
    <cfRule type="cellIs" dxfId="2868" priority="481" stopIfTrue="1" operator="equal">
      <formula>"OR"</formula>
    </cfRule>
    <cfRule type="cellIs" dxfId="2867" priority="482" stopIfTrue="1" operator="equal">
      <formula>"IR"</formula>
    </cfRule>
    <cfRule type="cellIs" dxfId="2866" priority="483" stopIfTrue="1" operator="equal">
      <formula>"AD"</formula>
    </cfRule>
    <cfRule type="cellIs" dxfId="2865" priority="484" stopIfTrue="1" operator="equal">
      <formula>"T"</formula>
    </cfRule>
    <cfRule type="cellIs" dxfId="2864" priority="485" stopIfTrue="1" operator="equal">
      <formula>"T-"</formula>
    </cfRule>
    <cfRule type="cellIs" dxfId="2863" priority="486" stopIfTrue="1" operator="equal">
      <formula>"OT"</formula>
    </cfRule>
    <cfRule type="cellIs" dxfId="2862" priority="487" stopIfTrue="1" operator="equal">
      <formula>"IT"</formula>
    </cfRule>
    <cfRule type="cellIs" dxfId="2861" priority="488" stopIfTrue="1" operator="equal">
      <formula>"W/2"</formula>
    </cfRule>
    <cfRule type="cellIs" dxfId="2860" priority="489" stopIfTrue="1" operator="equal">
      <formula>"X"</formula>
    </cfRule>
    <cfRule type="cellIs" dxfId="2859" priority="490" stopIfTrue="1" operator="equal">
      <formula>"S"</formula>
    </cfRule>
    <cfRule type="cellIs" dxfId="2858" priority="491" stopIfTrue="1" operator="equal">
      <formula>"SS"</formula>
    </cfRule>
    <cfRule type="cellIs" dxfId="2857" priority="492" stopIfTrue="1" operator="equal">
      <formula>"WN"</formula>
    </cfRule>
    <cfRule type="cellIs" dxfId="2856" priority="493" stopIfTrue="1" operator="equal">
      <formula>"N1"</formula>
    </cfRule>
    <cfRule type="cellIs" dxfId="2855" priority="494" stopIfTrue="1" operator="equal">
      <formula>"N2"</formula>
    </cfRule>
    <cfRule type="cellIs" dxfId="2854" priority="495" stopIfTrue="1" operator="equal">
      <formula>"WS3"</formula>
    </cfRule>
    <cfRule type="cellIs" dxfId="2853" priority="496" stopIfTrue="1" operator="equal">
      <formula>"WO"</formula>
    </cfRule>
    <cfRule type="cellIs" dxfId="2852" priority="497" stopIfTrue="1" operator="equal">
      <formula>"OW"</formula>
    </cfRule>
    <cfRule type="cellIs" dxfId="2851" priority="498" stopIfTrue="1" operator="equal">
      <formula>"IW"</formula>
    </cfRule>
    <cfRule type="cellIs" dxfId="2850" priority="499" stopIfTrue="1" operator="equal">
      <formula>"BWB"</formula>
    </cfRule>
    <cfRule type="cellIs" dxfId="2849" priority="500" stopIfTrue="1" operator="equal">
      <formula>"W"</formula>
    </cfRule>
    <cfRule type="cellIs" dxfId="2848" priority="501" stopIfTrue="1" operator="equal">
      <formula>"D1"</formula>
    </cfRule>
    <cfRule type="cellIs" dxfId="2847" priority="502" stopIfTrue="1" operator="equal">
      <formula>"D2"</formula>
    </cfRule>
    <cfRule type="cellIs" dxfId="2846" priority="503" stopIfTrue="1" operator="equal">
      <formula>"RW"</formula>
    </cfRule>
  </conditionalFormatting>
  <conditionalFormatting sqref="ON189:OT189">
    <cfRule type="containsText" dxfId="2845" priority="428" operator="containsText" text="MR">
      <formula>NOT(ISERROR(SEARCH("MR",ON189)))</formula>
    </cfRule>
    <cfRule type="beginsWith" dxfId="2844" priority="429" operator="beginsWith" text="T">
      <formula>LEFT(ON189,LEN("T"))="T"</formula>
    </cfRule>
    <cfRule type="cellIs" dxfId="2843" priority="430" stopIfTrue="1" operator="equal">
      <formula>"H"</formula>
    </cfRule>
    <cfRule type="cellIs" dxfId="2842" priority="431" stopIfTrue="1" operator="equal">
      <formula>"HH"</formula>
    </cfRule>
    <cfRule type="cellIs" dxfId="2841" priority="432" stopIfTrue="1" operator="equal">
      <formula>"OH"</formula>
    </cfRule>
    <cfRule type="cellIs" dxfId="2840" priority="433" stopIfTrue="1" operator="equal">
      <formula>"IH"</formula>
    </cfRule>
    <cfRule type="cellIs" dxfId="2839" priority="434" stopIfTrue="1" operator="equal">
      <formula>"M"</formula>
    </cfRule>
    <cfRule type="cellIs" dxfId="2838" priority="435" stopIfTrue="1" operator="equal">
      <formula>"P"</formula>
    </cfRule>
    <cfRule type="cellIs" dxfId="2837" priority="436" stopIfTrue="1" operator="equal">
      <formula>"AA"</formula>
    </cfRule>
    <cfRule type="cellIs" dxfId="2836" priority="437" stopIfTrue="1" operator="equal">
      <formula>"A"</formula>
    </cfRule>
    <cfRule type="cellIs" dxfId="2835" priority="438" stopIfTrue="1" operator="equal">
      <formula>"A/2"</formula>
    </cfRule>
    <cfRule type="cellIs" dxfId="2834" priority="439" stopIfTrue="1" operator="equal">
      <formula>"IA"</formula>
    </cfRule>
    <cfRule type="cellIs" dxfId="2833" priority="440" stopIfTrue="1" operator="equal">
      <formula>"OA"</formula>
    </cfRule>
    <cfRule type="cellIs" dxfId="2832" priority="441" stopIfTrue="1" operator="equal">
      <formula>"B"</formula>
    </cfRule>
    <cfRule type="cellIs" dxfId="2831" priority="442" stopIfTrue="1" operator="equal">
      <formula>"EM"</formula>
    </cfRule>
    <cfRule type="cellIs" dxfId="2830" priority="443" stopIfTrue="1" operator="equal">
      <formula>"R"</formula>
    </cfRule>
    <cfRule type="cellIs" dxfId="2829" priority="444" stopIfTrue="1" operator="equal">
      <formula>"OR"</formula>
    </cfRule>
    <cfRule type="cellIs" dxfId="2828" priority="445" stopIfTrue="1" operator="equal">
      <formula>"IR"</formula>
    </cfRule>
    <cfRule type="cellIs" dxfId="2827" priority="446" stopIfTrue="1" operator="equal">
      <formula>"AD"</formula>
    </cfRule>
    <cfRule type="cellIs" dxfId="2826" priority="447" stopIfTrue="1" operator="equal">
      <formula>"T"</formula>
    </cfRule>
    <cfRule type="cellIs" dxfId="2825" priority="448" stopIfTrue="1" operator="equal">
      <formula>"T-"</formula>
    </cfRule>
    <cfRule type="cellIs" dxfId="2824" priority="449" stopIfTrue="1" operator="equal">
      <formula>"OT"</formula>
    </cfRule>
    <cfRule type="cellIs" dxfId="2823" priority="450" stopIfTrue="1" operator="equal">
      <formula>"IT"</formula>
    </cfRule>
    <cfRule type="cellIs" dxfId="2822" priority="451" stopIfTrue="1" operator="equal">
      <formula>"W/2"</formula>
    </cfRule>
    <cfRule type="cellIs" dxfId="2821" priority="452" stopIfTrue="1" operator="equal">
      <formula>"X"</formula>
    </cfRule>
    <cfRule type="cellIs" dxfId="2820" priority="453" stopIfTrue="1" operator="equal">
      <formula>"S"</formula>
    </cfRule>
    <cfRule type="cellIs" dxfId="2819" priority="454" stopIfTrue="1" operator="equal">
      <formula>"SS"</formula>
    </cfRule>
    <cfRule type="cellIs" dxfId="2818" priority="455" stopIfTrue="1" operator="equal">
      <formula>"WN"</formula>
    </cfRule>
    <cfRule type="cellIs" dxfId="2817" priority="456" stopIfTrue="1" operator="equal">
      <formula>"N1"</formula>
    </cfRule>
    <cfRule type="cellIs" dxfId="2816" priority="457" stopIfTrue="1" operator="equal">
      <formula>"N2"</formula>
    </cfRule>
    <cfRule type="cellIs" dxfId="2815" priority="458" stopIfTrue="1" operator="equal">
      <formula>"WS3"</formula>
    </cfRule>
    <cfRule type="cellIs" dxfId="2814" priority="459" stopIfTrue="1" operator="equal">
      <formula>"WO"</formula>
    </cfRule>
    <cfRule type="cellIs" dxfId="2813" priority="460" stopIfTrue="1" operator="equal">
      <formula>"OW"</formula>
    </cfRule>
    <cfRule type="cellIs" dxfId="2812" priority="461" stopIfTrue="1" operator="equal">
      <formula>"IW"</formula>
    </cfRule>
    <cfRule type="cellIs" dxfId="2811" priority="462" stopIfTrue="1" operator="equal">
      <formula>"BWB"</formula>
    </cfRule>
    <cfRule type="cellIs" dxfId="2810" priority="463" stopIfTrue="1" operator="equal">
      <formula>"W"</formula>
    </cfRule>
    <cfRule type="cellIs" dxfId="2809" priority="464" stopIfTrue="1" operator="equal">
      <formula>"D1"</formula>
    </cfRule>
    <cfRule type="cellIs" dxfId="2808" priority="465" stopIfTrue="1" operator="equal">
      <formula>"D2"</formula>
    </cfRule>
    <cfRule type="cellIs" dxfId="2807" priority="466" stopIfTrue="1" operator="equal">
      <formula>"RW"</formula>
    </cfRule>
  </conditionalFormatting>
  <conditionalFormatting sqref="ON189:OT189">
    <cfRule type="cellIs" dxfId="2806" priority="391" stopIfTrue="1" operator="equal">
      <formula>"H"</formula>
    </cfRule>
    <cfRule type="cellIs" dxfId="2805" priority="392" stopIfTrue="1" operator="equal">
      <formula>"HH"</formula>
    </cfRule>
    <cfRule type="cellIs" dxfId="2804" priority="393" stopIfTrue="1" operator="equal">
      <formula>"OH"</formula>
    </cfRule>
    <cfRule type="cellIs" dxfId="2803" priority="394" stopIfTrue="1" operator="equal">
      <formula>"IH"</formula>
    </cfRule>
    <cfRule type="cellIs" dxfId="2802" priority="395" stopIfTrue="1" operator="equal">
      <formula>"M"</formula>
    </cfRule>
    <cfRule type="cellIs" dxfId="2801" priority="396" stopIfTrue="1" operator="equal">
      <formula>"P"</formula>
    </cfRule>
    <cfRule type="cellIs" dxfId="2800" priority="397" stopIfTrue="1" operator="equal">
      <formula>"AA"</formula>
    </cfRule>
    <cfRule type="cellIs" dxfId="2799" priority="398" stopIfTrue="1" operator="equal">
      <formula>"A"</formula>
    </cfRule>
    <cfRule type="cellIs" dxfId="2798" priority="399" stopIfTrue="1" operator="equal">
      <formula>"A/2"</formula>
    </cfRule>
    <cfRule type="cellIs" dxfId="2797" priority="400" stopIfTrue="1" operator="equal">
      <formula>"IA"</formula>
    </cfRule>
    <cfRule type="cellIs" dxfId="2796" priority="401" stopIfTrue="1" operator="equal">
      <formula>"OA"</formula>
    </cfRule>
    <cfRule type="cellIs" dxfId="2795" priority="402" stopIfTrue="1" operator="equal">
      <formula>"B"</formula>
    </cfRule>
    <cfRule type="cellIs" dxfId="2794" priority="403" stopIfTrue="1" operator="equal">
      <formula>"EM"</formula>
    </cfRule>
    <cfRule type="cellIs" dxfId="2793" priority="404" stopIfTrue="1" operator="equal">
      <formula>"R"</formula>
    </cfRule>
    <cfRule type="cellIs" dxfId="2792" priority="405" stopIfTrue="1" operator="equal">
      <formula>"OR"</formula>
    </cfRule>
    <cfRule type="cellIs" dxfId="2791" priority="406" stopIfTrue="1" operator="equal">
      <formula>"IR"</formula>
    </cfRule>
    <cfRule type="cellIs" dxfId="2790" priority="407" stopIfTrue="1" operator="equal">
      <formula>"AD"</formula>
    </cfRule>
    <cfRule type="cellIs" dxfId="2789" priority="408" stopIfTrue="1" operator="equal">
      <formula>"T"</formula>
    </cfRule>
    <cfRule type="cellIs" dxfId="2788" priority="409" stopIfTrue="1" operator="equal">
      <formula>"T-"</formula>
    </cfRule>
    <cfRule type="cellIs" dxfId="2787" priority="410" stopIfTrue="1" operator="equal">
      <formula>"OT"</formula>
    </cfRule>
    <cfRule type="cellIs" dxfId="2786" priority="411" stopIfTrue="1" operator="equal">
      <formula>"IT"</formula>
    </cfRule>
    <cfRule type="cellIs" dxfId="2785" priority="412" stopIfTrue="1" operator="equal">
      <formula>"W/2"</formula>
    </cfRule>
    <cfRule type="cellIs" dxfId="2784" priority="413" stopIfTrue="1" operator="equal">
      <formula>"X"</formula>
    </cfRule>
    <cfRule type="cellIs" dxfId="2783" priority="414" stopIfTrue="1" operator="equal">
      <formula>"S"</formula>
    </cfRule>
    <cfRule type="cellIs" dxfId="2782" priority="415" stopIfTrue="1" operator="equal">
      <formula>"SS"</formula>
    </cfRule>
    <cfRule type="cellIs" dxfId="2781" priority="416" stopIfTrue="1" operator="equal">
      <formula>"WN"</formula>
    </cfRule>
    <cfRule type="cellIs" dxfId="2780" priority="417" stopIfTrue="1" operator="equal">
      <formula>"N1"</formula>
    </cfRule>
    <cfRule type="cellIs" dxfId="2779" priority="418" stopIfTrue="1" operator="equal">
      <formula>"N2"</formula>
    </cfRule>
    <cfRule type="cellIs" dxfId="2778" priority="419" stopIfTrue="1" operator="equal">
      <formula>"WS3"</formula>
    </cfRule>
    <cfRule type="cellIs" dxfId="2777" priority="420" stopIfTrue="1" operator="equal">
      <formula>"WO"</formula>
    </cfRule>
    <cfRule type="cellIs" dxfId="2776" priority="421" stopIfTrue="1" operator="equal">
      <formula>"OW"</formula>
    </cfRule>
    <cfRule type="cellIs" dxfId="2775" priority="422" stopIfTrue="1" operator="equal">
      <formula>"IW"</formula>
    </cfRule>
    <cfRule type="cellIs" dxfId="2774" priority="423" stopIfTrue="1" operator="equal">
      <formula>"BWB"</formula>
    </cfRule>
    <cfRule type="cellIs" dxfId="2773" priority="424" stopIfTrue="1" operator="equal">
      <formula>"W"</formula>
    </cfRule>
    <cfRule type="cellIs" dxfId="2772" priority="425" stopIfTrue="1" operator="equal">
      <formula>"D1"</formula>
    </cfRule>
    <cfRule type="cellIs" dxfId="2771" priority="426" stopIfTrue="1" operator="equal">
      <formula>"D2"</formula>
    </cfRule>
    <cfRule type="cellIs" dxfId="2770" priority="427" stopIfTrue="1" operator="equal">
      <formula>"RW"</formula>
    </cfRule>
  </conditionalFormatting>
  <conditionalFormatting sqref="OM189">
    <cfRule type="containsText" dxfId="2769" priority="352" operator="containsText" text="MR">
      <formula>NOT(ISERROR(SEARCH("MR",OM189)))</formula>
    </cfRule>
    <cfRule type="beginsWith" dxfId="2768" priority="353" operator="beginsWith" text="T">
      <formula>LEFT(OM189,LEN("T"))="T"</formula>
    </cfRule>
    <cfRule type="cellIs" dxfId="2767" priority="354" stopIfTrue="1" operator="equal">
      <formula>"H"</formula>
    </cfRule>
    <cfRule type="cellIs" dxfId="2766" priority="355" stopIfTrue="1" operator="equal">
      <formula>"HH"</formula>
    </cfRule>
    <cfRule type="cellIs" dxfId="2765" priority="356" stopIfTrue="1" operator="equal">
      <formula>"OH"</formula>
    </cfRule>
    <cfRule type="cellIs" dxfId="2764" priority="357" stopIfTrue="1" operator="equal">
      <formula>"IH"</formula>
    </cfRule>
    <cfRule type="cellIs" dxfId="2763" priority="358" stopIfTrue="1" operator="equal">
      <formula>"M"</formula>
    </cfRule>
    <cfRule type="cellIs" dxfId="2762" priority="359" stopIfTrue="1" operator="equal">
      <formula>"P"</formula>
    </cfRule>
    <cfRule type="cellIs" dxfId="2761" priority="360" stopIfTrue="1" operator="equal">
      <formula>"AA"</formula>
    </cfRule>
    <cfRule type="cellIs" dxfId="2760" priority="361" stopIfTrue="1" operator="equal">
      <formula>"A"</formula>
    </cfRule>
    <cfRule type="cellIs" dxfId="2759" priority="362" stopIfTrue="1" operator="equal">
      <formula>"A/2"</formula>
    </cfRule>
    <cfRule type="cellIs" dxfId="2758" priority="363" stopIfTrue="1" operator="equal">
      <formula>"IA"</formula>
    </cfRule>
    <cfRule type="cellIs" dxfId="2757" priority="364" stopIfTrue="1" operator="equal">
      <formula>"OA"</formula>
    </cfRule>
    <cfRule type="cellIs" dxfId="2756" priority="365" stopIfTrue="1" operator="equal">
      <formula>"B"</formula>
    </cfRule>
    <cfRule type="cellIs" dxfId="2755" priority="366" stopIfTrue="1" operator="equal">
      <formula>"EM"</formula>
    </cfRule>
    <cfRule type="cellIs" dxfId="2754" priority="367" stopIfTrue="1" operator="equal">
      <formula>"R"</formula>
    </cfRule>
    <cfRule type="cellIs" dxfId="2753" priority="368" stopIfTrue="1" operator="equal">
      <formula>"OR"</formula>
    </cfRule>
    <cfRule type="cellIs" dxfId="2752" priority="369" stopIfTrue="1" operator="equal">
      <formula>"IR"</formula>
    </cfRule>
    <cfRule type="cellIs" dxfId="2751" priority="370" stopIfTrue="1" operator="equal">
      <formula>"AD"</formula>
    </cfRule>
    <cfRule type="cellIs" dxfId="2750" priority="371" stopIfTrue="1" operator="equal">
      <formula>"T"</formula>
    </cfRule>
    <cfRule type="cellIs" dxfId="2749" priority="372" stopIfTrue="1" operator="equal">
      <formula>"T-"</formula>
    </cfRule>
    <cfRule type="cellIs" dxfId="2748" priority="373" stopIfTrue="1" operator="equal">
      <formula>"OT"</formula>
    </cfRule>
    <cfRule type="cellIs" dxfId="2747" priority="374" stopIfTrue="1" operator="equal">
      <formula>"IT"</formula>
    </cfRule>
    <cfRule type="cellIs" dxfId="2746" priority="375" stopIfTrue="1" operator="equal">
      <formula>"W/2"</formula>
    </cfRule>
    <cfRule type="cellIs" dxfId="2745" priority="376" stopIfTrue="1" operator="equal">
      <formula>"X"</formula>
    </cfRule>
    <cfRule type="cellIs" dxfId="2744" priority="377" stopIfTrue="1" operator="equal">
      <formula>"S"</formula>
    </cfRule>
    <cfRule type="cellIs" dxfId="2743" priority="378" stopIfTrue="1" operator="equal">
      <formula>"SS"</formula>
    </cfRule>
    <cfRule type="cellIs" dxfId="2742" priority="379" stopIfTrue="1" operator="equal">
      <formula>"WN"</formula>
    </cfRule>
    <cfRule type="cellIs" dxfId="2741" priority="380" stopIfTrue="1" operator="equal">
      <formula>"N1"</formula>
    </cfRule>
    <cfRule type="cellIs" dxfId="2740" priority="381" stopIfTrue="1" operator="equal">
      <formula>"N2"</formula>
    </cfRule>
    <cfRule type="cellIs" dxfId="2739" priority="382" stopIfTrue="1" operator="equal">
      <formula>"WS3"</formula>
    </cfRule>
    <cfRule type="cellIs" dxfId="2738" priority="383" stopIfTrue="1" operator="equal">
      <formula>"WO"</formula>
    </cfRule>
    <cfRule type="cellIs" dxfId="2737" priority="384" stopIfTrue="1" operator="equal">
      <formula>"OW"</formula>
    </cfRule>
    <cfRule type="cellIs" dxfId="2736" priority="385" stopIfTrue="1" operator="equal">
      <formula>"IW"</formula>
    </cfRule>
    <cfRule type="cellIs" dxfId="2735" priority="386" stopIfTrue="1" operator="equal">
      <formula>"BWB"</formula>
    </cfRule>
    <cfRule type="cellIs" dxfId="2734" priority="387" stopIfTrue="1" operator="equal">
      <formula>"W"</formula>
    </cfRule>
    <cfRule type="cellIs" dxfId="2733" priority="388" stopIfTrue="1" operator="equal">
      <formula>"D1"</formula>
    </cfRule>
    <cfRule type="cellIs" dxfId="2732" priority="389" stopIfTrue="1" operator="equal">
      <formula>"D2"</formula>
    </cfRule>
    <cfRule type="cellIs" dxfId="2731" priority="390" stopIfTrue="1" operator="equal">
      <formula>"RW"</formula>
    </cfRule>
  </conditionalFormatting>
  <conditionalFormatting sqref="SM189">
    <cfRule type="containsText" dxfId="2730" priority="313" operator="containsText" text="MR">
      <formula>NOT(ISERROR(SEARCH("MR",SM189)))</formula>
    </cfRule>
    <cfRule type="beginsWith" dxfId="2729" priority="314" operator="beginsWith" text="T">
      <formula>LEFT(SM189,LEN("T"))="T"</formula>
    </cfRule>
    <cfRule type="cellIs" dxfId="2728" priority="315" stopIfTrue="1" operator="equal">
      <formula>"H"</formula>
    </cfRule>
    <cfRule type="cellIs" dxfId="2727" priority="316" stopIfTrue="1" operator="equal">
      <formula>"HH"</formula>
    </cfRule>
    <cfRule type="cellIs" dxfId="2726" priority="317" stopIfTrue="1" operator="equal">
      <formula>"OH"</formula>
    </cfRule>
    <cfRule type="cellIs" dxfId="2725" priority="318" stopIfTrue="1" operator="equal">
      <formula>"IH"</formula>
    </cfRule>
    <cfRule type="cellIs" dxfId="2724" priority="319" stopIfTrue="1" operator="equal">
      <formula>"M"</formula>
    </cfRule>
    <cfRule type="cellIs" dxfId="2723" priority="320" stopIfTrue="1" operator="equal">
      <formula>"P"</formula>
    </cfRule>
    <cfRule type="cellIs" dxfId="2722" priority="321" stopIfTrue="1" operator="equal">
      <formula>"AA"</formula>
    </cfRule>
    <cfRule type="cellIs" dxfId="2721" priority="322" stopIfTrue="1" operator="equal">
      <formula>"A"</formula>
    </cfRule>
    <cfRule type="cellIs" dxfId="2720" priority="323" stopIfTrue="1" operator="equal">
      <formula>"A/2"</formula>
    </cfRule>
    <cfRule type="cellIs" dxfId="2719" priority="324" stopIfTrue="1" operator="equal">
      <formula>"IA"</formula>
    </cfRule>
    <cfRule type="cellIs" dxfId="2718" priority="325" stopIfTrue="1" operator="equal">
      <formula>"OA"</formula>
    </cfRule>
    <cfRule type="cellIs" dxfId="2717" priority="326" stopIfTrue="1" operator="equal">
      <formula>"B"</formula>
    </cfRule>
    <cfRule type="cellIs" dxfId="2716" priority="327" stopIfTrue="1" operator="equal">
      <formula>"EM"</formula>
    </cfRule>
    <cfRule type="cellIs" dxfId="2715" priority="328" stopIfTrue="1" operator="equal">
      <formula>"R"</formula>
    </cfRule>
    <cfRule type="cellIs" dxfId="2714" priority="329" stopIfTrue="1" operator="equal">
      <formula>"OR"</formula>
    </cfRule>
    <cfRule type="cellIs" dxfId="2713" priority="330" stopIfTrue="1" operator="equal">
      <formula>"IR"</formula>
    </cfRule>
    <cfRule type="cellIs" dxfId="2712" priority="331" stopIfTrue="1" operator="equal">
      <formula>"AD"</formula>
    </cfRule>
    <cfRule type="cellIs" dxfId="2711" priority="332" stopIfTrue="1" operator="equal">
      <formula>"T"</formula>
    </cfRule>
    <cfRule type="cellIs" dxfId="2710" priority="333" stopIfTrue="1" operator="equal">
      <formula>"T-"</formula>
    </cfRule>
    <cfRule type="cellIs" dxfId="2709" priority="334" stopIfTrue="1" operator="equal">
      <formula>"OT"</formula>
    </cfRule>
    <cfRule type="cellIs" dxfId="2708" priority="335" stopIfTrue="1" operator="equal">
      <formula>"IT"</formula>
    </cfRule>
    <cfRule type="cellIs" dxfId="2707" priority="336" stopIfTrue="1" operator="equal">
      <formula>"W/2"</formula>
    </cfRule>
    <cfRule type="cellIs" dxfId="2706" priority="337" stopIfTrue="1" operator="equal">
      <formula>"X"</formula>
    </cfRule>
    <cfRule type="cellIs" dxfId="2705" priority="338" stopIfTrue="1" operator="equal">
      <formula>"S"</formula>
    </cfRule>
    <cfRule type="cellIs" dxfId="2704" priority="339" stopIfTrue="1" operator="equal">
      <formula>"SS"</formula>
    </cfRule>
    <cfRule type="cellIs" dxfId="2703" priority="340" stopIfTrue="1" operator="equal">
      <formula>"WN"</formula>
    </cfRule>
    <cfRule type="cellIs" dxfId="2702" priority="341" stopIfTrue="1" operator="equal">
      <formula>"N1"</formula>
    </cfRule>
    <cfRule type="cellIs" dxfId="2701" priority="342" stopIfTrue="1" operator="equal">
      <formula>"N2"</formula>
    </cfRule>
    <cfRule type="cellIs" dxfId="2700" priority="343" stopIfTrue="1" operator="equal">
      <formula>"WS3"</formula>
    </cfRule>
    <cfRule type="cellIs" dxfId="2699" priority="344" stopIfTrue="1" operator="equal">
      <formula>"WO"</formula>
    </cfRule>
    <cfRule type="cellIs" dxfId="2698" priority="345" stopIfTrue="1" operator="equal">
      <formula>"OW"</formula>
    </cfRule>
    <cfRule type="cellIs" dxfId="2697" priority="346" stopIfTrue="1" operator="equal">
      <formula>"IW"</formula>
    </cfRule>
    <cfRule type="cellIs" dxfId="2696" priority="347" stopIfTrue="1" operator="equal">
      <formula>"BWB"</formula>
    </cfRule>
    <cfRule type="cellIs" dxfId="2695" priority="348" stopIfTrue="1" operator="equal">
      <formula>"W"</formula>
    </cfRule>
    <cfRule type="cellIs" dxfId="2694" priority="349" stopIfTrue="1" operator="equal">
      <formula>"D1"</formula>
    </cfRule>
    <cfRule type="cellIs" dxfId="2693" priority="350" stopIfTrue="1" operator="equal">
      <formula>"D2"</formula>
    </cfRule>
    <cfRule type="cellIs" dxfId="2692" priority="351" stopIfTrue="1" operator="equal">
      <formula>"RW"</formula>
    </cfRule>
  </conditionalFormatting>
  <conditionalFormatting sqref="RH193">
    <cfRule type="containsText" dxfId="2691" priority="274" operator="containsText" text="MR">
      <formula>NOT(ISERROR(SEARCH("MR",RH193)))</formula>
    </cfRule>
    <cfRule type="beginsWith" dxfId="2690" priority="275" operator="beginsWith" text="T">
      <formula>LEFT(RH193,LEN("T"))="T"</formula>
    </cfRule>
    <cfRule type="cellIs" dxfId="2689" priority="276" stopIfTrue="1" operator="equal">
      <formula>"H"</formula>
    </cfRule>
    <cfRule type="cellIs" dxfId="2688" priority="277" stopIfTrue="1" operator="equal">
      <formula>"HH"</formula>
    </cfRule>
    <cfRule type="cellIs" dxfId="2687" priority="278" stopIfTrue="1" operator="equal">
      <formula>"OH"</formula>
    </cfRule>
    <cfRule type="cellIs" dxfId="2686" priority="279" stopIfTrue="1" operator="equal">
      <formula>"IH"</formula>
    </cfRule>
    <cfRule type="cellIs" dxfId="2685" priority="280" stopIfTrue="1" operator="equal">
      <formula>"M"</formula>
    </cfRule>
    <cfRule type="cellIs" dxfId="2684" priority="281" stopIfTrue="1" operator="equal">
      <formula>"P"</formula>
    </cfRule>
    <cfRule type="cellIs" dxfId="2683" priority="282" stopIfTrue="1" operator="equal">
      <formula>"AA"</formula>
    </cfRule>
    <cfRule type="cellIs" dxfId="2682" priority="283" stopIfTrue="1" operator="equal">
      <formula>"A"</formula>
    </cfRule>
    <cfRule type="cellIs" dxfId="2681" priority="284" stopIfTrue="1" operator="equal">
      <formula>"A/2"</formula>
    </cfRule>
    <cfRule type="cellIs" dxfId="2680" priority="285" stopIfTrue="1" operator="equal">
      <formula>"IA"</formula>
    </cfRule>
    <cfRule type="cellIs" dxfId="2679" priority="286" stopIfTrue="1" operator="equal">
      <formula>"OA"</formula>
    </cfRule>
    <cfRule type="cellIs" dxfId="2678" priority="287" stopIfTrue="1" operator="equal">
      <formula>"B"</formula>
    </cfRule>
    <cfRule type="cellIs" dxfId="2677" priority="288" stopIfTrue="1" operator="equal">
      <formula>"EM"</formula>
    </cfRule>
    <cfRule type="cellIs" dxfId="2676" priority="289" stopIfTrue="1" operator="equal">
      <formula>"R"</formula>
    </cfRule>
    <cfRule type="cellIs" dxfId="2675" priority="290" stopIfTrue="1" operator="equal">
      <formula>"OR"</formula>
    </cfRule>
    <cfRule type="cellIs" dxfId="2674" priority="291" stopIfTrue="1" operator="equal">
      <formula>"IR"</formula>
    </cfRule>
    <cfRule type="cellIs" dxfId="2673" priority="292" stopIfTrue="1" operator="equal">
      <formula>"AD"</formula>
    </cfRule>
    <cfRule type="cellIs" dxfId="2672" priority="293" stopIfTrue="1" operator="equal">
      <formula>"T"</formula>
    </cfRule>
    <cfRule type="cellIs" dxfId="2671" priority="294" stopIfTrue="1" operator="equal">
      <formula>"T-"</formula>
    </cfRule>
    <cfRule type="cellIs" dxfId="2670" priority="295" stopIfTrue="1" operator="equal">
      <formula>"OT"</formula>
    </cfRule>
    <cfRule type="cellIs" dxfId="2669" priority="296" stopIfTrue="1" operator="equal">
      <formula>"IT"</formula>
    </cfRule>
    <cfRule type="cellIs" dxfId="2668" priority="297" stopIfTrue="1" operator="equal">
      <formula>"W/2"</formula>
    </cfRule>
    <cfRule type="cellIs" dxfId="2667" priority="298" stopIfTrue="1" operator="equal">
      <formula>"X"</formula>
    </cfRule>
    <cfRule type="cellIs" dxfId="2666" priority="299" stopIfTrue="1" operator="equal">
      <formula>"S"</formula>
    </cfRule>
    <cfRule type="cellIs" dxfId="2665" priority="300" stopIfTrue="1" operator="equal">
      <formula>"SS"</formula>
    </cfRule>
    <cfRule type="cellIs" dxfId="2664" priority="301" stopIfTrue="1" operator="equal">
      <formula>"WN"</formula>
    </cfRule>
    <cfRule type="cellIs" dxfId="2663" priority="302" stopIfTrue="1" operator="equal">
      <formula>"N1"</formula>
    </cfRule>
    <cfRule type="cellIs" dxfId="2662" priority="303" stopIfTrue="1" operator="equal">
      <formula>"N2"</formula>
    </cfRule>
    <cfRule type="cellIs" dxfId="2661" priority="304" stopIfTrue="1" operator="equal">
      <formula>"WS3"</formula>
    </cfRule>
    <cfRule type="cellIs" dxfId="2660" priority="305" stopIfTrue="1" operator="equal">
      <formula>"WO"</formula>
    </cfRule>
    <cfRule type="cellIs" dxfId="2659" priority="306" stopIfTrue="1" operator="equal">
      <formula>"OW"</formula>
    </cfRule>
    <cfRule type="cellIs" dxfId="2658" priority="307" stopIfTrue="1" operator="equal">
      <formula>"IW"</formula>
    </cfRule>
    <cfRule type="cellIs" dxfId="2657" priority="308" stopIfTrue="1" operator="equal">
      <formula>"BWB"</formula>
    </cfRule>
    <cfRule type="cellIs" dxfId="2656" priority="309" stopIfTrue="1" operator="equal">
      <formula>"W"</formula>
    </cfRule>
    <cfRule type="cellIs" dxfId="2655" priority="310" stopIfTrue="1" operator="equal">
      <formula>"D1"</formula>
    </cfRule>
    <cfRule type="cellIs" dxfId="2654" priority="311" stopIfTrue="1" operator="equal">
      <formula>"D2"</formula>
    </cfRule>
    <cfRule type="cellIs" dxfId="2653" priority="312" stopIfTrue="1" operator="equal">
      <formula>"RW"</formula>
    </cfRule>
  </conditionalFormatting>
  <conditionalFormatting sqref="RH194">
    <cfRule type="containsText" dxfId="2652" priority="235" operator="containsText" text="MR">
      <formula>NOT(ISERROR(SEARCH("MR",RH194)))</formula>
    </cfRule>
    <cfRule type="beginsWith" dxfId="2651" priority="236" operator="beginsWith" text="T">
      <formula>LEFT(RH194,LEN("T"))="T"</formula>
    </cfRule>
    <cfRule type="cellIs" dxfId="2650" priority="237" stopIfTrue="1" operator="equal">
      <formula>"H"</formula>
    </cfRule>
    <cfRule type="cellIs" dxfId="2649" priority="238" stopIfTrue="1" operator="equal">
      <formula>"HH"</formula>
    </cfRule>
    <cfRule type="cellIs" dxfId="2648" priority="239" stopIfTrue="1" operator="equal">
      <formula>"OH"</formula>
    </cfRule>
    <cfRule type="cellIs" dxfId="2647" priority="240" stopIfTrue="1" operator="equal">
      <formula>"IH"</formula>
    </cfRule>
    <cfRule type="cellIs" dxfId="2646" priority="241" stopIfTrue="1" operator="equal">
      <formula>"M"</formula>
    </cfRule>
    <cfRule type="cellIs" dxfId="2645" priority="242" stopIfTrue="1" operator="equal">
      <formula>"P"</formula>
    </cfRule>
    <cfRule type="cellIs" dxfId="2644" priority="243" stopIfTrue="1" operator="equal">
      <formula>"AA"</formula>
    </cfRule>
    <cfRule type="cellIs" dxfId="2643" priority="244" stopIfTrue="1" operator="equal">
      <formula>"A"</formula>
    </cfRule>
    <cfRule type="cellIs" dxfId="2642" priority="245" stopIfTrue="1" operator="equal">
      <formula>"A/2"</formula>
    </cfRule>
    <cfRule type="cellIs" dxfId="2641" priority="246" stopIfTrue="1" operator="equal">
      <formula>"IA"</formula>
    </cfRule>
    <cfRule type="cellIs" dxfId="2640" priority="247" stopIfTrue="1" operator="equal">
      <formula>"OA"</formula>
    </cfRule>
    <cfRule type="cellIs" dxfId="2639" priority="248" stopIfTrue="1" operator="equal">
      <formula>"B"</formula>
    </cfRule>
    <cfRule type="cellIs" dxfId="2638" priority="249" stopIfTrue="1" operator="equal">
      <formula>"EM"</formula>
    </cfRule>
    <cfRule type="cellIs" dxfId="2637" priority="250" stopIfTrue="1" operator="equal">
      <formula>"R"</formula>
    </cfRule>
    <cfRule type="cellIs" dxfId="2636" priority="251" stopIfTrue="1" operator="equal">
      <formula>"OR"</formula>
    </cfRule>
    <cfRule type="cellIs" dxfId="2635" priority="252" stopIfTrue="1" operator="equal">
      <formula>"IR"</formula>
    </cfRule>
    <cfRule type="cellIs" dxfId="2634" priority="253" stopIfTrue="1" operator="equal">
      <formula>"AD"</formula>
    </cfRule>
    <cfRule type="cellIs" dxfId="2633" priority="254" stopIfTrue="1" operator="equal">
      <formula>"T"</formula>
    </cfRule>
    <cfRule type="cellIs" dxfId="2632" priority="255" stopIfTrue="1" operator="equal">
      <formula>"T-"</formula>
    </cfRule>
    <cfRule type="cellIs" dxfId="2631" priority="256" stopIfTrue="1" operator="equal">
      <formula>"OT"</formula>
    </cfRule>
    <cfRule type="cellIs" dxfId="2630" priority="257" stopIfTrue="1" operator="equal">
      <formula>"IT"</formula>
    </cfRule>
    <cfRule type="cellIs" dxfId="2629" priority="258" stopIfTrue="1" operator="equal">
      <formula>"W/2"</formula>
    </cfRule>
    <cfRule type="cellIs" dxfId="2628" priority="259" stopIfTrue="1" operator="equal">
      <formula>"X"</formula>
    </cfRule>
    <cfRule type="cellIs" dxfId="2627" priority="260" stopIfTrue="1" operator="equal">
      <formula>"S"</formula>
    </cfRule>
    <cfRule type="cellIs" dxfId="2626" priority="261" stopIfTrue="1" operator="equal">
      <formula>"SS"</formula>
    </cfRule>
    <cfRule type="cellIs" dxfId="2625" priority="262" stopIfTrue="1" operator="equal">
      <formula>"WN"</formula>
    </cfRule>
    <cfRule type="cellIs" dxfId="2624" priority="263" stopIfTrue="1" operator="equal">
      <formula>"N1"</formula>
    </cfRule>
    <cfRule type="cellIs" dxfId="2623" priority="264" stopIfTrue="1" operator="equal">
      <formula>"N2"</formula>
    </cfRule>
    <cfRule type="cellIs" dxfId="2622" priority="265" stopIfTrue="1" operator="equal">
      <formula>"WS3"</formula>
    </cfRule>
    <cfRule type="cellIs" dxfId="2621" priority="266" stopIfTrue="1" operator="equal">
      <formula>"WO"</formula>
    </cfRule>
    <cfRule type="cellIs" dxfId="2620" priority="267" stopIfTrue="1" operator="equal">
      <formula>"OW"</formula>
    </cfRule>
    <cfRule type="cellIs" dxfId="2619" priority="268" stopIfTrue="1" operator="equal">
      <formula>"IW"</formula>
    </cfRule>
    <cfRule type="cellIs" dxfId="2618" priority="269" stopIfTrue="1" operator="equal">
      <formula>"BWB"</formula>
    </cfRule>
    <cfRule type="cellIs" dxfId="2617" priority="270" stopIfTrue="1" operator="equal">
      <formula>"W"</formula>
    </cfRule>
    <cfRule type="cellIs" dxfId="2616" priority="271" stopIfTrue="1" operator="equal">
      <formula>"D1"</formula>
    </cfRule>
    <cfRule type="cellIs" dxfId="2615" priority="272" stopIfTrue="1" operator="equal">
      <formula>"D2"</formula>
    </cfRule>
    <cfRule type="cellIs" dxfId="2614" priority="273" stopIfTrue="1" operator="equal">
      <formula>"RW"</formula>
    </cfRule>
  </conditionalFormatting>
  <conditionalFormatting sqref="RI199">
    <cfRule type="containsText" dxfId="2613" priority="157" operator="containsText" text="MR">
      <formula>NOT(ISERROR(SEARCH("MR",RI199)))</formula>
    </cfRule>
    <cfRule type="beginsWith" dxfId="2612" priority="158" operator="beginsWith" text="T">
      <formula>LEFT(RI199,LEN("T"))="T"</formula>
    </cfRule>
    <cfRule type="cellIs" dxfId="2611" priority="159" stopIfTrue="1" operator="equal">
      <formula>"H"</formula>
    </cfRule>
    <cfRule type="cellIs" dxfId="2610" priority="160" stopIfTrue="1" operator="equal">
      <formula>"HH"</formula>
    </cfRule>
    <cfRule type="cellIs" dxfId="2609" priority="161" stopIfTrue="1" operator="equal">
      <formula>"OH"</formula>
    </cfRule>
    <cfRule type="cellIs" dxfId="2608" priority="162" stopIfTrue="1" operator="equal">
      <formula>"IH"</formula>
    </cfRule>
    <cfRule type="cellIs" dxfId="2607" priority="163" stopIfTrue="1" operator="equal">
      <formula>"M"</formula>
    </cfRule>
    <cfRule type="cellIs" dxfId="2606" priority="164" stopIfTrue="1" operator="equal">
      <formula>"P"</formula>
    </cfRule>
    <cfRule type="cellIs" dxfId="2605" priority="165" stopIfTrue="1" operator="equal">
      <formula>"AA"</formula>
    </cfRule>
    <cfRule type="cellIs" dxfId="2604" priority="166" stopIfTrue="1" operator="equal">
      <formula>"A"</formula>
    </cfRule>
    <cfRule type="cellIs" dxfId="2603" priority="167" stopIfTrue="1" operator="equal">
      <formula>"A/2"</formula>
    </cfRule>
    <cfRule type="cellIs" dxfId="2602" priority="168" stopIfTrue="1" operator="equal">
      <formula>"IA"</formula>
    </cfRule>
    <cfRule type="cellIs" dxfId="2601" priority="169" stopIfTrue="1" operator="equal">
      <formula>"OA"</formula>
    </cfRule>
    <cfRule type="cellIs" dxfId="2600" priority="170" stopIfTrue="1" operator="equal">
      <formula>"B"</formula>
    </cfRule>
    <cfRule type="cellIs" dxfId="2599" priority="171" stopIfTrue="1" operator="equal">
      <formula>"EM"</formula>
    </cfRule>
    <cfRule type="cellIs" dxfId="2598" priority="172" stopIfTrue="1" operator="equal">
      <formula>"R"</formula>
    </cfRule>
    <cfRule type="cellIs" dxfId="2597" priority="173" stopIfTrue="1" operator="equal">
      <formula>"OR"</formula>
    </cfRule>
    <cfRule type="cellIs" dxfId="2596" priority="174" stopIfTrue="1" operator="equal">
      <formula>"IR"</formula>
    </cfRule>
    <cfRule type="cellIs" dxfId="2595" priority="175" stopIfTrue="1" operator="equal">
      <formula>"AD"</formula>
    </cfRule>
    <cfRule type="cellIs" dxfId="2594" priority="176" stopIfTrue="1" operator="equal">
      <formula>"T"</formula>
    </cfRule>
    <cfRule type="cellIs" dxfId="2593" priority="177" stopIfTrue="1" operator="equal">
      <formula>"T-"</formula>
    </cfRule>
    <cfRule type="cellIs" dxfId="2592" priority="178" stopIfTrue="1" operator="equal">
      <formula>"OT"</formula>
    </cfRule>
    <cfRule type="cellIs" dxfId="2591" priority="179" stopIfTrue="1" operator="equal">
      <formula>"IT"</formula>
    </cfRule>
    <cfRule type="cellIs" dxfId="2590" priority="180" stopIfTrue="1" operator="equal">
      <formula>"W/2"</formula>
    </cfRule>
    <cfRule type="cellIs" dxfId="2589" priority="181" stopIfTrue="1" operator="equal">
      <formula>"X"</formula>
    </cfRule>
    <cfRule type="cellIs" dxfId="2588" priority="182" stopIfTrue="1" operator="equal">
      <formula>"S"</formula>
    </cfRule>
    <cfRule type="cellIs" dxfId="2587" priority="183" stopIfTrue="1" operator="equal">
      <formula>"SS"</formula>
    </cfRule>
    <cfRule type="cellIs" dxfId="2586" priority="184" stopIfTrue="1" operator="equal">
      <formula>"WN"</formula>
    </cfRule>
    <cfRule type="cellIs" dxfId="2585" priority="185" stopIfTrue="1" operator="equal">
      <formula>"N1"</formula>
    </cfRule>
    <cfRule type="cellIs" dxfId="2584" priority="186" stopIfTrue="1" operator="equal">
      <formula>"N2"</formula>
    </cfRule>
    <cfRule type="cellIs" dxfId="2583" priority="187" stopIfTrue="1" operator="equal">
      <formula>"WS3"</formula>
    </cfRule>
    <cfRule type="cellIs" dxfId="2582" priority="188" stopIfTrue="1" operator="equal">
      <formula>"WO"</formula>
    </cfRule>
    <cfRule type="cellIs" dxfId="2581" priority="189" stopIfTrue="1" operator="equal">
      <formula>"OW"</formula>
    </cfRule>
    <cfRule type="cellIs" dxfId="2580" priority="190" stopIfTrue="1" operator="equal">
      <formula>"IW"</formula>
    </cfRule>
    <cfRule type="cellIs" dxfId="2579" priority="191" stopIfTrue="1" operator="equal">
      <formula>"BWB"</formula>
    </cfRule>
    <cfRule type="cellIs" dxfId="2578" priority="192" stopIfTrue="1" operator="equal">
      <formula>"W"</formula>
    </cfRule>
    <cfRule type="cellIs" dxfId="2577" priority="193" stopIfTrue="1" operator="equal">
      <formula>"D1"</formula>
    </cfRule>
    <cfRule type="cellIs" dxfId="2576" priority="194" stopIfTrue="1" operator="equal">
      <formula>"D2"</formula>
    </cfRule>
    <cfRule type="cellIs" dxfId="2575" priority="195" stopIfTrue="1" operator="equal">
      <formula>"RW"</formula>
    </cfRule>
  </conditionalFormatting>
  <conditionalFormatting sqref="RH195">
    <cfRule type="containsText" dxfId="2574" priority="40" operator="containsText" text="MR">
      <formula>NOT(ISERROR(SEARCH("MR",RH195)))</formula>
    </cfRule>
    <cfRule type="beginsWith" dxfId="2573" priority="41" operator="beginsWith" text="T">
      <formula>LEFT(RH195,LEN("T"))="T"</formula>
    </cfRule>
    <cfRule type="cellIs" dxfId="2572" priority="42" stopIfTrue="1" operator="equal">
      <formula>"H"</formula>
    </cfRule>
    <cfRule type="cellIs" dxfId="2571" priority="43" stopIfTrue="1" operator="equal">
      <formula>"HH"</formula>
    </cfRule>
    <cfRule type="cellIs" dxfId="2570" priority="44" stopIfTrue="1" operator="equal">
      <formula>"OH"</formula>
    </cfRule>
    <cfRule type="cellIs" dxfId="2569" priority="45" stopIfTrue="1" operator="equal">
      <formula>"IH"</formula>
    </cfRule>
    <cfRule type="cellIs" dxfId="2568" priority="46" stopIfTrue="1" operator="equal">
      <formula>"M"</formula>
    </cfRule>
    <cfRule type="cellIs" dxfId="2567" priority="47" stopIfTrue="1" operator="equal">
      <formula>"P"</formula>
    </cfRule>
    <cfRule type="cellIs" dxfId="2566" priority="48" stopIfTrue="1" operator="equal">
      <formula>"AA"</formula>
    </cfRule>
    <cfRule type="cellIs" dxfId="2565" priority="49" stopIfTrue="1" operator="equal">
      <formula>"A"</formula>
    </cfRule>
    <cfRule type="cellIs" dxfId="2564" priority="50" stopIfTrue="1" operator="equal">
      <formula>"A/2"</formula>
    </cfRule>
    <cfRule type="cellIs" dxfId="2563" priority="51" stopIfTrue="1" operator="equal">
      <formula>"IA"</formula>
    </cfRule>
    <cfRule type="cellIs" dxfId="2562" priority="52" stopIfTrue="1" operator="equal">
      <formula>"OA"</formula>
    </cfRule>
    <cfRule type="cellIs" dxfId="2561" priority="53" stopIfTrue="1" operator="equal">
      <formula>"B"</formula>
    </cfRule>
    <cfRule type="cellIs" dxfId="2560" priority="54" stopIfTrue="1" operator="equal">
      <formula>"EM"</formula>
    </cfRule>
    <cfRule type="cellIs" dxfId="2559" priority="55" stopIfTrue="1" operator="equal">
      <formula>"R"</formula>
    </cfRule>
    <cfRule type="cellIs" dxfId="2558" priority="56" stopIfTrue="1" operator="equal">
      <formula>"OR"</formula>
    </cfRule>
    <cfRule type="cellIs" dxfId="2557" priority="57" stopIfTrue="1" operator="equal">
      <formula>"IR"</formula>
    </cfRule>
    <cfRule type="cellIs" dxfId="2556" priority="58" stopIfTrue="1" operator="equal">
      <formula>"AD"</formula>
    </cfRule>
    <cfRule type="cellIs" dxfId="2555" priority="59" stopIfTrue="1" operator="equal">
      <formula>"T"</formula>
    </cfRule>
    <cfRule type="cellIs" dxfId="2554" priority="60" stopIfTrue="1" operator="equal">
      <formula>"T-"</formula>
    </cfRule>
    <cfRule type="cellIs" dxfId="2553" priority="61" stopIfTrue="1" operator="equal">
      <formula>"OT"</formula>
    </cfRule>
    <cfRule type="cellIs" dxfId="2552" priority="62" stopIfTrue="1" operator="equal">
      <formula>"IT"</formula>
    </cfRule>
    <cfRule type="cellIs" dxfId="2551" priority="63" stopIfTrue="1" operator="equal">
      <formula>"W/2"</formula>
    </cfRule>
    <cfRule type="cellIs" dxfId="2550" priority="64" stopIfTrue="1" operator="equal">
      <formula>"X"</formula>
    </cfRule>
    <cfRule type="cellIs" dxfId="2549" priority="65" stopIfTrue="1" operator="equal">
      <formula>"S"</formula>
    </cfRule>
    <cfRule type="cellIs" dxfId="2548" priority="66" stopIfTrue="1" operator="equal">
      <formula>"SS"</formula>
    </cfRule>
    <cfRule type="cellIs" dxfId="2547" priority="67" stopIfTrue="1" operator="equal">
      <formula>"WN"</formula>
    </cfRule>
    <cfRule type="cellIs" dxfId="2546" priority="68" stopIfTrue="1" operator="equal">
      <formula>"N1"</formula>
    </cfRule>
    <cfRule type="cellIs" dxfId="2545" priority="69" stopIfTrue="1" operator="equal">
      <formula>"N2"</formula>
    </cfRule>
    <cfRule type="cellIs" dxfId="2544" priority="70" stopIfTrue="1" operator="equal">
      <formula>"WS3"</formula>
    </cfRule>
    <cfRule type="cellIs" dxfId="2543" priority="71" stopIfTrue="1" operator="equal">
      <formula>"WO"</formula>
    </cfRule>
    <cfRule type="cellIs" dxfId="2542" priority="72" stopIfTrue="1" operator="equal">
      <formula>"OW"</formula>
    </cfRule>
    <cfRule type="cellIs" dxfId="2541" priority="73" stopIfTrue="1" operator="equal">
      <formula>"IW"</formula>
    </cfRule>
    <cfRule type="cellIs" dxfId="2540" priority="74" stopIfTrue="1" operator="equal">
      <formula>"BWB"</formula>
    </cfRule>
    <cfRule type="cellIs" dxfId="2539" priority="75" stopIfTrue="1" operator="equal">
      <formula>"W"</formula>
    </cfRule>
    <cfRule type="cellIs" dxfId="2538" priority="76" stopIfTrue="1" operator="equal">
      <formula>"D1"</formula>
    </cfRule>
    <cfRule type="cellIs" dxfId="2537" priority="77" stopIfTrue="1" operator="equal">
      <formula>"D2"</formula>
    </cfRule>
    <cfRule type="cellIs" dxfId="2536" priority="78" stopIfTrue="1" operator="equal">
      <formula>"RW"</formula>
    </cfRule>
  </conditionalFormatting>
  <conditionalFormatting sqref="TA142:TL142">
    <cfRule type="containsText" dxfId="2535" priority="1" operator="containsText" text="MR">
      <formula>NOT(ISERROR(SEARCH("MR",TA142)))</formula>
    </cfRule>
    <cfRule type="beginsWith" dxfId="2534" priority="2" operator="beginsWith" text="T">
      <formula>LEFT(TA142,LEN("T"))="T"</formula>
    </cfRule>
    <cfRule type="cellIs" dxfId="2533" priority="3" stopIfTrue="1" operator="equal">
      <formula>"H"</formula>
    </cfRule>
    <cfRule type="cellIs" dxfId="2532" priority="4" stopIfTrue="1" operator="equal">
      <formula>"HH"</formula>
    </cfRule>
    <cfRule type="cellIs" dxfId="2531" priority="5" stopIfTrue="1" operator="equal">
      <formula>"OH"</formula>
    </cfRule>
    <cfRule type="cellIs" dxfId="2530" priority="6" stopIfTrue="1" operator="equal">
      <formula>"IH"</formula>
    </cfRule>
    <cfRule type="cellIs" dxfId="2529" priority="7" stopIfTrue="1" operator="equal">
      <formula>"M"</formula>
    </cfRule>
    <cfRule type="cellIs" dxfId="2528" priority="8" stopIfTrue="1" operator="equal">
      <formula>"P"</formula>
    </cfRule>
    <cfRule type="cellIs" dxfId="2527" priority="9" stopIfTrue="1" operator="equal">
      <formula>"AA"</formula>
    </cfRule>
    <cfRule type="cellIs" dxfId="2526" priority="10" stopIfTrue="1" operator="equal">
      <formula>"A"</formula>
    </cfRule>
    <cfRule type="cellIs" dxfId="2525" priority="11" stopIfTrue="1" operator="equal">
      <formula>"A/2"</formula>
    </cfRule>
    <cfRule type="cellIs" dxfId="2524" priority="12" stopIfTrue="1" operator="equal">
      <formula>"IA"</formula>
    </cfRule>
    <cfRule type="cellIs" dxfId="2523" priority="13" stopIfTrue="1" operator="equal">
      <formula>"OA"</formula>
    </cfRule>
    <cfRule type="cellIs" dxfId="2522" priority="14" stopIfTrue="1" operator="equal">
      <formula>"B"</formula>
    </cfRule>
    <cfRule type="cellIs" dxfId="2521" priority="15" stopIfTrue="1" operator="equal">
      <formula>"EM"</formula>
    </cfRule>
    <cfRule type="cellIs" dxfId="2520" priority="16" stopIfTrue="1" operator="equal">
      <formula>"R"</formula>
    </cfRule>
    <cfRule type="cellIs" dxfId="2519" priority="17" stopIfTrue="1" operator="equal">
      <formula>"OR"</formula>
    </cfRule>
    <cfRule type="cellIs" dxfId="2518" priority="18" stopIfTrue="1" operator="equal">
      <formula>"IR"</formula>
    </cfRule>
    <cfRule type="cellIs" dxfId="2517" priority="19" stopIfTrue="1" operator="equal">
      <formula>"AD"</formula>
    </cfRule>
    <cfRule type="cellIs" dxfId="2516" priority="20" stopIfTrue="1" operator="equal">
      <formula>"T"</formula>
    </cfRule>
    <cfRule type="cellIs" dxfId="2515" priority="21" stopIfTrue="1" operator="equal">
      <formula>"T-"</formula>
    </cfRule>
    <cfRule type="cellIs" dxfId="2514" priority="22" stopIfTrue="1" operator="equal">
      <formula>"OT"</formula>
    </cfRule>
    <cfRule type="cellIs" dxfId="2513" priority="23" stopIfTrue="1" operator="equal">
      <formula>"IT"</formula>
    </cfRule>
    <cfRule type="cellIs" dxfId="2512" priority="24" stopIfTrue="1" operator="equal">
      <formula>"W/2"</formula>
    </cfRule>
    <cfRule type="cellIs" dxfId="2511" priority="25" stopIfTrue="1" operator="equal">
      <formula>"X"</formula>
    </cfRule>
    <cfRule type="cellIs" dxfId="2510" priority="26" stopIfTrue="1" operator="equal">
      <formula>"S"</formula>
    </cfRule>
    <cfRule type="cellIs" dxfId="2509" priority="27" stopIfTrue="1" operator="equal">
      <formula>"SS"</formula>
    </cfRule>
    <cfRule type="cellIs" dxfId="2508" priority="28" stopIfTrue="1" operator="equal">
      <formula>"WN"</formula>
    </cfRule>
    <cfRule type="cellIs" dxfId="2507" priority="29" stopIfTrue="1" operator="equal">
      <formula>"N1"</formula>
    </cfRule>
    <cfRule type="cellIs" dxfId="2506" priority="30" stopIfTrue="1" operator="equal">
      <formula>"N2"</formula>
    </cfRule>
    <cfRule type="cellIs" dxfId="2505" priority="31" stopIfTrue="1" operator="equal">
      <formula>"WS3"</formula>
    </cfRule>
    <cfRule type="cellIs" dxfId="2504" priority="32" stopIfTrue="1" operator="equal">
      <formula>"WO"</formula>
    </cfRule>
    <cfRule type="cellIs" dxfId="2503" priority="33" stopIfTrue="1" operator="equal">
      <formula>"OW"</formula>
    </cfRule>
    <cfRule type="cellIs" dxfId="2502" priority="34" stopIfTrue="1" operator="equal">
      <formula>"IW"</formula>
    </cfRule>
    <cfRule type="cellIs" dxfId="2501" priority="35" stopIfTrue="1" operator="equal">
      <formula>"BWB"</formula>
    </cfRule>
    <cfRule type="cellIs" dxfId="2500" priority="36" stopIfTrue="1" operator="equal">
      <formula>"W"</formula>
    </cfRule>
    <cfRule type="cellIs" dxfId="2499" priority="37" stopIfTrue="1" operator="equal">
      <formula>"D1"</formula>
    </cfRule>
    <cfRule type="cellIs" dxfId="2498" priority="38" stopIfTrue="1" operator="equal">
      <formula>"D2"</formula>
    </cfRule>
    <cfRule type="cellIs" dxfId="2497" priority="39" stopIfTrue="1" operator="equal">
      <formula>"RW"</formula>
    </cfRule>
  </conditionalFormatting>
  <pageMargins left="0.7" right="0.7" top="0.75" bottom="0.75" header="0.3" footer="0.3"/>
  <pageSetup orientation="portrait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beginsWith" priority="1279" operator="beginsWith" id="{98795BE0-6353-427C-94D9-09CA6B42C5E3}">
            <xm:f>LEFT(RC200,LEN("S"))="S"</xm:f>
            <xm:f>"S"</xm:f>
            <x14:dxf>
              <fill>
                <patternFill>
                  <bgColor rgb="FFEBF1DE"/>
                </patternFill>
              </fill>
            </x14:dxf>
          </x14:cfRule>
          <x14:cfRule type="beginsWith" priority="1280" operator="beginsWith" id="{7A07C0A2-B3D4-4B36-B182-79F848F2C9C3}">
            <xm:f>LEFT(RC200,LEN("A"))="A"</xm:f>
            <xm:f>"A"</xm:f>
            <x14:dxf>
              <fill>
                <patternFill>
                  <bgColor rgb="FFFFFF99"/>
                </patternFill>
              </fill>
            </x14:dxf>
          </x14:cfRule>
          <xm:sqref>RC200:RL200</xm:sqref>
        </x14:conditionalFormatting>
        <x14:conditionalFormatting xmlns:xm="http://schemas.microsoft.com/office/excel/2006/main">
          <x14:cfRule type="beginsWith" priority="1263" operator="beginsWith" id="{1071AFC3-8546-4E94-9DAE-11F38B89ECC2}">
            <xm:f>LEFT(RD174,LEN("S"))="S"</xm:f>
            <xm:f>"S"</xm:f>
            <x14:dxf>
              <fill>
                <patternFill>
                  <bgColor rgb="FFEBF1DE"/>
                </patternFill>
              </fill>
            </x14:dxf>
          </x14:cfRule>
          <x14:cfRule type="beginsWith" priority="1264" operator="beginsWith" id="{9B28CD41-BF48-451E-B475-CA9FD0DC0A7B}">
            <xm:f>LEFT(RD174,LEN("A"))="A"</xm:f>
            <xm:f>"A"</xm:f>
            <x14:dxf>
              <fill>
                <patternFill>
                  <bgColor rgb="FFFFFF99"/>
                </patternFill>
              </fill>
            </x14:dxf>
          </x14:cfRule>
          <xm:sqref>RD174</xm:sqref>
        </x14:conditionalFormatting>
        <x14:conditionalFormatting xmlns:xm="http://schemas.microsoft.com/office/excel/2006/main">
          <x14:cfRule type="beginsWith" priority="1199" operator="beginsWith" id="{0D26A70D-BEEB-4FC8-B922-794B0280C4A1}">
            <xm:f>LEFT(RB146,LEN("S"))="S"</xm:f>
            <xm:f>"S"</xm:f>
            <x14:dxf>
              <fill>
                <patternFill>
                  <bgColor rgb="FFEBF1DE"/>
                </patternFill>
              </fill>
            </x14:dxf>
          </x14:cfRule>
          <x14:cfRule type="beginsWith" priority="1200" operator="beginsWith" id="{C01C7A02-53C4-4820-869C-F10E1D65DD3F}">
            <xm:f>LEFT(RB146,LEN("A"))="A"</xm:f>
            <xm:f>"A"</xm:f>
            <x14:dxf>
              <fill>
                <patternFill>
                  <bgColor rgb="FFFFFF99"/>
                </patternFill>
              </fill>
            </x14:dxf>
          </x14:cfRule>
          <xm:sqref>RB146</xm:sqref>
        </x14:conditionalFormatting>
        <x14:conditionalFormatting xmlns:xm="http://schemas.microsoft.com/office/excel/2006/main">
          <x14:cfRule type="beginsWith" priority="1183" operator="beginsWith" id="{4BDDB5F8-1189-4677-A015-3E09B4842D93}">
            <xm:f>LEFT(RB141,LEN("S"))="S"</xm:f>
            <xm:f>"S"</xm:f>
            <x14:dxf>
              <fill>
                <patternFill>
                  <bgColor rgb="FFEBF1DE"/>
                </patternFill>
              </fill>
            </x14:dxf>
          </x14:cfRule>
          <x14:cfRule type="beginsWith" priority="1184" operator="beginsWith" id="{EC2D766B-19D4-437B-A035-6D9DC3AC8FFF}">
            <xm:f>LEFT(RB141,LEN("A"))="A"</xm:f>
            <xm:f>"A"</xm:f>
            <x14:dxf>
              <fill>
                <patternFill>
                  <bgColor rgb="FFFFFF99"/>
                </patternFill>
              </fill>
            </x14:dxf>
          </x14:cfRule>
          <xm:sqref>RB141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955CC-A2D7-436A-9654-266D2249BC35}">
  <sheetPr codeName="Sheet2"/>
  <dimension ref="A1:ACH237"/>
  <sheetViews>
    <sheetView tabSelected="1" zoomScale="80" zoomScaleNormal="80" workbookViewId="0">
      <selection activeCell="G8" sqref="G8"/>
    </sheetView>
  </sheetViews>
  <sheetFormatPr defaultColWidth="10.85546875" defaultRowHeight="15" x14ac:dyDescent="0.25"/>
  <cols>
    <col min="1" max="3" width="10.85546875" style="7"/>
    <col min="4" max="4" width="9.28515625" style="7" customWidth="1"/>
    <col min="5" max="5" width="11.85546875" style="7" customWidth="1"/>
    <col min="6" max="6" width="9.42578125" style="7" customWidth="1"/>
    <col min="7" max="7" width="14.5703125" style="7" bestFit="1" customWidth="1"/>
    <col min="8" max="8" width="5" style="7" customWidth="1"/>
    <col min="9" max="9" width="30.5703125" style="7" customWidth="1"/>
    <col min="10" max="10" width="47" style="7" bestFit="1" customWidth="1"/>
    <col min="11" max="11" width="19.85546875" style="84" customWidth="1"/>
    <col min="12" max="12" width="12.85546875" style="105" customWidth="1"/>
    <col min="13" max="13" width="7.7109375" style="7" customWidth="1"/>
    <col min="14" max="14" width="9.28515625" style="7" customWidth="1"/>
    <col min="15" max="25" width="10.85546875" style="7" customWidth="1"/>
    <col min="26" max="26" width="11.85546875" style="7" customWidth="1"/>
    <col min="27" max="27" width="12" style="7" bestFit="1" customWidth="1"/>
    <col min="28" max="28" width="9.7109375" style="7" customWidth="1"/>
    <col min="29" max="381" width="6.140625" style="7" customWidth="1"/>
    <col min="382" max="382" width="7.28515625" style="7" customWidth="1"/>
    <col min="383" max="383" width="6.140625" style="7" customWidth="1"/>
    <col min="384" max="384" width="6.28515625" style="7" customWidth="1"/>
    <col min="385" max="758" width="6.140625" style="7" customWidth="1"/>
    <col min="759" max="16384" width="10.85546875" style="7"/>
  </cols>
  <sheetData>
    <row r="1" spans="1:762" s="87" customFormat="1" ht="26.25" customHeight="1" x14ac:dyDescent="0.25">
      <c r="D1" s="147" t="s">
        <v>377</v>
      </c>
      <c r="E1" s="148"/>
      <c r="F1" s="148"/>
      <c r="G1" s="148"/>
      <c r="H1" s="148"/>
      <c r="I1" s="148"/>
      <c r="J1" s="148"/>
      <c r="K1" s="148"/>
      <c r="L1" s="149"/>
      <c r="M1" s="148"/>
      <c r="N1" s="148"/>
      <c r="O1" s="149"/>
      <c r="P1" s="150" t="s">
        <v>365</v>
      </c>
      <c r="Q1" s="150"/>
      <c r="R1" s="150"/>
      <c r="S1" s="150"/>
      <c r="T1" s="150"/>
      <c r="U1" s="150"/>
      <c r="V1" s="150"/>
      <c r="W1" s="150"/>
      <c r="X1" s="150"/>
      <c r="Y1" s="151" t="s">
        <v>366</v>
      </c>
      <c r="Z1" s="150" t="s">
        <v>13</v>
      </c>
      <c r="AA1" s="152" t="s">
        <v>367</v>
      </c>
      <c r="AB1" s="153">
        <v>44689</v>
      </c>
      <c r="AC1" s="23">
        <v>44197</v>
      </c>
      <c r="AD1" s="23">
        <v>44198</v>
      </c>
      <c r="AE1" s="23">
        <v>44199</v>
      </c>
      <c r="AF1" s="23">
        <v>44200</v>
      </c>
      <c r="AG1" s="23">
        <v>44201</v>
      </c>
      <c r="AH1" s="23">
        <v>44202</v>
      </c>
      <c r="AI1" s="23">
        <v>44203</v>
      </c>
      <c r="AJ1" s="23">
        <v>44204</v>
      </c>
      <c r="AK1" s="23">
        <v>44205</v>
      </c>
      <c r="AL1" s="23">
        <v>44206</v>
      </c>
      <c r="AM1" s="23">
        <v>44207</v>
      </c>
      <c r="AN1" s="23">
        <v>44208</v>
      </c>
      <c r="AO1" s="23">
        <v>44209</v>
      </c>
      <c r="AP1" s="23">
        <v>44210</v>
      </c>
      <c r="AQ1" s="23">
        <v>44211</v>
      </c>
      <c r="AR1" s="23">
        <v>44212</v>
      </c>
      <c r="AS1" s="23">
        <v>44213</v>
      </c>
      <c r="AT1" s="23">
        <v>44214</v>
      </c>
      <c r="AU1" s="23">
        <v>44215</v>
      </c>
      <c r="AV1" s="23">
        <v>44216</v>
      </c>
      <c r="AW1" s="23">
        <v>44217</v>
      </c>
      <c r="AX1" s="23">
        <v>44218</v>
      </c>
      <c r="AY1" s="23">
        <v>44219</v>
      </c>
      <c r="AZ1" s="23">
        <v>44220</v>
      </c>
      <c r="BA1" s="23">
        <v>44221</v>
      </c>
      <c r="BB1" s="23">
        <v>44222</v>
      </c>
      <c r="BC1" s="23">
        <v>44223</v>
      </c>
      <c r="BD1" s="23">
        <v>44224</v>
      </c>
      <c r="BE1" s="23">
        <v>44225</v>
      </c>
      <c r="BF1" s="23">
        <v>44226</v>
      </c>
      <c r="BG1" s="23">
        <v>44227</v>
      </c>
      <c r="BH1" s="23">
        <v>44228</v>
      </c>
      <c r="BI1" s="23">
        <v>44229</v>
      </c>
      <c r="BJ1" s="23">
        <v>44230</v>
      </c>
      <c r="BK1" s="23">
        <v>44231</v>
      </c>
      <c r="BL1" s="23">
        <v>44232</v>
      </c>
      <c r="BM1" s="23">
        <v>44233</v>
      </c>
      <c r="BN1" s="23">
        <v>44234</v>
      </c>
      <c r="BO1" s="23">
        <v>44235</v>
      </c>
      <c r="BP1" s="23">
        <v>44236</v>
      </c>
      <c r="BQ1" s="23">
        <v>44237</v>
      </c>
      <c r="BR1" s="23">
        <v>44238</v>
      </c>
      <c r="BS1" s="23">
        <v>44239</v>
      </c>
      <c r="BT1" s="23">
        <v>44240</v>
      </c>
      <c r="BU1" s="23">
        <v>44241</v>
      </c>
      <c r="BV1" s="23">
        <v>44242</v>
      </c>
      <c r="BW1" s="23">
        <v>44243</v>
      </c>
      <c r="BX1" s="23">
        <v>44244</v>
      </c>
      <c r="BY1" s="23">
        <v>44245</v>
      </c>
      <c r="BZ1" s="23">
        <v>44246</v>
      </c>
      <c r="CA1" s="23">
        <v>44247</v>
      </c>
      <c r="CB1" s="23">
        <v>44248</v>
      </c>
      <c r="CC1" s="23">
        <v>44249</v>
      </c>
      <c r="CD1" s="23">
        <v>44250</v>
      </c>
      <c r="CE1" s="23">
        <v>44251</v>
      </c>
      <c r="CF1" s="23">
        <v>44252</v>
      </c>
      <c r="CG1" s="23">
        <v>44253</v>
      </c>
      <c r="CH1" s="23">
        <v>44254</v>
      </c>
      <c r="CI1" s="23">
        <v>44255</v>
      </c>
      <c r="CJ1" s="23">
        <v>44256</v>
      </c>
      <c r="CK1" s="23">
        <v>44257</v>
      </c>
      <c r="CL1" s="23">
        <v>44258</v>
      </c>
      <c r="CM1" s="23">
        <v>44259</v>
      </c>
      <c r="CN1" s="23">
        <v>44260</v>
      </c>
      <c r="CO1" s="23">
        <v>44261</v>
      </c>
      <c r="CP1" s="23">
        <v>44262</v>
      </c>
      <c r="CQ1" s="23">
        <v>44263</v>
      </c>
      <c r="CR1" s="23">
        <v>44264</v>
      </c>
      <c r="CS1" s="23">
        <v>44265</v>
      </c>
      <c r="CT1" s="23">
        <v>44266</v>
      </c>
      <c r="CU1" s="23">
        <v>44267</v>
      </c>
      <c r="CV1" s="23">
        <v>44268</v>
      </c>
      <c r="CW1" s="23">
        <v>44269</v>
      </c>
      <c r="CX1" s="23">
        <v>44270</v>
      </c>
      <c r="CY1" s="23">
        <v>44271</v>
      </c>
      <c r="CZ1" s="23">
        <v>44272</v>
      </c>
      <c r="DA1" s="23">
        <v>44273</v>
      </c>
      <c r="DB1" s="23">
        <v>44274</v>
      </c>
      <c r="DC1" s="23">
        <v>44275</v>
      </c>
      <c r="DD1" s="23">
        <v>44276</v>
      </c>
      <c r="DE1" s="23">
        <v>44277</v>
      </c>
      <c r="DF1" s="23">
        <v>44278</v>
      </c>
      <c r="DG1" s="23">
        <v>44279</v>
      </c>
      <c r="DH1" s="23">
        <v>44280</v>
      </c>
      <c r="DI1" s="23">
        <v>44281</v>
      </c>
      <c r="DJ1" s="23">
        <v>44282</v>
      </c>
      <c r="DK1" s="23">
        <v>44283</v>
      </c>
      <c r="DL1" s="23">
        <v>44284</v>
      </c>
      <c r="DM1" s="23">
        <v>44285</v>
      </c>
      <c r="DN1" s="23">
        <v>44286</v>
      </c>
      <c r="DO1" s="23">
        <v>44287</v>
      </c>
      <c r="DP1" s="23">
        <v>44288</v>
      </c>
      <c r="DQ1" s="23">
        <v>44289</v>
      </c>
      <c r="DR1" s="23">
        <v>44290</v>
      </c>
      <c r="DS1" s="23">
        <v>44291</v>
      </c>
      <c r="DT1" s="23">
        <v>44292</v>
      </c>
      <c r="DU1" s="23">
        <v>44293</v>
      </c>
      <c r="DV1" s="23">
        <v>44294</v>
      </c>
      <c r="DW1" s="23">
        <v>44295</v>
      </c>
      <c r="DX1" s="23">
        <v>44296</v>
      </c>
      <c r="DY1" s="23">
        <v>44297</v>
      </c>
      <c r="DZ1" s="23">
        <v>44298</v>
      </c>
      <c r="EA1" s="23">
        <v>44299</v>
      </c>
      <c r="EB1" s="23">
        <v>44300</v>
      </c>
      <c r="EC1" s="23">
        <v>44301</v>
      </c>
      <c r="ED1" s="23">
        <v>44302</v>
      </c>
      <c r="EE1" s="23">
        <v>44303</v>
      </c>
      <c r="EF1" s="23">
        <v>44304</v>
      </c>
      <c r="EG1" s="23">
        <v>44305</v>
      </c>
      <c r="EH1" s="23">
        <v>44306</v>
      </c>
      <c r="EI1" s="23">
        <v>44307</v>
      </c>
      <c r="EJ1" s="23">
        <v>44308</v>
      </c>
      <c r="EK1" s="23">
        <v>44309</v>
      </c>
      <c r="EL1" s="23">
        <v>44310</v>
      </c>
      <c r="EM1" s="23">
        <v>44311</v>
      </c>
      <c r="EN1" s="23">
        <v>44312</v>
      </c>
      <c r="EO1" s="23">
        <v>44313</v>
      </c>
      <c r="EP1" s="23">
        <v>44314</v>
      </c>
      <c r="EQ1" s="23">
        <v>44315</v>
      </c>
      <c r="ER1" s="23">
        <v>44316</v>
      </c>
      <c r="ES1" s="23">
        <v>44317</v>
      </c>
      <c r="ET1" s="23">
        <v>44318</v>
      </c>
      <c r="EU1" s="23">
        <v>44319</v>
      </c>
      <c r="EV1" s="23">
        <v>44320</v>
      </c>
      <c r="EW1" s="23">
        <v>44321</v>
      </c>
      <c r="EX1" s="23">
        <v>44322</v>
      </c>
      <c r="EY1" s="23">
        <v>44323</v>
      </c>
      <c r="EZ1" s="23">
        <v>44324</v>
      </c>
      <c r="FA1" s="23">
        <v>44325</v>
      </c>
      <c r="FB1" s="23">
        <v>44326</v>
      </c>
      <c r="FC1" s="23">
        <v>44327</v>
      </c>
      <c r="FD1" s="23">
        <v>44328</v>
      </c>
      <c r="FE1" s="23">
        <v>44329</v>
      </c>
      <c r="FF1" s="23">
        <v>44330</v>
      </c>
      <c r="FG1" s="23">
        <v>44331</v>
      </c>
      <c r="FH1" s="23">
        <v>44332</v>
      </c>
      <c r="FI1" s="23">
        <v>44333</v>
      </c>
      <c r="FJ1" s="23">
        <v>44334</v>
      </c>
      <c r="FK1" s="23">
        <v>44335</v>
      </c>
      <c r="FL1" s="23">
        <v>44336</v>
      </c>
      <c r="FM1" s="23">
        <v>44337</v>
      </c>
      <c r="FN1" s="23">
        <v>44338</v>
      </c>
      <c r="FO1" s="23">
        <v>44339</v>
      </c>
      <c r="FP1" s="23">
        <v>44340</v>
      </c>
      <c r="FQ1" s="23">
        <v>44341</v>
      </c>
      <c r="FR1" s="23">
        <v>44342</v>
      </c>
      <c r="FS1" s="23">
        <v>44343</v>
      </c>
      <c r="FT1" s="23">
        <v>44344</v>
      </c>
      <c r="FU1" s="23">
        <v>44345</v>
      </c>
      <c r="FV1" s="23">
        <v>44346</v>
      </c>
      <c r="FW1" s="23">
        <v>44347</v>
      </c>
      <c r="FX1" s="23">
        <v>44348</v>
      </c>
      <c r="FY1" s="23">
        <v>44349</v>
      </c>
      <c r="FZ1" s="23">
        <v>44350</v>
      </c>
      <c r="GA1" s="23">
        <v>44351</v>
      </c>
      <c r="GB1" s="23">
        <v>44352</v>
      </c>
      <c r="GC1" s="23">
        <v>44353</v>
      </c>
      <c r="GD1" s="23">
        <v>44354</v>
      </c>
      <c r="GE1" s="23">
        <v>44355</v>
      </c>
      <c r="GF1" s="23">
        <v>44356</v>
      </c>
      <c r="GG1" s="23">
        <v>44357</v>
      </c>
      <c r="GH1" s="23">
        <v>44358</v>
      </c>
      <c r="GI1" s="23">
        <v>44359</v>
      </c>
      <c r="GJ1" s="23">
        <v>44360</v>
      </c>
      <c r="GK1" s="23">
        <v>44361</v>
      </c>
      <c r="GL1" s="23">
        <v>44362</v>
      </c>
      <c r="GM1" s="23">
        <v>44363</v>
      </c>
      <c r="GN1" s="23">
        <v>44364</v>
      </c>
      <c r="GO1" s="23">
        <v>44365</v>
      </c>
      <c r="GP1" s="23">
        <v>44366</v>
      </c>
      <c r="GQ1" s="23">
        <v>44367</v>
      </c>
      <c r="GR1" s="23">
        <v>44368</v>
      </c>
      <c r="GS1" s="23">
        <v>44369</v>
      </c>
      <c r="GT1" s="23">
        <v>44370</v>
      </c>
      <c r="GU1" s="23">
        <v>44371</v>
      </c>
      <c r="GV1" s="23">
        <v>44372</v>
      </c>
      <c r="GW1" s="23">
        <v>44373</v>
      </c>
      <c r="GX1" s="23">
        <v>44374</v>
      </c>
      <c r="GY1" s="23">
        <v>44375</v>
      </c>
      <c r="GZ1" s="23">
        <v>44376</v>
      </c>
      <c r="HA1" s="23">
        <v>44377</v>
      </c>
      <c r="HB1" s="23">
        <v>44378</v>
      </c>
      <c r="HC1" s="23">
        <v>44379</v>
      </c>
      <c r="HD1" s="23">
        <v>44380</v>
      </c>
      <c r="HE1" s="23">
        <v>44381</v>
      </c>
      <c r="HF1" s="23">
        <v>44382</v>
      </c>
      <c r="HG1" s="23">
        <v>44383</v>
      </c>
      <c r="HH1" s="23">
        <v>44384</v>
      </c>
      <c r="HI1" s="23">
        <v>44385</v>
      </c>
      <c r="HJ1" s="23">
        <v>44386</v>
      </c>
      <c r="HK1" s="23">
        <v>44387</v>
      </c>
      <c r="HL1" s="23">
        <v>44388</v>
      </c>
      <c r="HM1" s="23">
        <v>44389</v>
      </c>
      <c r="HN1" s="23">
        <v>44390</v>
      </c>
      <c r="HO1" s="23">
        <v>44391</v>
      </c>
      <c r="HP1" s="23">
        <v>44392</v>
      </c>
      <c r="HQ1" s="23">
        <v>44393</v>
      </c>
      <c r="HR1" s="23">
        <v>44394</v>
      </c>
      <c r="HS1" s="23">
        <v>44395</v>
      </c>
      <c r="HT1" s="23">
        <v>44396</v>
      </c>
      <c r="HU1" s="23">
        <v>44397</v>
      </c>
      <c r="HV1" s="23">
        <v>44398</v>
      </c>
      <c r="HW1" s="23">
        <v>44399</v>
      </c>
      <c r="HX1" s="23">
        <v>44400</v>
      </c>
      <c r="HY1" s="23">
        <v>44401</v>
      </c>
      <c r="HZ1" s="23">
        <v>44402</v>
      </c>
      <c r="IA1" s="23">
        <v>44403</v>
      </c>
      <c r="IB1" s="23">
        <v>44404</v>
      </c>
      <c r="IC1" s="23">
        <v>44405</v>
      </c>
      <c r="ID1" s="23">
        <v>44406</v>
      </c>
      <c r="IE1" s="23">
        <v>44407</v>
      </c>
      <c r="IF1" s="23">
        <v>44408</v>
      </c>
      <c r="IG1" s="23">
        <v>44409</v>
      </c>
      <c r="IH1" s="23">
        <v>44410</v>
      </c>
      <c r="II1" s="23">
        <v>44411</v>
      </c>
      <c r="IJ1" s="23">
        <v>44412</v>
      </c>
      <c r="IK1" s="23">
        <v>44413</v>
      </c>
      <c r="IL1" s="23">
        <v>44414</v>
      </c>
      <c r="IM1" s="23">
        <v>44415</v>
      </c>
      <c r="IN1" s="23">
        <v>44416</v>
      </c>
      <c r="IO1" s="23">
        <v>44417</v>
      </c>
      <c r="IP1" s="23">
        <v>44418</v>
      </c>
      <c r="IQ1" s="23">
        <v>44419</v>
      </c>
      <c r="IR1" s="23">
        <v>44420</v>
      </c>
      <c r="IS1" s="23">
        <v>44421</v>
      </c>
      <c r="IT1" s="23">
        <v>44422</v>
      </c>
      <c r="IU1" s="23">
        <v>44423</v>
      </c>
      <c r="IV1" s="23">
        <v>44424</v>
      </c>
      <c r="IW1" s="23">
        <v>44425</v>
      </c>
      <c r="IX1" s="23">
        <v>44426</v>
      </c>
      <c r="IY1" s="23">
        <v>44427</v>
      </c>
      <c r="IZ1" s="23">
        <v>44428</v>
      </c>
      <c r="JA1" s="23">
        <v>44429</v>
      </c>
      <c r="JB1" s="23">
        <v>44430</v>
      </c>
      <c r="JC1" s="23">
        <v>44431</v>
      </c>
      <c r="JD1" s="23">
        <v>44432</v>
      </c>
      <c r="JE1" s="23">
        <v>44433</v>
      </c>
      <c r="JF1" s="23">
        <v>44434</v>
      </c>
      <c r="JG1" s="23">
        <v>44435</v>
      </c>
      <c r="JH1" s="23">
        <v>44436</v>
      </c>
      <c r="JI1" s="23">
        <v>44437</v>
      </c>
      <c r="JJ1" s="23">
        <v>44438</v>
      </c>
      <c r="JK1" s="23">
        <v>44439</v>
      </c>
      <c r="JL1" s="23">
        <v>44440</v>
      </c>
      <c r="JM1" s="23">
        <v>44441</v>
      </c>
      <c r="JN1" s="23">
        <v>44442</v>
      </c>
      <c r="JO1" s="23">
        <v>44443</v>
      </c>
      <c r="JP1" s="23">
        <v>44444</v>
      </c>
      <c r="JQ1" s="23">
        <v>44445</v>
      </c>
      <c r="JR1" s="23">
        <v>44446</v>
      </c>
      <c r="JS1" s="23">
        <v>44447</v>
      </c>
      <c r="JT1" s="23">
        <v>44448</v>
      </c>
      <c r="JU1" s="23">
        <v>44449</v>
      </c>
      <c r="JV1" s="23">
        <v>44450</v>
      </c>
      <c r="JW1" s="23">
        <v>44451</v>
      </c>
      <c r="JX1" s="23">
        <v>44452</v>
      </c>
      <c r="JY1" s="23">
        <v>44453</v>
      </c>
      <c r="JZ1" s="23">
        <v>44454</v>
      </c>
      <c r="KA1" s="23">
        <v>44455</v>
      </c>
      <c r="KB1" s="23">
        <v>44456</v>
      </c>
      <c r="KC1" s="23">
        <v>44457</v>
      </c>
      <c r="KD1" s="23">
        <v>44458</v>
      </c>
      <c r="KE1" s="23">
        <v>44459</v>
      </c>
      <c r="KF1" s="23">
        <v>44460</v>
      </c>
      <c r="KG1" s="23">
        <v>44461</v>
      </c>
      <c r="KH1" s="23">
        <v>44462</v>
      </c>
      <c r="KI1" s="23">
        <v>44463</v>
      </c>
      <c r="KJ1" s="23">
        <v>44464</v>
      </c>
      <c r="KK1" s="23">
        <v>44465</v>
      </c>
      <c r="KL1" s="23">
        <v>44466</v>
      </c>
      <c r="KM1" s="23">
        <v>44467</v>
      </c>
      <c r="KN1" s="23">
        <v>44468</v>
      </c>
      <c r="KO1" s="23">
        <v>44469</v>
      </c>
      <c r="KP1" s="23">
        <v>44470</v>
      </c>
      <c r="KQ1" s="23">
        <v>44471</v>
      </c>
      <c r="KR1" s="23">
        <v>44472</v>
      </c>
      <c r="KS1" s="23">
        <v>44473</v>
      </c>
      <c r="KT1" s="23">
        <v>44474</v>
      </c>
      <c r="KU1" s="23">
        <v>44475</v>
      </c>
      <c r="KV1" s="23">
        <v>44476</v>
      </c>
      <c r="KW1" s="23">
        <v>44477</v>
      </c>
      <c r="KX1" s="23">
        <v>44478</v>
      </c>
      <c r="KY1" s="23">
        <v>44479</v>
      </c>
      <c r="KZ1" s="23">
        <v>44480</v>
      </c>
      <c r="LA1" s="23">
        <v>44481</v>
      </c>
      <c r="LB1" s="23">
        <v>44482</v>
      </c>
      <c r="LC1" s="23">
        <v>44483</v>
      </c>
      <c r="LD1" s="23">
        <v>44484</v>
      </c>
      <c r="LE1" s="23">
        <v>44485</v>
      </c>
      <c r="LF1" s="23">
        <v>44486</v>
      </c>
      <c r="LG1" s="23">
        <v>44487</v>
      </c>
      <c r="LH1" s="23">
        <v>44488</v>
      </c>
      <c r="LI1" s="23">
        <v>44489</v>
      </c>
      <c r="LJ1" s="23">
        <v>44490</v>
      </c>
      <c r="LK1" s="23">
        <v>44491</v>
      </c>
      <c r="LL1" s="23">
        <v>44492</v>
      </c>
      <c r="LM1" s="23">
        <v>44493</v>
      </c>
      <c r="LN1" s="23">
        <v>44494</v>
      </c>
      <c r="LO1" s="23">
        <v>44495</v>
      </c>
      <c r="LP1" s="23">
        <v>44496</v>
      </c>
      <c r="LQ1" s="23">
        <v>44497</v>
      </c>
      <c r="LR1" s="23">
        <v>44498</v>
      </c>
      <c r="LS1" s="23">
        <v>44499</v>
      </c>
      <c r="LT1" s="23">
        <v>44500</v>
      </c>
      <c r="LU1" s="23">
        <v>44501</v>
      </c>
      <c r="LV1" s="23">
        <v>44502</v>
      </c>
      <c r="LW1" s="23">
        <v>44503</v>
      </c>
      <c r="LX1" s="23">
        <v>44504</v>
      </c>
      <c r="LY1" s="23">
        <v>44505</v>
      </c>
      <c r="LZ1" s="23">
        <v>44506</v>
      </c>
      <c r="MA1" s="23">
        <v>44507</v>
      </c>
      <c r="MB1" s="23">
        <v>44508</v>
      </c>
      <c r="MC1" s="23">
        <v>44509</v>
      </c>
      <c r="MD1" s="23">
        <v>44510</v>
      </c>
      <c r="ME1" s="23">
        <v>44511</v>
      </c>
      <c r="MF1" s="23">
        <v>44512</v>
      </c>
      <c r="MG1" s="23">
        <v>44513</v>
      </c>
      <c r="MH1" s="23">
        <v>44514</v>
      </c>
      <c r="MI1" s="23">
        <v>44515</v>
      </c>
      <c r="MJ1" s="23">
        <v>44516</v>
      </c>
      <c r="MK1" s="23">
        <v>44517</v>
      </c>
      <c r="ML1" s="23">
        <v>44518</v>
      </c>
      <c r="MM1" s="23">
        <v>44519</v>
      </c>
      <c r="MN1" s="23">
        <v>44520</v>
      </c>
      <c r="MO1" s="23">
        <v>44521</v>
      </c>
      <c r="MP1" s="23">
        <v>44522</v>
      </c>
      <c r="MQ1" s="23">
        <v>44523</v>
      </c>
      <c r="MR1" s="23">
        <v>44524</v>
      </c>
      <c r="MS1" s="23">
        <v>44525</v>
      </c>
      <c r="MT1" s="23">
        <v>44526</v>
      </c>
      <c r="MU1" s="23">
        <v>44527</v>
      </c>
      <c r="MV1" s="23">
        <v>44528</v>
      </c>
      <c r="MW1" s="23">
        <v>44529</v>
      </c>
      <c r="MX1" s="23">
        <v>44530</v>
      </c>
      <c r="MY1" s="124">
        <v>44531</v>
      </c>
      <c r="MZ1" s="124">
        <v>44532</v>
      </c>
      <c r="NA1" s="124">
        <v>44533</v>
      </c>
      <c r="NB1" s="124">
        <v>44534</v>
      </c>
      <c r="NC1" s="124">
        <v>44535</v>
      </c>
      <c r="ND1" s="124">
        <v>44536</v>
      </c>
      <c r="NE1" s="124">
        <v>44537</v>
      </c>
      <c r="NF1" s="124">
        <v>44538</v>
      </c>
      <c r="NG1" s="124">
        <v>44539</v>
      </c>
      <c r="NH1" s="124">
        <v>44540</v>
      </c>
      <c r="NI1" s="124">
        <v>44541</v>
      </c>
      <c r="NJ1" s="124">
        <v>44542</v>
      </c>
      <c r="NK1" s="124">
        <v>44543</v>
      </c>
      <c r="NL1" s="124">
        <v>44544</v>
      </c>
      <c r="NM1" s="124">
        <v>44545</v>
      </c>
      <c r="NN1" s="124">
        <v>44546</v>
      </c>
      <c r="NO1" s="124">
        <v>44547</v>
      </c>
      <c r="NP1" s="124">
        <v>44548</v>
      </c>
      <c r="NQ1" s="124">
        <v>44549</v>
      </c>
      <c r="NR1" s="124">
        <v>44550</v>
      </c>
      <c r="NS1" s="124">
        <v>44551</v>
      </c>
      <c r="NT1" s="124">
        <v>44552</v>
      </c>
      <c r="NU1" s="124">
        <v>44553</v>
      </c>
      <c r="NV1" s="124">
        <v>44554</v>
      </c>
      <c r="NW1" s="124">
        <v>44555</v>
      </c>
      <c r="NX1" s="124">
        <v>44556</v>
      </c>
      <c r="NY1" s="124">
        <v>44557</v>
      </c>
      <c r="NZ1" s="124">
        <v>44558</v>
      </c>
      <c r="OA1" s="124">
        <v>44559</v>
      </c>
      <c r="OB1" s="124">
        <v>44560</v>
      </c>
      <c r="OC1" s="124">
        <v>44561</v>
      </c>
      <c r="OD1" s="119">
        <v>44562</v>
      </c>
      <c r="OE1" s="119">
        <v>44563</v>
      </c>
      <c r="OF1" s="119">
        <v>44564</v>
      </c>
      <c r="OG1" s="119">
        <v>44565</v>
      </c>
      <c r="OH1" s="119">
        <v>44566</v>
      </c>
      <c r="OI1" s="119">
        <v>44567</v>
      </c>
      <c r="OJ1" s="119">
        <v>44568</v>
      </c>
      <c r="OK1" s="119">
        <v>44569</v>
      </c>
      <c r="OL1" s="119">
        <v>44570</v>
      </c>
      <c r="OM1" s="119">
        <v>44571</v>
      </c>
      <c r="ON1" s="119">
        <v>44572</v>
      </c>
      <c r="OO1" s="119">
        <v>44573</v>
      </c>
      <c r="OP1" s="119">
        <v>44574</v>
      </c>
      <c r="OQ1" s="119">
        <v>44575</v>
      </c>
      <c r="OR1" s="119">
        <v>44576</v>
      </c>
      <c r="OS1" s="119">
        <v>44577</v>
      </c>
      <c r="OT1" s="119">
        <v>44578</v>
      </c>
      <c r="OU1" s="119">
        <v>44579</v>
      </c>
      <c r="OV1" s="119">
        <v>44580</v>
      </c>
      <c r="OW1" s="119">
        <v>44581</v>
      </c>
      <c r="OX1" s="119">
        <v>44582</v>
      </c>
      <c r="OY1" s="119">
        <v>44583</v>
      </c>
      <c r="OZ1" s="119">
        <v>44584</v>
      </c>
      <c r="PA1" s="119">
        <v>44585</v>
      </c>
      <c r="PB1" s="119">
        <v>44586</v>
      </c>
      <c r="PC1" s="119">
        <v>44587</v>
      </c>
      <c r="PD1" s="119">
        <v>44588</v>
      </c>
      <c r="PE1" s="119">
        <v>44589</v>
      </c>
      <c r="PF1" s="119">
        <v>44590</v>
      </c>
      <c r="PG1" s="119">
        <v>44591</v>
      </c>
      <c r="PH1" s="119">
        <v>44592</v>
      </c>
      <c r="PI1" s="119">
        <v>44593</v>
      </c>
      <c r="PJ1" s="119">
        <v>44594</v>
      </c>
      <c r="PK1" s="119">
        <v>44595</v>
      </c>
      <c r="PL1" s="119">
        <v>44596</v>
      </c>
      <c r="PM1" s="119">
        <v>44597</v>
      </c>
      <c r="PN1" s="119">
        <v>44598</v>
      </c>
      <c r="PO1" s="119">
        <v>44599</v>
      </c>
      <c r="PP1" s="119">
        <v>44600</v>
      </c>
      <c r="PQ1" s="119">
        <v>44601</v>
      </c>
      <c r="PR1" s="119">
        <v>44602</v>
      </c>
      <c r="PS1" s="119">
        <v>44603</v>
      </c>
      <c r="PT1" s="119">
        <v>44604</v>
      </c>
      <c r="PU1" s="119">
        <v>44605</v>
      </c>
      <c r="PV1" s="119">
        <v>44606</v>
      </c>
      <c r="PW1" s="119">
        <v>44607</v>
      </c>
      <c r="PX1" s="119">
        <v>44608</v>
      </c>
      <c r="PY1" s="119">
        <v>44609</v>
      </c>
      <c r="PZ1" s="119">
        <v>44610</v>
      </c>
      <c r="QA1" s="119">
        <v>44611</v>
      </c>
      <c r="QB1" s="119">
        <v>44612</v>
      </c>
      <c r="QC1" s="119">
        <v>44613</v>
      </c>
      <c r="QD1" s="119">
        <v>44614</v>
      </c>
      <c r="QE1" s="119">
        <v>44615</v>
      </c>
      <c r="QF1" s="119">
        <v>44616</v>
      </c>
      <c r="QG1" s="119">
        <v>44617</v>
      </c>
      <c r="QH1" s="119">
        <v>44618</v>
      </c>
      <c r="QI1" s="119">
        <v>44619</v>
      </c>
      <c r="QJ1" s="119">
        <v>44620</v>
      </c>
      <c r="QK1" s="119">
        <v>44621</v>
      </c>
      <c r="QL1" s="119">
        <v>44622</v>
      </c>
      <c r="QM1" s="119">
        <v>44623</v>
      </c>
      <c r="QN1" s="119">
        <v>44624</v>
      </c>
      <c r="QO1" s="119">
        <v>44625</v>
      </c>
      <c r="QP1" s="119">
        <v>44626</v>
      </c>
      <c r="QQ1" s="119">
        <v>44627</v>
      </c>
      <c r="QR1" s="119">
        <v>44628</v>
      </c>
      <c r="QS1" s="119">
        <v>44629</v>
      </c>
      <c r="QT1" s="119">
        <v>44630</v>
      </c>
      <c r="QU1" s="119">
        <v>44631</v>
      </c>
      <c r="QV1" s="119">
        <v>44632</v>
      </c>
      <c r="QW1" s="119">
        <v>44633</v>
      </c>
      <c r="QX1" s="119">
        <v>44634</v>
      </c>
      <c r="QY1" s="119">
        <v>44635</v>
      </c>
      <c r="QZ1" s="119">
        <v>44636</v>
      </c>
      <c r="RA1" s="119">
        <v>44637</v>
      </c>
      <c r="RB1" s="119">
        <v>44638</v>
      </c>
      <c r="RC1" s="119">
        <v>44639</v>
      </c>
      <c r="RD1" s="119">
        <v>44640</v>
      </c>
      <c r="RE1" s="119">
        <v>44641</v>
      </c>
      <c r="RF1" s="119">
        <v>44642</v>
      </c>
      <c r="RG1" s="119">
        <v>44643</v>
      </c>
      <c r="RH1" s="119">
        <v>44644</v>
      </c>
      <c r="RI1" s="119">
        <v>44645</v>
      </c>
      <c r="RJ1" s="119">
        <v>44646</v>
      </c>
      <c r="RK1" s="119">
        <v>44647</v>
      </c>
      <c r="RL1" s="119">
        <v>44648</v>
      </c>
      <c r="RM1" s="119">
        <v>44649</v>
      </c>
      <c r="RN1" s="119">
        <v>44650</v>
      </c>
      <c r="RO1" s="119">
        <v>44651</v>
      </c>
      <c r="RP1" s="119">
        <v>44652</v>
      </c>
      <c r="RQ1" s="119">
        <v>44653</v>
      </c>
      <c r="RR1" s="119">
        <v>44654</v>
      </c>
      <c r="RS1" s="119">
        <v>44655</v>
      </c>
      <c r="RT1" s="119">
        <v>44656</v>
      </c>
      <c r="RU1" s="119">
        <v>44657</v>
      </c>
      <c r="RV1" s="119">
        <v>44658</v>
      </c>
      <c r="RW1" s="119">
        <v>44659</v>
      </c>
      <c r="RX1" s="119">
        <v>44660</v>
      </c>
      <c r="RY1" s="119">
        <v>44661</v>
      </c>
      <c r="RZ1" s="122">
        <v>44662</v>
      </c>
      <c r="SA1" s="122">
        <v>44663</v>
      </c>
      <c r="SB1" s="122">
        <v>44664</v>
      </c>
      <c r="SC1" s="122">
        <v>44665</v>
      </c>
      <c r="SD1" s="122">
        <v>44666</v>
      </c>
      <c r="SE1" s="122">
        <v>44667</v>
      </c>
      <c r="SF1" s="122">
        <v>44668</v>
      </c>
      <c r="SG1" s="122">
        <v>44669</v>
      </c>
      <c r="SH1" s="122">
        <v>44670</v>
      </c>
      <c r="SI1" s="122">
        <v>44671</v>
      </c>
      <c r="SJ1" s="122">
        <v>44672</v>
      </c>
      <c r="SK1" s="122">
        <v>44673</v>
      </c>
      <c r="SL1" s="122">
        <v>44674</v>
      </c>
      <c r="SM1" s="122">
        <v>44675</v>
      </c>
      <c r="SN1" s="122">
        <v>44676</v>
      </c>
      <c r="SO1" s="122">
        <v>44677</v>
      </c>
      <c r="SP1" s="122">
        <v>44678</v>
      </c>
      <c r="SQ1" s="122">
        <v>44679</v>
      </c>
      <c r="SR1" s="122">
        <v>44680</v>
      </c>
      <c r="SS1" s="122">
        <v>44681</v>
      </c>
      <c r="ST1" s="122">
        <v>44682</v>
      </c>
      <c r="SU1" s="122">
        <v>44683</v>
      </c>
      <c r="SV1" s="122">
        <v>44684</v>
      </c>
      <c r="SW1" s="122">
        <v>44685</v>
      </c>
      <c r="SX1" s="122">
        <v>44686</v>
      </c>
      <c r="SY1" s="122">
        <v>44687</v>
      </c>
      <c r="SZ1" s="122">
        <v>44688</v>
      </c>
      <c r="TA1" s="122">
        <v>44689</v>
      </c>
      <c r="TB1" s="122">
        <v>44690</v>
      </c>
      <c r="TC1" s="122">
        <v>44691</v>
      </c>
      <c r="TD1" s="122">
        <v>44692</v>
      </c>
      <c r="TE1" s="122">
        <v>44693</v>
      </c>
      <c r="TF1" s="122">
        <v>44694</v>
      </c>
      <c r="TG1" s="122">
        <v>44695</v>
      </c>
      <c r="TH1" s="122">
        <v>44696</v>
      </c>
      <c r="TI1" s="122">
        <v>44697</v>
      </c>
      <c r="TJ1" s="122">
        <v>44698</v>
      </c>
      <c r="TK1" s="122">
        <v>44699</v>
      </c>
      <c r="TL1" s="122">
        <v>44700</v>
      </c>
      <c r="TM1" s="122">
        <v>44701</v>
      </c>
      <c r="TN1" s="122">
        <v>44702</v>
      </c>
      <c r="TO1" s="122">
        <v>44703</v>
      </c>
      <c r="TP1" s="122">
        <v>44704</v>
      </c>
      <c r="TQ1" s="122">
        <v>44705</v>
      </c>
      <c r="TR1" s="122">
        <v>44706</v>
      </c>
      <c r="TS1" s="122">
        <v>44707</v>
      </c>
      <c r="TT1" s="122">
        <v>44708</v>
      </c>
      <c r="TU1" s="122">
        <v>44709</v>
      </c>
      <c r="TV1" s="122">
        <v>44710</v>
      </c>
      <c r="TW1" s="122">
        <v>44711</v>
      </c>
      <c r="TX1" s="122">
        <v>44712</v>
      </c>
      <c r="TY1" s="122">
        <v>44713</v>
      </c>
      <c r="TZ1" s="122">
        <v>44714</v>
      </c>
      <c r="UA1" s="122">
        <v>44715</v>
      </c>
      <c r="UB1" s="122">
        <v>44716</v>
      </c>
      <c r="UC1" s="122">
        <v>44717</v>
      </c>
      <c r="UD1" s="122">
        <v>44718</v>
      </c>
      <c r="UE1" s="122">
        <v>44719</v>
      </c>
      <c r="UF1" s="122">
        <v>44720</v>
      </c>
      <c r="UG1" s="122">
        <v>44721</v>
      </c>
      <c r="UH1" s="122">
        <v>44722</v>
      </c>
      <c r="UI1" s="122">
        <v>44723</v>
      </c>
      <c r="UJ1" s="122">
        <v>44724</v>
      </c>
      <c r="UK1" s="122">
        <v>44725</v>
      </c>
      <c r="UL1" s="122">
        <v>44726</v>
      </c>
      <c r="UM1" s="122">
        <v>44727</v>
      </c>
      <c r="UN1" s="122">
        <v>44728</v>
      </c>
      <c r="UO1" s="122">
        <v>44729</v>
      </c>
      <c r="UP1" s="122">
        <v>44730</v>
      </c>
      <c r="UQ1" s="122">
        <v>44731</v>
      </c>
      <c r="UR1" s="122">
        <v>44732</v>
      </c>
      <c r="US1" s="122">
        <v>44733</v>
      </c>
      <c r="UT1" s="122">
        <v>44734</v>
      </c>
      <c r="UU1" s="122">
        <v>44735</v>
      </c>
      <c r="UV1" s="122">
        <v>44736</v>
      </c>
      <c r="UW1" s="122">
        <v>44737</v>
      </c>
      <c r="UX1" s="122">
        <v>44738</v>
      </c>
      <c r="UY1" s="122">
        <v>44739</v>
      </c>
      <c r="UZ1" s="122">
        <v>44740</v>
      </c>
      <c r="VA1" s="122">
        <v>44741</v>
      </c>
      <c r="VB1" s="122">
        <v>44742</v>
      </c>
      <c r="VC1" s="122">
        <v>44743</v>
      </c>
      <c r="VD1" s="122">
        <v>44744</v>
      </c>
      <c r="VE1" s="122">
        <v>44745</v>
      </c>
      <c r="VF1" s="122">
        <v>44746</v>
      </c>
      <c r="VG1" s="122">
        <v>44747</v>
      </c>
      <c r="VH1" s="122">
        <v>44748</v>
      </c>
      <c r="VI1" s="122">
        <v>44749</v>
      </c>
      <c r="VJ1" s="122">
        <v>44750</v>
      </c>
      <c r="VK1" s="122">
        <v>44751</v>
      </c>
      <c r="VL1" s="122">
        <v>44752</v>
      </c>
      <c r="VM1" s="122">
        <v>44753</v>
      </c>
      <c r="VN1" s="122">
        <v>44754</v>
      </c>
      <c r="VO1" s="122">
        <v>44755</v>
      </c>
      <c r="VP1" s="122">
        <v>44756</v>
      </c>
      <c r="VQ1" s="122">
        <v>44757</v>
      </c>
      <c r="VR1" s="122">
        <v>44758</v>
      </c>
      <c r="VS1" s="122">
        <v>44759</v>
      </c>
      <c r="VT1" s="122">
        <v>44760</v>
      </c>
      <c r="VU1" s="122">
        <v>44761</v>
      </c>
      <c r="VV1" s="122">
        <v>44762</v>
      </c>
      <c r="VW1" s="122">
        <v>44763</v>
      </c>
      <c r="VX1" s="122">
        <v>44764</v>
      </c>
      <c r="VY1" s="122">
        <v>44765</v>
      </c>
      <c r="VZ1" s="122">
        <v>44766</v>
      </c>
      <c r="WA1" s="122">
        <v>44767</v>
      </c>
      <c r="WB1" s="122">
        <v>44768</v>
      </c>
      <c r="WC1" s="122">
        <v>44769</v>
      </c>
      <c r="WD1" s="122">
        <v>44770</v>
      </c>
      <c r="WE1" s="122">
        <v>44771</v>
      </c>
      <c r="WF1" s="122">
        <v>44772</v>
      </c>
      <c r="WG1" s="122">
        <v>44773</v>
      </c>
      <c r="WH1" s="122">
        <v>44774</v>
      </c>
      <c r="WI1" s="122">
        <v>44775</v>
      </c>
      <c r="WJ1" s="122">
        <v>44776</v>
      </c>
      <c r="WK1" s="122">
        <v>44777</v>
      </c>
      <c r="WL1" s="122">
        <v>44778</v>
      </c>
      <c r="WM1" s="122">
        <v>44779</v>
      </c>
      <c r="WN1" s="122">
        <v>44780</v>
      </c>
      <c r="WO1" s="122">
        <v>44781</v>
      </c>
      <c r="WP1" s="122">
        <v>44782</v>
      </c>
      <c r="WQ1" s="122">
        <v>44783</v>
      </c>
      <c r="WR1" s="122">
        <v>44784</v>
      </c>
      <c r="WS1" s="122">
        <v>44785</v>
      </c>
      <c r="WT1" s="122">
        <v>44786</v>
      </c>
      <c r="WU1" s="122">
        <v>44787</v>
      </c>
      <c r="WV1" s="122">
        <v>44788</v>
      </c>
      <c r="WW1" s="122">
        <v>44789</v>
      </c>
      <c r="WX1" s="122">
        <v>44790</v>
      </c>
      <c r="WY1" s="122">
        <v>44791</v>
      </c>
      <c r="WZ1" s="122">
        <v>44792</v>
      </c>
      <c r="XA1" s="122">
        <v>44793</v>
      </c>
      <c r="XB1" s="122">
        <v>44794</v>
      </c>
      <c r="XC1" s="122">
        <v>44795</v>
      </c>
      <c r="XD1" s="122">
        <v>44796</v>
      </c>
      <c r="XE1" s="122">
        <v>44797</v>
      </c>
      <c r="XF1" s="122">
        <v>44798</v>
      </c>
      <c r="XG1" s="122">
        <v>44799</v>
      </c>
      <c r="XH1" s="122">
        <v>44800</v>
      </c>
      <c r="XI1" s="122">
        <v>44801</v>
      </c>
      <c r="XJ1" s="122">
        <v>44802</v>
      </c>
      <c r="XK1" s="122">
        <v>44803</v>
      </c>
      <c r="XL1" s="122">
        <v>44804</v>
      </c>
      <c r="XM1" s="122">
        <v>44805</v>
      </c>
      <c r="XN1" s="122">
        <v>44806</v>
      </c>
      <c r="XO1" s="122">
        <v>44807</v>
      </c>
      <c r="XP1" s="122">
        <v>44808</v>
      </c>
      <c r="XQ1" s="122">
        <v>44809</v>
      </c>
      <c r="XR1" s="122">
        <v>44810</v>
      </c>
      <c r="XS1" s="122">
        <v>44811</v>
      </c>
      <c r="XT1" s="122">
        <v>44812</v>
      </c>
      <c r="XU1" s="122">
        <v>44813</v>
      </c>
      <c r="XV1" s="122">
        <v>44814</v>
      </c>
      <c r="XW1" s="122">
        <v>44815</v>
      </c>
      <c r="XX1" s="122">
        <v>44816</v>
      </c>
      <c r="XY1" s="122">
        <v>44817</v>
      </c>
      <c r="XZ1" s="122">
        <v>44818</v>
      </c>
      <c r="YA1" s="122">
        <v>44819</v>
      </c>
      <c r="YB1" s="122">
        <v>44820</v>
      </c>
      <c r="YC1" s="122">
        <v>44821</v>
      </c>
      <c r="YD1" s="122">
        <v>44822</v>
      </c>
      <c r="YE1" s="122">
        <v>44823</v>
      </c>
      <c r="YF1" s="122">
        <v>44824</v>
      </c>
      <c r="YG1" s="122">
        <v>44825</v>
      </c>
      <c r="YH1" s="122">
        <v>44826</v>
      </c>
      <c r="YI1" s="122">
        <v>44827</v>
      </c>
      <c r="YJ1" s="122">
        <v>44828</v>
      </c>
      <c r="YK1" s="122">
        <v>44829</v>
      </c>
      <c r="YL1" s="122">
        <v>44830</v>
      </c>
      <c r="YM1" s="122">
        <v>44831</v>
      </c>
      <c r="YN1" s="122">
        <v>44832</v>
      </c>
      <c r="YO1" s="122">
        <v>44833</v>
      </c>
      <c r="YP1" s="122">
        <v>44834</v>
      </c>
      <c r="YQ1" s="122">
        <v>44835</v>
      </c>
      <c r="YR1" s="122">
        <v>44836</v>
      </c>
      <c r="YS1" s="122">
        <v>44837</v>
      </c>
      <c r="YT1" s="122">
        <v>44838</v>
      </c>
      <c r="YU1" s="122">
        <v>44839</v>
      </c>
      <c r="YV1" s="122">
        <v>44840</v>
      </c>
      <c r="YW1" s="122">
        <v>44841</v>
      </c>
      <c r="YX1" s="122">
        <v>44842</v>
      </c>
      <c r="YY1" s="122">
        <v>44843</v>
      </c>
      <c r="YZ1" s="122">
        <v>44844</v>
      </c>
      <c r="ZA1" s="122">
        <v>44845</v>
      </c>
      <c r="ZB1" s="122">
        <v>44846</v>
      </c>
      <c r="ZC1" s="122">
        <v>44847</v>
      </c>
      <c r="ZD1" s="122">
        <v>44848</v>
      </c>
      <c r="ZE1" s="122">
        <v>44849</v>
      </c>
      <c r="ZF1" s="122">
        <v>44850</v>
      </c>
      <c r="ZG1" s="122">
        <v>44851</v>
      </c>
      <c r="ZH1" s="122">
        <v>44852</v>
      </c>
      <c r="ZI1" s="122">
        <v>44853</v>
      </c>
      <c r="ZJ1" s="122">
        <v>44854</v>
      </c>
      <c r="ZK1" s="122">
        <v>44855</v>
      </c>
      <c r="ZL1" s="122">
        <v>44856</v>
      </c>
      <c r="ZM1" s="122">
        <v>44857</v>
      </c>
      <c r="ZN1" s="122">
        <v>44858</v>
      </c>
      <c r="ZO1" s="122">
        <v>44859</v>
      </c>
      <c r="ZP1" s="122">
        <v>44860</v>
      </c>
      <c r="ZQ1" s="122">
        <v>44861</v>
      </c>
      <c r="ZR1" s="122">
        <v>44862</v>
      </c>
      <c r="ZS1" s="122">
        <v>44863</v>
      </c>
      <c r="ZT1" s="122">
        <v>44864</v>
      </c>
      <c r="ZU1" s="122">
        <v>44865</v>
      </c>
      <c r="ZV1" s="122">
        <v>44866</v>
      </c>
      <c r="ZW1" s="122">
        <v>44867</v>
      </c>
      <c r="ZX1" s="122">
        <v>44868</v>
      </c>
      <c r="ZY1" s="122">
        <v>44869</v>
      </c>
      <c r="ZZ1" s="122">
        <v>44870</v>
      </c>
      <c r="AAA1" s="122">
        <v>44871</v>
      </c>
      <c r="AAB1" s="122">
        <v>44872</v>
      </c>
      <c r="AAC1" s="122">
        <v>44873</v>
      </c>
      <c r="AAD1" s="122">
        <v>44874</v>
      </c>
      <c r="AAE1" s="122">
        <v>44875</v>
      </c>
      <c r="AAF1" s="122">
        <v>44876</v>
      </c>
      <c r="AAG1" s="122">
        <v>44877</v>
      </c>
      <c r="AAH1" s="122">
        <v>44878</v>
      </c>
      <c r="AAI1" s="122">
        <v>44879</v>
      </c>
      <c r="AAJ1" s="122">
        <v>44880</v>
      </c>
      <c r="AAK1" s="122">
        <v>44881</v>
      </c>
      <c r="AAL1" s="122">
        <v>44882</v>
      </c>
      <c r="AAM1" s="122">
        <v>44883</v>
      </c>
      <c r="AAN1" s="122">
        <v>44884</v>
      </c>
      <c r="AAO1" s="122">
        <v>44885</v>
      </c>
      <c r="AAP1" s="122">
        <v>44886</v>
      </c>
      <c r="AAQ1" s="122">
        <v>44887</v>
      </c>
      <c r="AAR1" s="122">
        <v>44888</v>
      </c>
      <c r="AAS1" s="122">
        <v>44889</v>
      </c>
      <c r="AAT1" s="122">
        <v>44890</v>
      </c>
      <c r="AAU1" s="122">
        <v>44891</v>
      </c>
      <c r="AAV1" s="122">
        <v>44892</v>
      </c>
      <c r="AAW1" s="122">
        <v>44893</v>
      </c>
      <c r="AAX1" s="122">
        <v>44894</v>
      </c>
      <c r="AAY1" s="122">
        <v>44895</v>
      </c>
      <c r="AAZ1" s="122">
        <v>44896</v>
      </c>
      <c r="ABA1" s="122">
        <v>44897</v>
      </c>
      <c r="ABB1" s="122">
        <v>44898</v>
      </c>
      <c r="ABC1" s="122">
        <v>44899</v>
      </c>
      <c r="ABD1" s="122">
        <v>44900</v>
      </c>
      <c r="ABE1" s="122">
        <v>44901</v>
      </c>
      <c r="ABF1" s="122">
        <v>44902</v>
      </c>
      <c r="ABG1" s="122">
        <v>44903</v>
      </c>
      <c r="ABH1" s="122">
        <v>44904</v>
      </c>
      <c r="ABI1" s="122">
        <v>44905</v>
      </c>
      <c r="ABJ1" s="122">
        <v>44906</v>
      </c>
      <c r="ABK1" s="122">
        <v>44907</v>
      </c>
      <c r="ABL1" s="122">
        <v>44908</v>
      </c>
      <c r="ABM1" s="122">
        <v>44909</v>
      </c>
      <c r="ABN1" s="122">
        <v>44910</v>
      </c>
      <c r="ABO1" s="122">
        <v>44911</v>
      </c>
      <c r="ABP1" s="122">
        <v>44912</v>
      </c>
      <c r="ABQ1" s="122">
        <v>44913</v>
      </c>
      <c r="ABR1" s="122">
        <v>44914</v>
      </c>
      <c r="ABS1" s="122">
        <v>44915</v>
      </c>
      <c r="ABT1" s="122">
        <v>44916</v>
      </c>
      <c r="ABU1" s="122">
        <v>44917</v>
      </c>
      <c r="ABV1" s="122">
        <v>44918</v>
      </c>
      <c r="ABW1" s="122">
        <v>44919</v>
      </c>
      <c r="ABX1" s="122">
        <v>44920</v>
      </c>
      <c r="ABY1" s="122">
        <v>44921</v>
      </c>
      <c r="ABZ1" s="122">
        <v>44922</v>
      </c>
      <c r="ACA1" s="122">
        <v>44923</v>
      </c>
      <c r="ACB1" s="122">
        <v>44924</v>
      </c>
      <c r="ACC1" s="122">
        <v>44925</v>
      </c>
      <c r="ACD1" s="122">
        <v>44926</v>
      </c>
    </row>
    <row r="2" spans="1:762" ht="24.95" customHeight="1" x14ac:dyDescent="0.25">
      <c r="A2" s="7" t="s">
        <v>747</v>
      </c>
      <c r="D2" s="154" t="s">
        <v>432</v>
      </c>
      <c r="E2" s="154" t="s">
        <v>0</v>
      </c>
      <c r="F2" s="154" t="s">
        <v>431</v>
      </c>
      <c r="G2" s="154" t="s">
        <v>5</v>
      </c>
      <c r="H2" s="154" t="s">
        <v>2</v>
      </c>
      <c r="I2" s="154" t="s">
        <v>3</v>
      </c>
      <c r="J2" s="154" t="s">
        <v>4</v>
      </c>
      <c r="K2" s="154" t="s">
        <v>1</v>
      </c>
      <c r="L2" s="155" t="s">
        <v>370</v>
      </c>
      <c r="M2" s="154" t="s">
        <v>372</v>
      </c>
      <c r="N2" s="154" t="s">
        <v>6</v>
      </c>
      <c r="O2" s="155">
        <v>44197</v>
      </c>
      <c r="P2" s="156" t="s">
        <v>13</v>
      </c>
      <c r="Q2" s="156" t="s">
        <v>111</v>
      </c>
      <c r="R2" s="156" t="s">
        <v>11</v>
      </c>
      <c r="S2" s="156" t="s">
        <v>37</v>
      </c>
      <c r="T2" s="156" t="s">
        <v>17</v>
      </c>
      <c r="U2" s="156" t="s">
        <v>32</v>
      </c>
      <c r="V2" s="156" t="s">
        <v>35</v>
      </c>
      <c r="W2" s="156" t="s">
        <v>225</v>
      </c>
      <c r="X2" s="157" t="s">
        <v>20</v>
      </c>
      <c r="Y2" s="158" t="s">
        <v>368</v>
      </c>
      <c r="Z2" s="159" t="s">
        <v>369</v>
      </c>
      <c r="AA2" s="152" t="s">
        <v>35</v>
      </c>
      <c r="AB2" s="160" t="s">
        <v>13</v>
      </c>
      <c r="AC2" s="161">
        <v>44197</v>
      </c>
      <c r="AD2" s="161">
        <v>44198</v>
      </c>
      <c r="AE2" s="161">
        <v>44199</v>
      </c>
      <c r="AF2" s="161">
        <v>44200</v>
      </c>
      <c r="AG2" s="161">
        <v>44201</v>
      </c>
      <c r="AH2" s="161">
        <v>44202</v>
      </c>
      <c r="AI2" s="161">
        <v>44203</v>
      </c>
      <c r="AJ2" s="161">
        <v>44204</v>
      </c>
      <c r="AK2" s="161">
        <v>44205</v>
      </c>
      <c r="AL2" s="161">
        <v>44206</v>
      </c>
      <c r="AM2" s="161">
        <v>44207</v>
      </c>
      <c r="AN2" s="161">
        <v>44208</v>
      </c>
      <c r="AO2" s="161">
        <v>44209</v>
      </c>
      <c r="AP2" s="161">
        <v>44210</v>
      </c>
      <c r="AQ2" s="161">
        <v>44211</v>
      </c>
      <c r="AR2" s="161">
        <v>44212</v>
      </c>
      <c r="AS2" s="161">
        <v>44213</v>
      </c>
      <c r="AT2" s="161">
        <v>44214</v>
      </c>
      <c r="AU2" s="161">
        <v>44215</v>
      </c>
      <c r="AV2" s="161">
        <v>44216</v>
      </c>
      <c r="AW2" s="161">
        <v>44217</v>
      </c>
      <c r="AX2" s="161">
        <v>44218</v>
      </c>
      <c r="AY2" s="161">
        <v>44219</v>
      </c>
      <c r="AZ2" s="161">
        <v>44220</v>
      </c>
      <c r="BA2" s="161">
        <v>44221</v>
      </c>
      <c r="BB2" s="161">
        <v>44222</v>
      </c>
      <c r="BC2" s="161">
        <v>44223</v>
      </c>
      <c r="BD2" s="161">
        <v>44224</v>
      </c>
      <c r="BE2" s="161">
        <v>44225</v>
      </c>
      <c r="BF2" s="161">
        <v>44226</v>
      </c>
      <c r="BG2" s="161">
        <v>44227</v>
      </c>
      <c r="BH2" s="161">
        <v>44228</v>
      </c>
      <c r="BI2" s="161">
        <v>44229</v>
      </c>
      <c r="BJ2" s="161">
        <v>44230</v>
      </c>
      <c r="BK2" s="161">
        <v>44231</v>
      </c>
      <c r="BL2" s="161">
        <v>44232</v>
      </c>
      <c r="BM2" s="161">
        <v>44233</v>
      </c>
      <c r="BN2" s="161">
        <v>44234</v>
      </c>
      <c r="BO2" s="161">
        <v>44235</v>
      </c>
      <c r="BP2" s="161">
        <v>44236</v>
      </c>
      <c r="BQ2" s="161">
        <v>44237</v>
      </c>
      <c r="BR2" s="161">
        <v>44238</v>
      </c>
      <c r="BS2" s="161">
        <v>44239</v>
      </c>
      <c r="BT2" s="161">
        <v>44240</v>
      </c>
      <c r="BU2" s="161">
        <v>44241</v>
      </c>
      <c r="BV2" s="161">
        <v>44242</v>
      </c>
      <c r="BW2" s="161">
        <v>44243</v>
      </c>
      <c r="BX2" s="161">
        <v>44244</v>
      </c>
      <c r="BY2" s="161">
        <v>44245</v>
      </c>
      <c r="BZ2" s="161">
        <v>44246</v>
      </c>
      <c r="CA2" s="161">
        <v>44247</v>
      </c>
      <c r="CB2" s="161">
        <v>44248</v>
      </c>
      <c r="CC2" s="161">
        <v>44249</v>
      </c>
      <c r="CD2" s="161">
        <v>44250</v>
      </c>
      <c r="CE2" s="161">
        <v>44251</v>
      </c>
      <c r="CF2" s="161">
        <v>44252</v>
      </c>
      <c r="CG2" s="161">
        <v>44253</v>
      </c>
      <c r="CH2" s="161">
        <v>44254</v>
      </c>
      <c r="CI2" s="161">
        <v>44255</v>
      </c>
      <c r="CJ2" s="161">
        <v>44256</v>
      </c>
      <c r="CK2" s="161">
        <v>44257</v>
      </c>
      <c r="CL2" s="161">
        <v>44258</v>
      </c>
      <c r="CM2" s="161">
        <v>44259</v>
      </c>
      <c r="CN2" s="161">
        <v>44260</v>
      </c>
      <c r="CO2" s="161">
        <v>44261</v>
      </c>
      <c r="CP2" s="161">
        <v>44262</v>
      </c>
      <c r="CQ2" s="161">
        <v>44263</v>
      </c>
      <c r="CR2" s="161">
        <v>44264</v>
      </c>
      <c r="CS2" s="161">
        <v>44265</v>
      </c>
      <c r="CT2" s="161">
        <v>44266</v>
      </c>
      <c r="CU2" s="161">
        <v>44267</v>
      </c>
      <c r="CV2" s="161">
        <v>44268</v>
      </c>
      <c r="CW2" s="161">
        <v>44269</v>
      </c>
      <c r="CX2" s="161">
        <v>44270</v>
      </c>
      <c r="CY2" s="161">
        <v>44271</v>
      </c>
      <c r="CZ2" s="161">
        <v>44272</v>
      </c>
      <c r="DA2" s="161">
        <v>44273</v>
      </c>
      <c r="DB2" s="161">
        <v>44274</v>
      </c>
      <c r="DC2" s="161">
        <v>44275</v>
      </c>
      <c r="DD2" s="161">
        <v>44276</v>
      </c>
      <c r="DE2" s="161">
        <v>44277</v>
      </c>
      <c r="DF2" s="161">
        <v>44278</v>
      </c>
      <c r="DG2" s="161">
        <v>44279</v>
      </c>
      <c r="DH2" s="161">
        <v>44280</v>
      </c>
      <c r="DI2" s="161">
        <v>44281</v>
      </c>
      <c r="DJ2" s="161">
        <v>44282</v>
      </c>
      <c r="DK2" s="161">
        <v>44283</v>
      </c>
      <c r="DL2" s="161">
        <v>44284</v>
      </c>
      <c r="DM2" s="161">
        <v>44285</v>
      </c>
      <c r="DN2" s="161">
        <v>44286</v>
      </c>
      <c r="DO2" s="161">
        <v>44287</v>
      </c>
      <c r="DP2" s="161">
        <v>44288</v>
      </c>
      <c r="DQ2" s="161">
        <v>44289</v>
      </c>
      <c r="DR2" s="161">
        <v>44290</v>
      </c>
      <c r="DS2" s="161">
        <v>44291</v>
      </c>
      <c r="DT2" s="161">
        <v>44292</v>
      </c>
      <c r="DU2" s="161">
        <v>44293</v>
      </c>
      <c r="DV2" s="161">
        <v>44294</v>
      </c>
      <c r="DW2" s="161">
        <v>44295</v>
      </c>
      <c r="DX2" s="161">
        <v>44296</v>
      </c>
      <c r="DY2" s="161">
        <v>44297</v>
      </c>
      <c r="DZ2" s="161">
        <v>44298</v>
      </c>
      <c r="EA2" s="161">
        <v>44299</v>
      </c>
      <c r="EB2" s="161">
        <v>44300</v>
      </c>
      <c r="EC2" s="161">
        <v>44301</v>
      </c>
      <c r="ED2" s="161">
        <v>44302</v>
      </c>
      <c r="EE2" s="161">
        <v>44303</v>
      </c>
      <c r="EF2" s="161">
        <v>44304</v>
      </c>
      <c r="EG2" s="161">
        <v>44305</v>
      </c>
      <c r="EH2" s="161">
        <v>44306</v>
      </c>
      <c r="EI2" s="161">
        <v>44307</v>
      </c>
      <c r="EJ2" s="161">
        <v>44308</v>
      </c>
      <c r="EK2" s="161">
        <v>44309</v>
      </c>
      <c r="EL2" s="161">
        <v>44310</v>
      </c>
      <c r="EM2" s="161">
        <v>44311</v>
      </c>
      <c r="EN2" s="161">
        <v>44312</v>
      </c>
      <c r="EO2" s="161">
        <v>44313</v>
      </c>
      <c r="EP2" s="161">
        <v>44314</v>
      </c>
      <c r="EQ2" s="161">
        <v>44315</v>
      </c>
      <c r="ER2" s="161">
        <v>44316</v>
      </c>
      <c r="ES2" s="161">
        <v>44317</v>
      </c>
      <c r="ET2" s="161">
        <v>44318</v>
      </c>
      <c r="EU2" s="161">
        <v>44319</v>
      </c>
      <c r="EV2" s="161">
        <v>44320</v>
      </c>
      <c r="EW2" s="161">
        <v>44321</v>
      </c>
      <c r="EX2" s="161">
        <v>44322</v>
      </c>
      <c r="EY2" s="161">
        <v>44323</v>
      </c>
      <c r="EZ2" s="161">
        <v>44324</v>
      </c>
      <c r="FA2" s="161">
        <v>44325</v>
      </c>
      <c r="FB2" s="161">
        <v>44326</v>
      </c>
      <c r="FC2" s="161">
        <v>44327</v>
      </c>
      <c r="FD2" s="161">
        <v>44328</v>
      </c>
      <c r="FE2" s="161">
        <v>44329</v>
      </c>
      <c r="FF2" s="161">
        <v>44330</v>
      </c>
      <c r="FG2" s="161">
        <v>44331</v>
      </c>
      <c r="FH2" s="161">
        <v>44332</v>
      </c>
      <c r="FI2" s="161">
        <v>44333</v>
      </c>
      <c r="FJ2" s="161">
        <v>44334</v>
      </c>
      <c r="FK2" s="161">
        <v>44335</v>
      </c>
      <c r="FL2" s="161">
        <v>44336</v>
      </c>
      <c r="FM2" s="161">
        <v>44337</v>
      </c>
      <c r="FN2" s="161">
        <v>44338</v>
      </c>
      <c r="FO2" s="161">
        <v>44339</v>
      </c>
      <c r="FP2" s="161">
        <v>44340</v>
      </c>
      <c r="FQ2" s="161">
        <v>44341</v>
      </c>
      <c r="FR2" s="161">
        <v>44342</v>
      </c>
      <c r="FS2" s="161">
        <v>44343</v>
      </c>
      <c r="FT2" s="161">
        <v>44344</v>
      </c>
      <c r="FU2" s="161">
        <v>44345</v>
      </c>
      <c r="FV2" s="161">
        <v>44346</v>
      </c>
      <c r="FW2" s="161">
        <v>44347</v>
      </c>
      <c r="FX2" s="161">
        <v>44348</v>
      </c>
      <c r="FY2" s="161">
        <v>44349</v>
      </c>
      <c r="FZ2" s="161">
        <v>44350</v>
      </c>
      <c r="GA2" s="161">
        <v>44351</v>
      </c>
      <c r="GB2" s="161">
        <v>44352</v>
      </c>
      <c r="GC2" s="161">
        <v>44353</v>
      </c>
      <c r="GD2" s="161">
        <v>44354</v>
      </c>
      <c r="GE2" s="161">
        <v>44355</v>
      </c>
      <c r="GF2" s="161">
        <v>44356</v>
      </c>
      <c r="GG2" s="161">
        <v>44357</v>
      </c>
      <c r="GH2" s="161">
        <v>44358</v>
      </c>
      <c r="GI2" s="161">
        <v>44359</v>
      </c>
      <c r="GJ2" s="161">
        <v>44360</v>
      </c>
      <c r="GK2" s="161">
        <v>44361</v>
      </c>
      <c r="GL2" s="161">
        <v>44362</v>
      </c>
      <c r="GM2" s="161">
        <v>44363</v>
      </c>
      <c r="GN2" s="161">
        <v>44364</v>
      </c>
      <c r="GO2" s="161">
        <v>44365</v>
      </c>
      <c r="GP2" s="161">
        <v>44366</v>
      </c>
      <c r="GQ2" s="161">
        <v>44367</v>
      </c>
      <c r="GR2" s="161">
        <v>44368</v>
      </c>
      <c r="GS2" s="161">
        <v>44369</v>
      </c>
      <c r="GT2" s="161">
        <v>44370</v>
      </c>
      <c r="GU2" s="161">
        <v>44371</v>
      </c>
      <c r="GV2" s="161">
        <v>44372</v>
      </c>
      <c r="GW2" s="161">
        <v>44373</v>
      </c>
      <c r="GX2" s="161">
        <v>44374</v>
      </c>
      <c r="GY2" s="161">
        <v>44375</v>
      </c>
      <c r="GZ2" s="161">
        <v>44376</v>
      </c>
      <c r="HA2" s="161">
        <v>44377</v>
      </c>
      <c r="HB2" s="161">
        <v>44378</v>
      </c>
      <c r="HC2" s="161">
        <v>44379</v>
      </c>
      <c r="HD2" s="161">
        <v>44380</v>
      </c>
      <c r="HE2" s="161">
        <v>44381</v>
      </c>
      <c r="HF2" s="161">
        <v>44382</v>
      </c>
      <c r="HG2" s="161">
        <v>44383</v>
      </c>
      <c r="HH2" s="161">
        <v>44384</v>
      </c>
      <c r="HI2" s="161">
        <v>44385</v>
      </c>
      <c r="HJ2" s="161">
        <v>44386</v>
      </c>
      <c r="HK2" s="161">
        <v>44387</v>
      </c>
      <c r="HL2" s="161">
        <v>44388</v>
      </c>
      <c r="HM2" s="161">
        <v>44389</v>
      </c>
      <c r="HN2" s="161">
        <v>44390</v>
      </c>
      <c r="HO2" s="161">
        <v>44391</v>
      </c>
      <c r="HP2" s="161">
        <v>44392</v>
      </c>
      <c r="HQ2" s="161">
        <v>44393</v>
      </c>
      <c r="HR2" s="161">
        <v>44394</v>
      </c>
      <c r="HS2" s="161">
        <v>44395</v>
      </c>
      <c r="HT2" s="161">
        <v>44396</v>
      </c>
      <c r="HU2" s="161">
        <v>44397</v>
      </c>
      <c r="HV2" s="161">
        <v>44398</v>
      </c>
      <c r="HW2" s="161">
        <v>44399</v>
      </c>
      <c r="HX2" s="161">
        <v>44400</v>
      </c>
      <c r="HY2" s="161">
        <v>44401</v>
      </c>
      <c r="HZ2" s="161">
        <v>44402</v>
      </c>
      <c r="IA2" s="161">
        <v>44403</v>
      </c>
      <c r="IB2" s="161">
        <v>44404</v>
      </c>
      <c r="IC2" s="161">
        <v>44405</v>
      </c>
      <c r="ID2" s="161">
        <v>44406</v>
      </c>
      <c r="IE2" s="161">
        <v>44407</v>
      </c>
      <c r="IF2" s="161">
        <v>44408</v>
      </c>
      <c r="IG2" s="161">
        <v>44409</v>
      </c>
      <c r="IH2" s="161">
        <v>44410</v>
      </c>
      <c r="II2" s="161">
        <v>44411</v>
      </c>
      <c r="IJ2" s="161">
        <v>44412</v>
      </c>
      <c r="IK2" s="161">
        <v>44413</v>
      </c>
      <c r="IL2" s="161">
        <v>44414</v>
      </c>
      <c r="IM2" s="161">
        <v>44415</v>
      </c>
      <c r="IN2" s="161">
        <v>44416</v>
      </c>
      <c r="IO2" s="161">
        <v>44417</v>
      </c>
      <c r="IP2" s="161">
        <v>44418</v>
      </c>
      <c r="IQ2" s="161">
        <v>44419</v>
      </c>
      <c r="IR2" s="161">
        <v>44420</v>
      </c>
      <c r="IS2" s="161">
        <v>44421</v>
      </c>
      <c r="IT2" s="161">
        <v>44422</v>
      </c>
      <c r="IU2" s="161">
        <v>44423</v>
      </c>
      <c r="IV2" s="161">
        <v>44424</v>
      </c>
      <c r="IW2" s="161">
        <v>44425</v>
      </c>
      <c r="IX2" s="161">
        <v>44426</v>
      </c>
      <c r="IY2" s="161">
        <v>44427</v>
      </c>
      <c r="IZ2" s="161">
        <v>44428</v>
      </c>
      <c r="JA2" s="161">
        <v>44429</v>
      </c>
      <c r="JB2" s="161">
        <v>44430</v>
      </c>
      <c r="JC2" s="161">
        <v>44431</v>
      </c>
      <c r="JD2" s="161">
        <v>44432</v>
      </c>
      <c r="JE2" s="161">
        <v>44433</v>
      </c>
      <c r="JF2" s="161">
        <v>44434</v>
      </c>
      <c r="JG2" s="161">
        <v>44435</v>
      </c>
      <c r="JH2" s="161">
        <v>44436</v>
      </c>
      <c r="JI2" s="161">
        <v>44437</v>
      </c>
      <c r="JJ2" s="161">
        <v>44438</v>
      </c>
      <c r="JK2" s="161">
        <v>44439</v>
      </c>
      <c r="JL2" s="161">
        <v>44440</v>
      </c>
      <c r="JM2" s="161">
        <v>44441</v>
      </c>
      <c r="JN2" s="161">
        <v>44442</v>
      </c>
      <c r="JO2" s="161">
        <v>44443</v>
      </c>
      <c r="JP2" s="161">
        <v>44444</v>
      </c>
      <c r="JQ2" s="161">
        <v>44445</v>
      </c>
      <c r="JR2" s="161">
        <v>44446</v>
      </c>
      <c r="JS2" s="161">
        <v>44447</v>
      </c>
      <c r="JT2" s="161">
        <v>44448</v>
      </c>
      <c r="JU2" s="161">
        <v>44449</v>
      </c>
      <c r="JV2" s="161">
        <v>44450</v>
      </c>
      <c r="JW2" s="161">
        <v>44451</v>
      </c>
      <c r="JX2" s="161">
        <v>44452</v>
      </c>
      <c r="JY2" s="161">
        <v>44453</v>
      </c>
      <c r="JZ2" s="161">
        <v>44454</v>
      </c>
      <c r="KA2" s="161">
        <v>44455</v>
      </c>
      <c r="KB2" s="161">
        <v>44456</v>
      </c>
      <c r="KC2" s="161">
        <v>44457</v>
      </c>
      <c r="KD2" s="161">
        <v>44458</v>
      </c>
      <c r="KE2" s="161">
        <v>44459</v>
      </c>
      <c r="KF2" s="161">
        <v>44460</v>
      </c>
      <c r="KG2" s="161">
        <v>44461</v>
      </c>
      <c r="KH2" s="161">
        <v>44462</v>
      </c>
      <c r="KI2" s="161">
        <v>44463</v>
      </c>
      <c r="KJ2" s="161">
        <v>44464</v>
      </c>
      <c r="KK2" s="161">
        <v>44465</v>
      </c>
      <c r="KL2" s="161">
        <v>44466</v>
      </c>
      <c r="KM2" s="161">
        <v>44467</v>
      </c>
      <c r="KN2" s="161">
        <v>44468</v>
      </c>
      <c r="KO2" s="161">
        <v>44469</v>
      </c>
      <c r="KP2" s="161">
        <v>44470</v>
      </c>
      <c r="KQ2" s="161">
        <v>44471</v>
      </c>
      <c r="KR2" s="161">
        <v>44472</v>
      </c>
      <c r="KS2" s="161">
        <v>44473</v>
      </c>
      <c r="KT2" s="161">
        <v>44474</v>
      </c>
      <c r="KU2" s="161">
        <v>44475</v>
      </c>
      <c r="KV2" s="161">
        <v>44476</v>
      </c>
      <c r="KW2" s="161">
        <v>44477</v>
      </c>
      <c r="KX2" s="161">
        <v>44478</v>
      </c>
      <c r="KY2" s="161">
        <v>44479</v>
      </c>
      <c r="KZ2" s="161">
        <v>44480</v>
      </c>
      <c r="LA2" s="161">
        <v>44481</v>
      </c>
      <c r="LB2" s="161">
        <v>44482</v>
      </c>
      <c r="LC2" s="161">
        <v>44483</v>
      </c>
      <c r="LD2" s="161">
        <v>44484</v>
      </c>
      <c r="LE2" s="161">
        <v>44485</v>
      </c>
      <c r="LF2" s="161">
        <v>44486</v>
      </c>
      <c r="LG2" s="161">
        <v>44487</v>
      </c>
      <c r="LH2" s="161">
        <v>44488</v>
      </c>
      <c r="LI2" s="161">
        <v>44489</v>
      </c>
      <c r="LJ2" s="161">
        <v>44490</v>
      </c>
      <c r="LK2" s="161">
        <v>44491</v>
      </c>
      <c r="LL2" s="161">
        <v>44492</v>
      </c>
      <c r="LM2" s="161">
        <v>44493</v>
      </c>
      <c r="LN2" s="161">
        <v>44494</v>
      </c>
      <c r="LO2" s="161">
        <v>44495</v>
      </c>
      <c r="LP2" s="161">
        <v>44496</v>
      </c>
      <c r="LQ2" s="161">
        <v>44497</v>
      </c>
      <c r="LR2" s="161">
        <v>44498</v>
      </c>
      <c r="LS2" s="161">
        <v>44499</v>
      </c>
      <c r="LT2" s="161">
        <v>44500</v>
      </c>
      <c r="LU2" s="161">
        <v>44501</v>
      </c>
      <c r="LV2" s="161">
        <v>44502</v>
      </c>
      <c r="LW2" s="161">
        <v>44503</v>
      </c>
      <c r="LX2" s="161">
        <v>44504</v>
      </c>
      <c r="LY2" s="161">
        <v>44505</v>
      </c>
      <c r="LZ2" s="161">
        <v>44506</v>
      </c>
      <c r="MA2" s="161">
        <v>44507</v>
      </c>
      <c r="MB2" s="161">
        <v>44508</v>
      </c>
      <c r="MC2" s="161">
        <v>44509</v>
      </c>
      <c r="MD2" s="161">
        <v>44510</v>
      </c>
      <c r="ME2" s="161">
        <v>44511</v>
      </c>
      <c r="MF2" s="161">
        <v>44512</v>
      </c>
      <c r="MG2" s="161">
        <v>44513</v>
      </c>
      <c r="MH2" s="161">
        <v>44514</v>
      </c>
      <c r="MI2" s="161">
        <v>44515</v>
      </c>
      <c r="MJ2" s="161">
        <v>44516</v>
      </c>
      <c r="MK2" s="161">
        <v>44517</v>
      </c>
      <c r="ML2" s="161">
        <v>44518</v>
      </c>
      <c r="MM2" s="161">
        <v>44519</v>
      </c>
      <c r="MN2" s="161">
        <v>44520</v>
      </c>
      <c r="MO2" s="161">
        <v>44521</v>
      </c>
      <c r="MP2" s="161">
        <v>44522</v>
      </c>
      <c r="MQ2" s="161">
        <v>44523</v>
      </c>
      <c r="MR2" s="161">
        <v>44524</v>
      </c>
      <c r="MS2" s="161">
        <v>44525</v>
      </c>
      <c r="MT2" s="161">
        <v>44526</v>
      </c>
      <c r="MU2" s="161">
        <v>44527</v>
      </c>
      <c r="MV2" s="161">
        <v>44528</v>
      </c>
      <c r="MW2" s="161">
        <v>44529</v>
      </c>
      <c r="MX2" s="161">
        <v>44530</v>
      </c>
      <c r="MY2" s="161">
        <v>44531</v>
      </c>
      <c r="MZ2" s="161">
        <v>44532</v>
      </c>
      <c r="NA2" s="161">
        <v>44533</v>
      </c>
      <c r="NB2" s="161">
        <v>44534</v>
      </c>
      <c r="NC2" s="161">
        <v>44535</v>
      </c>
      <c r="ND2" s="161">
        <v>44536</v>
      </c>
      <c r="NE2" s="161">
        <v>44537</v>
      </c>
      <c r="NF2" s="161">
        <v>44538</v>
      </c>
      <c r="NG2" s="161">
        <v>44539</v>
      </c>
      <c r="NH2" s="161">
        <v>44540</v>
      </c>
      <c r="NI2" s="161">
        <v>44541</v>
      </c>
      <c r="NJ2" s="161">
        <v>44542</v>
      </c>
      <c r="NK2" s="161">
        <v>44543</v>
      </c>
      <c r="NL2" s="161">
        <v>44544</v>
      </c>
      <c r="NM2" s="161">
        <v>44545</v>
      </c>
      <c r="NN2" s="161">
        <v>44546</v>
      </c>
      <c r="NO2" s="161">
        <v>44547</v>
      </c>
      <c r="NP2" s="161">
        <v>44548</v>
      </c>
      <c r="NQ2" s="161">
        <v>44549</v>
      </c>
      <c r="NR2" s="161">
        <v>44550</v>
      </c>
      <c r="NS2" s="161">
        <v>44551</v>
      </c>
      <c r="NT2" s="161">
        <v>44552</v>
      </c>
      <c r="NU2" s="161">
        <v>44553</v>
      </c>
      <c r="NV2" s="161">
        <v>44554</v>
      </c>
      <c r="NW2" s="161">
        <v>44555</v>
      </c>
      <c r="NX2" s="161">
        <v>44556</v>
      </c>
      <c r="NY2" s="161">
        <v>44557</v>
      </c>
      <c r="NZ2" s="161">
        <v>44558</v>
      </c>
      <c r="OA2" s="161">
        <v>44559</v>
      </c>
      <c r="OB2" s="161">
        <v>44560</v>
      </c>
      <c r="OC2" s="161">
        <v>44561</v>
      </c>
      <c r="OD2" s="161">
        <v>44562</v>
      </c>
      <c r="OE2" s="161">
        <v>44563</v>
      </c>
      <c r="OF2" s="161">
        <v>44564</v>
      </c>
      <c r="OG2" s="161">
        <v>44565</v>
      </c>
      <c r="OH2" s="161">
        <v>44566</v>
      </c>
      <c r="OI2" s="161">
        <v>44567</v>
      </c>
      <c r="OJ2" s="161">
        <v>44568</v>
      </c>
      <c r="OK2" s="161">
        <v>44569</v>
      </c>
      <c r="OL2" s="161">
        <v>44570</v>
      </c>
      <c r="OM2" s="161">
        <v>44571</v>
      </c>
      <c r="ON2" s="161">
        <v>44572</v>
      </c>
      <c r="OO2" s="161">
        <v>44573</v>
      </c>
      <c r="OP2" s="161">
        <v>44574</v>
      </c>
      <c r="OQ2" s="161">
        <v>44575</v>
      </c>
      <c r="OR2" s="161">
        <v>44576</v>
      </c>
      <c r="OS2" s="161">
        <v>44577</v>
      </c>
      <c r="OT2" s="161">
        <v>44578</v>
      </c>
      <c r="OU2" s="161">
        <v>44579</v>
      </c>
      <c r="OV2" s="161">
        <v>44580</v>
      </c>
      <c r="OW2" s="161">
        <v>44581</v>
      </c>
      <c r="OX2" s="161">
        <v>44582</v>
      </c>
      <c r="OY2" s="161">
        <v>44583</v>
      </c>
      <c r="OZ2" s="161">
        <v>44584</v>
      </c>
      <c r="PA2" s="161">
        <v>44585</v>
      </c>
      <c r="PB2" s="161">
        <v>44586</v>
      </c>
      <c r="PC2" s="161">
        <v>44587</v>
      </c>
      <c r="PD2" s="161">
        <v>44588</v>
      </c>
      <c r="PE2" s="161">
        <v>44589</v>
      </c>
      <c r="PF2" s="161">
        <v>44590</v>
      </c>
      <c r="PG2" s="161">
        <v>44591</v>
      </c>
      <c r="PH2" s="161">
        <v>44592</v>
      </c>
      <c r="PI2" s="161">
        <v>44593</v>
      </c>
      <c r="PJ2" s="161">
        <v>44594</v>
      </c>
      <c r="PK2" s="161">
        <v>44595</v>
      </c>
      <c r="PL2" s="161">
        <v>44596</v>
      </c>
      <c r="PM2" s="161">
        <v>44597</v>
      </c>
      <c r="PN2" s="161">
        <v>44598</v>
      </c>
      <c r="PO2" s="161">
        <v>44599</v>
      </c>
      <c r="PP2" s="161">
        <v>44600</v>
      </c>
      <c r="PQ2" s="161">
        <v>44601</v>
      </c>
      <c r="PR2" s="161">
        <v>44602</v>
      </c>
      <c r="PS2" s="161">
        <v>44603</v>
      </c>
      <c r="PT2" s="161">
        <v>44604</v>
      </c>
      <c r="PU2" s="161">
        <v>44605</v>
      </c>
      <c r="PV2" s="161">
        <v>44606</v>
      </c>
      <c r="PW2" s="161">
        <v>44607</v>
      </c>
      <c r="PX2" s="161">
        <v>44608</v>
      </c>
      <c r="PY2" s="161">
        <v>44609</v>
      </c>
      <c r="PZ2" s="161">
        <v>44610</v>
      </c>
      <c r="QA2" s="161">
        <v>44611</v>
      </c>
      <c r="QB2" s="161">
        <v>44612</v>
      </c>
      <c r="QC2" s="161">
        <v>44613</v>
      </c>
      <c r="QD2" s="161">
        <v>44614</v>
      </c>
      <c r="QE2" s="161">
        <v>44615</v>
      </c>
      <c r="QF2" s="161">
        <v>44616</v>
      </c>
      <c r="QG2" s="161">
        <v>44617</v>
      </c>
      <c r="QH2" s="161">
        <v>44618</v>
      </c>
      <c r="QI2" s="161">
        <v>44619</v>
      </c>
      <c r="QJ2" s="161">
        <v>44620</v>
      </c>
      <c r="QK2" s="161">
        <v>44621</v>
      </c>
      <c r="QL2" s="161">
        <v>44622</v>
      </c>
      <c r="QM2" s="161">
        <v>44623</v>
      </c>
      <c r="QN2" s="161">
        <v>44624</v>
      </c>
      <c r="QO2" s="161">
        <v>44625</v>
      </c>
      <c r="QP2" s="161">
        <v>44626</v>
      </c>
      <c r="QQ2" s="161">
        <v>44627</v>
      </c>
      <c r="QR2" s="161">
        <v>44628</v>
      </c>
      <c r="QS2" s="161">
        <v>44629</v>
      </c>
      <c r="QT2" s="161">
        <v>44630</v>
      </c>
      <c r="QU2" s="161">
        <v>44631</v>
      </c>
      <c r="QV2" s="161">
        <v>44632</v>
      </c>
      <c r="QW2" s="161">
        <v>44633</v>
      </c>
      <c r="QX2" s="161">
        <v>44634</v>
      </c>
      <c r="QY2" s="161">
        <v>44635</v>
      </c>
      <c r="QZ2" s="161">
        <v>44636</v>
      </c>
      <c r="RA2" s="161">
        <v>44637</v>
      </c>
      <c r="RB2" s="161">
        <v>44638</v>
      </c>
      <c r="RC2" s="161">
        <v>44639</v>
      </c>
      <c r="RD2" s="161">
        <v>44640</v>
      </c>
      <c r="RE2" s="161">
        <v>44641</v>
      </c>
      <c r="RF2" s="161">
        <v>44642</v>
      </c>
      <c r="RG2" s="161">
        <v>44643</v>
      </c>
      <c r="RH2" s="161">
        <v>44644</v>
      </c>
      <c r="RI2" s="161">
        <v>44645</v>
      </c>
      <c r="RJ2" s="161">
        <v>44646</v>
      </c>
      <c r="RK2" s="161">
        <v>44647</v>
      </c>
      <c r="RL2" s="161">
        <v>44648</v>
      </c>
      <c r="RM2" s="161">
        <v>44649</v>
      </c>
      <c r="RN2" s="161">
        <v>44650</v>
      </c>
      <c r="RO2" s="161">
        <v>44651</v>
      </c>
      <c r="RP2" s="161">
        <v>44652</v>
      </c>
      <c r="RQ2" s="161">
        <v>44653</v>
      </c>
      <c r="RR2" s="161">
        <v>44654</v>
      </c>
      <c r="RS2" s="161">
        <v>44655</v>
      </c>
      <c r="RT2" s="161">
        <v>44656</v>
      </c>
      <c r="RU2" s="161">
        <v>44657</v>
      </c>
      <c r="RV2" s="161">
        <v>44658</v>
      </c>
      <c r="RW2" s="161">
        <v>44659</v>
      </c>
      <c r="RX2" s="161">
        <v>44660</v>
      </c>
      <c r="RY2" s="161">
        <v>44661</v>
      </c>
      <c r="RZ2" s="161">
        <v>44662</v>
      </c>
      <c r="SA2" s="161">
        <v>44663</v>
      </c>
      <c r="SB2" s="161">
        <v>44664</v>
      </c>
      <c r="SC2" s="161">
        <v>44665</v>
      </c>
      <c r="SD2" s="161">
        <v>44666</v>
      </c>
      <c r="SE2" s="161">
        <v>44667</v>
      </c>
      <c r="SF2" s="161">
        <v>44668</v>
      </c>
      <c r="SG2" s="161">
        <v>44669</v>
      </c>
      <c r="SH2" s="161">
        <v>44670</v>
      </c>
      <c r="SI2" s="161">
        <v>44671</v>
      </c>
      <c r="SJ2" s="161">
        <v>44672</v>
      </c>
      <c r="SK2" s="161">
        <v>44673</v>
      </c>
      <c r="SL2" s="161">
        <v>44674</v>
      </c>
      <c r="SM2" s="161">
        <v>44675</v>
      </c>
      <c r="SN2" s="161">
        <v>44676</v>
      </c>
      <c r="SO2" s="161">
        <v>44677</v>
      </c>
      <c r="SP2" s="161">
        <v>44678</v>
      </c>
      <c r="SQ2" s="161">
        <v>44679</v>
      </c>
      <c r="SR2" s="161">
        <v>44680</v>
      </c>
      <c r="SS2" s="161">
        <v>44681</v>
      </c>
      <c r="ST2" s="161">
        <v>44682</v>
      </c>
      <c r="SU2" s="161">
        <v>44683</v>
      </c>
      <c r="SV2" s="161">
        <v>44684</v>
      </c>
      <c r="SW2" s="161">
        <v>44685</v>
      </c>
      <c r="SX2" s="161">
        <v>44686</v>
      </c>
      <c r="SY2" s="161">
        <v>44687</v>
      </c>
      <c r="SZ2" s="161">
        <v>44688</v>
      </c>
      <c r="TA2" s="161">
        <v>44689</v>
      </c>
      <c r="TB2" s="161">
        <v>44690</v>
      </c>
      <c r="TC2" s="161">
        <v>44691</v>
      </c>
      <c r="TD2" s="161">
        <v>44692</v>
      </c>
      <c r="TE2" s="161">
        <v>44693</v>
      </c>
      <c r="TF2" s="161">
        <v>44694</v>
      </c>
      <c r="TG2" s="161">
        <v>44695</v>
      </c>
      <c r="TH2" s="161">
        <v>44696</v>
      </c>
      <c r="TI2" s="161">
        <v>44697</v>
      </c>
      <c r="TJ2" s="161">
        <v>44698</v>
      </c>
      <c r="TK2" s="161">
        <v>44699</v>
      </c>
      <c r="TL2" s="161">
        <v>44700</v>
      </c>
      <c r="TM2" s="161">
        <v>44701</v>
      </c>
      <c r="TN2" s="161">
        <v>44702</v>
      </c>
      <c r="TO2" s="161">
        <v>44703</v>
      </c>
      <c r="TP2" s="161">
        <v>44704</v>
      </c>
      <c r="TQ2" s="161">
        <v>44705</v>
      </c>
      <c r="TR2" s="161">
        <v>44706</v>
      </c>
      <c r="TS2" s="161">
        <v>44707</v>
      </c>
      <c r="TT2" s="161">
        <v>44708</v>
      </c>
      <c r="TU2" s="161">
        <v>44709</v>
      </c>
      <c r="TV2" s="161">
        <v>44710</v>
      </c>
      <c r="TW2" s="161">
        <v>44711</v>
      </c>
      <c r="TX2" s="161">
        <v>44712</v>
      </c>
      <c r="TY2" s="161">
        <v>44713</v>
      </c>
      <c r="TZ2" s="161">
        <v>44714</v>
      </c>
      <c r="UA2" s="161">
        <v>44715</v>
      </c>
      <c r="UB2" s="161">
        <v>44716</v>
      </c>
      <c r="UC2" s="161">
        <v>44717</v>
      </c>
      <c r="UD2" s="161">
        <v>44718</v>
      </c>
      <c r="UE2" s="161">
        <v>44719</v>
      </c>
      <c r="UF2" s="161">
        <v>44720</v>
      </c>
      <c r="UG2" s="161">
        <v>44721</v>
      </c>
      <c r="UH2" s="161">
        <v>44722</v>
      </c>
      <c r="UI2" s="161">
        <v>44723</v>
      </c>
      <c r="UJ2" s="161">
        <v>44724</v>
      </c>
      <c r="UK2" s="161">
        <v>44725</v>
      </c>
      <c r="UL2" s="161">
        <v>44726</v>
      </c>
      <c r="UM2" s="161">
        <v>44727</v>
      </c>
      <c r="UN2" s="161">
        <v>44728</v>
      </c>
      <c r="UO2" s="161">
        <v>44729</v>
      </c>
      <c r="UP2" s="161">
        <v>44730</v>
      </c>
      <c r="UQ2" s="161">
        <v>44731</v>
      </c>
      <c r="UR2" s="161">
        <v>44732</v>
      </c>
      <c r="US2" s="161">
        <v>44733</v>
      </c>
      <c r="UT2" s="161">
        <v>44734</v>
      </c>
      <c r="UU2" s="161">
        <v>44735</v>
      </c>
      <c r="UV2" s="161">
        <v>44736</v>
      </c>
      <c r="UW2" s="161">
        <v>44737</v>
      </c>
      <c r="UX2" s="161">
        <v>44738</v>
      </c>
      <c r="UY2" s="161">
        <v>44739</v>
      </c>
      <c r="UZ2" s="161">
        <v>44740</v>
      </c>
      <c r="VA2" s="161">
        <v>44741</v>
      </c>
      <c r="VB2" s="161">
        <v>44742</v>
      </c>
      <c r="VC2" s="161">
        <v>44743</v>
      </c>
      <c r="VD2" s="161">
        <v>44744</v>
      </c>
      <c r="VE2" s="161">
        <v>44745</v>
      </c>
      <c r="VF2" s="161">
        <v>44746</v>
      </c>
      <c r="VG2" s="161">
        <v>44747</v>
      </c>
      <c r="VH2" s="161">
        <v>44748</v>
      </c>
      <c r="VI2" s="161">
        <v>44749</v>
      </c>
      <c r="VJ2" s="161">
        <v>44750</v>
      </c>
      <c r="VK2" s="161">
        <v>44751</v>
      </c>
      <c r="VL2" s="161">
        <v>44752</v>
      </c>
      <c r="VM2" s="161">
        <v>44753</v>
      </c>
      <c r="VN2" s="161">
        <v>44754</v>
      </c>
      <c r="VO2" s="161">
        <v>44755</v>
      </c>
      <c r="VP2" s="161">
        <v>44756</v>
      </c>
      <c r="VQ2" s="161">
        <v>44757</v>
      </c>
      <c r="VR2" s="161">
        <v>44758</v>
      </c>
      <c r="VS2" s="161">
        <v>44759</v>
      </c>
      <c r="VT2" s="161">
        <v>44760</v>
      </c>
      <c r="VU2" s="161">
        <v>44761</v>
      </c>
      <c r="VV2" s="161">
        <v>44762</v>
      </c>
      <c r="VW2" s="161">
        <v>44763</v>
      </c>
      <c r="VX2" s="161">
        <v>44764</v>
      </c>
      <c r="VY2" s="161">
        <v>44765</v>
      </c>
      <c r="VZ2" s="161">
        <v>44766</v>
      </c>
      <c r="WA2" s="161">
        <v>44767</v>
      </c>
      <c r="WB2" s="161">
        <v>44768</v>
      </c>
      <c r="WC2" s="161">
        <v>44769</v>
      </c>
      <c r="WD2" s="161">
        <v>44770</v>
      </c>
      <c r="WE2" s="161">
        <v>44771</v>
      </c>
      <c r="WF2" s="161">
        <v>44772</v>
      </c>
      <c r="WG2" s="161">
        <v>44773</v>
      </c>
      <c r="WH2" s="161">
        <v>44774</v>
      </c>
      <c r="WI2" s="161">
        <v>44775</v>
      </c>
      <c r="WJ2" s="161">
        <v>44776</v>
      </c>
      <c r="WK2" s="161">
        <v>44777</v>
      </c>
      <c r="WL2" s="161">
        <v>44778</v>
      </c>
      <c r="WM2" s="161">
        <v>44779</v>
      </c>
      <c r="WN2" s="161">
        <v>44780</v>
      </c>
      <c r="WO2" s="161">
        <v>44781</v>
      </c>
      <c r="WP2" s="161">
        <v>44782</v>
      </c>
      <c r="WQ2" s="161">
        <v>44783</v>
      </c>
      <c r="WR2" s="161">
        <v>44784</v>
      </c>
      <c r="WS2" s="161">
        <v>44785</v>
      </c>
      <c r="WT2" s="161">
        <v>44786</v>
      </c>
      <c r="WU2" s="161">
        <v>44787</v>
      </c>
      <c r="WV2" s="161">
        <v>44788</v>
      </c>
      <c r="WW2" s="161">
        <v>44789</v>
      </c>
      <c r="WX2" s="161">
        <v>44790</v>
      </c>
      <c r="WY2" s="161">
        <v>44791</v>
      </c>
      <c r="WZ2" s="161">
        <v>44792</v>
      </c>
      <c r="XA2" s="161">
        <v>44793</v>
      </c>
      <c r="XB2" s="161">
        <v>44794</v>
      </c>
      <c r="XC2" s="161">
        <v>44795</v>
      </c>
      <c r="XD2" s="161">
        <v>44796</v>
      </c>
      <c r="XE2" s="161">
        <v>44797</v>
      </c>
      <c r="XF2" s="161">
        <v>44798</v>
      </c>
      <c r="XG2" s="161">
        <v>44799</v>
      </c>
      <c r="XH2" s="161">
        <v>44800</v>
      </c>
      <c r="XI2" s="161">
        <v>44801</v>
      </c>
      <c r="XJ2" s="161">
        <v>44802</v>
      </c>
      <c r="XK2" s="161">
        <v>44803</v>
      </c>
      <c r="XL2" s="161">
        <v>44804</v>
      </c>
      <c r="XM2" s="161">
        <v>44805</v>
      </c>
      <c r="XN2" s="161">
        <v>44806</v>
      </c>
      <c r="XO2" s="161">
        <v>44807</v>
      </c>
      <c r="XP2" s="161">
        <v>44808</v>
      </c>
      <c r="XQ2" s="161">
        <v>44809</v>
      </c>
      <c r="XR2" s="161">
        <v>44810</v>
      </c>
      <c r="XS2" s="161">
        <v>44811</v>
      </c>
      <c r="XT2" s="161">
        <v>44812</v>
      </c>
      <c r="XU2" s="161">
        <v>44813</v>
      </c>
      <c r="XV2" s="161">
        <v>44814</v>
      </c>
      <c r="XW2" s="161">
        <v>44815</v>
      </c>
      <c r="XX2" s="161">
        <v>44816</v>
      </c>
      <c r="XY2" s="161">
        <v>44817</v>
      </c>
      <c r="XZ2" s="161">
        <v>44818</v>
      </c>
      <c r="YA2" s="161">
        <v>44819</v>
      </c>
      <c r="YB2" s="161">
        <v>44820</v>
      </c>
      <c r="YC2" s="161">
        <v>44821</v>
      </c>
      <c r="YD2" s="161">
        <v>44822</v>
      </c>
      <c r="YE2" s="161">
        <v>44823</v>
      </c>
      <c r="YF2" s="161">
        <v>44824</v>
      </c>
      <c r="YG2" s="161">
        <v>44825</v>
      </c>
      <c r="YH2" s="161">
        <v>44826</v>
      </c>
      <c r="YI2" s="161">
        <v>44827</v>
      </c>
      <c r="YJ2" s="161">
        <v>44828</v>
      </c>
      <c r="YK2" s="161">
        <v>44829</v>
      </c>
      <c r="YL2" s="161">
        <v>44830</v>
      </c>
      <c r="YM2" s="161">
        <v>44831</v>
      </c>
      <c r="YN2" s="161">
        <v>44832</v>
      </c>
      <c r="YO2" s="161">
        <v>44833</v>
      </c>
      <c r="YP2" s="161">
        <v>44834</v>
      </c>
      <c r="YQ2" s="161">
        <v>44835</v>
      </c>
      <c r="YR2" s="161">
        <v>44836</v>
      </c>
      <c r="YS2" s="161">
        <v>44837</v>
      </c>
      <c r="YT2" s="161">
        <v>44838</v>
      </c>
      <c r="YU2" s="161">
        <v>44839</v>
      </c>
      <c r="YV2" s="161">
        <v>44840</v>
      </c>
      <c r="YW2" s="161">
        <v>44841</v>
      </c>
      <c r="YX2" s="161">
        <v>44842</v>
      </c>
      <c r="YY2" s="161">
        <v>44843</v>
      </c>
      <c r="YZ2" s="161">
        <v>44844</v>
      </c>
      <c r="ZA2" s="161">
        <v>44845</v>
      </c>
      <c r="ZB2" s="161">
        <v>44846</v>
      </c>
      <c r="ZC2" s="161">
        <v>44847</v>
      </c>
      <c r="ZD2" s="161">
        <v>44848</v>
      </c>
      <c r="ZE2" s="161">
        <v>44849</v>
      </c>
      <c r="ZF2" s="161">
        <v>44850</v>
      </c>
      <c r="ZG2" s="161">
        <v>44851</v>
      </c>
      <c r="ZH2" s="161">
        <v>44852</v>
      </c>
      <c r="ZI2" s="161">
        <v>44853</v>
      </c>
      <c r="ZJ2" s="161">
        <v>44854</v>
      </c>
      <c r="ZK2" s="161">
        <v>44855</v>
      </c>
      <c r="ZL2" s="161">
        <v>44856</v>
      </c>
      <c r="ZM2" s="161">
        <v>44857</v>
      </c>
      <c r="ZN2" s="161">
        <v>44858</v>
      </c>
      <c r="ZO2" s="161">
        <v>44859</v>
      </c>
      <c r="ZP2" s="161">
        <v>44860</v>
      </c>
      <c r="ZQ2" s="161">
        <v>44861</v>
      </c>
      <c r="ZR2" s="161">
        <v>44862</v>
      </c>
      <c r="ZS2" s="161">
        <v>44863</v>
      </c>
      <c r="ZT2" s="161">
        <v>44864</v>
      </c>
      <c r="ZU2" s="161">
        <v>44865</v>
      </c>
      <c r="ZV2" s="161">
        <v>44866</v>
      </c>
      <c r="ZW2" s="161">
        <v>44867</v>
      </c>
      <c r="ZX2" s="161">
        <v>44868</v>
      </c>
      <c r="ZY2" s="161">
        <v>44869</v>
      </c>
      <c r="ZZ2" s="161">
        <v>44870</v>
      </c>
      <c r="AAA2" s="161">
        <v>44871</v>
      </c>
      <c r="AAB2" s="161">
        <v>44872</v>
      </c>
      <c r="AAC2" s="161">
        <v>44873</v>
      </c>
      <c r="AAD2" s="161">
        <v>44874</v>
      </c>
      <c r="AAE2" s="161">
        <v>44875</v>
      </c>
      <c r="AAF2" s="161">
        <v>44876</v>
      </c>
      <c r="AAG2" s="161">
        <v>44877</v>
      </c>
      <c r="AAH2" s="161">
        <v>44878</v>
      </c>
      <c r="AAI2" s="161">
        <v>44879</v>
      </c>
      <c r="AAJ2" s="161">
        <v>44880</v>
      </c>
      <c r="AAK2" s="161">
        <v>44881</v>
      </c>
      <c r="AAL2" s="161">
        <v>44882</v>
      </c>
      <c r="AAM2" s="161">
        <v>44883</v>
      </c>
      <c r="AAN2" s="161">
        <v>44884</v>
      </c>
      <c r="AAO2" s="161">
        <v>44885</v>
      </c>
      <c r="AAP2" s="161">
        <v>44886</v>
      </c>
      <c r="AAQ2" s="161">
        <v>44887</v>
      </c>
      <c r="AAR2" s="161">
        <v>44888</v>
      </c>
      <c r="AAS2" s="161">
        <v>44889</v>
      </c>
      <c r="AAT2" s="161">
        <v>44890</v>
      </c>
      <c r="AAU2" s="161">
        <v>44891</v>
      </c>
      <c r="AAV2" s="161">
        <v>44892</v>
      </c>
      <c r="AAW2" s="161">
        <v>44893</v>
      </c>
      <c r="AAX2" s="161">
        <v>44894</v>
      </c>
      <c r="AAY2" s="161">
        <v>44895</v>
      </c>
      <c r="AAZ2" s="161">
        <v>44896</v>
      </c>
      <c r="ABA2" s="161">
        <v>44897</v>
      </c>
      <c r="ABB2" s="161">
        <v>44898</v>
      </c>
      <c r="ABC2" s="161">
        <v>44899</v>
      </c>
      <c r="ABD2" s="161">
        <v>44900</v>
      </c>
      <c r="ABE2" s="161">
        <v>44901</v>
      </c>
      <c r="ABF2" s="161">
        <v>44902</v>
      </c>
      <c r="ABG2" s="161">
        <v>44903</v>
      </c>
      <c r="ABH2" s="161">
        <v>44904</v>
      </c>
      <c r="ABI2" s="161">
        <v>44905</v>
      </c>
      <c r="ABJ2" s="161">
        <v>44906</v>
      </c>
      <c r="ABK2" s="161">
        <v>44907</v>
      </c>
      <c r="ABL2" s="161">
        <v>44908</v>
      </c>
      <c r="ABM2" s="161">
        <v>44909</v>
      </c>
      <c r="ABN2" s="161">
        <v>44910</v>
      </c>
      <c r="ABO2" s="161">
        <v>44911</v>
      </c>
      <c r="ABP2" s="161">
        <v>44912</v>
      </c>
      <c r="ABQ2" s="161">
        <v>44913</v>
      </c>
      <c r="ABR2" s="161">
        <v>44914</v>
      </c>
      <c r="ABS2" s="161">
        <v>44915</v>
      </c>
      <c r="ABT2" s="161">
        <v>44916</v>
      </c>
      <c r="ABU2" s="161">
        <v>44917</v>
      </c>
      <c r="ABV2" s="161">
        <v>44918</v>
      </c>
      <c r="ABW2" s="161">
        <v>44919</v>
      </c>
      <c r="ABX2" s="161">
        <v>44920</v>
      </c>
      <c r="ABY2" s="161">
        <v>44921</v>
      </c>
      <c r="ABZ2" s="161">
        <v>44922</v>
      </c>
      <c r="ACA2" s="161">
        <v>44923</v>
      </c>
      <c r="ACB2" s="161">
        <v>44924</v>
      </c>
      <c r="ACC2" s="161">
        <v>44925</v>
      </c>
      <c r="ACD2" s="161">
        <v>44926</v>
      </c>
      <c r="ACE2" s="7" t="s">
        <v>388</v>
      </c>
      <c r="ACF2" s="7" t="s">
        <v>388</v>
      </c>
      <c r="ACG2" s="7" t="s">
        <v>388</v>
      </c>
      <c r="ACH2" s="7" t="s">
        <v>388</v>
      </c>
    </row>
    <row r="3" spans="1:762" ht="24.95" customHeight="1" x14ac:dyDescent="0.25">
      <c r="D3" s="162">
        <v>93</v>
      </c>
      <c r="E3" s="162">
        <v>2139</v>
      </c>
      <c r="F3" s="162" t="s">
        <v>448</v>
      </c>
      <c r="G3" s="162" t="s">
        <v>240</v>
      </c>
      <c r="H3" s="162" t="s">
        <v>7</v>
      </c>
      <c r="I3" s="7" t="s">
        <v>238</v>
      </c>
      <c r="J3" s="162" t="s">
        <v>239</v>
      </c>
      <c r="K3" s="162" t="s">
        <v>237</v>
      </c>
      <c r="L3" s="163">
        <v>44358</v>
      </c>
      <c r="M3" s="162">
        <v>2</v>
      </c>
      <c r="N3" s="162" t="s">
        <v>8</v>
      </c>
      <c r="O3" s="163">
        <v>44358</v>
      </c>
      <c r="P3" s="162">
        <v>11</v>
      </c>
      <c r="Q3" s="162">
        <v>0</v>
      </c>
      <c r="R3" s="162">
        <v>6</v>
      </c>
      <c r="S3" s="162">
        <v>0</v>
      </c>
      <c r="T3" s="162">
        <v>0</v>
      </c>
      <c r="U3" s="162">
        <v>0</v>
      </c>
      <c r="V3" s="162">
        <v>0</v>
      </c>
      <c r="W3" s="162">
        <v>0</v>
      </c>
      <c r="X3" s="162">
        <v>0</v>
      </c>
      <c r="Y3" s="164">
        <v>13.602739726027396</v>
      </c>
      <c r="Z3" s="165">
        <v>0</v>
      </c>
      <c r="AA3" s="166">
        <v>26.48</v>
      </c>
      <c r="AB3" s="167">
        <v>1.8740000000000006</v>
      </c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168"/>
      <c r="BA3" s="168"/>
      <c r="BB3" s="168"/>
      <c r="BC3" s="168"/>
      <c r="BD3" s="168"/>
      <c r="BE3" s="168"/>
      <c r="BF3" s="168"/>
      <c r="BG3" s="168"/>
      <c r="BH3" s="168"/>
      <c r="BI3" s="168"/>
      <c r="BJ3" s="168"/>
      <c r="BK3" s="168"/>
      <c r="BL3" s="168"/>
      <c r="BM3" s="168"/>
      <c r="BN3" s="168"/>
      <c r="BO3" s="168"/>
      <c r="BP3" s="168"/>
      <c r="BQ3" s="168"/>
      <c r="BR3" s="168"/>
      <c r="BS3" s="168"/>
      <c r="BT3" s="168"/>
      <c r="BU3" s="168"/>
      <c r="BV3" s="168"/>
      <c r="BW3" s="168"/>
      <c r="BX3" s="168"/>
      <c r="BY3" s="168"/>
      <c r="BZ3" s="168"/>
      <c r="CA3" s="168"/>
      <c r="CB3" s="168"/>
      <c r="CC3" s="168"/>
      <c r="CD3" s="168"/>
      <c r="CE3" s="168"/>
      <c r="CF3" s="168"/>
      <c r="CG3" s="168"/>
      <c r="CH3" s="168"/>
      <c r="CI3" s="168"/>
      <c r="CJ3" s="168"/>
      <c r="CK3" s="168"/>
      <c r="CL3" s="168"/>
      <c r="CM3" s="168"/>
      <c r="CN3" s="168"/>
      <c r="CO3" s="168"/>
      <c r="CP3" s="168"/>
      <c r="CQ3" s="168"/>
      <c r="CR3" s="168"/>
      <c r="CS3" s="168"/>
      <c r="CT3" s="168"/>
      <c r="CU3" s="168"/>
      <c r="CV3" s="168"/>
      <c r="CW3" s="168"/>
      <c r="CX3" s="168"/>
      <c r="CY3" s="168"/>
      <c r="CZ3" s="168"/>
      <c r="DA3" s="168"/>
      <c r="DB3" s="168"/>
      <c r="DC3" s="168"/>
      <c r="DD3" s="168"/>
      <c r="DE3" s="168"/>
      <c r="DF3" s="168"/>
      <c r="DG3" s="168"/>
      <c r="DH3" s="168"/>
      <c r="DI3" s="168"/>
      <c r="DJ3" s="168"/>
      <c r="DK3" s="168"/>
      <c r="DL3" s="168"/>
      <c r="DM3" s="168"/>
      <c r="DN3" s="168"/>
      <c r="DO3" s="168"/>
      <c r="DP3" s="168"/>
      <c r="DQ3" s="168"/>
      <c r="DR3" s="168"/>
      <c r="DS3" s="168"/>
      <c r="DT3" s="168"/>
      <c r="DU3" s="168"/>
      <c r="DV3" s="168"/>
      <c r="DW3" s="168"/>
      <c r="DX3" s="168"/>
      <c r="DY3" s="168"/>
      <c r="DZ3" s="168"/>
      <c r="EA3" s="168"/>
      <c r="EB3" s="168"/>
      <c r="EC3" s="168"/>
      <c r="ED3" s="168"/>
      <c r="EE3" s="168"/>
      <c r="EF3" s="168"/>
      <c r="EG3" s="168"/>
      <c r="EH3" s="168"/>
      <c r="EI3" s="168"/>
      <c r="EJ3" s="168"/>
      <c r="EK3" s="168"/>
      <c r="EL3" s="168"/>
      <c r="EM3" s="168"/>
      <c r="EN3" s="168"/>
      <c r="EO3" s="168"/>
      <c r="EP3" s="168"/>
      <c r="EQ3" s="168"/>
      <c r="ER3" s="168"/>
      <c r="ES3" s="168"/>
      <c r="ET3" s="168"/>
      <c r="EU3" s="168"/>
      <c r="EV3" s="168"/>
      <c r="EW3" s="168"/>
      <c r="EX3" s="168"/>
      <c r="EY3" s="168"/>
      <c r="EZ3" s="168"/>
      <c r="FA3" s="168"/>
      <c r="FB3" s="168"/>
      <c r="FC3" s="168"/>
      <c r="FD3" s="168"/>
      <c r="FE3" s="168"/>
      <c r="FF3" s="168"/>
      <c r="FG3" s="168"/>
      <c r="FH3" s="168"/>
      <c r="FI3" s="168"/>
      <c r="FJ3" s="168"/>
      <c r="FK3" s="168"/>
      <c r="FL3" s="168"/>
      <c r="FM3" s="168"/>
      <c r="FN3" s="168"/>
      <c r="FO3" s="168"/>
      <c r="FP3" s="168"/>
      <c r="FQ3" s="168"/>
      <c r="FR3" s="168"/>
      <c r="FS3" s="168"/>
      <c r="FT3" s="168"/>
      <c r="FU3" s="168"/>
      <c r="FV3" s="168"/>
      <c r="FW3" s="168"/>
      <c r="FX3" s="168"/>
      <c r="FY3" s="168"/>
      <c r="FZ3" s="168"/>
      <c r="GA3" s="168"/>
      <c r="GB3" s="168"/>
      <c r="GC3" s="168"/>
      <c r="GD3" s="168"/>
      <c r="GE3" s="168"/>
      <c r="GF3" s="168"/>
      <c r="GG3" s="168"/>
      <c r="GH3" s="168" t="s">
        <v>9</v>
      </c>
      <c r="GI3" s="168" t="s">
        <v>9</v>
      </c>
      <c r="GJ3" s="168" t="s">
        <v>9</v>
      </c>
      <c r="GK3" s="168" t="s">
        <v>9</v>
      </c>
      <c r="GL3" s="168" t="s">
        <v>9</v>
      </c>
      <c r="GM3" s="168" t="s">
        <v>9</v>
      </c>
      <c r="GN3" s="168" t="s">
        <v>9</v>
      </c>
      <c r="GO3" s="168" t="s">
        <v>9</v>
      </c>
      <c r="GP3" s="168" t="s">
        <v>9</v>
      </c>
      <c r="GQ3" s="168" t="s">
        <v>9</v>
      </c>
      <c r="GR3" s="168" t="s">
        <v>9</v>
      </c>
      <c r="GS3" s="168" t="s">
        <v>9</v>
      </c>
      <c r="GT3" s="168" t="s">
        <v>9</v>
      </c>
      <c r="GU3" s="168" t="s">
        <v>9</v>
      </c>
      <c r="GV3" s="168" t="s">
        <v>9</v>
      </c>
      <c r="GW3" s="168" t="s">
        <v>9</v>
      </c>
      <c r="GX3" s="168" t="s">
        <v>9</v>
      </c>
      <c r="GY3" s="168" t="s">
        <v>9</v>
      </c>
      <c r="GZ3" s="168" t="s">
        <v>9</v>
      </c>
      <c r="HA3" s="168" t="s">
        <v>9</v>
      </c>
      <c r="HB3" s="168" t="s">
        <v>9</v>
      </c>
      <c r="HC3" s="168" t="s">
        <v>9</v>
      </c>
      <c r="HD3" s="168" t="s">
        <v>9</v>
      </c>
      <c r="HE3" s="168" t="s">
        <v>9</v>
      </c>
      <c r="HF3" s="168" t="s">
        <v>9</v>
      </c>
      <c r="HG3" s="168" t="s">
        <v>9</v>
      </c>
      <c r="HH3" s="168" t="s">
        <v>9</v>
      </c>
      <c r="HI3" s="168" t="s">
        <v>9</v>
      </c>
      <c r="HJ3" s="168" t="s">
        <v>9</v>
      </c>
      <c r="HK3" s="168" t="s">
        <v>9</v>
      </c>
      <c r="HL3" s="168" t="s">
        <v>9</v>
      </c>
      <c r="HM3" s="168" t="s">
        <v>9</v>
      </c>
      <c r="HN3" s="168" t="s">
        <v>9</v>
      </c>
      <c r="HO3" s="168" t="s">
        <v>9</v>
      </c>
      <c r="HP3" s="168" t="s">
        <v>9</v>
      </c>
      <c r="HQ3" s="168" t="s">
        <v>9</v>
      </c>
      <c r="HR3" s="168" t="s">
        <v>9</v>
      </c>
      <c r="HS3" s="168" t="s">
        <v>9</v>
      </c>
      <c r="HT3" s="168" t="s">
        <v>9</v>
      </c>
      <c r="HU3" s="168" t="s">
        <v>9</v>
      </c>
      <c r="HV3" s="168" t="s">
        <v>9</v>
      </c>
      <c r="HW3" s="168" t="s">
        <v>9</v>
      </c>
      <c r="HX3" s="168" t="s">
        <v>9</v>
      </c>
      <c r="HY3" s="168" t="s">
        <v>9</v>
      </c>
      <c r="HZ3" s="168" t="s">
        <v>9</v>
      </c>
      <c r="IA3" s="169" t="s">
        <v>27</v>
      </c>
      <c r="IB3" s="169" t="s">
        <v>27</v>
      </c>
      <c r="IC3" s="169" t="s">
        <v>27</v>
      </c>
      <c r="ID3" s="169" t="s">
        <v>27</v>
      </c>
      <c r="IE3" s="169" t="s">
        <v>27</v>
      </c>
      <c r="IF3" s="169" t="s">
        <v>27</v>
      </c>
      <c r="IG3" s="169" t="s">
        <v>27</v>
      </c>
      <c r="IH3" s="169" t="s">
        <v>27</v>
      </c>
      <c r="II3" s="168" t="s">
        <v>9</v>
      </c>
      <c r="IJ3" s="168" t="s">
        <v>9</v>
      </c>
      <c r="IK3" s="168" t="s">
        <v>9</v>
      </c>
      <c r="IL3" s="168" t="s">
        <v>9</v>
      </c>
      <c r="IM3" s="168" t="s">
        <v>9</v>
      </c>
      <c r="IN3" s="168" t="s">
        <v>9</v>
      </c>
      <c r="IO3" s="168" t="s">
        <v>9</v>
      </c>
      <c r="IP3" s="168" t="s">
        <v>9</v>
      </c>
      <c r="IQ3" s="168" t="s">
        <v>9</v>
      </c>
      <c r="IR3" s="168" t="s">
        <v>9</v>
      </c>
      <c r="IS3" s="168" t="s">
        <v>9</v>
      </c>
      <c r="IT3" s="168" t="s">
        <v>9</v>
      </c>
      <c r="IU3" s="168" t="s">
        <v>9</v>
      </c>
      <c r="IV3" s="168" t="s">
        <v>9</v>
      </c>
      <c r="IW3" s="168" t="s">
        <v>9</v>
      </c>
      <c r="IX3" s="168" t="s">
        <v>9</v>
      </c>
      <c r="IY3" s="168" t="s">
        <v>9</v>
      </c>
      <c r="IZ3" s="168" t="s">
        <v>9</v>
      </c>
      <c r="JA3" s="168" t="s">
        <v>9</v>
      </c>
      <c r="JB3" s="168" t="s">
        <v>9</v>
      </c>
      <c r="JC3" s="168" t="s">
        <v>9</v>
      </c>
      <c r="JD3" s="168" t="s">
        <v>9</v>
      </c>
      <c r="JE3" s="168" t="s">
        <v>9</v>
      </c>
      <c r="JF3" s="168" t="s">
        <v>9</v>
      </c>
      <c r="JG3" s="168" t="s">
        <v>9</v>
      </c>
      <c r="JH3" s="168" t="s">
        <v>9</v>
      </c>
      <c r="JI3" s="168" t="s">
        <v>9</v>
      </c>
      <c r="JJ3" s="168" t="s">
        <v>9</v>
      </c>
      <c r="JK3" s="168" t="s">
        <v>9</v>
      </c>
      <c r="JL3" s="168" t="s">
        <v>9</v>
      </c>
      <c r="JM3" s="168" t="s">
        <v>9</v>
      </c>
      <c r="JN3" s="168" t="s">
        <v>9</v>
      </c>
      <c r="JO3" s="168" t="s">
        <v>9</v>
      </c>
      <c r="JP3" s="168" t="s">
        <v>9</v>
      </c>
      <c r="JQ3" s="168" t="s">
        <v>9</v>
      </c>
      <c r="JR3" s="168" t="s">
        <v>9</v>
      </c>
      <c r="JS3" s="168" t="s">
        <v>9</v>
      </c>
      <c r="JT3" s="170" t="s">
        <v>27</v>
      </c>
      <c r="JU3" s="170" t="s">
        <v>27</v>
      </c>
      <c r="JV3" s="170" t="s">
        <v>27</v>
      </c>
      <c r="JW3" s="170" t="s">
        <v>27</v>
      </c>
      <c r="JX3" s="170" t="s">
        <v>27</v>
      </c>
      <c r="JY3" s="170" t="s">
        <v>27</v>
      </c>
      <c r="JZ3" s="170" t="s">
        <v>27</v>
      </c>
      <c r="KA3" s="170" t="s">
        <v>27</v>
      </c>
      <c r="KB3" s="168" t="s">
        <v>9</v>
      </c>
      <c r="KC3" s="168" t="s">
        <v>9</v>
      </c>
      <c r="KD3" s="168" t="s">
        <v>9</v>
      </c>
      <c r="KE3" s="168" t="s">
        <v>9</v>
      </c>
      <c r="KF3" s="168" t="s">
        <v>9</v>
      </c>
      <c r="KG3" s="168" t="s">
        <v>9</v>
      </c>
      <c r="KH3" s="168" t="s">
        <v>9</v>
      </c>
      <c r="KI3" s="168" t="s">
        <v>9</v>
      </c>
      <c r="KJ3" s="168" t="s">
        <v>9</v>
      </c>
      <c r="KK3" s="168" t="s">
        <v>9</v>
      </c>
      <c r="KL3" s="168" t="s">
        <v>9</v>
      </c>
      <c r="KM3" s="168" t="s">
        <v>9</v>
      </c>
      <c r="KN3" s="168" t="s">
        <v>9</v>
      </c>
      <c r="KO3" s="168" t="s">
        <v>9</v>
      </c>
      <c r="KP3" s="168" t="s">
        <v>9</v>
      </c>
      <c r="KQ3" s="168" t="s">
        <v>9</v>
      </c>
      <c r="KR3" s="168" t="s">
        <v>9</v>
      </c>
      <c r="KS3" s="168" t="s">
        <v>9</v>
      </c>
      <c r="KT3" s="168" t="s">
        <v>9</v>
      </c>
      <c r="KU3" s="168" t="s">
        <v>9</v>
      </c>
      <c r="KV3" s="168" t="s">
        <v>9</v>
      </c>
      <c r="KW3" s="168" t="s">
        <v>9</v>
      </c>
      <c r="KX3" s="168" t="s">
        <v>9</v>
      </c>
      <c r="KY3" s="168" t="s">
        <v>9</v>
      </c>
      <c r="KZ3" s="168" t="s">
        <v>9</v>
      </c>
      <c r="LA3" s="168" t="s">
        <v>9</v>
      </c>
      <c r="LB3" s="168" t="s">
        <v>9</v>
      </c>
      <c r="LC3" s="168" t="s">
        <v>9</v>
      </c>
      <c r="LD3" s="168" t="s">
        <v>9</v>
      </c>
      <c r="LE3" s="168" t="s">
        <v>9</v>
      </c>
      <c r="LF3" s="168" t="s">
        <v>9</v>
      </c>
      <c r="LG3" s="168" t="s">
        <v>9</v>
      </c>
      <c r="LH3" s="168" t="s">
        <v>9</v>
      </c>
      <c r="LI3" s="168" t="s">
        <v>9</v>
      </c>
      <c r="LJ3" s="168" t="s">
        <v>9</v>
      </c>
      <c r="LK3" s="168" t="s">
        <v>9</v>
      </c>
      <c r="LL3" s="168" t="s">
        <v>9</v>
      </c>
      <c r="LM3" s="171" t="s">
        <v>27</v>
      </c>
      <c r="LN3" s="171" t="s">
        <v>27</v>
      </c>
      <c r="LO3" s="171" t="s">
        <v>27</v>
      </c>
      <c r="LP3" s="171" t="s">
        <v>27</v>
      </c>
      <c r="LQ3" s="171" t="s">
        <v>27</v>
      </c>
      <c r="LR3" s="171" t="s">
        <v>27</v>
      </c>
      <c r="LS3" s="171" t="s">
        <v>27</v>
      </c>
      <c r="LT3" s="171" t="s">
        <v>27</v>
      </c>
      <c r="LU3" s="168" t="s">
        <v>9</v>
      </c>
      <c r="LV3" s="168" t="s">
        <v>9</v>
      </c>
      <c r="LW3" s="168" t="s">
        <v>9</v>
      </c>
      <c r="LX3" s="168" t="s">
        <v>9</v>
      </c>
      <c r="LY3" s="168" t="s">
        <v>9</v>
      </c>
      <c r="LZ3" s="168" t="s">
        <v>9</v>
      </c>
      <c r="MA3" s="168" t="s">
        <v>9</v>
      </c>
      <c r="MB3" s="168" t="s">
        <v>9</v>
      </c>
      <c r="MC3" s="168" t="s">
        <v>9</v>
      </c>
      <c r="MD3" s="168" t="s">
        <v>9</v>
      </c>
      <c r="ME3" s="168" t="s">
        <v>9</v>
      </c>
      <c r="MF3" s="168" t="s">
        <v>9</v>
      </c>
      <c r="MG3" s="168" t="s">
        <v>9</v>
      </c>
      <c r="MH3" s="168" t="s">
        <v>9</v>
      </c>
      <c r="MI3" s="168" t="s">
        <v>9</v>
      </c>
      <c r="MJ3" s="168" t="s">
        <v>9</v>
      </c>
      <c r="MK3" s="168" t="s">
        <v>9</v>
      </c>
      <c r="ML3" s="168" t="s">
        <v>9</v>
      </c>
      <c r="MM3" s="168" t="s">
        <v>9</v>
      </c>
      <c r="MN3" s="168" t="s">
        <v>9</v>
      </c>
      <c r="MO3" s="168" t="s">
        <v>9</v>
      </c>
      <c r="MP3" s="168" t="s">
        <v>9</v>
      </c>
      <c r="MQ3" s="168" t="s">
        <v>9</v>
      </c>
      <c r="MR3" s="168" t="s">
        <v>9</v>
      </c>
      <c r="MS3" s="168" t="s">
        <v>9</v>
      </c>
      <c r="MT3" s="168" t="s">
        <v>9</v>
      </c>
      <c r="MU3" s="168" t="s">
        <v>9</v>
      </c>
      <c r="MV3" s="168" t="s">
        <v>9</v>
      </c>
      <c r="MW3" s="168" t="s">
        <v>9</v>
      </c>
      <c r="MX3" s="168" t="s">
        <v>9</v>
      </c>
      <c r="MY3" s="168" t="s">
        <v>9</v>
      </c>
      <c r="MZ3" s="168" t="s">
        <v>9</v>
      </c>
      <c r="NA3" s="168" t="s">
        <v>9</v>
      </c>
      <c r="NB3" s="168" t="s">
        <v>9</v>
      </c>
      <c r="NC3" s="168" t="s">
        <v>9</v>
      </c>
      <c r="ND3" s="168" t="s">
        <v>9</v>
      </c>
      <c r="NE3" s="168" t="s">
        <v>9</v>
      </c>
      <c r="NF3" s="171" t="s">
        <v>27</v>
      </c>
      <c r="NG3" s="171" t="s">
        <v>27</v>
      </c>
      <c r="NH3" s="171" t="s">
        <v>27</v>
      </c>
      <c r="NI3" s="171" t="s">
        <v>27</v>
      </c>
      <c r="NJ3" s="171" t="s">
        <v>27</v>
      </c>
      <c r="NK3" s="171" t="s">
        <v>27</v>
      </c>
      <c r="NL3" s="171" t="s">
        <v>27</v>
      </c>
      <c r="NM3" s="171" t="s">
        <v>27</v>
      </c>
      <c r="NN3" s="168" t="s">
        <v>9</v>
      </c>
      <c r="NO3" s="168" t="s">
        <v>9</v>
      </c>
      <c r="NP3" s="168" t="s">
        <v>9</v>
      </c>
      <c r="NQ3" s="168" t="s">
        <v>9</v>
      </c>
      <c r="NR3" s="168" t="s">
        <v>9</v>
      </c>
      <c r="NS3" s="168" t="s">
        <v>16</v>
      </c>
      <c r="NT3" s="168" t="s">
        <v>10</v>
      </c>
      <c r="NU3" s="168" t="s">
        <v>10</v>
      </c>
      <c r="NV3" s="168" t="s">
        <v>10</v>
      </c>
      <c r="NW3" s="168" t="s">
        <v>10</v>
      </c>
      <c r="NX3" s="168" t="s">
        <v>10</v>
      </c>
      <c r="NY3" s="168" t="s">
        <v>10</v>
      </c>
      <c r="NZ3" s="168" t="s">
        <v>10</v>
      </c>
      <c r="OA3" s="168" t="s">
        <v>10</v>
      </c>
      <c r="OB3" s="168" t="s">
        <v>10</v>
      </c>
      <c r="OC3" s="168" t="s">
        <v>10</v>
      </c>
      <c r="OD3" s="168" t="s">
        <v>10</v>
      </c>
      <c r="OE3" s="168" t="s">
        <v>10</v>
      </c>
      <c r="OF3" s="168" t="s">
        <v>10</v>
      </c>
      <c r="OG3" s="168" t="s">
        <v>10</v>
      </c>
      <c r="OH3" s="168" t="s">
        <v>21</v>
      </c>
      <c r="OI3" s="172" t="s">
        <v>9</v>
      </c>
      <c r="OJ3" s="172" t="s">
        <v>12</v>
      </c>
      <c r="OK3" s="172" t="s">
        <v>13</v>
      </c>
      <c r="OL3" s="172" t="s">
        <v>13</v>
      </c>
      <c r="OM3" s="172" t="s">
        <v>13</v>
      </c>
      <c r="ON3" s="172" t="s">
        <v>13</v>
      </c>
      <c r="OO3" s="172" t="s">
        <v>13</v>
      </c>
      <c r="OP3" s="172" t="s">
        <v>13</v>
      </c>
      <c r="OQ3" s="172" t="s">
        <v>13</v>
      </c>
      <c r="OR3" s="172" t="s">
        <v>11</v>
      </c>
      <c r="OS3" s="172" t="s">
        <v>11</v>
      </c>
      <c r="OT3" s="172" t="s">
        <v>19</v>
      </c>
      <c r="OU3" s="172" t="s">
        <v>19</v>
      </c>
      <c r="OV3" s="172" t="s">
        <v>19</v>
      </c>
      <c r="OW3" s="172" t="s">
        <v>19</v>
      </c>
      <c r="OX3" s="172" t="s">
        <v>19</v>
      </c>
      <c r="OY3" s="172" t="s">
        <v>19</v>
      </c>
      <c r="OZ3" s="172" t="s">
        <v>19</v>
      </c>
      <c r="PA3" s="172" t="s">
        <v>19</v>
      </c>
      <c r="PB3" s="172" t="s">
        <v>19</v>
      </c>
      <c r="PC3" s="172" t="s">
        <v>19</v>
      </c>
      <c r="PD3" s="172" t="s">
        <v>18</v>
      </c>
      <c r="PE3" s="172" t="s">
        <v>9</v>
      </c>
      <c r="PF3" s="172" t="s">
        <v>9</v>
      </c>
      <c r="PG3" s="172" t="s">
        <v>9</v>
      </c>
      <c r="PH3" s="172" t="s">
        <v>9</v>
      </c>
      <c r="PI3" s="172" t="s">
        <v>9</v>
      </c>
      <c r="PJ3" s="172" t="s">
        <v>9</v>
      </c>
      <c r="PK3" s="172" t="s">
        <v>9</v>
      </c>
      <c r="PL3" s="172" t="s">
        <v>9</v>
      </c>
      <c r="PM3" s="172" t="s">
        <v>9</v>
      </c>
      <c r="PN3" s="172" t="s">
        <v>9</v>
      </c>
      <c r="PO3" s="172" t="s">
        <v>9</v>
      </c>
      <c r="PP3" s="172" t="s">
        <v>9</v>
      </c>
      <c r="PQ3" s="172" t="s">
        <v>9</v>
      </c>
      <c r="PR3" s="172" t="s">
        <v>9</v>
      </c>
      <c r="PS3" s="172" t="s">
        <v>9</v>
      </c>
      <c r="PT3" s="172" t="s">
        <v>9</v>
      </c>
      <c r="PU3" s="172" t="s">
        <v>9</v>
      </c>
      <c r="PV3" s="172" t="s">
        <v>9</v>
      </c>
      <c r="PW3" s="172" t="s">
        <v>9</v>
      </c>
      <c r="PX3" s="172" t="s">
        <v>9</v>
      </c>
      <c r="PY3" s="172" t="s">
        <v>9</v>
      </c>
      <c r="PZ3" s="173" t="s">
        <v>27</v>
      </c>
      <c r="QA3" s="173" t="s">
        <v>27</v>
      </c>
      <c r="QB3" s="173" t="s">
        <v>27</v>
      </c>
      <c r="QC3" s="173" t="s">
        <v>27</v>
      </c>
      <c r="QD3" s="173" t="s">
        <v>27</v>
      </c>
      <c r="QE3" s="173" t="s">
        <v>27</v>
      </c>
      <c r="QF3" s="173" t="s">
        <v>27</v>
      </c>
      <c r="QG3" s="173" t="s">
        <v>27</v>
      </c>
      <c r="QH3" s="172" t="s">
        <v>9</v>
      </c>
      <c r="QI3" s="172" t="s">
        <v>9</v>
      </c>
      <c r="QJ3" s="172" t="s">
        <v>9</v>
      </c>
      <c r="QK3" s="172" t="s">
        <v>9</v>
      </c>
      <c r="QL3" s="172" t="s">
        <v>9</v>
      </c>
      <c r="QM3" s="172" t="s">
        <v>9</v>
      </c>
      <c r="QN3" s="172" t="s">
        <v>9</v>
      </c>
      <c r="QO3" s="172" t="s">
        <v>9</v>
      </c>
      <c r="QP3" s="172" t="s">
        <v>9</v>
      </c>
      <c r="QQ3" s="172" t="s">
        <v>9</v>
      </c>
      <c r="QR3" s="172" t="s">
        <v>9</v>
      </c>
      <c r="QS3" s="172" t="s">
        <v>9</v>
      </c>
      <c r="QT3" s="172" t="s">
        <v>9</v>
      </c>
      <c r="QU3" s="172" t="s">
        <v>9</v>
      </c>
      <c r="QV3" s="172" t="s">
        <v>9</v>
      </c>
      <c r="QW3" s="172" t="s">
        <v>9</v>
      </c>
      <c r="QX3" s="172" t="s">
        <v>9</v>
      </c>
      <c r="QY3" s="172" t="s">
        <v>9</v>
      </c>
      <c r="QZ3" s="172" t="s">
        <v>9</v>
      </c>
      <c r="RA3" s="172" t="s">
        <v>9</v>
      </c>
      <c r="RB3" s="172" t="s">
        <v>9</v>
      </c>
      <c r="RC3" s="172" t="s">
        <v>9</v>
      </c>
      <c r="RD3" s="172" t="s">
        <v>16</v>
      </c>
      <c r="RE3" s="172" t="s">
        <v>10</v>
      </c>
      <c r="RF3" s="172" t="s">
        <v>10</v>
      </c>
      <c r="RG3" s="172" t="s">
        <v>10</v>
      </c>
      <c r="RH3" s="172" t="s">
        <v>10</v>
      </c>
      <c r="RI3" s="172" t="s">
        <v>10</v>
      </c>
      <c r="RJ3" s="172" t="s">
        <v>10</v>
      </c>
      <c r="RK3" s="172" t="s">
        <v>10</v>
      </c>
      <c r="RL3" s="172" t="s">
        <v>13</v>
      </c>
      <c r="RM3" s="172" t="s">
        <v>13</v>
      </c>
      <c r="RN3" s="172" t="s">
        <v>13</v>
      </c>
      <c r="RO3" s="172" t="s">
        <v>19</v>
      </c>
      <c r="RP3" s="172" t="s">
        <v>19</v>
      </c>
      <c r="RQ3" s="172" t="s">
        <v>19</v>
      </c>
      <c r="RR3" s="172" t="s">
        <v>19</v>
      </c>
      <c r="RS3" s="172" t="s">
        <v>19</v>
      </c>
      <c r="RT3" s="172" t="s">
        <v>18</v>
      </c>
      <c r="RU3" s="172" t="s">
        <v>9</v>
      </c>
      <c r="RV3" s="172" t="s">
        <v>9</v>
      </c>
      <c r="RW3" s="172" t="s">
        <v>9</v>
      </c>
      <c r="RX3" s="172" t="s">
        <v>9</v>
      </c>
      <c r="RY3" s="172" t="s">
        <v>9</v>
      </c>
      <c r="RZ3" s="172" t="s">
        <v>9</v>
      </c>
      <c r="SA3" s="172" t="s">
        <v>9</v>
      </c>
      <c r="SB3" s="172" t="s">
        <v>9</v>
      </c>
      <c r="SC3" s="172" t="s">
        <v>9</v>
      </c>
      <c r="SD3" s="172" t="s">
        <v>9</v>
      </c>
      <c r="SE3" s="172" t="s">
        <v>9</v>
      </c>
      <c r="SF3" s="172" t="s">
        <v>9</v>
      </c>
      <c r="SG3" s="172" t="s">
        <v>27</v>
      </c>
      <c r="SH3" s="172" t="s">
        <v>27</v>
      </c>
      <c r="SI3" s="172" t="s">
        <v>27</v>
      </c>
      <c r="SJ3" s="172" t="s">
        <v>27</v>
      </c>
      <c r="SK3" s="172" t="s">
        <v>27</v>
      </c>
      <c r="SL3" s="172" t="s">
        <v>27</v>
      </c>
      <c r="SM3" s="172" t="s">
        <v>27</v>
      </c>
      <c r="SN3" s="172" t="s">
        <v>27</v>
      </c>
      <c r="SO3" s="172" t="s">
        <v>9</v>
      </c>
      <c r="SP3" s="172" t="s">
        <v>9</v>
      </c>
      <c r="SQ3" s="172" t="s">
        <v>9</v>
      </c>
      <c r="SR3" s="172" t="s">
        <v>9</v>
      </c>
      <c r="SS3" s="172" t="s">
        <v>9</v>
      </c>
      <c r="ST3" s="172" t="s">
        <v>9</v>
      </c>
      <c r="SU3" s="172" t="s">
        <v>9</v>
      </c>
      <c r="SV3" s="172" t="s">
        <v>9</v>
      </c>
      <c r="SW3" s="172" t="s">
        <v>9</v>
      </c>
      <c r="SX3" s="172" t="s">
        <v>9</v>
      </c>
      <c r="SY3" s="172" t="s">
        <v>9</v>
      </c>
      <c r="SZ3" s="172" t="s">
        <v>9</v>
      </c>
      <c r="TA3" s="172" t="s">
        <v>22</v>
      </c>
      <c r="TB3" s="172" t="s">
        <v>11</v>
      </c>
      <c r="TC3" s="172" t="s">
        <v>11</v>
      </c>
      <c r="TD3" s="172" t="s">
        <v>11</v>
      </c>
      <c r="TE3" s="172" t="s">
        <v>10</v>
      </c>
      <c r="TF3" s="172" t="s">
        <v>10</v>
      </c>
      <c r="TG3" s="172" t="s">
        <v>10</v>
      </c>
      <c r="TH3" s="172" t="s">
        <v>10</v>
      </c>
      <c r="TI3" s="172" t="s">
        <v>10</v>
      </c>
      <c r="TJ3" s="172" t="s">
        <v>10</v>
      </c>
      <c r="TK3" s="172" t="s">
        <v>10</v>
      </c>
      <c r="TL3" s="172" t="s">
        <v>21</v>
      </c>
      <c r="TM3" s="172" t="s">
        <v>9</v>
      </c>
      <c r="TN3" s="172" t="s">
        <v>9</v>
      </c>
      <c r="TO3" s="172" t="s">
        <v>9</v>
      </c>
      <c r="TP3" s="172" t="s">
        <v>9</v>
      </c>
      <c r="TQ3" s="172" t="s">
        <v>9</v>
      </c>
      <c r="TR3" s="172" t="s">
        <v>9</v>
      </c>
      <c r="TS3" s="172" t="s">
        <v>9</v>
      </c>
      <c r="TT3" s="172" t="s">
        <v>9</v>
      </c>
      <c r="TU3" s="172" t="s">
        <v>9</v>
      </c>
      <c r="TV3" s="172" t="s">
        <v>9</v>
      </c>
      <c r="TW3" s="172" t="s">
        <v>9</v>
      </c>
      <c r="TX3" s="172" t="s">
        <v>9</v>
      </c>
      <c r="TY3" s="172" t="s">
        <v>9</v>
      </c>
      <c r="TZ3" s="172" t="s">
        <v>9</v>
      </c>
      <c r="UA3" s="172" t="s">
        <v>9</v>
      </c>
      <c r="UB3" s="172" t="s">
        <v>9</v>
      </c>
      <c r="UC3" s="172" t="s">
        <v>9</v>
      </c>
      <c r="UD3" s="172" t="s">
        <v>9</v>
      </c>
      <c r="UE3" s="172" t="s">
        <v>9</v>
      </c>
      <c r="UF3" s="172" t="s">
        <v>9</v>
      </c>
      <c r="UG3" s="172" t="s">
        <v>9</v>
      </c>
      <c r="UH3" s="172" t="s">
        <v>10</v>
      </c>
      <c r="UI3" s="172" t="s">
        <v>10</v>
      </c>
      <c r="UJ3" s="172" t="s">
        <v>10</v>
      </c>
      <c r="UK3" s="172" t="s">
        <v>10</v>
      </c>
      <c r="UL3" s="172" t="s">
        <v>10</v>
      </c>
      <c r="UM3" s="172" t="s">
        <v>10</v>
      </c>
      <c r="UN3" s="172" t="s">
        <v>10</v>
      </c>
      <c r="UO3" s="172" t="s">
        <v>10</v>
      </c>
      <c r="UP3" s="172" t="s">
        <v>9</v>
      </c>
      <c r="UQ3" s="172" t="s">
        <v>9</v>
      </c>
      <c r="UR3" s="172" t="s">
        <v>9</v>
      </c>
      <c r="US3" s="172" t="s">
        <v>9</v>
      </c>
      <c r="UT3" s="172" t="s">
        <v>9</v>
      </c>
      <c r="UU3" s="172" t="s">
        <v>9</v>
      </c>
      <c r="UV3" s="172" t="s">
        <v>9</v>
      </c>
      <c r="UW3" s="172" t="s">
        <v>9</v>
      </c>
      <c r="UX3" s="172" t="s">
        <v>9</v>
      </c>
      <c r="UY3" s="172" t="s">
        <v>9</v>
      </c>
      <c r="UZ3" s="172" t="s">
        <v>9</v>
      </c>
      <c r="VA3" s="172" t="s">
        <v>9</v>
      </c>
      <c r="VB3" s="172" t="s">
        <v>9</v>
      </c>
      <c r="VC3" s="172" t="s">
        <v>9</v>
      </c>
      <c r="VD3" s="172" t="s">
        <v>9</v>
      </c>
      <c r="VE3" s="172" t="s">
        <v>9</v>
      </c>
      <c r="VF3" s="172" t="s">
        <v>9</v>
      </c>
      <c r="VG3" s="172" t="s">
        <v>9</v>
      </c>
      <c r="VH3" s="172" t="s">
        <v>9</v>
      </c>
      <c r="VI3" s="172" t="s">
        <v>9</v>
      </c>
      <c r="VJ3" s="172" t="s">
        <v>9</v>
      </c>
      <c r="VK3" s="172" t="s">
        <v>9</v>
      </c>
      <c r="VL3" s="172" t="s">
        <v>9</v>
      </c>
      <c r="VM3" s="172" t="s">
        <v>9</v>
      </c>
      <c r="VN3" s="172" t="s">
        <v>9</v>
      </c>
      <c r="VO3" s="172" t="s">
        <v>9</v>
      </c>
      <c r="VP3" s="172" t="s">
        <v>9</v>
      </c>
      <c r="VQ3" s="172" t="s">
        <v>9</v>
      </c>
      <c r="VR3" s="172" t="s">
        <v>9</v>
      </c>
      <c r="VS3" s="172" t="s">
        <v>9</v>
      </c>
      <c r="VT3" s="172" t="s">
        <v>9</v>
      </c>
      <c r="VU3" s="172" t="s">
        <v>9</v>
      </c>
      <c r="VV3" s="172" t="s">
        <v>9</v>
      </c>
      <c r="VW3" s="172" t="s">
        <v>9</v>
      </c>
      <c r="VX3" s="172" t="s">
        <v>9</v>
      </c>
      <c r="VY3" s="172" t="s">
        <v>9</v>
      </c>
      <c r="VZ3" s="172" t="s">
        <v>9</v>
      </c>
      <c r="WA3" s="172" t="s">
        <v>9</v>
      </c>
      <c r="WB3" s="172" t="s">
        <v>9</v>
      </c>
      <c r="WC3" s="172" t="s">
        <v>9</v>
      </c>
      <c r="WD3" s="172" t="s">
        <v>9</v>
      </c>
      <c r="WE3" s="172" t="s">
        <v>9</v>
      </c>
      <c r="WF3" s="172" t="s">
        <v>9</v>
      </c>
      <c r="WG3" s="172" t="s">
        <v>9</v>
      </c>
      <c r="WH3" s="172" t="s">
        <v>9</v>
      </c>
      <c r="WI3" s="172" t="s">
        <v>9</v>
      </c>
      <c r="WJ3" s="172" t="s">
        <v>9</v>
      </c>
      <c r="WK3" s="172" t="s">
        <v>9</v>
      </c>
      <c r="WL3" s="172" t="s">
        <v>9</v>
      </c>
      <c r="WM3" s="172" t="s">
        <v>9</v>
      </c>
      <c r="WN3" s="172" t="s">
        <v>9</v>
      </c>
      <c r="WO3" s="172" t="s">
        <v>9</v>
      </c>
      <c r="WP3" s="172" t="s">
        <v>9</v>
      </c>
      <c r="WQ3" s="172" t="s">
        <v>9</v>
      </c>
      <c r="WR3" s="172" t="s">
        <v>9</v>
      </c>
      <c r="WS3" s="172" t="s">
        <v>9</v>
      </c>
      <c r="WT3" s="172" t="s">
        <v>9</v>
      </c>
      <c r="WU3" s="172" t="s">
        <v>9</v>
      </c>
      <c r="WV3" s="172" t="s">
        <v>9</v>
      </c>
      <c r="WW3" s="172" t="s">
        <v>9</v>
      </c>
      <c r="WX3" s="172" t="s">
        <v>9</v>
      </c>
      <c r="WY3" s="172" t="s">
        <v>9</v>
      </c>
      <c r="WZ3" s="172" t="s">
        <v>9</v>
      </c>
      <c r="XA3" s="172" t="s">
        <v>9</v>
      </c>
      <c r="XB3" s="172" t="s">
        <v>9</v>
      </c>
      <c r="XC3" s="172" t="s">
        <v>9</v>
      </c>
      <c r="XD3" s="172" t="s">
        <v>9</v>
      </c>
      <c r="XE3" s="172" t="s">
        <v>9</v>
      </c>
      <c r="XF3" s="172" t="s">
        <v>9</v>
      </c>
      <c r="XG3" s="172" t="s">
        <v>9</v>
      </c>
      <c r="XH3" s="172" t="s">
        <v>9</v>
      </c>
      <c r="XI3" s="172" t="s">
        <v>9</v>
      </c>
      <c r="XJ3" s="172" t="s">
        <v>9</v>
      </c>
      <c r="XK3" s="172" t="s">
        <v>9</v>
      </c>
      <c r="XL3" s="172" t="s">
        <v>9</v>
      </c>
      <c r="XM3" s="172" t="s">
        <v>9</v>
      </c>
      <c r="XN3" s="172" t="s">
        <v>9</v>
      </c>
      <c r="XO3" s="172" t="s">
        <v>9</v>
      </c>
      <c r="XP3" s="172" t="s">
        <v>9</v>
      </c>
      <c r="XQ3" s="172" t="s">
        <v>9</v>
      </c>
      <c r="XR3" s="172" t="s">
        <v>9</v>
      </c>
      <c r="XS3" s="172" t="s">
        <v>9</v>
      </c>
      <c r="XT3" s="172" t="s">
        <v>9</v>
      </c>
      <c r="XU3" s="172" t="s">
        <v>9</v>
      </c>
      <c r="XV3" s="172" t="s">
        <v>9</v>
      </c>
      <c r="XW3" s="172" t="s">
        <v>9</v>
      </c>
      <c r="XX3" s="172" t="s">
        <v>9</v>
      </c>
      <c r="XY3" s="172" t="s">
        <v>9</v>
      </c>
      <c r="XZ3" s="172" t="s">
        <v>9</v>
      </c>
      <c r="YA3" s="172" t="s">
        <v>9</v>
      </c>
      <c r="YB3" s="172" t="s">
        <v>9</v>
      </c>
      <c r="YC3" s="172" t="s">
        <v>9</v>
      </c>
      <c r="YD3" s="172" t="s">
        <v>9</v>
      </c>
      <c r="YE3" s="172" t="s">
        <v>9</v>
      </c>
      <c r="YF3" s="172" t="s">
        <v>9</v>
      </c>
      <c r="YG3" s="172" t="s">
        <v>9</v>
      </c>
      <c r="YH3" s="172" t="s">
        <v>9</v>
      </c>
      <c r="YI3" s="172" t="s">
        <v>9</v>
      </c>
      <c r="YJ3" s="172" t="s">
        <v>9</v>
      </c>
      <c r="YK3" s="172" t="s">
        <v>9</v>
      </c>
      <c r="YL3" s="172" t="s">
        <v>9</v>
      </c>
      <c r="YM3" s="172" t="s">
        <v>9</v>
      </c>
      <c r="YN3" s="172" t="s">
        <v>9</v>
      </c>
      <c r="YO3" s="172" t="s">
        <v>9</v>
      </c>
      <c r="YP3" s="172" t="s">
        <v>9</v>
      </c>
      <c r="YQ3" s="172" t="s">
        <v>9</v>
      </c>
      <c r="YR3" s="172" t="s">
        <v>9</v>
      </c>
      <c r="YS3" s="172" t="s">
        <v>9</v>
      </c>
      <c r="YT3" s="172" t="s">
        <v>9</v>
      </c>
      <c r="YU3" s="172" t="s">
        <v>9</v>
      </c>
      <c r="YV3" s="172" t="s">
        <v>9</v>
      </c>
      <c r="YW3" s="172" t="s">
        <v>9</v>
      </c>
      <c r="YX3" s="172" t="s">
        <v>9</v>
      </c>
      <c r="YY3" s="172" t="s">
        <v>9</v>
      </c>
      <c r="YZ3" s="172" t="s">
        <v>9</v>
      </c>
      <c r="ZA3" s="172" t="s">
        <v>9</v>
      </c>
      <c r="ZB3" s="172" t="s">
        <v>9</v>
      </c>
      <c r="ZC3" s="172" t="s">
        <v>9</v>
      </c>
      <c r="ZD3" s="172" t="s">
        <v>9</v>
      </c>
      <c r="ZE3" s="172" t="s">
        <v>9</v>
      </c>
      <c r="ZF3" s="172" t="s">
        <v>9</v>
      </c>
      <c r="ZG3" s="172" t="s">
        <v>9</v>
      </c>
      <c r="ZH3" s="172" t="s">
        <v>9</v>
      </c>
      <c r="ZI3" s="172" t="s">
        <v>9</v>
      </c>
      <c r="ZJ3" s="172" t="s">
        <v>9</v>
      </c>
      <c r="ZK3" s="172" t="s">
        <v>9</v>
      </c>
      <c r="ZL3" s="172" t="s">
        <v>9</v>
      </c>
      <c r="ZM3" s="172" t="s">
        <v>9</v>
      </c>
      <c r="ZN3" s="172" t="s">
        <v>9</v>
      </c>
      <c r="ZO3" s="172" t="s">
        <v>9</v>
      </c>
      <c r="ZP3" s="172" t="s">
        <v>9</v>
      </c>
      <c r="ZQ3" s="172" t="s">
        <v>9</v>
      </c>
      <c r="ZR3" s="172" t="s">
        <v>9</v>
      </c>
      <c r="ZS3" s="172" t="s">
        <v>9</v>
      </c>
      <c r="ZT3" s="172" t="s">
        <v>9</v>
      </c>
      <c r="ZU3" s="172" t="s">
        <v>9</v>
      </c>
      <c r="ZV3" s="172" t="s">
        <v>9</v>
      </c>
      <c r="ZW3" s="172" t="s">
        <v>9</v>
      </c>
      <c r="ZX3" s="172" t="s">
        <v>9</v>
      </c>
      <c r="ZY3" s="172" t="s">
        <v>9</v>
      </c>
      <c r="ZZ3" s="172" t="s">
        <v>9</v>
      </c>
      <c r="AAA3" s="172" t="s">
        <v>9</v>
      </c>
      <c r="AAB3" s="172" t="s">
        <v>9</v>
      </c>
      <c r="AAC3" s="172" t="s">
        <v>9</v>
      </c>
      <c r="AAD3" s="172" t="s">
        <v>9</v>
      </c>
      <c r="AAE3" s="172" t="s">
        <v>9</v>
      </c>
      <c r="AAF3" s="172" t="s">
        <v>9</v>
      </c>
      <c r="AAG3" s="172" t="s">
        <v>9</v>
      </c>
      <c r="AAH3" s="172" t="s">
        <v>9</v>
      </c>
      <c r="AAI3" s="172" t="s">
        <v>9</v>
      </c>
      <c r="AAJ3" s="172" t="s">
        <v>9</v>
      </c>
      <c r="AAK3" s="172" t="s">
        <v>9</v>
      </c>
      <c r="AAL3" s="172" t="s">
        <v>9</v>
      </c>
      <c r="AAM3" s="172" t="s">
        <v>9</v>
      </c>
      <c r="AAN3" s="172" t="s">
        <v>9</v>
      </c>
      <c r="AAO3" s="172" t="s">
        <v>9</v>
      </c>
      <c r="AAP3" s="172" t="s">
        <v>9</v>
      </c>
      <c r="AAQ3" s="172" t="s">
        <v>9</v>
      </c>
      <c r="AAR3" s="172" t="s">
        <v>9</v>
      </c>
      <c r="AAS3" s="172" t="s">
        <v>9</v>
      </c>
      <c r="AAT3" s="172" t="s">
        <v>9</v>
      </c>
      <c r="AAU3" s="172" t="s">
        <v>9</v>
      </c>
      <c r="AAV3" s="172" t="s">
        <v>9</v>
      </c>
      <c r="AAW3" s="172" t="s">
        <v>9</v>
      </c>
      <c r="AAX3" s="172" t="s">
        <v>9</v>
      </c>
      <c r="AAY3" s="172" t="s">
        <v>9</v>
      </c>
      <c r="AAZ3" s="172" t="s">
        <v>9</v>
      </c>
      <c r="ABA3" s="172" t="s">
        <v>9</v>
      </c>
      <c r="ABB3" s="172" t="s">
        <v>9</v>
      </c>
      <c r="ABC3" s="172" t="s">
        <v>9</v>
      </c>
      <c r="ABD3" s="172" t="s">
        <v>9</v>
      </c>
      <c r="ABE3" s="172" t="s">
        <v>9</v>
      </c>
      <c r="ABF3" s="172" t="s">
        <v>9</v>
      </c>
      <c r="ABG3" s="172" t="s">
        <v>9</v>
      </c>
      <c r="ABH3" s="172" t="s">
        <v>9</v>
      </c>
      <c r="ABI3" s="172" t="s">
        <v>9</v>
      </c>
      <c r="ABJ3" s="172" t="s">
        <v>9</v>
      </c>
      <c r="ABK3" s="172" t="s">
        <v>9</v>
      </c>
      <c r="ABL3" s="172" t="s">
        <v>9</v>
      </c>
      <c r="ABM3" s="172" t="s">
        <v>9</v>
      </c>
      <c r="ABN3" s="172" t="s">
        <v>9</v>
      </c>
      <c r="ABO3" s="172" t="s">
        <v>9</v>
      </c>
      <c r="ABP3" s="172" t="s">
        <v>9</v>
      </c>
      <c r="ABQ3" s="172" t="s">
        <v>9</v>
      </c>
      <c r="ABR3" s="172" t="s">
        <v>9</v>
      </c>
      <c r="ABS3" s="172" t="s">
        <v>9</v>
      </c>
      <c r="ABT3" s="172" t="s">
        <v>9</v>
      </c>
      <c r="ABU3" s="172" t="s">
        <v>9</v>
      </c>
      <c r="ABV3" s="172" t="s">
        <v>9</v>
      </c>
      <c r="ABW3" s="172" t="s">
        <v>9</v>
      </c>
      <c r="ABX3" s="172" t="s">
        <v>9</v>
      </c>
      <c r="ABY3" s="172" t="s">
        <v>9</v>
      </c>
      <c r="ABZ3" s="172" t="s">
        <v>9</v>
      </c>
      <c r="ACA3" s="172" t="s">
        <v>9</v>
      </c>
      <c r="ACB3" s="172" t="s">
        <v>9</v>
      </c>
      <c r="ACC3" s="172" t="s">
        <v>9</v>
      </c>
      <c r="ACD3" s="172" t="s">
        <v>9</v>
      </c>
    </row>
    <row r="4" spans="1:762" ht="24.95" customHeight="1" x14ac:dyDescent="0.25">
      <c r="D4" s="162">
        <v>131</v>
      </c>
      <c r="E4" s="162">
        <v>2194</v>
      </c>
      <c r="F4" s="162" t="s">
        <v>449</v>
      </c>
      <c r="G4" s="162" t="s">
        <v>52</v>
      </c>
      <c r="H4" s="162" t="s">
        <v>7</v>
      </c>
      <c r="I4" s="162" t="s">
        <v>50</v>
      </c>
      <c r="J4" s="162" t="s">
        <v>51</v>
      </c>
      <c r="K4" s="162" t="s">
        <v>49</v>
      </c>
      <c r="L4" s="163">
        <v>44407</v>
      </c>
      <c r="M4" s="162">
        <v>2</v>
      </c>
      <c r="N4" s="162" t="s">
        <v>8</v>
      </c>
      <c r="O4" s="163">
        <v>44407</v>
      </c>
      <c r="P4" s="162">
        <v>1</v>
      </c>
      <c r="Q4" s="162">
        <v>0</v>
      </c>
      <c r="R4" s="162">
        <v>2</v>
      </c>
      <c r="S4" s="162">
        <v>0</v>
      </c>
      <c r="T4" s="162">
        <v>0</v>
      </c>
      <c r="U4" s="162">
        <v>0</v>
      </c>
      <c r="V4" s="162">
        <v>0</v>
      </c>
      <c r="W4" s="162">
        <v>0</v>
      </c>
      <c r="X4" s="162">
        <v>2.5</v>
      </c>
      <c r="Y4" s="164">
        <v>11.58904109589041</v>
      </c>
      <c r="Z4" s="165">
        <v>0</v>
      </c>
      <c r="AA4" s="166">
        <v>22.56</v>
      </c>
      <c r="AB4" s="167">
        <v>8.0620000000000012</v>
      </c>
      <c r="AC4" s="168"/>
      <c r="AD4" s="168"/>
      <c r="AE4" s="168"/>
      <c r="AF4" s="168"/>
      <c r="AG4" s="168"/>
      <c r="AH4" s="168"/>
      <c r="AI4" s="168"/>
      <c r="AJ4" s="168"/>
      <c r="AK4" s="168"/>
      <c r="AL4" s="168"/>
      <c r="AM4" s="168"/>
      <c r="AN4" s="168"/>
      <c r="AO4" s="168"/>
      <c r="AP4" s="168"/>
      <c r="AQ4" s="168"/>
      <c r="AR4" s="168"/>
      <c r="AS4" s="168"/>
      <c r="AT4" s="168"/>
      <c r="AU4" s="168"/>
      <c r="AV4" s="168"/>
      <c r="AW4" s="168"/>
      <c r="AX4" s="168"/>
      <c r="AY4" s="168"/>
      <c r="AZ4" s="168"/>
      <c r="BA4" s="168"/>
      <c r="BB4" s="168"/>
      <c r="BC4" s="168"/>
      <c r="BD4" s="168"/>
      <c r="BE4" s="168"/>
      <c r="BF4" s="168"/>
      <c r="BG4" s="168"/>
      <c r="BH4" s="168"/>
      <c r="BI4" s="168"/>
      <c r="BJ4" s="168"/>
      <c r="BK4" s="168"/>
      <c r="BL4" s="168"/>
      <c r="BM4" s="168"/>
      <c r="BN4" s="168"/>
      <c r="BO4" s="168"/>
      <c r="BP4" s="168"/>
      <c r="BQ4" s="168"/>
      <c r="BR4" s="168"/>
      <c r="BS4" s="168"/>
      <c r="BT4" s="168"/>
      <c r="BU4" s="168"/>
      <c r="BV4" s="168"/>
      <c r="BW4" s="168"/>
      <c r="BX4" s="168"/>
      <c r="BY4" s="168"/>
      <c r="BZ4" s="168"/>
      <c r="CA4" s="168"/>
      <c r="CB4" s="168"/>
      <c r="CC4" s="168"/>
      <c r="CD4" s="168"/>
      <c r="CE4" s="168"/>
      <c r="CF4" s="168"/>
      <c r="CG4" s="168"/>
      <c r="CH4" s="168"/>
      <c r="CI4" s="168"/>
      <c r="CJ4" s="168"/>
      <c r="CK4" s="168"/>
      <c r="CL4" s="168"/>
      <c r="CM4" s="168"/>
      <c r="CN4" s="168"/>
      <c r="CO4" s="168"/>
      <c r="CP4" s="168"/>
      <c r="CQ4" s="168"/>
      <c r="CR4" s="168"/>
      <c r="CS4" s="168"/>
      <c r="CT4" s="168"/>
      <c r="CU4" s="168"/>
      <c r="CV4" s="168"/>
      <c r="CW4" s="168"/>
      <c r="CX4" s="168"/>
      <c r="CY4" s="168"/>
      <c r="CZ4" s="168"/>
      <c r="DA4" s="168"/>
      <c r="DB4" s="168"/>
      <c r="DC4" s="168"/>
      <c r="DD4" s="168"/>
      <c r="DE4" s="168"/>
      <c r="DF4" s="168"/>
      <c r="DG4" s="168"/>
      <c r="DH4" s="168"/>
      <c r="DI4" s="168"/>
      <c r="DJ4" s="168"/>
      <c r="DK4" s="168"/>
      <c r="DL4" s="168"/>
      <c r="DM4" s="168"/>
      <c r="DN4" s="168"/>
      <c r="DO4" s="168"/>
      <c r="DP4" s="168"/>
      <c r="DQ4" s="168"/>
      <c r="DR4" s="168"/>
      <c r="DS4" s="168"/>
      <c r="DT4" s="168"/>
      <c r="DU4" s="168"/>
      <c r="DV4" s="168"/>
      <c r="DW4" s="168"/>
      <c r="DX4" s="168"/>
      <c r="DY4" s="168"/>
      <c r="DZ4" s="168"/>
      <c r="EA4" s="168"/>
      <c r="EB4" s="168"/>
      <c r="EC4" s="168"/>
      <c r="ED4" s="168"/>
      <c r="EE4" s="168"/>
      <c r="EF4" s="168"/>
      <c r="EG4" s="168"/>
      <c r="EH4" s="168"/>
      <c r="EI4" s="168"/>
      <c r="EJ4" s="168"/>
      <c r="EK4" s="168"/>
      <c r="EL4" s="168"/>
      <c r="EM4" s="168"/>
      <c r="EN4" s="168"/>
      <c r="EO4" s="168"/>
      <c r="EP4" s="168"/>
      <c r="EQ4" s="168"/>
      <c r="ER4" s="168"/>
      <c r="ES4" s="168"/>
      <c r="ET4" s="168"/>
      <c r="EU4" s="168"/>
      <c r="EV4" s="168"/>
      <c r="EW4" s="168"/>
      <c r="EX4" s="168"/>
      <c r="EY4" s="168"/>
      <c r="EZ4" s="168"/>
      <c r="FA4" s="168"/>
      <c r="FB4" s="168"/>
      <c r="FC4" s="168"/>
      <c r="FD4" s="168"/>
      <c r="FE4" s="168"/>
      <c r="FF4" s="168"/>
      <c r="FG4" s="168"/>
      <c r="FH4" s="168"/>
      <c r="FI4" s="168"/>
      <c r="FJ4" s="168"/>
      <c r="FK4" s="168"/>
      <c r="FL4" s="168"/>
      <c r="FM4" s="168"/>
      <c r="FN4" s="168"/>
      <c r="FO4" s="168"/>
      <c r="FP4" s="168"/>
      <c r="FQ4" s="168"/>
      <c r="FR4" s="168"/>
      <c r="FS4" s="168"/>
      <c r="FT4" s="168"/>
      <c r="FU4" s="168"/>
      <c r="FV4" s="168"/>
      <c r="FW4" s="168"/>
      <c r="FX4" s="168"/>
      <c r="FY4" s="168"/>
      <c r="FZ4" s="168"/>
      <c r="GA4" s="168"/>
      <c r="GB4" s="168"/>
      <c r="GC4" s="168"/>
      <c r="GD4" s="168"/>
      <c r="GE4" s="168"/>
      <c r="GF4" s="168"/>
      <c r="GG4" s="168"/>
      <c r="GH4" s="168"/>
      <c r="GI4" s="168"/>
      <c r="GJ4" s="168"/>
      <c r="GK4" s="168"/>
      <c r="GL4" s="168"/>
      <c r="GM4" s="168"/>
      <c r="GN4" s="168"/>
      <c r="GO4" s="168"/>
      <c r="GP4" s="168"/>
      <c r="GQ4" s="168"/>
      <c r="GR4" s="168"/>
      <c r="GS4" s="168"/>
      <c r="GT4" s="168"/>
      <c r="GU4" s="168"/>
      <c r="GV4" s="168"/>
      <c r="GW4" s="168"/>
      <c r="GX4" s="168"/>
      <c r="GY4" s="168"/>
      <c r="GZ4" s="168"/>
      <c r="HA4" s="168"/>
      <c r="HB4" s="168"/>
      <c r="HC4" s="168"/>
      <c r="HD4" s="168"/>
      <c r="HE4" s="168"/>
      <c r="HF4" s="168"/>
      <c r="HG4" s="168"/>
      <c r="HH4" s="168"/>
      <c r="HI4" s="168"/>
      <c r="HJ4" s="168"/>
      <c r="HK4" s="168"/>
      <c r="HL4" s="168"/>
      <c r="HM4" s="168"/>
      <c r="HN4" s="168"/>
      <c r="HO4" s="168"/>
      <c r="HP4" s="168"/>
      <c r="HQ4" s="168"/>
      <c r="HR4" s="168"/>
      <c r="HS4" s="168"/>
      <c r="HT4" s="168"/>
      <c r="HU4" s="168"/>
      <c r="HV4" s="168"/>
      <c r="HW4" s="168"/>
      <c r="HX4" s="168"/>
      <c r="HY4" s="168"/>
      <c r="HZ4" s="168"/>
      <c r="IA4" s="168"/>
      <c r="IB4" s="168"/>
      <c r="IC4" s="168"/>
      <c r="ID4" s="168"/>
      <c r="IE4" s="168" t="s">
        <v>9</v>
      </c>
      <c r="IF4" s="168" t="s">
        <v>9</v>
      </c>
      <c r="IG4" s="168" t="s">
        <v>9</v>
      </c>
      <c r="IH4" s="168" t="s">
        <v>9</v>
      </c>
      <c r="II4" s="168" t="s">
        <v>9</v>
      </c>
      <c r="IJ4" s="168" t="s">
        <v>9</v>
      </c>
      <c r="IK4" s="168" t="s">
        <v>9</v>
      </c>
      <c r="IL4" s="168" t="s">
        <v>9</v>
      </c>
      <c r="IM4" s="168" t="s">
        <v>9</v>
      </c>
      <c r="IN4" s="168" t="s">
        <v>9</v>
      </c>
      <c r="IO4" s="168" t="s">
        <v>9</v>
      </c>
      <c r="IP4" s="168" t="s">
        <v>9</v>
      </c>
      <c r="IQ4" s="168" t="s">
        <v>9</v>
      </c>
      <c r="IR4" s="168" t="s">
        <v>9</v>
      </c>
      <c r="IS4" s="168" t="s">
        <v>9</v>
      </c>
      <c r="IT4" s="168" t="s">
        <v>9</v>
      </c>
      <c r="IU4" s="168" t="s">
        <v>9</v>
      </c>
      <c r="IV4" s="168" t="s">
        <v>9</v>
      </c>
      <c r="IW4" s="168" t="s">
        <v>9</v>
      </c>
      <c r="IX4" s="168" t="s">
        <v>9</v>
      </c>
      <c r="IY4" s="168" t="s">
        <v>9</v>
      </c>
      <c r="IZ4" s="168" t="s">
        <v>9</v>
      </c>
      <c r="JA4" s="168" t="s">
        <v>9</v>
      </c>
      <c r="JB4" s="168" t="s">
        <v>9</v>
      </c>
      <c r="JC4" s="168" t="s">
        <v>9</v>
      </c>
      <c r="JD4" s="168" t="s">
        <v>9</v>
      </c>
      <c r="JE4" s="168" t="s">
        <v>9</v>
      </c>
      <c r="JF4" s="168" t="s">
        <v>9</v>
      </c>
      <c r="JG4" s="168" t="s">
        <v>9</v>
      </c>
      <c r="JH4" s="168" t="s">
        <v>9</v>
      </c>
      <c r="JI4" s="168" t="s">
        <v>9</v>
      </c>
      <c r="JJ4" s="168" t="s">
        <v>9</v>
      </c>
      <c r="JK4" s="168" t="s">
        <v>9</v>
      </c>
      <c r="JL4" s="168" t="s">
        <v>9</v>
      </c>
      <c r="JM4" s="168" t="s">
        <v>9</v>
      </c>
      <c r="JN4" s="168" t="s">
        <v>9</v>
      </c>
      <c r="JO4" s="168" t="s">
        <v>9</v>
      </c>
      <c r="JP4" s="168" t="s">
        <v>9</v>
      </c>
      <c r="JQ4" s="168" t="s">
        <v>9</v>
      </c>
      <c r="JR4" s="168" t="s">
        <v>9</v>
      </c>
      <c r="JS4" s="168" t="s">
        <v>9</v>
      </c>
      <c r="JT4" s="168" t="s">
        <v>9</v>
      </c>
      <c r="JU4" s="168" t="s">
        <v>9</v>
      </c>
      <c r="JV4" s="168" t="s">
        <v>9</v>
      </c>
      <c r="JW4" s="168" t="s">
        <v>9</v>
      </c>
      <c r="JX4" s="168" t="s">
        <v>9</v>
      </c>
      <c r="JY4" s="168" t="s">
        <v>9</v>
      </c>
      <c r="JZ4" s="168" t="s">
        <v>53</v>
      </c>
      <c r="KA4" s="168" t="s">
        <v>53</v>
      </c>
      <c r="KB4" s="168" t="s">
        <v>53</v>
      </c>
      <c r="KC4" s="168" t="s">
        <v>53</v>
      </c>
      <c r="KD4" s="168" t="s">
        <v>33</v>
      </c>
      <c r="KE4" s="168" t="s">
        <v>33</v>
      </c>
      <c r="KF4" s="168" t="s">
        <v>33</v>
      </c>
      <c r="KG4" s="168" t="s">
        <v>33</v>
      </c>
      <c r="KH4" s="168" t="s">
        <v>33</v>
      </c>
      <c r="KI4" s="168" t="s">
        <v>33</v>
      </c>
      <c r="KJ4" s="168" t="s">
        <v>33</v>
      </c>
      <c r="KK4" s="168" t="s">
        <v>33</v>
      </c>
      <c r="KL4" s="168" t="s">
        <v>33</v>
      </c>
      <c r="KM4" s="168" t="s">
        <v>33</v>
      </c>
      <c r="KN4" s="168" t="s">
        <v>33</v>
      </c>
      <c r="KO4" s="168" t="s">
        <v>33</v>
      </c>
      <c r="KP4" s="168" t="s">
        <v>33</v>
      </c>
      <c r="KQ4" s="168" t="s">
        <v>33</v>
      </c>
      <c r="KR4" s="168" t="s">
        <v>33</v>
      </c>
      <c r="KS4" s="168" t="s">
        <v>33</v>
      </c>
      <c r="KT4" s="168" t="s">
        <v>33</v>
      </c>
      <c r="KU4" s="168" t="s">
        <v>33</v>
      </c>
      <c r="KV4" s="168" t="s">
        <v>33</v>
      </c>
      <c r="KW4" s="168" t="s">
        <v>33</v>
      </c>
      <c r="KX4" s="168" t="s">
        <v>33</v>
      </c>
      <c r="KY4" s="168" t="s">
        <v>33</v>
      </c>
      <c r="KZ4" s="168" t="s">
        <v>33</v>
      </c>
      <c r="LA4" s="168" t="s">
        <v>33</v>
      </c>
      <c r="LB4" s="168" t="s">
        <v>33</v>
      </c>
      <c r="LC4" s="168" t="s">
        <v>33</v>
      </c>
      <c r="LD4" s="168" t="s">
        <v>33</v>
      </c>
      <c r="LE4" s="168" t="s">
        <v>9</v>
      </c>
      <c r="LF4" s="168" t="s">
        <v>9</v>
      </c>
      <c r="LG4" s="168" t="s">
        <v>9</v>
      </c>
      <c r="LH4" s="168" t="s">
        <v>9</v>
      </c>
      <c r="LI4" s="168" t="s">
        <v>9</v>
      </c>
      <c r="LJ4" s="168" t="s">
        <v>9</v>
      </c>
      <c r="LK4" s="168" t="s">
        <v>9</v>
      </c>
      <c r="LL4" s="168" t="s">
        <v>9</v>
      </c>
      <c r="LM4" s="168" t="s">
        <v>9</v>
      </c>
      <c r="LN4" s="168" t="s">
        <v>9</v>
      </c>
      <c r="LO4" s="168" t="s">
        <v>9</v>
      </c>
      <c r="LP4" s="168" t="s">
        <v>9</v>
      </c>
      <c r="LQ4" s="168" t="s">
        <v>9</v>
      </c>
      <c r="LR4" s="168" t="s">
        <v>9</v>
      </c>
      <c r="LS4" s="168" t="s">
        <v>9</v>
      </c>
      <c r="LT4" s="168" t="s">
        <v>9</v>
      </c>
      <c r="LU4" s="168" t="s">
        <v>54</v>
      </c>
      <c r="LV4" s="168" t="s">
        <v>54</v>
      </c>
      <c r="LW4" s="168" t="s">
        <v>54</v>
      </c>
      <c r="LX4" s="168" t="s">
        <v>54</v>
      </c>
      <c r="LY4" s="168" t="s">
        <v>54</v>
      </c>
      <c r="LZ4" s="168" t="s">
        <v>54</v>
      </c>
      <c r="MA4" s="168" t="s">
        <v>9</v>
      </c>
      <c r="MB4" s="168" t="s">
        <v>9</v>
      </c>
      <c r="MC4" s="168" t="s">
        <v>9</v>
      </c>
      <c r="MD4" s="168" t="s">
        <v>9</v>
      </c>
      <c r="ME4" s="168" t="s">
        <v>9</v>
      </c>
      <c r="MF4" s="168" t="s">
        <v>9</v>
      </c>
      <c r="MG4" s="168" t="s">
        <v>9</v>
      </c>
      <c r="MH4" s="168" t="s">
        <v>16</v>
      </c>
      <c r="MI4" s="168" t="s">
        <v>10</v>
      </c>
      <c r="MJ4" s="168" t="s">
        <v>10</v>
      </c>
      <c r="MK4" s="168" t="s">
        <v>10</v>
      </c>
      <c r="ML4" s="168" t="s">
        <v>10</v>
      </c>
      <c r="MM4" s="168" t="s">
        <v>10</v>
      </c>
      <c r="MN4" s="168" t="s">
        <v>10</v>
      </c>
      <c r="MO4" s="168" t="s">
        <v>21</v>
      </c>
      <c r="MP4" s="168" t="s">
        <v>9</v>
      </c>
      <c r="MQ4" s="168" t="s">
        <v>9</v>
      </c>
      <c r="MR4" s="168" t="s">
        <v>9</v>
      </c>
      <c r="MS4" s="168" t="s">
        <v>9</v>
      </c>
      <c r="MT4" s="168" t="s">
        <v>9</v>
      </c>
      <c r="MU4" s="168" t="s">
        <v>9</v>
      </c>
      <c r="MV4" s="168" t="s">
        <v>9</v>
      </c>
      <c r="MW4" s="168" t="s">
        <v>9</v>
      </c>
      <c r="MX4" s="168" t="s">
        <v>9</v>
      </c>
      <c r="MY4" s="168" t="s">
        <v>9</v>
      </c>
      <c r="MZ4" s="168" t="s">
        <v>9</v>
      </c>
      <c r="NA4" s="168" t="s">
        <v>9</v>
      </c>
      <c r="NB4" s="168" t="s">
        <v>9</v>
      </c>
      <c r="NC4" s="168" t="s">
        <v>9</v>
      </c>
      <c r="ND4" s="168" t="s">
        <v>9</v>
      </c>
      <c r="NE4" s="168" t="s">
        <v>9</v>
      </c>
      <c r="NF4" s="168" t="s">
        <v>9</v>
      </c>
      <c r="NG4" s="168" t="s">
        <v>9</v>
      </c>
      <c r="NH4" s="168" t="s">
        <v>9</v>
      </c>
      <c r="NI4" s="168" t="s">
        <v>9</v>
      </c>
      <c r="NJ4" s="168" t="s">
        <v>9</v>
      </c>
      <c r="NK4" s="168" t="s">
        <v>9</v>
      </c>
      <c r="NL4" s="168" t="s">
        <v>20</v>
      </c>
      <c r="NM4" s="168" t="s">
        <v>20</v>
      </c>
      <c r="NN4" s="168" t="s">
        <v>9</v>
      </c>
      <c r="NO4" s="168" t="s">
        <v>9</v>
      </c>
      <c r="NP4" s="168" t="s">
        <v>9</v>
      </c>
      <c r="NQ4" s="168" t="s">
        <v>9</v>
      </c>
      <c r="NR4" s="168" t="s">
        <v>20</v>
      </c>
      <c r="NS4" s="168" t="s">
        <v>9</v>
      </c>
      <c r="NT4" s="168" t="s">
        <v>9</v>
      </c>
      <c r="NU4" s="168" t="s">
        <v>9</v>
      </c>
      <c r="NV4" s="168" t="s">
        <v>9</v>
      </c>
      <c r="NW4" s="168" t="s">
        <v>9</v>
      </c>
      <c r="NX4" s="168" t="s">
        <v>9</v>
      </c>
      <c r="NY4" s="168" t="s">
        <v>9</v>
      </c>
      <c r="NZ4" s="168" t="s">
        <v>16</v>
      </c>
      <c r="OA4" s="168" t="s">
        <v>10</v>
      </c>
      <c r="OB4" s="168" t="s">
        <v>10</v>
      </c>
      <c r="OC4" s="168" t="s">
        <v>10</v>
      </c>
      <c r="OD4" s="168" t="s">
        <v>10</v>
      </c>
      <c r="OE4" s="168" t="s">
        <v>10</v>
      </c>
      <c r="OF4" s="168" t="s">
        <v>10</v>
      </c>
      <c r="OG4" s="168" t="s">
        <v>10</v>
      </c>
      <c r="OH4" s="172" t="s">
        <v>11</v>
      </c>
      <c r="OI4" s="172" t="s">
        <v>14</v>
      </c>
      <c r="OJ4" s="172" t="s">
        <v>9</v>
      </c>
      <c r="OK4" s="172" t="s">
        <v>9</v>
      </c>
      <c r="OL4" s="172" t="s">
        <v>9</v>
      </c>
      <c r="OM4" s="172" t="s">
        <v>9</v>
      </c>
      <c r="ON4" s="172" t="s">
        <v>9</v>
      </c>
      <c r="OO4" s="172" t="s">
        <v>9</v>
      </c>
      <c r="OP4" s="172" t="s">
        <v>9</v>
      </c>
      <c r="OQ4" s="172" t="s">
        <v>9</v>
      </c>
      <c r="OR4" s="172" t="s">
        <v>9</v>
      </c>
      <c r="OS4" s="172" t="s">
        <v>9</v>
      </c>
      <c r="OT4" s="172" t="s">
        <v>9</v>
      </c>
      <c r="OU4" s="172" t="s">
        <v>9</v>
      </c>
      <c r="OV4" s="172" t="s">
        <v>9</v>
      </c>
      <c r="OW4" s="172" t="s">
        <v>9</v>
      </c>
      <c r="OX4" s="172" t="s">
        <v>9</v>
      </c>
      <c r="OY4" s="172" t="s">
        <v>9</v>
      </c>
      <c r="OZ4" s="172" t="s">
        <v>9</v>
      </c>
      <c r="PA4" s="172" t="s">
        <v>9</v>
      </c>
      <c r="PB4" s="172" t="s">
        <v>9</v>
      </c>
      <c r="PC4" s="172" t="s">
        <v>9</v>
      </c>
      <c r="PD4" s="172" t="s">
        <v>9</v>
      </c>
      <c r="PE4" s="172" t="s">
        <v>9</v>
      </c>
      <c r="PF4" s="172" t="s">
        <v>9</v>
      </c>
      <c r="PG4" s="172" t="s">
        <v>9</v>
      </c>
      <c r="PH4" s="172" t="s">
        <v>9</v>
      </c>
      <c r="PI4" s="172" t="s">
        <v>9</v>
      </c>
      <c r="PJ4" s="172" t="s">
        <v>9</v>
      </c>
      <c r="PK4" s="172" t="s">
        <v>9</v>
      </c>
      <c r="PL4" s="172" t="s">
        <v>9</v>
      </c>
      <c r="PM4" s="172" t="s">
        <v>9</v>
      </c>
      <c r="PN4" s="172" t="s">
        <v>9</v>
      </c>
      <c r="PO4" s="172" t="s">
        <v>9</v>
      </c>
      <c r="PP4" s="172" t="s">
        <v>9</v>
      </c>
      <c r="PQ4" s="172" t="s">
        <v>9</v>
      </c>
      <c r="PR4" s="172" t="s">
        <v>9</v>
      </c>
      <c r="PS4" s="172" t="s">
        <v>9</v>
      </c>
      <c r="PT4" s="172" t="s">
        <v>9</v>
      </c>
      <c r="PU4" s="172" t="s">
        <v>9</v>
      </c>
      <c r="PV4" s="172" t="s">
        <v>9</v>
      </c>
      <c r="PW4" s="172" t="s">
        <v>9</v>
      </c>
      <c r="PX4" s="172" t="s">
        <v>9</v>
      </c>
      <c r="PY4" s="172" t="s">
        <v>9</v>
      </c>
      <c r="PZ4" s="172" t="s">
        <v>9</v>
      </c>
      <c r="QA4" s="172" t="s">
        <v>9</v>
      </c>
      <c r="QB4" s="172" t="s">
        <v>9</v>
      </c>
      <c r="QC4" s="172" t="s">
        <v>9</v>
      </c>
      <c r="QD4" s="172" t="s">
        <v>9</v>
      </c>
      <c r="QE4" s="172" t="s">
        <v>9</v>
      </c>
      <c r="QF4" s="172" t="s">
        <v>9</v>
      </c>
      <c r="QG4" s="172" t="s">
        <v>9</v>
      </c>
      <c r="QH4" s="172" t="s">
        <v>9</v>
      </c>
      <c r="QI4" s="172" t="s">
        <v>9</v>
      </c>
      <c r="QJ4" s="172" t="s">
        <v>9</v>
      </c>
      <c r="QK4" s="172" t="s">
        <v>9</v>
      </c>
      <c r="QL4" s="172" t="s">
        <v>9</v>
      </c>
      <c r="QM4" s="172" t="s">
        <v>9</v>
      </c>
      <c r="QN4" s="172" t="s">
        <v>9</v>
      </c>
      <c r="QO4" s="172" t="s">
        <v>9</v>
      </c>
      <c r="QP4" s="172" t="s">
        <v>9</v>
      </c>
      <c r="QQ4" s="172" t="s">
        <v>9</v>
      </c>
      <c r="QR4" s="172" t="s">
        <v>9</v>
      </c>
      <c r="QS4" s="172" t="s">
        <v>9</v>
      </c>
      <c r="QT4" s="172" t="s">
        <v>9</v>
      </c>
      <c r="QU4" s="172" t="s">
        <v>9</v>
      </c>
      <c r="QV4" s="172" t="s">
        <v>9</v>
      </c>
      <c r="QW4" s="172" t="s">
        <v>9</v>
      </c>
      <c r="QX4" s="172" t="s">
        <v>9</v>
      </c>
      <c r="QY4" s="172" t="s">
        <v>9</v>
      </c>
      <c r="QZ4" s="172" t="s">
        <v>9</v>
      </c>
      <c r="RA4" s="172" t="s">
        <v>9</v>
      </c>
      <c r="RB4" s="172" t="s">
        <v>9</v>
      </c>
      <c r="RC4" s="172" t="s">
        <v>9</v>
      </c>
      <c r="RD4" s="172" t="s">
        <v>9</v>
      </c>
      <c r="RE4" s="172" t="s">
        <v>9</v>
      </c>
      <c r="RF4" s="172" t="s">
        <v>9</v>
      </c>
      <c r="RG4" s="172" t="s">
        <v>9</v>
      </c>
      <c r="RH4" s="172" t="s">
        <v>9</v>
      </c>
      <c r="RI4" s="172" t="s">
        <v>20</v>
      </c>
      <c r="RJ4" s="172" t="s">
        <v>9</v>
      </c>
      <c r="RK4" s="172" t="s">
        <v>9</v>
      </c>
      <c r="RL4" s="172" t="s">
        <v>9</v>
      </c>
      <c r="RM4" s="172" t="s">
        <v>9</v>
      </c>
      <c r="RN4" s="172" t="s">
        <v>9</v>
      </c>
      <c r="RO4" s="172" t="s">
        <v>9</v>
      </c>
      <c r="RP4" s="172" t="s">
        <v>9</v>
      </c>
      <c r="RQ4" s="172" t="s">
        <v>9</v>
      </c>
      <c r="RR4" s="172" t="s">
        <v>9</v>
      </c>
      <c r="RS4" s="172" t="s">
        <v>9</v>
      </c>
      <c r="RT4" s="172" t="s">
        <v>9</v>
      </c>
      <c r="RU4" s="172" t="s">
        <v>9</v>
      </c>
      <c r="RV4" s="172" t="s">
        <v>9</v>
      </c>
      <c r="RW4" s="172" t="s">
        <v>9</v>
      </c>
      <c r="RX4" s="172" t="s">
        <v>9</v>
      </c>
      <c r="RY4" s="172" t="s">
        <v>13</v>
      </c>
      <c r="RZ4" s="172" t="s">
        <v>9</v>
      </c>
      <c r="SA4" s="172" t="s">
        <v>9</v>
      </c>
      <c r="SB4" s="172" t="s">
        <v>9</v>
      </c>
      <c r="SC4" s="172" t="s">
        <v>9</v>
      </c>
      <c r="SD4" s="172" t="s">
        <v>9</v>
      </c>
      <c r="SE4" s="172" t="s">
        <v>20</v>
      </c>
      <c r="SF4" s="172" t="s">
        <v>9</v>
      </c>
      <c r="SG4" s="172" t="s">
        <v>9</v>
      </c>
      <c r="SH4" s="172" t="s">
        <v>9</v>
      </c>
      <c r="SI4" s="172" t="s">
        <v>9</v>
      </c>
      <c r="SJ4" s="172" t="s">
        <v>9</v>
      </c>
      <c r="SK4" s="172" t="s">
        <v>9</v>
      </c>
      <c r="SL4" s="172" t="s">
        <v>9</v>
      </c>
      <c r="SM4" s="172" t="s">
        <v>9</v>
      </c>
      <c r="SN4" s="172" t="s">
        <v>9</v>
      </c>
      <c r="SO4" s="172" t="s">
        <v>9</v>
      </c>
      <c r="SP4" s="172" t="s">
        <v>9</v>
      </c>
      <c r="SQ4" s="172" t="s">
        <v>9</v>
      </c>
      <c r="SR4" s="172" t="s">
        <v>9</v>
      </c>
      <c r="SS4" s="172" t="s">
        <v>9</v>
      </c>
      <c r="ST4" s="172" t="s">
        <v>9</v>
      </c>
      <c r="SU4" s="172" t="s">
        <v>9</v>
      </c>
      <c r="SV4" s="172" t="s">
        <v>9</v>
      </c>
      <c r="SW4" s="172" t="s">
        <v>9</v>
      </c>
      <c r="SX4" s="172" t="s">
        <v>9</v>
      </c>
      <c r="SY4" s="172" t="s">
        <v>9</v>
      </c>
      <c r="SZ4" s="172" t="s">
        <v>9</v>
      </c>
      <c r="TA4" s="172" t="s">
        <v>9</v>
      </c>
      <c r="TB4" s="172" t="s">
        <v>9</v>
      </c>
      <c r="TC4" s="172" t="s">
        <v>9</v>
      </c>
      <c r="TD4" s="172" t="s">
        <v>9</v>
      </c>
      <c r="TE4" s="172" t="s">
        <v>9</v>
      </c>
      <c r="TF4" s="172" t="s">
        <v>9</v>
      </c>
      <c r="TG4" s="172" t="s">
        <v>9</v>
      </c>
      <c r="TH4" s="172" t="s">
        <v>9</v>
      </c>
      <c r="TI4" s="172" t="s">
        <v>9</v>
      </c>
      <c r="TJ4" s="172" t="s">
        <v>9</v>
      </c>
      <c r="TK4" s="172" t="s">
        <v>9</v>
      </c>
      <c r="TL4" s="172" t="s">
        <v>9</v>
      </c>
      <c r="TM4" s="172" t="s">
        <v>9</v>
      </c>
      <c r="TN4" s="172" t="s">
        <v>9</v>
      </c>
      <c r="TO4" s="172" t="s">
        <v>9</v>
      </c>
      <c r="TP4" s="172" t="s">
        <v>9</v>
      </c>
      <c r="TQ4" s="172" t="s">
        <v>9</v>
      </c>
      <c r="TR4" s="172" t="s">
        <v>9</v>
      </c>
      <c r="TS4" s="172" t="s">
        <v>9</v>
      </c>
      <c r="TT4" s="172" t="s">
        <v>9</v>
      </c>
      <c r="TU4" s="172" t="s">
        <v>9</v>
      </c>
      <c r="TV4" s="172" t="s">
        <v>9</v>
      </c>
      <c r="TW4" s="172" t="s">
        <v>9</v>
      </c>
      <c r="TX4" s="172" t="s">
        <v>9</v>
      </c>
      <c r="TY4" s="172" t="s">
        <v>9</v>
      </c>
      <c r="TZ4" s="172" t="s">
        <v>9</v>
      </c>
      <c r="UA4" s="172" t="s">
        <v>9</v>
      </c>
      <c r="UB4" s="172" t="s">
        <v>9</v>
      </c>
      <c r="UC4" s="172" t="s">
        <v>9</v>
      </c>
      <c r="UD4" s="172" t="s">
        <v>9</v>
      </c>
      <c r="UE4" s="172" t="s">
        <v>9</v>
      </c>
      <c r="UF4" s="172" t="s">
        <v>9</v>
      </c>
      <c r="UG4" s="172" t="s">
        <v>9</v>
      </c>
      <c r="UH4" s="172" t="s">
        <v>9</v>
      </c>
      <c r="UI4" s="172" t="s">
        <v>9</v>
      </c>
      <c r="UJ4" s="172" t="s">
        <v>9</v>
      </c>
      <c r="UK4" s="172" t="s">
        <v>9</v>
      </c>
      <c r="UL4" s="172" t="s">
        <v>9</v>
      </c>
      <c r="UM4" s="172" t="s">
        <v>9</v>
      </c>
      <c r="UN4" s="172" t="s">
        <v>9</v>
      </c>
      <c r="UO4" s="172" t="s">
        <v>9</v>
      </c>
      <c r="UP4" s="172" t="s">
        <v>9</v>
      </c>
      <c r="UQ4" s="172" t="s">
        <v>9</v>
      </c>
      <c r="UR4" s="172" t="s">
        <v>9</v>
      </c>
      <c r="US4" s="172" t="s">
        <v>9</v>
      </c>
      <c r="UT4" s="172" t="s">
        <v>9</v>
      </c>
      <c r="UU4" s="172" t="s">
        <v>9</v>
      </c>
      <c r="UV4" s="172" t="s">
        <v>9</v>
      </c>
      <c r="UW4" s="172" t="s">
        <v>9</v>
      </c>
      <c r="UX4" s="172" t="s">
        <v>9</v>
      </c>
      <c r="UY4" s="172" t="s">
        <v>9</v>
      </c>
      <c r="UZ4" s="172" t="s">
        <v>9</v>
      </c>
      <c r="VA4" s="172" t="s">
        <v>9</v>
      </c>
      <c r="VB4" s="172" t="s">
        <v>9</v>
      </c>
      <c r="VC4" s="172" t="s">
        <v>9</v>
      </c>
      <c r="VD4" s="172" t="s">
        <v>9</v>
      </c>
      <c r="VE4" s="172" t="s">
        <v>9</v>
      </c>
      <c r="VF4" s="172" t="s">
        <v>9</v>
      </c>
      <c r="VG4" s="172" t="s">
        <v>9</v>
      </c>
      <c r="VH4" s="172" t="s">
        <v>9</v>
      </c>
      <c r="VI4" s="172" t="s">
        <v>9</v>
      </c>
      <c r="VJ4" s="172" t="s">
        <v>9</v>
      </c>
      <c r="VK4" s="172" t="s">
        <v>9</v>
      </c>
      <c r="VL4" s="172" t="s">
        <v>9</v>
      </c>
      <c r="VM4" s="172" t="s">
        <v>9</v>
      </c>
      <c r="VN4" s="172" t="s">
        <v>9</v>
      </c>
      <c r="VO4" s="172" t="s">
        <v>9</v>
      </c>
      <c r="VP4" s="172" t="s">
        <v>9</v>
      </c>
      <c r="VQ4" s="172" t="s">
        <v>9</v>
      </c>
      <c r="VR4" s="172" t="s">
        <v>9</v>
      </c>
      <c r="VS4" s="172" t="s">
        <v>9</v>
      </c>
      <c r="VT4" s="172" t="s">
        <v>9</v>
      </c>
      <c r="VU4" s="172" t="s">
        <v>9</v>
      </c>
      <c r="VV4" s="172" t="s">
        <v>9</v>
      </c>
      <c r="VW4" s="172" t="s">
        <v>9</v>
      </c>
      <c r="VX4" s="172" t="s">
        <v>9</v>
      </c>
      <c r="VY4" s="172" t="s">
        <v>9</v>
      </c>
      <c r="VZ4" s="172" t="s">
        <v>9</v>
      </c>
      <c r="WA4" s="172" t="s">
        <v>9</v>
      </c>
      <c r="WB4" s="172" t="s">
        <v>9</v>
      </c>
      <c r="WC4" s="172" t="s">
        <v>9</v>
      </c>
      <c r="WD4" s="172" t="s">
        <v>9</v>
      </c>
      <c r="WE4" s="172" t="s">
        <v>9</v>
      </c>
      <c r="WF4" s="172" t="s">
        <v>9</v>
      </c>
      <c r="WG4" s="172" t="s">
        <v>9</v>
      </c>
      <c r="WH4" s="172" t="s">
        <v>9</v>
      </c>
      <c r="WI4" s="172" t="s">
        <v>9</v>
      </c>
      <c r="WJ4" s="172" t="s">
        <v>9</v>
      </c>
      <c r="WK4" s="172" t="s">
        <v>9</v>
      </c>
      <c r="WL4" s="172" t="s">
        <v>9</v>
      </c>
      <c r="WM4" s="172" t="s">
        <v>9</v>
      </c>
      <c r="WN4" s="172" t="s">
        <v>9</v>
      </c>
      <c r="WO4" s="172" t="s">
        <v>9</v>
      </c>
      <c r="WP4" s="172" t="s">
        <v>9</v>
      </c>
      <c r="WQ4" s="172" t="s">
        <v>9</v>
      </c>
      <c r="WR4" s="172" t="s">
        <v>9</v>
      </c>
      <c r="WS4" s="172" t="s">
        <v>9</v>
      </c>
      <c r="WT4" s="172" t="s">
        <v>9</v>
      </c>
      <c r="WU4" s="172" t="s">
        <v>9</v>
      </c>
      <c r="WV4" s="172" t="s">
        <v>9</v>
      </c>
      <c r="WW4" s="172" t="s">
        <v>9</v>
      </c>
      <c r="WX4" s="172" t="s">
        <v>9</v>
      </c>
      <c r="WY4" s="172" t="s">
        <v>9</v>
      </c>
      <c r="WZ4" s="172" t="s">
        <v>9</v>
      </c>
      <c r="XA4" s="172" t="s">
        <v>9</v>
      </c>
      <c r="XB4" s="172" t="s">
        <v>9</v>
      </c>
      <c r="XC4" s="172" t="s">
        <v>9</v>
      </c>
      <c r="XD4" s="172" t="s">
        <v>9</v>
      </c>
      <c r="XE4" s="172" t="s">
        <v>9</v>
      </c>
      <c r="XF4" s="172" t="s">
        <v>9</v>
      </c>
      <c r="XG4" s="172" t="s">
        <v>9</v>
      </c>
      <c r="XH4" s="172" t="s">
        <v>9</v>
      </c>
      <c r="XI4" s="172" t="s">
        <v>9</v>
      </c>
      <c r="XJ4" s="172" t="s">
        <v>9</v>
      </c>
      <c r="XK4" s="172" t="s">
        <v>9</v>
      </c>
      <c r="XL4" s="172" t="s">
        <v>9</v>
      </c>
      <c r="XM4" s="172" t="s">
        <v>9</v>
      </c>
      <c r="XN4" s="172" t="s">
        <v>9</v>
      </c>
      <c r="XO4" s="172" t="s">
        <v>9</v>
      </c>
      <c r="XP4" s="172" t="s">
        <v>9</v>
      </c>
      <c r="XQ4" s="172" t="s">
        <v>9</v>
      </c>
      <c r="XR4" s="172" t="s">
        <v>9</v>
      </c>
      <c r="XS4" s="172" t="s">
        <v>9</v>
      </c>
      <c r="XT4" s="172" t="s">
        <v>9</v>
      </c>
      <c r="XU4" s="172" t="s">
        <v>9</v>
      </c>
      <c r="XV4" s="172" t="s">
        <v>9</v>
      </c>
      <c r="XW4" s="172" t="s">
        <v>9</v>
      </c>
      <c r="XX4" s="172" t="s">
        <v>9</v>
      </c>
      <c r="XY4" s="172" t="s">
        <v>9</v>
      </c>
      <c r="XZ4" s="172" t="s">
        <v>9</v>
      </c>
      <c r="YA4" s="172" t="s">
        <v>9</v>
      </c>
      <c r="YB4" s="172" t="s">
        <v>9</v>
      </c>
      <c r="YC4" s="172" t="s">
        <v>9</v>
      </c>
      <c r="YD4" s="172" t="s">
        <v>9</v>
      </c>
      <c r="YE4" s="172" t="s">
        <v>9</v>
      </c>
      <c r="YF4" s="172" t="s">
        <v>9</v>
      </c>
      <c r="YG4" s="172" t="s">
        <v>9</v>
      </c>
      <c r="YH4" s="172" t="s">
        <v>9</v>
      </c>
      <c r="YI4" s="172" t="s">
        <v>9</v>
      </c>
      <c r="YJ4" s="172" t="s">
        <v>9</v>
      </c>
      <c r="YK4" s="172" t="s">
        <v>9</v>
      </c>
      <c r="YL4" s="172" t="s">
        <v>9</v>
      </c>
      <c r="YM4" s="172" t="s">
        <v>9</v>
      </c>
      <c r="YN4" s="172" t="s">
        <v>9</v>
      </c>
      <c r="YO4" s="172" t="s">
        <v>9</v>
      </c>
      <c r="YP4" s="172" t="s">
        <v>9</v>
      </c>
      <c r="YQ4" s="172" t="s">
        <v>9</v>
      </c>
      <c r="YR4" s="172" t="s">
        <v>9</v>
      </c>
      <c r="YS4" s="172" t="s">
        <v>9</v>
      </c>
      <c r="YT4" s="172" t="s">
        <v>9</v>
      </c>
      <c r="YU4" s="172" t="s">
        <v>9</v>
      </c>
      <c r="YV4" s="172" t="s">
        <v>9</v>
      </c>
      <c r="YW4" s="172" t="s">
        <v>9</v>
      </c>
      <c r="YX4" s="172" t="s">
        <v>9</v>
      </c>
      <c r="YY4" s="172" t="s">
        <v>9</v>
      </c>
      <c r="YZ4" s="172" t="s">
        <v>9</v>
      </c>
      <c r="ZA4" s="172" t="s">
        <v>9</v>
      </c>
      <c r="ZB4" s="172" t="s">
        <v>9</v>
      </c>
      <c r="ZC4" s="172" t="s">
        <v>9</v>
      </c>
      <c r="ZD4" s="172" t="s">
        <v>9</v>
      </c>
      <c r="ZE4" s="172" t="s">
        <v>9</v>
      </c>
      <c r="ZF4" s="172" t="s">
        <v>9</v>
      </c>
      <c r="ZG4" s="172" t="s">
        <v>9</v>
      </c>
      <c r="ZH4" s="172" t="s">
        <v>9</v>
      </c>
      <c r="ZI4" s="172" t="s">
        <v>9</v>
      </c>
      <c r="ZJ4" s="172" t="s">
        <v>9</v>
      </c>
      <c r="ZK4" s="172" t="s">
        <v>9</v>
      </c>
      <c r="ZL4" s="172" t="s">
        <v>9</v>
      </c>
      <c r="ZM4" s="172" t="s">
        <v>9</v>
      </c>
      <c r="ZN4" s="172" t="s">
        <v>9</v>
      </c>
      <c r="ZO4" s="172" t="s">
        <v>9</v>
      </c>
      <c r="ZP4" s="172" t="s">
        <v>9</v>
      </c>
      <c r="ZQ4" s="172" t="s">
        <v>9</v>
      </c>
      <c r="ZR4" s="172" t="s">
        <v>9</v>
      </c>
      <c r="ZS4" s="172" t="s">
        <v>9</v>
      </c>
      <c r="ZT4" s="172" t="s">
        <v>9</v>
      </c>
      <c r="ZU4" s="172" t="s">
        <v>9</v>
      </c>
      <c r="ZV4" s="172" t="s">
        <v>9</v>
      </c>
      <c r="ZW4" s="172" t="s">
        <v>9</v>
      </c>
      <c r="ZX4" s="172" t="s">
        <v>9</v>
      </c>
      <c r="ZY4" s="172" t="s">
        <v>9</v>
      </c>
      <c r="ZZ4" s="172" t="s">
        <v>9</v>
      </c>
      <c r="AAA4" s="172" t="s">
        <v>9</v>
      </c>
      <c r="AAB4" s="172" t="s">
        <v>9</v>
      </c>
      <c r="AAC4" s="172" t="s">
        <v>9</v>
      </c>
      <c r="AAD4" s="172" t="s">
        <v>9</v>
      </c>
      <c r="AAE4" s="172" t="s">
        <v>9</v>
      </c>
      <c r="AAF4" s="172" t="s">
        <v>9</v>
      </c>
      <c r="AAG4" s="172" t="s">
        <v>9</v>
      </c>
      <c r="AAH4" s="172" t="s">
        <v>9</v>
      </c>
      <c r="AAI4" s="172" t="s">
        <v>9</v>
      </c>
      <c r="AAJ4" s="172" t="s">
        <v>9</v>
      </c>
      <c r="AAK4" s="172" t="s">
        <v>9</v>
      </c>
      <c r="AAL4" s="172" t="s">
        <v>9</v>
      </c>
      <c r="AAM4" s="172" t="s">
        <v>9</v>
      </c>
      <c r="AAN4" s="172" t="s">
        <v>9</v>
      </c>
      <c r="AAO4" s="172" t="s">
        <v>9</v>
      </c>
      <c r="AAP4" s="172" t="s">
        <v>9</v>
      </c>
      <c r="AAQ4" s="172" t="s">
        <v>9</v>
      </c>
      <c r="AAR4" s="172" t="s">
        <v>9</v>
      </c>
      <c r="AAS4" s="172" t="s">
        <v>9</v>
      </c>
      <c r="AAT4" s="172" t="s">
        <v>9</v>
      </c>
      <c r="AAU4" s="172" t="s">
        <v>9</v>
      </c>
      <c r="AAV4" s="172" t="s">
        <v>9</v>
      </c>
      <c r="AAW4" s="172" t="s">
        <v>9</v>
      </c>
      <c r="AAX4" s="172" t="s">
        <v>9</v>
      </c>
      <c r="AAY4" s="172" t="s">
        <v>9</v>
      </c>
      <c r="AAZ4" s="172" t="s">
        <v>9</v>
      </c>
      <c r="ABA4" s="172" t="s">
        <v>9</v>
      </c>
      <c r="ABB4" s="172" t="s">
        <v>9</v>
      </c>
      <c r="ABC4" s="172" t="s">
        <v>9</v>
      </c>
      <c r="ABD4" s="172" t="s">
        <v>9</v>
      </c>
      <c r="ABE4" s="172" t="s">
        <v>9</v>
      </c>
      <c r="ABF4" s="172" t="s">
        <v>9</v>
      </c>
      <c r="ABG4" s="172" t="s">
        <v>9</v>
      </c>
      <c r="ABH4" s="172" t="s">
        <v>9</v>
      </c>
      <c r="ABI4" s="172" t="s">
        <v>9</v>
      </c>
      <c r="ABJ4" s="172" t="s">
        <v>9</v>
      </c>
      <c r="ABK4" s="172" t="s">
        <v>9</v>
      </c>
      <c r="ABL4" s="172" t="s">
        <v>9</v>
      </c>
      <c r="ABM4" s="172" t="s">
        <v>9</v>
      </c>
      <c r="ABN4" s="172" t="s">
        <v>9</v>
      </c>
      <c r="ABO4" s="172" t="s">
        <v>9</v>
      </c>
      <c r="ABP4" s="172" t="s">
        <v>9</v>
      </c>
      <c r="ABQ4" s="172" t="s">
        <v>9</v>
      </c>
      <c r="ABR4" s="172" t="s">
        <v>9</v>
      </c>
      <c r="ABS4" s="172" t="s">
        <v>9</v>
      </c>
      <c r="ABT4" s="172" t="s">
        <v>9</v>
      </c>
      <c r="ABU4" s="172" t="s">
        <v>9</v>
      </c>
      <c r="ABV4" s="172" t="s">
        <v>9</v>
      </c>
      <c r="ABW4" s="172" t="s">
        <v>9</v>
      </c>
      <c r="ABX4" s="172" t="s">
        <v>9</v>
      </c>
      <c r="ABY4" s="172" t="s">
        <v>9</v>
      </c>
      <c r="ABZ4" s="172" t="s">
        <v>9</v>
      </c>
      <c r="ACA4" s="172" t="s">
        <v>9</v>
      </c>
      <c r="ACB4" s="172" t="s">
        <v>9</v>
      </c>
      <c r="ACC4" s="172" t="s">
        <v>9</v>
      </c>
      <c r="ACD4" s="172" t="s">
        <v>9</v>
      </c>
    </row>
    <row r="5" spans="1:762" ht="24.95" customHeight="1" x14ac:dyDescent="0.25">
      <c r="D5" s="162">
        <v>132</v>
      </c>
      <c r="E5" s="162">
        <v>1221</v>
      </c>
      <c r="F5" s="162" t="s">
        <v>450</v>
      </c>
      <c r="G5" s="162" t="s">
        <v>57</v>
      </c>
      <c r="H5" s="162" t="s">
        <v>7</v>
      </c>
      <c r="I5" s="162" t="s">
        <v>55</v>
      </c>
      <c r="J5" s="162" t="s">
        <v>56</v>
      </c>
      <c r="K5" s="162" t="s">
        <v>49</v>
      </c>
      <c r="L5" s="163">
        <v>44400</v>
      </c>
      <c r="M5" s="162">
        <v>2</v>
      </c>
      <c r="N5" s="162" t="s">
        <v>8</v>
      </c>
      <c r="O5" s="163">
        <v>44400</v>
      </c>
      <c r="P5" s="162">
        <v>7</v>
      </c>
      <c r="Q5" s="162">
        <v>0</v>
      </c>
      <c r="R5" s="162">
        <v>2</v>
      </c>
      <c r="S5" s="162">
        <v>0</v>
      </c>
      <c r="T5" s="162">
        <v>0</v>
      </c>
      <c r="U5" s="162">
        <v>0</v>
      </c>
      <c r="V5" s="162">
        <v>0</v>
      </c>
      <c r="W5" s="162">
        <v>0</v>
      </c>
      <c r="X5" s="162">
        <v>1</v>
      </c>
      <c r="Y5" s="164">
        <v>11.876712328767123</v>
      </c>
      <c r="Z5" s="165">
        <v>0</v>
      </c>
      <c r="AA5" s="166">
        <v>23.12</v>
      </c>
      <c r="AB5" s="167">
        <v>2.2910000000000004</v>
      </c>
      <c r="AC5" s="168"/>
      <c r="AD5" s="168"/>
      <c r="AE5" s="168"/>
      <c r="AF5" s="168"/>
      <c r="AG5" s="168"/>
      <c r="AH5" s="168"/>
      <c r="AI5" s="168"/>
      <c r="AJ5" s="168"/>
      <c r="AK5" s="168"/>
      <c r="AL5" s="168"/>
      <c r="AM5" s="168"/>
      <c r="AN5" s="168"/>
      <c r="AO5" s="168"/>
      <c r="AP5" s="168"/>
      <c r="AQ5" s="168"/>
      <c r="AR5" s="168"/>
      <c r="AS5" s="168"/>
      <c r="AT5" s="168"/>
      <c r="AU5" s="168"/>
      <c r="AV5" s="168"/>
      <c r="AW5" s="168"/>
      <c r="AX5" s="168"/>
      <c r="AY5" s="168"/>
      <c r="AZ5" s="168"/>
      <c r="BA5" s="168"/>
      <c r="BB5" s="168"/>
      <c r="BC5" s="168"/>
      <c r="BD5" s="168"/>
      <c r="BE5" s="168"/>
      <c r="BF5" s="168"/>
      <c r="BG5" s="168"/>
      <c r="BH5" s="168"/>
      <c r="BI5" s="168"/>
      <c r="BJ5" s="168"/>
      <c r="BK5" s="168"/>
      <c r="BL5" s="168"/>
      <c r="BM5" s="168"/>
      <c r="BN5" s="168"/>
      <c r="BO5" s="168"/>
      <c r="BP5" s="168"/>
      <c r="BQ5" s="168"/>
      <c r="BR5" s="168"/>
      <c r="BS5" s="168"/>
      <c r="BT5" s="168"/>
      <c r="BU5" s="168"/>
      <c r="BV5" s="168"/>
      <c r="BW5" s="168"/>
      <c r="BX5" s="168"/>
      <c r="BY5" s="168"/>
      <c r="BZ5" s="168"/>
      <c r="CA5" s="168"/>
      <c r="CB5" s="168"/>
      <c r="CC5" s="168"/>
      <c r="CD5" s="168"/>
      <c r="CE5" s="168"/>
      <c r="CF5" s="168"/>
      <c r="CG5" s="168"/>
      <c r="CH5" s="168"/>
      <c r="CI5" s="168"/>
      <c r="CJ5" s="168"/>
      <c r="CK5" s="168"/>
      <c r="CL5" s="168"/>
      <c r="CM5" s="168"/>
      <c r="CN5" s="168"/>
      <c r="CO5" s="168"/>
      <c r="CP5" s="168"/>
      <c r="CQ5" s="168"/>
      <c r="CR5" s="168"/>
      <c r="CS5" s="168"/>
      <c r="CT5" s="168"/>
      <c r="CU5" s="168"/>
      <c r="CV5" s="168"/>
      <c r="CW5" s="168"/>
      <c r="CX5" s="168"/>
      <c r="CY5" s="168"/>
      <c r="CZ5" s="168"/>
      <c r="DA5" s="168"/>
      <c r="DB5" s="168"/>
      <c r="DC5" s="168"/>
      <c r="DD5" s="168"/>
      <c r="DE5" s="168"/>
      <c r="DF5" s="168"/>
      <c r="DG5" s="168"/>
      <c r="DH5" s="168"/>
      <c r="DI5" s="168"/>
      <c r="DJ5" s="168"/>
      <c r="DK5" s="168"/>
      <c r="DL5" s="168"/>
      <c r="DM5" s="168"/>
      <c r="DN5" s="168"/>
      <c r="DO5" s="168"/>
      <c r="DP5" s="168"/>
      <c r="DQ5" s="168"/>
      <c r="DR5" s="168"/>
      <c r="DS5" s="168"/>
      <c r="DT5" s="168"/>
      <c r="DU5" s="168"/>
      <c r="DV5" s="168"/>
      <c r="DW5" s="168"/>
      <c r="DX5" s="168"/>
      <c r="DY5" s="168"/>
      <c r="DZ5" s="168"/>
      <c r="EA5" s="168"/>
      <c r="EB5" s="168"/>
      <c r="EC5" s="168"/>
      <c r="ED5" s="168"/>
      <c r="EE5" s="168"/>
      <c r="EF5" s="168"/>
      <c r="EG5" s="168"/>
      <c r="EH5" s="168"/>
      <c r="EI5" s="168"/>
      <c r="EJ5" s="168"/>
      <c r="EK5" s="168"/>
      <c r="EL5" s="168"/>
      <c r="EM5" s="168"/>
      <c r="EN5" s="168"/>
      <c r="EO5" s="168"/>
      <c r="EP5" s="168"/>
      <c r="EQ5" s="168"/>
      <c r="ER5" s="168"/>
      <c r="ES5" s="168"/>
      <c r="ET5" s="168"/>
      <c r="EU5" s="168"/>
      <c r="EV5" s="168"/>
      <c r="EW5" s="168"/>
      <c r="EX5" s="168"/>
      <c r="EY5" s="168"/>
      <c r="EZ5" s="168"/>
      <c r="FA5" s="168"/>
      <c r="FB5" s="168"/>
      <c r="FC5" s="168"/>
      <c r="FD5" s="168"/>
      <c r="FE5" s="168"/>
      <c r="FF5" s="168"/>
      <c r="FG5" s="168"/>
      <c r="FH5" s="168"/>
      <c r="FI5" s="168"/>
      <c r="FJ5" s="168"/>
      <c r="FK5" s="168"/>
      <c r="FL5" s="168"/>
      <c r="FM5" s="168"/>
      <c r="FN5" s="168"/>
      <c r="FO5" s="168"/>
      <c r="FP5" s="168"/>
      <c r="FQ5" s="168"/>
      <c r="FR5" s="168"/>
      <c r="FS5" s="168"/>
      <c r="FT5" s="168"/>
      <c r="FU5" s="168"/>
      <c r="FV5" s="168"/>
      <c r="FW5" s="168"/>
      <c r="FX5" s="168"/>
      <c r="FY5" s="168"/>
      <c r="FZ5" s="168"/>
      <c r="GA5" s="168"/>
      <c r="GB5" s="168"/>
      <c r="GC5" s="168"/>
      <c r="GD5" s="168"/>
      <c r="GE5" s="168"/>
      <c r="GF5" s="168"/>
      <c r="GG5" s="168"/>
      <c r="GH5" s="168"/>
      <c r="GI5" s="168"/>
      <c r="GJ5" s="168"/>
      <c r="GK5" s="168"/>
      <c r="GL5" s="168"/>
      <c r="GM5" s="168"/>
      <c r="GN5" s="168"/>
      <c r="GO5" s="168"/>
      <c r="GP5" s="168"/>
      <c r="GQ5" s="168"/>
      <c r="GR5" s="168"/>
      <c r="GS5" s="168"/>
      <c r="GT5" s="168"/>
      <c r="GU5" s="168"/>
      <c r="GV5" s="168"/>
      <c r="GW5" s="168"/>
      <c r="GX5" s="168"/>
      <c r="GY5" s="168"/>
      <c r="GZ5" s="168"/>
      <c r="HA5" s="168"/>
      <c r="HB5" s="168"/>
      <c r="HC5" s="168"/>
      <c r="HD5" s="168"/>
      <c r="HE5" s="168"/>
      <c r="HF5" s="168"/>
      <c r="HG5" s="168"/>
      <c r="HH5" s="168"/>
      <c r="HI5" s="168"/>
      <c r="HJ5" s="168"/>
      <c r="HK5" s="168"/>
      <c r="HL5" s="168"/>
      <c r="HM5" s="168"/>
      <c r="HN5" s="168"/>
      <c r="HO5" s="168"/>
      <c r="HP5" s="168"/>
      <c r="HQ5" s="168"/>
      <c r="HR5" s="168"/>
      <c r="HS5" s="168"/>
      <c r="HT5" s="168"/>
      <c r="HU5" s="168"/>
      <c r="HV5" s="168"/>
      <c r="HW5" s="168"/>
      <c r="HX5" s="168" t="s">
        <v>9</v>
      </c>
      <c r="HY5" s="168" t="s">
        <v>9</v>
      </c>
      <c r="HZ5" s="168" t="s">
        <v>9</v>
      </c>
      <c r="IA5" s="168" t="s">
        <v>9</v>
      </c>
      <c r="IB5" s="168" t="s">
        <v>9</v>
      </c>
      <c r="IC5" s="168" t="s">
        <v>9</v>
      </c>
      <c r="ID5" s="168" t="s">
        <v>9</v>
      </c>
      <c r="IE5" s="168" t="s">
        <v>9</v>
      </c>
      <c r="IF5" s="168" t="s">
        <v>9</v>
      </c>
      <c r="IG5" s="168" t="s">
        <v>9</v>
      </c>
      <c r="IH5" s="168" t="s">
        <v>9</v>
      </c>
      <c r="II5" s="168" t="s">
        <v>9</v>
      </c>
      <c r="IJ5" s="168" t="s">
        <v>9</v>
      </c>
      <c r="IK5" s="168" t="s">
        <v>9</v>
      </c>
      <c r="IL5" s="168" t="s">
        <v>9</v>
      </c>
      <c r="IM5" s="168" t="s">
        <v>9</v>
      </c>
      <c r="IN5" s="168" t="s">
        <v>9</v>
      </c>
      <c r="IO5" s="168" t="s">
        <v>9</v>
      </c>
      <c r="IP5" s="168" t="s">
        <v>9</v>
      </c>
      <c r="IQ5" s="168" t="s">
        <v>9</v>
      </c>
      <c r="IR5" s="168" t="s">
        <v>9</v>
      </c>
      <c r="IS5" s="168" t="s">
        <v>9</v>
      </c>
      <c r="IT5" s="168" t="s">
        <v>9</v>
      </c>
      <c r="IU5" s="168" t="s">
        <v>9</v>
      </c>
      <c r="IV5" s="168" t="s">
        <v>9</v>
      </c>
      <c r="IW5" s="168" t="s">
        <v>9</v>
      </c>
      <c r="IX5" s="168" t="s">
        <v>9</v>
      </c>
      <c r="IY5" s="168" t="s">
        <v>9</v>
      </c>
      <c r="IZ5" s="168" t="s">
        <v>9</v>
      </c>
      <c r="JA5" s="168" t="s">
        <v>9</v>
      </c>
      <c r="JB5" s="168" t="s">
        <v>9</v>
      </c>
      <c r="JC5" s="168" t="s">
        <v>9</v>
      </c>
      <c r="JD5" s="168" t="s">
        <v>9</v>
      </c>
      <c r="JE5" s="168" t="s">
        <v>9</v>
      </c>
      <c r="JF5" s="168" t="s">
        <v>9</v>
      </c>
      <c r="JG5" s="168" t="s">
        <v>9</v>
      </c>
      <c r="JH5" s="168" t="s">
        <v>9</v>
      </c>
      <c r="JI5" s="168" t="s">
        <v>9</v>
      </c>
      <c r="JJ5" s="168" t="s">
        <v>9</v>
      </c>
      <c r="JK5" s="168" t="s">
        <v>9</v>
      </c>
      <c r="JL5" s="168" t="s">
        <v>9</v>
      </c>
      <c r="JM5" s="168" t="s">
        <v>9</v>
      </c>
      <c r="JN5" s="168" t="s">
        <v>9</v>
      </c>
      <c r="JO5" s="168" t="s">
        <v>9</v>
      </c>
      <c r="JP5" s="168" t="s">
        <v>9</v>
      </c>
      <c r="JQ5" s="168" t="s">
        <v>9</v>
      </c>
      <c r="JR5" s="168" t="s">
        <v>9</v>
      </c>
      <c r="JS5" s="168" t="s">
        <v>9</v>
      </c>
      <c r="JT5" s="168" t="s">
        <v>9</v>
      </c>
      <c r="JU5" s="168" t="s">
        <v>9</v>
      </c>
      <c r="JV5" s="168" t="s">
        <v>16</v>
      </c>
      <c r="JW5" s="168" t="s">
        <v>10</v>
      </c>
      <c r="JX5" s="168" t="s">
        <v>10</v>
      </c>
      <c r="JY5" s="168" t="s">
        <v>10</v>
      </c>
      <c r="JZ5" s="168" t="s">
        <v>10</v>
      </c>
      <c r="KA5" s="168" t="s">
        <v>10</v>
      </c>
      <c r="KB5" s="168" t="s">
        <v>10</v>
      </c>
      <c r="KC5" s="168" t="s">
        <v>10</v>
      </c>
      <c r="KD5" s="168" t="s">
        <v>19</v>
      </c>
      <c r="KE5" s="168" t="s">
        <v>19</v>
      </c>
      <c r="KF5" s="168" t="s">
        <v>19</v>
      </c>
      <c r="KG5" s="168" t="s">
        <v>19</v>
      </c>
      <c r="KH5" s="168" t="s">
        <v>19</v>
      </c>
      <c r="KI5" s="168" t="s">
        <v>19</v>
      </c>
      <c r="KJ5" s="168" t="s">
        <v>19</v>
      </c>
      <c r="KK5" s="168" t="s">
        <v>19</v>
      </c>
      <c r="KL5" s="168" t="s">
        <v>19</v>
      </c>
      <c r="KM5" s="168" t="s">
        <v>19</v>
      </c>
      <c r="KN5" s="168" t="s">
        <v>19</v>
      </c>
      <c r="KO5" s="168" t="s">
        <v>19</v>
      </c>
      <c r="KP5" s="168" t="s">
        <v>19</v>
      </c>
      <c r="KQ5" s="168" t="s">
        <v>18</v>
      </c>
      <c r="KR5" s="168" t="s">
        <v>9</v>
      </c>
      <c r="KS5" s="168" t="s">
        <v>9</v>
      </c>
      <c r="KT5" s="168" t="s">
        <v>9</v>
      </c>
      <c r="KU5" s="168" t="s">
        <v>9</v>
      </c>
      <c r="KV5" s="168" t="s">
        <v>9</v>
      </c>
      <c r="KW5" s="168" t="s">
        <v>9</v>
      </c>
      <c r="KX5" s="168" t="s">
        <v>9</v>
      </c>
      <c r="KY5" s="168" t="s">
        <v>9</v>
      </c>
      <c r="KZ5" s="168" t="s">
        <v>9</v>
      </c>
      <c r="LA5" s="168" t="s">
        <v>9</v>
      </c>
      <c r="LB5" s="168" t="s">
        <v>9</v>
      </c>
      <c r="LC5" s="168" t="s">
        <v>9</v>
      </c>
      <c r="LD5" s="168" t="s">
        <v>9</v>
      </c>
      <c r="LE5" s="168" t="s">
        <v>9</v>
      </c>
      <c r="LF5" s="168" t="s">
        <v>9</v>
      </c>
      <c r="LG5" s="168" t="s">
        <v>9</v>
      </c>
      <c r="LH5" s="168" t="s">
        <v>9</v>
      </c>
      <c r="LI5" s="168" t="s">
        <v>9</v>
      </c>
      <c r="LJ5" s="168" t="s">
        <v>9</v>
      </c>
      <c r="LK5" s="168" t="s">
        <v>9</v>
      </c>
      <c r="LL5" s="168" t="s">
        <v>9</v>
      </c>
      <c r="LM5" s="168" t="s">
        <v>9</v>
      </c>
      <c r="LN5" s="168" t="s">
        <v>9</v>
      </c>
      <c r="LO5" s="168" t="s">
        <v>9</v>
      </c>
      <c r="LP5" s="168" t="s">
        <v>9</v>
      </c>
      <c r="LQ5" s="168" t="s">
        <v>9</v>
      </c>
      <c r="LR5" s="168" t="s">
        <v>9</v>
      </c>
      <c r="LS5" s="168" t="s">
        <v>9</v>
      </c>
      <c r="LT5" s="168" t="s">
        <v>9</v>
      </c>
      <c r="LU5" s="168" t="s">
        <v>54</v>
      </c>
      <c r="LV5" s="168" t="s">
        <v>54</v>
      </c>
      <c r="LW5" s="168" t="s">
        <v>54</v>
      </c>
      <c r="LX5" s="168" t="s">
        <v>54</v>
      </c>
      <c r="LY5" s="168" t="s">
        <v>9</v>
      </c>
      <c r="LZ5" s="168" t="s">
        <v>54</v>
      </c>
      <c r="MA5" s="168" t="s">
        <v>9</v>
      </c>
      <c r="MB5" s="168" t="s">
        <v>9</v>
      </c>
      <c r="MC5" s="168" t="s">
        <v>9</v>
      </c>
      <c r="MD5" s="168" t="s">
        <v>9</v>
      </c>
      <c r="ME5" s="168" t="s">
        <v>9</v>
      </c>
      <c r="MF5" s="168" t="s">
        <v>27</v>
      </c>
      <c r="MG5" s="168" t="s">
        <v>27</v>
      </c>
      <c r="MH5" s="168" t="s">
        <v>27</v>
      </c>
      <c r="MI5" s="168" t="s">
        <v>27</v>
      </c>
      <c r="MJ5" s="168" t="s">
        <v>27</v>
      </c>
      <c r="MK5" s="168" t="s">
        <v>27</v>
      </c>
      <c r="ML5" s="168" t="s">
        <v>27</v>
      </c>
      <c r="MM5" s="168" t="s">
        <v>27</v>
      </c>
      <c r="MN5" s="174" t="s">
        <v>9</v>
      </c>
      <c r="MO5" s="174" t="s">
        <v>9</v>
      </c>
      <c r="MP5" s="169" t="s">
        <v>20</v>
      </c>
      <c r="MQ5" s="174" t="s">
        <v>9</v>
      </c>
      <c r="MR5" s="174" t="s">
        <v>9</v>
      </c>
      <c r="MS5" s="168" t="s">
        <v>9</v>
      </c>
      <c r="MT5" s="168" t="s">
        <v>9</v>
      </c>
      <c r="MU5" s="168" t="s">
        <v>9</v>
      </c>
      <c r="MV5" s="168" t="s">
        <v>9</v>
      </c>
      <c r="MW5" s="168" t="s">
        <v>9</v>
      </c>
      <c r="MX5" s="168" t="s">
        <v>9</v>
      </c>
      <c r="MY5" s="168" t="s">
        <v>9</v>
      </c>
      <c r="MZ5" s="168" t="s">
        <v>9</v>
      </c>
      <c r="NA5" s="175" t="s">
        <v>23</v>
      </c>
      <c r="NB5" s="175" t="s">
        <v>24</v>
      </c>
      <c r="NC5" s="175" t="s">
        <v>24</v>
      </c>
      <c r="ND5" s="175" t="s">
        <v>24</v>
      </c>
      <c r="NE5" s="175" t="s">
        <v>24</v>
      </c>
      <c r="NF5" s="175" t="s">
        <v>24</v>
      </c>
      <c r="NG5" s="175" t="s">
        <v>24</v>
      </c>
      <c r="NH5" s="175" t="s">
        <v>24</v>
      </c>
      <c r="NI5" s="175" t="s">
        <v>24</v>
      </c>
      <c r="NJ5" s="175" t="s">
        <v>24</v>
      </c>
      <c r="NK5" s="175" t="s">
        <v>24</v>
      </c>
      <c r="NL5" s="175" t="s">
        <v>24</v>
      </c>
      <c r="NM5" s="175" t="s">
        <v>25</v>
      </c>
      <c r="NN5" s="175" t="s">
        <v>24</v>
      </c>
      <c r="NO5" s="175" t="s">
        <v>24</v>
      </c>
      <c r="NP5" s="175" t="s">
        <v>24</v>
      </c>
      <c r="NQ5" s="175" t="s">
        <v>24</v>
      </c>
      <c r="NR5" s="175" t="s">
        <v>24</v>
      </c>
      <c r="NS5" s="175" t="s">
        <v>24</v>
      </c>
      <c r="NT5" s="175" t="s">
        <v>24</v>
      </c>
      <c r="NU5" s="175" t="s">
        <v>24</v>
      </c>
      <c r="NV5" s="175" t="s">
        <v>24</v>
      </c>
      <c r="NW5" s="175" t="s">
        <v>24</v>
      </c>
      <c r="NX5" s="175" t="s">
        <v>24</v>
      </c>
      <c r="NY5" s="175" t="s">
        <v>24</v>
      </c>
      <c r="NZ5" s="175" t="s">
        <v>24</v>
      </c>
      <c r="OA5" s="175" t="s">
        <v>24</v>
      </c>
      <c r="OB5" s="175" t="s">
        <v>24</v>
      </c>
      <c r="OC5" s="175" t="s">
        <v>12</v>
      </c>
      <c r="OD5" s="176" t="s">
        <v>13</v>
      </c>
      <c r="OE5" s="177" t="s">
        <v>10</v>
      </c>
      <c r="OF5" s="177" t="s">
        <v>10</v>
      </c>
      <c r="OG5" s="177" t="s">
        <v>10</v>
      </c>
      <c r="OH5" s="177" t="s">
        <v>10</v>
      </c>
      <c r="OI5" s="177" t="s">
        <v>10</v>
      </c>
      <c r="OJ5" s="177" t="s">
        <v>10</v>
      </c>
      <c r="OK5" s="177" t="s">
        <v>10</v>
      </c>
      <c r="OL5" s="172" t="s">
        <v>10</v>
      </c>
      <c r="OM5" s="172" t="s">
        <v>11</v>
      </c>
      <c r="ON5" s="172" t="s">
        <v>11</v>
      </c>
      <c r="OO5" s="172" t="s">
        <v>13</v>
      </c>
      <c r="OP5" s="172" t="s">
        <v>13</v>
      </c>
      <c r="OQ5" s="172" t="s">
        <v>13</v>
      </c>
      <c r="OR5" s="172" t="s">
        <v>13</v>
      </c>
      <c r="OS5" s="172" t="s">
        <v>19</v>
      </c>
      <c r="OT5" s="172" t="s">
        <v>19</v>
      </c>
      <c r="OU5" s="172" t="s">
        <v>19</v>
      </c>
      <c r="OV5" s="172" t="s">
        <v>19</v>
      </c>
      <c r="OW5" s="172" t="s">
        <v>19</v>
      </c>
      <c r="OX5" s="172" t="s">
        <v>19</v>
      </c>
      <c r="OY5" s="172" t="s">
        <v>19</v>
      </c>
      <c r="OZ5" s="172" t="s">
        <v>19</v>
      </c>
      <c r="PA5" s="172" t="s">
        <v>19</v>
      </c>
      <c r="PB5" s="172" t="s">
        <v>19</v>
      </c>
      <c r="PC5" s="172" t="s">
        <v>19</v>
      </c>
      <c r="PD5" s="172" t="s">
        <v>19</v>
      </c>
      <c r="PE5" s="172" t="s">
        <v>19</v>
      </c>
      <c r="PF5" s="172" t="s">
        <v>19</v>
      </c>
      <c r="PG5" s="172" t="s">
        <v>19</v>
      </c>
      <c r="PH5" s="172" t="s">
        <v>19</v>
      </c>
      <c r="PI5" s="172" t="s">
        <v>9</v>
      </c>
      <c r="PJ5" s="172" t="s">
        <v>9</v>
      </c>
      <c r="PK5" s="172" t="s">
        <v>9</v>
      </c>
      <c r="PL5" s="172" t="s">
        <v>9</v>
      </c>
      <c r="PM5" s="172" t="s">
        <v>9</v>
      </c>
      <c r="PN5" s="172" t="s">
        <v>9</v>
      </c>
      <c r="PO5" s="172" t="s">
        <v>9</v>
      </c>
      <c r="PP5" s="172" t="s">
        <v>9</v>
      </c>
      <c r="PQ5" s="172" t="s">
        <v>9</v>
      </c>
      <c r="PR5" s="172" t="s">
        <v>9</v>
      </c>
      <c r="PS5" s="172" t="s">
        <v>9</v>
      </c>
      <c r="PT5" s="172" t="s">
        <v>9</v>
      </c>
      <c r="PU5" s="172" t="s">
        <v>9</v>
      </c>
      <c r="PV5" s="172" t="s">
        <v>9</v>
      </c>
      <c r="PW5" s="172" t="s">
        <v>9</v>
      </c>
      <c r="PX5" s="172" t="s">
        <v>9</v>
      </c>
      <c r="PY5" s="172" t="s">
        <v>9</v>
      </c>
      <c r="PZ5" s="172" t="s">
        <v>9</v>
      </c>
      <c r="QA5" s="172" t="s">
        <v>9</v>
      </c>
      <c r="QB5" s="172" t="s">
        <v>9</v>
      </c>
      <c r="QC5" s="172" t="s">
        <v>9</v>
      </c>
      <c r="QD5" s="172" t="s">
        <v>9</v>
      </c>
      <c r="QE5" s="172" t="s">
        <v>9</v>
      </c>
      <c r="QF5" s="172" t="s">
        <v>9</v>
      </c>
      <c r="QG5" s="172" t="s">
        <v>9</v>
      </c>
      <c r="QH5" s="172" t="s">
        <v>9</v>
      </c>
      <c r="QI5" s="172" t="s">
        <v>9</v>
      </c>
      <c r="QJ5" s="172" t="s">
        <v>9</v>
      </c>
      <c r="QK5" s="172" t="s">
        <v>9</v>
      </c>
      <c r="QL5" s="172" t="s">
        <v>9</v>
      </c>
      <c r="QM5" s="172" t="s">
        <v>9</v>
      </c>
      <c r="QN5" s="172" t="s">
        <v>9</v>
      </c>
      <c r="QO5" s="172" t="s">
        <v>9</v>
      </c>
      <c r="QP5" s="172" t="s">
        <v>16</v>
      </c>
      <c r="QQ5" s="172" t="s">
        <v>10</v>
      </c>
      <c r="QR5" s="172" t="s">
        <v>10</v>
      </c>
      <c r="QS5" s="172" t="s">
        <v>10</v>
      </c>
      <c r="QT5" s="172" t="s">
        <v>10</v>
      </c>
      <c r="QU5" s="172" t="s">
        <v>10</v>
      </c>
      <c r="QV5" s="172" t="s">
        <v>10</v>
      </c>
      <c r="QW5" s="172" t="s">
        <v>21</v>
      </c>
      <c r="QX5" s="172" t="s">
        <v>9</v>
      </c>
      <c r="QY5" s="172" t="s">
        <v>9</v>
      </c>
      <c r="QZ5" s="172" t="s">
        <v>9</v>
      </c>
      <c r="RA5" s="172" t="s">
        <v>9</v>
      </c>
      <c r="RB5" s="172" t="s">
        <v>9</v>
      </c>
      <c r="RC5" s="172" t="s">
        <v>9</v>
      </c>
      <c r="RD5" s="172" t="s">
        <v>9</v>
      </c>
      <c r="RE5" s="172" t="s">
        <v>9</v>
      </c>
      <c r="RF5" s="172" t="s">
        <v>9</v>
      </c>
      <c r="RG5" s="172" t="s">
        <v>9</v>
      </c>
      <c r="RH5" s="172" t="s">
        <v>9</v>
      </c>
      <c r="RI5" s="172" t="s">
        <v>9</v>
      </c>
      <c r="RJ5" s="172" t="s">
        <v>9</v>
      </c>
      <c r="RK5" s="172" t="s">
        <v>9</v>
      </c>
      <c r="RL5" s="172" t="s">
        <v>9</v>
      </c>
      <c r="RM5" s="172" t="s">
        <v>9</v>
      </c>
      <c r="RN5" s="172" t="s">
        <v>9</v>
      </c>
      <c r="RO5" s="172" t="s">
        <v>9</v>
      </c>
      <c r="RP5" s="172" t="s">
        <v>9</v>
      </c>
      <c r="RQ5" s="172" t="s">
        <v>9</v>
      </c>
      <c r="RR5" s="172" t="s">
        <v>9</v>
      </c>
      <c r="RS5" s="172" t="s">
        <v>20</v>
      </c>
      <c r="RT5" s="172" t="s">
        <v>13</v>
      </c>
      <c r="RU5" s="172" t="s">
        <v>16</v>
      </c>
      <c r="RV5" s="172" t="s">
        <v>10</v>
      </c>
      <c r="RW5" s="172" t="s">
        <v>10</v>
      </c>
      <c r="RX5" s="172" t="s">
        <v>10</v>
      </c>
      <c r="RY5" s="172" t="s">
        <v>10</v>
      </c>
      <c r="RZ5" s="172" t="s">
        <v>10</v>
      </c>
      <c r="SA5" s="172" t="s">
        <v>10</v>
      </c>
      <c r="SB5" s="172" t="s">
        <v>10</v>
      </c>
      <c r="SC5" s="172" t="s">
        <v>19</v>
      </c>
      <c r="SD5" s="172" t="s">
        <v>19</v>
      </c>
      <c r="SE5" s="172" t="s">
        <v>19</v>
      </c>
      <c r="SF5" s="172" t="s">
        <v>19</v>
      </c>
      <c r="SG5" s="172" t="s">
        <v>19</v>
      </c>
      <c r="SH5" s="172" t="s">
        <v>19</v>
      </c>
      <c r="SI5" s="172" t="s">
        <v>19</v>
      </c>
      <c r="SJ5" s="172" t="s">
        <v>18</v>
      </c>
      <c r="SK5" s="172" t="s">
        <v>9</v>
      </c>
      <c r="SL5" s="172" t="s">
        <v>9</v>
      </c>
      <c r="SM5" s="172" t="s">
        <v>9</v>
      </c>
      <c r="SN5" s="172" t="s">
        <v>9</v>
      </c>
      <c r="SO5" s="172" t="s">
        <v>9</v>
      </c>
      <c r="SP5" s="172" t="s">
        <v>9</v>
      </c>
      <c r="SQ5" s="172" t="s">
        <v>9</v>
      </c>
      <c r="SR5" s="172" t="s">
        <v>9</v>
      </c>
      <c r="SS5" s="172" t="s">
        <v>9</v>
      </c>
      <c r="ST5" s="172" t="s">
        <v>9</v>
      </c>
      <c r="SU5" s="172" t="s">
        <v>9</v>
      </c>
      <c r="SV5" s="172" t="s">
        <v>9</v>
      </c>
      <c r="SW5" s="172" t="s">
        <v>9</v>
      </c>
      <c r="SX5" s="172" t="s">
        <v>9</v>
      </c>
      <c r="SY5" s="172" t="s">
        <v>9</v>
      </c>
      <c r="SZ5" s="172" t="s">
        <v>9</v>
      </c>
      <c r="TA5" s="172" t="s">
        <v>9</v>
      </c>
      <c r="TB5" s="172" t="s">
        <v>9</v>
      </c>
      <c r="TC5" s="172" t="s">
        <v>9</v>
      </c>
      <c r="TD5" s="172" t="s">
        <v>9</v>
      </c>
      <c r="TE5" s="172" t="s">
        <v>9</v>
      </c>
      <c r="TF5" s="172" t="s">
        <v>9</v>
      </c>
      <c r="TG5" s="172" t="s">
        <v>9</v>
      </c>
      <c r="TH5" s="172" t="s">
        <v>9</v>
      </c>
      <c r="TI5" s="172" t="s">
        <v>9</v>
      </c>
      <c r="TJ5" s="172" t="s">
        <v>9</v>
      </c>
      <c r="TK5" s="172" t="s">
        <v>9</v>
      </c>
      <c r="TL5" s="172" t="s">
        <v>9</v>
      </c>
      <c r="TM5" s="172" t="s">
        <v>9</v>
      </c>
      <c r="TN5" s="172" t="s">
        <v>9</v>
      </c>
      <c r="TO5" s="172" t="s">
        <v>9</v>
      </c>
      <c r="TP5" s="172" t="s">
        <v>9</v>
      </c>
      <c r="TQ5" s="172" t="s">
        <v>9</v>
      </c>
      <c r="TR5" s="172" t="s">
        <v>9</v>
      </c>
      <c r="TS5" s="172" t="s">
        <v>9</v>
      </c>
      <c r="TT5" s="172" t="s">
        <v>9</v>
      </c>
      <c r="TU5" s="172" t="s">
        <v>9</v>
      </c>
      <c r="TV5" s="172" t="s">
        <v>9</v>
      </c>
      <c r="TW5" s="172" t="s">
        <v>9</v>
      </c>
      <c r="TX5" s="172" t="s">
        <v>9</v>
      </c>
      <c r="TY5" s="172" t="s">
        <v>9</v>
      </c>
      <c r="TZ5" s="172" t="s">
        <v>9</v>
      </c>
      <c r="UA5" s="172" t="s">
        <v>9</v>
      </c>
      <c r="UB5" s="172" t="s">
        <v>9</v>
      </c>
      <c r="UC5" s="172" t="s">
        <v>9</v>
      </c>
      <c r="UD5" s="172" t="s">
        <v>9</v>
      </c>
      <c r="UE5" s="172" t="s">
        <v>9</v>
      </c>
      <c r="UF5" s="172" t="s">
        <v>9</v>
      </c>
      <c r="UG5" s="172" t="s">
        <v>9</v>
      </c>
      <c r="UH5" s="172" t="s">
        <v>9</v>
      </c>
      <c r="UI5" s="172" t="s">
        <v>9</v>
      </c>
      <c r="UJ5" s="172" t="s">
        <v>9</v>
      </c>
      <c r="UK5" s="172" t="s">
        <v>9</v>
      </c>
      <c r="UL5" s="172" t="s">
        <v>9</v>
      </c>
      <c r="UM5" s="172" t="s">
        <v>9</v>
      </c>
      <c r="UN5" s="172" t="s">
        <v>9</v>
      </c>
      <c r="UO5" s="172" t="s">
        <v>9</v>
      </c>
      <c r="UP5" s="172" t="s">
        <v>9</v>
      </c>
      <c r="UQ5" s="172" t="s">
        <v>9</v>
      </c>
      <c r="UR5" s="172" t="s">
        <v>9</v>
      </c>
      <c r="US5" s="172" t="s">
        <v>9</v>
      </c>
      <c r="UT5" s="172" t="s">
        <v>9</v>
      </c>
      <c r="UU5" s="172" t="s">
        <v>9</v>
      </c>
      <c r="UV5" s="172" t="s">
        <v>9</v>
      </c>
      <c r="UW5" s="172" t="s">
        <v>9</v>
      </c>
      <c r="UX5" s="172" t="s">
        <v>9</v>
      </c>
      <c r="UY5" s="172" t="s">
        <v>9</v>
      </c>
      <c r="UZ5" s="172" t="s">
        <v>9</v>
      </c>
      <c r="VA5" s="172" t="s">
        <v>9</v>
      </c>
      <c r="VB5" s="172" t="s">
        <v>9</v>
      </c>
      <c r="VC5" s="172" t="s">
        <v>9</v>
      </c>
      <c r="VD5" s="172" t="s">
        <v>9</v>
      </c>
      <c r="VE5" s="172" t="s">
        <v>9</v>
      </c>
      <c r="VF5" s="172" t="s">
        <v>9</v>
      </c>
      <c r="VG5" s="172" t="s">
        <v>9</v>
      </c>
      <c r="VH5" s="172" t="s">
        <v>9</v>
      </c>
      <c r="VI5" s="172" t="s">
        <v>9</v>
      </c>
      <c r="VJ5" s="172" t="s">
        <v>9</v>
      </c>
      <c r="VK5" s="172" t="s">
        <v>9</v>
      </c>
      <c r="VL5" s="172" t="s">
        <v>9</v>
      </c>
      <c r="VM5" s="172" t="s">
        <v>9</v>
      </c>
      <c r="VN5" s="172" t="s">
        <v>9</v>
      </c>
      <c r="VO5" s="172" t="s">
        <v>9</v>
      </c>
      <c r="VP5" s="172" t="s">
        <v>9</v>
      </c>
      <c r="VQ5" s="172" t="s">
        <v>9</v>
      </c>
      <c r="VR5" s="172" t="s">
        <v>9</v>
      </c>
      <c r="VS5" s="172" t="s">
        <v>9</v>
      </c>
      <c r="VT5" s="172" t="s">
        <v>9</v>
      </c>
      <c r="VU5" s="172" t="s">
        <v>9</v>
      </c>
      <c r="VV5" s="172" t="s">
        <v>9</v>
      </c>
      <c r="VW5" s="172" t="s">
        <v>9</v>
      </c>
      <c r="VX5" s="172" t="s">
        <v>9</v>
      </c>
      <c r="VY5" s="172" t="s">
        <v>9</v>
      </c>
      <c r="VZ5" s="172" t="s">
        <v>9</v>
      </c>
      <c r="WA5" s="172" t="s">
        <v>9</v>
      </c>
      <c r="WB5" s="172" t="s">
        <v>9</v>
      </c>
      <c r="WC5" s="172" t="s">
        <v>9</v>
      </c>
      <c r="WD5" s="172" t="s">
        <v>9</v>
      </c>
      <c r="WE5" s="172" t="s">
        <v>9</v>
      </c>
      <c r="WF5" s="172" t="s">
        <v>9</v>
      </c>
      <c r="WG5" s="172" t="s">
        <v>9</v>
      </c>
      <c r="WH5" s="172" t="s">
        <v>9</v>
      </c>
      <c r="WI5" s="172" t="s">
        <v>9</v>
      </c>
      <c r="WJ5" s="172" t="s">
        <v>9</v>
      </c>
      <c r="WK5" s="172" t="s">
        <v>9</v>
      </c>
      <c r="WL5" s="172" t="s">
        <v>9</v>
      </c>
      <c r="WM5" s="172" t="s">
        <v>9</v>
      </c>
      <c r="WN5" s="172" t="s">
        <v>9</v>
      </c>
      <c r="WO5" s="172" t="s">
        <v>9</v>
      </c>
      <c r="WP5" s="172" t="s">
        <v>9</v>
      </c>
      <c r="WQ5" s="172" t="s">
        <v>9</v>
      </c>
      <c r="WR5" s="172" t="s">
        <v>9</v>
      </c>
      <c r="WS5" s="172" t="s">
        <v>9</v>
      </c>
      <c r="WT5" s="172" t="s">
        <v>9</v>
      </c>
      <c r="WU5" s="172" t="s">
        <v>9</v>
      </c>
      <c r="WV5" s="172" t="s">
        <v>9</v>
      </c>
      <c r="WW5" s="172" t="s">
        <v>9</v>
      </c>
      <c r="WX5" s="172" t="s">
        <v>9</v>
      </c>
      <c r="WY5" s="172" t="s">
        <v>9</v>
      </c>
      <c r="WZ5" s="172" t="s">
        <v>9</v>
      </c>
      <c r="XA5" s="172" t="s">
        <v>9</v>
      </c>
      <c r="XB5" s="172" t="s">
        <v>9</v>
      </c>
      <c r="XC5" s="172" t="s">
        <v>9</v>
      </c>
      <c r="XD5" s="172" t="s">
        <v>9</v>
      </c>
      <c r="XE5" s="172" t="s">
        <v>9</v>
      </c>
      <c r="XF5" s="172" t="s">
        <v>9</v>
      </c>
      <c r="XG5" s="172" t="s">
        <v>9</v>
      </c>
      <c r="XH5" s="172" t="s">
        <v>9</v>
      </c>
      <c r="XI5" s="172" t="s">
        <v>9</v>
      </c>
      <c r="XJ5" s="172" t="s">
        <v>9</v>
      </c>
      <c r="XK5" s="172" t="s">
        <v>9</v>
      </c>
      <c r="XL5" s="172" t="s">
        <v>9</v>
      </c>
      <c r="XM5" s="172" t="s">
        <v>9</v>
      </c>
      <c r="XN5" s="172" t="s">
        <v>9</v>
      </c>
      <c r="XO5" s="172" t="s">
        <v>9</v>
      </c>
      <c r="XP5" s="172" t="s">
        <v>9</v>
      </c>
      <c r="XQ5" s="172" t="s">
        <v>9</v>
      </c>
      <c r="XR5" s="172" t="s">
        <v>9</v>
      </c>
      <c r="XS5" s="172" t="s">
        <v>9</v>
      </c>
      <c r="XT5" s="172" t="s">
        <v>9</v>
      </c>
      <c r="XU5" s="172" t="s">
        <v>9</v>
      </c>
      <c r="XV5" s="172" t="s">
        <v>9</v>
      </c>
      <c r="XW5" s="172" t="s">
        <v>9</v>
      </c>
      <c r="XX5" s="172" t="s">
        <v>9</v>
      </c>
      <c r="XY5" s="172" t="s">
        <v>9</v>
      </c>
      <c r="XZ5" s="172" t="s">
        <v>9</v>
      </c>
      <c r="YA5" s="172" t="s">
        <v>9</v>
      </c>
      <c r="YB5" s="172" t="s">
        <v>9</v>
      </c>
      <c r="YC5" s="172" t="s">
        <v>9</v>
      </c>
      <c r="YD5" s="172" t="s">
        <v>9</v>
      </c>
      <c r="YE5" s="172" t="s">
        <v>9</v>
      </c>
      <c r="YF5" s="172" t="s">
        <v>9</v>
      </c>
      <c r="YG5" s="172" t="s">
        <v>9</v>
      </c>
      <c r="YH5" s="172" t="s">
        <v>9</v>
      </c>
      <c r="YI5" s="172" t="s">
        <v>9</v>
      </c>
      <c r="YJ5" s="172" t="s">
        <v>9</v>
      </c>
      <c r="YK5" s="172" t="s">
        <v>9</v>
      </c>
      <c r="YL5" s="172" t="s">
        <v>9</v>
      </c>
      <c r="YM5" s="172" t="s">
        <v>9</v>
      </c>
      <c r="YN5" s="172" t="s">
        <v>9</v>
      </c>
      <c r="YO5" s="172" t="s">
        <v>9</v>
      </c>
      <c r="YP5" s="172" t="s">
        <v>9</v>
      </c>
      <c r="YQ5" s="172" t="s">
        <v>9</v>
      </c>
      <c r="YR5" s="172" t="s">
        <v>9</v>
      </c>
      <c r="YS5" s="172" t="s">
        <v>9</v>
      </c>
      <c r="YT5" s="172" t="s">
        <v>9</v>
      </c>
      <c r="YU5" s="172" t="s">
        <v>9</v>
      </c>
      <c r="YV5" s="172" t="s">
        <v>9</v>
      </c>
      <c r="YW5" s="172" t="s">
        <v>9</v>
      </c>
      <c r="YX5" s="172" t="s">
        <v>9</v>
      </c>
      <c r="YY5" s="172" t="s">
        <v>9</v>
      </c>
      <c r="YZ5" s="172" t="s">
        <v>9</v>
      </c>
      <c r="ZA5" s="172" t="s">
        <v>9</v>
      </c>
      <c r="ZB5" s="172" t="s">
        <v>9</v>
      </c>
      <c r="ZC5" s="172" t="s">
        <v>9</v>
      </c>
      <c r="ZD5" s="172" t="s">
        <v>9</v>
      </c>
      <c r="ZE5" s="172" t="s">
        <v>9</v>
      </c>
      <c r="ZF5" s="172" t="s">
        <v>9</v>
      </c>
      <c r="ZG5" s="172" t="s">
        <v>9</v>
      </c>
      <c r="ZH5" s="172" t="s">
        <v>9</v>
      </c>
      <c r="ZI5" s="172" t="s">
        <v>9</v>
      </c>
      <c r="ZJ5" s="172" t="s">
        <v>9</v>
      </c>
      <c r="ZK5" s="172" t="s">
        <v>9</v>
      </c>
      <c r="ZL5" s="172" t="s">
        <v>9</v>
      </c>
      <c r="ZM5" s="172" t="s">
        <v>9</v>
      </c>
      <c r="ZN5" s="172" t="s">
        <v>9</v>
      </c>
      <c r="ZO5" s="172" t="s">
        <v>9</v>
      </c>
      <c r="ZP5" s="172" t="s">
        <v>9</v>
      </c>
      <c r="ZQ5" s="172" t="s">
        <v>9</v>
      </c>
      <c r="ZR5" s="172" t="s">
        <v>9</v>
      </c>
      <c r="ZS5" s="172" t="s">
        <v>9</v>
      </c>
      <c r="ZT5" s="172" t="s">
        <v>9</v>
      </c>
      <c r="ZU5" s="172" t="s">
        <v>9</v>
      </c>
      <c r="ZV5" s="172" t="s">
        <v>9</v>
      </c>
      <c r="ZW5" s="172" t="s">
        <v>9</v>
      </c>
      <c r="ZX5" s="172" t="s">
        <v>9</v>
      </c>
      <c r="ZY5" s="172" t="s">
        <v>9</v>
      </c>
      <c r="ZZ5" s="172" t="s">
        <v>9</v>
      </c>
      <c r="AAA5" s="172" t="s">
        <v>9</v>
      </c>
      <c r="AAB5" s="172" t="s">
        <v>9</v>
      </c>
      <c r="AAC5" s="172" t="s">
        <v>9</v>
      </c>
      <c r="AAD5" s="172" t="s">
        <v>9</v>
      </c>
      <c r="AAE5" s="172" t="s">
        <v>9</v>
      </c>
      <c r="AAF5" s="172" t="s">
        <v>9</v>
      </c>
      <c r="AAG5" s="172" t="s">
        <v>9</v>
      </c>
      <c r="AAH5" s="172" t="s">
        <v>9</v>
      </c>
      <c r="AAI5" s="172" t="s">
        <v>9</v>
      </c>
      <c r="AAJ5" s="172" t="s">
        <v>9</v>
      </c>
      <c r="AAK5" s="172" t="s">
        <v>9</v>
      </c>
      <c r="AAL5" s="172" t="s">
        <v>9</v>
      </c>
      <c r="AAM5" s="172" t="s">
        <v>9</v>
      </c>
      <c r="AAN5" s="172" t="s">
        <v>9</v>
      </c>
      <c r="AAO5" s="172" t="s">
        <v>9</v>
      </c>
      <c r="AAP5" s="172" t="s">
        <v>9</v>
      </c>
      <c r="AAQ5" s="172" t="s">
        <v>9</v>
      </c>
      <c r="AAR5" s="172" t="s">
        <v>9</v>
      </c>
      <c r="AAS5" s="172" t="s">
        <v>9</v>
      </c>
      <c r="AAT5" s="172" t="s">
        <v>9</v>
      </c>
      <c r="AAU5" s="172" t="s">
        <v>9</v>
      </c>
      <c r="AAV5" s="172" t="s">
        <v>9</v>
      </c>
      <c r="AAW5" s="172" t="s">
        <v>9</v>
      </c>
      <c r="AAX5" s="172" t="s">
        <v>9</v>
      </c>
      <c r="AAY5" s="172" t="s">
        <v>9</v>
      </c>
      <c r="AAZ5" s="172" t="s">
        <v>9</v>
      </c>
      <c r="ABA5" s="172" t="s">
        <v>9</v>
      </c>
      <c r="ABB5" s="172" t="s">
        <v>9</v>
      </c>
      <c r="ABC5" s="172" t="s">
        <v>9</v>
      </c>
      <c r="ABD5" s="172" t="s">
        <v>9</v>
      </c>
      <c r="ABE5" s="172" t="s">
        <v>9</v>
      </c>
      <c r="ABF5" s="172" t="s">
        <v>9</v>
      </c>
      <c r="ABG5" s="172" t="s">
        <v>9</v>
      </c>
      <c r="ABH5" s="172" t="s">
        <v>9</v>
      </c>
      <c r="ABI5" s="172" t="s">
        <v>9</v>
      </c>
      <c r="ABJ5" s="172" t="s">
        <v>9</v>
      </c>
      <c r="ABK5" s="172" t="s">
        <v>9</v>
      </c>
      <c r="ABL5" s="172" t="s">
        <v>9</v>
      </c>
      <c r="ABM5" s="172" t="s">
        <v>9</v>
      </c>
      <c r="ABN5" s="172" t="s">
        <v>9</v>
      </c>
      <c r="ABO5" s="172" t="s">
        <v>9</v>
      </c>
      <c r="ABP5" s="172" t="s">
        <v>9</v>
      </c>
      <c r="ABQ5" s="172" t="s">
        <v>9</v>
      </c>
      <c r="ABR5" s="172" t="s">
        <v>9</v>
      </c>
      <c r="ABS5" s="172" t="s">
        <v>9</v>
      </c>
      <c r="ABT5" s="172" t="s">
        <v>9</v>
      </c>
      <c r="ABU5" s="172" t="s">
        <v>9</v>
      </c>
      <c r="ABV5" s="172" t="s">
        <v>9</v>
      </c>
      <c r="ABW5" s="172" t="s">
        <v>9</v>
      </c>
      <c r="ABX5" s="172" t="s">
        <v>9</v>
      </c>
      <c r="ABY5" s="172" t="s">
        <v>9</v>
      </c>
      <c r="ABZ5" s="172" t="s">
        <v>9</v>
      </c>
      <c r="ACA5" s="172" t="s">
        <v>9</v>
      </c>
      <c r="ACB5" s="172" t="s">
        <v>9</v>
      </c>
      <c r="ACC5" s="172" t="s">
        <v>9</v>
      </c>
      <c r="ACD5" s="172" t="s">
        <v>9</v>
      </c>
    </row>
    <row r="6" spans="1:762" ht="24.95" customHeight="1" x14ac:dyDescent="0.25">
      <c r="D6" s="162">
        <v>133</v>
      </c>
      <c r="E6" s="162">
        <v>2596</v>
      </c>
      <c r="F6" s="162" t="s">
        <v>451</v>
      </c>
      <c r="G6" s="162" t="s">
        <v>452</v>
      </c>
      <c r="H6" s="162" t="s">
        <v>7</v>
      </c>
      <c r="I6" s="162" t="s">
        <v>425</v>
      </c>
      <c r="J6" s="162" t="s">
        <v>56</v>
      </c>
      <c r="K6" s="162" t="s">
        <v>49</v>
      </c>
      <c r="L6" s="163">
        <v>44631</v>
      </c>
      <c r="M6" s="162">
        <v>2</v>
      </c>
      <c r="N6" s="162" t="s">
        <v>8</v>
      </c>
      <c r="O6" s="163">
        <v>44631</v>
      </c>
      <c r="P6" s="162">
        <v>0</v>
      </c>
      <c r="Q6" s="162">
        <v>0</v>
      </c>
      <c r="R6" s="162">
        <v>0</v>
      </c>
      <c r="S6" s="162">
        <v>0</v>
      </c>
      <c r="T6" s="162">
        <v>0</v>
      </c>
      <c r="U6" s="162">
        <v>0</v>
      </c>
      <c r="V6" s="162">
        <v>0</v>
      </c>
      <c r="W6" s="162">
        <v>0</v>
      </c>
      <c r="X6" s="162">
        <v>0</v>
      </c>
      <c r="Y6" s="164">
        <v>2.3835616438356162</v>
      </c>
      <c r="Z6" s="165">
        <v>0</v>
      </c>
      <c r="AA6" s="166">
        <v>4.6399999999999997</v>
      </c>
      <c r="AB6" s="167">
        <v>2.3780000000000001</v>
      </c>
      <c r="QU6" s="172" t="s">
        <v>9</v>
      </c>
      <c r="QV6" s="172" t="s">
        <v>9</v>
      </c>
      <c r="QW6" s="172" t="s">
        <v>9</v>
      </c>
      <c r="QX6" s="172" t="s">
        <v>9</v>
      </c>
      <c r="QY6" s="172" t="s">
        <v>9</v>
      </c>
      <c r="QZ6" s="172" t="s">
        <v>9</v>
      </c>
      <c r="RA6" s="172" t="s">
        <v>9</v>
      </c>
      <c r="RB6" s="172" t="s">
        <v>9</v>
      </c>
      <c r="RC6" s="172" t="s">
        <v>9</v>
      </c>
      <c r="RD6" s="172" t="s">
        <v>9</v>
      </c>
      <c r="RE6" s="172" t="s">
        <v>9</v>
      </c>
      <c r="RF6" s="172" t="s">
        <v>9</v>
      </c>
      <c r="RG6" s="172" t="s">
        <v>9</v>
      </c>
      <c r="RH6" s="172" t="s">
        <v>9</v>
      </c>
      <c r="RI6" s="172" t="s">
        <v>9</v>
      </c>
      <c r="RJ6" s="172" t="s">
        <v>9</v>
      </c>
      <c r="RK6" s="172" t="s">
        <v>9</v>
      </c>
      <c r="RL6" s="172" t="s">
        <v>9</v>
      </c>
      <c r="RM6" s="172" t="s">
        <v>9</v>
      </c>
      <c r="RN6" s="172" t="s">
        <v>9</v>
      </c>
      <c r="RO6" s="172" t="s">
        <v>9</v>
      </c>
      <c r="RP6" s="172" t="s">
        <v>9</v>
      </c>
      <c r="RQ6" s="172" t="s">
        <v>9</v>
      </c>
      <c r="RR6" s="172" t="s">
        <v>9</v>
      </c>
      <c r="RS6" s="172" t="s">
        <v>9</v>
      </c>
      <c r="RT6" s="172" t="s">
        <v>9</v>
      </c>
      <c r="RU6" s="172" t="s">
        <v>9</v>
      </c>
      <c r="RV6" s="172" t="s">
        <v>9</v>
      </c>
      <c r="RW6" s="172" t="s">
        <v>9</v>
      </c>
      <c r="RX6" s="172" t="s">
        <v>9</v>
      </c>
      <c r="RY6" s="172" t="s">
        <v>9</v>
      </c>
      <c r="RZ6" s="172" t="s">
        <v>9</v>
      </c>
      <c r="SA6" s="172" t="s">
        <v>9</v>
      </c>
      <c r="SB6" s="172" t="s">
        <v>9</v>
      </c>
      <c r="SC6" s="172" t="s">
        <v>9</v>
      </c>
      <c r="SD6" s="172" t="s">
        <v>9</v>
      </c>
      <c r="SE6" s="172" t="s">
        <v>9</v>
      </c>
      <c r="SF6" s="172" t="s">
        <v>9</v>
      </c>
      <c r="SG6" s="172" t="s">
        <v>9</v>
      </c>
      <c r="SH6" s="172" t="s">
        <v>9</v>
      </c>
      <c r="SI6" s="172" t="s">
        <v>9</v>
      </c>
      <c r="SJ6" s="172" t="s">
        <v>9</v>
      </c>
      <c r="SK6" s="172" t="s">
        <v>9</v>
      </c>
      <c r="SL6" s="172" t="s">
        <v>9</v>
      </c>
      <c r="SM6" s="172" t="s">
        <v>9</v>
      </c>
      <c r="SN6" s="172" t="s">
        <v>16</v>
      </c>
      <c r="SO6" s="172" t="s">
        <v>10</v>
      </c>
      <c r="SP6" s="172" t="s">
        <v>10</v>
      </c>
      <c r="SQ6" s="172" t="s">
        <v>10</v>
      </c>
      <c r="SR6" s="172" t="s">
        <v>10</v>
      </c>
      <c r="SS6" s="172" t="s">
        <v>10</v>
      </c>
      <c r="ST6" s="172" t="s">
        <v>10</v>
      </c>
      <c r="SU6" s="172" t="s">
        <v>21</v>
      </c>
      <c r="SV6" s="172" t="s">
        <v>9</v>
      </c>
      <c r="SW6" s="172" t="s">
        <v>9</v>
      </c>
      <c r="SX6" s="172" t="s">
        <v>9</v>
      </c>
      <c r="SY6" s="172" t="s">
        <v>9</v>
      </c>
      <c r="SZ6" s="172" t="s">
        <v>9</v>
      </c>
      <c r="TA6" s="172" t="s">
        <v>9</v>
      </c>
      <c r="TB6" s="172" t="s">
        <v>9</v>
      </c>
      <c r="TC6" s="172" t="s">
        <v>9</v>
      </c>
      <c r="TD6" s="172" t="s">
        <v>9</v>
      </c>
      <c r="TE6" s="172" t="s">
        <v>9</v>
      </c>
      <c r="TF6" s="172" t="s">
        <v>9</v>
      </c>
      <c r="TG6" s="172" t="s">
        <v>9</v>
      </c>
      <c r="TH6" s="172" t="s">
        <v>9</v>
      </c>
      <c r="TI6" s="172" t="s">
        <v>9</v>
      </c>
      <c r="TJ6" s="172" t="s">
        <v>9</v>
      </c>
      <c r="TK6" s="172" t="s">
        <v>9</v>
      </c>
      <c r="TL6" s="172" t="s">
        <v>9</v>
      </c>
      <c r="TM6" s="172" t="s">
        <v>9</v>
      </c>
      <c r="TN6" s="172" t="s">
        <v>9</v>
      </c>
      <c r="TO6" s="172" t="s">
        <v>9</v>
      </c>
      <c r="TP6" s="172" t="s">
        <v>9</v>
      </c>
      <c r="TQ6" s="172" t="s">
        <v>9</v>
      </c>
      <c r="TR6" s="172" t="s">
        <v>9</v>
      </c>
      <c r="TS6" s="172" t="s">
        <v>9</v>
      </c>
      <c r="TT6" s="172" t="s">
        <v>9</v>
      </c>
      <c r="TU6" s="172" t="s">
        <v>9</v>
      </c>
      <c r="TV6" s="172" t="s">
        <v>9</v>
      </c>
      <c r="TW6" s="172" t="s">
        <v>9</v>
      </c>
      <c r="TX6" s="172" t="s">
        <v>9</v>
      </c>
      <c r="TY6" s="172" t="s">
        <v>9</v>
      </c>
      <c r="TZ6" s="172" t="s">
        <v>9</v>
      </c>
      <c r="UA6" s="172" t="s">
        <v>9</v>
      </c>
      <c r="UB6" s="172" t="s">
        <v>9</v>
      </c>
      <c r="UC6" s="172" t="s">
        <v>9</v>
      </c>
      <c r="UD6" s="172" t="s">
        <v>9</v>
      </c>
      <c r="UE6" s="172" t="s">
        <v>9</v>
      </c>
      <c r="UF6" s="172" t="s">
        <v>9</v>
      </c>
      <c r="UG6" s="172" t="s">
        <v>9</v>
      </c>
      <c r="UH6" s="172" t="s">
        <v>9</v>
      </c>
      <c r="UI6" s="172" t="s">
        <v>9</v>
      </c>
      <c r="UJ6" s="172" t="s">
        <v>9</v>
      </c>
      <c r="UK6" s="172" t="s">
        <v>9</v>
      </c>
      <c r="UL6" s="172" t="s">
        <v>9</v>
      </c>
      <c r="UM6" s="172" t="s">
        <v>9</v>
      </c>
      <c r="UN6" s="172" t="s">
        <v>9</v>
      </c>
      <c r="UO6" s="172" t="s">
        <v>9</v>
      </c>
      <c r="UP6" s="172" t="s">
        <v>9</v>
      </c>
      <c r="UQ6" s="172" t="s">
        <v>9</v>
      </c>
      <c r="UR6" s="172" t="s">
        <v>9</v>
      </c>
      <c r="US6" s="172" t="s">
        <v>9</v>
      </c>
      <c r="UT6" s="172" t="s">
        <v>9</v>
      </c>
      <c r="UU6" s="172" t="s">
        <v>9</v>
      </c>
      <c r="UV6" s="172" t="s">
        <v>9</v>
      </c>
      <c r="UW6" s="172" t="s">
        <v>9</v>
      </c>
      <c r="UX6" s="172" t="s">
        <v>9</v>
      </c>
      <c r="UY6" s="172" t="s">
        <v>9</v>
      </c>
      <c r="UZ6" s="172" t="s">
        <v>9</v>
      </c>
      <c r="VA6" s="172" t="s">
        <v>9</v>
      </c>
      <c r="VB6" s="172" t="s">
        <v>9</v>
      </c>
      <c r="VC6" s="172" t="s">
        <v>9</v>
      </c>
      <c r="VD6" s="172" t="s">
        <v>9</v>
      </c>
      <c r="VE6" s="172" t="s">
        <v>9</v>
      </c>
      <c r="VF6" s="172" t="s">
        <v>9</v>
      </c>
      <c r="VG6" s="172" t="s">
        <v>9</v>
      </c>
      <c r="VH6" s="172" t="s">
        <v>9</v>
      </c>
      <c r="VI6" s="172" t="s">
        <v>9</v>
      </c>
      <c r="VJ6" s="172" t="s">
        <v>9</v>
      </c>
      <c r="VK6" s="172" t="s">
        <v>9</v>
      </c>
      <c r="VL6" s="172" t="s">
        <v>9</v>
      </c>
      <c r="VM6" s="172" t="s">
        <v>9</v>
      </c>
      <c r="VN6" s="172" t="s">
        <v>9</v>
      </c>
      <c r="VO6" s="172" t="s">
        <v>9</v>
      </c>
      <c r="VP6" s="172" t="s">
        <v>9</v>
      </c>
      <c r="VQ6" s="172" t="s">
        <v>9</v>
      </c>
      <c r="VR6" s="172" t="s">
        <v>9</v>
      </c>
      <c r="VS6" s="172" t="s">
        <v>9</v>
      </c>
      <c r="VT6" s="172" t="s">
        <v>9</v>
      </c>
      <c r="VU6" s="172" t="s">
        <v>9</v>
      </c>
      <c r="VV6" s="172" t="s">
        <v>9</v>
      </c>
      <c r="VW6" s="172" t="s">
        <v>9</v>
      </c>
      <c r="VX6" s="172" t="s">
        <v>9</v>
      </c>
      <c r="VY6" s="172" t="s">
        <v>9</v>
      </c>
      <c r="VZ6" s="172" t="s">
        <v>9</v>
      </c>
      <c r="WA6" s="172" t="s">
        <v>9</v>
      </c>
      <c r="WB6" s="172" t="s">
        <v>9</v>
      </c>
      <c r="WC6" s="172" t="s">
        <v>9</v>
      </c>
      <c r="WD6" s="172" t="s">
        <v>9</v>
      </c>
      <c r="WE6" s="172" t="s">
        <v>9</v>
      </c>
      <c r="WF6" s="172" t="s">
        <v>9</v>
      </c>
      <c r="WG6" s="172" t="s">
        <v>9</v>
      </c>
      <c r="WH6" s="172" t="s">
        <v>9</v>
      </c>
      <c r="WI6" s="172" t="s">
        <v>9</v>
      </c>
      <c r="WJ6" s="172" t="s">
        <v>9</v>
      </c>
      <c r="WK6" s="172" t="s">
        <v>9</v>
      </c>
      <c r="WL6" s="172" t="s">
        <v>9</v>
      </c>
      <c r="WM6" s="172" t="s">
        <v>9</v>
      </c>
      <c r="WN6" s="172" t="s">
        <v>9</v>
      </c>
      <c r="WO6" s="172" t="s">
        <v>9</v>
      </c>
      <c r="WP6" s="172" t="s">
        <v>9</v>
      </c>
      <c r="WQ6" s="172" t="s">
        <v>9</v>
      </c>
      <c r="WR6" s="172" t="s">
        <v>9</v>
      </c>
      <c r="WS6" s="172" t="s">
        <v>9</v>
      </c>
      <c r="WT6" s="172" t="s">
        <v>9</v>
      </c>
      <c r="WU6" s="172" t="s">
        <v>9</v>
      </c>
      <c r="WV6" s="172" t="s">
        <v>9</v>
      </c>
      <c r="WW6" s="172" t="s">
        <v>9</v>
      </c>
      <c r="WX6" s="172" t="s">
        <v>9</v>
      </c>
      <c r="WY6" s="172" t="s">
        <v>9</v>
      </c>
      <c r="WZ6" s="172" t="s">
        <v>9</v>
      </c>
      <c r="XA6" s="172" t="s">
        <v>9</v>
      </c>
      <c r="XB6" s="172" t="s">
        <v>9</v>
      </c>
      <c r="XC6" s="172" t="s">
        <v>9</v>
      </c>
      <c r="XD6" s="172" t="s">
        <v>9</v>
      </c>
      <c r="XE6" s="172" t="s">
        <v>9</v>
      </c>
      <c r="XF6" s="172" t="s">
        <v>9</v>
      </c>
      <c r="XG6" s="172" t="s">
        <v>9</v>
      </c>
      <c r="XH6" s="172" t="s">
        <v>9</v>
      </c>
      <c r="XI6" s="172" t="s">
        <v>9</v>
      </c>
      <c r="XJ6" s="172" t="s">
        <v>9</v>
      </c>
      <c r="XK6" s="172" t="s">
        <v>9</v>
      </c>
      <c r="XL6" s="172" t="s">
        <v>9</v>
      </c>
      <c r="XM6" s="172" t="s">
        <v>9</v>
      </c>
      <c r="XN6" s="172" t="s">
        <v>9</v>
      </c>
      <c r="XO6" s="172" t="s">
        <v>9</v>
      </c>
      <c r="XP6" s="172" t="s">
        <v>9</v>
      </c>
      <c r="XQ6" s="172" t="s">
        <v>9</v>
      </c>
      <c r="XR6" s="172" t="s">
        <v>9</v>
      </c>
      <c r="XS6" s="172" t="s">
        <v>9</v>
      </c>
      <c r="XT6" s="172" t="s">
        <v>9</v>
      </c>
      <c r="XU6" s="172" t="s">
        <v>9</v>
      </c>
      <c r="XV6" s="172" t="s">
        <v>9</v>
      </c>
      <c r="XW6" s="172" t="s">
        <v>9</v>
      </c>
      <c r="XX6" s="172" t="s">
        <v>9</v>
      </c>
      <c r="XY6" s="172" t="s">
        <v>9</v>
      </c>
      <c r="XZ6" s="172" t="s">
        <v>9</v>
      </c>
      <c r="YA6" s="172" t="s">
        <v>9</v>
      </c>
      <c r="YB6" s="172" t="s">
        <v>9</v>
      </c>
      <c r="YC6" s="172" t="s">
        <v>9</v>
      </c>
      <c r="YD6" s="172" t="s">
        <v>9</v>
      </c>
      <c r="YE6" s="172" t="s">
        <v>9</v>
      </c>
      <c r="YF6" s="172" t="s">
        <v>9</v>
      </c>
      <c r="YG6" s="172" t="s">
        <v>9</v>
      </c>
      <c r="YH6" s="172" t="s">
        <v>9</v>
      </c>
      <c r="YI6" s="172" t="s">
        <v>9</v>
      </c>
      <c r="YJ6" s="172" t="s">
        <v>9</v>
      </c>
      <c r="YK6" s="172" t="s">
        <v>9</v>
      </c>
      <c r="YL6" s="172" t="s">
        <v>9</v>
      </c>
      <c r="YM6" s="172" t="s">
        <v>9</v>
      </c>
      <c r="YN6" s="172" t="s">
        <v>9</v>
      </c>
      <c r="YO6" s="172" t="s">
        <v>9</v>
      </c>
      <c r="YP6" s="172" t="s">
        <v>9</v>
      </c>
      <c r="YQ6" s="172" t="s">
        <v>9</v>
      </c>
      <c r="YR6" s="172" t="s">
        <v>9</v>
      </c>
      <c r="YS6" s="172" t="s">
        <v>9</v>
      </c>
      <c r="YT6" s="172" t="s">
        <v>9</v>
      </c>
      <c r="YU6" s="172" t="s">
        <v>9</v>
      </c>
      <c r="YV6" s="172" t="s">
        <v>9</v>
      </c>
      <c r="YW6" s="172" t="s">
        <v>9</v>
      </c>
      <c r="YX6" s="172" t="s">
        <v>9</v>
      </c>
      <c r="YY6" s="172" t="s">
        <v>9</v>
      </c>
      <c r="YZ6" s="172" t="s">
        <v>9</v>
      </c>
      <c r="ZA6" s="172" t="s">
        <v>9</v>
      </c>
      <c r="ZB6" s="172" t="s">
        <v>9</v>
      </c>
      <c r="ZC6" s="172" t="s">
        <v>9</v>
      </c>
      <c r="ZD6" s="172" t="s">
        <v>9</v>
      </c>
      <c r="ZE6" s="172" t="s">
        <v>9</v>
      </c>
      <c r="ZF6" s="172" t="s">
        <v>9</v>
      </c>
      <c r="ZG6" s="172" t="s">
        <v>9</v>
      </c>
      <c r="ZH6" s="172" t="s">
        <v>9</v>
      </c>
      <c r="ZI6" s="172" t="s">
        <v>9</v>
      </c>
      <c r="ZJ6" s="172" t="s">
        <v>9</v>
      </c>
      <c r="ZK6" s="172" t="s">
        <v>9</v>
      </c>
      <c r="ZL6" s="172" t="s">
        <v>9</v>
      </c>
      <c r="ZM6" s="172" t="s">
        <v>9</v>
      </c>
      <c r="ZN6" s="172" t="s">
        <v>9</v>
      </c>
      <c r="ZO6" s="172" t="s">
        <v>9</v>
      </c>
      <c r="ZP6" s="172" t="s">
        <v>9</v>
      </c>
      <c r="ZQ6" s="172" t="s">
        <v>9</v>
      </c>
      <c r="ZR6" s="172" t="s">
        <v>9</v>
      </c>
      <c r="ZS6" s="172" t="s">
        <v>9</v>
      </c>
      <c r="ZT6" s="172" t="s">
        <v>9</v>
      </c>
      <c r="ZU6" s="172" t="s">
        <v>9</v>
      </c>
      <c r="ZV6" s="172" t="s">
        <v>9</v>
      </c>
      <c r="ZW6" s="172" t="s">
        <v>9</v>
      </c>
      <c r="ZX6" s="172" t="s">
        <v>9</v>
      </c>
      <c r="ZY6" s="172" t="s">
        <v>9</v>
      </c>
      <c r="ZZ6" s="172" t="s">
        <v>9</v>
      </c>
      <c r="AAA6" s="172" t="s">
        <v>9</v>
      </c>
      <c r="AAB6" s="172" t="s">
        <v>9</v>
      </c>
      <c r="AAC6" s="172" t="s">
        <v>9</v>
      </c>
      <c r="AAD6" s="172" t="s">
        <v>9</v>
      </c>
      <c r="AAE6" s="172" t="s">
        <v>9</v>
      </c>
      <c r="AAF6" s="172" t="s">
        <v>9</v>
      </c>
      <c r="AAG6" s="172" t="s">
        <v>9</v>
      </c>
      <c r="AAH6" s="172" t="s">
        <v>9</v>
      </c>
      <c r="AAI6" s="172" t="s">
        <v>9</v>
      </c>
      <c r="AAJ6" s="172" t="s">
        <v>9</v>
      </c>
      <c r="AAK6" s="172" t="s">
        <v>9</v>
      </c>
      <c r="AAL6" s="172" t="s">
        <v>9</v>
      </c>
      <c r="AAM6" s="172" t="s">
        <v>9</v>
      </c>
      <c r="AAN6" s="172" t="s">
        <v>9</v>
      </c>
      <c r="AAO6" s="172" t="s">
        <v>9</v>
      </c>
      <c r="AAP6" s="172" t="s">
        <v>9</v>
      </c>
      <c r="AAQ6" s="172" t="s">
        <v>9</v>
      </c>
      <c r="AAR6" s="172" t="s">
        <v>9</v>
      </c>
      <c r="AAS6" s="172" t="s">
        <v>9</v>
      </c>
      <c r="AAT6" s="172" t="s">
        <v>9</v>
      </c>
      <c r="AAU6" s="172" t="s">
        <v>9</v>
      </c>
      <c r="AAV6" s="172" t="s">
        <v>9</v>
      </c>
      <c r="AAW6" s="172" t="s">
        <v>9</v>
      </c>
      <c r="AAX6" s="172" t="s">
        <v>9</v>
      </c>
      <c r="AAY6" s="172" t="s">
        <v>9</v>
      </c>
      <c r="AAZ6" s="172" t="s">
        <v>9</v>
      </c>
      <c r="ABA6" s="172" t="s">
        <v>9</v>
      </c>
      <c r="ABB6" s="172" t="s">
        <v>9</v>
      </c>
      <c r="ABC6" s="172" t="s">
        <v>9</v>
      </c>
      <c r="ABD6" s="172" t="s">
        <v>9</v>
      </c>
      <c r="ABE6" s="172" t="s">
        <v>9</v>
      </c>
      <c r="ABF6" s="172" t="s">
        <v>9</v>
      </c>
      <c r="ABG6" s="172" t="s">
        <v>9</v>
      </c>
      <c r="ABH6" s="172" t="s">
        <v>9</v>
      </c>
      <c r="ABI6" s="172" t="s">
        <v>9</v>
      </c>
      <c r="ABJ6" s="172" t="s">
        <v>9</v>
      </c>
      <c r="ABK6" s="172" t="s">
        <v>9</v>
      </c>
      <c r="ABL6" s="172" t="s">
        <v>9</v>
      </c>
      <c r="ABM6" s="172" t="s">
        <v>9</v>
      </c>
      <c r="ABN6" s="172" t="s">
        <v>9</v>
      </c>
      <c r="ABO6" s="172" t="s">
        <v>9</v>
      </c>
      <c r="ABP6" s="172" t="s">
        <v>9</v>
      </c>
      <c r="ABQ6" s="172" t="s">
        <v>9</v>
      </c>
      <c r="ABR6" s="172" t="s">
        <v>9</v>
      </c>
      <c r="ABS6" s="172" t="s">
        <v>9</v>
      </c>
      <c r="ABT6" s="172" t="s">
        <v>9</v>
      </c>
      <c r="ABU6" s="172" t="s">
        <v>9</v>
      </c>
      <c r="ABV6" s="172" t="s">
        <v>9</v>
      </c>
      <c r="ABW6" s="172" t="s">
        <v>9</v>
      </c>
      <c r="ABX6" s="172" t="s">
        <v>9</v>
      </c>
      <c r="ABY6" s="172" t="s">
        <v>9</v>
      </c>
      <c r="ABZ6" s="172" t="s">
        <v>9</v>
      </c>
      <c r="ACA6" s="172" t="s">
        <v>9</v>
      </c>
      <c r="ACB6" s="172" t="s">
        <v>9</v>
      </c>
      <c r="ACC6" s="172" t="s">
        <v>9</v>
      </c>
      <c r="ACD6" s="172" t="s">
        <v>9</v>
      </c>
    </row>
    <row r="7" spans="1:762" ht="24.95" customHeight="1" x14ac:dyDescent="0.25">
      <c r="D7" s="162">
        <v>134</v>
      </c>
      <c r="E7" s="162">
        <v>2229</v>
      </c>
      <c r="F7" s="162" t="s">
        <v>453</v>
      </c>
      <c r="G7" s="162" t="s">
        <v>64</v>
      </c>
      <c r="H7" s="7" t="s">
        <v>7</v>
      </c>
      <c r="I7" s="7" t="s">
        <v>62</v>
      </c>
      <c r="J7" s="162" t="s">
        <v>63</v>
      </c>
      <c r="K7" s="162" t="s">
        <v>49</v>
      </c>
      <c r="L7" s="163">
        <v>44419</v>
      </c>
      <c r="M7" s="162">
        <v>2</v>
      </c>
      <c r="N7" s="162" t="s">
        <v>8</v>
      </c>
      <c r="O7" s="163">
        <v>44419</v>
      </c>
      <c r="P7" s="162">
        <v>2</v>
      </c>
      <c r="Q7" s="162">
        <v>0</v>
      </c>
      <c r="R7" s="162">
        <v>2</v>
      </c>
      <c r="S7" s="162">
        <v>0</v>
      </c>
      <c r="T7" s="162">
        <v>0</v>
      </c>
      <c r="U7" s="162">
        <v>0</v>
      </c>
      <c r="V7" s="162">
        <v>0</v>
      </c>
      <c r="W7" s="162">
        <v>0</v>
      </c>
      <c r="X7" s="162">
        <v>0</v>
      </c>
      <c r="Y7" s="164">
        <v>11.095890410958903</v>
      </c>
      <c r="Z7" s="165">
        <v>0</v>
      </c>
      <c r="AA7" s="166">
        <v>21.6</v>
      </c>
      <c r="AB7" s="167">
        <v>9.07</v>
      </c>
      <c r="IQ7" s="168" t="s">
        <v>9</v>
      </c>
      <c r="IR7" s="168" t="s">
        <v>9</v>
      </c>
      <c r="IS7" s="168" t="s">
        <v>9</v>
      </c>
      <c r="IT7" s="168" t="s">
        <v>9</v>
      </c>
      <c r="IU7" s="168" t="s">
        <v>9</v>
      </c>
      <c r="IV7" s="168" t="s">
        <v>9</v>
      </c>
      <c r="IW7" s="168" t="s">
        <v>9</v>
      </c>
      <c r="IX7" s="168" t="s">
        <v>9</v>
      </c>
      <c r="IY7" s="168" t="s">
        <v>9</v>
      </c>
      <c r="IZ7" s="168" t="s">
        <v>9</v>
      </c>
      <c r="JA7" s="168" t="s">
        <v>9</v>
      </c>
      <c r="JB7" s="168" t="s">
        <v>9</v>
      </c>
      <c r="JC7" s="168" t="s">
        <v>24</v>
      </c>
      <c r="JD7" s="168" t="s">
        <v>24</v>
      </c>
      <c r="JE7" s="168" t="s">
        <v>24</v>
      </c>
      <c r="JF7" s="168" t="s">
        <v>24</v>
      </c>
      <c r="JG7" s="168" t="s">
        <v>24</v>
      </c>
      <c r="JH7" s="168" t="s">
        <v>24</v>
      </c>
      <c r="JI7" s="168" t="s">
        <v>24</v>
      </c>
      <c r="JJ7" s="168" t="s">
        <v>24</v>
      </c>
      <c r="JK7" s="168" t="s">
        <v>24</v>
      </c>
      <c r="JL7" s="168" t="s">
        <v>24</v>
      </c>
      <c r="JM7" s="168" t="s">
        <v>24</v>
      </c>
      <c r="JN7" s="168" t="s">
        <v>24</v>
      </c>
      <c r="JO7" s="168" t="s">
        <v>24</v>
      </c>
      <c r="JP7" s="168" t="s">
        <v>24</v>
      </c>
      <c r="JQ7" s="168" t="s">
        <v>24</v>
      </c>
      <c r="JR7" s="168" t="s">
        <v>24</v>
      </c>
      <c r="JS7" s="168" t="s">
        <v>24</v>
      </c>
      <c r="JT7" s="168" t="s">
        <v>24</v>
      </c>
      <c r="JU7" s="168" t="s">
        <v>24</v>
      </c>
      <c r="JV7" s="168" t="s">
        <v>24</v>
      </c>
      <c r="JW7" s="168" t="s">
        <v>9</v>
      </c>
      <c r="JX7" s="168" t="s">
        <v>9</v>
      </c>
      <c r="JY7" s="168" t="s">
        <v>9</v>
      </c>
      <c r="JZ7" s="168" t="s">
        <v>24</v>
      </c>
      <c r="KA7" s="168" t="s">
        <v>24</v>
      </c>
      <c r="KB7" s="168" t="s">
        <v>24</v>
      </c>
      <c r="KC7" s="168" t="s">
        <v>24</v>
      </c>
      <c r="KD7" s="168" t="s">
        <v>24</v>
      </c>
      <c r="KE7" s="168" t="s">
        <v>24</v>
      </c>
      <c r="KF7" s="168" t="s">
        <v>24</v>
      </c>
      <c r="KG7" s="168" t="s">
        <v>24</v>
      </c>
      <c r="KH7" s="168" t="s">
        <v>24</v>
      </c>
      <c r="KI7" s="168" t="s">
        <v>24</v>
      </c>
      <c r="KJ7" s="178" t="s">
        <v>24</v>
      </c>
      <c r="KK7" s="178" t="s">
        <v>24</v>
      </c>
      <c r="KL7" s="178" t="s">
        <v>24</v>
      </c>
      <c r="KM7" s="178" t="s">
        <v>24</v>
      </c>
      <c r="KN7" s="178" t="s">
        <v>24</v>
      </c>
      <c r="KO7" s="178" t="s">
        <v>24</v>
      </c>
      <c r="KP7" s="178" t="s">
        <v>24</v>
      </c>
      <c r="KQ7" s="178" t="s">
        <v>24</v>
      </c>
      <c r="KR7" s="168" t="s">
        <v>24</v>
      </c>
      <c r="KS7" s="168" t="s">
        <v>24</v>
      </c>
      <c r="KT7" s="168" t="s">
        <v>24</v>
      </c>
      <c r="KU7" s="168" t="s">
        <v>24</v>
      </c>
      <c r="KV7" s="168" t="s">
        <v>24</v>
      </c>
      <c r="KW7" s="168" t="s">
        <v>24</v>
      </c>
      <c r="KX7" s="168" t="s">
        <v>24</v>
      </c>
      <c r="KY7" s="168" t="s">
        <v>24</v>
      </c>
      <c r="KZ7" s="168" t="s">
        <v>24</v>
      </c>
      <c r="LA7" s="168" t="s">
        <v>24</v>
      </c>
      <c r="LB7" s="168" t="s">
        <v>24</v>
      </c>
      <c r="LC7" s="168" t="s">
        <v>24</v>
      </c>
      <c r="LD7" s="168" t="s">
        <v>24</v>
      </c>
      <c r="LE7" s="168" t="s">
        <v>24</v>
      </c>
      <c r="LF7" s="168" t="s">
        <v>24</v>
      </c>
      <c r="LG7" s="168" t="s">
        <v>24</v>
      </c>
      <c r="LH7" s="168" t="s">
        <v>24</v>
      </c>
      <c r="LI7" s="168" t="s">
        <v>24</v>
      </c>
      <c r="LJ7" s="168" t="s">
        <v>24</v>
      </c>
      <c r="LK7" s="168" t="s">
        <v>24</v>
      </c>
      <c r="LL7" s="168" t="s">
        <v>24</v>
      </c>
      <c r="LM7" s="168" t="s">
        <v>24</v>
      </c>
      <c r="LN7" s="168" t="s">
        <v>24</v>
      </c>
      <c r="LO7" s="168" t="s">
        <v>24</v>
      </c>
      <c r="LP7" s="168" t="s">
        <v>24</v>
      </c>
      <c r="LQ7" s="168" t="s">
        <v>24</v>
      </c>
      <c r="LR7" s="168" t="s">
        <v>24</v>
      </c>
      <c r="LS7" s="168" t="s">
        <v>24</v>
      </c>
      <c r="LT7" s="168" t="s">
        <v>24</v>
      </c>
      <c r="LU7" s="168" t="s">
        <v>24</v>
      </c>
      <c r="LV7" s="168" t="s">
        <v>24</v>
      </c>
      <c r="LW7" s="168" t="s">
        <v>24</v>
      </c>
      <c r="LX7" s="168" t="s">
        <v>24</v>
      </c>
      <c r="LY7" s="168" t="s">
        <v>24</v>
      </c>
      <c r="LZ7" s="168" t="s">
        <v>24</v>
      </c>
      <c r="MA7" s="168" t="s">
        <v>24</v>
      </c>
      <c r="MB7" s="168" t="s">
        <v>24</v>
      </c>
      <c r="MC7" s="178" t="s">
        <v>24</v>
      </c>
      <c r="MD7" s="178" t="s">
        <v>24</v>
      </c>
      <c r="ME7" s="178" t="s">
        <v>24</v>
      </c>
      <c r="MF7" s="178" t="s">
        <v>24</v>
      </c>
      <c r="MG7" s="178" t="s">
        <v>24</v>
      </c>
      <c r="MH7" s="178" t="s">
        <v>24</v>
      </c>
      <c r="MI7" s="178" t="s">
        <v>24</v>
      </c>
      <c r="MJ7" s="178" t="s">
        <v>24</v>
      </c>
      <c r="MK7" s="168" t="s">
        <v>24</v>
      </c>
      <c r="ML7" s="168" t="s">
        <v>24</v>
      </c>
      <c r="MM7" s="168" t="s">
        <v>24</v>
      </c>
      <c r="MN7" s="168" t="s">
        <v>24</v>
      </c>
      <c r="MO7" s="168" t="s">
        <v>24</v>
      </c>
      <c r="MP7" s="168" t="s">
        <v>24</v>
      </c>
      <c r="MQ7" s="168" t="s">
        <v>24</v>
      </c>
      <c r="MR7" s="168" t="s">
        <v>24</v>
      </c>
      <c r="MS7" s="168" t="s">
        <v>24</v>
      </c>
      <c r="MT7" s="168" t="s">
        <v>24</v>
      </c>
      <c r="MU7" s="168" t="s">
        <v>24</v>
      </c>
      <c r="MV7" s="168" t="s">
        <v>24</v>
      </c>
      <c r="MW7" s="168" t="s">
        <v>24</v>
      </c>
      <c r="MX7" s="168" t="s">
        <v>24</v>
      </c>
      <c r="MY7" s="168" t="s">
        <v>24</v>
      </c>
      <c r="MZ7" s="168" t="s">
        <v>24</v>
      </c>
      <c r="NA7" s="168" t="s">
        <v>24</v>
      </c>
      <c r="NB7" s="168" t="s">
        <v>24</v>
      </c>
      <c r="NC7" s="168" t="s">
        <v>24</v>
      </c>
      <c r="ND7" s="168" t="s">
        <v>24</v>
      </c>
      <c r="NE7" s="168" t="s">
        <v>24</v>
      </c>
      <c r="NF7" s="168" t="s">
        <v>24</v>
      </c>
      <c r="NG7" s="168" t="s">
        <v>24</v>
      </c>
      <c r="NH7" s="168" t="s">
        <v>24</v>
      </c>
      <c r="NI7" s="168" t="s">
        <v>24</v>
      </c>
      <c r="NJ7" s="168" t="s">
        <v>24</v>
      </c>
      <c r="NK7" s="168" t="s">
        <v>24</v>
      </c>
      <c r="NL7" s="168" t="s">
        <v>24</v>
      </c>
      <c r="NM7" s="168" t="s">
        <v>24</v>
      </c>
      <c r="NN7" s="168" t="s">
        <v>24</v>
      </c>
      <c r="NO7" s="168" t="s">
        <v>24</v>
      </c>
      <c r="NP7" s="168" t="s">
        <v>24</v>
      </c>
      <c r="NQ7" s="168" t="s">
        <v>24</v>
      </c>
      <c r="NR7" s="168" t="s">
        <v>24</v>
      </c>
      <c r="NS7" s="168" t="s">
        <v>24</v>
      </c>
      <c r="NT7" s="168" t="s">
        <v>24</v>
      </c>
      <c r="NU7" s="168" t="s">
        <v>24</v>
      </c>
      <c r="NV7" s="178" t="s">
        <v>24</v>
      </c>
      <c r="NW7" s="178" t="s">
        <v>24</v>
      </c>
      <c r="NX7" s="178" t="s">
        <v>24</v>
      </c>
      <c r="NY7" s="178" t="s">
        <v>24</v>
      </c>
      <c r="NZ7" s="178" t="s">
        <v>24</v>
      </c>
      <c r="OA7" s="178" t="s">
        <v>24</v>
      </c>
      <c r="OB7" s="178" t="s">
        <v>24</v>
      </c>
      <c r="OC7" s="178" t="s">
        <v>24</v>
      </c>
      <c r="OD7" s="172" t="s">
        <v>9</v>
      </c>
      <c r="OE7" s="172" t="s">
        <v>9</v>
      </c>
      <c r="OF7" s="172" t="s">
        <v>9</v>
      </c>
      <c r="OG7" s="172" t="s">
        <v>9</v>
      </c>
      <c r="OH7" s="172" t="s">
        <v>9</v>
      </c>
      <c r="OI7" s="172" t="s">
        <v>9</v>
      </c>
      <c r="OJ7" s="172" t="s">
        <v>9</v>
      </c>
      <c r="OK7" s="172" t="s">
        <v>9</v>
      </c>
      <c r="OL7" s="172" t="s">
        <v>9</v>
      </c>
      <c r="OM7" s="172" t="s">
        <v>9</v>
      </c>
      <c r="ON7" s="172" t="s">
        <v>9</v>
      </c>
      <c r="OO7" s="172" t="s">
        <v>9</v>
      </c>
      <c r="OP7" s="172" t="s">
        <v>9</v>
      </c>
      <c r="OQ7" s="172" t="s">
        <v>9</v>
      </c>
      <c r="OR7" s="172" t="s">
        <v>9</v>
      </c>
      <c r="OS7" s="172" t="s">
        <v>9</v>
      </c>
      <c r="OT7" s="172" t="s">
        <v>9</v>
      </c>
      <c r="OU7" s="172" t="s">
        <v>9</v>
      </c>
      <c r="OV7" s="172" t="s">
        <v>9</v>
      </c>
      <c r="OW7" s="172" t="s">
        <v>9</v>
      </c>
      <c r="OX7" s="172" t="s">
        <v>9</v>
      </c>
      <c r="OY7" s="172" t="s">
        <v>9</v>
      </c>
      <c r="OZ7" s="172" t="s">
        <v>9</v>
      </c>
      <c r="PA7" s="172" t="s">
        <v>9</v>
      </c>
      <c r="PB7" s="172" t="s">
        <v>9</v>
      </c>
      <c r="PC7" s="172" t="s">
        <v>9</v>
      </c>
      <c r="PD7" s="172" t="s">
        <v>9</v>
      </c>
      <c r="PE7" s="172" t="s">
        <v>9</v>
      </c>
      <c r="PF7" s="172" t="s">
        <v>16</v>
      </c>
      <c r="PG7" s="172" t="s">
        <v>10</v>
      </c>
      <c r="PH7" s="172" t="s">
        <v>10</v>
      </c>
      <c r="PI7" s="172" t="s">
        <v>10</v>
      </c>
      <c r="PJ7" s="172" t="s">
        <v>10</v>
      </c>
      <c r="PK7" s="172" t="s">
        <v>10</v>
      </c>
      <c r="PL7" s="172" t="s">
        <v>10</v>
      </c>
      <c r="PM7" s="172" t="s">
        <v>10</v>
      </c>
      <c r="PN7" s="172" t="s">
        <v>11</v>
      </c>
      <c r="PO7" s="172" t="s">
        <v>14</v>
      </c>
      <c r="PP7" s="172" t="s">
        <v>9</v>
      </c>
      <c r="PQ7" s="172" t="s">
        <v>9</v>
      </c>
      <c r="PR7" s="172" t="s">
        <v>9</v>
      </c>
      <c r="PS7" s="172" t="s">
        <v>9</v>
      </c>
      <c r="PT7" s="172" t="s">
        <v>9</v>
      </c>
      <c r="PU7" s="172" t="s">
        <v>9</v>
      </c>
      <c r="PV7" s="172" t="s">
        <v>9</v>
      </c>
      <c r="PW7" s="173" t="s">
        <v>27</v>
      </c>
      <c r="PX7" s="173" t="s">
        <v>27</v>
      </c>
      <c r="PY7" s="173" t="s">
        <v>27</v>
      </c>
      <c r="PZ7" s="173" t="s">
        <v>27</v>
      </c>
      <c r="QA7" s="173" t="s">
        <v>27</v>
      </c>
      <c r="QB7" s="173" t="s">
        <v>27</v>
      </c>
      <c r="QC7" s="173" t="s">
        <v>27</v>
      </c>
      <c r="QD7" s="173" t="s">
        <v>27</v>
      </c>
      <c r="QE7" s="172" t="s">
        <v>9</v>
      </c>
      <c r="QF7" s="172" t="s">
        <v>9</v>
      </c>
      <c r="QG7" s="172" t="s">
        <v>9</v>
      </c>
      <c r="QH7" s="172" t="s">
        <v>9</v>
      </c>
      <c r="QI7" s="172" t="s">
        <v>9</v>
      </c>
      <c r="QJ7" s="172" t="s">
        <v>9</v>
      </c>
      <c r="QK7" s="172" t="s">
        <v>9</v>
      </c>
      <c r="QL7" s="172" t="s">
        <v>9</v>
      </c>
      <c r="QM7" s="172" t="s">
        <v>9</v>
      </c>
      <c r="QN7" s="172" t="s">
        <v>9</v>
      </c>
      <c r="QO7" s="172" t="s">
        <v>9</v>
      </c>
      <c r="QP7" s="172" t="s">
        <v>9</v>
      </c>
      <c r="QQ7" s="172" t="s">
        <v>9</v>
      </c>
      <c r="QR7" s="172" t="s">
        <v>9</v>
      </c>
      <c r="QS7" s="172" t="s">
        <v>9</v>
      </c>
      <c r="QT7" s="172" t="s">
        <v>9</v>
      </c>
      <c r="QU7" s="172" t="s">
        <v>9</v>
      </c>
      <c r="QV7" s="172" t="s">
        <v>9</v>
      </c>
      <c r="QW7" s="172" t="s">
        <v>9</v>
      </c>
      <c r="QX7" s="172" t="s">
        <v>9</v>
      </c>
      <c r="QY7" s="172" t="s">
        <v>9</v>
      </c>
      <c r="QZ7" s="172" t="s">
        <v>9</v>
      </c>
      <c r="RA7" s="172" t="s">
        <v>9</v>
      </c>
      <c r="RB7" s="172" t="s">
        <v>9</v>
      </c>
      <c r="RC7" s="172" t="s">
        <v>9</v>
      </c>
      <c r="RD7" s="172" t="s">
        <v>9</v>
      </c>
      <c r="RE7" s="172" t="s">
        <v>9</v>
      </c>
      <c r="RF7" s="172" t="s">
        <v>9</v>
      </c>
      <c r="RG7" s="172" t="s">
        <v>9</v>
      </c>
      <c r="RH7" s="172" t="s">
        <v>9</v>
      </c>
      <c r="RI7" s="172" t="s">
        <v>9</v>
      </c>
      <c r="RJ7" s="172" t="s">
        <v>9</v>
      </c>
      <c r="RK7" s="172" t="s">
        <v>9</v>
      </c>
      <c r="RL7" s="172" t="s">
        <v>9</v>
      </c>
      <c r="RM7" s="172" t="s">
        <v>9</v>
      </c>
      <c r="RN7" s="172" t="s">
        <v>9</v>
      </c>
      <c r="RO7" s="172" t="s">
        <v>9</v>
      </c>
      <c r="RP7" s="172" t="s">
        <v>16</v>
      </c>
      <c r="RQ7" s="172" t="s">
        <v>10</v>
      </c>
      <c r="RR7" s="172" t="s">
        <v>10</v>
      </c>
      <c r="RS7" s="172" t="s">
        <v>10</v>
      </c>
      <c r="RT7" s="172" t="s">
        <v>10</v>
      </c>
      <c r="RU7" s="172" t="s">
        <v>10</v>
      </c>
      <c r="RV7" s="172" t="s">
        <v>10</v>
      </c>
      <c r="RW7" s="172" t="s">
        <v>10</v>
      </c>
      <c r="RX7" s="172" t="s">
        <v>13</v>
      </c>
      <c r="RY7" s="172" t="s">
        <v>26</v>
      </c>
      <c r="RZ7" s="172" t="s">
        <v>9</v>
      </c>
      <c r="SA7" s="172" t="s">
        <v>9</v>
      </c>
      <c r="SB7" s="172" t="s">
        <v>9</v>
      </c>
      <c r="SC7" s="172" t="s">
        <v>9</v>
      </c>
      <c r="SD7" s="172" t="s">
        <v>9</v>
      </c>
      <c r="SE7" s="172" t="s">
        <v>9</v>
      </c>
      <c r="SF7" s="172" t="s">
        <v>9</v>
      </c>
      <c r="SG7" s="172" t="s">
        <v>9</v>
      </c>
      <c r="SH7" s="172" t="s">
        <v>9</v>
      </c>
      <c r="SI7" s="172" t="s">
        <v>9</v>
      </c>
      <c r="SJ7" s="172" t="s">
        <v>9</v>
      </c>
      <c r="SK7" s="172" t="s">
        <v>9</v>
      </c>
      <c r="SL7" s="172" t="s">
        <v>9</v>
      </c>
      <c r="SM7" s="172" t="s">
        <v>9</v>
      </c>
      <c r="SN7" s="172" t="s">
        <v>9</v>
      </c>
      <c r="SO7" s="172" t="s">
        <v>9</v>
      </c>
      <c r="SP7" s="172" t="s">
        <v>9</v>
      </c>
      <c r="SQ7" s="172" t="s">
        <v>9</v>
      </c>
      <c r="SR7" s="172" t="s">
        <v>9</v>
      </c>
      <c r="SS7" s="172" t="s">
        <v>9</v>
      </c>
      <c r="ST7" s="172" t="s">
        <v>9</v>
      </c>
      <c r="SU7" s="172" t="s">
        <v>9</v>
      </c>
      <c r="SV7" s="172" t="s">
        <v>9</v>
      </c>
      <c r="SW7" s="172" t="s">
        <v>9</v>
      </c>
      <c r="SX7" s="172" t="s">
        <v>9</v>
      </c>
      <c r="SY7" s="172" t="s">
        <v>9</v>
      </c>
      <c r="SZ7" s="172" t="s">
        <v>9</v>
      </c>
      <c r="TA7" s="172" t="s">
        <v>9</v>
      </c>
      <c r="TB7" s="172" t="s">
        <v>9</v>
      </c>
      <c r="TC7" s="172" t="s">
        <v>9</v>
      </c>
      <c r="TD7" s="172" t="s">
        <v>9</v>
      </c>
      <c r="TE7" s="172" t="s">
        <v>9</v>
      </c>
      <c r="TF7" s="172" t="s">
        <v>9</v>
      </c>
      <c r="TG7" s="172" t="s">
        <v>9</v>
      </c>
      <c r="TH7" s="172" t="s">
        <v>9</v>
      </c>
      <c r="TI7" s="172" t="s">
        <v>9</v>
      </c>
      <c r="TJ7" s="172" t="s">
        <v>9</v>
      </c>
      <c r="TK7" s="172" t="s">
        <v>9</v>
      </c>
      <c r="TL7" s="172" t="s">
        <v>9</v>
      </c>
      <c r="TM7" s="172" t="s">
        <v>9</v>
      </c>
      <c r="TN7" s="172" t="s">
        <v>9</v>
      </c>
      <c r="TO7" s="172" t="s">
        <v>9</v>
      </c>
      <c r="TP7" s="172" t="s">
        <v>9</v>
      </c>
      <c r="TQ7" s="172" t="s">
        <v>9</v>
      </c>
      <c r="TR7" s="172" t="s">
        <v>9</v>
      </c>
      <c r="TS7" s="172" t="s">
        <v>9</v>
      </c>
      <c r="TT7" s="172" t="s">
        <v>9</v>
      </c>
      <c r="TU7" s="172" t="s">
        <v>9</v>
      </c>
      <c r="TV7" s="172" t="s">
        <v>9</v>
      </c>
      <c r="TW7" s="172" t="s">
        <v>9</v>
      </c>
      <c r="TX7" s="172" t="s">
        <v>9</v>
      </c>
      <c r="TY7" s="172" t="s">
        <v>9</v>
      </c>
      <c r="TZ7" s="172" t="s">
        <v>9</v>
      </c>
      <c r="UA7" s="172" t="s">
        <v>9</v>
      </c>
      <c r="UB7" s="172" t="s">
        <v>9</v>
      </c>
      <c r="UC7" s="172" t="s">
        <v>9</v>
      </c>
      <c r="UD7" s="172" t="s">
        <v>9</v>
      </c>
      <c r="UE7" s="172" t="s">
        <v>9</v>
      </c>
      <c r="UF7" s="172" t="s">
        <v>9</v>
      </c>
      <c r="UG7" s="172" t="s">
        <v>9</v>
      </c>
      <c r="UH7" s="172" t="s">
        <v>9</v>
      </c>
      <c r="UI7" s="172" t="s">
        <v>9</v>
      </c>
      <c r="UJ7" s="172" t="s">
        <v>9</v>
      </c>
      <c r="UK7" s="172" t="s">
        <v>9</v>
      </c>
      <c r="UL7" s="172" t="s">
        <v>9</v>
      </c>
      <c r="UM7" s="172" t="s">
        <v>9</v>
      </c>
      <c r="UN7" s="172" t="s">
        <v>9</v>
      </c>
      <c r="UO7" s="172" t="s">
        <v>9</v>
      </c>
      <c r="UP7" s="172" t="s">
        <v>9</v>
      </c>
      <c r="UQ7" s="172" t="s">
        <v>9</v>
      </c>
      <c r="UR7" s="172" t="s">
        <v>9</v>
      </c>
      <c r="US7" s="172" t="s">
        <v>9</v>
      </c>
      <c r="UT7" s="172" t="s">
        <v>9</v>
      </c>
      <c r="UU7" s="172" t="s">
        <v>9</v>
      </c>
      <c r="UV7" s="172" t="s">
        <v>9</v>
      </c>
      <c r="UW7" s="172" t="s">
        <v>9</v>
      </c>
      <c r="UX7" s="172" t="s">
        <v>9</v>
      </c>
      <c r="UY7" s="172" t="s">
        <v>9</v>
      </c>
      <c r="UZ7" s="172" t="s">
        <v>9</v>
      </c>
      <c r="VA7" s="172" t="s">
        <v>9</v>
      </c>
      <c r="VB7" s="172" t="s">
        <v>9</v>
      </c>
      <c r="VC7" s="172" t="s">
        <v>9</v>
      </c>
      <c r="VD7" s="172" t="s">
        <v>9</v>
      </c>
      <c r="VE7" s="172" t="s">
        <v>9</v>
      </c>
      <c r="VF7" s="172" t="s">
        <v>9</v>
      </c>
      <c r="VG7" s="172" t="s">
        <v>9</v>
      </c>
      <c r="VH7" s="172" t="s">
        <v>9</v>
      </c>
      <c r="VI7" s="172" t="s">
        <v>9</v>
      </c>
      <c r="VJ7" s="172" t="s">
        <v>9</v>
      </c>
      <c r="VK7" s="172" t="s">
        <v>9</v>
      </c>
      <c r="VL7" s="172" t="s">
        <v>9</v>
      </c>
      <c r="VM7" s="172" t="s">
        <v>9</v>
      </c>
      <c r="VN7" s="172" t="s">
        <v>9</v>
      </c>
      <c r="VO7" s="172" t="s">
        <v>9</v>
      </c>
      <c r="VP7" s="172" t="s">
        <v>9</v>
      </c>
      <c r="VQ7" s="172" t="s">
        <v>9</v>
      </c>
      <c r="VR7" s="172" t="s">
        <v>9</v>
      </c>
      <c r="VS7" s="172" t="s">
        <v>9</v>
      </c>
      <c r="VT7" s="172" t="s">
        <v>9</v>
      </c>
      <c r="VU7" s="172" t="s">
        <v>9</v>
      </c>
      <c r="VV7" s="172" t="s">
        <v>9</v>
      </c>
      <c r="VW7" s="172" t="s">
        <v>9</v>
      </c>
      <c r="VX7" s="172" t="s">
        <v>9</v>
      </c>
      <c r="VY7" s="172" t="s">
        <v>9</v>
      </c>
      <c r="VZ7" s="172" t="s">
        <v>9</v>
      </c>
      <c r="WA7" s="172" t="s">
        <v>9</v>
      </c>
      <c r="WB7" s="172" t="s">
        <v>9</v>
      </c>
      <c r="WC7" s="172" t="s">
        <v>9</v>
      </c>
      <c r="WD7" s="172" t="s">
        <v>9</v>
      </c>
      <c r="WE7" s="172" t="s">
        <v>9</v>
      </c>
      <c r="WF7" s="172" t="s">
        <v>9</v>
      </c>
      <c r="WG7" s="172" t="s">
        <v>9</v>
      </c>
      <c r="WH7" s="172" t="s">
        <v>9</v>
      </c>
      <c r="WI7" s="172" t="s">
        <v>9</v>
      </c>
      <c r="WJ7" s="172" t="s">
        <v>9</v>
      </c>
      <c r="WK7" s="172" t="s">
        <v>9</v>
      </c>
      <c r="WL7" s="172" t="s">
        <v>9</v>
      </c>
      <c r="WM7" s="172" t="s">
        <v>9</v>
      </c>
      <c r="WN7" s="172" t="s">
        <v>9</v>
      </c>
      <c r="WO7" s="172" t="s">
        <v>9</v>
      </c>
      <c r="WP7" s="172" t="s">
        <v>9</v>
      </c>
      <c r="WQ7" s="172" t="s">
        <v>9</v>
      </c>
      <c r="WR7" s="172" t="s">
        <v>9</v>
      </c>
      <c r="WS7" s="172" t="s">
        <v>9</v>
      </c>
      <c r="WT7" s="172" t="s">
        <v>9</v>
      </c>
      <c r="WU7" s="172" t="s">
        <v>9</v>
      </c>
      <c r="WV7" s="172" t="s">
        <v>9</v>
      </c>
      <c r="WW7" s="172" t="s">
        <v>9</v>
      </c>
      <c r="WX7" s="172" t="s">
        <v>9</v>
      </c>
      <c r="WY7" s="172" t="s">
        <v>9</v>
      </c>
      <c r="WZ7" s="172" t="s">
        <v>9</v>
      </c>
      <c r="XA7" s="172" t="s">
        <v>9</v>
      </c>
      <c r="XB7" s="172" t="s">
        <v>9</v>
      </c>
      <c r="XC7" s="172" t="s">
        <v>9</v>
      </c>
      <c r="XD7" s="172" t="s">
        <v>9</v>
      </c>
      <c r="XE7" s="172" t="s">
        <v>9</v>
      </c>
      <c r="XF7" s="172" t="s">
        <v>9</v>
      </c>
      <c r="XG7" s="172" t="s">
        <v>9</v>
      </c>
      <c r="XH7" s="172" t="s">
        <v>9</v>
      </c>
      <c r="XI7" s="172" t="s">
        <v>9</v>
      </c>
      <c r="XJ7" s="172" t="s">
        <v>9</v>
      </c>
      <c r="XK7" s="172" t="s">
        <v>9</v>
      </c>
      <c r="XL7" s="172" t="s">
        <v>9</v>
      </c>
      <c r="XM7" s="172" t="s">
        <v>9</v>
      </c>
      <c r="XN7" s="172" t="s">
        <v>9</v>
      </c>
      <c r="XO7" s="172" t="s">
        <v>9</v>
      </c>
      <c r="XP7" s="172" t="s">
        <v>9</v>
      </c>
      <c r="XQ7" s="172" t="s">
        <v>9</v>
      </c>
      <c r="XR7" s="172" t="s">
        <v>9</v>
      </c>
      <c r="XS7" s="172" t="s">
        <v>9</v>
      </c>
      <c r="XT7" s="172" t="s">
        <v>9</v>
      </c>
      <c r="XU7" s="172" t="s">
        <v>9</v>
      </c>
      <c r="XV7" s="172" t="s">
        <v>9</v>
      </c>
      <c r="XW7" s="172" t="s">
        <v>9</v>
      </c>
      <c r="XX7" s="172" t="s">
        <v>9</v>
      </c>
      <c r="XY7" s="172" t="s">
        <v>9</v>
      </c>
      <c r="XZ7" s="172" t="s">
        <v>9</v>
      </c>
      <c r="YA7" s="172" t="s">
        <v>9</v>
      </c>
      <c r="YB7" s="172" t="s">
        <v>9</v>
      </c>
      <c r="YC7" s="172" t="s">
        <v>9</v>
      </c>
      <c r="YD7" s="172" t="s">
        <v>9</v>
      </c>
      <c r="YE7" s="172" t="s">
        <v>9</v>
      </c>
      <c r="YF7" s="172" t="s">
        <v>9</v>
      </c>
      <c r="YG7" s="172" t="s">
        <v>9</v>
      </c>
      <c r="YH7" s="172" t="s">
        <v>9</v>
      </c>
      <c r="YI7" s="172" t="s">
        <v>9</v>
      </c>
      <c r="YJ7" s="172" t="s">
        <v>9</v>
      </c>
      <c r="YK7" s="172" t="s">
        <v>9</v>
      </c>
      <c r="YL7" s="172" t="s">
        <v>9</v>
      </c>
      <c r="YM7" s="172" t="s">
        <v>9</v>
      </c>
      <c r="YN7" s="172" t="s">
        <v>9</v>
      </c>
      <c r="YO7" s="172" t="s">
        <v>9</v>
      </c>
      <c r="YP7" s="172" t="s">
        <v>9</v>
      </c>
      <c r="YQ7" s="172" t="s">
        <v>9</v>
      </c>
      <c r="YR7" s="172" t="s">
        <v>9</v>
      </c>
      <c r="YS7" s="172" t="s">
        <v>9</v>
      </c>
      <c r="YT7" s="172" t="s">
        <v>9</v>
      </c>
      <c r="YU7" s="172" t="s">
        <v>9</v>
      </c>
      <c r="YV7" s="172" t="s">
        <v>9</v>
      </c>
      <c r="YW7" s="172" t="s">
        <v>9</v>
      </c>
      <c r="YX7" s="172" t="s">
        <v>9</v>
      </c>
      <c r="YY7" s="172" t="s">
        <v>9</v>
      </c>
      <c r="YZ7" s="172" t="s">
        <v>9</v>
      </c>
      <c r="ZA7" s="172" t="s">
        <v>9</v>
      </c>
      <c r="ZB7" s="172" t="s">
        <v>9</v>
      </c>
      <c r="ZC7" s="172" t="s">
        <v>9</v>
      </c>
      <c r="ZD7" s="172" t="s">
        <v>9</v>
      </c>
      <c r="ZE7" s="172" t="s">
        <v>9</v>
      </c>
      <c r="ZF7" s="172" t="s">
        <v>9</v>
      </c>
      <c r="ZG7" s="172" t="s">
        <v>9</v>
      </c>
      <c r="ZH7" s="172" t="s">
        <v>9</v>
      </c>
      <c r="ZI7" s="172" t="s">
        <v>9</v>
      </c>
      <c r="ZJ7" s="172" t="s">
        <v>9</v>
      </c>
      <c r="ZK7" s="172" t="s">
        <v>9</v>
      </c>
      <c r="ZL7" s="172" t="s">
        <v>9</v>
      </c>
      <c r="ZM7" s="172" t="s">
        <v>9</v>
      </c>
      <c r="ZN7" s="172" t="s">
        <v>9</v>
      </c>
      <c r="ZO7" s="172" t="s">
        <v>9</v>
      </c>
      <c r="ZP7" s="172" t="s">
        <v>9</v>
      </c>
      <c r="ZQ7" s="172" t="s">
        <v>9</v>
      </c>
      <c r="ZR7" s="172" t="s">
        <v>9</v>
      </c>
      <c r="ZS7" s="172" t="s">
        <v>9</v>
      </c>
      <c r="ZT7" s="172" t="s">
        <v>9</v>
      </c>
      <c r="ZU7" s="172" t="s">
        <v>9</v>
      </c>
      <c r="ZV7" s="172" t="s">
        <v>9</v>
      </c>
      <c r="ZW7" s="172" t="s">
        <v>9</v>
      </c>
      <c r="ZX7" s="172" t="s">
        <v>9</v>
      </c>
      <c r="ZY7" s="172" t="s">
        <v>9</v>
      </c>
      <c r="ZZ7" s="172" t="s">
        <v>9</v>
      </c>
      <c r="AAA7" s="172" t="s">
        <v>9</v>
      </c>
      <c r="AAB7" s="172" t="s">
        <v>9</v>
      </c>
      <c r="AAC7" s="172" t="s">
        <v>9</v>
      </c>
      <c r="AAD7" s="172" t="s">
        <v>9</v>
      </c>
      <c r="AAE7" s="172" t="s">
        <v>9</v>
      </c>
      <c r="AAF7" s="172" t="s">
        <v>9</v>
      </c>
      <c r="AAG7" s="172" t="s">
        <v>9</v>
      </c>
      <c r="AAH7" s="172" t="s">
        <v>9</v>
      </c>
      <c r="AAI7" s="172" t="s">
        <v>9</v>
      </c>
      <c r="AAJ7" s="172" t="s">
        <v>9</v>
      </c>
      <c r="AAK7" s="172" t="s">
        <v>9</v>
      </c>
      <c r="AAL7" s="172" t="s">
        <v>9</v>
      </c>
      <c r="AAM7" s="172" t="s">
        <v>9</v>
      </c>
      <c r="AAN7" s="172" t="s">
        <v>9</v>
      </c>
      <c r="AAO7" s="172" t="s">
        <v>9</v>
      </c>
      <c r="AAP7" s="172" t="s">
        <v>9</v>
      </c>
      <c r="AAQ7" s="172" t="s">
        <v>9</v>
      </c>
      <c r="AAR7" s="172" t="s">
        <v>9</v>
      </c>
      <c r="AAS7" s="172" t="s">
        <v>9</v>
      </c>
      <c r="AAT7" s="172" t="s">
        <v>9</v>
      </c>
      <c r="AAU7" s="172" t="s">
        <v>9</v>
      </c>
      <c r="AAV7" s="172" t="s">
        <v>9</v>
      </c>
      <c r="AAW7" s="172" t="s">
        <v>9</v>
      </c>
      <c r="AAX7" s="172" t="s">
        <v>9</v>
      </c>
      <c r="AAY7" s="172" t="s">
        <v>9</v>
      </c>
      <c r="AAZ7" s="172" t="s">
        <v>9</v>
      </c>
      <c r="ABA7" s="172" t="s">
        <v>9</v>
      </c>
      <c r="ABB7" s="172" t="s">
        <v>9</v>
      </c>
      <c r="ABC7" s="172" t="s">
        <v>9</v>
      </c>
      <c r="ABD7" s="172" t="s">
        <v>9</v>
      </c>
      <c r="ABE7" s="172" t="s">
        <v>9</v>
      </c>
      <c r="ABF7" s="172" t="s">
        <v>9</v>
      </c>
      <c r="ABG7" s="172" t="s">
        <v>9</v>
      </c>
      <c r="ABH7" s="172" t="s">
        <v>9</v>
      </c>
      <c r="ABI7" s="172" t="s">
        <v>9</v>
      </c>
      <c r="ABJ7" s="172" t="s">
        <v>9</v>
      </c>
      <c r="ABK7" s="172" t="s">
        <v>9</v>
      </c>
      <c r="ABL7" s="172" t="s">
        <v>9</v>
      </c>
      <c r="ABM7" s="172" t="s">
        <v>9</v>
      </c>
      <c r="ABN7" s="172" t="s">
        <v>9</v>
      </c>
      <c r="ABO7" s="172" t="s">
        <v>9</v>
      </c>
      <c r="ABP7" s="172" t="s">
        <v>9</v>
      </c>
      <c r="ABQ7" s="172" t="s">
        <v>9</v>
      </c>
      <c r="ABR7" s="172" t="s">
        <v>9</v>
      </c>
      <c r="ABS7" s="172" t="s">
        <v>9</v>
      </c>
      <c r="ABT7" s="172" t="s">
        <v>9</v>
      </c>
      <c r="ABU7" s="172" t="s">
        <v>9</v>
      </c>
      <c r="ABV7" s="172" t="s">
        <v>9</v>
      </c>
      <c r="ABW7" s="172" t="s">
        <v>9</v>
      </c>
      <c r="ABX7" s="172" t="s">
        <v>9</v>
      </c>
      <c r="ABY7" s="172" t="s">
        <v>9</v>
      </c>
      <c r="ABZ7" s="172" t="s">
        <v>9</v>
      </c>
      <c r="ACA7" s="172" t="s">
        <v>9</v>
      </c>
      <c r="ACB7" s="172" t="s">
        <v>9</v>
      </c>
      <c r="ACC7" s="172" t="s">
        <v>9</v>
      </c>
      <c r="ACD7" s="172" t="s">
        <v>9</v>
      </c>
    </row>
    <row r="8" spans="1:762" ht="24.95" customHeight="1" x14ac:dyDescent="0.25">
      <c r="D8" s="162">
        <v>135</v>
      </c>
      <c r="E8" s="162">
        <v>459</v>
      </c>
      <c r="F8" s="162" t="s">
        <v>454</v>
      </c>
      <c r="G8" s="162" t="s">
        <v>68</v>
      </c>
      <c r="H8" s="162" t="s">
        <v>7</v>
      </c>
      <c r="I8" s="162" t="s">
        <v>67</v>
      </c>
      <c r="J8" s="162" t="s">
        <v>142</v>
      </c>
      <c r="K8" s="162" t="s">
        <v>49</v>
      </c>
      <c r="L8" s="163">
        <v>43012</v>
      </c>
      <c r="M8" s="162">
        <v>2</v>
      </c>
      <c r="N8" s="162" t="s">
        <v>8</v>
      </c>
      <c r="O8" s="163">
        <v>44197</v>
      </c>
      <c r="P8" s="162">
        <v>7</v>
      </c>
      <c r="Q8" s="162">
        <v>0</v>
      </c>
      <c r="R8" s="162">
        <v>8</v>
      </c>
      <c r="S8" s="162">
        <v>0</v>
      </c>
      <c r="T8" s="162">
        <v>0</v>
      </c>
      <c r="U8" s="162">
        <v>0</v>
      </c>
      <c r="V8" s="162">
        <v>1</v>
      </c>
      <c r="W8" s="162">
        <v>0</v>
      </c>
      <c r="X8" s="162">
        <v>0</v>
      </c>
      <c r="Y8" s="164">
        <v>28.219178082191778</v>
      </c>
      <c r="Z8" s="165">
        <v>8</v>
      </c>
      <c r="AA8" s="166">
        <v>38.36</v>
      </c>
      <c r="AB8" s="167">
        <v>21.172000000000001</v>
      </c>
      <c r="AC8" s="168" t="s">
        <v>9</v>
      </c>
      <c r="AD8" s="168" t="s">
        <v>9</v>
      </c>
      <c r="AE8" s="168" t="s">
        <v>9</v>
      </c>
      <c r="AF8" s="168" t="s">
        <v>9</v>
      </c>
      <c r="AG8" s="168" t="s">
        <v>9</v>
      </c>
      <c r="AH8" s="168" t="s">
        <v>23</v>
      </c>
      <c r="AI8" s="168" t="s">
        <v>25</v>
      </c>
      <c r="AJ8" s="168" t="s">
        <v>9</v>
      </c>
      <c r="AK8" s="168" t="s">
        <v>9</v>
      </c>
      <c r="AL8" s="168" t="s">
        <v>9</v>
      </c>
      <c r="AM8" s="168" t="s">
        <v>9</v>
      </c>
      <c r="AN8" s="168" t="s">
        <v>9</v>
      </c>
      <c r="AO8" s="169" t="s">
        <v>23</v>
      </c>
      <c r="AP8" s="169" t="s">
        <v>24</v>
      </c>
      <c r="AQ8" s="169" t="s">
        <v>24</v>
      </c>
      <c r="AR8" s="169" t="s">
        <v>25</v>
      </c>
      <c r="AS8" s="169" t="s">
        <v>9</v>
      </c>
      <c r="AT8" s="176" t="s">
        <v>15</v>
      </c>
      <c r="AU8" s="176" t="s">
        <v>15</v>
      </c>
      <c r="AV8" s="169" t="s">
        <v>15</v>
      </c>
      <c r="AW8" s="169" t="s">
        <v>9</v>
      </c>
      <c r="AX8" s="176" t="s">
        <v>15</v>
      </c>
      <c r="AY8" s="169" t="s">
        <v>9</v>
      </c>
      <c r="AZ8" s="168" t="s">
        <v>9</v>
      </c>
      <c r="BA8" s="168" t="s">
        <v>9</v>
      </c>
      <c r="BB8" s="168" t="s">
        <v>9</v>
      </c>
      <c r="BC8" s="168" t="s">
        <v>16</v>
      </c>
      <c r="BD8" s="168" t="s">
        <v>10</v>
      </c>
      <c r="BE8" s="168" t="s">
        <v>10</v>
      </c>
      <c r="BF8" s="168" t="s">
        <v>10</v>
      </c>
      <c r="BG8" s="168" t="s">
        <v>10</v>
      </c>
      <c r="BH8" s="168" t="s">
        <v>10</v>
      </c>
      <c r="BI8" s="168" t="s">
        <v>10</v>
      </c>
      <c r="BJ8" s="168" t="s">
        <v>10</v>
      </c>
      <c r="BK8" s="168" t="s">
        <v>10</v>
      </c>
      <c r="BL8" s="168" t="s">
        <v>21</v>
      </c>
      <c r="BM8" s="168" t="s">
        <v>9</v>
      </c>
      <c r="BN8" s="168" t="s">
        <v>9</v>
      </c>
      <c r="BO8" s="168" t="s">
        <v>9</v>
      </c>
      <c r="BP8" s="168" t="s">
        <v>9</v>
      </c>
      <c r="BQ8" s="168" t="s">
        <v>9</v>
      </c>
      <c r="BR8" s="168" t="s">
        <v>9</v>
      </c>
      <c r="BS8" s="168" t="s">
        <v>9</v>
      </c>
      <c r="BT8" s="168" t="s">
        <v>9</v>
      </c>
      <c r="BU8" s="175" t="s">
        <v>23</v>
      </c>
      <c r="BV8" s="175" t="s">
        <v>25</v>
      </c>
      <c r="BW8" s="168" t="s">
        <v>9</v>
      </c>
      <c r="BX8" s="168" t="s">
        <v>9</v>
      </c>
      <c r="BY8" s="168" t="s">
        <v>9</v>
      </c>
      <c r="BZ8" s="168" t="s">
        <v>9</v>
      </c>
      <c r="CA8" s="168" t="s">
        <v>9</v>
      </c>
      <c r="CB8" s="168" t="s">
        <v>9</v>
      </c>
      <c r="CC8" s="168" t="s">
        <v>9</v>
      </c>
      <c r="CD8" s="168" t="s">
        <v>9</v>
      </c>
      <c r="CE8" s="168" t="s">
        <v>9</v>
      </c>
      <c r="CF8" s="168" t="s">
        <v>9</v>
      </c>
      <c r="CG8" s="168" t="s">
        <v>9</v>
      </c>
      <c r="CH8" s="168" t="s">
        <v>9</v>
      </c>
      <c r="CI8" s="168" t="s">
        <v>9</v>
      </c>
      <c r="CJ8" s="168" t="s">
        <v>24</v>
      </c>
      <c r="CK8" s="168" t="s">
        <v>24</v>
      </c>
      <c r="CL8" s="168" t="s">
        <v>24</v>
      </c>
      <c r="CM8" s="168" t="s">
        <v>24</v>
      </c>
      <c r="CN8" s="168" t="s">
        <v>9</v>
      </c>
      <c r="CO8" s="168" t="s">
        <v>9</v>
      </c>
      <c r="CP8" s="168" t="s">
        <v>9</v>
      </c>
      <c r="CQ8" s="168" t="s">
        <v>23</v>
      </c>
      <c r="CR8" s="168" t="s">
        <v>24</v>
      </c>
      <c r="CS8" s="168" t="s">
        <v>24</v>
      </c>
      <c r="CT8" s="168" t="s">
        <v>24</v>
      </c>
      <c r="CU8" s="168" t="s">
        <v>24</v>
      </c>
      <c r="CV8" s="168" t="s">
        <v>25</v>
      </c>
      <c r="CW8" s="168" t="s">
        <v>9</v>
      </c>
      <c r="CX8" s="168" t="s">
        <v>9</v>
      </c>
      <c r="CY8" s="168" t="s">
        <v>24</v>
      </c>
      <c r="CZ8" s="168" t="s">
        <v>24</v>
      </c>
      <c r="DA8" s="168" t="s">
        <v>24</v>
      </c>
      <c r="DB8" s="168" t="s">
        <v>24</v>
      </c>
      <c r="DC8" s="168" t="s">
        <v>9</v>
      </c>
      <c r="DD8" s="168" t="s">
        <v>9</v>
      </c>
      <c r="DE8" s="168" t="s">
        <v>9</v>
      </c>
      <c r="DF8" s="168" t="s">
        <v>9</v>
      </c>
      <c r="DG8" s="168" t="s">
        <v>9</v>
      </c>
      <c r="DH8" s="168" t="s">
        <v>9</v>
      </c>
      <c r="DI8" s="168" t="s">
        <v>9</v>
      </c>
      <c r="DJ8" s="168" t="s">
        <v>9</v>
      </c>
      <c r="DK8" s="168" t="s">
        <v>9</v>
      </c>
      <c r="DL8" s="168" t="s">
        <v>9</v>
      </c>
      <c r="DM8" s="168" t="s">
        <v>9</v>
      </c>
      <c r="DN8" s="168" t="s">
        <v>9</v>
      </c>
      <c r="DO8" s="168" t="s">
        <v>9</v>
      </c>
      <c r="DP8" s="168" t="s">
        <v>9</v>
      </c>
      <c r="DQ8" s="168" t="s">
        <v>9</v>
      </c>
      <c r="DR8" s="168" t="s">
        <v>9</v>
      </c>
      <c r="DS8" s="168" t="s">
        <v>9</v>
      </c>
      <c r="DT8" s="168" t="s">
        <v>9</v>
      </c>
      <c r="DU8" s="168" t="s">
        <v>9</v>
      </c>
      <c r="DV8" s="168" t="s">
        <v>9</v>
      </c>
      <c r="DW8" s="168" t="s">
        <v>9</v>
      </c>
      <c r="DX8" s="168" t="s">
        <v>9</v>
      </c>
      <c r="DY8" s="168" t="s">
        <v>9</v>
      </c>
      <c r="DZ8" s="168" t="s">
        <v>9</v>
      </c>
      <c r="EA8" s="168" t="s">
        <v>9</v>
      </c>
      <c r="EB8" s="168" t="s">
        <v>9</v>
      </c>
      <c r="EC8" s="168" t="s">
        <v>9</v>
      </c>
      <c r="ED8" s="168" t="s">
        <v>9</v>
      </c>
      <c r="EE8" s="168" t="s">
        <v>9</v>
      </c>
      <c r="EF8" s="168" t="s">
        <v>9</v>
      </c>
      <c r="EG8" s="168" t="s">
        <v>9</v>
      </c>
      <c r="EH8" s="168" t="s">
        <v>23</v>
      </c>
      <c r="EI8" s="175" t="s">
        <v>24</v>
      </c>
      <c r="EJ8" s="175" t="s">
        <v>24</v>
      </c>
      <c r="EK8" s="168" t="s">
        <v>24</v>
      </c>
      <c r="EL8" s="175" t="s">
        <v>24</v>
      </c>
      <c r="EM8" s="175" t="s">
        <v>24</v>
      </c>
      <c r="EN8" s="168" t="s">
        <v>9</v>
      </c>
      <c r="EO8" s="168" t="s">
        <v>9</v>
      </c>
      <c r="EP8" s="168" t="s">
        <v>9</v>
      </c>
      <c r="EQ8" s="168" t="s">
        <v>9</v>
      </c>
      <c r="ER8" s="168" t="s">
        <v>9</v>
      </c>
      <c r="ES8" s="168" t="s">
        <v>9</v>
      </c>
      <c r="ET8" s="168" t="s">
        <v>9</v>
      </c>
      <c r="EU8" s="168" t="s">
        <v>9</v>
      </c>
      <c r="EV8" s="168" t="s">
        <v>9</v>
      </c>
      <c r="EW8" s="168" t="s">
        <v>9</v>
      </c>
      <c r="EX8" s="168" t="s">
        <v>9</v>
      </c>
      <c r="EY8" s="168" t="s">
        <v>9</v>
      </c>
      <c r="EZ8" s="168" t="s">
        <v>9</v>
      </c>
      <c r="FA8" s="168" t="s">
        <v>9</v>
      </c>
      <c r="FB8" s="168" t="s">
        <v>9</v>
      </c>
      <c r="FC8" s="168" t="s">
        <v>23</v>
      </c>
      <c r="FD8" s="168" t="s">
        <v>25</v>
      </c>
      <c r="FE8" s="168" t="s">
        <v>9</v>
      </c>
      <c r="FF8" s="168" t="s">
        <v>9</v>
      </c>
      <c r="FG8" s="168" t="s">
        <v>9</v>
      </c>
      <c r="FH8" s="168" t="s">
        <v>9</v>
      </c>
      <c r="FI8" s="168" t="s">
        <v>9</v>
      </c>
      <c r="FJ8" s="168" t="s">
        <v>9</v>
      </c>
      <c r="FK8" s="168" t="s">
        <v>9</v>
      </c>
      <c r="FL8" s="168" t="s">
        <v>9</v>
      </c>
      <c r="FM8" s="168" t="s">
        <v>9</v>
      </c>
      <c r="FN8" s="168" t="s">
        <v>9</v>
      </c>
      <c r="FO8" s="168" t="s">
        <v>9</v>
      </c>
      <c r="FP8" s="168" t="s">
        <v>9</v>
      </c>
      <c r="FQ8" s="168" t="s">
        <v>9</v>
      </c>
      <c r="FR8" s="168" t="s">
        <v>9</v>
      </c>
      <c r="FS8" s="168" t="s">
        <v>9</v>
      </c>
      <c r="FT8" s="168" t="s">
        <v>9</v>
      </c>
      <c r="FU8" s="168" t="s">
        <v>9</v>
      </c>
      <c r="FV8" s="168" t="s">
        <v>9</v>
      </c>
      <c r="FW8" s="168" t="s">
        <v>29</v>
      </c>
      <c r="FX8" s="168" t="s">
        <v>9</v>
      </c>
      <c r="FY8" s="168" t="s">
        <v>9</v>
      </c>
      <c r="FZ8" s="169" t="s">
        <v>9</v>
      </c>
      <c r="GA8" s="169" t="s">
        <v>9</v>
      </c>
      <c r="GB8" s="169" t="s">
        <v>16</v>
      </c>
      <c r="GC8" s="169" t="s">
        <v>10</v>
      </c>
      <c r="GD8" s="169" t="s">
        <v>10</v>
      </c>
      <c r="GE8" s="169" t="s">
        <v>10</v>
      </c>
      <c r="GF8" s="169" t="s">
        <v>10</v>
      </c>
      <c r="GG8" s="169" t="s">
        <v>10</v>
      </c>
      <c r="GH8" s="169" t="s">
        <v>10</v>
      </c>
      <c r="GI8" s="169" t="s">
        <v>10</v>
      </c>
      <c r="GJ8" s="168" t="s">
        <v>10</v>
      </c>
      <c r="GK8" s="168" t="s">
        <v>10</v>
      </c>
      <c r="GL8" s="168" t="s">
        <v>10</v>
      </c>
      <c r="GM8" s="168" t="s">
        <v>10</v>
      </c>
      <c r="GN8" s="168" t="s">
        <v>10</v>
      </c>
      <c r="GO8" s="168" t="s">
        <v>10</v>
      </c>
      <c r="GP8" s="168" t="s">
        <v>10</v>
      </c>
      <c r="GQ8" s="168" t="s">
        <v>10</v>
      </c>
      <c r="GR8" s="168" t="s">
        <v>10</v>
      </c>
      <c r="GS8" s="168" t="s">
        <v>10</v>
      </c>
      <c r="GT8" s="168" t="s">
        <v>21</v>
      </c>
      <c r="GU8" s="168" t="s">
        <v>9</v>
      </c>
      <c r="GV8" s="168" t="s">
        <v>9</v>
      </c>
      <c r="GW8" s="168" t="s">
        <v>9</v>
      </c>
      <c r="GX8" s="168" t="s">
        <v>9</v>
      </c>
      <c r="GY8" s="168" t="s">
        <v>9</v>
      </c>
      <c r="GZ8" s="168" t="s">
        <v>9</v>
      </c>
      <c r="HA8" s="168" t="s">
        <v>9</v>
      </c>
      <c r="HB8" s="168" t="s">
        <v>9</v>
      </c>
      <c r="HC8" s="168" t="s">
        <v>9</v>
      </c>
      <c r="HD8" s="168" t="s">
        <v>9</v>
      </c>
      <c r="HE8" s="168" t="s">
        <v>9</v>
      </c>
      <c r="HF8" s="168" t="s">
        <v>9</v>
      </c>
      <c r="HG8" s="168" t="s">
        <v>9</v>
      </c>
      <c r="HH8" s="168" t="s">
        <v>9</v>
      </c>
      <c r="HI8" s="168" t="s">
        <v>9</v>
      </c>
      <c r="HJ8" s="168" t="s">
        <v>9</v>
      </c>
      <c r="HK8" s="168" t="s">
        <v>9</v>
      </c>
      <c r="HL8" s="168" t="s">
        <v>9</v>
      </c>
      <c r="HM8" s="168" t="s">
        <v>9</v>
      </c>
      <c r="HN8" s="168" t="s">
        <v>9</v>
      </c>
      <c r="HO8" s="168" t="s">
        <v>9</v>
      </c>
      <c r="HP8" s="168" t="s">
        <v>9</v>
      </c>
      <c r="HQ8" s="168" t="s">
        <v>9</v>
      </c>
      <c r="HR8" s="168" t="s">
        <v>9</v>
      </c>
      <c r="HS8" s="168" t="s">
        <v>9</v>
      </c>
      <c r="HT8" s="168" t="s">
        <v>9</v>
      </c>
      <c r="HU8" s="168" t="s">
        <v>9</v>
      </c>
      <c r="HV8" s="168" t="s">
        <v>9</v>
      </c>
      <c r="HW8" s="168" t="s">
        <v>9</v>
      </c>
      <c r="HX8" s="168" t="s">
        <v>9</v>
      </c>
      <c r="HY8" s="168" t="s">
        <v>9</v>
      </c>
      <c r="HZ8" s="168" t="s">
        <v>9</v>
      </c>
      <c r="IA8" s="168" t="s">
        <v>9</v>
      </c>
      <c r="IB8" s="168" t="s">
        <v>9</v>
      </c>
      <c r="IC8" s="168" t="s">
        <v>9</v>
      </c>
      <c r="ID8" s="168" t="s">
        <v>9</v>
      </c>
      <c r="IE8" s="168" t="s">
        <v>9</v>
      </c>
      <c r="IF8" s="168" t="s">
        <v>9</v>
      </c>
      <c r="IG8" s="168" t="s">
        <v>9</v>
      </c>
      <c r="IH8" s="168" t="s">
        <v>9</v>
      </c>
      <c r="II8" s="168" t="s">
        <v>9</v>
      </c>
      <c r="IJ8" s="168" t="s">
        <v>9</v>
      </c>
      <c r="IK8" s="168" t="s">
        <v>9</v>
      </c>
      <c r="IL8" s="168" t="s">
        <v>9</v>
      </c>
      <c r="IM8" s="168" t="s">
        <v>23</v>
      </c>
      <c r="IN8" s="169" t="s">
        <v>24</v>
      </c>
      <c r="IO8" s="169" t="s">
        <v>24</v>
      </c>
      <c r="IP8" s="169" t="s">
        <v>24</v>
      </c>
      <c r="IQ8" s="169" t="s">
        <v>24</v>
      </c>
      <c r="IR8" s="169" t="s">
        <v>24</v>
      </c>
      <c r="IS8" s="169" t="s">
        <v>24</v>
      </c>
      <c r="IT8" s="169" t="s">
        <v>24</v>
      </c>
      <c r="IU8" s="169" t="s">
        <v>25</v>
      </c>
      <c r="IV8" s="168" t="s">
        <v>9</v>
      </c>
      <c r="IW8" s="168" t="s">
        <v>9</v>
      </c>
      <c r="IX8" s="168" t="s">
        <v>9</v>
      </c>
      <c r="IY8" s="168" t="s">
        <v>9</v>
      </c>
      <c r="IZ8" s="168" t="s">
        <v>9</v>
      </c>
      <c r="JA8" s="168" t="s">
        <v>9</v>
      </c>
      <c r="JB8" s="168" t="s">
        <v>9</v>
      </c>
      <c r="JC8" s="168" t="s">
        <v>9</v>
      </c>
      <c r="JD8" s="168" t="s">
        <v>9</v>
      </c>
      <c r="JE8" s="168" t="s">
        <v>9</v>
      </c>
      <c r="JF8" s="168" t="s">
        <v>9</v>
      </c>
      <c r="JG8" s="168" t="s">
        <v>9</v>
      </c>
      <c r="JH8" s="168" t="s">
        <v>9</v>
      </c>
      <c r="JI8" s="168" t="s">
        <v>9</v>
      </c>
      <c r="JJ8" s="168" t="s">
        <v>9</v>
      </c>
      <c r="JK8" s="168" t="s">
        <v>9</v>
      </c>
      <c r="JL8" s="168" t="s">
        <v>9</v>
      </c>
      <c r="JM8" s="168" t="s">
        <v>9</v>
      </c>
      <c r="JN8" s="168" t="s">
        <v>9</v>
      </c>
      <c r="JO8" s="168" t="s">
        <v>9</v>
      </c>
      <c r="JP8" s="168" t="s">
        <v>9</v>
      </c>
      <c r="JQ8" s="168" t="s">
        <v>9</v>
      </c>
      <c r="JR8" s="168" t="s">
        <v>9</v>
      </c>
      <c r="JS8" s="168" t="s">
        <v>9</v>
      </c>
      <c r="JT8" s="168" t="s">
        <v>9</v>
      </c>
      <c r="JU8" s="168" t="s">
        <v>9</v>
      </c>
      <c r="JV8" s="168" t="s">
        <v>9</v>
      </c>
      <c r="JW8" s="168" t="s">
        <v>9</v>
      </c>
      <c r="JX8" s="168" t="s">
        <v>9</v>
      </c>
      <c r="JY8" s="168" t="s">
        <v>9</v>
      </c>
      <c r="JZ8" s="168" t="s">
        <v>9</v>
      </c>
      <c r="KA8" s="168" t="s">
        <v>9</v>
      </c>
      <c r="KB8" s="168" t="s">
        <v>9</v>
      </c>
      <c r="KC8" s="168" t="s">
        <v>9</v>
      </c>
      <c r="KD8" s="168" t="s">
        <v>9</v>
      </c>
      <c r="KE8" s="168" t="s">
        <v>9</v>
      </c>
      <c r="KF8" s="168" t="s">
        <v>9</v>
      </c>
      <c r="KG8" s="169" t="s">
        <v>27</v>
      </c>
      <c r="KH8" s="169" t="s">
        <v>27</v>
      </c>
      <c r="KI8" s="169" t="s">
        <v>27</v>
      </c>
      <c r="KJ8" s="169" t="s">
        <v>27</v>
      </c>
      <c r="KK8" s="169" t="s">
        <v>27</v>
      </c>
      <c r="KL8" s="169" t="s">
        <v>27</v>
      </c>
      <c r="KM8" s="169" t="s">
        <v>27</v>
      </c>
      <c r="KN8" s="169" t="s">
        <v>27</v>
      </c>
      <c r="KO8" s="168" t="s">
        <v>9</v>
      </c>
      <c r="KP8" s="168" t="s">
        <v>9</v>
      </c>
      <c r="KQ8" s="168" t="s">
        <v>9</v>
      </c>
      <c r="KR8" s="168" t="s">
        <v>9</v>
      </c>
      <c r="KS8" s="168" t="s">
        <v>9</v>
      </c>
      <c r="KT8" s="168" t="s">
        <v>9</v>
      </c>
      <c r="KU8" s="168" t="s">
        <v>9</v>
      </c>
      <c r="KV8" s="168" t="s">
        <v>9</v>
      </c>
      <c r="KW8" s="168" t="s">
        <v>9</v>
      </c>
      <c r="KX8" s="168" t="s">
        <v>9</v>
      </c>
      <c r="KY8" s="168" t="s">
        <v>9</v>
      </c>
      <c r="KZ8" s="168" t="s">
        <v>9</v>
      </c>
      <c r="LA8" s="168" t="s">
        <v>9</v>
      </c>
      <c r="LB8" s="168" t="s">
        <v>9</v>
      </c>
      <c r="LC8" s="168" t="s">
        <v>9</v>
      </c>
      <c r="LD8" s="168" t="s">
        <v>9</v>
      </c>
      <c r="LE8" s="168" t="s">
        <v>9</v>
      </c>
      <c r="LF8" s="168" t="s">
        <v>9</v>
      </c>
      <c r="LG8" s="168" t="s">
        <v>9</v>
      </c>
      <c r="LH8" s="168" t="s">
        <v>9</v>
      </c>
      <c r="LI8" s="168" t="s">
        <v>9</v>
      </c>
      <c r="LJ8" s="168" t="s">
        <v>9</v>
      </c>
      <c r="LK8" s="168" t="s">
        <v>9</v>
      </c>
      <c r="LL8" s="168" t="s">
        <v>9</v>
      </c>
      <c r="LM8" s="168" t="s">
        <v>9</v>
      </c>
      <c r="LN8" s="168" t="s">
        <v>9</v>
      </c>
      <c r="LO8" s="168" t="s">
        <v>9</v>
      </c>
      <c r="LP8" s="168" t="s">
        <v>9</v>
      </c>
      <c r="LQ8" s="168" t="s">
        <v>9</v>
      </c>
      <c r="LR8" s="168" t="s">
        <v>9</v>
      </c>
      <c r="LS8" s="168" t="s">
        <v>9</v>
      </c>
      <c r="LT8" s="168" t="s">
        <v>9</v>
      </c>
      <c r="LU8" s="168" t="s">
        <v>9</v>
      </c>
      <c r="LV8" s="168" t="s">
        <v>9</v>
      </c>
      <c r="LW8" s="168" t="s">
        <v>9</v>
      </c>
      <c r="LX8" s="168" t="s">
        <v>9</v>
      </c>
      <c r="LY8" s="168" t="s">
        <v>9</v>
      </c>
      <c r="LZ8" s="169" t="s">
        <v>27</v>
      </c>
      <c r="MA8" s="169" t="s">
        <v>27</v>
      </c>
      <c r="MB8" s="169" t="s">
        <v>27</v>
      </c>
      <c r="MC8" s="169" t="s">
        <v>27</v>
      </c>
      <c r="MD8" s="169" t="s">
        <v>27</v>
      </c>
      <c r="ME8" s="169" t="s">
        <v>27</v>
      </c>
      <c r="MF8" s="169" t="s">
        <v>27</v>
      </c>
      <c r="MG8" s="169" t="s">
        <v>27</v>
      </c>
      <c r="MH8" s="168" t="s">
        <v>9</v>
      </c>
      <c r="MI8" s="168" t="s">
        <v>9</v>
      </c>
      <c r="MJ8" s="168" t="s">
        <v>9</v>
      </c>
      <c r="MK8" s="168" t="s">
        <v>9</v>
      </c>
      <c r="ML8" s="168" t="s">
        <v>9</v>
      </c>
      <c r="MM8" s="168" t="s">
        <v>9</v>
      </c>
      <c r="MN8" s="168" t="s">
        <v>9</v>
      </c>
      <c r="MO8" s="168" t="s">
        <v>9</v>
      </c>
      <c r="MP8" s="168" t="s">
        <v>9</v>
      </c>
      <c r="MQ8" s="168" t="s">
        <v>9</v>
      </c>
      <c r="MR8" s="168" t="s">
        <v>9</v>
      </c>
      <c r="MS8" s="168" t="s">
        <v>9</v>
      </c>
      <c r="MT8" s="168" t="s">
        <v>9</v>
      </c>
      <c r="MU8" s="168" t="s">
        <v>9</v>
      </c>
      <c r="MV8" s="168" t="s">
        <v>9</v>
      </c>
      <c r="MW8" s="168" t="s">
        <v>9</v>
      </c>
      <c r="MX8" s="168" t="s">
        <v>9</v>
      </c>
      <c r="MY8" s="168" t="s">
        <v>9</v>
      </c>
      <c r="MZ8" s="168" t="s">
        <v>9</v>
      </c>
      <c r="NA8" s="168" t="s">
        <v>9</v>
      </c>
      <c r="NB8" s="168" t="s">
        <v>9</v>
      </c>
      <c r="NC8" s="168" t="s">
        <v>9</v>
      </c>
      <c r="ND8" s="168" t="s">
        <v>9</v>
      </c>
      <c r="NE8" s="168" t="s">
        <v>9</v>
      </c>
      <c r="NF8" s="168" t="s">
        <v>9</v>
      </c>
      <c r="NG8" s="168" t="s">
        <v>9</v>
      </c>
      <c r="NH8" s="168" t="s">
        <v>9</v>
      </c>
      <c r="NI8" s="168" t="s">
        <v>9</v>
      </c>
      <c r="NJ8" s="168" t="s">
        <v>9</v>
      </c>
      <c r="NK8" s="168" t="s">
        <v>9</v>
      </c>
      <c r="NL8" s="168" t="s">
        <v>9</v>
      </c>
      <c r="NM8" s="168" t="s">
        <v>9</v>
      </c>
      <c r="NN8" s="168" t="s">
        <v>9</v>
      </c>
      <c r="NO8" s="168" t="s">
        <v>9</v>
      </c>
      <c r="NP8" s="168" t="s">
        <v>9</v>
      </c>
      <c r="NQ8" s="168" t="s">
        <v>9</v>
      </c>
      <c r="NR8" s="168" t="s">
        <v>16</v>
      </c>
      <c r="NS8" s="168" t="s">
        <v>10</v>
      </c>
      <c r="NT8" s="168" t="s">
        <v>10</v>
      </c>
      <c r="NU8" s="168" t="s">
        <v>10</v>
      </c>
      <c r="NV8" s="168" t="s">
        <v>10</v>
      </c>
      <c r="NW8" s="168" t="s">
        <v>10</v>
      </c>
      <c r="NX8" s="168" t="s">
        <v>10</v>
      </c>
      <c r="NY8" s="168" t="s">
        <v>10</v>
      </c>
      <c r="NZ8" s="168" t="s">
        <v>11</v>
      </c>
      <c r="OA8" s="168" t="s">
        <v>11</v>
      </c>
      <c r="OB8" s="168" t="s">
        <v>11</v>
      </c>
      <c r="OC8" s="168" t="s">
        <v>11</v>
      </c>
      <c r="OD8" s="168" t="s">
        <v>11</v>
      </c>
      <c r="OE8" s="172" t="s">
        <v>13</v>
      </c>
      <c r="OF8" s="172" t="s">
        <v>13</v>
      </c>
      <c r="OG8" s="172" t="s">
        <v>13</v>
      </c>
      <c r="OH8" s="172" t="s">
        <v>26</v>
      </c>
      <c r="OI8" s="172" t="s">
        <v>9</v>
      </c>
      <c r="OJ8" s="172" t="s">
        <v>9</v>
      </c>
      <c r="OK8" s="172" t="s">
        <v>9</v>
      </c>
      <c r="OL8" s="172" t="s">
        <v>9</v>
      </c>
      <c r="OM8" s="172" t="s">
        <v>9</v>
      </c>
      <c r="ON8" s="172" t="s">
        <v>9</v>
      </c>
      <c r="OO8" s="172" t="s">
        <v>9</v>
      </c>
      <c r="OP8" s="172" t="s">
        <v>9</v>
      </c>
      <c r="OQ8" s="172" t="s">
        <v>9</v>
      </c>
      <c r="OR8" s="172" t="s">
        <v>9</v>
      </c>
      <c r="OS8" s="172" t="s">
        <v>9</v>
      </c>
      <c r="OT8" s="172" t="s">
        <v>9</v>
      </c>
      <c r="OU8" s="172" t="s">
        <v>9</v>
      </c>
      <c r="OV8" s="172" t="s">
        <v>9</v>
      </c>
      <c r="OW8" s="172" t="s">
        <v>9</v>
      </c>
      <c r="OX8" s="172" t="s">
        <v>9</v>
      </c>
      <c r="OY8" s="172" t="s">
        <v>9</v>
      </c>
      <c r="OZ8" s="172" t="s">
        <v>9</v>
      </c>
      <c r="PA8" s="172" t="s">
        <v>9</v>
      </c>
      <c r="PB8" s="172" t="s">
        <v>9</v>
      </c>
      <c r="PC8" s="172" t="s">
        <v>9</v>
      </c>
      <c r="PD8" s="172" t="s">
        <v>9</v>
      </c>
      <c r="PE8" s="172" t="s">
        <v>9</v>
      </c>
      <c r="PF8" s="172" t="s">
        <v>9</v>
      </c>
      <c r="PG8" s="172" t="s">
        <v>9</v>
      </c>
      <c r="PH8" s="172" t="s">
        <v>9</v>
      </c>
      <c r="PI8" s="172" t="s">
        <v>9</v>
      </c>
      <c r="PJ8" s="172" t="s">
        <v>9</v>
      </c>
      <c r="PK8" s="172" t="s">
        <v>9</v>
      </c>
      <c r="PL8" s="172" t="s">
        <v>9</v>
      </c>
      <c r="PM8" s="172" t="s">
        <v>9</v>
      </c>
      <c r="PN8" s="172" t="s">
        <v>9</v>
      </c>
      <c r="PO8" s="172" t="s">
        <v>9</v>
      </c>
      <c r="PP8" s="172" t="s">
        <v>9</v>
      </c>
      <c r="PQ8" s="172" t="s">
        <v>9</v>
      </c>
      <c r="PR8" s="172" t="s">
        <v>9</v>
      </c>
      <c r="PS8" s="172" t="s">
        <v>9</v>
      </c>
      <c r="PT8" s="172" t="s">
        <v>9</v>
      </c>
      <c r="PU8" s="172" t="s">
        <v>9</v>
      </c>
      <c r="PV8" s="172" t="s">
        <v>9</v>
      </c>
      <c r="PW8" s="172" t="s">
        <v>9</v>
      </c>
      <c r="PX8" s="172" t="s">
        <v>9</v>
      </c>
      <c r="PY8" s="172" t="s">
        <v>9</v>
      </c>
      <c r="PZ8" s="172" t="s">
        <v>9</v>
      </c>
      <c r="QA8" s="172" t="s">
        <v>9</v>
      </c>
      <c r="QB8" s="172" t="s">
        <v>9</v>
      </c>
      <c r="QC8" s="172" t="s">
        <v>9</v>
      </c>
      <c r="QD8" s="172" t="s">
        <v>9</v>
      </c>
      <c r="QE8" s="172" t="s">
        <v>9</v>
      </c>
      <c r="QF8" s="172" t="s">
        <v>9</v>
      </c>
      <c r="QG8" s="172" t="s">
        <v>9</v>
      </c>
      <c r="QH8" s="172" t="s">
        <v>9</v>
      </c>
      <c r="QI8" s="172" t="s">
        <v>9</v>
      </c>
      <c r="QJ8" s="172" t="s">
        <v>9</v>
      </c>
      <c r="QK8" s="172" t="s">
        <v>9</v>
      </c>
      <c r="QL8" s="172" t="s">
        <v>9</v>
      </c>
      <c r="QM8" s="172" t="s">
        <v>9</v>
      </c>
      <c r="QN8" s="172" t="s">
        <v>9</v>
      </c>
      <c r="QO8" s="172" t="s">
        <v>9</v>
      </c>
      <c r="QP8" s="172" t="s">
        <v>9</v>
      </c>
      <c r="QQ8" s="172" t="s">
        <v>9</v>
      </c>
      <c r="QR8" s="172" t="s">
        <v>9</v>
      </c>
      <c r="QS8" s="172" t="s">
        <v>9</v>
      </c>
      <c r="QT8" s="172" t="s">
        <v>9</v>
      </c>
      <c r="QU8" s="172" t="s">
        <v>9</v>
      </c>
      <c r="QV8" s="172" t="s">
        <v>9</v>
      </c>
      <c r="QW8" s="172" t="s">
        <v>9</v>
      </c>
      <c r="QX8" s="172" t="s">
        <v>9</v>
      </c>
      <c r="QY8" s="172" t="s">
        <v>9</v>
      </c>
      <c r="QZ8" s="172" t="s">
        <v>9</v>
      </c>
      <c r="RA8" s="172" t="s">
        <v>9</v>
      </c>
      <c r="RB8" s="172" t="s">
        <v>9</v>
      </c>
      <c r="RC8" s="172" t="s">
        <v>9</v>
      </c>
      <c r="RD8" s="172" t="s">
        <v>9</v>
      </c>
      <c r="RE8" s="172" t="s">
        <v>9</v>
      </c>
      <c r="RF8" s="172" t="s">
        <v>9</v>
      </c>
      <c r="RG8" s="172" t="s">
        <v>9</v>
      </c>
      <c r="RH8" s="172" t="s">
        <v>9</v>
      </c>
      <c r="RI8" s="172" t="s">
        <v>9</v>
      </c>
      <c r="RJ8" s="172" t="s">
        <v>9</v>
      </c>
      <c r="RK8" s="172" t="s">
        <v>9</v>
      </c>
      <c r="RL8" s="172" t="s">
        <v>9</v>
      </c>
      <c r="RM8" s="172" t="s">
        <v>9</v>
      </c>
      <c r="RN8" s="172" t="s">
        <v>9</v>
      </c>
      <c r="RO8" s="172" t="s">
        <v>9</v>
      </c>
      <c r="RP8" s="172" t="s">
        <v>9</v>
      </c>
      <c r="RQ8" s="172" t="s">
        <v>9</v>
      </c>
      <c r="RR8" s="172" t="s">
        <v>9</v>
      </c>
      <c r="RS8" s="172" t="s">
        <v>9</v>
      </c>
      <c r="RT8" s="172" t="s">
        <v>9</v>
      </c>
      <c r="RU8" s="172" t="s">
        <v>9</v>
      </c>
      <c r="RV8" s="172" t="s">
        <v>9</v>
      </c>
      <c r="RW8" s="172" t="s">
        <v>9</v>
      </c>
      <c r="RX8" s="172" t="s">
        <v>9</v>
      </c>
      <c r="RY8" s="172" t="s">
        <v>9</v>
      </c>
      <c r="RZ8" s="172" t="s">
        <v>9</v>
      </c>
      <c r="SA8" s="172" t="s">
        <v>9</v>
      </c>
      <c r="SB8" s="172" t="s">
        <v>12</v>
      </c>
      <c r="SC8" s="172" t="s">
        <v>13</v>
      </c>
      <c r="SD8" s="172" t="s">
        <v>13</v>
      </c>
      <c r="SE8" s="172" t="s">
        <v>11</v>
      </c>
      <c r="SF8" s="172" t="s">
        <v>11</v>
      </c>
      <c r="SG8" s="172" t="s">
        <v>14</v>
      </c>
      <c r="SH8" s="172" t="s">
        <v>9</v>
      </c>
      <c r="SI8" s="172" t="s">
        <v>9</v>
      </c>
      <c r="SJ8" s="172" t="s">
        <v>9</v>
      </c>
      <c r="SK8" s="172" t="s">
        <v>9</v>
      </c>
      <c r="SL8" s="172" t="s">
        <v>9</v>
      </c>
      <c r="SM8" s="172" t="s">
        <v>9</v>
      </c>
      <c r="SN8" s="172" t="s">
        <v>9</v>
      </c>
      <c r="SO8" s="172" t="s">
        <v>9</v>
      </c>
      <c r="SP8" s="172" t="s">
        <v>9</v>
      </c>
      <c r="SQ8" s="172" t="s">
        <v>9</v>
      </c>
      <c r="SR8" s="172" t="s">
        <v>9</v>
      </c>
      <c r="SS8" s="172" t="s">
        <v>9</v>
      </c>
      <c r="ST8" s="172" t="s">
        <v>9</v>
      </c>
      <c r="SU8" s="172" t="s">
        <v>9</v>
      </c>
      <c r="SV8" s="172" t="s">
        <v>9</v>
      </c>
      <c r="SW8" s="172" t="s">
        <v>9</v>
      </c>
      <c r="SX8" s="172" t="s">
        <v>9</v>
      </c>
      <c r="SY8" s="172" t="s">
        <v>9</v>
      </c>
      <c r="SZ8" s="172" t="s">
        <v>9</v>
      </c>
      <c r="TA8" s="172" t="s">
        <v>9</v>
      </c>
      <c r="TB8" s="172" t="s">
        <v>9</v>
      </c>
      <c r="TC8" s="172" t="s">
        <v>9</v>
      </c>
      <c r="TD8" s="172" t="s">
        <v>9</v>
      </c>
      <c r="TE8" s="172" t="s">
        <v>9</v>
      </c>
      <c r="TF8" s="172" t="s">
        <v>9</v>
      </c>
      <c r="TG8" s="172" t="s">
        <v>9</v>
      </c>
      <c r="TH8" s="172" t="s">
        <v>9</v>
      </c>
      <c r="TI8" s="172" t="s">
        <v>9</v>
      </c>
      <c r="TJ8" s="172" t="s">
        <v>9</v>
      </c>
      <c r="TK8" s="172" t="s">
        <v>9</v>
      </c>
      <c r="TL8" s="172" t="s">
        <v>9</v>
      </c>
      <c r="TM8" s="172" t="s">
        <v>9</v>
      </c>
      <c r="TN8" s="172" t="s">
        <v>9</v>
      </c>
      <c r="TO8" s="172" t="s">
        <v>9</v>
      </c>
      <c r="TP8" s="172" t="s">
        <v>9</v>
      </c>
      <c r="TQ8" s="172" t="s">
        <v>9</v>
      </c>
      <c r="TR8" s="172" t="s">
        <v>9</v>
      </c>
      <c r="TS8" s="172" t="s">
        <v>9</v>
      </c>
      <c r="TT8" s="172" t="s">
        <v>9</v>
      </c>
      <c r="TU8" s="172" t="s">
        <v>9</v>
      </c>
      <c r="TV8" s="172" t="s">
        <v>9</v>
      </c>
      <c r="TW8" s="172" t="s">
        <v>9</v>
      </c>
      <c r="TX8" s="172" t="s">
        <v>9</v>
      </c>
      <c r="TY8" s="172" t="s">
        <v>9</v>
      </c>
      <c r="TZ8" s="172" t="s">
        <v>9</v>
      </c>
      <c r="UA8" s="172" t="s">
        <v>9</v>
      </c>
      <c r="UB8" s="172" t="s">
        <v>9</v>
      </c>
      <c r="UC8" s="172" t="s">
        <v>9</v>
      </c>
      <c r="UD8" s="172" t="s">
        <v>9</v>
      </c>
      <c r="UE8" s="172" t="s">
        <v>9</v>
      </c>
      <c r="UF8" s="172" t="s">
        <v>9</v>
      </c>
      <c r="UG8" s="172" t="s">
        <v>9</v>
      </c>
      <c r="UH8" s="172" t="s">
        <v>9</v>
      </c>
      <c r="UI8" s="172" t="s">
        <v>9</v>
      </c>
      <c r="UJ8" s="172" t="s">
        <v>9</v>
      </c>
      <c r="UK8" s="172" t="s">
        <v>9</v>
      </c>
      <c r="UL8" s="172" t="s">
        <v>9</v>
      </c>
      <c r="UM8" s="172" t="s">
        <v>9</v>
      </c>
      <c r="UN8" s="172" t="s">
        <v>9</v>
      </c>
      <c r="UO8" s="172" t="s">
        <v>9</v>
      </c>
      <c r="UP8" s="172" t="s">
        <v>9</v>
      </c>
      <c r="UQ8" s="172" t="s">
        <v>9</v>
      </c>
      <c r="UR8" s="172" t="s">
        <v>9</v>
      </c>
      <c r="US8" s="172" t="s">
        <v>9</v>
      </c>
      <c r="UT8" s="172" t="s">
        <v>9</v>
      </c>
      <c r="UU8" s="172" t="s">
        <v>9</v>
      </c>
      <c r="UV8" s="172" t="s">
        <v>9</v>
      </c>
      <c r="UW8" s="172" t="s">
        <v>9</v>
      </c>
      <c r="UX8" s="172" t="s">
        <v>9</v>
      </c>
      <c r="UY8" s="172" t="s">
        <v>9</v>
      </c>
      <c r="UZ8" s="172" t="s">
        <v>9</v>
      </c>
      <c r="VA8" s="172" t="s">
        <v>9</v>
      </c>
      <c r="VB8" s="172" t="s">
        <v>9</v>
      </c>
      <c r="VC8" s="172" t="s">
        <v>9</v>
      </c>
      <c r="VD8" s="172" t="s">
        <v>9</v>
      </c>
      <c r="VE8" s="172" t="s">
        <v>9</v>
      </c>
      <c r="VF8" s="172" t="s">
        <v>9</v>
      </c>
      <c r="VG8" s="172" t="s">
        <v>9</v>
      </c>
      <c r="VH8" s="172" t="s">
        <v>9</v>
      </c>
      <c r="VI8" s="172" t="s">
        <v>9</v>
      </c>
      <c r="VJ8" s="172" t="s">
        <v>9</v>
      </c>
      <c r="VK8" s="172" t="s">
        <v>9</v>
      </c>
      <c r="VL8" s="172" t="s">
        <v>9</v>
      </c>
      <c r="VM8" s="172" t="s">
        <v>9</v>
      </c>
      <c r="VN8" s="172" t="s">
        <v>9</v>
      </c>
      <c r="VO8" s="172" t="s">
        <v>9</v>
      </c>
      <c r="VP8" s="172" t="s">
        <v>9</v>
      </c>
      <c r="VQ8" s="172" t="s">
        <v>9</v>
      </c>
      <c r="VR8" s="172" t="s">
        <v>9</v>
      </c>
      <c r="VS8" s="172" t="s">
        <v>9</v>
      </c>
      <c r="VT8" s="172" t="s">
        <v>9</v>
      </c>
      <c r="VU8" s="172" t="s">
        <v>9</v>
      </c>
      <c r="VV8" s="172" t="s">
        <v>9</v>
      </c>
      <c r="VW8" s="172" t="s">
        <v>9</v>
      </c>
      <c r="VX8" s="172" t="s">
        <v>9</v>
      </c>
      <c r="VY8" s="172" t="s">
        <v>9</v>
      </c>
      <c r="VZ8" s="172" t="s">
        <v>9</v>
      </c>
      <c r="WA8" s="172" t="s">
        <v>9</v>
      </c>
      <c r="WB8" s="172" t="s">
        <v>9</v>
      </c>
      <c r="WC8" s="172" t="s">
        <v>9</v>
      </c>
      <c r="WD8" s="172" t="s">
        <v>9</v>
      </c>
      <c r="WE8" s="172" t="s">
        <v>9</v>
      </c>
      <c r="WF8" s="172" t="s">
        <v>9</v>
      </c>
      <c r="WG8" s="172" t="s">
        <v>9</v>
      </c>
      <c r="WH8" s="172" t="s">
        <v>9</v>
      </c>
      <c r="WI8" s="172" t="s">
        <v>9</v>
      </c>
      <c r="WJ8" s="172" t="s">
        <v>9</v>
      </c>
      <c r="WK8" s="172" t="s">
        <v>9</v>
      </c>
      <c r="WL8" s="172" t="s">
        <v>9</v>
      </c>
      <c r="WM8" s="172" t="s">
        <v>9</v>
      </c>
      <c r="WN8" s="172" t="s">
        <v>9</v>
      </c>
      <c r="WO8" s="172" t="s">
        <v>9</v>
      </c>
      <c r="WP8" s="172" t="s">
        <v>9</v>
      </c>
      <c r="WQ8" s="172" t="s">
        <v>9</v>
      </c>
      <c r="WR8" s="172" t="s">
        <v>9</v>
      </c>
      <c r="WS8" s="172" t="s">
        <v>9</v>
      </c>
      <c r="WT8" s="172" t="s">
        <v>9</v>
      </c>
      <c r="WU8" s="172" t="s">
        <v>9</v>
      </c>
      <c r="WV8" s="172" t="s">
        <v>9</v>
      </c>
      <c r="WW8" s="172" t="s">
        <v>9</v>
      </c>
      <c r="WX8" s="172" t="s">
        <v>9</v>
      </c>
      <c r="WY8" s="172" t="s">
        <v>9</v>
      </c>
      <c r="WZ8" s="172" t="s">
        <v>9</v>
      </c>
      <c r="XA8" s="172" t="s">
        <v>9</v>
      </c>
      <c r="XB8" s="172" t="s">
        <v>9</v>
      </c>
      <c r="XC8" s="172" t="s">
        <v>9</v>
      </c>
      <c r="XD8" s="172" t="s">
        <v>9</v>
      </c>
      <c r="XE8" s="172" t="s">
        <v>9</v>
      </c>
      <c r="XF8" s="172" t="s">
        <v>9</v>
      </c>
      <c r="XG8" s="172" t="s">
        <v>9</v>
      </c>
      <c r="XH8" s="172" t="s">
        <v>9</v>
      </c>
      <c r="XI8" s="172" t="s">
        <v>9</v>
      </c>
      <c r="XJ8" s="172" t="s">
        <v>9</v>
      </c>
      <c r="XK8" s="172" t="s">
        <v>9</v>
      </c>
      <c r="XL8" s="172" t="s">
        <v>9</v>
      </c>
      <c r="XM8" s="172" t="s">
        <v>9</v>
      </c>
      <c r="XN8" s="172" t="s">
        <v>9</v>
      </c>
      <c r="XO8" s="172" t="s">
        <v>9</v>
      </c>
      <c r="XP8" s="172" t="s">
        <v>9</v>
      </c>
      <c r="XQ8" s="172" t="s">
        <v>9</v>
      </c>
      <c r="XR8" s="172" t="s">
        <v>9</v>
      </c>
      <c r="XS8" s="172" t="s">
        <v>9</v>
      </c>
      <c r="XT8" s="172" t="s">
        <v>9</v>
      </c>
      <c r="XU8" s="172" t="s">
        <v>9</v>
      </c>
      <c r="XV8" s="172" t="s">
        <v>9</v>
      </c>
      <c r="XW8" s="172" t="s">
        <v>9</v>
      </c>
      <c r="XX8" s="172" t="s">
        <v>9</v>
      </c>
      <c r="XY8" s="172" t="s">
        <v>9</v>
      </c>
      <c r="XZ8" s="172" t="s">
        <v>9</v>
      </c>
      <c r="YA8" s="172" t="s">
        <v>9</v>
      </c>
      <c r="YB8" s="172" t="s">
        <v>9</v>
      </c>
      <c r="YC8" s="172" t="s">
        <v>9</v>
      </c>
      <c r="YD8" s="172" t="s">
        <v>9</v>
      </c>
      <c r="YE8" s="172" t="s">
        <v>9</v>
      </c>
      <c r="YF8" s="172" t="s">
        <v>9</v>
      </c>
      <c r="YG8" s="172" t="s">
        <v>9</v>
      </c>
      <c r="YH8" s="172" t="s">
        <v>9</v>
      </c>
      <c r="YI8" s="172" t="s">
        <v>9</v>
      </c>
      <c r="YJ8" s="172" t="s">
        <v>9</v>
      </c>
      <c r="YK8" s="172" t="s">
        <v>9</v>
      </c>
      <c r="YL8" s="172" t="s">
        <v>9</v>
      </c>
      <c r="YM8" s="172" t="s">
        <v>9</v>
      </c>
      <c r="YN8" s="172" t="s">
        <v>9</v>
      </c>
      <c r="YO8" s="172" t="s">
        <v>9</v>
      </c>
      <c r="YP8" s="172" t="s">
        <v>9</v>
      </c>
      <c r="YQ8" s="172" t="s">
        <v>9</v>
      </c>
      <c r="YR8" s="172" t="s">
        <v>9</v>
      </c>
      <c r="YS8" s="172" t="s">
        <v>9</v>
      </c>
      <c r="YT8" s="172" t="s">
        <v>9</v>
      </c>
      <c r="YU8" s="172" t="s">
        <v>9</v>
      </c>
      <c r="YV8" s="172" t="s">
        <v>9</v>
      </c>
      <c r="YW8" s="172" t="s">
        <v>9</v>
      </c>
      <c r="YX8" s="172" t="s">
        <v>9</v>
      </c>
      <c r="YY8" s="172" t="s">
        <v>9</v>
      </c>
      <c r="YZ8" s="172" t="s">
        <v>9</v>
      </c>
      <c r="ZA8" s="172" t="s">
        <v>9</v>
      </c>
      <c r="ZB8" s="172" t="s">
        <v>9</v>
      </c>
      <c r="ZC8" s="172" t="s">
        <v>9</v>
      </c>
      <c r="ZD8" s="172" t="s">
        <v>9</v>
      </c>
      <c r="ZE8" s="172" t="s">
        <v>9</v>
      </c>
      <c r="ZF8" s="172" t="s">
        <v>9</v>
      </c>
      <c r="ZG8" s="172" t="s">
        <v>9</v>
      </c>
      <c r="ZH8" s="172" t="s">
        <v>9</v>
      </c>
      <c r="ZI8" s="172" t="s">
        <v>9</v>
      </c>
      <c r="ZJ8" s="172" t="s">
        <v>9</v>
      </c>
      <c r="ZK8" s="172" t="s">
        <v>9</v>
      </c>
      <c r="ZL8" s="172" t="s">
        <v>9</v>
      </c>
      <c r="ZM8" s="172" t="s">
        <v>9</v>
      </c>
      <c r="ZN8" s="172" t="s">
        <v>9</v>
      </c>
      <c r="ZO8" s="172" t="s">
        <v>9</v>
      </c>
      <c r="ZP8" s="172" t="s">
        <v>9</v>
      </c>
      <c r="ZQ8" s="172" t="s">
        <v>9</v>
      </c>
      <c r="ZR8" s="172" t="s">
        <v>9</v>
      </c>
      <c r="ZS8" s="172" t="s">
        <v>9</v>
      </c>
      <c r="ZT8" s="172" t="s">
        <v>9</v>
      </c>
      <c r="ZU8" s="172" t="s">
        <v>9</v>
      </c>
      <c r="ZV8" s="172" t="s">
        <v>9</v>
      </c>
      <c r="ZW8" s="172" t="s">
        <v>9</v>
      </c>
      <c r="ZX8" s="172" t="s">
        <v>9</v>
      </c>
      <c r="ZY8" s="172" t="s">
        <v>9</v>
      </c>
      <c r="ZZ8" s="172" t="s">
        <v>9</v>
      </c>
      <c r="AAA8" s="172" t="s">
        <v>9</v>
      </c>
      <c r="AAB8" s="172" t="s">
        <v>9</v>
      </c>
      <c r="AAC8" s="172" t="s">
        <v>9</v>
      </c>
      <c r="AAD8" s="172" t="s">
        <v>9</v>
      </c>
      <c r="AAE8" s="172" t="s">
        <v>9</v>
      </c>
      <c r="AAF8" s="172" t="s">
        <v>9</v>
      </c>
      <c r="AAG8" s="172" t="s">
        <v>9</v>
      </c>
      <c r="AAH8" s="172" t="s">
        <v>9</v>
      </c>
      <c r="AAI8" s="172" t="s">
        <v>9</v>
      </c>
      <c r="AAJ8" s="172" t="s">
        <v>9</v>
      </c>
      <c r="AAK8" s="172" t="s">
        <v>9</v>
      </c>
      <c r="AAL8" s="172" t="s">
        <v>9</v>
      </c>
      <c r="AAM8" s="172" t="s">
        <v>9</v>
      </c>
      <c r="AAN8" s="172" t="s">
        <v>9</v>
      </c>
      <c r="AAO8" s="172" t="s">
        <v>9</v>
      </c>
      <c r="AAP8" s="172" t="s">
        <v>9</v>
      </c>
      <c r="AAQ8" s="172" t="s">
        <v>9</v>
      </c>
      <c r="AAR8" s="172" t="s">
        <v>9</v>
      </c>
      <c r="AAS8" s="172" t="s">
        <v>9</v>
      </c>
      <c r="AAT8" s="172" t="s">
        <v>9</v>
      </c>
      <c r="AAU8" s="172" t="s">
        <v>9</v>
      </c>
      <c r="AAV8" s="172" t="s">
        <v>9</v>
      </c>
      <c r="AAW8" s="172" t="s">
        <v>9</v>
      </c>
      <c r="AAX8" s="172" t="s">
        <v>9</v>
      </c>
      <c r="AAY8" s="172" t="s">
        <v>9</v>
      </c>
      <c r="AAZ8" s="172" t="s">
        <v>9</v>
      </c>
      <c r="ABA8" s="172" t="s">
        <v>9</v>
      </c>
      <c r="ABB8" s="172" t="s">
        <v>9</v>
      </c>
      <c r="ABC8" s="172" t="s">
        <v>9</v>
      </c>
      <c r="ABD8" s="172" t="s">
        <v>9</v>
      </c>
      <c r="ABE8" s="172" t="s">
        <v>9</v>
      </c>
      <c r="ABF8" s="172" t="s">
        <v>9</v>
      </c>
      <c r="ABG8" s="172" t="s">
        <v>9</v>
      </c>
      <c r="ABH8" s="172" t="s">
        <v>9</v>
      </c>
      <c r="ABI8" s="172" t="s">
        <v>9</v>
      </c>
      <c r="ABJ8" s="172" t="s">
        <v>9</v>
      </c>
      <c r="ABK8" s="172" t="s">
        <v>9</v>
      </c>
      <c r="ABL8" s="172" t="s">
        <v>9</v>
      </c>
      <c r="ABM8" s="172" t="s">
        <v>9</v>
      </c>
      <c r="ABN8" s="172" t="s">
        <v>9</v>
      </c>
      <c r="ABO8" s="172" t="s">
        <v>9</v>
      </c>
      <c r="ABP8" s="172" t="s">
        <v>9</v>
      </c>
      <c r="ABQ8" s="172" t="s">
        <v>9</v>
      </c>
      <c r="ABR8" s="172" t="s">
        <v>9</v>
      </c>
      <c r="ABS8" s="172" t="s">
        <v>9</v>
      </c>
      <c r="ABT8" s="172" t="s">
        <v>9</v>
      </c>
      <c r="ABU8" s="172" t="s">
        <v>9</v>
      </c>
      <c r="ABV8" s="172" t="s">
        <v>9</v>
      </c>
      <c r="ABW8" s="172" t="s">
        <v>9</v>
      </c>
      <c r="ABX8" s="172" t="s">
        <v>9</v>
      </c>
      <c r="ABY8" s="172" t="s">
        <v>9</v>
      </c>
      <c r="ABZ8" s="172" t="s">
        <v>9</v>
      </c>
      <c r="ACA8" s="172" t="s">
        <v>9</v>
      </c>
      <c r="ACB8" s="172" t="s">
        <v>9</v>
      </c>
      <c r="ACC8" s="172" t="s">
        <v>9</v>
      </c>
      <c r="ACD8" s="172" t="s">
        <v>9</v>
      </c>
    </row>
    <row r="9" spans="1:762" ht="24.95" customHeight="1" x14ac:dyDescent="0.25">
      <c r="D9" s="162">
        <v>136</v>
      </c>
      <c r="E9" s="162">
        <v>1019</v>
      </c>
      <c r="F9" s="162" t="s">
        <v>455</v>
      </c>
      <c r="G9" s="162" t="s">
        <v>71</v>
      </c>
      <c r="H9" s="162" t="s">
        <v>7</v>
      </c>
      <c r="I9" s="162" t="s">
        <v>69</v>
      </c>
      <c r="J9" s="162" t="s">
        <v>70</v>
      </c>
      <c r="K9" s="162" t="s">
        <v>49</v>
      </c>
      <c r="L9" s="163">
        <v>42255</v>
      </c>
      <c r="M9" s="162">
        <v>2</v>
      </c>
      <c r="N9" s="162" t="s">
        <v>8</v>
      </c>
      <c r="O9" s="163">
        <v>44197</v>
      </c>
      <c r="P9" s="162">
        <v>20</v>
      </c>
      <c r="Q9" s="162">
        <v>0</v>
      </c>
      <c r="R9" s="162">
        <v>9</v>
      </c>
      <c r="S9" s="162">
        <v>0</v>
      </c>
      <c r="T9" s="162">
        <v>0</v>
      </c>
      <c r="U9" s="162">
        <v>0</v>
      </c>
      <c r="V9" s="162">
        <v>0</v>
      </c>
      <c r="W9" s="162">
        <v>0</v>
      </c>
      <c r="X9" s="162">
        <v>2</v>
      </c>
      <c r="Y9" s="164">
        <v>33.219178082191775</v>
      </c>
      <c r="Z9" s="165">
        <v>13</v>
      </c>
      <c r="AA9" s="166">
        <v>39.36</v>
      </c>
      <c r="AB9" s="167">
        <v>11.171999999999997</v>
      </c>
      <c r="AC9" s="168" t="s">
        <v>13</v>
      </c>
      <c r="AD9" s="168" t="s">
        <v>9</v>
      </c>
      <c r="AE9" s="168" t="s">
        <v>9</v>
      </c>
      <c r="AF9" s="168" t="s">
        <v>9</v>
      </c>
      <c r="AG9" s="168" t="s">
        <v>9</v>
      </c>
      <c r="AH9" s="168" t="s">
        <v>9</v>
      </c>
      <c r="AI9" s="168" t="s">
        <v>9</v>
      </c>
      <c r="AJ9" s="168" t="s">
        <v>9</v>
      </c>
      <c r="AK9" s="168" t="s">
        <v>16</v>
      </c>
      <c r="AL9" s="168" t="s">
        <v>10</v>
      </c>
      <c r="AM9" s="168" t="s">
        <v>10</v>
      </c>
      <c r="AN9" s="168" t="s">
        <v>10</v>
      </c>
      <c r="AO9" s="168" t="s">
        <v>10</v>
      </c>
      <c r="AP9" s="168" t="s">
        <v>10</v>
      </c>
      <c r="AQ9" s="168" t="s">
        <v>10</v>
      </c>
      <c r="AR9" s="168" t="s">
        <v>10</v>
      </c>
      <c r="AS9" s="168" t="s">
        <v>10</v>
      </c>
      <c r="AT9" s="168" t="s">
        <v>10</v>
      </c>
      <c r="AU9" s="168" t="s">
        <v>11</v>
      </c>
      <c r="AV9" s="168" t="s">
        <v>11</v>
      </c>
      <c r="AW9" s="168" t="s">
        <v>13</v>
      </c>
      <c r="AX9" s="168" t="s">
        <v>13</v>
      </c>
      <c r="AY9" s="168" t="s">
        <v>13</v>
      </c>
      <c r="AZ9" s="168" t="s">
        <v>13</v>
      </c>
      <c r="BA9" s="168" t="s">
        <v>13</v>
      </c>
      <c r="BB9" s="168" t="s">
        <v>13</v>
      </c>
      <c r="BC9" s="168" t="s">
        <v>26</v>
      </c>
      <c r="BD9" s="168" t="s">
        <v>9</v>
      </c>
      <c r="BE9" s="168" t="s">
        <v>9</v>
      </c>
      <c r="BF9" s="168" t="s">
        <v>9</v>
      </c>
      <c r="BG9" s="168" t="s">
        <v>9</v>
      </c>
      <c r="BH9" s="168" t="s">
        <v>9</v>
      </c>
      <c r="BI9" s="175" t="s">
        <v>23</v>
      </c>
      <c r="BJ9" s="168" t="s">
        <v>24</v>
      </c>
      <c r="BK9" s="168" t="s">
        <v>24</v>
      </c>
      <c r="BL9" s="168" t="s">
        <v>24</v>
      </c>
      <c r="BM9" s="168" t="s">
        <v>24</v>
      </c>
      <c r="BN9" s="168" t="s">
        <v>9</v>
      </c>
      <c r="BO9" s="168" t="s">
        <v>9</v>
      </c>
      <c r="BP9" s="168" t="s">
        <v>9</v>
      </c>
      <c r="BQ9" s="168" t="s">
        <v>9</v>
      </c>
      <c r="BR9" s="168" t="s">
        <v>9</v>
      </c>
      <c r="BS9" s="168" t="s">
        <v>9</v>
      </c>
      <c r="BT9" s="168" t="s">
        <v>9</v>
      </c>
      <c r="BU9" s="168" t="s">
        <v>9</v>
      </c>
      <c r="BV9" s="168" t="s">
        <v>9</v>
      </c>
      <c r="BW9" s="168" t="s">
        <v>9</v>
      </c>
      <c r="BX9" s="168" t="s">
        <v>9</v>
      </c>
      <c r="BY9" s="168" t="s">
        <v>9</v>
      </c>
      <c r="BZ9" s="168" t="s">
        <v>9</v>
      </c>
      <c r="CA9" s="168" t="s">
        <v>9</v>
      </c>
      <c r="CB9" s="168" t="s">
        <v>9</v>
      </c>
      <c r="CC9" s="168" t="s">
        <v>9</v>
      </c>
      <c r="CD9" s="168" t="s">
        <v>9</v>
      </c>
      <c r="CE9" s="168" t="s">
        <v>9</v>
      </c>
      <c r="CF9" s="168" t="s">
        <v>9</v>
      </c>
      <c r="CG9" s="168" t="s">
        <v>9</v>
      </c>
      <c r="CH9" s="168" t="s">
        <v>9</v>
      </c>
      <c r="CI9" s="168" t="s">
        <v>9</v>
      </c>
      <c r="CJ9" s="168" t="s">
        <v>24</v>
      </c>
      <c r="CK9" s="168" t="s">
        <v>24</v>
      </c>
      <c r="CL9" s="168" t="s">
        <v>24</v>
      </c>
      <c r="CM9" s="168" t="s">
        <v>24</v>
      </c>
      <c r="CN9" s="168" t="s">
        <v>9</v>
      </c>
      <c r="CO9" s="168" t="s">
        <v>24</v>
      </c>
      <c r="CP9" s="168" t="s">
        <v>24</v>
      </c>
      <c r="CQ9" s="168" t="s">
        <v>24</v>
      </c>
      <c r="CR9" s="168" t="s">
        <v>24</v>
      </c>
      <c r="CS9" s="168" t="s">
        <v>9</v>
      </c>
      <c r="CT9" s="168" t="s">
        <v>24</v>
      </c>
      <c r="CU9" s="168" t="s">
        <v>24</v>
      </c>
      <c r="CV9" s="168" t="s">
        <v>24</v>
      </c>
      <c r="CW9" s="168" t="s">
        <v>24</v>
      </c>
      <c r="CX9" s="168" t="s">
        <v>9</v>
      </c>
      <c r="CY9" s="168" t="s">
        <v>24</v>
      </c>
      <c r="CZ9" s="168" t="s">
        <v>24</v>
      </c>
      <c r="DA9" s="168" t="s">
        <v>24</v>
      </c>
      <c r="DB9" s="168" t="s">
        <v>24</v>
      </c>
      <c r="DC9" s="168" t="s">
        <v>9</v>
      </c>
      <c r="DD9" s="168" t="s">
        <v>24</v>
      </c>
      <c r="DE9" s="168" t="s">
        <v>24</v>
      </c>
      <c r="DF9" s="168" t="s">
        <v>24</v>
      </c>
      <c r="DG9" s="168" t="s">
        <v>24</v>
      </c>
      <c r="DH9" s="168" t="s">
        <v>24</v>
      </c>
      <c r="DI9" s="168" t="s">
        <v>24</v>
      </c>
      <c r="DJ9" s="168" t="s">
        <v>24</v>
      </c>
      <c r="DK9" s="168" t="s">
        <v>24</v>
      </c>
      <c r="DL9" s="168" t="s">
        <v>24</v>
      </c>
      <c r="DM9" s="168" t="s">
        <v>9</v>
      </c>
      <c r="DN9" s="168" t="s">
        <v>24</v>
      </c>
      <c r="DO9" s="168" t="s">
        <v>24</v>
      </c>
      <c r="DP9" s="168" t="s">
        <v>24</v>
      </c>
      <c r="DQ9" s="168" t="s">
        <v>24</v>
      </c>
      <c r="DR9" s="168" t="s">
        <v>25</v>
      </c>
      <c r="DS9" s="168" t="s">
        <v>16</v>
      </c>
      <c r="DT9" s="168" t="s">
        <v>10</v>
      </c>
      <c r="DU9" s="168" t="s">
        <v>10</v>
      </c>
      <c r="DV9" s="168" t="s">
        <v>10</v>
      </c>
      <c r="DW9" s="168" t="s">
        <v>10</v>
      </c>
      <c r="DX9" s="168" t="s">
        <v>10</v>
      </c>
      <c r="DY9" s="168" t="s">
        <v>10</v>
      </c>
      <c r="DZ9" s="168" t="s">
        <v>10</v>
      </c>
      <c r="EA9" s="168" t="s">
        <v>10</v>
      </c>
      <c r="EB9" s="168" t="s">
        <v>10</v>
      </c>
      <c r="EC9" s="168" t="s">
        <v>11</v>
      </c>
      <c r="ED9" s="175" t="s">
        <v>11</v>
      </c>
      <c r="EE9" s="175" t="s">
        <v>11</v>
      </c>
      <c r="EF9" s="168" t="s">
        <v>13</v>
      </c>
      <c r="EG9" s="168" t="s">
        <v>13</v>
      </c>
      <c r="EH9" s="168" t="s">
        <v>23</v>
      </c>
      <c r="EI9" s="175" t="s">
        <v>24</v>
      </c>
      <c r="EJ9" s="175" t="s">
        <v>25</v>
      </c>
      <c r="EK9" s="168" t="s">
        <v>9</v>
      </c>
      <c r="EL9" s="168" t="s">
        <v>9</v>
      </c>
      <c r="EM9" s="168" t="s">
        <v>9</v>
      </c>
      <c r="EN9" s="175" t="s">
        <v>23</v>
      </c>
      <c r="EO9" s="168" t="s">
        <v>24</v>
      </c>
      <c r="EP9" s="168" t="s">
        <v>25</v>
      </c>
      <c r="EQ9" s="168" t="s">
        <v>9</v>
      </c>
      <c r="ER9" s="169" t="s">
        <v>9</v>
      </c>
      <c r="ES9" s="169" t="s">
        <v>9</v>
      </c>
      <c r="ET9" s="169" t="s">
        <v>9</v>
      </c>
      <c r="EU9" s="169" t="s">
        <v>9</v>
      </c>
      <c r="EV9" s="169" t="s">
        <v>9</v>
      </c>
      <c r="EW9" s="169" t="s">
        <v>9</v>
      </c>
      <c r="EX9" s="169" t="s">
        <v>9</v>
      </c>
      <c r="EY9" s="169" t="s">
        <v>9</v>
      </c>
      <c r="EZ9" s="169" t="s">
        <v>9</v>
      </c>
      <c r="FA9" s="169" t="s">
        <v>9</v>
      </c>
      <c r="FB9" s="168" t="s">
        <v>9</v>
      </c>
      <c r="FC9" s="168" t="s">
        <v>9</v>
      </c>
      <c r="FD9" s="168" t="s">
        <v>9</v>
      </c>
      <c r="FE9" s="168" t="s">
        <v>9</v>
      </c>
      <c r="FF9" s="168" t="s">
        <v>9</v>
      </c>
      <c r="FG9" s="168" t="s">
        <v>9</v>
      </c>
      <c r="FH9" s="168" t="s">
        <v>9</v>
      </c>
      <c r="FI9" s="168" t="s">
        <v>9</v>
      </c>
      <c r="FJ9" s="168" t="s">
        <v>9</v>
      </c>
      <c r="FK9" s="168" t="s">
        <v>9</v>
      </c>
      <c r="FL9" s="168" t="s">
        <v>9</v>
      </c>
      <c r="FM9" s="168" t="s">
        <v>9</v>
      </c>
      <c r="FN9" s="168" t="s">
        <v>9</v>
      </c>
      <c r="FO9" s="168" t="s">
        <v>9</v>
      </c>
      <c r="FP9" s="168" t="s">
        <v>9</v>
      </c>
      <c r="FQ9" s="168" t="s">
        <v>9</v>
      </c>
      <c r="FR9" s="168" t="s">
        <v>9</v>
      </c>
      <c r="FS9" s="168" t="s">
        <v>9</v>
      </c>
      <c r="FT9" s="168" t="s">
        <v>9</v>
      </c>
      <c r="FU9" s="168" t="s">
        <v>9</v>
      </c>
      <c r="FV9" s="168" t="s">
        <v>9</v>
      </c>
      <c r="FW9" s="168" t="s">
        <v>9</v>
      </c>
      <c r="FX9" s="168" t="s">
        <v>9</v>
      </c>
      <c r="FY9" s="175" t="s">
        <v>23</v>
      </c>
      <c r="FZ9" s="168" t="s">
        <v>23</v>
      </c>
      <c r="GA9" s="168" t="s">
        <v>23</v>
      </c>
      <c r="GB9" s="168" t="s">
        <v>23</v>
      </c>
      <c r="GC9" s="168" t="s">
        <v>25</v>
      </c>
      <c r="GD9" s="175" t="s">
        <v>23</v>
      </c>
      <c r="GE9" s="175" t="s">
        <v>23</v>
      </c>
      <c r="GF9" s="168" t="s">
        <v>24</v>
      </c>
      <c r="GG9" s="168" t="s">
        <v>24</v>
      </c>
      <c r="GH9" s="168" t="s">
        <v>25</v>
      </c>
      <c r="GI9" s="168" t="s">
        <v>9</v>
      </c>
      <c r="GJ9" s="168" t="s">
        <v>9</v>
      </c>
      <c r="GK9" s="168" t="s">
        <v>9</v>
      </c>
      <c r="GL9" s="168" t="s">
        <v>9</v>
      </c>
      <c r="GM9" s="168" t="s">
        <v>9</v>
      </c>
      <c r="GN9" s="168" t="s">
        <v>9</v>
      </c>
      <c r="GO9" s="168" t="s">
        <v>9</v>
      </c>
      <c r="GP9" s="168" t="s">
        <v>9</v>
      </c>
      <c r="GQ9" s="168" t="s">
        <v>9</v>
      </c>
      <c r="GR9" s="175" t="s">
        <v>23</v>
      </c>
      <c r="GS9" s="168" t="s">
        <v>24</v>
      </c>
      <c r="GT9" s="168" t="s">
        <v>25</v>
      </c>
      <c r="GU9" s="168" t="s">
        <v>9</v>
      </c>
      <c r="GV9" s="168" t="s">
        <v>9</v>
      </c>
      <c r="GW9" s="168" t="s">
        <v>9</v>
      </c>
      <c r="GX9" s="168" t="s">
        <v>9</v>
      </c>
      <c r="GY9" s="168" t="s">
        <v>9</v>
      </c>
      <c r="GZ9" s="168" t="s">
        <v>9</v>
      </c>
      <c r="HA9" s="168" t="s">
        <v>9</v>
      </c>
      <c r="HB9" s="168" t="s">
        <v>9</v>
      </c>
      <c r="HC9" s="168" t="s">
        <v>9</v>
      </c>
      <c r="HD9" s="168" t="s">
        <v>9</v>
      </c>
      <c r="HE9" s="168" t="s">
        <v>23</v>
      </c>
      <c r="HF9" s="168" t="s">
        <v>24</v>
      </c>
      <c r="HG9" s="168" t="s">
        <v>24</v>
      </c>
      <c r="HH9" s="168" t="s">
        <v>24</v>
      </c>
      <c r="HI9" s="168" t="s">
        <v>25</v>
      </c>
      <c r="HJ9" s="168" t="s">
        <v>9</v>
      </c>
      <c r="HK9" s="168" t="s">
        <v>9</v>
      </c>
      <c r="HL9" s="168" t="s">
        <v>9</v>
      </c>
      <c r="HM9" s="168" t="s">
        <v>9</v>
      </c>
      <c r="HN9" s="168" t="s">
        <v>9</v>
      </c>
      <c r="HO9" s="168" t="s">
        <v>9</v>
      </c>
      <c r="HP9" s="168" t="s">
        <v>9</v>
      </c>
      <c r="HQ9" s="168" t="s">
        <v>9</v>
      </c>
      <c r="HR9" s="168" t="s">
        <v>9</v>
      </c>
      <c r="HS9" s="168" t="s">
        <v>9</v>
      </c>
      <c r="HT9" s="168" t="s">
        <v>9</v>
      </c>
      <c r="HU9" s="168" t="s">
        <v>9</v>
      </c>
      <c r="HV9" s="168" t="s">
        <v>9</v>
      </c>
      <c r="HW9" s="168" t="s">
        <v>9</v>
      </c>
      <c r="HX9" s="168" t="s">
        <v>9</v>
      </c>
      <c r="HY9" s="168" t="s">
        <v>9</v>
      </c>
      <c r="HZ9" s="168" t="s">
        <v>9</v>
      </c>
      <c r="IA9" s="168" t="s">
        <v>9</v>
      </c>
      <c r="IB9" s="168" t="s">
        <v>9</v>
      </c>
      <c r="IC9" s="168" t="s">
        <v>9</v>
      </c>
      <c r="ID9" s="168" t="s">
        <v>9</v>
      </c>
      <c r="IE9" s="168" t="s">
        <v>9</v>
      </c>
      <c r="IF9" s="168" t="s">
        <v>9</v>
      </c>
      <c r="IG9" s="168" t="s">
        <v>9</v>
      </c>
      <c r="IH9" s="168" t="s">
        <v>9</v>
      </c>
      <c r="II9" s="168" t="s">
        <v>9</v>
      </c>
      <c r="IJ9" s="168" t="s">
        <v>9</v>
      </c>
      <c r="IK9" s="168" t="s">
        <v>16</v>
      </c>
      <c r="IL9" s="168" t="s">
        <v>10</v>
      </c>
      <c r="IM9" s="168" t="s">
        <v>10</v>
      </c>
      <c r="IN9" s="168" t="s">
        <v>10</v>
      </c>
      <c r="IO9" s="168" t="s">
        <v>10</v>
      </c>
      <c r="IP9" s="168" t="s">
        <v>10</v>
      </c>
      <c r="IQ9" s="168" t="s">
        <v>10</v>
      </c>
      <c r="IR9" s="168" t="s">
        <v>10</v>
      </c>
      <c r="IS9" s="168" t="s">
        <v>10</v>
      </c>
      <c r="IT9" s="168" t="s">
        <v>10</v>
      </c>
      <c r="IU9" s="168" t="s">
        <v>10</v>
      </c>
      <c r="IV9" s="168" t="s">
        <v>10</v>
      </c>
      <c r="IW9" s="168" t="s">
        <v>10</v>
      </c>
      <c r="IX9" s="168" t="s">
        <v>10</v>
      </c>
      <c r="IY9" s="168" t="s">
        <v>21</v>
      </c>
      <c r="IZ9" s="168" t="s">
        <v>9</v>
      </c>
      <c r="JA9" s="168" t="s">
        <v>9</v>
      </c>
      <c r="JB9" s="168" t="s">
        <v>9</v>
      </c>
      <c r="JC9" s="168" t="s">
        <v>23</v>
      </c>
      <c r="JD9" s="168" t="s">
        <v>24</v>
      </c>
      <c r="JE9" s="168" t="s">
        <v>24</v>
      </c>
      <c r="JF9" s="168" t="s">
        <v>25</v>
      </c>
      <c r="JG9" s="168" t="s">
        <v>9</v>
      </c>
      <c r="JH9" s="168" t="s">
        <v>23</v>
      </c>
      <c r="JI9" s="168" t="s">
        <v>24</v>
      </c>
      <c r="JJ9" s="168" t="s">
        <v>24</v>
      </c>
      <c r="JK9" s="168" t="s">
        <v>25</v>
      </c>
      <c r="JL9" s="168" t="s">
        <v>9</v>
      </c>
      <c r="JM9" s="168" t="s">
        <v>9</v>
      </c>
      <c r="JN9" s="168" t="s">
        <v>9</v>
      </c>
      <c r="JO9" s="168" t="s">
        <v>9</v>
      </c>
      <c r="JP9" s="168" t="s">
        <v>9</v>
      </c>
      <c r="JQ9" s="168" t="s">
        <v>9</v>
      </c>
      <c r="JR9" s="168" t="s">
        <v>9</v>
      </c>
      <c r="JS9" s="168" t="s">
        <v>9</v>
      </c>
      <c r="JT9" s="168" t="s">
        <v>9</v>
      </c>
      <c r="JU9" s="168" t="s">
        <v>9</v>
      </c>
      <c r="JV9" s="168" t="s">
        <v>9</v>
      </c>
      <c r="JW9" s="168" t="s">
        <v>9</v>
      </c>
      <c r="JX9" s="168" t="s">
        <v>9</v>
      </c>
      <c r="JY9" s="168" t="s">
        <v>9</v>
      </c>
      <c r="JZ9" s="168" t="s">
        <v>9</v>
      </c>
      <c r="KA9" s="168" t="s">
        <v>9</v>
      </c>
      <c r="KB9" s="168" t="s">
        <v>9</v>
      </c>
      <c r="KC9" s="168" t="s">
        <v>9</v>
      </c>
      <c r="KD9" s="168" t="s">
        <v>9</v>
      </c>
      <c r="KE9" s="168" t="s">
        <v>9</v>
      </c>
      <c r="KF9" s="168" t="s">
        <v>9</v>
      </c>
      <c r="KG9" s="168" t="s">
        <v>9</v>
      </c>
      <c r="KH9" s="168" t="s">
        <v>9</v>
      </c>
      <c r="KI9" s="168" t="s">
        <v>9</v>
      </c>
      <c r="KJ9" s="168" t="s">
        <v>9</v>
      </c>
      <c r="KK9" s="168" t="s">
        <v>9</v>
      </c>
      <c r="KL9" s="168" t="s">
        <v>9</v>
      </c>
      <c r="KM9" s="168" t="s">
        <v>9</v>
      </c>
      <c r="KN9" s="168" t="s">
        <v>9</v>
      </c>
      <c r="KO9" s="168" t="s">
        <v>9</v>
      </c>
      <c r="KP9" s="168" t="s">
        <v>9</v>
      </c>
      <c r="KQ9" s="168" t="s">
        <v>9</v>
      </c>
      <c r="KR9" s="168" t="s">
        <v>9</v>
      </c>
      <c r="KS9" s="168" t="s">
        <v>9</v>
      </c>
      <c r="KT9" s="168" t="s">
        <v>9</v>
      </c>
      <c r="KU9" s="168" t="s">
        <v>9</v>
      </c>
      <c r="KV9" s="168" t="s">
        <v>9</v>
      </c>
      <c r="KW9" s="168" t="s">
        <v>9</v>
      </c>
      <c r="KX9" s="168" t="s">
        <v>9</v>
      </c>
      <c r="KY9" s="168" t="s">
        <v>9</v>
      </c>
      <c r="KZ9" s="168" t="s">
        <v>9</v>
      </c>
      <c r="LA9" s="168" t="s">
        <v>9</v>
      </c>
      <c r="LB9" s="168" t="s">
        <v>9</v>
      </c>
      <c r="LC9" s="168" t="s">
        <v>9</v>
      </c>
      <c r="LD9" s="168" t="s">
        <v>9</v>
      </c>
      <c r="LE9" s="168" t="s">
        <v>9</v>
      </c>
      <c r="LF9" s="168" t="s">
        <v>9</v>
      </c>
      <c r="LG9" s="168" t="s">
        <v>9</v>
      </c>
      <c r="LH9" s="168" t="s">
        <v>9</v>
      </c>
      <c r="LI9" s="168" t="s">
        <v>9</v>
      </c>
      <c r="LJ9" s="168" t="s">
        <v>9</v>
      </c>
      <c r="LK9" s="168" t="s">
        <v>9</v>
      </c>
      <c r="LL9" s="168" t="s">
        <v>23</v>
      </c>
      <c r="LM9" s="168" t="s">
        <v>25</v>
      </c>
      <c r="LN9" s="168" t="s">
        <v>9</v>
      </c>
      <c r="LO9" s="168" t="s">
        <v>9</v>
      </c>
      <c r="LP9" s="168" t="s">
        <v>9</v>
      </c>
      <c r="LQ9" s="168" t="s">
        <v>9</v>
      </c>
      <c r="LR9" s="168" t="s">
        <v>9</v>
      </c>
      <c r="LS9" s="168" t="s">
        <v>9</v>
      </c>
      <c r="LT9" s="168" t="s">
        <v>9</v>
      </c>
      <c r="LU9" s="175" t="s">
        <v>24</v>
      </c>
      <c r="LV9" s="175" t="s">
        <v>24</v>
      </c>
      <c r="LW9" s="175" t="s">
        <v>24</v>
      </c>
      <c r="LX9" s="175" t="s">
        <v>24</v>
      </c>
      <c r="LY9" s="175" t="s">
        <v>24</v>
      </c>
      <c r="LZ9" s="175" t="s">
        <v>24</v>
      </c>
      <c r="MA9" s="175" t="s">
        <v>24</v>
      </c>
      <c r="MB9" s="168" t="s">
        <v>9</v>
      </c>
      <c r="MC9" s="168" t="s">
        <v>9</v>
      </c>
      <c r="MD9" s="168" t="s">
        <v>9</v>
      </c>
      <c r="ME9" s="168" t="s">
        <v>9</v>
      </c>
      <c r="MF9" s="175" t="s">
        <v>24</v>
      </c>
      <c r="MG9" s="175" t="s">
        <v>24</v>
      </c>
      <c r="MH9" s="175" t="s">
        <v>24</v>
      </c>
      <c r="MI9" s="175" t="s">
        <v>24</v>
      </c>
      <c r="MJ9" s="168" t="s">
        <v>9</v>
      </c>
      <c r="MK9" s="168" t="s">
        <v>9</v>
      </c>
      <c r="ML9" s="175" t="s">
        <v>24</v>
      </c>
      <c r="MM9" s="175" t="s">
        <v>24</v>
      </c>
      <c r="MN9" s="175" t="s">
        <v>24</v>
      </c>
      <c r="MO9" s="175" t="s">
        <v>24</v>
      </c>
      <c r="MP9" s="168" t="s">
        <v>9</v>
      </c>
      <c r="MQ9" s="168" t="s">
        <v>9</v>
      </c>
      <c r="MR9" s="175" t="s">
        <v>24</v>
      </c>
      <c r="MS9" s="175" t="s">
        <v>24</v>
      </c>
      <c r="MT9" s="175" t="s">
        <v>24</v>
      </c>
      <c r="MU9" s="175" t="s">
        <v>24</v>
      </c>
      <c r="MV9" s="168" t="s">
        <v>9</v>
      </c>
      <c r="MW9" s="168" t="s">
        <v>9</v>
      </c>
      <c r="MX9" s="168" t="s">
        <v>9</v>
      </c>
      <c r="MY9" s="168" t="s">
        <v>9</v>
      </c>
      <c r="MZ9" s="168" t="s">
        <v>9</v>
      </c>
      <c r="NA9" s="168" t="s">
        <v>9</v>
      </c>
      <c r="NB9" s="168" t="s">
        <v>9</v>
      </c>
      <c r="NC9" s="168" t="s">
        <v>9</v>
      </c>
      <c r="ND9" s="168" t="s">
        <v>9</v>
      </c>
      <c r="NE9" s="168" t="s">
        <v>22</v>
      </c>
      <c r="NF9" s="168" t="s">
        <v>13</v>
      </c>
      <c r="NG9" s="168" t="s">
        <v>13</v>
      </c>
      <c r="NH9" s="168" t="s">
        <v>13</v>
      </c>
      <c r="NI9" s="168" t="s">
        <v>13</v>
      </c>
      <c r="NJ9" s="168" t="s">
        <v>13</v>
      </c>
      <c r="NK9" s="168" t="s">
        <v>13</v>
      </c>
      <c r="NL9" s="168" t="s">
        <v>13</v>
      </c>
      <c r="NM9" s="168" t="s">
        <v>13</v>
      </c>
      <c r="NN9" s="168" t="s">
        <v>13</v>
      </c>
      <c r="NO9" s="168" t="s">
        <v>26</v>
      </c>
      <c r="NP9" s="168" t="s">
        <v>9</v>
      </c>
      <c r="NQ9" s="168" t="s">
        <v>9</v>
      </c>
      <c r="NR9" s="168" t="s">
        <v>9</v>
      </c>
      <c r="NS9" s="168" t="s">
        <v>9</v>
      </c>
      <c r="NT9" s="168" t="s">
        <v>9</v>
      </c>
      <c r="NU9" s="168" t="s">
        <v>9</v>
      </c>
      <c r="NV9" s="168" t="s">
        <v>9</v>
      </c>
      <c r="NW9" s="168" t="s">
        <v>9</v>
      </c>
      <c r="NX9" s="168" t="s">
        <v>9</v>
      </c>
      <c r="NY9" s="168" t="s">
        <v>9</v>
      </c>
      <c r="NZ9" s="168" t="s">
        <v>9</v>
      </c>
      <c r="OA9" s="168" t="s">
        <v>9</v>
      </c>
      <c r="OB9" s="168" t="s">
        <v>9</v>
      </c>
      <c r="OC9" s="168" t="s">
        <v>9</v>
      </c>
      <c r="OD9" s="172" t="s">
        <v>9</v>
      </c>
      <c r="OE9" s="172" t="s">
        <v>9</v>
      </c>
      <c r="OF9" s="172" t="s">
        <v>9</v>
      </c>
      <c r="OG9" s="172" t="s">
        <v>9</v>
      </c>
      <c r="OH9" s="172" t="s">
        <v>9</v>
      </c>
      <c r="OI9" s="172" t="s">
        <v>9</v>
      </c>
      <c r="OJ9" s="172" t="s">
        <v>20</v>
      </c>
      <c r="OK9" s="172" t="s">
        <v>9</v>
      </c>
      <c r="OL9" s="172" t="s">
        <v>9</v>
      </c>
      <c r="OM9" s="172" t="s">
        <v>9</v>
      </c>
      <c r="ON9" s="172" t="s">
        <v>9</v>
      </c>
      <c r="OO9" s="172" t="s">
        <v>9</v>
      </c>
      <c r="OP9" s="172" t="s">
        <v>9</v>
      </c>
      <c r="OQ9" s="172" t="s">
        <v>9</v>
      </c>
      <c r="OR9" s="172" t="s">
        <v>9</v>
      </c>
      <c r="OS9" s="172" t="s">
        <v>9</v>
      </c>
      <c r="OT9" s="172" t="s">
        <v>9</v>
      </c>
      <c r="OU9" s="172" t="s">
        <v>9</v>
      </c>
      <c r="OV9" s="172" t="s">
        <v>9</v>
      </c>
      <c r="OW9" s="172" t="s">
        <v>9</v>
      </c>
      <c r="OX9" s="172" t="s">
        <v>9</v>
      </c>
      <c r="OY9" s="172" t="s">
        <v>9</v>
      </c>
      <c r="OZ9" s="172" t="s">
        <v>9</v>
      </c>
      <c r="PA9" s="172" t="s">
        <v>9</v>
      </c>
      <c r="PB9" s="172" t="s">
        <v>9</v>
      </c>
      <c r="PC9" s="172" t="s">
        <v>9</v>
      </c>
      <c r="PD9" s="172" t="s">
        <v>9</v>
      </c>
      <c r="PE9" s="172" t="s">
        <v>9</v>
      </c>
      <c r="PF9" s="172" t="s">
        <v>9</v>
      </c>
      <c r="PG9" s="172" t="s">
        <v>9</v>
      </c>
      <c r="PH9" s="172" t="s">
        <v>9</v>
      </c>
      <c r="PI9" s="172" t="s">
        <v>9</v>
      </c>
      <c r="PJ9" s="172" t="s">
        <v>9</v>
      </c>
      <c r="PK9" s="172" t="s">
        <v>9</v>
      </c>
      <c r="PL9" s="172" t="s">
        <v>9</v>
      </c>
      <c r="PM9" s="172" t="s">
        <v>9</v>
      </c>
      <c r="PN9" s="172" t="s">
        <v>9</v>
      </c>
      <c r="PO9" s="172" t="s">
        <v>9</v>
      </c>
      <c r="PP9" s="172" t="s">
        <v>9</v>
      </c>
      <c r="PQ9" s="172" t="s">
        <v>9</v>
      </c>
      <c r="PR9" s="172" t="s">
        <v>9</v>
      </c>
      <c r="PS9" s="172" t="s">
        <v>9</v>
      </c>
      <c r="PT9" s="172" t="s">
        <v>9</v>
      </c>
      <c r="PU9" s="172" t="s">
        <v>9</v>
      </c>
      <c r="PV9" s="172" t="s">
        <v>9</v>
      </c>
      <c r="PW9" s="172" t="s">
        <v>9</v>
      </c>
      <c r="PX9" s="172" t="s">
        <v>9</v>
      </c>
      <c r="PY9" s="172" t="s">
        <v>9</v>
      </c>
      <c r="PZ9" s="172" t="s">
        <v>9</v>
      </c>
      <c r="QA9" s="172" t="s">
        <v>9</v>
      </c>
      <c r="QB9" s="172" t="s">
        <v>9</v>
      </c>
      <c r="QC9" s="172" t="s">
        <v>9</v>
      </c>
      <c r="QD9" s="172" t="s">
        <v>9</v>
      </c>
      <c r="QE9" s="172" t="s">
        <v>9</v>
      </c>
      <c r="QF9" s="172" t="s">
        <v>9</v>
      </c>
      <c r="QG9" s="172" t="s">
        <v>9</v>
      </c>
      <c r="QH9" s="172" t="s">
        <v>9</v>
      </c>
      <c r="QI9" s="172" t="s">
        <v>9</v>
      </c>
      <c r="QJ9" s="172" t="s">
        <v>9</v>
      </c>
      <c r="QK9" s="172" t="s">
        <v>9</v>
      </c>
      <c r="QL9" s="172" t="s">
        <v>9</v>
      </c>
      <c r="QM9" s="172" t="s">
        <v>9</v>
      </c>
      <c r="QN9" s="172" t="s">
        <v>9</v>
      </c>
      <c r="QO9" s="172" t="s">
        <v>9</v>
      </c>
      <c r="QP9" s="172" t="s">
        <v>9</v>
      </c>
      <c r="QQ9" s="172" t="s">
        <v>9</v>
      </c>
      <c r="QR9" s="172" t="s">
        <v>9</v>
      </c>
      <c r="QS9" s="172" t="s">
        <v>9</v>
      </c>
      <c r="QT9" s="172" t="s">
        <v>9</v>
      </c>
      <c r="QU9" s="172" t="s">
        <v>9</v>
      </c>
      <c r="QV9" s="172" t="s">
        <v>9</v>
      </c>
      <c r="QW9" s="172" t="s">
        <v>9</v>
      </c>
      <c r="QX9" s="172" t="s">
        <v>9</v>
      </c>
      <c r="QY9" s="172" t="s">
        <v>9</v>
      </c>
      <c r="QZ9" s="172" t="s">
        <v>9</v>
      </c>
      <c r="RA9" s="172" t="s">
        <v>9</v>
      </c>
      <c r="RB9" s="172" t="s">
        <v>9</v>
      </c>
      <c r="RC9" s="172" t="s">
        <v>9</v>
      </c>
      <c r="RD9" s="172" t="s">
        <v>9</v>
      </c>
      <c r="RE9" s="172" t="s">
        <v>9</v>
      </c>
      <c r="RF9" s="172" t="s">
        <v>9</v>
      </c>
      <c r="RG9" s="172" t="s">
        <v>9</v>
      </c>
      <c r="RH9" s="172" t="s">
        <v>9</v>
      </c>
      <c r="RI9" s="172" t="s">
        <v>9</v>
      </c>
      <c r="RJ9" s="172" t="s">
        <v>9</v>
      </c>
      <c r="RK9" s="172" t="s">
        <v>9</v>
      </c>
      <c r="RL9" s="172" t="s">
        <v>9</v>
      </c>
      <c r="RM9" s="172" t="s">
        <v>9</v>
      </c>
      <c r="RN9" s="172" t="s">
        <v>9</v>
      </c>
      <c r="RO9" s="172" t="s">
        <v>9</v>
      </c>
      <c r="RP9" s="172" t="s">
        <v>9</v>
      </c>
      <c r="RQ9" s="172" t="s">
        <v>9</v>
      </c>
      <c r="RR9" s="172" t="s">
        <v>9</v>
      </c>
      <c r="RS9" s="172" t="s">
        <v>9</v>
      </c>
      <c r="RT9" s="172" t="s">
        <v>9</v>
      </c>
      <c r="RU9" s="172" t="s">
        <v>9</v>
      </c>
      <c r="RV9" s="172" t="s">
        <v>20</v>
      </c>
      <c r="RW9" s="172" t="s">
        <v>16</v>
      </c>
      <c r="RX9" s="172" t="s">
        <v>10</v>
      </c>
      <c r="RY9" s="172" t="s">
        <v>10</v>
      </c>
      <c r="RZ9" s="172" t="s">
        <v>10</v>
      </c>
      <c r="SA9" s="172" t="s">
        <v>10</v>
      </c>
      <c r="SB9" s="172" t="s">
        <v>10</v>
      </c>
      <c r="SC9" s="172" t="s">
        <v>10</v>
      </c>
      <c r="SD9" s="172" t="s">
        <v>10</v>
      </c>
      <c r="SE9" s="172" t="s">
        <v>11</v>
      </c>
      <c r="SF9" s="172" t="s">
        <v>11</v>
      </c>
      <c r="SG9" s="172" t="s">
        <v>14</v>
      </c>
      <c r="SH9" s="172" t="s">
        <v>9</v>
      </c>
      <c r="SI9" s="172" t="s">
        <v>9</v>
      </c>
      <c r="SJ9" s="172" t="s">
        <v>9</v>
      </c>
      <c r="SK9" s="172" t="s">
        <v>9</v>
      </c>
      <c r="SL9" s="172" t="s">
        <v>9</v>
      </c>
      <c r="SM9" s="172" t="s">
        <v>9</v>
      </c>
      <c r="SN9" s="172" t="s">
        <v>9</v>
      </c>
      <c r="SO9" s="172" t="s">
        <v>20</v>
      </c>
      <c r="SP9" s="172" t="s">
        <v>20</v>
      </c>
      <c r="SQ9" s="172" t="s">
        <v>9</v>
      </c>
      <c r="SR9" s="172" t="s">
        <v>9</v>
      </c>
      <c r="SS9" s="172" t="s">
        <v>9</v>
      </c>
      <c r="ST9" s="172" t="s">
        <v>9</v>
      </c>
      <c r="SU9" s="172" t="s">
        <v>9</v>
      </c>
      <c r="SV9" s="172" t="s">
        <v>9</v>
      </c>
      <c r="SW9" s="172" t="s">
        <v>9</v>
      </c>
      <c r="SX9" s="172" t="s">
        <v>9</v>
      </c>
      <c r="SY9" s="172" t="s">
        <v>9</v>
      </c>
      <c r="SZ9" s="172" t="s">
        <v>9</v>
      </c>
      <c r="TA9" s="172" t="s">
        <v>9</v>
      </c>
      <c r="TB9" s="172" t="s">
        <v>9</v>
      </c>
      <c r="TC9" s="172" t="s">
        <v>9</v>
      </c>
      <c r="TD9" s="172" t="s">
        <v>9</v>
      </c>
      <c r="TE9" s="172" t="s">
        <v>9</v>
      </c>
      <c r="TF9" s="172" t="s">
        <v>9</v>
      </c>
      <c r="TG9" s="172" t="s">
        <v>9</v>
      </c>
      <c r="TH9" s="172" t="s">
        <v>9</v>
      </c>
      <c r="TI9" s="172" t="s">
        <v>9</v>
      </c>
      <c r="TJ9" s="172" t="s">
        <v>9</v>
      </c>
      <c r="TK9" s="172" t="s">
        <v>9</v>
      </c>
      <c r="TL9" s="172" t="s">
        <v>9</v>
      </c>
      <c r="TM9" s="172" t="s">
        <v>9</v>
      </c>
      <c r="TN9" s="172" t="s">
        <v>9</v>
      </c>
      <c r="TO9" s="172" t="s">
        <v>9</v>
      </c>
      <c r="TP9" s="172" t="s">
        <v>9</v>
      </c>
      <c r="TQ9" s="172" t="s">
        <v>9</v>
      </c>
      <c r="TR9" s="172" t="s">
        <v>9</v>
      </c>
      <c r="TS9" s="172" t="s">
        <v>9</v>
      </c>
      <c r="TT9" s="172" t="s">
        <v>9</v>
      </c>
      <c r="TU9" s="172" t="s">
        <v>9</v>
      </c>
      <c r="TV9" s="172" t="s">
        <v>9</v>
      </c>
      <c r="TW9" s="172" t="s">
        <v>9</v>
      </c>
      <c r="TX9" s="172" t="s">
        <v>9</v>
      </c>
      <c r="TY9" s="172" t="s">
        <v>9</v>
      </c>
      <c r="TZ9" s="172" t="s">
        <v>9</v>
      </c>
      <c r="UA9" s="172" t="s">
        <v>9</v>
      </c>
      <c r="UB9" s="172" t="s">
        <v>9</v>
      </c>
      <c r="UC9" s="172" t="s">
        <v>9</v>
      </c>
      <c r="UD9" s="172" t="s">
        <v>9</v>
      </c>
      <c r="UE9" s="172" t="s">
        <v>9</v>
      </c>
      <c r="UF9" s="172" t="s">
        <v>9</v>
      </c>
      <c r="UG9" s="172" t="s">
        <v>9</v>
      </c>
      <c r="UH9" s="172" t="s">
        <v>9</v>
      </c>
      <c r="UI9" s="172" t="s">
        <v>9</v>
      </c>
      <c r="UJ9" s="172" t="s">
        <v>9</v>
      </c>
      <c r="UK9" s="172" t="s">
        <v>9</v>
      </c>
      <c r="UL9" s="172" t="s">
        <v>9</v>
      </c>
      <c r="UM9" s="172" t="s">
        <v>9</v>
      </c>
      <c r="UN9" s="172" t="s">
        <v>9</v>
      </c>
      <c r="UO9" s="172" t="s">
        <v>9</v>
      </c>
      <c r="UP9" s="172" t="s">
        <v>9</v>
      </c>
      <c r="UQ9" s="172" t="s">
        <v>9</v>
      </c>
      <c r="UR9" s="172" t="s">
        <v>9</v>
      </c>
      <c r="US9" s="172" t="s">
        <v>9</v>
      </c>
      <c r="UT9" s="172" t="s">
        <v>9</v>
      </c>
      <c r="UU9" s="172" t="s">
        <v>9</v>
      </c>
      <c r="UV9" s="172" t="s">
        <v>9</v>
      </c>
      <c r="UW9" s="172" t="s">
        <v>9</v>
      </c>
      <c r="UX9" s="172" t="s">
        <v>9</v>
      </c>
      <c r="UY9" s="172" t="s">
        <v>9</v>
      </c>
      <c r="UZ9" s="172" t="s">
        <v>9</v>
      </c>
      <c r="VA9" s="172" t="s">
        <v>9</v>
      </c>
      <c r="VB9" s="172" t="s">
        <v>9</v>
      </c>
      <c r="VC9" s="172" t="s">
        <v>9</v>
      </c>
      <c r="VD9" s="172" t="s">
        <v>9</v>
      </c>
      <c r="VE9" s="172" t="s">
        <v>9</v>
      </c>
      <c r="VF9" s="172" t="s">
        <v>9</v>
      </c>
      <c r="VG9" s="172" t="s">
        <v>9</v>
      </c>
      <c r="VH9" s="172" t="s">
        <v>9</v>
      </c>
      <c r="VI9" s="172" t="s">
        <v>9</v>
      </c>
      <c r="VJ9" s="172" t="s">
        <v>9</v>
      </c>
      <c r="VK9" s="172" t="s">
        <v>9</v>
      </c>
      <c r="VL9" s="172" t="s">
        <v>9</v>
      </c>
      <c r="VM9" s="172" t="s">
        <v>9</v>
      </c>
      <c r="VN9" s="172" t="s">
        <v>9</v>
      </c>
      <c r="VO9" s="172" t="s">
        <v>9</v>
      </c>
      <c r="VP9" s="172" t="s">
        <v>9</v>
      </c>
      <c r="VQ9" s="172" t="s">
        <v>9</v>
      </c>
      <c r="VR9" s="172" t="s">
        <v>9</v>
      </c>
      <c r="VS9" s="172" t="s">
        <v>9</v>
      </c>
      <c r="VT9" s="172" t="s">
        <v>9</v>
      </c>
      <c r="VU9" s="172" t="s">
        <v>9</v>
      </c>
      <c r="VV9" s="172" t="s">
        <v>9</v>
      </c>
      <c r="VW9" s="172" t="s">
        <v>9</v>
      </c>
      <c r="VX9" s="172" t="s">
        <v>9</v>
      </c>
      <c r="VY9" s="172" t="s">
        <v>9</v>
      </c>
      <c r="VZ9" s="172" t="s">
        <v>9</v>
      </c>
      <c r="WA9" s="172" t="s">
        <v>9</v>
      </c>
      <c r="WB9" s="172" t="s">
        <v>9</v>
      </c>
      <c r="WC9" s="172" t="s">
        <v>9</v>
      </c>
      <c r="WD9" s="172" t="s">
        <v>9</v>
      </c>
      <c r="WE9" s="172" t="s">
        <v>9</v>
      </c>
      <c r="WF9" s="172" t="s">
        <v>9</v>
      </c>
      <c r="WG9" s="172" t="s">
        <v>9</v>
      </c>
      <c r="WH9" s="172" t="s">
        <v>9</v>
      </c>
      <c r="WI9" s="172" t="s">
        <v>9</v>
      </c>
      <c r="WJ9" s="172" t="s">
        <v>9</v>
      </c>
      <c r="WK9" s="172" t="s">
        <v>9</v>
      </c>
      <c r="WL9" s="172" t="s">
        <v>9</v>
      </c>
      <c r="WM9" s="172" t="s">
        <v>9</v>
      </c>
      <c r="WN9" s="172" t="s">
        <v>9</v>
      </c>
      <c r="WO9" s="172" t="s">
        <v>9</v>
      </c>
      <c r="WP9" s="172" t="s">
        <v>9</v>
      </c>
      <c r="WQ9" s="172" t="s">
        <v>9</v>
      </c>
      <c r="WR9" s="172" t="s">
        <v>9</v>
      </c>
      <c r="WS9" s="172" t="s">
        <v>9</v>
      </c>
      <c r="WT9" s="172" t="s">
        <v>9</v>
      </c>
      <c r="WU9" s="172" t="s">
        <v>9</v>
      </c>
      <c r="WV9" s="172" t="s">
        <v>9</v>
      </c>
      <c r="WW9" s="172" t="s">
        <v>9</v>
      </c>
      <c r="WX9" s="172" t="s">
        <v>9</v>
      </c>
      <c r="WY9" s="172" t="s">
        <v>9</v>
      </c>
      <c r="WZ9" s="172" t="s">
        <v>9</v>
      </c>
      <c r="XA9" s="172" t="s">
        <v>9</v>
      </c>
      <c r="XB9" s="172" t="s">
        <v>9</v>
      </c>
      <c r="XC9" s="172" t="s">
        <v>9</v>
      </c>
      <c r="XD9" s="172" t="s">
        <v>9</v>
      </c>
      <c r="XE9" s="172" t="s">
        <v>9</v>
      </c>
      <c r="XF9" s="172" t="s">
        <v>9</v>
      </c>
      <c r="XG9" s="172" t="s">
        <v>9</v>
      </c>
      <c r="XH9" s="172" t="s">
        <v>9</v>
      </c>
      <c r="XI9" s="172" t="s">
        <v>9</v>
      </c>
      <c r="XJ9" s="172" t="s">
        <v>9</v>
      </c>
      <c r="XK9" s="172" t="s">
        <v>9</v>
      </c>
      <c r="XL9" s="172" t="s">
        <v>9</v>
      </c>
      <c r="XM9" s="172" t="s">
        <v>9</v>
      </c>
      <c r="XN9" s="172" t="s">
        <v>9</v>
      </c>
      <c r="XO9" s="172" t="s">
        <v>9</v>
      </c>
      <c r="XP9" s="172" t="s">
        <v>9</v>
      </c>
      <c r="XQ9" s="172" t="s">
        <v>9</v>
      </c>
      <c r="XR9" s="172" t="s">
        <v>9</v>
      </c>
      <c r="XS9" s="172" t="s">
        <v>9</v>
      </c>
      <c r="XT9" s="172" t="s">
        <v>9</v>
      </c>
      <c r="XU9" s="172" t="s">
        <v>9</v>
      </c>
      <c r="XV9" s="172" t="s">
        <v>9</v>
      </c>
      <c r="XW9" s="172" t="s">
        <v>9</v>
      </c>
      <c r="XX9" s="172" t="s">
        <v>9</v>
      </c>
      <c r="XY9" s="172" t="s">
        <v>9</v>
      </c>
      <c r="XZ9" s="172" t="s">
        <v>9</v>
      </c>
      <c r="YA9" s="172" t="s">
        <v>9</v>
      </c>
      <c r="YB9" s="172" t="s">
        <v>9</v>
      </c>
      <c r="YC9" s="172" t="s">
        <v>9</v>
      </c>
      <c r="YD9" s="172" t="s">
        <v>9</v>
      </c>
      <c r="YE9" s="172" t="s">
        <v>9</v>
      </c>
      <c r="YF9" s="172" t="s">
        <v>9</v>
      </c>
      <c r="YG9" s="172" t="s">
        <v>9</v>
      </c>
      <c r="YH9" s="172" t="s">
        <v>9</v>
      </c>
      <c r="YI9" s="172" t="s">
        <v>9</v>
      </c>
      <c r="YJ9" s="172" t="s">
        <v>9</v>
      </c>
      <c r="YK9" s="172" t="s">
        <v>9</v>
      </c>
      <c r="YL9" s="172" t="s">
        <v>9</v>
      </c>
      <c r="YM9" s="172" t="s">
        <v>9</v>
      </c>
      <c r="YN9" s="172" t="s">
        <v>9</v>
      </c>
      <c r="YO9" s="172" t="s">
        <v>9</v>
      </c>
      <c r="YP9" s="172" t="s">
        <v>9</v>
      </c>
      <c r="YQ9" s="172" t="s">
        <v>9</v>
      </c>
      <c r="YR9" s="172" t="s">
        <v>9</v>
      </c>
      <c r="YS9" s="172" t="s">
        <v>9</v>
      </c>
      <c r="YT9" s="172" t="s">
        <v>9</v>
      </c>
      <c r="YU9" s="172" t="s">
        <v>9</v>
      </c>
      <c r="YV9" s="172" t="s">
        <v>9</v>
      </c>
      <c r="YW9" s="172" t="s">
        <v>9</v>
      </c>
      <c r="YX9" s="172" t="s">
        <v>9</v>
      </c>
      <c r="YY9" s="172" t="s">
        <v>9</v>
      </c>
      <c r="YZ9" s="172" t="s">
        <v>9</v>
      </c>
      <c r="ZA9" s="172" t="s">
        <v>9</v>
      </c>
      <c r="ZB9" s="172" t="s">
        <v>9</v>
      </c>
      <c r="ZC9" s="172" t="s">
        <v>9</v>
      </c>
      <c r="ZD9" s="172" t="s">
        <v>9</v>
      </c>
      <c r="ZE9" s="172" t="s">
        <v>9</v>
      </c>
      <c r="ZF9" s="172" t="s">
        <v>9</v>
      </c>
      <c r="ZG9" s="172" t="s">
        <v>9</v>
      </c>
      <c r="ZH9" s="172" t="s">
        <v>9</v>
      </c>
      <c r="ZI9" s="172" t="s">
        <v>9</v>
      </c>
      <c r="ZJ9" s="172" t="s">
        <v>9</v>
      </c>
      <c r="ZK9" s="172" t="s">
        <v>9</v>
      </c>
      <c r="ZL9" s="172" t="s">
        <v>9</v>
      </c>
      <c r="ZM9" s="172" t="s">
        <v>9</v>
      </c>
      <c r="ZN9" s="172" t="s">
        <v>9</v>
      </c>
      <c r="ZO9" s="172" t="s">
        <v>9</v>
      </c>
      <c r="ZP9" s="172" t="s">
        <v>9</v>
      </c>
      <c r="ZQ9" s="172" t="s">
        <v>9</v>
      </c>
      <c r="ZR9" s="172" t="s">
        <v>9</v>
      </c>
      <c r="ZS9" s="172" t="s">
        <v>9</v>
      </c>
      <c r="ZT9" s="172" t="s">
        <v>9</v>
      </c>
      <c r="ZU9" s="172" t="s">
        <v>9</v>
      </c>
      <c r="ZV9" s="172" t="s">
        <v>9</v>
      </c>
      <c r="ZW9" s="172" t="s">
        <v>9</v>
      </c>
      <c r="ZX9" s="172" t="s">
        <v>9</v>
      </c>
      <c r="ZY9" s="172" t="s">
        <v>9</v>
      </c>
      <c r="ZZ9" s="172" t="s">
        <v>9</v>
      </c>
      <c r="AAA9" s="172" t="s">
        <v>9</v>
      </c>
      <c r="AAB9" s="172" t="s">
        <v>9</v>
      </c>
      <c r="AAC9" s="172" t="s">
        <v>9</v>
      </c>
      <c r="AAD9" s="172" t="s">
        <v>9</v>
      </c>
      <c r="AAE9" s="172" t="s">
        <v>9</v>
      </c>
      <c r="AAF9" s="172" t="s">
        <v>9</v>
      </c>
      <c r="AAG9" s="172" t="s">
        <v>9</v>
      </c>
      <c r="AAH9" s="172" t="s">
        <v>9</v>
      </c>
      <c r="AAI9" s="172" t="s">
        <v>9</v>
      </c>
      <c r="AAJ9" s="172" t="s">
        <v>9</v>
      </c>
      <c r="AAK9" s="172" t="s">
        <v>9</v>
      </c>
      <c r="AAL9" s="172" t="s">
        <v>9</v>
      </c>
      <c r="AAM9" s="172" t="s">
        <v>9</v>
      </c>
      <c r="AAN9" s="172" t="s">
        <v>9</v>
      </c>
      <c r="AAO9" s="172" t="s">
        <v>9</v>
      </c>
      <c r="AAP9" s="172" t="s">
        <v>9</v>
      </c>
      <c r="AAQ9" s="172" t="s">
        <v>9</v>
      </c>
      <c r="AAR9" s="172" t="s">
        <v>9</v>
      </c>
      <c r="AAS9" s="172" t="s">
        <v>9</v>
      </c>
      <c r="AAT9" s="172" t="s">
        <v>9</v>
      </c>
      <c r="AAU9" s="172" t="s">
        <v>9</v>
      </c>
      <c r="AAV9" s="172" t="s">
        <v>9</v>
      </c>
      <c r="AAW9" s="172" t="s">
        <v>9</v>
      </c>
      <c r="AAX9" s="172" t="s">
        <v>9</v>
      </c>
      <c r="AAY9" s="172" t="s">
        <v>9</v>
      </c>
      <c r="AAZ9" s="172" t="s">
        <v>9</v>
      </c>
      <c r="ABA9" s="172" t="s">
        <v>9</v>
      </c>
      <c r="ABB9" s="172" t="s">
        <v>9</v>
      </c>
      <c r="ABC9" s="172" t="s">
        <v>9</v>
      </c>
      <c r="ABD9" s="172" t="s">
        <v>9</v>
      </c>
      <c r="ABE9" s="172" t="s">
        <v>9</v>
      </c>
      <c r="ABF9" s="172" t="s">
        <v>9</v>
      </c>
      <c r="ABG9" s="172" t="s">
        <v>9</v>
      </c>
      <c r="ABH9" s="172" t="s">
        <v>9</v>
      </c>
      <c r="ABI9" s="172" t="s">
        <v>9</v>
      </c>
      <c r="ABJ9" s="172" t="s">
        <v>9</v>
      </c>
      <c r="ABK9" s="172" t="s">
        <v>9</v>
      </c>
      <c r="ABL9" s="172" t="s">
        <v>9</v>
      </c>
      <c r="ABM9" s="172" t="s">
        <v>9</v>
      </c>
      <c r="ABN9" s="172" t="s">
        <v>9</v>
      </c>
      <c r="ABO9" s="172" t="s">
        <v>9</v>
      </c>
      <c r="ABP9" s="172" t="s">
        <v>9</v>
      </c>
      <c r="ABQ9" s="172" t="s">
        <v>9</v>
      </c>
      <c r="ABR9" s="172" t="s">
        <v>9</v>
      </c>
      <c r="ABS9" s="172" t="s">
        <v>9</v>
      </c>
      <c r="ABT9" s="172" t="s">
        <v>9</v>
      </c>
      <c r="ABU9" s="172" t="s">
        <v>9</v>
      </c>
      <c r="ABV9" s="172" t="s">
        <v>9</v>
      </c>
      <c r="ABW9" s="172" t="s">
        <v>9</v>
      </c>
      <c r="ABX9" s="172" t="s">
        <v>9</v>
      </c>
      <c r="ABY9" s="172" t="s">
        <v>9</v>
      </c>
      <c r="ABZ9" s="172" t="s">
        <v>9</v>
      </c>
      <c r="ACA9" s="172" t="s">
        <v>9</v>
      </c>
      <c r="ACB9" s="172" t="s">
        <v>9</v>
      </c>
      <c r="ACC9" s="172" t="s">
        <v>9</v>
      </c>
      <c r="ACD9" s="172" t="s">
        <v>9</v>
      </c>
    </row>
    <row r="10" spans="1:762" ht="24.95" customHeight="1" x14ac:dyDescent="0.25">
      <c r="D10" s="162">
        <v>137</v>
      </c>
      <c r="E10" s="162">
        <v>998</v>
      </c>
      <c r="F10" s="162" t="s">
        <v>456</v>
      </c>
      <c r="G10" s="162" t="s">
        <v>73</v>
      </c>
      <c r="H10" s="162" t="s">
        <v>7</v>
      </c>
      <c r="I10" s="162" t="s">
        <v>72</v>
      </c>
      <c r="J10" s="162" t="s">
        <v>56</v>
      </c>
      <c r="K10" s="162" t="s">
        <v>49</v>
      </c>
      <c r="L10" s="163">
        <v>42217</v>
      </c>
      <c r="M10" s="162">
        <v>2</v>
      </c>
      <c r="N10" s="162" t="s">
        <v>8</v>
      </c>
      <c r="O10" s="163">
        <v>44197</v>
      </c>
      <c r="P10" s="162">
        <v>17</v>
      </c>
      <c r="Q10" s="162">
        <v>0</v>
      </c>
      <c r="R10" s="162">
        <v>9</v>
      </c>
      <c r="S10" s="162">
        <v>0</v>
      </c>
      <c r="T10" s="162">
        <v>0</v>
      </c>
      <c r="U10" s="162">
        <v>5</v>
      </c>
      <c r="V10" s="162">
        <v>1</v>
      </c>
      <c r="W10" s="162">
        <v>0</v>
      </c>
      <c r="X10" s="162">
        <v>0</v>
      </c>
      <c r="Y10" s="164">
        <v>22.219178082191778</v>
      </c>
      <c r="Z10" s="165">
        <v>2</v>
      </c>
      <c r="AA10" s="166">
        <v>38.36</v>
      </c>
      <c r="AB10" s="167">
        <v>3.9420000000000002</v>
      </c>
      <c r="AC10" s="168" t="s">
        <v>9</v>
      </c>
      <c r="AD10" s="168" t="s">
        <v>9</v>
      </c>
      <c r="AE10" s="168" t="s">
        <v>9</v>
      </c>
      <c r="AF10" s="168" t="s">
        <v>9</v>
      </c>
      <c r="AG10" s="168" t="s">
        <v>9</v>
      </c>
      <c r="AH10" s="168" t="s">
        <v>9</v>
      </c>
      <c r="AI10" s="168" t="s">
        <v>9</v>
      </c>
      <c r="AJ10" s="168" t="s">
        <v>9</v>
      </c>
      <c r="AK10" s="168" t="s">
        <v>9</v>
      </c>
      <c r="AL10" s="168" t="s">
        <v>9</v>
      </c>
      <c r="AM10" s="168" t="s">
        <v>9</v>
      </c>
      <c r="AN10" s="168" t="s">
        <v>9</v>
      </c>
      <c r="AO10" s="168" t="s">
        <v>9</v>
      </c>
      <c r="AP10" s="168" t="s">
        <v>9</v>
      </c>
      <c r="AQ10" s="168" t="s">
        <v>9</v>
      </c>
      <c r="AR10" s="168" t="s">
        <v>9</v>
      </c>
      <c r="AS10" s="168" t="s">
        <v>22</v>
      </c>
      <c r="AT10" s="168" t="s">
        <v>13</v>
      </c>
      <c r="AU10" s="168" t="s">
        <v>13</v>
      </c>
      <c r="AV10" s="168" t="s">
        <v>19</v>
      </c>
      <c r="AW10" s="168" t="s">
        <v>19</v>
      </c>
      <c r="AX10" s="168" t="s">
        <v>19</v>
      </c>
      <c r="AY10" s="168" t="s">
        <v>32</v>
      </c>
      <c r="AZ10" s="168" t="s">
        <v>32</v>
      </c>
      <c r="BA10" s="168" t="s">
        <v>32</v>
      </c>
      <c r="BB10" s="168" t="s">
        <v>32</v>
      </c>
      <c r="BC10" s="168" t="s">
        <v>32</v>
      </c>
      <c r="BD10" s="168" t="s">
        <v>10</v>
      </c>
      <c r="BE10" s="168" t="s">
        <v>10</v>
      </c>
      <c r="BF10" s="168" t="s">
        <v>10</v>
      </c>
      <c r="BG10" s="168" t="s">
        <v>10</v>
      </c>
      <c r="BH10" s="168" t="s">
        <v>10</v>
      </c>
      <c r="BI10" s="168" t="s">
        <v>10</v>
      </c>
      <c r="BJ10" s="168" t="s">
        <v>10</v>
      </c>
      <c r="BK10" s="168" t="s">
        <v>10</v>
      </c>
      <c r="BL10" s="168" t="s">
        <v>10</v>
      </c>
      <c r="BM10" s="168" t="s">
        <v>21</v>
      </c>
      <c r="BN10" s="168" t="s">
        <v>9</v>
      </c>
      <c r="BO10" s="168" t="s">
        <v>9</v>
      </c>
      <c r="BP10" s="168" t="s">
        <v>9</v>
      </c>
      <c r="BQ10" s="168" t="s">
        <v>9</v>
      </c>
      <c r="BR10" s="168" t="s">
        <v>9</v>
      </c>
      <c r="BS10" s="168" t="s">
        <v>9</v>
      </c>
      <c r="BT10" s="168" t="s">
        <v>9</v>
      </c>
      <c r="BU10" s="168" t="s">
        <v>9</v>
      </c>
      <c r="BV10" s="168" t="s">
        <v>9</v>
      </c>
      <c r="BW10" s="168" t="s">
        <v>9</v>
      </c>
      <c r="BX10" s="168" t="s">
        <v>9</v>
      </c>
      <c r="BY10" s="168" t="s">
        <v>9</v>
      </c>
      <c r="BZ10" s="168" t="s">
        <v>9</v>
      </c>
      <c r="CA10" s="168" t="s">
        <v>9</v>
      </c>
      <c r="CB10" s="168" t="s">
        <v>9</v>
      </c>
      <c r="CC10" s="168" t="s">
        <v>9</v>
      </c>
      <c r="CD10" s="168" t="s">
        <v>9</v>
      </c>
      <c r="CE10" s="168" t="s">
        <v>9</v>
      </c>
      <c r="CF10" s="168" t="s">
        <v>9</v>
      </c>
      <c r="CG10" s="168" t="s">
        <v>9</v>
      </c>
      <c r="CH10" s="168" t="s">
        <v>9</v>
      </c>
      <c r="CI10" s="168" t="s">
        <v>9</v>
      </c>
      <c r="CJ10" s="168" t="s">
        <v>9</v>
      </c>
      <c r="CK10" s="168" t="s">
        <v>9</v>
      </c>
      <c r="CL10" s="168" t="s">
        <v>9</v>
      </c>
      <c r="CM10" s="168" t="s">
        <v>9</v>
      </c>
      <c r="CN10" s="168" t="s">
        <v>9</v>
      </c>
      <c r="CO10" s="168" t="s">
        <v>9</v>
      </c>
      <c r="CP10" s="168" t="s">
        <v>9</v>
      </c>
      <c r="CQ10" s="168" t="s">
        <v>9</v>
      </c>
      <c r="CR10" s="168" t="s">
        <v>9</v>
      </c>
      <c r="CS10" s="168" t="s">
        <v>9</v>
      </c>
      <c r="CT10" s="168" t="s">
        <v>9</v>
      </c>
      <c r="CU10" s="168" t="s">
        <v>9</v>
      </c>
      <c r="CV10" s="168" t="s">
        <v>9</v>
      </c>
      <c r="CW10" s="168" t="s">
        <v>9</v>
      </c>
      <c r="CX10" s="168" t="s">
        <v>9</v>
      </c>
      <c r="CY10" s="168" t="s">
        <v>9</v>
      </c>
      <c r="CZ10" s="168" t="s">
        <v>9</v>
      </c>
      <c r="DA10" s="168" t="s">
        <v>9</v>
      </c>
      <c r="DB10" s="168" t="s">
        <v>9</v>
      </c>
      <c r="DC10" s="168" t="s">
        <v>9</v>
      </c>
      <c r="DD10" s="168" t="s">
        <v>9</v>
      </c>
      <c r="DE10" s="168" t="s">
        <v>9</v>
      </c>
      <c r="DF10" s="168" t="s">
        <v>12</v>
      </c>
      <c r="DG10" s="168" t="s">
        <v>13</v>
      </c>
      <c r="DH10" s="168" t="s">
        <v>13</v>
      </c>
      <c r="DI10" s="168" t="s">
        <v>26</v>
      </c>
      <c r="DJ10" s="168" t="s">
        <v>9</v>
      </c>
      <c r="DK10" s="168" t="s">
        <v>9</v>
      </c>
      <c r="DL10" s="168" t="s">
        <v>9</v>
      </c>
      <c r="DM10" s="168" t="s">
        <v>9</v>
      </c>
      <c r="DN10" s="168" t="s">
        <v>9</v>
      </c>
      <c r="DO10" s="168" t="s">
        <v>9</v>
      </c>
      <c r="DP10" s="168" t="s">
        <v>9</v>
      </c>
      <c r="DQ10" s="168" t="s">
        <v>9</v>
      </c>
      <c r="DR10" s="168" t="s">
        <v>9</v>
      </c>
      <c r="DS10" s="168" t="s">
        <v>9</v>
      </c>
      <c r="DT10" s="168" t="s">
        <v>9</v>
      </c>
      <c r="DU10" s="168" t="s">
        <v>9</v>
      </c>
      <c r="DV10" s="169" t="s">
        <v>9</v>
      </c>
      <c r="DW10" s="169" t="s">
        <v>9</v>
      </c>
      <c r="DX10" s="169" t="s">
        <v>9</v>
      </c>
      <c r="DY10" s="169" t="s">
        <v>9</v>
      </c>
      <c r="DZ10" s="169" t="s">
        <v>16</v>
      </c>
      <c r="EA10" s="168" t="s">
        <v>10</v>
      </c>
      <c r="EB10" s="168" t="s">
        <v>10</v>
      </c>
      <c r="EC10" s="168" t="s">
        <v>10</v>
      </c>
      <c r="ED10" s="168" t="s">
        <v>10</v>
      </c>
      <c r="EE10" s="168" t="s">
        <v>10</v>
      </c>
      <c r="EF10" s="168" t="s">
        <v>10</v>
      </c>
      <c r="EG10" s="168" t="s">
        <v>10</v>
      </c>
      <c r="EH10" s="168" t="s">
        <v>10</v>
      </c>
      <c r="EI10" s="168" t="s">
        <v>10</v>
      </c>
      <c r="EJ10" s="175" t="s">
        <v>11</v>
      </c>
      <c r="EK10" s="168" t="s">
        <v>11</v>
      </c>
      <c r="EL10" s="168" t="s">
        <v>11</v>
      </c>
      <c r="EM10" s="168" t="s">
        <v>19</v>
      </c>
      <c r="EN10" s="168" t="s">
        <v>19</v>
      </c>
      <c r="EO10" s="168" t="s">
        <v>19</v>
      </c>
      <c r="EP10" s="168" t="s">
        <v>19</v>
      </c>
      <c r="EQ10" s="168" t="s">
        <v>19</v>
      </c>
      <c r="ER10" s="168" t="s">
        <v>19</v>
      </c>
      <c r="ES10" s="168" t="s">
        <v>13</v>
      </c>
      <c r="ET10" s="168" t="s">
        <v>19</v>
      </c>
      <c r="EU10" s="168" t="s">
        <v>19</v>
      </c>
      <c r="EV10" s="168" t="s">
        <v>19</v>
      </c>
      <c r="EW10" s="168" t="s">
        <v>19</v>
      </c>
      <c r="EX10" s="168" t="s">
        <v>19</v>
      </c>
      <c r="EY10" s="168" t="s">
        <v>19</v>
      </c>
      <c r="EZ10" s="168" t="s">
        <v>19</v>
      </c>
      <c r="FA10" s="168" t="s">
        <v>19</v>
      </c>
      <c r="FB10" s="168" t="s">
        <v>19</v>
      </c>
      <c r="FC10" s="168" t="s">
        <v>19</v>
      </c>
      <c r="FD10" s="168" t="s">
        <v>19</v>
      </c>
      <c r="FE10" s="168" t="s">
        <v>19</v>
      </c>
      <c r="FF10" s="168" t="s">
        <v>19</v>
      </c>
      <c r="FG10" s="168" t="s">
        <v>19</v>
      </c>
      <c r="FH10" s="168" t="s">
        <v>19</v>
      </c>
      <c r="FI10" s="168" t="s">
        <v>19</v>
      </c>
      <c r="FJ10" s="168" t="s">
        <v>19</v>
      </c>
      <c r="FK10" s="168" t="s">
        <v>19</v>
      </c>
      <c r="FL10" s="168" t="s">
        <v>19</v>
      </c>
      <c r="FM10" s="168" t="s">
        <v>19</v>
      </c>
      <c r="FN10" s="168" t="s">
        <v>18</v>
      </c>
      <c r="FO10" s="168" t="s">
        <v>9</v>
      </c>
      <c r="FP10" s="168" t="s">
        <v>9</v>
      </c>
      <c r="FQ10" s="168" t="s">
        <v>9</v>
      </c>
      <c r="FR10" s="168" t="s">
        <v>9</v>
      </c>
      <c r="FS10" s="168" t="s">
        <v>9</v>
      </c>
      <c r="FT10" s="168" t="s">
        <v>9</v>
      </c>
      <c r="FU10" s="168" t="s">
        <v>24</v>
      </c>
      <c r="FV10" s="168" t="s">
        <v>24</v>
      </c>
      <c r="FW10" s="168" t="s">
        <v>24</v>
      </c>
      <c r="FX10" s="168" t="s">
        <v>24</v>
      </c>
      <c r="FY10" s="168" t="s">
        <v>24</v>
      </c>
      <c r="FZ10" s="168" t="s">
        <v>24</v>
      </c>
      <c r="GA10" s="168" t="s">
        <v>25</v>
      </c>
      <c r="GB10" s="168" t="s">
        <v>9</v>
      </c>
      <c r="GC10" s="168" t="s">
        <v>9</v>
      </c>
      <c r="GD10" s="168" t="s">
        <v>9</v>
      </c>
      <c r="GE10" s="168" t="s">
        <v>9</v>
      </c>
      <c r="GF10" s="168" t="s">
        <v>9</v>
      </c>
      <c r="GG10" s="168" t="s">
        <v>9</v>
      </c>
      <c r="GH10" s="168" t="s">
        <v>9</v>
      </c>
      <c r="GI10" s="168" t="s">
        <v>9</v>
      </c>
      <c r="GJ10" s="168" t="s">
        <v>9</v>
      </c>
      <c r="GK10" s="168" t="s">
        <v>9</v>
      </c>
      <c r="GL10" s="168" t="s">
        <v>9</v>
      </c>
      <c r="GM10" s="168" t="s">
        <v>9</v>
      </c>
      <c r="GN10" s="168" t="s">
        <v>9</v>
      </c>
      <c r="GO10" s="168" t="s">
        <v>9</v>
      </c>
      <c r="GP10" s="168" t="s">
        <v>9</v>
      </c>
      <c r="GQ10" s="168" t="s">
        <v>9</v>
      </c>
      <c r="GR10" s="168" t="s">
        <v>9</v>
      </c>
      <c r="GS10" s="168" t="s">
        <v>9</v>
      </c>
      <c r="GT10" s="168" t="s">
        <v>9</v>
      </c>
      <c r="GU10" s="168" t="s">
        <v>9</v>
      </c>
      <c r="GV10" s="168" t="s">
        <v>9</v>
      </c>
      <c r="GW10" s="168" t="s">
        <v>9</v>
      </c>
      <c r="GX10" s="168" t="s">
        <v>9</v>
      </c>
      <c r="GY10" s="168" t="s">
        <v>9</v>
      </c>
      <c r="GZ10" s="168" t="s">
        <v>9</v>
      </c>
      <c r="HA10" s="168" t="s">
        <v>9</v>
      </c>
      <c r="HB10" s="168" t="s">
        <v>9</v>
      </c>
      <c r="HC10" s="168" t="s">
        <v>9</v>
      </c>
      <c r="HD10" s="168" t="s">
        <v>9</v>
      </c>
      <c r="HE10" s="168" t="s">
        <v>9</v>
      </c>
      <c r="HF10" s="168" t="s">
        <v>9</v>
      </c>
      <c r="HG10" s="168" t="s">
        <v>9</v>
      </c>
      <c r="HH10" s="168" t="s">
        <v>9</v>
      </c>
      <c r="HI10" s="168" t="s">
        <v>9</v>
      </c>
      <c r="HJ10" s="168" t="s">
        <v>9</v>
      </c>
      <c r="HK10" s="168" t="s">
        <v>9</v>
      </c>
      <c r="HL10" s="168" t="s">
        <v>9</v>
      </c>
      <c r="HM10" s="168" t="s">
        <v>9</v>
      </c>
      <c r="HN10" s="168" t="s">
        <v>9</v>
      </c>
      <c r="HO10" s="168" t="s">
        <v>9</v>
      </c>
      <c r="HP10" s="168" t="s">
        <v>9</v>
      </c>
      <c r="HQ10" s="168" t="s">
        <v>9</v>
      </c>
      <c r="HR10" s="168" t="s">
        <v>9</v>
      </c>
      <c r="HS10" s="168" t="s">
        <v>9</v>
      </c>
      <c r="HT10" s="168" t="s">
        <v>9</v>
      </c>
      <c r="HU10" s="168" t="s">
        <v>9</v>
      </c>
      <c r="HV10" s="168" t="s">
        <v>9</v>
      </c>
      <c r="HW10" s="168" t="s">
        <v>9</v>
      </c>
      <c r="HX10" s="168" t="s">
        <v>16</v>
      </c>
      <c r="HY10" s="168" t="s">
        <v>10</v>
      </c>
      <c r="HZ10" s="168" t="s">
        <v>10</v>
      </c>
      <c r="IA10" s="168" t="s">
        <v>10</v>
      </c>
      <c r="IB10" s="168" t="s">
        <v>10</v>
      </c>
      <c r="IC10" s="168" t="s">
        <v>10</v>
      </c>
      <c r="ID10" s="168" t="s">
        <v>10</v>
      </c>
      <c r="IE10" s="168" t="s">
        <v>10</v>
      </c>
      <c r="IF10" s="168" t="s">
        <v>10</v>
      </c>
      <c r="IG10" s="168" t="s">
        <v>10</v>
      </c>
      <c r="IH10" s="168" t="s">
        <v>21</v>
      </c>
      <c r="II10" s="168" t="s">
        <v>9</v>
      </c>
      <c r="IJ10" s="168" t="s">
        <v>9</v>
      </c>
      <c r="IK10" s="168" t="s">
        <v>9</v>
      </c>
      <c r="IL10" s="168" t="s">
        <v>9</v>
      </c>
      <c r="IM10" s="168" t="s">
        <v>9</v>
      </c>
      <c r="IN10" s="168" t="s">
        <v>9</v>
      </c>
      <c r="IO10" s="168" t="s">
        <v>9</v>
      </c>
      <c r="IP10" s="168" t="s">
        <v>9</v>
      </c>
      <c r="IQ10" s="168" t="s">
        <v>9</v>
      </c>
      <c r="IR10" s="168" t="s">
        <v>9</v>
      </c>
      <c r="IS10" s="168" t="s">
        <v>9</v>
      </c>
      <c r="IT10" s="168" t="s">
        <v>9</v>
      </c>
      <c r="IU10" s="168" t="s">
        <v>9</v>
      </c>
      <c r="IV10" s="168" t="s">
        <v>9</v>
      </c>
      <c r="IW10" s="168" t="s">
        <v>9</v>
      </c>
      <c r="IX10" s="168" t="s">
        <v>9</v>
      </c>
      <c r="IY10" s="168" t="s">
        <v>9</v>
      </c>
      <c r="IZ10" s="168" t="s">
        <v>9</v>
      </c>
      <c r="JA10" s="168" t="s">
        <v>9</v>
      </c>
      <c r="JB10" s="168" t="s">
        <v>9</v>
      </c>
      <c r="JC10" s="168" t="s">
        <v>9</v>
      </c>
      <c r="JD10" s="168" t="s">
        <v>9</v>
      </c>
      <c r="JE10" s="168" t="s">
        <v>9</v>
      </c>
      <c r="JF10" s="168" t="s">
        <v>9</v>
      </c>
      <c r="JG10" s="168" t="s">
        <v>9</v>
      </c>
      <c r="JH10" s="168" t="s">
        <v>9</v>
      </c>
      <c r="JI10" s="168" t="s">
        <v>9</v>
      </c>
      <c r="JJ10" s="168" t="s">
        <v>9</v>
      </c>
      <c r="JK10" s="168" t="s">
        <v>9</v>
      </c>
      <c r="JL10" s="168" t="s">
        <v>9</v>
      </c>
      <c r="JM10" s="168" t="s">
        <v>9</v>
      </c>
      <c r="JN10" s="168" t="s">
        <v>9</v>
      </c>
      <c r="JO10" s="168" t="s">
        <v>9</v>
      </c>
      <c r="JP10" s="168" t="s">
        <v>9</v>
      </c>
      <c r="JQ10" s="168" t="s">
        <v>9</v>
      </c>
      <c r="JR10" s="168" t="s">
        <v>9</v>
      </c>
      <c r="JS10" s="168" t="s">
        <v>9</v>
      </c>
      <c r="JT10" s="168" t="s">
        <v>23</v>
      </c>
      <c r="JU10" s="168" t="s">
        <v>24</v>
      </c>
      <c r="JV10" s="168" t="s">
        <v>25</v>
      </c>
      <c r="JW10" s="168" t="s">
        <v>9</v>
      </c>
      <c r="JX10" s="168" t="s">
        <v>9</v>
      </c>
      <c r="JY10" s="168" t="s">
        <v>9</v>
      </c>
      <c r="JZ10" s="168" t="s">
        <v>9</v>
      </c>
      <c r="KA10" s="168" t="s">
        <v>9</v>
      </c>
      <c r="KB10" s="168" t="s">
        <v>9</v>
      </c>
      <c r="KC10" s="168" t="s">
        <v>9</v>
      </c>
      <c r="KD10" s="168" t="s">
        <v>9</v>
      </c>
      <c r="KE10" s="168" t="s">
        <v>9</v>
      </c>
      <c r="KF10" s="168" t="s">
        <v>9</v>
      </c>
      <c r="KG10" s="168" t="s">
        <v>9</v>
      </c>
      <c r="KH10" s="168" t="s">
        <v>9</v>
      </c>
      <c r="KI10" s="168" t="s">
        <v>9</v>
      </c>
      <c r="KJ10" s="168" t="s">
        <v>9</v>
      </c>
      <c r="KK10" s="168" t="s">
        <v>9</v>
      </c>
      <c r="KL10" s="168" t="s">
        <v>9</v>
      </c>
      <c r="KM10" s="168" t="s">
        <v>9</v>
      </c>
      <c r="KN10" s="168" t="s">
        <v>9</v>
      </c>
      <c r="KO10" s="168" t="s">
        <v>9</v>
      </c>
      <c r="KP10" s="168" t="s">
        <v>9</v>
      </c>
      <c r="KQ10" s="168" t="s">
        <v>9</v>
      </c>
      <c r="KR10" s="168" t="s">
        <v>9</v>
      </c>
      <c r="KS10" s="168" t="s">
        <v>9</v>
      </c>
      <c r="KT10" s="168" t="s">
        <v>9</v>
      </c>
      <c r="KU10" s="168" t="s">
        <v>9</v>
      </c>
      <c r="KV10" s="168" t="s">
        <v>9</v>
      </c>
      <c r="KW10" s="168" t="s">
        <v>9</v>
      </c>
      <c r="KX10" s="168" t="s">
        <v>9</v>
      </c>
      <c r="KY10" s="168" t="s">
        <v>9</v>
      </c>
      <c r="KZ10" s="168" t="s">
        <v>9</v>
      </c>
      <c r="LA10" s="168" t="s">
        <v>9</v>
      </c>
      <c r="LB10" s="168" t="s">
        <v>9</v>
      </c>
      <c r="LC10" s="168" t="s">
        <v>9</v>
      </c>
      <c r="LD10" s="168" t="s">
        <v>9</v>
      </c>
      <c r="LE10" s="168" t="s">
        <v>9</v>
      </c>
      <c r="LF10" s="168" t="s">
        <v>9</v>
      </c>
      <c r="LG10" s="168" t="s">
        <v>9</v>
      </c>
      <c r="LH10" s="168" t="s">
        <v>9</v>
      </c>
      <c r="LI10" s="168" t="s">
        <v>9</v>
      </c>
      <c r="LJ10" s="168" t="s">
        <v>9</v>
      </c>
      <c r="LK10" s="168" t="s">
        <v>9</v>
      </c>
      <c r="LL10" s="168" t="s">
        <v>9</v>
      </c>
      <c r="LM10" s="168" t="s">
        <v>9</v>
      </c>
      <c r="LN10" s="168" t="s">
        <v>9</v>
      </c>
      <c r="LO10" s="168" t="s">
        <v>9</v>
      </c>
      <c r="LP10" s="168" t="s">
        <v>9</v>
      </c>
      <c r="LQ10" s="168" t="s">
        <v>9</v>
      </c>
      <c r="LR10" s="168" t="s">
        <v>9</v>
      </c>
      <c r="LS10" s="168" t="s">
        <v>9</v>
      </c>
      <c r="LT10" s="168" t="s">
        <v>9</v>
      </c>
      <c r="LU10" s="168" t="s">
        <v>9</v>
      </c>
      <c r="LV10" s="168" t="s">
        <v>9</v>
      </c>
      <c r="LW10" s="168" t="s">
        <v>9</v>
      </c>
      <c r="LX10" s="168" t="s">
        <v>9</v>
      </c>
      <c r="LY10" s="168" t="s">
        <v>9</v>
      </c>
      <c r="LZ10" s="168" t="s">
        <v>9</v>
      </c>
      <c r="MA10" s="168" t="s">
        <v>9</v>
      </c>
      <c r="MB10" s="168" t="s">
        <v>9</v>
      </c>
      <c r="MC10" s="168" t="s">
        <v>9</v>
      </c>
      <c r="MD10" s="168" t="s">
        <v>9</v>
      </c>
      <c r="ME10" s="168" t="s">
        <v>9</v>
      </c>
      <c r="MF10" s="168" t="s">
        <v>9</v>
      </c>
      <c r="MG10" s="168" t="s">
        <v>9</v>
      </c>
      <c r="MH10" s="168" t="s">
        <v>9</v>
      </c>
      <c r="MI10" s="168" t="s">
        <v>9</v>
      </c>
      <c r="MJ10" s="168" t="s">
        <v>9</v>
      </c>
      <c r="MK10" s="168" t="s">
        <v>9</v>
      </c>
      <c r="ML10" s="168" t="s">
        <v>9</v>
      </c>
      <c r="MM10" s="168" t="s">
        <v>9</v>
      </c>
      <c r="MN10" s="168" t="s">
        <v>9</v>
      </c>
      <c r="MO10" s="168" t="s">
        <v>9</v>
      </c>
      <c r="MP10" s="168" t="s">
        <v>9</v>
      </c>
      <c r="MQ10" s="168" t="s">
        <v>9</v>
      </c>
      <c r="MR10" s="168" t="s">
        <v>9</v>
      </c>
      <c r="MS10" s="168" t="s">
        <v>9</v>
      </c>
      <c r="MT10" s="168" t="s">
        <v>9</v>
      </c>
      <c r="MU10" s="168" t="s">
        <v>9</v>
      </c>
      <c r="MV10" s="175" t="s">
        <v>24</v>
      </c>
      <c r="MW10" s="175" t="s">
        <v>24</v>
      </c>
      <c r="MX10" s="175" t="s">
        <v>24</v>
      </c>
      <c r="MY10" s="168" t="s">
        <v>9</v>
      </c>
      <c r="MZ10" s="168" t="s">
        <v>9</v>
      </c>
      <c r="NA10" s="168" t="s">
        <v>9</v>
      </c>
      <c r="NB10" s="168" t="s">
        <v>9</v>
      </c>
      <c r="NC10" s="168" t="s">
        <v>9</v>
      </c>
      <c r="ND10" s="168" t="s">
        <v>9</v>
      </c>
      <c r="NE10" s="168" t="s">
        <v>9</v>
      </c>
      <c r="NF10" s="168" t="s">
        <v>43</v>
      </c>
      <c r="NG10" s="168" t="s">
        <v>13</v>
      </c>
      <c r="NH10" s="168" t="s">
        <v>13</v>
      </c>
      <c r="NI10" s="168" t="s">
        <v>13</v>
      </c>
      <c r="NJ10" s="168" t="s">
        <v>13</v>
      </c>
      <c r="NK10" s="168" t="s">
        <v>13</v>
      </c>
      <c r="NL10" s="168" t="s">
        <v>13</v>
      </c>
      <c r="NM10" s="168" t="s">
        <v>26</v>
      </c>
      <c r="NN10" s="168" t="s">
        <v>9</v>
      </c>
      <c r="NO10" s="168" t="s">
        <v>9</v>
      </c>
      <c r="NP10" s="168" t="s">
        <v>9</v>
      </c>
      <c r="NQ10" s="168" t="s">
        <v>9</v>
      </c>
      <c r="NR10" s="168" t="s">
        <v>9</v>
      </c>
      <c r="NS10" s="168" t="s">
        <v>9</v>
      </c>
      <c r="NT10" s="168" t="s">
        <v>9</v>
      </c>
      <c r="NU10" s="168" t="s">
        <v>9</v>
      </c>
      <c r="NV10" s="168" t="s">
        <v>9</v>
      </c>
      <c r="NW10" s="168" t="s">
        <v>9</v>
      </c>
      <c r="NX10" s="168" t="s">
        <v>9</v>
      </c>
      <c r="NY10" s="168" t="s">
        <v>9</v>
      </c>
      <c r="NZ10" s="168" t="s">
        <v>9</v>
      </c>
      <c r="OA10" s="168" t="s">
        <v>9</v>
      </c>
      <c r="OB10" s="168" t="s">
        <v>9</v>
      </c>
      <c r="OC10" s="168" t="s">
        <v>9</v>
      </c>
      <c r="OD10" s="172" t="s">
        <v>9</v>
      </c>
      <c r="OE10" s="172" t="s">
        <v>9</v>
      </c>
      <c r="OF10" s="172" t="s">
        <v>9</v>
      </c>
      <c r="OG10" s="172" t="s">
        <v>9</v>
      </c>
      <c r="OH10" s="172" t="s">
        <v>9</v>
      </c>
      <c r="OI10" s="172" t="s">
        <v>9</v>
      </c>
      <c r="OJ10" s="172" t="s">
        <v>9</v>
      </c>
      <c r="OK10" s="172" t="s">
        <v>9</v>
      </c>
      <c r="OL10" s="172" t="s">
        <v>9</v>
      </c>
      <c r="OM10" s="172" t="s">
        <v>9</v>
      </c>
      <c r="ON10" s="172" t="s">
        <v>9</v>
      </c>
      <c r="OO10" s="172" t="s">
        <v>9</v>
      </c>
      <c r="OP10" s="172" t="s">
        <v>9</v>
      </c>
      <c r="OQ10" s="172" t="s">
        <v>9</v>
      </c>
      <c r="OR10" s="172" t="s">
        <v>9</v>
      </c>
      <c r="OS10" s="172" t="s">
        <v>9</v>
      </c>
      <c r="OT10" s="172" t="s">
        <v>9</v>
      </c>
      <c r="OU10" s="172" t="s">
        <v>9</v>
      </c>
      <c r="OV10" s="172" t="s">
        <v>9</v>
      </c>
      <c r="OW10" s="172" t="s">
        <v>9</v>
      </c>
      <c r="OX10" s="172" t="s">
        <v>9</v>
      </c>
      <c r="OY10" s="172" t="s">
        <v>9</v>
      </c>
      <c r="OZ10" s="172" t="s">
        <v>9</v>
      </c>
      <c r="PA10" s="172" t="s">
        <v>9</v>
      </c>
      <c r="PB10" s="172" t="s">
        <v>9</v>
      </c>
      <c r="PC10" s="172" t="s">
        <v>9</v>
      </c>
      <c r="PD10" s="172" t="s">
        <v>9</v>
      </c>
      <c r="PE10" s="172" t="s">
        <v>9</v>
      </c>
      <c r="PF10" s="172" t="s">
        <v>9</v>
      </c>
      <c r="PG10" s="172" t="s">
        <v>9</v>
      </c>
      <c r="PH10" s="172" t="s">
        <v>9</v>
      </c>
      <c r="PI10" s="172" t="s">
        <v>9</v>
      </c>
      <c r="PJ10" s="172" t="s">
        <v>9</v>
      </c>
      <c r="PK10" s="172" t="s">
        <v>9</v>
      </c>
      <c r="PL10" s="172" t="s">
        <v>9</v>
      </c>
      <c r="PM10" s="172" t="s">
        <v>9</v>
      </c>
      <c r="PN10" s="172" t="s">
        <v>9</v>
      </c>
      <c r="PO10" s="172" t="s">
        <v>9</v>
      </c>
      <c r="PP10" s="172" t="s">
        <v>9</v>
      </c>
      <c r="PQ10" s="172" t="s">
        <v>9</v>
      </c>
      <c r="PR10" s="172" t="s">
        <v>9</v>
      </c>
      <c r="PS10" s="172" t="s">
        <v>9</v>
      </c>
      <c r="PT10" s="172" t="s">
        <v>9</v>
      </c>
      <c r="PU10" s="172" t="s">
        <v>9</v>
      </c>
      <c r="PV10" s="172" t="s">
        <v>9</v>
      </c>
      <c r="PW10" s="172" t="s">
        <v>9</v>
      </c>
      <c r="PX10" s="172" t="s">
        <v>9</v>
      </c>
      <c r="PY10" s="172" t="s">
        <v>9</v>
      </c>
      <c r="PZ10" s="172" t="s">
        <v>9</v>
      </c>
      <c r="QA10" s="172" t="s">
        <v>9</v>
      </c>
      <c r="QB10" s="172" t="s">
        <v>9</v>
      </c>
      <c r="QC10" s="172" t="s">
        <v>9</v>
      </c>
      <c r="QD10" s="172" t="s">
        <v>9</v>
      </c>
      <c r="QE10" s="172" t="s">
        <v>16</v>
      </c>
      <c r="QF10" s="172" t="s">
        <v>10</v>
      </c>
      <c r="QG10" s="172" t="s">
        <v>10</v>
      </c>
      <c r="QH10" s="172" t="s">
        <v>10</v>
      </c>
      <c r="QI10" s="172" t="s">
        <v>10</v>
      </c>
      <c r="QJ10" s="172" t="s">
        <v>10</v>
      </c>
      <c r="QK10" s="172" t="s">
        <v>10</v>
      </c>
      <c r="QL10" s="172" t="s">
        <v>10</v>
      </c>
      <c r="QM10" s="172" t="s">
        <v>11</v>
      </c>
      <c r="QN10" s="172" t="s">
        <v>14</v>
      </c>
      <c r="QO10" s="172" t="s">
        <v>9</v>
      </c>
      <c r="QP10" s="172" t="s">
        <v>9</v>
      </c>
      <c r="QQ10" s="172" t="s">
        <v>9</v>
      </c>
      <c r="QR10" s="172" t="s">
        <v>9</v>
      </c>
      <c r="QS10" s="172" t="s">
        <v>9</v>
      </c>
      <c r="QT10" s="172" t="s">
        <v>9</v>
      </c>
      <c r="QU10" s="172" t="s">
        <v>9</v>
      </c>
      <c r="QV10" s="172" t="s">
        <v>9</v>
      </c>
      <c r="QW10" s="172" t="s">
        <v>9</v>
      </c>
      <c r="QX10" s="172" t="s">
        <v>9</v>
      </c>
      <c r="QY10" s="172" t="s">
        <v>9</v>
      </c>
      <c r="QZ10" s="172" t="s">
        <v>9</v>
      </c>
      <c r="RA10" s="172" t="s">
        <v>9</v>
      </c>
      <c r="RB10" s="172" t="s">
        <v>9</v>
      </c>
      <c r="RC10" s="172" t="s">
        <v>9</v>
      </c>
      <c r="RD10" s="172" t="s">
        <v>9</v>
      </c>
      <c r="RE10" s="172" t="s">
        <v>9</v>
      </c>
      <c r="RF10" s="172" t="s">
        <v>9</v>
      </c>
      <c r="RG10" s="172" t="s">
        <v>9</v>
      </c>
      <c r="RH10" s="172" t="s">
        <v>9</v>
      </c>
      <c r="RI10" s="172" t="s">
        <v>9</v>
      </c>
      <c r="RJ10" s="172" t="s">
        <v>9</v>
      </c>
      <c r="RK10" s="172" t="s">
        <v>9</v>
      </c>
      <c r="RL10" s="172" t="s">
        <v>9</v>
      </c>
      <c r="RM10" s="172" t="s">
        <v>9</v>
      </c>
      <c r="RN10" s="172" t="s">
        <v>9</v>
      </c>
      <c r="RO10" s="172" t="s">
        <v>9</v>
      </c>
      <c r="RP10" s="172" t="s">
        <v>9</v>
      </c>
      <c r="RQ10" s="172" t="s">
        <v>9</v>
      </c>
      <c r="RR10" s="172" t="s">
        <v>9</v>
      </c>
      <c r="RS10" s="172" t="s">
        <v>16</v>
      </c>
      <c r="RT10" s="172" t="s">
        <v>10</v>
      </c>
      <c r="RU10" s="172" t="s">
        <v>10</v>
      </c>
      <c r="RV10" s="172" t="s">
        <v>10</v>
      </c>
      <c r="RW10" s="172" t="s">
        <v>10</v>
      </c>
      <c r="RX10" s="172" t="s">
        <v>10</v>
      </c>
      <c r="RY10" s="172" t="s">
        <v>10</v>
      </c>
      <c r="RZ10" s="172" t="s">
        <v>10</v>
      </c>
      <c r="SA10" s="172" t="s">
        <v>13</v>
      </c>
      <c r="SB10" s="172" t="s">
        <v>13</v>
      </c>
      <c r="SC10" s="172" t="s">
        <v>11</v>
      </c>
      <c r="SD10" s="172" t="s">
        <v>11</v>
      </c>
      <c r="SE10" s="172" t="s">
        <v>11</v>
      </c>
      <c r="SF10" s="172" t="s">
        <v>26</v>
      </c>
      <c r="SG10" s="172" t="s">
        <v>9</v>
      </c>
      <c r="SH10" s="172" t="s">
        <v>9</v>
      </c>
      <c r="SI10" s="172" t="s">
        <v>9</v>
      </c>
      <c r="SJ10" s="172" t="s">
        <v>9</v>
      </c>
      <c r="SK10" s="172" t="s">
        <v>9</v>
      </c>
      <c r="SL10" s="172" t="s">
        <v>9</v>
      </c>
      <c r="SM10" s="172" t="s">
        <v>9</v>
      </c>
      <c r="SN10" s="172" t="s">
        <v>9</v>
      </c>
      <c r="SO10" s="172" t="s">
        <v>9</v>
      </c>
      <c r="SP10" s="172" t="s">
        <v>9</v>
      </c>
      <c r="SQ10" s="172" t="s">
        <v>9</v>
      </c>
      <c r="SR10" s="172" t="s">
        <v>9</v>
      </c>
      <c r="SS10" s="172" t="s">
        <v>9</v>
      </c>
      <c r="ST10" s="172" t="s">
        <v>9</v>
      </c>
      <c r="SU10" s="172" t="s">
        <v>9</v>
      </c>
      <c r="SV10" s="172" t="s">
        <v>9</v>
      </c>
      <c r="SW10" s="172" t="s">
        <v>9</v>
      </c>
      <c r="SX10" s="172" t="s">
        <v>9</v>
      </c>
      <c r="SY10" s="172" t="s">
        <v>9</v>
      </c>
      <c r="SZ10" s="172" t="s">
        <v>9</v>
      </c>
      <c r="TA10" s="172" t="s">
        <v>9</v>
      </c>
      <c r="TB10" s="172" t="s">
        <v>9</v>
      </c>
      <c r="TC10" s="172" t="s">
        <v>9</v>
      </c>
      <c r="TD10" s="172" t="s">
        <v>9</v>
      </c>
      <c r="TE10" s="172" t="s">
        <v>9</v>
      </c>
      <c r="TF10" s="172" t="s">
        <v>9</v>
      </c>
      <c r="TG10" s="172" t="s">
        <v>9</v>
      </c>
      <c r="TH10" s="172" t="s">
        <v>9</v>
      </c>
      <c r="TI10" s="172" t="s">
        <v>9</v>
      </c>
      <c r="TJ10" s="172" t="s">
        <v>9</v>
      </c>
      <c r="TK10" s="172" t="s">
        <v>9</v>
      </c>
      <c r="TL10" s="172" t="s">
        <v>9</v>
      </c>
      <c r="TM10" s="172" t="s">
        <v>9</v>
      </c>
      <c r="TN10" s="172" t="s">
        <v>9</v>
      </c>
      <c r="TO10" s="172" t="s">
        <v>9</v>
      </c>
      <c r="TP10" s="172" t="s">
        <v>9</v>
      </c>
      <c r="TQ10" s="172" t="s">
        <v>9</v>
      </c>
      <c r="TR10" s="172" t="s">
        <v>9</v>
      </c>
      <c r="TS10" s="172" t="s">
        <v>9</v>
      </c>
      <c r="TT10" s="172" t="s">
        <v>9</v>
      </c>
      <c r="TU10" s="172" t="s">
        <v>9</v>
      </c>
      <c r="TV10" s="172" t="s">
        <v>9</v>
      </c>
      <c r="TW10" s="172" t="s">
        <v>9</v>
      </c>
      <c r="TX10" s="172" t="s">
        <v>9</v>
      </c>
      <c r="TY10" s="172" t="s">
        <v>9</v>
      </c>
      <c r="TZ10" s="172" t="s">
        <v>9</v>
      </c>
      <c r="UA10" s="172" t="s">
        <v>9</v>
      </c>
      <c r="UB10" s="172" t="s">
        <v>9</v>
      </c>
      <c r="UC10" s="172" t="s">
        <v>9</v>
      </c>
      <c r="UD10" s="172" t="s">
        <v>9</v>
      </c>
      <c r="UE10" s="172" t="s">
        <v>9</v>
      </c>
      <c r="UF10" s="172" t="s">
        <v>9</v>
      </c>
      <c r="UG10" s="172" t="s">
        <v>9</v>
      </c>
      <c r="UH10" s="172" t="s">
        <v>9</v>
      </c>
      <c r="UI10" s="172" t="s">
        <v>9</v>
      </c>
      <c r="UJ10" s="172" t="s">
        <v>9</v>
      </c>
      <c r="UK10" s="172" t="s">
        <v>9</v>
      </c>
      <c r="UL10" s="172" t="s">
        <v>9</v>
      </c>
      <c r="UM10" s="172" t="s">
        <v>9</v>
      </c>
      <c r="UN10" s="172" t="s">
        <v>9</v>
      </c>
      <c r="UO10" s="172" t="s">
        <v>9</v>
      </c>
      <c r="UP10" s="172" t="s">
        <v>9</v>
      </c>
      <c r="UQ10" s="172" t="s">
        <v>9</v>
      </c>
      <c r="UR10" s="172" t="s">
        <v>9</v>
      </c>
      <c r="US10" s="172" t="s">
        <v>9</v>
      </c>
      <c r="UT10" s="172" t="s">
        <v>9</v>
      </c>
      <c r="UU10" s="172" t="s">
        <v>9</v>
      </c>
      <c r="UV10" s="172" t="s">
        <v>9</v>
      </c>
      <c r="UW10" s="172" t="s">
        <v>9</v>
      </c>
      <c r="UX10" s="172" t="s">
        <v>9</v>
      </c>
      <c r="UY10" s="172" t="s">
        <v>9</v>
      </c>
      <c r="UZ10" s="172" t="s">
        <v>9</v>
      </c>
      <c r="VA10" s="172" t="s">
        <v>9</v>
      </c>
      <c r="VB10" s="172" t="s">
        <v>9</v>
      </c>
      <c r="VC10" s="172" t="s">
        <v>9</v>
      </c>
      <c r="VD10" s="172" t="s">
        <v>9</v>
      </c>
      <c r="VE10" s="172" t="s">
        <v>9</v>
      </c>
      <c r="VF10" s="172" t="s">
        <v>9</v>
      </c>
      <c r="VG10" s="172" t="s">
        <v>9</v>
      </c>
      <c r="VH10" s="172" t="s">
        <v>9</v>
      </c>
      <c r="VI10" s="172" t="s">
        <v>9</v>
      </c>
      <c r="VJ10" s="172" t="s">
        <v>9</v>
      </c>
      <c r="VK10" s="172" t="s">
        <v>9</v>
      </c>
      <c r="VL10" s="172" t="s">
        <v>9</v>
      </c>
      <c r="VM10" s="172" t="s">
        <v>9</v>
      </c>
      <c r="VN10" s="172" t="s">
        <v>9</v>
      </c>
      <c r="VO10" s="172" t="s">
        <v>9</v>
      </c>
      <c r="VP10" s="172" t="s">
        <v>9</v>
      </c>
      <c r="VQ10" s="172" t="s">
        <v>9</v>
      </c>
      <c r="VR10" s="172" t="s">
        <v>9</v>
      </c>
      <c r="VS10" s="172" t="s">
        <v>9</v>
      </c>
      <c r="VT10" s="172" t="s">
        <v>9</v>
      </c>
      <c r="VU10" s="172" t="s">
        <v>9</v>
      </c>
      <c r="VV10" s="172" t="s">
        <v>9</v>
      </c>
      <c r="VW10" s="172" t="s">
        <v>9</v>
      </c>
      <c r="VX10" s="172" t="s">
        <v>9</v>
      </c>
      <c r="VY10" s="172" t="s">
        <v>9</v>
      </c>
      <c r="VZ10" s="172" t="s">
        <v>9</v>
      </c>
      <c r="WA10" s="172" t="s">
        <v>9</v>
      </c>
      <c r="WB10" s="172" t="s">
        <v>9</v>
      </c>
      <c r="WC10" s="172" t="s">
        <v>9</v>
      </c>
      <c r="WD10" s="172" t="s">
        <v>9</v>
      </c>
      <c r="WE10" s="172" t="s">
        <v>9</v>
      </c>
      <c r="WF10" s="172" t="s">
        <v>9</v>
      </c>
      <c r="WG10" s="172" t="s">
        <v>9</v>
      </c>
      <c r="WH10" s="172" t="s">
        <v>9</v>
      </c>
      <c r="WI10" s="172" t="s">
        <v>9</v>
      </c>
      <c r="WJ10" s="172" t="s">
        <v>9</v>
      </c>
      <c r="WK10" s="172" t="s">
        <v>9</v>
      </c>
      <c r="WL10" s="172" t="s">
        <v>9</v>
      </c>
      <c r="WM10" s="172" t="s">
        <v>9</v>
      </c>
      <c r="WN10" s="172" t="s">
        <v>9</v>
      </c>
      <c r="WO10" s="172" t="s">
        <v>9</v>
      </c>
      <c r="WP10" s="172" t="s">
        <v>9</v>
      </c>
      <c r="WQ10" s="172" t="s">
        <v>9</v>
      </c>
      <c r="WR10" s="172" t="s">
        <v>9</v>
      </c>
      <c r="WS10" s="172" t="s">
        <v>9</v>
      </c>
      <c r="WT10" s="172" t="s">
        <v>9</v>
      </c>
      <c r="WU10" s="172" t="s">
        <v>9</v>
      </c>
      <c r="WV10" s="172" t="s">
        <v>9</v>
      </c>
      <c r="WW10" s="172" t="s">
        <v>9</v>
      </c>
      <c r="WX10" s="172" t="s">
        <v>9</v>
      </c>
      <c r="WY10" s="172" t="s">
        <v>9</v>
      </c>
      <c r="WZ10" s="172" t="s">
        <v>9</v>
      </c>
      <c r="XA10" s="172" t="s">
        <v>9</v>
      </c>
      <c r="XB10" s="172" t="s">
        <v>9</v>
      </c>
      <c r="XC10" s="172" t="s">
        <v>9</v>
      </c>
      <c r="XD10" s="172" t="s">
        <v>9</v>
      </c>
      <c r="XE10" s="172" t="s">
        <v>9</v>
      </c>
      <c r="XF10" s="172" t="s">
        <v>9</v>
      </c>
      <c r="XG10" s="172" t="s">
        <v>9</v>
      </c>
      <c r="XH10" s="172" t="s">
        <v>9</v>
      </c>
      <c r="XI10" s="172" t="s">
        <v>9</v>
      </c>
      <c r="XJ10" s="172" t="s">
        <v>9</v>
      </c>
      <c r="XK10" s="172" t="s">
        <v>9</v>
      </c>
      <c r="XL10" s="172" t="s">
        <v>9</v>
      </c>
      <c r="XM10" s="172" t="s">
        <v>9</v>
      </c>
      <c r="XN10" s="172" t="s">
        <v>9</v>
      </c>
      <c r="XO10" s="172" t="s">
        <v>9</v>
      </c>
      <c r="XP10" s="172" t="s">
        <v>9</v>
      </c>
      <c r="XQ10" s="172" t="s">
        <v>9</v>
      </c>
      <c r="XR10" s="172" t="s">
        <v>9</v>
      </c>
      <c r="XS10" s="172" t="s">
        <v>9</v>
      </c>
      <c r="XT10" s="172" t="s">
        <v>9</v>
      </c>
      <c r="XU10" s="172" t="s">
        <v>9</v>
      </c>
      <c r="XV10" s="172" t="s">
        <v>9</v>
      </c>
      <c r="XW10" s="172" t="s">
        <v>9</v>
      </c>
      <c r="XX10" s="172" t="s">
        <v>9</v>
      </c>
      <c r="XY10" s="172" t="s">
        <v>9</v>
      </c>
      <c r="XZ10" s="172" t="s">
        <v>9</v>
      </c>
      <c r="YA10" s="172" t="s">
        <v>9</v>
      </c>
      <c r="YB10" s="172" t="s">
        <v>9</v>
      </c>
      <c r="YC10" s="172" t="s">
        <v>9</v>
      </c>
      <c r="YD10" s="172" t="s">
        <v>9</v>
      </c>
      <c r="YE10" s="172" t="s">
        <v>9</v>
      </c>
      <c r="YF10" s="172" t="s">
        <v>9</v>
      </c>
      <c r="YG10" s="172" t="s">
        <v>9</v>
      </c>
      <c r="YH10" s="172" t="s">
        <v>9</v>
      </c>
      <c r="YI10" s="172" t="s">
        <v>9</v>
      </c>
      <c r="YJ10" s="172" t="s">
        <v>9</v>
      </c>
      <c r="YK10" s="172" t="s">
        <v>9</v>
      </c>
      <c r="YL10" s="172" t="s">
        <v>9</v>
      </c>
      <c r="YM10" s="172" t="s">
        <v>9</v>
      </c>
      <c r="YN10" s="172" t="s">
        <v>9</v>
      </c>
      <c r="YO10" s="172" t="s">
        <v>9</v>
      </c>
      <c r="YP10" s="172" t="s">
        <v>9</v>
      </c>
      <c r="YQ10" s="172" t="s">
        <v>9</v>
      </c>
      <c r="YR10" s="172" t="s">
        <v>9</v>
      </c>
      <c r="YS10" s="172" t="s">
        <v>9</v>
      </c>
      <c r="YT10" s="172" t="s">
        <v>9</v>
      </c>
      <c r="YU10" s="172" t="s">
        <v>9</v>
      </c>
      <c r="YV10" s="172" t="s">
        <v>9</v>
      </c>
      <c r="YW10" s="172" t="s">
        <v>9</v>
      </c>
      <c r="YX10" s="172" t="s">
        <v>9</v>
      </c>
      <c r="YY10" s="172" t="s">
        <v>9</v>
      </c>
      <c r="YZ10" s="172" t="s">
        <v>9</v>
      </c>
      <c r="ZA10" s="172" t="s">
        <v>9</v>
      </c>
      <c r="ZB10" s="172" t="s">
        <v>9</v>
      </c>
      <c r="ZC10" s="172" t="s">
        <v>9</v>
      </c>
      <c r="ZD10" s="172" t="s">
        <v>9</v>
      </c>
      <c r="ZE10" s="172" t="s">
        <v>9</v>
      </c>
      <c r="ZF10" s="172" t="s">
        <v>9</v>
      </c>
      <c r="ZG10" s="172" t="s">
        <v>9</v>
      </c>
      <c r="ZH10" s="172" t="s">
        <v>9</v>
      </c>
      <c r="ZI10" s="172" t="s">
        <v>9</v>
      </c>
      <c r="ZJ10" s="172" t="s">
        <v>9</v>
      </c>
      <c r="ZK10" s="172" t="s">
        <v>9</v>
      </c>
      <c r="ZL10" s="172" t="s">
        <v>9</v>
      </c>
      <c r="ZM10" s="172" t="s">
        <v>9</v>
      </c>
      <c r="ZN10" s="172" t="s">
        <v>9</v>
      </c>
      <c r="ZO10" s="172" t="s">
        <v>9</v>
      </c>
      <c r="ZP10" s="172" t="s">
        <v>9</v>
      </c>
      <c r="ZQ10" s="172" t="s">
        <v>9</v>
      </c>
      <c r="ZR10" s="172" t="s">
        <v>9</v>
      </c>
      <c r="ZS10" s="172" t="s">
        <v>9</v>
      </c>
      <c r="ZT10" s="172" t="s">
        <v>9</v>
      </c>
      <c r="ZU10" s="172" t="s">
        <v>9</v>
      </c>
      <c r="ZV10" s="172" t="s">
        <v>9</v>
      </c>
      <c r="ZW10" s="172" t="s">
        <v>9</v>
      </c>
      <c r="ZX10" s="172" t="s">
        <v>9</v>
      </c>
      <c r="ZY10" s="172" t="s">
        <v>9</v>
      </c>
      <c r="ZZ10" s="172" t="s">
        <v>9</v>
      </c>
      <c r="AAA10" s="172" t="s">
        <v>9</v>
      </c>
      <c r="AAB10" s="172" t="s">
        <v>9</v>
      </c>
      <c r="AAC10" s="172" t="s">
        <v>9</v>
      </c>
      <c r="AAD10" s="172" t="s">
        <v>9</v>
      </c>
      <c r="AAE10" s="172" t="s">
        <v>9</v>
      </c>
      <c r="AAF10" s="172" t="s">
        <v>9</v>
      </c>
      <c r="AAG10" s="172" t="s">
        <v>9</v>
      </c>
      <c r="AAH10" s="172" t="s">
        <v>9</v>
      </c>
      <c r="AAI10" s="172" t="s">
        <v>9</v>
      </c>
      <c r="AAJ10" s="172" t="s">
        <v>9</v>
      </c>
      <c r="AAK10" s="172" t="s">
        <v>9</v>
      </c>
      <c r="AAL10" s="172" t="s">
        <v>9</v>
      </c>
      <c r="AAM10" s="172" t="s">
        <v>9</v>
      </c>
      <c r="AAN10" s="172" t="s">
        <v>9</v>
      </c>
      <c r="AAO10" s="172" t="s">
        <v>9</v>
      </c>
      <c r="AAP10" s="172" t="s">
        <v>9</v>
      </c>
      <c r="AAQ10" s="172" t="s">
        <v>9</v>
      </c>
      <c r="AAR10" s="172" t="s">
        <v>9</v>
      </c>
      <c r="AAS10" s="172" t="s">
        <v>9</v>
      </c>
      <c r="AAT10" s="172" t="s">
        <v>9</v>
      </c>
      <c r="AAU10" s="172" t="s">
        <v>9</v>
      </c>
      <c r="AAV10" s="172" t="s">
        <v>9</v>
      </c>
      <c r="AAW10" s="172" t="s">
        <v>9</v>
      </c>
      <c r="AAX10" s="172" t="s">
        <v>9</v>
      </c>
      <c r="AAY10" s="172" t="s">
        <v>9</v>
      </c>
      <c r="AAZ10" s="172" t="s">
        <v>9</v>
      </c>
      <c r="ABA10" s="172" t="s">
        <v>9</v>
      </c>
      <c r="ABB10" s="172" t="s">
        <v>9</v>
      </c>
      <c r="ABC10" s="172" t="s">
        <v>9</v>
      </c>
      <c r="ABD10" s="172" t="s">
        <v>9</v>
      </c>
      <c r="ABE10" s="172" t="s">
        <v>9</v>
      </c>
      <c r="ABF10" s="172" t="s">
        <v>9</v>
      </c>
      <c r="ABG10" s="172" t="s">
        <v>9</v>
      </c>
      <c r="ABH10" s="172" t="s">
        <v>9</v>
      </c>
      <c r="ABI10" s="172" t="s">
        <v>9</v>
      </c>
      <c r="ABJ10" s="172" t="s">
        <v>9</v>
      </c>
      <c r="ABK10" s="172" t="s">
        <v>9</v>
      </c>
      <c r="ABL10" s="172" t="s">
        <v>9</v>
      </c>
      <c r="ABM10" s="172" t="s">
        <v>9</v>
      </c>
      <c r="ABN10" s="172" t="s">
        <v>9</v>
      </c>
      <c r="ABO10" s="172" t="s">
        <v>9</v>
      </c>
      <c r="ABP10" s="172" t="s">
        <v>9</v>
      </c>
      <c r="ABQ10" s="172" t="s">
        <v>9</v>
      </c>
      <c r="ABR10" s="172" t="s">
        <v>9</v>
      </c>
      <c r="ABS10" s="172" t="s">
        <v>9</v>
      </c>
      <c r="ABT10" s="172" t="s">
        <v>9</v>
      </c>
      <c r="ABU10" s="172" t="s">
        <v>9</v>
      </c>
      <c r="ABV10" s="172" t="s">
        <v>9</v>
      </c>
      <c r="ABW10" s="172" t="s">
        <v>9</v>
      </c>
      <c r="ABX10" s="172" t="s">
        <v>9</v>
      </c>
      <c r="ABY10" s="172" t="s">
        <v>9</v>
      </c>
      <c r="ABZ10" s="172" t="s">
        <v>9</v>
      </c>
      <c r="ACA10" s="172" t="s">
        <v>9</v>
      </c>
      <c r="ACB10" s="172" t="s">
        <v>9</v>
      </c>
      <c r="ACC10" s="172" t="s">
        <v>9</v>
      </c>
      <c r="ACD10" s="172" t="s">
        <v>9</v>
      </c>
    </row>
    <row r="11" spans="1:762" ht="24.95" customHeight="1" x14ac:dyDescent="0.25">
      <c r="D11" s="162">
        <v>138</v>
      </c>
      <c r="E11" s="162">
        <v>2410</v>
      </c>
      <c r="F11" s="162">
        <v>77039</v>
      </c>
      <c r="G11" s="162" t="s">
        <v>457</v>
      </c>
      <c r="H11" s="162" t="s">
        <v>7</v>
      </c>
      <c r="I11" s="162" t="s">
        <v>74</v>
      </c>
      <c r="J11" s="162" t="s">
        <v>56</v>
      </c>
      <c r="K11" s="162" t="s">
        <v>49</v>
      </c>
      <c r="L11" s="163">
        <v>44518</v>
      </c>
      <c r="M11" s="162">
        <v>2</v>
      </c>
      <c r="N11" s="162" t="s">
        <v>8</v>
      </c>
      <c r="O11" s="163">
        <v>44518</v>
      </c>
      <c r="P11" s="162">
        <v>2</v>
      </c>
      <c r="Q11" s="162">
        <v>0</v>
      </c>
      <c r="R11" s="162">
        <v>4</v>
      </c>
      <c r="S11" s="162">
        <v>0</v>
      </c>
      <c r="T11" s="162">
        <v>0</v>
      </c>
      <c r="U11" s="162">
        <v>0</v>
      </c>
      <c r="V11" s="162">
        <v>0</v>
      </c>
      <c r="W11" s="162">
        <v>0</v>
      </c>
      <c r="X11" s="162">
        <v>0</v>
      </c>
      <c r="Y11" s="164">
        <v>7.0273972602739718</v>
      </c>
      <c r="Z11" s="165">
        <v>0</v>
      </c>
      <c r="AA11" s="166">
        <v>13.68</v>
      </c>
      <c r="AB11" s="167">
        <v>5.0110000000000001</v>
      </c>
      <c r="AC11" s="168"/>
      <c r="AD11" s="168"/>
      <c r="AE11" s="168"/>
      <c r="AF11" s="168"/>
      <c r="AG11" s="168"/>
      <c r="AH11" s="168"/>
      <c r="AI11" s="168"/>
      <c r="AJ11" s="168"/>
      <c r="AK11" s="168"/>
      <c r="AL11" s="168"/>
      <c r="AM11" s="168"/>
      <c r="AN11" s="168"/>
      <c r="AO11" s="168"/>
      <c r="AP11" s="168"/>
      <c r="AQ11" s="168"/>
      <c r="AR11" s="168"/>
      <c r="AS11" s="168"/>
      <c r="AT11" s="168"/>
      <c r="AU11" s="168"/>
      <c r="AV11" s="168"/>
      <c r="AW11" s="168"/>
      <c r="AX11" s="168"/>
      <c r="AY11" s="168"/>
      <c r="AZ11" s="168"/>
      <c r="BA11" s="168"/>
      <c r="BB11" s="168"/>
      <c r="BC11" s="168"/>
      <c r="BD11" s="168"/>
      <c r="BE11" s="168"/>
      <c r="BF11" s="168"/>
      <c r="BG11" s="168"/>
      <c r="BH11" s="168"/>
      <c r="BI11" s="168"/>
      <c r="BJ11" s="168"/>
      <c r="BK11" s="168"/>
      <c r="BL11" s="168"/>
      <c r="BM11" s="168"/>
      <c r="BN11" s="168"/>
      <c r="BO11" s="168"/>
      <c r="BP11" s="168"/>
      <c r="BQ11" s="168"/>
      <c r="BR11" s="168"/>
      <c r="BS11" s="168"/>
      <c r="BT11" s="168"/>
      <c r="BU11" s="168"/>
      <c r="BV11" s="168"/>
      <c r="BW11" s="168"/>
      <c r="BX11" s="168"/>
      <c r="BY11" s="168"/>
      <c r="BZ11" s="168"/>
      <c r="CA11" s="168"/>
      <c r="CB11" s="168"/>
      <c r="CC11" s="168"/>
      <c r="CD11" s="168"/>
      <c r="CE11" s="168"/>
      <c r="CF11" s="168"/>
      <c r="CG11" s="168"/>
      <c r="CH11" s="168"/>
      <c r="CI11" s="168"/>
      <c r="CJ11" s="168"/>
      <c r="CK11" s="168"/>
      <c r="CL11" s="168"/>
      <c r="CM11" s="168"/>
      <c r="CN11" s="168"/>
      <c r="CO11" s="168"/>
      <c r="CP11" s="168"/>
      <c r="CQ11" s="168"/>
      <c r="CR11" s="168"/>
      <c r="CS11" s="168"/>
      <c r="CT11" s="168"/>
      <c r="CU11" s="168"/>
      <c r="CV11" s="168"/>
      <c r="CW11" s="168"/>
      <c r="CX11" s="168"/>
      <c r="CY11" s="168"/>
      <c r="CZ11" s="168"/>
      <c r="DA11" s="168"/>
      <c r="DB11" s="168"/>
      <c r="DC11" s="168"/>
      <c r="DD11" s="168"/>
      <c r="DE11" s="168"/>
      <c r="DF11" s="168"/>
      <c r="DG11" s="168"/>
      <c r="DH11" s="168"/>
      <c r="DI11" s="168"/>
      <c r="DJ11" s="168"/>
      <c r="DK11" s="168"/>
      <c r="DL11" s="168"/>
      <c r="DM11" s="168"/>
      <c r="DN11" s="168"/>
      <c r="DO11" s="168"/>
      <c r="DP11" s="168"/>
      <c r="DQ11" s="168"/>
      <c r="DR11" s="168"/>
      <c r="DS11" s="168"/>
      <c r="DT11" s="168"/>
      <c r="DU11" s="168"/>
      <c r="DV11" s="168"/>
      <c r="DW11" s="168"/>
      <c r="DX11" s="168"/>
      <c r="DY11" s="168"/>
      <c r="DZ11" s="168"/>
      <c r="EA11" s="168"/>
      <c r="EB11" s="168"/>
      <c r="EC11" s="168"/>
      <c r="ED11" s="168"/>
      <c r="EE11" s="168"/>
      <c r="EF11" s="168"/>
      <c r="EG11" s="168"/>
      <c r="EH11" s="168"/>
      <c r="EI11" s="168"/>
      <c r="EJ11" s="168"/>
      <c r="EK11" s="168"/>
      <c r="EL11" s="168"/>
      <c r="EM11" s="168"/>
      <c r="EN11" s="168"/>
      <c r="EO11" s="168"/>
      <c r="EP11" s="168"/>
      <c r="EQ11" s="168"/>
      <c r="ER11" s="168"/>
      <c r="ES11" s="168"/>
      <c r="ET11" s="168"/>
      <c r="EU11" s="168"/>
      <c r="EV11" s="168"/>
      <c r="EW11" s="168"/>
      <c r="EX11" s="168"/>
      <c r="EY11" s="168"/>
      <c r="EZ11" s="168"/>
      <c r="FA11" s="168"/>
      <c r="FB11" s="168"/>
      <c r="FC11" s="168"/>
      <c r="FD11" s="168"/>
      <c r="FE11" s="168"/>
      <c r="FF11" s="168"/>
      <c r="FG11" s="168"/>
      <c r="FH11" s="168"/>
      <c r="FI11" s="168"/>
      <c r="FJ11" s="168"/>
      <c r="FK11" s="168"/>
      <c r="FL11" s="168"/>
      <c r="FM11" s="168"/>
      <c r="FN11" s="168"/>
      <c r="FO11" s="168"/>
      <c r="FP11" s="168"/>
      <c r="FQ11" s="168"/>
      <c r="FR11" s="168"/>
      <c r="FS11" s="168"/>
      <c r="FT11" s="168"/>
      <c r="FU11" s="168"/>
      <c r="FV11" s="168"/>
      <c r="FW11" s="168"/>
      <c r="FX11" s="168"/>
      <c r="FY11" s="168"/>
      <c r="FZ11" s="168"/>
      <c r="GA11" s="168"/>
      <c r="GB11" s="168"/>
      <c r="GC11" s="168"/>
      <c r="GD11" s="168"/>
      <c r="GE11" s="168"/>
      <c r="GF11" s="168"/>
      <c r="GG11" s="168"/>
      <c r="GH11" s="168"/>
      <c r="GI11" s="168"/>
      <c r="GJ11" s="168"/>
      <c r="GK11" s="168"/>
      <c r="GL11" s="168"/>
      <c r="GM11" s="168"/>
      <c r="GN11" s="168"/>
      <c r="GO11" s="168"/>
      <c r="GP11" s="168"/>
      <c r="GQ11" s="168"/>
      <c r="GR11" s="168"/>
      <c r="GS11" s="168"/>
      <c r="GT11" s="168"/>
      <c r="GU11" s="168"/>
      <c r="GV11" s="168"/>
      <c r="GW11" s="168"/>
      <c r="GX11" s="168"/>
      <c r="GY11" s="168"/>
      <c r="GZ11" s="168"/>
      <c r="HA11" s="168"/>
      <c r="HB11" s="168"/>
      <c r="HC11" s="168"/>
      <c r="HD11" s="168"/>
      <c r="HE11" s="168"/>
      <c r="HF11" s="168"/>
      <c r="HG11" s="168"/>
      <c r="HH11" s="168"/>
      <c r="HI11" s="168"/>
      <c r="HJ11" s="168"/>
      <c r="HK11" s="168"/>
      <c r="HL11" s="168"/>
      <c r="HM11" s="168"/>
      <c r="HN11" s="168"/>
      <c r="HO11" s="168"/>
      <c r="HP11" s="168"/>
      <c r="HQ11" s="168"/>
      <c r="HR11" s="168"/>
      <c r="HS11" s="168"/>
      <c r="HT11" s="168"/>
      <c r="HU11" s="168"/>
      <c r="HV11" s="168"/>
      <c r="HW11" s="168"/>
      <c r="HX11" s="168"/>
      <c r="HY11" s="168"/>
      <c r="HZ11" s="168"/>
      <c r="IA11" s="168"/>
      <c r="IB11" s="168"/>
      <c r="IC11" s="168"/>
      <c r="ID11" s="168"/>
      <c r="IE11" s="168"/>
      <c r="IF11" s="168"/>
      <c r="IG11" s="168"/>
      <c r="IH11" s="168"/>
      <c r="II11" s="168"/>
      <c r="IJ11" s="168"/>
      <c r="IK11" s="168"/>
      <c r="IL11" s="168"/>
      <c r="IM11" s="168"/>
      <c r="IN11" s="168"/>
      <c r="IO11" s="168"/>
      <c r="IP11" s="168"/>
      <c r="IQ11" s="168"/>
      <c r="IR11" s="168"/>
      <c r="IS11" s="168"/>
      <c r="IT11" s="168"/>
      <c r="IU11" s="168"/>
      <c r="IV11" s="168"/>
      <c r="IW11" s="168"/>
      <c r="IX11" s="168"/>
      <c r="IY11" s="168"/>
      <c r="IZ11" s="168"/>
      <c r="JA11" s="168"/>
      <c r="JB11" s="168"/>
      <c r="JC11" s="168"/>
      <c r="JD11" s="168"/>
      <c r="JE11" s="168"/>
      <c r="JF11" s="168"/>
      <c r="JG11" s="168"/>
      <c r="JH11" s="168"/>
      <c r="JI11" s="168"/>
      <c r="JJ11" s="168"/>
      <c r="JK11" s="168"/>
      <c r="JL11" s="168"/>
      <c r="JM11" s="168"/>
      <c r="JN11" s="168"/>
      <c r="JO11" s="168"/>
      <c r="JP11" s="168"/>
      <c r="JQ11" s="168"/>
      <c r="JR11" s="168"/>
      <c r="JS11" s="168"/>
      <c r="JT11" s="168"/>
      <c r="JU11" s="168"/>
      <c r="JV11" s="168"/>
      <c r="JW11" s="168"/>
      <c r="JX11" s="168"/>
      <c r="JY11" s="168"/>
      <c r="JZ11" s="168"/>
      <c r="KA11" s="168"/>
      <c r="KB11" s="168"/>
      <c r="KC11" s="168"/>
      <c r="KD11" s="168"/>
      <c r="KE11" s="168"/>
      <c r="KF11" s="168"/>
      <c r="KG11" s="168"/>
      <c r="KH11" s="168"/>
      <c r="KI11" s="168"/>
      <c r="KJ11" s="168"/>
      <c r="KK11" s="168"/>
      <c r="KL11" s="168"/>
      <c r="KM11" s="168"/>
      <c r="KN11" s="168"/>
      <c r="KO11" s="168"/>
      <c r="KP11" s="168"/>
      <c r="KQ11" s="168"/>
      <c r="KR11" s="168"/>
      <c r="KS11" s="168"/>
      <c r="KT11" s="168"/>
      <c r="KU11" s="168"/>
      <c r="KV11" s="168"/>
      <c r="KW11" s="168"/>
      <c r="KX11" s="168"/>
      <c r="KY11" s="168"/>
      <c r="KZ11" s="168"/>
      <c r="LA11" s="168"/>
      <c r="LB11" s="168"/>
      <c r="LC11" s="168"/>
      <c r="LD11" s="168"/>
      <c r="LE11" s="168"/>
      <c r="LF11" s="168"/>
      <c r="LG11" s="168"/>
      <c r="LH11" s="168"/>
      <c r="LI11" s="168"/>
      <c r="LJ11" s="168"/>
      <c r="LK11" s="168"/>
      <c r="LL11" s="168"/>
      <c r="LM11" s="168"/>
      <c r="LN11" s="168"/>
      <c r="LO11" s="168"/>
      <c r="LP11" s="168"/>
      <c r="LQ11" s="168"/>
      <c r="LR11" s="168"/>
      <c r="LS11" s="168"/>
      <c r="LT11" s="168"/>
      <c r="LU11" s="168"/>
      <c r="LV11" s="168"/>
      <c r="LW11" s="168"/>
      <c r="LX11" s="168"/>
      <c r="LY11" s="168"/>
      <c r="LZ11" s="168"/>
      <c r="MA11" s="168"/>
      <c r="MB11" s="168"/>
      <c r="MC11" s="168"/>
      <c r="MD11" s="168"/>
      <c r="ME11" s="168"/>
      <c r="MF11" s="168"/>
      <c r="MG11" s="168"/>
      <c r="MH11" s="168"/>
      <c r="MI11" s="168"/>
      <c r="MJ11" s="168"/>
      <c r="MK11" s="168"/>
      <c r="ML11" s="168" t="s">
        <v>9</v>
      </c>
      <c r="MM11" s="168" t="s">
        <v>9</v>
      </c>
      <c r="MN11" s="168" t="s">
        <v>9</v>
      </c>
      <c r="MO11" s="168" t="s">
        <v>9</v>
      </c>
      <c r="MP11" s="168" t="s">
        <v>9</v>
      </c>
      <c r="MQ11" s="168" t="s">
        <v>9</v>
      </c>
      <c r="MR11" s="168" t="s">
        <v>9</v>
      </c>
      <c r="MS11" s="168" t="s">
        <v>9</v>
      </c>
      <c r="MT11" s="168" t="s">
        <v>9</v>
      </c>
      <c r="MU11" s="168" t="s">
        <v>9</v>
      </c>
      <c r="MV11" s="168" t="s">
        <v>9</v>
      </c>
      <c r="MW11" s="168" t="s">
        <v>9</v>
      </c>
      <c r="MX11" s="168" t="s">
        <v>9</v>
      </c>
      <c r="MY11" s="168" t="s">
        <v>9</v>
      </c>
      <c r="MZ11" s="168" t="s">
        <v>9</v>
      </c>
      <c r="NA11" s="168" t="s">
        <v>9</v>
      </c>
      <c r="NB11" s="168" t="s">
        <v>9</v>
      </c>
      <c r="NC11" s="168" t="s">
        <v>9</v>
      </c>
      <c r="ND11" s="168" t="s">
        <v>9</v>
      </c>
      <c r="NE11" s="168" t="s">
        <v>9</v>
      </c>
      <c r="NF11" s="168" t="s">
        <v>9</v>
      </c>
      <c r="NG11" s="168" t="s">
        <v>9</v>
      </c>
      <c r="NH11" s="168" t="s">
        <v>9</v>
      </c>
      <c r="NI11" s="168" t="s">
        <v>9</v>
      </c>
      <c r="NJ11" s="168" t="s">
        <v>9</v>
      </c>
      <c r="NK11" s="168" t="s">
        <v>9</v>
      </c>
      <c r="NL11" s="168" t="s">
        <v>9</v>
      </c>
      <c r="NM11" s="168" t="s">
        <v>9</v>
      </c>
      <c r="NN11" s="168" t="s">
        <v>9</v>
      </c>
      <c r="NO11" s="168" t="s">
        <v>9</v>
      </c>
      <c r="NP11" s="168" t="s">
        <v>9</v>
      </c>
      <c r="NQ11" s="168" t="s">
        <v>9</v>
      </c>
      <c r="NR11" s="168" t="s">
        <v>9</v>
      </c>
      <c r="NS11" s="168" t="s">
        <v>9</v>
      </c>
      <c r="NT11" s="168" t="s">
        <v>9</v>
      </c>
      <c r="NU11" s="168" t="s">
        <v>9</v>
      </c>
      <c r="NV11" s="168" t="s">
        <v>9</v>
      </c>
      <c r="NW11" s="168" t="s">
        <v>9</v>
      </c>
      <c r="NX11" s="168" t="s">
        <v>9</v>
      </c>
      <c r="NY11" s="168" t="s">
        <v>9</v>
      </c>
      <c r="NZ11" s="168" t="s">
        <v>9</v>
      </c>
      <c r="OA11" s="168" t="s">
        <v>9</v>
      </c>
      <c r="OB11" s="168" t="s">
        <v>9</v>
      </c>
      <c r="OC11" s="168" t="s">
        <v>9</v>
      </c>
      <c r="OD11" s="172" t="s">
        <v>9</v>
      </c>
      <c r="OE11" s="173" t="s">
        <v>27</v>
      </c>
      <c r="OF11" s="173" t="s">
        <v>27</v>
      </c>
      <c r="OG11" s="173" t="s">
        <v>27</v>
      </c>
      <c r="OH11" s="173" t="s">
        <v>27</v>
      </c>
      <c r="OI11" s="173" t="s">
        <v>27</v>
      </c>
      <c r="OJ11" s="173" t="s">
        <v>27</v>
      </c>
      <c r="OK11" s="173" t="s">
        <v>27</v>
      </c>
      <c r="OL11" s="173" t="s">
        <v>27</v>
      </c>
      <c r="OM11" s="172" t="s">
        <v>9</v>
      </c>
      <c r="ON11" s="172" t="s">
        <v>9</v>
      </c>
      <c r="OO11" s="172" t="s">
        <v>9</v>
      </c>
      <c r="OP11" s="172" t="s">
        <v>9</v>
      </c>
      <c r="OQ11" s="172" t="s">
        <v>9</v>
      </c>
      <c r="OR11" s="172" t="s">
        <v>9</v>
      </c>
      <c r="OS11" s="172" t="s">
        <v>9</v>
      </c>
      <c r="OT11" s="172" t="s">
        <v>9</v>
      </c>
      <c r="OU11" s="172" t="s">
        <v>9</v>
      </c>
      <c r="OV11" s="172" t="s">
        <v>9</v>
      </c>
      <c r="OW11" s="172" t="s">
        <v>9</v>
      </c>
      <c r="OX11" s="172" t="s">
        <v>9</v>
      </c>
      <c r="OY11" s="172" t="s">
        <v>9</v>
      </c>
      <c r="OZ11" s="172" t="s">
        <v>9</v>
      </c>
      <c r="PA11" s="172" t="s">
        <v>9</v>
      </c>
      <c r="PB11" s="172" t="s">
        <v>9</v>
      </c>
      <c r="PC11" s="172" t="s">
        <v>9</v>
      </c>
      <c r="PD11" s="172" t="s">
        <v>9</v>
      </c>
      <c r="PE11" s="172" t="s">
        <v>9</v>
      </c>
      <c r="PF11" s="172" t="s">
        <v>9</v>
      </c>
      <c r="PG11" s="172" t="s">
        <v>9</v>
      </c>
      <c r="PH11" s="172" t="s">
        <v>9</v>
      </c>
      <c r="PI11" s="172" t="s">
        <v>9</v>
      </c>
      <c r="PJ11" s="172" t="s">
        <v>9</v>
      </c>
      <c r="PK11" s="172" t="s">
        <v>9</v>
      </c>
      <c r="PL11" s="172" t="s">
        <v>9</v>
      </c>
      <c r="PM11" s="172" t="s">
        <v>9</v>
      </c>
      <c r="PN11" s="172" t="s">
        <v>9</v>
      </c>
      <c r="PO11" s="172" t="s">
        <v>9</v>
      </c>
      <c r="PP11" s="172" t="s">
        <v>9</v>
      </c>
      <c r="PQ11" s="172" t="s">
        <v>9</v>
      </c>
      <c r="PR11" s="172" t="s">
        <v>9</v>
      </c>
      <c r="PS11" s="172" t="s">
        <v>9</v>
      </c>
      <c r="PT11" s="172" t="s">
        <v>9</v>
      </c>
      <c r="PU11" s="172" t="s">
        <v>9</v>
      </c>
      <c r="PV11" s="172" t="s">
        <v>9</v>
      </c>
      <c r="PW11" s="172" t="s">
        <v>9</v>
      </c>
      <c r="PX11" s="172" t="s">
        <v>27</v>
      </c>
      <c r="PY11" s="172" t="s">
        <v>27</v>
      </c>
      <c r="PZ11" s="172" t="s">
        <v>27</v>
      </c>
      <c r="QA11" s="172" t="s">
        <v>27</v>
      </c>
      <c r="QB11" s="172" t="s">
        <v>27</v>
      </c>
      <c r="QC11" s="172" t="s">
        <v>27</v>
      </c>
      <c r="QD11" s="172" t="s">
        <v>27</v>
      </c>
      <c r="QE11" s="172" t="s">
        <v>27</v>
      </c>
      <c r="QF11" s="172" t="s">
        <v>9</v>
      </c>
      <c r="QG11" s="172" t="s">
        <v>9</v>
      </c>
      <c r="QH11" s="172" t="s">
        <v>9</v>
      </c>
      <c r="QI11" s="172" t="s">
        <v>9</v>
      </c>
      <c r="QJ11" s="172" t="s">
        <v>9</v>
      </c>
      <c r="QK11" s="172" t="s">
        <v>9</v>
      </c>
      <c r="QL11" s="172" t="s">
        <v>9</v>
      </c>
      <c r="QM11" s="172" t="s">
        <v>9</v>
      </c>
      <c r="QN11" s="172" t="s">
        <v>9</v>
      </c>
      <c r="QO11" s="172" t="s">
        <v>9</v>
      </c>
      <c r="QP11" s="172" t="s">
        <v>9</v>
      </c>
      <c r="QQ11" s="172" t="s">
        <v>9</v>
      </c>
      <c r="QR11" s="172" t="s">
        <v>9</v>
      </c>
      <c r="QS11" s="172" t="s">
        <v>9</v>
      </c>
      <c r="QT11" s="172" t="s">
        <v>9</v>
      </c>
      <c r="QU11" s="172" t="s">
        <v>9</v>
      </c>
      <c r="QV11" s="172" t="s">
        <v>9</v>
      </c>
      <c r="QW11" s="172" t="s">
        <v>9</v>
      </c>
      <c r="QX11" s="172" t="s">
        <v>9</v>
      </c>
      <c r="QY11" s="172" t="s">
        <v>9</v>
      </c>
      <c r="QZ11" s="172" t="s">
        <v>9</v>
      </c>
      <c r="RA11" s="172" t="s">
        <v>9</v>
      </c>
      <c r="RB11" s="172" t="s">
        <v>9</v>
      </c>
      <c r="RC11" s="172" t="s">
        <v>9</v>
      </c>
      <c r="RD11" s="172" t="s">
        <v>9</v>
      </c>
      <c r="RE11" s="172" t="s">
        <v>9</v>
      </c>
      <c r="RF11" s="172" t="s">
        <v>9</v>
      </c>
      <c r="RG11" s="172" t="s">
        <v>9</v>
      </c>
      <c r="RH11" s="172" t="s">
        <v>9</v>
      </c>
      <c r="RI11" s="172" t="s">
        <v>9</v>
      </c>
      <c r="RJ11" s="172" t="s">
        <v>9</v>
      </c>
      <c r="RK11" s="172" t="s">
        <v>9</v>
      </c>
      <c r="RL11" s="172" t="s">
        <v>9</v>
      </c>
      <c r="RM11" s="172" t="s">
        <v>9</v>
      </c>
      <c r="RN11" s="172" t="s">
        <v>9</v>
      </c>
      <c r="RO11" s="172" t="s">
        <v>9</v>
      </c>
      <c r="RP11" s="172" t="s">
        <v>9</v>
      </c>
      <c r="RQ11" s="172" t="s">
        <v>9</v>
      </c>
      <c r="RR11" s="172" t="s">
        <v>9</v>
      </c>
      <c r="RS11" s="172" t="s">
        <v>16</v>
      </c>
      <c r="RT11" s="172" t="s">
        <v>10</v>
      </c>
      <c r="RU11" s="172" t="s">
        <v>10</v>
      </c>
      <c r="RV11" s="172" t="s">
        <v>10</v>
      </c>
      <c r="RW11" s="172" t="s">
        <v>10</v>
      </c>
      <c r="RX11" s="172" t="s">
        <v>10</v>
      </c>
      <c r="RY11" s="172" t="s">
        <v>10</v>
      </c>
      <c r="RZ11" s="172" t="s">
        <v>10</v>
      </c>
      <c r="SA11" s="172" t="s">
        <v>11</v>
      </c>
      <c r="SB11" s="172" t="s">
        <v>13</v>
      </c>
      <c r="SC11" s="172" t="s">
        <v>13</v>
      </c>
      <c r="SD11" s="172" t="s">
        <v>11</v>
      </c>
      <c r="SE11" s="172" t="s">
        <v>11</v>
      </c>
      <c r="SF11" s="172" t="s">
        <v>14</v>
      </c>
      <c r="SG11" s="172" t="s">
        <v>9</v>
      </c>
      <c r="SH11" s="172" t="s">
        <v>9</v>
      </c>
      <c r="SI11" s="172" t="s">
        <v>9</v>
      </c>
      <c r="SJ11" s="172" t="s">
        <v>9</v>
      </c>
      <c r="SK11" s="172" t="s">
        <v>9</v>
      </c>
      <c r="SL11" s="172" t="s">
        <v>9</v>
      </c>
      <c r="SM11" s="172" t="s">
        <v>9</v>
      </c>
      <c r="SN11" s="172" t="s">
        <v>9</v>
      </c>
      <c r="SO11" s="172" t="s">
        <v>9</v>
      </c>
      <c r="SP11" s="172" t="s">
        <v>9</v>
      </c>
      <c r="SQ11" s="172" t="s">
        <v>9</v>
      </c>
      <c r="SR11" s="172" t="s">
        <v>9</v>
      </c>
      <c r="SS11" s="172" t="s">
        <v>9</v>
      </c>
      <c r="ST11" s="172" t="s">
        <v>9</v>
      </c>
      <c r="SU11" s="172" t="s">
        <v>9</v>
      </c>
      <c r="SV11" s="172" t="s">
        <v>9</v>
      </c>
      <c r="SW11" s="172" t="s">
        <v>9</v>
      </c>
      <c r="SX11" s="172" t="s">
        <v>9</v>
      </c>
      <c r="SY11" s="172" t="s">
        <v>9</v>
      </c>
      <c r="SZ11" s="172" t="s">
        <v>9</v>
      </c>
      <c r="TA11" s="172" t="s">
        <v>9</v>
      </c>
      <c r="TB11" s="172" t="s">
        <v>9</v>
      </c>
      <c r="TC11" s="172" t="s">
        <v>9</v>
      </c>
      <c r="TD11" s="172" t="s">
        <v>9</v>
      </c>
      <c r="TE11" s="172" t="s">
        <v>9</v>
      </c>
      <c r="TF11" s="172" t="s">
        <v>9</v>
      </c>
      <c r="TG11" s="172" t="s">
        <v>9</v>
      </c>
      <c r="TH11" s="172" t="s">
        <v>9</v>
      </c>
      <c r="TI11" s="172" t="s">
        <v>9</v>
      </c>
      <c r="TJ11" s="172" t="s">
        <v>9</v>
      </c>
      <c r="TK11" s="172" t="s">
        <v>9</v>
      </c>
      <c r="TL11" s="172" t="s">
        <v>9</v>
      </c>
      <c r="TM11" s="172" t="s">
        <v>9</v>
      </c>
      <c r="TN11" s="172" t="s">
        <v>9</v>
      </c>
      <c r="TO11" s="172" t="s">
        <v>9</v>
      </c>
      <c r="TP11" s="172" t="s">
        <v>9</v>
      </c>
      <c r="TQ11" s="172" t="s">
        <v>9</v>
      </c>
      <c r="TR11" s="172" t="s">
        <v>9</v>
      </c>
      <c r="TS11" s="172" t="s">
        <v>9</v>
      </c>
      <c r="TT11" s="172" t="s">
        <v>9</v>
      </c>
      <c r="TU11" s="172" t="s">
        <v>9</v>
      </c>
      <c r="TV11" s="172" t="s">
        <v>9</v>
      </c>
      <c r="TW11" s="172" t="s">
        <v>9</v>
      </c>
      <c r="TX11" s="172" t="s">
        <v>9</v>
      </c>
      <c r="TY11" s="172" t="s">
        <v>9</v>
      </c>
      <c r="TZ11" s="172" t="s">
        <v>9</v>
      </c>
      <c r="UA11" s="172" t="s">
        <v>9</v>
      </c>
      <c r="UB11" s="172" t="s">
        <v>9</v>
      </c>
      <c r="UC11" s="172" t="s">
        <v>9</v>
      </c>
      <c r="UD11" s="172" t="s">
        <v>9</v>
      </c>
      <c r="UE11" s="172" t="s">
        <v>9</v>
      </c>
      <c r="UF11" s="172" t="s">
        <v>9</v>
      </c>
      <c r="UG11" s="172" t="s">
        <v>9</v>
      </c>
      <c r="UH11" s="172" t="s">
        <v>9</v>
      </c>
      <c r="UI11" s="172" t="s">
        <v>9</v>
      </c>
      <c r="UJ11" s="172" t="s">
        <v>9</v>
      </c>
      <c r="UK11" s="172" t="s">
        <v>9</v>
      </c>
      <c r="UL11" s="172" t="s">
        <v>9</v>
      </c>
      <c r="UM11" s="172" t="s">
        <v>9</v>
      </c>
      <c r="UN11" s="172" t="s">
        <v>9</v>
      </c>
      <c r="UO11" s="172" t="s">
        <v>9</v>
      </c>
      <c r="UP11" s="172" t="s">
        <v>9</v>
      </c>
      <c r="UQ11" s="172" t="s">
        <v>9</v>
      </c>
      <c r="UR11" s="172" t="s">
        <v>9</v>
      </c>
      <c r="US11" s="172" t="s">
        <v>9</v>
      </c>
      <c r="UT11" s="172" t="s">
        <v>9</v>
      </c>
      <c r="UU11" s="172" t="s">
        <v>9</v>
      </c>
      <c r="UV11" s="172" t="s">
        <v>9</v>
      </c>
      <c r="UW11" s="172" t="s">
        <v>9</v>
      </c>
      <c r="UX11" s="172" t="s">
        <v>9</v>
      </c>
      <c r="UY11" s="172" t="s">
        <v>9</v>
      </c>
      <c r="UZ11" s="172" t="s">
        <v>9</v>
      </c>
      <c r="VA11" s="172" t="s">
        <v>9</v>
      </c>
      <c r="VB11" s="172" t="s">
        <v>9</v>
      </c>
      <c r="VC11" s="172" t="s">
        <v>9</v>
      </c>
      <c r="VD11" s="172" t="s">
        <v>9</v>
      </c>
      <c r="VE11" s="172" t="s">
        <v>9</v>
      </c>
      <c r="VF11" s="172" t="s">
        <v>9</v>
      </c>
      <c r="VG11" s="172" t="s">
        <v>9</v>
      </c>
      <c r="VH11" s="172" t="s">
        <v>9</v>
      </c>
      <c r="VI11" s="172" t="s">
        <v>9</v>
      </c>
      <c r="VJ11" s="172" t="s">
        <v>9</v>
      </c>
      <c r="VK11" s="172" t="s">
        <v>9</v>
      </c>
      <c r="VL11" s="172" t="s">
        <v>9</v>
      </c>
      <c r="VM11" s="172" t="s">
        <v>9</v>
      </c>
      <c r="VN11" s="172" t="s">
        <v>9</v>
      </c>
      <c r="VO11" s="172" t="s">
        <v>9</v>
      </c>
      <c r="VP11" s="172" t="s">
        <v>9</v>
      </c>
      <c r="VQ11" s="172" t="s">
        <v>9</v>
      </c>
      <c r="VR11" s="172" t="s">
        <v>9</v>
      </c>
      <c r="VS11" s="172" t="s">
        <v>9</v>
      </c>
      <c r="VT11" s="172" t="s">
        <v>9</v>
      </c>
      <c r="VU11" s="172" t="s">
        <v>9</v>
      </c>
      <c r="VV11" s="172" t="s">
        <v>9</v>
      </c>
      <c r="VW11" s="172" t="s">
        <v>9</v>
      </c>
      <c r="VX11" s="172" t="s">
        <v>9</v>
      </c>
      <c r="VY11" s="172" t="s">
        <v>9</v>
      </c>
      <c r="VZ11" s="172" t="s">
        <v>9</v>
      </c>
      <c r="WA11" s="172" t="s">
        <v>9</v>
      </c>
      <c r="WB11" s="172" t="s">
        <v>9</v>
      </c>
      <c r="WC11" s="172" t="s">
        <v>9</v>
      </c>
      <c r="WD11" s="172" t="s">
        <v>9</v>
      </c>
      <c r="WE11" s="172" t="s">
        <v>9</v>
      </c>
      <c r="WF11" s="172" t="s">
        <v>9</v>
      </c>
      <c r="WG11" s="172" t="s">
        <v>9</v>
      </c>
      <c r="WH11" s="172" t="s">
        <v>9</v>
      </c>
      <c r="WI11" s="172" t="s">
        <v>9</v>
      </c>
      <c r="WJ11" s="172" t="s">
        <v>9</v>
      </c>
      <c r="WK11" s="172" t="s">
        <v>9</v>
      </c>
      <c r="WL11" s="172" t="s">
        <v>9</v>
      </c>
      <c r="WM11" s="172" t="s">
        <v>9</v>
      </c>
      <c r="WN11" s="172" t="s">
        <v>9</v>
      </c>
      <c r="WO11" s="172" t="s">
        <v>9</v>
      </c>
      <c r="WP11" s="172" t="s">
        <v>9</v>
      </c>
      <c r="WQ11" s="172" t="s">
        <v>9</v>
      </c>
      <c r="WR11" s="172" t="s">
        <v>9</v>
      </c>
      <c r="WS11" s="172" t="s">
        <v>9</v>
      </c>
      <c r="WT11" s="172" t="s">
        <v>9</v>
      </c>
      <c r="WU11" s="172" t="s">
        <v>9</v>
      </c>
      <c r="WV11" s="172" t="s">
        <v>9</v>
      </c>
      <c r="WW11" s="172" t="s">
        <v>9</v>
      </c>
      <c r="WX11" s="172" t="s">
        <v>9</v>
      </c>
      <c r="WY11" s="172" t="s">
        <v>9</v>
      </c>
      <c r="WZ11" s="172" t="s">
        <v>9</v>
      </c>
      <c r="XA11" s="172" t="s">
        <v>9</v>
      </c>
      <c r="XB11" s="172" t="s">
        <v>9</v>
      </c>
      <c r="XC11" s="172" t="s">
        <v>9</v>
      </c>
      <c r="XD11" s="172" t="s">
        <v>9</v>
      </c>
      <c r="XE11" s="172" t="s">
        <v>9</v>
      </c>
      <c r="XF11" s="172" t="s">
        <v>9</v>
      </c>
      <c r="XG11" s="172" t="s">
        <v>9</v>
      </c>
      <c r="XH11" s="172" t="s">
        <v>9</v>
      </c>
      <c r="XI11" s="172" t="s">
        <v>9</v>
      </c>
      <c r="XJ11" s="172" t="s">
        <v>9</v>
      </c>
      <c r="XK11" s="172" t="s">
        <v>9</v>
      </c>
      <c r="XL11" s="172" t="s">
        <v>9</v>
      </c>
      <c r="XM11" s="172" t="s">
        <v>9</v>
      </c>
      <c r="XN11" s="172" t="s">
        <v>9</v>
      </c>
      <c r="XO11" s="172" t="s">
        <v>9</v>
      </c>
      <c r="XP11" s="172" t="s">
        <v>9</v>
      </c>
      <c r="XQ11" s="172" t="s">
        <v>9</v>
      </c>
      <c r="XR11" s="172" t="s">
        <v>9</v>
      </c>
      <c r="XS11" s="172" t="s">
        <v>9</v>
      </c>
      <c r="XT11" s="172" t="s">
        <v>9</v>
      </c>
      <c r="XU11" s="172" t="s">
        <v>9</v>
      </c>
      <c r="XV11" s="172" t="s">
        <v>9</v>
      </c>
      <c r="XW11" s="172" t="s">
        <v>9</v>
      </c>
      <c r="XX11" s="172" t="s">
        <v>9</v>
      </c>
      <c r="XY11" s="172" t="s">
        <v>9</v>
      </c>
      <c r="XZ11" s="172" t="s">
        <v>9</v>
      </c>
      <c r="YA11" s="172" t="s">
        <v>9</v>
      </c>
      <c r="YB11" s="172" t="s">
        <v>9</v>
      </c>
      <c r="YC11" s="172" t="s">
        <v>9</v>
      </c>
      <c r="YD11" s="172" t="s">
        <v>9</v>
      </c>
      <c r="YE11" s="172" t="s">
        <v>9</v>
      </c>
      <c r="YF11" s="172" t="s">
        <v>9</v>
      </c>
      <c r="YG11" s="172" t="s">
        <v>9</v>
      </c>
      <c r="YH11" s="172" t="s">
        <v>9</v>
      </c>
      <c r="YI11" s="172" t="s">
        <v>9</v>
      </c>
      <c r="YJ11" s="172" t="s">
        <v>9</v>
      </c>
      <c r="YK11" s="172" t="s">
        <v>9</v>
      </c>
      <c r="YL11" s="172" t="s">
        <v>9</v>
      </c>
      <c r="YM11" s="172" t="s">
        <v>9</v>
      </c>
      <c r="YN11" s="172" t="s">
        <v>9</v>
      </c>
      <c r="YO11" s="172" t="s">
        <v>9</v>
      </c>
      <c r="YP11" s="172" t="s">
        <v>9</v>
      </c>
      <c r="YQ11" s="172" t="s">
        <v>9</v>
      </c>
      <c r="YR11" s="172" t="s">
        <v>9</v>
      </c>
      <c r="YS11" s="172" t="s">
        <v>9</v>
      </c>
      <c r="YT11" s="172" t="s">
        <v>9</v>
      </c>
      <c r="YU11" s="172" t="s">
        <v>9</v>
      </c>
      <c r="YV11" s="172" t="s">
        <v>9</v>
      </c>
      <c r="YW11" s="172" t="s">
        <v>9</v>
      </c>
      <c r="YX11" s="172" t="s">
        <v>9</v>
      </c>
      <c r="YY11" s="172" t="s">
        <v>9</v>
      </c>
      <c r="YZ11" s="172" t="s">
        <v>9</v>
      </c>
      <c r="ZA11" s="172" t="s">
        <v>9</v>
      </c>
      <c r="ZB11" s="172" t="s">
        <v>9</v>
      </c>
      <c r="ZC11" s="172" t="s">
        <v>9</v>
      </c>
      <c r="ZD11" s="172" t="s">
        <v>9</v>
      </c>
      <c r="ZE11" s="172" t="s">
        <v>9</v>
      </c>
      <c r="ZF11" s="172" t="s">
        <v>9</v>
      </c>
      <c r="ZG11" s="172" t="s">
        <v>9</v>
      </c>
      <c r="ZH11" s="172" t="s">
        <v>9</v>
      </c>
      <c r="ZI11" s="172" t="s">
        <v>9</v>
      </c>
      <c r="ZJ11" s="172" t="s">
        <v>9</v>
      </c>
      <c r="ZK11" s="172" t="s">
        <v>9</v>
      </c>
      <c r="ZL11" s="172" t="s">
        <v>9</v>
      </c>
      <c r="ZM11" s="172" t="s">
        <v>9</v>
      </c>
      <c r="ZN11" s="172" t="s">
        <v>9</v>
      </c>
      <c r="ZO11" s="172" t="s">
        <v>9</v>
      </c>
      <c r="ZP11" s="172" t="s">
        <v>9</v>
      </c>
      <c r="ZQ11" s="172" t="s">
        <v>9</v>
      </c>
      <c r="ZR11" s="172" t="s">
        <v>9</v>
      </c>
      <c r="ZS11" s="172" t="s">
        <v>9</v>
      </c>
      <c r="ZT11" s="172" t="s">
        <v>9</v>
      </c>
      <c r="ZU11" s="172" t="s">
        <v>9</v>
      </c>
      <c r="ZV11" s="172" t="s">
        <v>9</v>
      </c>
      <c r="ZW11" s="172" t="s">
        <v>9</v>
      </c>
      <c r="ZX11" s="172" t="s">
        <v>9</v>
      </c>
      <c r="ZY11" s="172" t="s">
        <v>9</v>
      </c>
      <c r="ZZ11" s="172" t="s">
        <v>9</v>
      </c>
      <c r="AAA11" s="172" t="s">
        <v>9</v>
      </c>
      <c r="AAB11" s="172" t="s">
        <v>9</v>
      </c>
      <c r="AAC11" s="172" t="s">
        <v>9</v>
      </c>
      <c r="AAD11" s="172" t="s">
        <v>9</v>
      </c>
      <c r="AAE11" s="172" t="s">
        <v>9</v>
      </c>
      <c r="AAF11" s="172" t="s">
        <v>9</v>
      </c>
      <c r="AAG11" s="172" t="s">
        <v>9</v>
      </c>
      <c r="AAH11" s="172" t="s">
        <v>9</v>
      </c>
      <c r="AAI11" s="172" t="s">
        <v>9</v>
      </c>
      <c r="AAJ11" s="172" t="s">
        <v>9</v>
      </c>
      <c r="AAK11" s="172" t="s">
        <v>9</v>
      </c>
      <c r="AAL11" s="172" t="s">
        <v>9</v>
      </c>
      <c r="AAM11" s="172" t="s">
        <v>9</v>
      </c>
      <c r="AAN11" s="172" t="s">
        <v>9</v>
      </c>
      <c r="AAO11" s="172" t="s">
        <v>9</v>
      </c>
      <c r="AAP11" s="172" t="s">
        <v>9</v>
      </c>
      <c r="AAQ11" s="172" t="s">
        <v>9</v>
      </c>
      <c r="AAR11" s="172" t="s">
        <v>9</v>
      </c>
      <c r="AAS11" s="172" t="s">
        <v>9</v>
      </c>
      <c r="AAT11" s="172" t="s">
        <v>9</v>
      </c>
      <c r="AAU11" s="172" t="s">
        <v>9</v>
      </c>
      <c r="AAV11" s="172" t="s">
        <v>9</v>
      </c>
      <c r="AAW11" s="172" t="s">
        <v>9</v>
      </c>
      <c r="AAX11" s="172" t="s">
        <v>9</v>
      </c>
      <c r="AAY11" s="172" t="s">
        <v>9</v>
      </c>
      <c r="AAZ11" s="172" t="s">
        <v>9</v>
      </c>
      <c r="ABA11" s="172" t="s">
        <v>9</v>
      </c>
      <c r="ABB11" s="172" t="s">
        <v>9</v>
      </c>
      <c r="ABC11" s="172" t="s">
        <v>9</v>
      </c>
      <c r="ABD11" s="172" t="s">
        <v>9</v>
      </c>
      <c r="ABE11" s="172" t="s">
        <v>9</v>
      </c>
      <c r="ABF11" s="172" t="s">
        <v>9</v>
      </c>
      <c r="ABG11" s="172" t="s">
        <v>9</v>
      </c>
      <c r="ABH11" s="172" t="s">
        <v>9</v>
      </c>
      <c r="ABI11" s="172" t="s">
        <v>9</v>
      </c>
      <c r="ABJ11" s="172" t="s">
        <v>9</v>
      </c>
      <c r="ABK11" s="172" t="s">
        <v>9</v>
      </c>
      <c r="ABL11" s="172" t="s">
        <v>9</v>
      </c>
      <c r="ABM11" s="172" t="s">
        <v>9</v>
      </c>
      <c r="ABN11" s="172" t="s">
        <v>9</v>
      </c>
      <c r="ABO11" s="172" t="s">
        <v>9</v>
      </c>
      <c r="ABP11" s="172" t="s">
        <v>9</v>
      </c>
      <c r="ABQ11" s="172" t="s">
        <v>9</v>
      </c>
      <c r="ABR11" s="172" t="s">
        <v>9</v>
      </c>
      <c r="ABS11" s="172" t="s">
        <v>9</v>
      </c>
      <c r="ABT11" s="172" t="s">
        <v>9</v>
      </c>
      <c r="ABU11" s="172" t="s">
        <v>9</v>
      </c>
      <c r="ABV11" s="172" t="s">
        <v>9</v>
      </c>
      <c r="ABW11" s="172" t="s">
        <v>9</v>
      </c>
      <c r="ABX11" s="172" t="s">
        <v>9</v>
      </c>
      <c r="ABY11" s="172" t="s">
        <v>9</v>
      </c>
      <c r="ABZ11" s="172" t="s">
        <v>9</v>
      </c>
      <c r="ACA11" s="172" t="s">
        <v>9</v>
      </c>
      <c r="ACB11" s="172" t="s">
        <v>9</v>
      </c>
      <c r="ACC11" s="172" t="s">
        <v>9</v>
      </c>
      <c r="ACD11" s="172" t="s">
        <v>9</v>
      </c>
    </row>
    <row r="12" spans="1:762" ht="24.95" customHeight="1" x14ac:dyDescent="0.25">
      <c r="D12" s="162">
        <v>139</v>
      </c>
      <c r="E12" s="162">
        <v>2568</v>
      </c>
      <c r="F12" s="162" t="s">
        <v>458</v>
      </c>
      <c r="G12" s="162" t="s">
        <v>459</v>
      </c>
      <c r="H12" s="7" t="s">
        <v>7</v>
      </c>
      <c r="I12" s="7" t="s">
        <v>405</v>
      </c>
      <c r="J12" s="162" t="s">
        <v>56</v>
      </c>
      <c r="K12" s="162" t="s">
        <v>49</v>
      </c>
      <c r="L12" s="163">
        <v>44619</v>
      </c>
      <c r="M12" s="162">
        <v>2</v>
      </c>
      <c r="N12" s="162" t="s">
        <v>8</v>
      </c>
      <c r="O12" s="163">
        <v>44619</v>
      </c>
      <c r="P12" s="162">
        <v>0</v>
      </c>
      <c r="Q12" s="162">
        <v>0</v>
      </c>
      <c r="R12" s="162">
        <v>0</v>
      </c>
      <c r="S12" s="162">
        <v>0</v>
      </c>
      <c r="T12" s="162">
        <v>0</v>
      </c>
      <c r="U12" s="162">
        <v>0</v>
      </c>
      <c r="V12" s="162">
        <v>0</v>
      </c>
      <c r="W12" s="162">
        <v>0</v>
      </c>
      <c r="X12" s="162">
        <v>0</v>
      </c>
      <c r="Y12" s="164">
        <v>2.8767123287671232</v>
      </c>
      <c r="Z12" s="165">
        <v>0</v>
      </c>
      <c r="AA12" s="166">
        <v>5.6000000000000005</v>
      </c>
      <c r="AB12" s="167">
        <v>2.87</v>
      </c>
      <c r="QF12" s="172"/>
      <c r="QG12" s="172"/>
      <c r="QH12" s="172"/>
      <c r="QI12" s="172" t="s">
        <v>9</v>
      </c>
      <c r="QJ12" s="172" t="s">
        <v>9</v>
      </c>
      <c r="QK12" s="172" t="s">
        <v>9</v>
      </c>
      <c r="QL12" s="172" t="s">
        <v>9</v>
      </c>
      <c r="QM12" s="172" t="s">
        <v>9</v>
      </c>
      <c r="QN12" s="172" t="s">
        <v>9</v>
      </c>
      <c r="QO12" s="172" t="s">
        <v>9</v>
      </c>
      <c r="QP12" s="172" t="s">
        <v>9</v>
      </c>
      <c r="QQ12" s="172" t="s">
        <v>9</v>
      </c>
      <c r="QR12" s="172" t="s">
        <v>9</v>
      </c>
      <c r="QS12" s="172" t="s">
        <v>9</v>
      </c>
      <c r="QT12" s="172" t="s">
        <v>9</v>
      </c>
      <c r="QU12" s="172" t="s">
        <v>9</v>
      </c>
      <c r="QV12" s="172" t="s">
        <v>9</v>
      </c>
      <c r="QW12" s="172" t="s">
        <v>9</v>
      </c>
      <c r="QX12" s="172" t="s">
        <v>9</v>
      </c>
      <c r="QY12" s="172" t="s">
        <v>9</v>
      </c>
      <c r="QZ12" s="172" t="s">
        <v>9</v>
      </c>
      <c r="RA12" s="172" t="s">
        <v>9</v>
      </c>
      <c r="RB12" s="172" t="s">
        <v>9</v>
      </c>
      <c r="RC12" s="172" t="s">
        <v>9</v>
      </c>
      <c r="RD12" s="172" t="s">
        <v>9</v>
      </c>
      <c r="RE12" s="172" t="s">
        <v>9</v>
      </c>
      <c r="RF12" s="172" t="s">
        <v>9</v>
      </c>
      <c r="RG12" s="172" t="s">
        <v>9</v>
      </c>
      <c r="RH12" s="172" t="s">
        <v>9</v>
      </c>
      <c r="RI12" s="172" t="s">
        <v>9</v>
      </c>
      <c r="RJ12" s="172" t="s">
        <v>9</v>
      </c>
      <c r="RK12" s="172" t="s">
        <v>9</v>
      </c>
      <c r="RL12" s="172" t="s">
        <v>9</v>
      </c>
      <c r="RM12" s="172" t="s">
        <v>9</v>
      </c>
      <c r="RN12" s="172" t="s">
        <v>9</v>
      </c>
      <c r="RO12" s="172" t="s">
        <v>9</v>
      </c>
      <c r="RP12" s="172" t="s">
        <v>9</v>
      </c>
      <c r="RQ12" s="172" t="s">
        <v>9</v>
      </c>
      <c r="RR12" s="172" t="s">
        <v>9</v>
      </c>
      <c r="RS12" s="172" t="s">
        <v>9</v>
      </c>
      <c r="RT12" s="172" t="s">
        <v>9</v>
      </c>
      <c r="RU12" s="172" t="s">
        <v>9</v>
      </c>
      <c r="RV12" s="172" t="s">
        <v>9</v>
      </c>
      <c r="RW12" s="172" t="s">
        <v>9</v>
      </c>
      <c r="RX12" s="172" t="s">
        <v>9</v>
      </c>
      <c r="RY12" s="172" t="s">
        <v>9</v>
      </c>
      <c r="RZ12" s="172" t="s">
        <v>9</v>
      </c>
      <c r="SA12" s="172" t="s">
        <v>9</v>
      </c>
      <c r="SB12" s="172" t="s">
        <v>9</v>
      </c>
      <c r="SC12" s="172" t="s">
        <v>9</v>
      </c>
      <c r="SD12" s="172" t="s">
        <v>9</v>
      </c>
      <c r="SE12" s="172" t="s">
        <v>9</v>
      </c>
      <c r="SF12" s="172" t="s">
        <v>9</v>
      </c>
      <c r="SG12" s="172" t="s">
        <v>9</v>
      </c>
      <c r="SH12" s="172" t="s">
        <v>9</v>
      </c>
      <c r="SI12" s="172" t="s">
        <v>9</v>
      </c>
      <c r="SJ12" s="172" t="s">
        <v>9</v>
      </c>
      <c r="SK12" s="172" t="s">
        <v>9</v>
      </c>
      <c r="SL12" s="172" t="s">
        <v>9</v>
      </c>
      <c r="SM12" s="172" t="s">
        <v>9</v>
      </c>
      <c r="SN12" s="172" t="s">
        <v>9</v>
      </c>
      <c r="SO12" s="172" t="s">
        <v>9</v>
      </c>
      <c r="SP12" s="172" t="s">
        <v>9</v>
      </c>
      <c r="SQ12" s="172" t="s">
        <v>9</v>
      </c>
      <c r="SR12" s="172" t="s">
        <v>9</v>
      </c>
      <c r="SS12" s="172" t="s">
        <v>9</v>
      </c>
      <c r="ST12" s="172" t="s">
        <v>9</v>
      </c>
      <c r="SU12" s="172" t="s">
        <v>9</v>
      </c>
      <c r="SV12" s="172" t="s">
        <v>9</v>
      </c>
      <c r="SW12" s="172" t="s">
        <v>9</v>
      </c>
      <c r="SX12" s="172" t="s">
        <v>9</v>
      </c>
      <c r="SY12" s="172" t="s">
        <v>9</v>
      </c>
      <c r="SZ12" s="172" t="s">
        <v>9</v>
      </c>
      <c r="TA12" s="172" t="s">
        <v>9</v>
      </c>
      <c r="TB12" s="172" t="s">
        <v>9</v>
      </c>
      <c r="TC12" s="172" t="s">
        <v>9</v>
      </c>
      <c r="TD12" s="172" t="s">
        <v>9</v>
      </c>
      <c r="TE12" s="172" t="s">
        <v>9</v>
      </c>
      <c r="TF12" s="172" t="s">
        <v>9</v>
      </c>
      <c r="TG12" s="172" t="s">
        <v>9</v>
      </c>
      <c r="TH12" s="172" t="s">
        <v>9</v>
      </c>
      <c r="TI12" s="172" t="s">
        <v>9</v>
      </c>
      <c r="TJ12" s="172" t="s">
        <v>9</v>
      </c>
      <c r="TK12" s="172" t="s">
        <v>9</v>
      </c>
      <c r="TL12" s="172" t="s">
        <v>9</v>
      </c>
      <c r="TM12" s="172" t="s">
        <v>9</v>
      </c>
      <c r="TN12" s="172" t="s">
        <v>9</v>
      </c>
      <c r="TO12" s="172" t="s">
        <v>9</v>
      </c>
      <c r="TP12" s="172" t="s">
        <v>9</v>
      </c>
      <c r="TQ12" s="172" t="s">
        <v>9</v>
      </c>
      <c r="TR12" s="172" t="s">
        <v>9</v>
      </c>
      <c r="TS12" s="172" t="s">
        <v>9</v>
      </c>
      <c r="TT12" s="172" t="s">
        <v>9</v>
      </c>
      <c r="TU12" s="172" t="s">
        <v>9</v>
      </c>
      <c r="TV12" s="172" t="s">
        <v>9</v>
      </c>
      <c r="TW12" s="172" t="s">
        <v>9</v>
      </c>
      <c r="TX12" s="172" t="s">
        <v>9</v>
      </c>
      <c r="TY12" s="172" t="s">
        <v>9</v>
      </c>
      <c r="TZ12" s="172" t="s">
        <v>9</v>
      </c>
      <c r="UA12" s="172" t="s">
        <v>9</v>
      </c>
      <c r="UB12" s="172" t="s">
        <v>9</v>
      </c>
      <c r="UC12" s="172" t="s">
        <v>9</v>
      </c>
      <c r="UD12" s="172" t="s">
        <v>9</v>
      </c>
      <c r="UE12" s="172" t="s">
        <v>9</v>
      </c>
      <c r="UF12" s="172" t="s">
        <v>9</v>
      </c>
      <c r="UG12" s="172" t="s">
        <v>9</v>
      </c>
      <c r="UH12" s="172" t="s">
        <v>9</v>
      </c>
      <c r="UI12" s="172" t="s">
        <v>9</v>
      </c>
      <c r="UJ12" s="172" t="s">
        <v>9</v>
      </c>
      <c r="UK12" s="172" t="s">
        <v>9</v>
      </c>
      <c r="UL12" s="172" t="s">
        <v>9</v>
      </c>
      <c r="UM12" s="172" t="s">
        <v>9</v>
      </c>
      <c r="UN12" s="172" t="s">
        <v>9</v>
      </c>
      <c r="UO12" s="172" t="s">
        <v>9</v>
      </c>
      <c r="UP12" s="172" t="s">
        <v>9</v>
      </c>
      <c r="UQ12" s="172" t="s">
        <v>9</v>
      </c>
      <c r="UR12" s="172" t="s">
        <v>9</v>
      </c>
      <c r="US12" s="172" t="s">
        <v>9</v>
      </c>
      <c r="UT12" s="172" t="s">
        <v>9</v>
      </c>
      <c r="UU12" s="172" t="s">
        <v>9</v>
      </c>
      <c r="UV12" s="172" t="s">
        <v>9</v>
      </c>
      <c r="UW12" s="172" t="s">
        <v>9</v>
      </c>
      <c r="UX12" s="172" t="s">
        <v>9</v>
      </c>
      <c r="UY12" s="172" t="s">
        <v>9</v>
      </c>
      <c r="UZ12" s="172" t="s">
        <v>9</v>
      </c>
      <c r="VA12" s="172" t="s">
        <v>9</v>
      </c>
      <c r="VB12" s="172" t="s">
        <v>9</v>
      </c>
      <c r="VC12" s="172" t="s">
        <v>9</v>
      </c>
      <c r="VD12" s="172" t="s">
        <v>9</v>
      </c>
      <c r="VE12" s="172" t="s">
        <v>9</v>
      </c>
      <c r="VF12" s="172" t="s">
        <v>9</v>
      </c>
      <c r="VG12" s="172" t="s">
        <v>9</v>
      </c>
      <c r="VH12" s="172" t="s">
        <v>9</v>
      </c>
      <c r="VI12" s="172" t="s">
        <v>9</v>
      </c>
      <c r="VJ12" s="172" t="s">
        <v>9</v>
      </c>
      <c r="VK12" s="172" t="s">
        <v>9</v>
      </c>
      <c r="VL12" s="172" t="s">
        <v>9</v>
      </c>
      <c r="VM12" s="172" t="s">
        <v>9</v>
      </c>
      <c r="VN12" s="172" t="s">
        <v>9</v>
      </c>
      <c r="VO12" s="172" t="s">
        <v>9</v>
      </c>
      <c r="VP12" s="172" t="s">
        <v>9</v>
      </c>
      <c r="VQ12" s="172" t="s">
        <v>9</v>
      </c>
      <c r="VR12" s="172" t="s">
        <v>9</v>
      </c>
      <c r="VS12" s="172" t="s">
        <v>9</v>
      </c>
      <c r="VT12" s="172" t="s">
        <v>9</v>
      </c>
      <c r="VU12" s="172" t="s">
        <v>9</v>
      </c>
      <c r="VV12" s="172" t="s">
        <v>9</v>
      </c>
      <c r="VW12" s="172" t="s">
        <v>9</v>
      </c>
      <c r="VX12" s="172" t="s">
        <v>9</v>
      </c>
      <c r="VY12" s="172" t="s">
        <v>9</v>
      </c>
      <c r="VZ12" s="172" t="s">
        <v>9</v>
      </c>
      <c r="WA12" s="172" t="s">
        <v>9</v>
      </c>
      <c r="WB12" s="172" t="s">
        <v>9</v>
      </c>
      <c r="WC12" s="172" t="s">
        <v>9</v>
      </c>
      <c r="WD12" s="172" t="s">
        <v>9</v>
      </c>
      <c r="WE12" s="172" t="s">
        <v>9</v>
      </c>
      <c r="WF12" s="172" t="s">
        <v>9</v>
      </c>
      <c r="WG12" s="172" t="s">
        <v>9</v>
      </c>
      <c r="WH12" s="172" t="s">
        <v>9</v>
      </c>
      <c r="WI12" s="172" t="s">
        <v>9</v>
      </c>
      <c r="WJ12" s="172" t="s">
        <v>9</v>
      </c>
      <c r="WK12" s="172" t="s">
        <v>9</v>
      </c>
      <c r="WL12" s="172" t="s">
        <v>9</v>
      </c>
      <c r="WM12" s="172" t="s">
        <v>9</v>
      </c>
      <c r="WN12" s="172" t="s">
        <v>9</v>
      </c>
      <c r="WO12" s="172" t="s">
        <v>9</v>
      </c>
      <c r="WP12" s="172" t="s">
        <v>9</v>
      </c>
      <c r="WQ12" s="172" t="s">
        <v>9</v>
      </c>
      <c r="WR12" s="172" t="s">
        <v>9</v>
      </c>
      <c r="WS12" s="172" t="s">
        <v>9</v>
      </c>
      <c r="WT12" s="172" t="s">
        <v>9</v>
      </c>
      <c r="WU12" s="172" t="s">
        <v>9</v>
      </c>
      <c r="WV12" s="172" t="s">
        <v>9</v>
      </c>
      <c r="WW12" s="172" t="s">
        <v>9</v>
      </c>
      <c r="WX12" s="172" t="s">
        <v>9</v>
      </c>
      <c r="WY12" s="172" t="s">
        <v>9</v>
      </c>
      <c r="WZ12" s="172" t="s">
        <v>9</v>
      </c>
      <c r="XA12" s="172" t="s">
        <v>9</v>
      </c>
      <c r="XB12" s="172" t="s">
        <v>9</v>
      </c>
      <c r="XC12" s="172" t="s">
        <v>9</v>
      </c>
      <c r="XD12" s="172" t="s">
        <v>9</v>
      </c>
      <c r="XE12" s="172" t="s">
        <v>9</v>
      </c>
      <c r="XF12" s="172" t="s">
        <v>9</v>
      </c>
      <c r="XG12" s="172" t="s">
        <v>9</v>
      </c>
      <c r="XH12" s="172" t="s">
        <v>9</v>
      </c>
      <c r="XI12" s="172" t="s">
        <v>9</v>
      </c>
      <c r="XJ12" s="172" t="s">
        <v>9</v>
      </c>
      <c r="XK12" s="172" t="s">
        <v>9</v>
      </c>
      <c r="XL12" s="172" t="s">
        <v>9</v>
      </c>
      <c r="XM12" s="172" t="s">
        <v>9</v>
      </c>
      <c r="XN12" s="172" t="s">
        <v>9</v>
      </c>
      <c r="XO12" s="172" t="s">
        <v>9</v>
      </c>
      <c r="XP12" s="172" t="s">
        <v>9</v>
      </c>
      <c r="XQ12" s="172" t="s">
        <v>9</v>
      </c>
      <c r="XR12" s="172" t="s">
        <v>9</v>
      </c>
      <c r="XS12" s="172" t="s">
        <v>9</v>
      </c>
      <c r="XT12" s="172" t="s">
        <v>9</v>
      </c>
      <c r="XU12" s="172" t="s">
        <v>9</v>
      </c>
      <c r="XV12" s="172" t="s">
        <v>9</v>
      </c>
      <c r="XW12" s="172" t="s">
        <v>9</v>
      </c>
      <c r="XX12" s="172" t="s">
        <v>9</v>
      </c>
      <c r="XY12" s="172" t="s">
        <v>9</v>
      </c>
      <c r="XZ12" s="172" t="s">
        <v>9</v>
      </c>
      <c r="YA12" s="172" t="s">
        <v>9</v>
      </c>
      <c r="YB12" s="172" t="s">
        <v>9</v>
      </c>
      <c r="YC12" s="172" t="s">
        <v>9</v>
      </c>
      <c r="YD12" s="172" t="s">
        <v>9</v>
      </c>
      <c r="YE12" s="172" t="s">
        <v>9</v>
      </c>
      <c r="YF12" s="172" t="s">
        <v>9</v>
      </c>
      <c r="YG12" s="172" t="s">
        <v>9</v>
      </c>
      <c r="YH12" s="172" t="s">
        <v>9</v>
      </c>
      <c r="YI12" s="172" t="s">
        <v>9</v>
      </c>
      <c r="YJ12" s="172" t="s">
        <v>9</v>
      </c>
      <c r="YK12" s="172" t="s">
        <v>9</v>
      </c>
      <c r="YL12" s="172" t="s">
        <v>9</v>
      </c>
      <c r="YM12" s="172" t="s">
        <v>9</v>
      </c>
      <c r="YN12" s="172" t="s">
        <v>9</v>
      </c>
      <c r="YO12" s="172" t="s">
        <v>9</v>
      </c>
      <c r="YP12" s="172" t="s">
        <v>9</v>
      </c>
      <c r="YQ12" s="172" t="s">
        <v>9</v>
      </c>
      <c r="YR12" s="172" t="s">
        <v>9</v>
      </c>
      <c r="YS12" s="172" t="s">
        <v>9</v>
      </c>
      <c r="YT12" s="172" t="s">
        <v>9</v>
      </c>
      <c r="YU12" s="172" t="s">
        <v>9</v>
      </c>
      <c r="YV12" s="172" t="s">
        <v>9</v>
      </c>
      <c r="YW12" s="172" t="s">
        <v>9</v>
      </c>
      <c r="YX12" s="172" t="s">
        <v>9</v>
      </c>
      <c r="YY12" s="172" t="s">
        <v>9</v>
      </c>
      <c r="YZ12" s="172" t="s">
        <v>9</v>
      </c>
      <c r="ZA12" s="172" t="s">
        <v>9</v>
      </c>
      <c r="ZB12" s="172" t="s">
        <v>9</v>
      </c>
      <c r="ZC12" s="172" t="s">
        <v>9</v>
      </c>
      <c r="ZD12" s="172" t="s">
        <v>9</v>
      </c>
      <c r="ZE12" s="172" t="s">
        <v>9</v>
      </c>
      <c r="ZF12" s="172" t="s">
        <v>9</v>
      </c>
      <c r="ZG12" s="172" t="s">
        <v>9</v>
      </c>
      <c r="ZH12" s="172" t="s">
        <v>9</v>
      </c>
      <c r="ZI12" s="172" t="s">
        <v>9</v>
      </c>
      <c r="ZJ12" s="172" t="s">
        <v>9</v>
      </c>
      <c r="ZK12" s="172" t="s">
        <v>9</v>
      </c>
      <c r="ZL12" s="172" t="s">
        <v>9</v>
      </c>
      <c r="ZM12" s="172" t="s">
        <v>9</v>
      </c>
      <c r="ZN12" s="172" t="s">
        <v>9</v>
      </c>
      <c r="ZO12" s="172" t="s">
        <v>9</v>
      </c>
      <c r="ZP12" s="172" t="s">
        <v>9</v>
      </c>
      <c r="ZQ12" s="172" t="s">
        <v>9</v>
      </c>
      <c r="ZR12" s="172" t="s">
        <v>9</v>
      </c>
      <c r="ZS12" s="172" t="s">
        <v>9</v>
      </c>
      <c r="ZT12" s="172" t="s">
        <v>9</v>
      </c>
      <c r="ZU12" s="172" t="s">
        <v>9</v>
      </c>
      <c r="ZV12" s="172" t="s">
        <v>9</v>
      </c>
      <c r="ZW12" s="172" t="s">
        <v>9</v>
      </c>
      <c r="ZX12" s="172" t="s">
        <v>9</v>
      </c>
      <c r="ZY12" s="172" t="s">
        <v>9</v>
      </c>
      <c r="ZZ12" s="172" t="s">
        <v>9</v>
      </c>
      <c r="AAA12" s="172" t="s">
        <v>9</v>
      </c>
      <c r="AAB12" s="172" t="s">
        <v>9</v>
      </c>
      <c r="AAC12" s="172" t="s">
        <v>9</v>
      </c>
      <c r="AAD12" s="172" t="s">
        <v>9</v>
      </c>
      <c r="AAE12" s="172" t="s">
        <v>9</v>
      </c>
      <c r="AAF12" s="172" t="s">
        <v>9</v>
      </c>
      <c r="AAG12" s="172" t="s">
        <v>9</v>
      </c>
      <c r="AAH12" s="172" t="s">
        <v>9</v>
      </c>
      <c r="AAI12" s="172" t="s">
        <v>9</v>
      </c>
      <c r="AAJ12" s="172" t="s">
        <v>9</v>
      </c>
      <c r="AAK12" s="172" t="s">
        <v>9</v>
      </c>
      <c r="AAL12" s="172" t="s">
        <v>9</v>
      </c>
      <c r="AAM12" s="172" t="s">
        <v>9</v>
      </c>
      <c r="AAN12" s="172" t="s">
        <v>9</v>
      </c>
      <c r="AAO12" s="172" t="s">
        <v>9</v>
      </c>
      <c r="AAP12" s="172" t="s">
        <v>9</v>
      </c>
      <c r="AAQ12" s="172" t="s">
        <v>9</v>
      </c>
      <c r="AAR12" s="172" t="s">
        <v>9</v>
      </c>
      <c r="AAS12" s="172" t="s">
        <v>9</v>
      </c>
      <c r="AAT12" s="172" t="s">
        <v>9</v>
      </c>
      <c r="AAU12" s="172" t="s">
        <v>9</v>
      </c>
      <c r="AAV12" s="172" t="s">
        <v>9</v>
      </c>
      <c r="AAW12" s="172" t="s">
        <v>9</v>
      </c>
      <c r="AAX12" s="172" t="s">
        <v>9</v>
      </c>
      <c r="AAY12" s="172" t="s">
        <v>9</v>
      </c>
      <c r="AAZ12" s="172" t="s">
        <v>9</v>
      </c>
      <c r="ABA12" s="172" t="s">
        <v>9</v>
      </c>
      <c r="ABB12" s="172" t="s">
        <v>9</v>
      </c>
      <c r="ABC12" s="172" t="s">
        <v>9</v>
      </c>
      <c r="ABD12" s="172" t="s">
        <v>9</v>
      </c>
      <c r="ABE12" s="172" t="s">
        <v>9</v>
      </c>
      <c r="ABF12" s="172" t="s">
        <v>9</v>
      </c>
      <c r="ABG12" s="172" t="s">
        <v>9</v>
      </c>
      <c r="ABH12" s="172" t="s">
        <v>9</v>
      </c>
      <c r="ABI12" s="172" t="s">
        <v>9</v>
      </c>
      <c r="ABJ12" s="172" t="s">
        <v>9</v>
      </c>
      <c r="ABK12" s="172" t="s">
        <v>9</v>
      </c>
      <c r="ABL12" s="172" t="s">
        <v>9</v>
      </c>
      <c r="ABM12" s="172" t="s">
        <v>9</v>
      </c>
      <c r="ABN12" s="172" t="s">
        <v>9</v>
      </c>
      <c r="ABO12" s="172" t="s">
        <v>9</v>
      </c>
      <c r="ABP12" s="172" t="s">
        <v>9</v>
      </c>
      <c r="ABQ12" s="172" t="s">
        <v>9</v>
      </c>
      <c r="ABR12" s="172" t="s">
        <v>9</v>
      </c>
      <c r="ABS12" s="172" t="s">
        <v>9</v>
      </c>
      <c r="ABT12" s="172" t="s">
        <v>9</v>
      </c>
      <c r="ABU12" s="172" t="s">
        <v>9</v>
      </c>
      <c r="ABV12" s="172" t="s">
        <v>9</v>
      </c>
      <c r="ABW12" s="172" t="s">
        <v>9</v>
      </c>
      <c r="ABX12" s="172" t="s">
        <v>9</v>
      </c>
      <c r="ABY12" s="172" t="s">
        <v>9</v>
      </c>
      <c r="ABZ12" s="172" t="s">
        <v>9</v>
      </c>
      <c r="ACA12" s="172" t="s">
        <v>9</v>
      </c>
      <c r="ACB12" s="172" t="s">
        <v>9</v>
      </c>
      <c r="ACC12" s="172" t="s">
        <v>9</v>
      </c>
      <c r="ACD12" s="172" t="s">
        <v>9</v>
      </c>
    </row>
    <row r="13" spans="1:762" ht="24.95" customHeight="1" x14ac:dyDescent="0.25">
      <c r="D13" s="162">
        <v>141</v>
      </c>
      <c r="E13" s="162">
        <v>2320</v>
      </c>
      <c r="F13" s="162" t="s">
        <v>460</v>
      </c>
      <c r="G13" s="162" t="s">
        <v>78</v>
      </c>
      <c r="H13" s="162" t="s">
        <v>7</v>
      </c>
      <c r="I13" s="162" t="s">
        <v>77</v>
      </c>
      <c r="J13" s="162" t="s">
        <v>56</v>
      </c>
      <c r="K13" s="162" t="s">
        <v>49</v>
      </c>
      <c r="L13" s="163">
        <v>44502</v>
      </c>
      <c r="M13" s="162">
        <v>2</v>
      </c>
      <c r="N13" s="162" t="s">
        <v>8</v>
      </c>
      <c r="O13" s="163">
        <v>44502</v>
      </c>
      <c r="P13" s="162">
        <v>0</v>
      </c>
      <c r="Q13" s="162">
        <v>0</v>
      </c>
      <c r="R13" s="162">
        <v>0</v>
      </c>
      <c r="S13" s="162">
        <v>0</v>
      </c>
      <c r="T13" s="162">
        <v>0</v>
      </c>
      <c r="U13" s="162">
        <v>0</v>
      </c>
      <c r="V13" s="162">
        <v>0</v>
      </c>
      <c r="W13" s="162">
        <v>0</v>
      </c>
      <c r="X13" s="162">
        <v>0</v>
      </c>
      <c r="Y13" s="164">
        <v>7.6849315068493143</v>
      </c>
      <c r="Z13" s="165">
        <v>0</v>
      </c>
      <c r="AA13" s="166">
        <v>14.96</v>
      </c>
      <c r="AB13" s="167">
        <v>7.6670000000000007</v>
      </c>
      <c r="AC13" s="168"/>
      <c r="AD13" s="168"/>
      <c r="AE13" s="168"/>
      <c r="AF13" s="168"/>
      <c r="AG13" s="168"/>
      <c r="AH13" s="168"/>
      <c r="AI13" s="168"/>
      <c r="AJ13" s="168"/>
      <c r="AK13" s="168"/>
      <c r="AL13" s="168"/>
      <c r="AM13" s="168"/>
      <c r="AN13" s="168"/>
      <c r="AO13" s="168"/>
      <c r="AP13" s="168"/>
      <c r="AQ13" s="168"/>
      <c r="AR13" s="168"/>
      <c r="AS13" s="168"/>
      <c r="AT13" s="168"/>
      <c r="AU13" s="168"/>
      <c r="AV13" s="168"/>
      <c r="AW13" s="168"/>
      <c r="AX13" s="168"/>
      <c r="AY13" s="168"/>
      <c r="AZ13" s="168"/>
      <c r="BA13" s="168"/>
      <c r="BB13" s="168"/>
      <c r="BC13" s="168"/>
      <c r="BD13" s="168"/>
      <c r="BE13" s="168"/>
      <c r="BF13" s="168"/>
      <c r="BG13" s="168"/>
      <c r="BH13" s="168"/>
      <c r="BI13" s="168"/>
      <c r="BJ13" s="168"/>
      <c r="BK13" s="168"/>
      <c r="BL13" s="168"/>
      <c r="BM13" s="168"/>
      <c r="BN13" s="168"/>
      <c r="BO13" s="168"/>
      <c r="BP13" s="168"/>
      <c r="BQ13" s="168"/>
      <c r="BR13" s="168"/>
      <c r="BS13" s="168"/>
      <c r="BT13" s="168"/>
      <c r="BU13" s="168"/>
      <c r="BV13" s="168"/>
      <c r="BW13" s="168"/>
      <c r="BX13" s="168"/>
      <c r="BY13" s="168"/>
      <c r="BZ13" s="168"/>
      <c r="CA13" s="168"/>
      <c r="CB13" s="168"/>
      <c r="CC13" s="168"/>
      <c r="CD13" s="168"/>
      <c r="CE13" s="168"/>
      <c r="CF13" s="168"/>
      <c r="CG13" s="168"/>
      <c r="CH13" s="168"/>
      <c r="CI13" s="168"/>
      <c r="CJ13" s="168"/>
      <c r="CK13" s="168"/>
      <c r="CL13" s="168"/>
      <c r="CM13" s="168"/>
      <c r="CN13" s="168"/>
      <c r="CO13" s="168"/>
      <c r="CP13" s="168"/>
      <c r="CQ13" s="168"/>
      <c r="CR13" s="168"/>
      <c r="CS13" s="168"/>
      <c r="CT13" s="168"/>
      <c r="CU13" s="168"/>
      <c r="CV13" s="168"/>
      <c r="CW13" s="168"/>
      <c r="CX13" s="168"/>
      <c r="CY13" s="168"/>
      <c r="CZ13" s="168"/>
      <c r="DA13" s="168"/>
      <c r="DB13" s="168"/>
      <c r="DC13" s="168"/>
      <c r="DD13" s="168"/>
      <c r="DE13" s="168"/>
      <c r="DF13" s="168"/>
      <c r="DG13" s="168"/>
      <c r="DH13" s="168"/>
      <c r="DI13" s="168"/>
      <c r="DJ13" s="168"/>
      <c r="DK13" s="168"/>
      <c r="DL13" s="168"/>
      <c r="DM13" s="168"/>
      <c r="DN13" s="168"/>
      <c r="DO13" s="168"/>
      <c r="DP13" s="168"/>
      <c r="DQ13" s="168"/>
      <c r="DR13" s="168"/>
      <c r="DS13" s="168"/>
      <c r="DT13" s="168"/>
      <c r="DU13" s="168"/>
      <c r="DV13" s="168"/>
      <c r="DW13" s="168"/>
      <c r="DX13" s="168"/>
      <c r="DY13" s="168"/>
      <c r="DZ13" s="168"/>
      <c r="EA13" s="168"/>
      <c r="EB13" s="168"/>
      <c r="EC13" s="168"/>
      <c r="ED13" s="168"/>
      <c r="EE13" s="168"/>
      <c r="EF13" s="168"/>
      <c r="EG13" s="168"/>
      <c r="EH13" s="168"/>
      <c r="EI13" s="168"/>
      <c r="EJ13" s="168"/>
      <c r="EK13" s="168"/>
      <c r="EL13" s="168"/>
      <c r="EM13" s="168"/>
      <c r="EN13" s="168"/>
      <c r="EO13" s="168"/>
      <c r="EP13" s="168"/>
      <c r="EQ13" s="168"/>
      <c r="ER13" s="168"/>
      <c r="ES13" s="168"/>
      <c r="ET13" s="168"/>
      <c r="EU13" s="168"/>
      <c r="EV13" s="168"/>
      <c r="EW13" s="168"/>
      <c r="EX13" s="168"/>
      <c r="EY13" s="168"/>
      <c r="EZ13" s="168"/>
      <c r="FA13" s="168"/>
      <c r="FB13" s="168"/>
      <c r="FC13" s="168"/>
      <c r="FD13" s="168"/>
      <c r="FE13" s="168"/>
      <c r="FF13" s="168"/>
      <c r="FG13" s="168"/>
      <c r="FH13" s="168"/>
      <c r="FI13" s="168"/>
      <c r="FJ13" s="168"/>
      <c r="FK13" s="168"/>
      <c r="FL13" s="168"/>
      <c r="FM13" s="168"/>
      <c r="FN13" s="168"/>
      <c r="FO13" s="168"/>
      <c r="FP13" s="168"/>
      <c r="FQ13" s="168"/>
      <c r="FR13" s="168"/>
      <c r="FS13" s="168"/>
      <c r="FT13" s="168"/>
      <c r="FU13" s="168"/>
      <c r="FV13" s="168"/>
      <c r="FW13" s="168"/>
      <c r="FX13" s="168"/>
      <c r="FY13" s="168"/>
      <c r="FZ13" s="168"/>
      <c r="GA13" s="168"/>
      <c r="GB13" s="168"/>
      <c r="GC13" s="168"/>
      <c r="GD13" s="168"/>
      <c r="GE13" s="168"/>
      <c r="GF13" s="168"/>
      <c r="GG13" s="168"/>
      <c r="GH13" s="168"/>
      <c r="GI13" s="168"/>
      <c r="GJ13" s="168"/>
      <c r="GK13" s="168"/>
      <c r="GL13" s="168"/>
      <c r="GM13" s="168"/>
      <c r="GN13" s="168"/>
      <c r="GO13" s="168"/>
      <c r="GP13" s="168"/>
      <c r="GQ13" s="168"/>
      <c r="GR13" s="168"/>
      <c r="GS13" s="168"/>
      <c r="GT13" s="168"/>
      <c r="GU13" s="168"/>
      <c r="GV13" s="168"/>
      <c r="GW13" s="168"/>
      <c r="GX13" s="168"/>
      <c r="GY13" s="168"/>
      <c r="GZ13" s="168"/>
      <c r="HA13" s="168"/>
      <c r="HB13" s="168"/>
      <c r="HC13" s="168"/>
      <c r="HD13" s="168"/>
      <c r="HE13" s="168"/>
      <c r="HF13" s="168"/>
      <c r="HG13" s="168"/>
      <c r="HH13" s="168"/>
      <c r="HI13" s="168"/>
      <c r="HJ13" s="168"/>
      <c r="HK13" s="168"/>
      <c r="HL13" s="168"/>
      <c r="HM13" s="168"/>
      <c r="HN13" s="168"/>
      <c r="HO13" s="168"/>
      <c r="HP13" s="168"/>
      <c r="HQ13" s="168"/>
      <c r="HR13" s="168"/>
      <c r="HS13" s="168"/>
      <c r="HT13" s="168"/>
      <c r="HU13" s="168"/>
      <c r="HV13" s="168"/>
      <c r="HW13" s="168"/>
      <c r="HX13" s="168"/>
      <c r="HY13" s="168"/>
      <c r="HZ13" s="168"/>
      <c r="IA13" s="168"/>
      <c r="IB13" s="168"/>
      <c r="IC13" s="168"/>
      <c r="ID13" s="168"/>
      <c r="IE13" s="168"/>
      <c r="IF13" s="168"/>
      <c r="IG13" s="168"/>
      <c r="IH13" s="168"/>
      <c r="II13" s="168"/>
      <c r="IJ13" s="168"/>
      <c r="IK13" s="168"/>
      <c r="IL13" s="168"/>
      <c r="IM13" s="168"/>
      <c r="IN13" s="168"/>
      <c r="IO13" s="168"/>
      <c r="IP13" s="168"/>
      <c r="IQ13" s="168"/>
      <c r="IR13" s="168"/>
      <c r="IS13" s="168"/>
      <c r="IT13" s="168"/>
      <c r="IU13" s="168"/>
      <c r="IV13" s="168"/>
      <c r="IW13" s="168"/>
      <c r="IX13" s="168"/>
      <c r="IY13" s="168"/>
      <c r="IZ13" s="168"/>
      <c r="JA13" s="168"/>
      <c r="JB13" s="168"/>
      <c r="JC13" s="168"/>
      <c r="JD13" s="168"/>
      <c r="JE13" s="168"/>
      <c r="JF13" s="168"/>
      <c r="JG13" s="168"/>
      <c r="JH13" s="168"/>
      <c r="JI13" s="168"/>
      <c r="JJ13" s="168"/>
      <c r="JK13" s="168"/>
      <c r="JL13" s="168"/>
      <c r="JM13" s="168"/>
      <c r="JN13" s="168"/>
      <c r="JO13" s="168"/>
      <c r="JP13" s="168"/>
      <c r="JQ13" s="168"/>
      <c r="JR13" s="168"/>
      <c r="JS13" s="168"/>
      <c r="JT13" s="168"/>
      <c r="JU13" s="168"/>
      <c r="JV13" s="168"/>
      <c r="JW13" s="168"/>
      <c r="JX13" s="168"/>
      <c r="JY13" s="168"/>
      <c r="JZ13" s="168"/>
      <c r="KA13" s="168"/>
      <c r="KB13" s="168"/>
      <c r="KC13" s="168"/>
      <c r="KD13" s="168"/>
      <c r="KE13" s="168"/>
      <c r="KF13" s="168"/>
      <c r="KG13" s="168"/>
      <c r="KH13" s="168"/>
      <c r="KI13" s="168"/>
      <c r="KJ13" s="168"/>
      <c r="KK13" s="168"/>
      <c r="KL13" s="168"/>
      <c r="KM13" s="168"/>
      <c r="KN13" s="168"/>
      <c r="KO13" s="168"/>
      <c r="KP13" s="168"/>
      <c r="KQ13" s="168"/>
      <c r="KR13" s="168"/>
      <c r="KS13" s="168"/>
      <c r="KT13" s="168"/>
      <c r="KU13" s="168"/>
      <c r="KV13" s="168"/>
      <c r="KW13" s="168"/>
      <c r="KX13" s="168"/>
      <c r="KY13" s="168"/>
      <c r="KZ13" s="168"/>
      <c r="LA13" s="168"/>
      <c r="LB13" s="168"/>
      <c r="LC13" s="168"/>
      <c r="LD13" s="168"/>
      <c r="LE13" s="168"/>
      <c r="LF13" s="168"/>
      <c r="LG13" s="168"/>
      <c r="LH13" s="168"/>
      <c r="LI13" s="168"/>
      <c r="LJ13" s="168"/>
      <c r="LK13" s="168"/>
      <c r="LL13" s="168"/>
      <c r="LM13" s="168"/>
      <c r="LN13" s="168"/>
      <c r="LO13" s="168"/>
      <c r="LP13" s="168"/>
      <c r="LQ13" s="168"/>
      <c r="LR13" s="168"/>
      <c r="LS13" s="168"/>
      <c r="LT13" s="168"/>
      <c r="LU13" s="168"/>
      <c r="LV13" s="168" t="s">
        <v>9</v>
      </c>
      <c r="LW13" s="168" t="s">
        <v>9</v>
      </c>
      <c r="LX13" s="168" t="s">
        <v>9</v>
      </c>
      <c r="LY13" s="168" t="s">
        <v>9</v>
      </c>
      <c r="LZ13" s="168" t="s">
        <v>9</v>
      </c>
      <c r="MA13" s="168" t="s">
        <v>9</v>
      </c>
      <c r="MB13" s="168" t="s">
        <v>9</v>
      </c>
      <c r="MC13" s="168" t="s">
        <v>9</v>
      </c>
      <c r="MD13" s="168" t="s">
        <v>9</v>
      </c>
      <c r="ME13" s="168" t="s">
        <v>9</v>
      </c>
      <c r="MF13" s="168" t="s">
        <v>9</v>
      </c>
      <c r="MG13" s="168" t="s">
        <v>9</v>
      </c>
      <c r="MH13" s="168" t="s">
        <v>9</v>
      </c>
      <c r="MI13" s="168" t="s">
        <v>9</v>
      </c>
      <c r="MJ13" s="168" t="s">
        <v>9</v>
      </c>
      <c r="MK13" s="168" t="s">
        <v>9</v>
      </c>
      <c r="ML13" s="168" t="s">
        <v>9</v>
      </c>
      <c r="MM13" s="168" t="s">
        <v>9</v>
      </c>
      <c r="MN13" s="168" t="s">
        <v>9</v>
      </c>
      <c r="MO13" s="168" t="s">
        <v>9</v>
      </c>
      <c r="MP13" s="168" t="s">
        <v>9</v>
      </c>
      <c r="MQ13" s="168" t="s">
        <v>9</v>
      </c>
      <c r="MR13" s="168" t="s">
        <v>9</v>
      </c>
      <c r="MS13" s="168" t="s">
        <v>9</v>
      </c>
      <c r="MT13" s="168" t="s">
        <v>9</v>
      </c>
      <c r="MU13" s="168" t="s">
        <v>9</v>
      </c>
      <c r="MV13" s="168" t="s">
        <v>9</v>
      </c>
      <c r="MW13" s="168" t="s">
        <v>9</v>
      </c>
      <c r="MX13" s="168" t="s">
        <v>9</v>
      </c>
      <c r="MY13" s="168" t="s">
        <v>9</v>
      </c>
      <c r="MZ13" s="168" t="s">
        <v>9</v>
      </c>
      <c r="NA13" s="168" t="s">
        <v>9</v>
      </c>
      <c r="NB13" s="168" t="s">
        <v>9</v>
      </c>
      <c r="NC13" s="168" t="s">
        <v>9</v>
      </c>
      <c r="ND13" s="168" t="s">
        <v>9</v>
      </c>
      <c r="NE13" s="168" t="s">
        <v>9</v>
      </c>
      <c r="NF13" s="168" t="s">
        <v>9</v>
      </c>
      <c r="NG13" s="168" t="s">
        <v>9</v>
      </c>
      <c r="NH13" s="168" t="s">
        <v>9</v>
      </c>
      <c r="NI13" s="168" t="s">
        <v>9</v>
      </c>
      <c r="NJ13" s="168" t="s">
        <v>9</v>
      </c>
      <c r="NK13" s="168" t="s">
        <v>9</v>
      </c>
      <c r="NL13" s="168" t="s">
        <v>9</v>
      </c>
      <c r="NM13" s="168" t="s">
        <v>9</v>
      </c>
      <c r="NN13" s="168" t="s">
        <v>9</v>
      </c>
      <c r="NO13" s="168" t="s">
        <v>9</v>
      </c>
      <c r="NP13" s="168" t="s">
        <v>9</v>
      </c>
      <c r="NQ13" s="168" t="s">
        <v>9</v>
      </c>
      <c r="NR13" s="168" t="s">
        <v>9</v>
      </c>
      <c r="NS13" s="168" t="s">
        <v>9</v>
      </c>
      <c r="NT13" s="168" t="s">
        <v>9</v>
      </c>
      <c r="NU13" s="168" t="s">
        <v>9</v>
      </c>
      <c r="NV13" s="168" t="s">
        <v>9</v>
      </c>
      <c r="NW13" s="168" t="s">
        <v>9</v>
      </c>
      <c r="NX13" s="168" t="s">
        <v>9</v>
      </c>
      <c r="NY13" s="168" t="s">
        <v>9</v>
      </c>
      <c r="NZ13" s="168" t="s">
        <v>9</v>
      </c>
      <c r="OA13" s="168" t="s">
        <v>9</v>
      </c>
      <c r="OB13" s="168" t="s">
        <v>9</v>
      </c>
      <c r="OC13" s="168" t="s">
        <v>9</v>
      </c>
      <c r="OD13" s="172" t="s">
        <v>9</v>
      </c>
      <c r="OE13" s="172" t="s">
        <v>9</v>
      </c>
      <c r="OF13" s="172" t="s">
        <v>9</v>
      </c>
      <c r="OG13" s="172" t="s">
        <v>9</v>
      </c>
      <c r="OH13" s="172" t="s">
        <v>9</v>
      </c>
      <c r="OI13" s="172" t="s">
        <v>9</v>
      </c>
      <c r="OJ13" s="172" t="s">
        <v>9</v>
      </c>
      <c r="OK13" s="172" t="s">
        <v>9</v>
      </c>
      <c r="OL13" s="172" t="s">
        <v>9</v>
      </c>
      <c r="OM13" s="172" t="s">
        <v>9</v>
      </c>
      <c r="ON13" s="172" t="s">
        <v>9</v>
      </c>
      <c r="OO13" s="172" t="s">
        <v>9</v>
      </c>
      <c r="OP13" s="172" t="s">
        <v>9</v>
      </c>
      <c r="OQ13" s="172" t="s">
        <v>9</v>
      </c>
      <c r="OR13" s="172" t="s">
        <v>9</v>
      </c>
      <c r="OS13" s="172" t="s">
        <v>9</v>
      </c>
      <c r="OT13" s="172" t="s">
        <v>9</v>
      </c>
      <c r="OU13" s="172" t="s">
        <v>9</v>
      </c>
      <c r="OV13" s="172" t="s">
        <v>9</v>
      </c>
      <c r="OW13" s="172" t="s">
        <v>9</v>
      </c>
      <c r="OX13" s="172" t="s">
        <v>9</v>
      </c>
      <c r="OY13" s="172" t="s">
        <v>9</v>
      </c>
      <c r="OZ13" s="172" t="s">
        <v>9</v>
      </c>
      <c r="PA13" s="172" t="s">
        <v>9</v>
      </c>
      <c r="PB13" s="172" t="s">
        <v>9</v>
      </c>
      <c r="PC13" s="172" t="s">
        <v>9</v>
      </c>
      <c r="PD13" s="172" t="s">
        <v>9</v>
      </c>
      <c r="PE13" s="172" t="s">
        <v>9</v>
      </c>
      <c r="PF13" s="172" t="s">
        <v>9</v>
      </c>
      <c r="PG13" s="172" t="s">
        <v>9</v>
      </c>
      <c r="PH13" s="172" t="s">
        <v>9</v>
      </c>
      <c r="PI13" s="172" t="s">
        <v>9</v>
      </c>
      <c r="PJ13" s="172" t="s">
        <v>9</v>
      </c>
      <c r="PK13" s="172" t="s">
        <v>9</v>
      </c>
      <c r="PL13" s="172" t="s">
        <v>9</v>
      </c>
      <c r="PM13" s="172" t="s">
        <v>9</v>
      </c>
      <c r="PN13" s="172" t="s">
        <v>9</v>
      </c>
      <c r="PO13" s="172" t="s">
        <v>9</v>
      </c>
      <c r="PP13" s="172" t="s">
        <v>9</v>
      </c>
      <c r="PQ13" s="172" t="s">
        <v>9</v>
      </c>
      <c r="PR13" s="172" t="s">
        <v>9</v>
      </c>
      <c r="PS13" s="172" t="s">
        <v>9</v>
      </c>
      <c r="PT13" s="172" t="s">
        <v>9</v>
      </c>
      <c r="PU13" s="172" t="s">
        <v>9</v>
      </c>
      <c r="PV13" s="172" t="s">
        <v>9</v>
      </c>
      <c r="PW13" s="172" t="s">
        <v>9</v>
      </c>
      <c r="PX13" s="172" t="s">
        <v>9</v>
      </c>
      <c r="PY13" s="172" t="s">
        <v>9</v>
      </c>
      <c r="PZ13" s="172" t="s">
        <v>9</v>
      </c>
      <c r="QA13" s="172" t="s">
        <v>9</v>
      </c>
      <c r="QB13" s="172" t="s">
        <v>9</v>
      </c>
      <c r="QC13" s="172" t="s">
        <v>9</v>
      </c>
      <c r="QD13" s="172" t="s">
        <v>9</v>
      </c>
      <c r="QE13" s="172" t="s">
        <v>9</v>
      </c>
      <c r="QF13" s="172" t="s">
        <v>9</v>
      </c>
      <c r="QG13" s="172" t="s">
        <v>9</v>
      </c>
      <c r="QH13" s="172" t="s">
        <v>9</v>
      </c>
      <c r="QI13" s="172" t="s">
        <v>9</v>
      </c>
      <c r="QJ13" s="172" t="s">
        <v>9</v>
      </c>
      <c r="QK13" s="172" t="s">
        <v>9</v>
      </c>
      <c r="QL13" s="172" t="s">
        <v>9</v>
      </c>
      <c r="QM13" s="172" t="s">
        <v>9</v>
      </c>
      <c r="QN13" s="172" t="s">
        <v>9</v>
      </c>
      <c r="QO13" s="172" t="s">
        <v>9</v>
      </c>
      <c r="QP13" s="172" t="s">
        <v>9</v>
      </c>
      <c r="QQ13" s="172" t="s">
        <v>9</v>
      </c>
      <c r="QR13" s="172" t="s">
        <v>9</v>
      </c>
      <c r="QS13" s="172" t="s">
        <v>9</v>
      </c>
      <c r="QT13" s="172" t="s">
        <v>9</v>
      </c>
      <c r="QU13" s="172" t="s">
        <v>9</v>
      </c>
      <c r="QV13" s="172" t="s">
        <v>9</v>
      </c>
      <c r="QW13" s="172" t="s">
        <v>9</v>
      </c>
      <c r="QX13" s="172" t="s">
        <v>9</v>
      </c>
      <c r="QY13" s="172" t="s">
        <v>9</v>
      </c>
      <c r="QZ13" s="172" t="s">
        <v>9</v>
      </c>
      <c r="RA13" s="172" t="s">
        <v>9</v>
      </c>
      <c r="RB13" s="172" t="s">
        <v>9</v>
      </c>
      <c r="RC13" s="172" t="s">
        <v>9</v>
      </c>
      <c r="RD13" s="172" t="s">
        <v>9</v>
      </c>
      <c r="RE13" s="172" t="s">
        <v>9</v>
      </c>
      <c r="RF13" s="172" t="s">
        <v>9</v>
      </c>
      <c r="RG13" s="172" t="s">
        <v>9</v>
      </c>
      <c r="RH13" s="172" t="s">
        <v>9</v>
      </c>
      <c r="RI13" s="172" t="s">
        <v>9</v>
      </c>
      <c r="RJ13" s="172" t="s">
        <v>9</v>
      </c>
      <c r="RK13" s="172" t="s">
        <v>9</v>
      </c>
      <c r="RL13" s="172" t="s">
        <v>9</v>
      </c>
      <c r="RM13" s="172" t="s">
        <v>9</v>
      </c>
      <c r="RN13" s="172" t="s">
        <v>9</v>
      </c>
      <c r="RO13" s="172" t="s">
        <v>9</v>
      </c>
      <c r="RP13" s="172" t="s">
        <v>9</v>
      </c>
      <c r="RQ13" s="172" t="s">
        <v>9</v>
      </c>
      <c r="RR13" s="172" t="s">
        <v>9</v>
      </c>
      <c r="RS13" s="172" t="s">
        <v>9</v>
      </c>
      <c r="RT13" s="172" t="s">
        <v>9</v>
      </c>
      <c r="RU13" s="172" t="s">
        <v>9</v>
      </c>
      <c r="RV13" s="172" t="s">
        <v>9</v>
      </c>
      <c r="RW13" s="172" t="s">
        <v>9</v>
      </c>
      <c r="RX13" s="172" t="s">
        <v>9</v>
      </c>
      <c r="RY13" s="172" t="s">
        <v>9</v>
      </c>
      <c r="RZ13" s="172" t="s">
        <v>9</v>
      </c>
      <c r="SA13" s="172" t="s">
        <v>9</v>
      </c>
      <c r="SB13" s="172" t="s">
        <v>9</v>
      </c>
      <c r="SC13" s="172" t="s">
        <v>9</v>
      </c>
      <c r="SD13" s="172" t="s">
        <v>9</v>
      </c>
      <c r="SE13" s="172" t="s">
        <v>9</v>
      </c>
      <c r="SF13" s="172" t="s">
        <v>9</v>
      </c>
      <c r="SG13" s="172" t="s">
        <v>9</v>
      </c>
      <c r="SH13" s="172" t="s">
        <v>9</v>
      </c>
      <c r="SI13" s="172" t="s">
        <v>9</v>
      </c>
      <c r="SJ13" s="172" t="s">
        <v>9</v>
      </c>
      <c r="SK13" s="172" t="s">
        <v>9</v>
      </c>
      <c r="SL13" s="172" t="s">
        <v>9</v>
      </c>
      <c r="SM13" s="172" t="s">
        <v>9</v>
      </c>
      <c r="SN13" s="172" t="s">
        <v>9</v>
      </c>
      <c r="SO13" s="172" t="s">
        <v>9</v>
      </c>
      <c r="SP13" s="172" t="s">
        <v>9</v>
      </c>
      <c r="SQ13" s="172" t="s">
        <v>9</v>
      </c>
      <c r="SR13" s="172" t="s">
        <v>9</v>
      </c>
      <c r="SS13" s="172" t="s">
        <v>9</v>
      </c>
      <c r="ST13" s="172" t="s">
        <v>9</v>
      </c>
      <c r="SU13" s="172" t="s">
        <v>9</v>
      </c>
      <c r="SV13" s="172" t="s">
        <v>9</v>
      </c>
      <c r="SW13" s="172" t="s">
        <v>9</v>
      </c>
      <c r="SX13" s="172" t="s">
        <v>9</v>
      </c>
      <c r="SY13" s="172" t="s">
        <v>9</v>
      </c>
      <c r="SZ13" s="172" t="s">
        <v>9</v>
      </c>
      <c r="TA13" s="172" t="s">
        <v>9</v>
      </c>
      <c r="TB13" s="172" t="s">
        <v>9</v>
      </c>
      <c r="TC13" s="172" t="s">
        <v>9</v>
      </c>
      <c r="TD13" s="172" t="s">
        <v>9</v>
      </c>
      <c r="TE13" s="172" t="s">
        <v>9</v>
      </c>
      <c r="TF13" s="172" t="s">
        <v>9</v>
      </c>
      <c r="TG13" s="172" t="s">
        <v>9</v>
      </c>
      <c r="TH13" s="172" t="s">
        <v>9</v>
      </c>
      <c r="TI13" s="172" t="s">
        <v>9</v>
      </c>
      <c r="TJ13" s="172" t="s">
        <v>9</v>
      </c>
      <c r="TK13" s="172" t="s">
        <v>9</v>
      </c>
      <c r="TL13" s="172" t="s">
        <v>9</v>
      </c>
      <c r="TM13" s="172" t="s">
        <v>9</v>
      </c>
      <c r="TN13" s="172" t="s">
        <v>9</v>
      </c>
      <c r="TO13" s="172" t="s">
        <v>9</v>
      </c>
      <c r="TP13" s="172" t="s">
        <v>9</v>
      </c>
      <c r="TQ13" s="172" t="s">
        <v>9</v>
      </c>
      <c r="TR13" s="172" t="s">
        <v>9</v>
      </c>
      <c r="TS13" s="172" t="s">
        <v>9</v>
      </c>
      <c r="TT13" s="172" t="s">
        <v>9</v>
      </c>
      <c r="TU13" s="172" t="s">
        <v>9</v>
      </c>
      <c r="TV13" s="172" t="s">
        <v>9</v>
      </c>
      <c r="TW13" s="172" t="s">
        <v>9</v>
      </c>
      <c r="TX13" s="172" t="s">
        <v>9</v>
      </c>
      <c r="TY13" s="172" t="s">
        <v>9</v>
      </c>
      <c r="TZ13" s="172" t="s">
        <v>9</v>
      </c>
      <c r="UA13" s="172" t="s">
        <v>9</v>
      </c>
      <c r="UB13" s="172" t="s">
        <v>9</v>
      </c>
      <c r="UC13" s="172" t="s">
        <v>9</v>
      </c>
      <c r="UD13" s="172" t="s">
        <v>9</v>
      </c>
      <c r="UE13" s="172" t="s">
        <v>9</v>
      </c>
      <c r="UF13" s="172" t="s">
        <v>9</v>
      </c>
      <c r="UG13" s="172" t="s">
        <v>9</v>
      </c>
      <c r="UH13" s="172" t="s">
        <v>9</v>
      </c>
      <c r="UI13" s="172" t="s">
        <v>9</v>
      </c>
      <c r="UJ13" s="172" t="s">
        <v>9</v>
      </c>
      <c r="UK13" s="172" t="s">
        <v>9</v>
      </c>
      <c r="UL13" s="172" t="s">
        <v>9</v>
      </c>
      <c r="UM13" s="172" t="s">
        <v>9</v>
      </c>
      <c r="UN13" s="172" t="s">
        <v>9</v>
      </c>
      <c r="UO13" s="172" t="s">
        <v>9</v>
      </c>
      <c r="UP13" s="172" t="s">
        <v>9</v>
      </c>
      <c r="UQ13" s="172" t="s">
        <v>9</v>
      </c>
      <c r="UR13" s="172" t="s">
        <v>9</v>
      </c>
      <c r="US13" s="172" t="s">
        <v>9</v>
      </c>
      <c r="UT13" s="172" t="s">
        <v>9</v>
      </c>
      <c r="UU13" s="172" t="s">
        <v>9</v>
      </c>
      <c r="UV13" s="172" t="s">
        <v>9</v>
      </c>
      <c r="UW13" s="172" t="s">
        <v>9</v>
      </c>
      <c r="UX13" s="172" t="s">
        <v>9</v>
      </c>
      <c r="UY13" s="172" t="s">
        <v>9</v>
      </c>
      <c r="UZ13" s="172" t="s">
        <v>9</v>
      </c>
      <c r="VA13" s="172" t="s">
        <v>9</v>
      </c>
      <c r="VB13" s="172" t="s">
        <v>9</v>
      </c>
      <c r="VC13" s="172" t="s">
        <v>9</v>
      </c>
      <c r="VD13" s="172" t="s">
        <v>9</v>
      </c>
      <c r="VE13" s="172" t="s">
        <v>9</v>
      </c>
      <c r="VF13" s="172" t="s">
        <v>9</v>
      </c>
      <c r="VG13" s="172" t="s">
        <v>9</v>
      </c>
      <c r="VH13" s="172" t="s">
        <v>9</v>
      </c>
      <c r="VI13" s="172" t="s">
        <v>9</v>
      </c>
      <c r="VJ13" s="172" t="s">
        <v>9</v>
      </c>
      <c r="VK13" s="172" t="s">
        <v>9</v>
      </c>
      <c r="VL13" s="172" t="s">
        <v>9</v>
      </c>
      <c r="VM13" s="172" t="s">
        <v>9</v>
      </c>
      <c r="VN13" s="172" t="s">
        <v>9</v>
      </c>
      <c r="VO13" s="172" t="s">
        <v>9</v>
      </c>
      <c r="VP13" s="172" t="s">
        <v>9</v>
      </c>
      <c r="VQ13" s="172" t="s">
        <v>9</v>
      </c>
      <c r="VR13" s="172" t="s">
        <v>9</v>
      </c>
      <c r="VS13" s="172" t="s">
        <v>9</v>
      </c>
      <c r="VT13" s="172" t="s">
        <v>9</v>
      </c>
      <c r="VU13" s="172" t="s">
        <v>9</v>
      </c>
      <c r="VV13" s="172" t="s">
        <v>9</v>
      </c>
      <c r="VW13" s="172" t="s">
        <v>9</v>
      </c>
      <c r="VX13" s="172" t="s">
        <v>9</v>
      </c>
      <c r="VY13" s="172" t="s">
        <v>9</v>
      </c>
      <c r="VZ13" s="172" t="s">
        <v>9</v>
      </c>
      <c r="WA13" s="172" t="s">
        <v>9</v>
      </c>
      <c r="WB13" s="172" t="s">
        <v>9</v>
      </c>
      <c r="WC13" s="172" t="s">
        <v>9</v>
      </c>
      <c r="WD13" s="172" t="s">
        <v>9</v>
      </c>
      <c r="WE13" s="172" t="s">
        <v>9</v>
      </c>
      <c r="WF13" s="172" t="s">
        <v>9</v>
      </c>
      <c r="WG13" s="172" t="s">
        <v>9</v>
      </c>
      <c r="WH13" s="172" t="s">
        <v>9</v>
      </c>
      <c r="WI13" s="172" t="s">
        <v>9</v>
      </c>
      <c r="WJ13" s="172" t="s">
        <v>9</v>
      </c>
      <c r="WK13" s="172" t="s">
        <v>9</v>
      </c>
      <c r="WL13" s="172" t="s">
        <v>9</v>
      </c>
      <c r="WM13" s="172" t="s">
        <v>9</v>
      </c>
      <c r="WN13" s="172" t="s">
        <v>9</v>
      </c>
      <c r="WO13" s="172" t="s">
        <v>9</v>
      </c>
      <c r="WP13" s="172" t="s">
        <v>9</v>
      </c>
      <c r="WQ13" s="172" t="s">
        <v>9</v>
      </c>
      <c r="WR13" s="172" t="s">
        <v>9</v>
      </c>
      <c r="WS13" s="172" t="s">
        <v>9</v>
      </c>
      <c r="WT13" s="172" t="s">
        <v>9</v>
      </c>
      <c r="WU13" s="172" t="s">
        <v>9</v>
      </c>
      <c r="WV13" s="172" t="s">
        <v>9</v>
      </c>
      <c r="WW13" s="172" t="s">
        <v>9</v>
      </c>
      <c r="WX13" s="172" t="s">
        <v>9</v>
      </c>
      <c r="WY13" s="172" t="s">
        <v>9</v>
      </c>
      <c r="WZ13" s="172" t="s">
        <v>9</v>
      </c>
      <c r="XA13" s="172" t="s">
        <v>9</v>
      </c>
      <c r="XB13" s="172" t="s">
        <v>9</v>
      </c>
      <c r="XC13" s="172" t="s">
        <v>9</v>
      </c>
      <c r="XD13" s="172" t="s">
        <v>9</v>
      </c>
      <c r="XE13" s="172" t="s">
        <v>9</v>
      </c>
      <c r="XF13" s="172" t="s">
        <v>9</v>
      </c>
      <c r="XG13" s="172" t="s">
        <v>9</v>
      </c>
      <c r="XH13" s="172" t="s">
        <v>9</v>
      </c>
      <c r="XI13" s="172" t="s">
        <v>9</v>
      </c>
      <c r="XJ13" s="172" t="s">
        <v>9</v>
      </c>
      <c r="XK13" s="172" t="s">
        <v>9</v>
      </c>
      <c r="XL13" s="172" t="s">
        <v>9</v>
      </c>
      <c r="XM13" s="172" t="s">
        <v>9</v>
      </c>
      <c r="XN13" s="172" t="s">
        <v>9</v>
      </c>
      <c r="XO13" s="172" t="s">
        <v>9</v>
      </c>
      <c r="XP13" s="172" t="s">
        <v>9</v>
      </c>
      <c r="XQ13" s="172" t="s">
        <v>9</v>
      </c>
      <c r="XR13" s="172" t="s">
        <v>9</v>
      </c>
      <c r="XS13" s="172" t="s">
        <v>9</v>
      </c>
      <c r="XT13" s="172" t="s">
        <v>9</v>
      </c>
      <c r="XU13" s="172" t="s">
        <v>9</v>
      </c>
      <c r="XV13" s="172" t="s">
        <v>9</v>
      </c>
      <c r="XW13" s="172" t="s">
        <v>9</v>
      </c>
      <c r="XX13" s="172" t="s">
        <v>9</v>
      </c>
      <c r="XY13" s="172" t="s">
        <v>9</v>
      </c>
      <c r="XZ13" s="172" t="s">
        <v>9</v>
      </c>
      <c r="YA13" s="172" t="s">
        <v>9</v>
      </c>
      <c r="YB13" s="172" t="s">
        <v>9</v>
      </c>
      <c r="YC13" s="172" t="s">
        <v>9</v>
      </c>
      <c r="YD13" s="172" t="s">
        <v>9</v>
      </c>
      <c r="YE13" s="172" t="s">
        <v>9</v>
      </c>
      <c r="YF13" s="172" t="s">
        <v>9</v>
      </c>
      <c r="YG13" s="172" t="s">
        <v>9</v>
      </c>
      <c r="YH13" s="172" t="s">
        <v>9</v>
      </c>
      <c r="YI13" s="172" t="s">
        <v>9</v>
      </c>
      <c r="YJ13" s="172" t="s">
        <v>9</v>
      </c>
      <c r="YK13" s="172" t="s">
        <v>9</v>
      </c>
      <c r="YL13" s="172" t="s">
        <v>9</v>
      </c>
      <c r="YM13" s="172" t="s">
        <v>9</v>
      </c>
      <c r="YN13" s="172" t="s">
        <v>9</v>
      </c>
      <c r="YO13" s="172" t="s">
        <v>9</v>
      </c>
      <c r="YP13" s="172" t="s">
        <v>9</v>
      </c>
      <c r="YQ13" s="172" t="s">
        <v>9</v>
      </c>
      <c r="YR13" s="172" t="s">
        <v>9</v>
      </c>
      <c r="YS13" s="172" t="s">
        <v>9</v>
      </c>
      <c r="YT13" s="172" t="s">
        <v>9</v>
      </c>
      <c r="YU13" s="172" t="s">
        <v>9</v>
      </c>
      <c r="YV13" s="172" t="s">
        <v>9</v>
      </c>
      <c r="YW13" s="172" t="s">
        <v>9</v>
      </c>
      <c r="YX13" s="172" t="s">
        <v>9</v>
      </c>
      <c r="YY13" s="172" t="s">
        <v>9</v>
      </c>
      <c r="YZ13" s="172" t="s">
        <v>9</v>
      </c>
      <c r="ZA13" s="172" t="s">
        <v>9</v>
      </c>
      <c r="ZB13" s="172" t="s">
        <v>9</v>
      </c>
      <c r="ZC13" s="172" t="s">
        <v>9</v>
      </c>
      <c r="ZD13" s="172" t="s">
        <v>9</v>
      </c>
      <c r="ZE13" s="172" t="s">
        <v>9</v>
      </c>
      <c r="ZF13" s="172" t="s">
        <v>9</v>
      </c>
      <c r="ZG13" s="172" t="s">
        <v>9</v>
      </c>
      <c r="ZH13" s="172" t="s">
        <v>9</v>
      </c>
      <c r="ZI13" s="172" t="s">
        <v>9</v>
      </c>
      <c r="ZJ13" s="172" t="s">
        <v>9</v>
      </c>
      <c r="ZK13" s="172" t="s">
        <v>9</v>
      </c>
      <c r="ZL13" s="172" t="s">
        <v>9</v>
      </c>
      <c r="ZM13" s="172" t="s">
        <v>9</v>
      </c>
      <c r="ZN13" s="172" t="s">
        <v>9</v>
      </c>
      <c r="ZO13" s="172" t="s">
        <v>9</v>
      </c>
      <c r="ZP13" s="172" t="s">
        <v>9</v>
      </c>
      <c r="ZQ13" s="172" t="s">
        <v>9</v>
      </c>
      <c r="ZR13" s="172" t="s">
        <v>9</v>
      </c>
      <c r="ZS13" s="172" t="s">
        <v>9</v>
      </c>
      <c r="ZT13" s="172" t="s">
        <v>9</v>
      </c>
      <c r="ZU13" s="172" t="s">
        <v>9</v>
      </c>
      <c r="ZV13" s="172" t="s">
        <v>9</v>
      </c>
      <c r="ZW13" s="172" t="s">
        <v>9</v>
      </c>
      <c r="ZX13" s="172" t="s">
        <v>9</v>
      </c>
      <c r="ZY13" s="172" t="s">
        <v>9</v>
      </c>
      <c r="ZZ13" s="172" t="s">
        <v>9</v>
      </c>
      <c r="AAA13" s="172" t="s">
        <v>9</v>
      </c>
      <c r="AAB13" s="172" t="s">
        <v>9</v>
      </c>
      <c r="AAC13" s="172" t="s">
        <v>9</v>
      </c>
      <c r="AAD13" s="172" t="s">
        <v>9</v>
      </c>
      <c r="AAE13" s="172" t="s">
        <v>9</v>
      </c>
      <c r="AAF13" s="172" t="s">
        <v>9</v>
      </c>
      <c r="AAG13" s="172" t="s">
        <v>9</v>
      </c>
      <c r="AAH13" s="172" t="s">
        <v>9</v>
      </c>
      <c r="AAI13" s="172" t="s">
        <v>9</v>
      </c>
      <c r="AAJ13" s="172" t="s">
        <v>9</v>
      </c>
      <c r="AAK13" s="172" t="s">
        <v>9</v>
      </c>
      <c r="AAL13" s="172" t="s">
        <v>9</v>
      </c>
      <c r="AAM13" s="172" t="s">
        <v>9</v>
      </c>
      <c r="AAN13" s="172" t="s">
        <v>9</v>
      </c>
      <c r="AAO13" s="172" t="s">
        <v>9</v>
      </c>
      <c r="AAP13" s="172" t="s">
        <v>9</v>
      </c>
      <c r="AAQ13" s="172" t="s">
        <v>9</v>
      </c>
      <c r="AAR13" s="172" t="s">
        <v>9</v>
      </c>
      <c r="AAS13" s="172" t="s">
        <v>9</v>
      </c>
      <c r="AAT13" s="172" t="s">
        <v>9</v>
      </c>
      <c r="AAU13" s="172" t="s">
        <v>9</v>
      </c>
      <c r="AAV13" s="172" t="s">
        <v>9</v>
      </c>
      <c r="AAW13" s="172" t="s">
        <v>9</v>
      </c>
      <c r="AAX13" s="172" t="s">
        <v>9</v>
      </c>
      <c r="AAY13" s="172" t="s">
        <v>9</v>
      </c>
      <c r="AAZ13" s="172" t="s">
        <v>9</v>
      </c>
      <c r="ABA13" s="172" t="s">
        <v>9</v>
      </c>
      <c r="ABB13" s="172" t="s">
        <v>9</v>
      </c>
      <c r="ABC13" s="172" t="s">
        <v>9</v>
      </c>
      <c r="ABD13" s="172" t="s">
        <v>9</v>
      </c>
      <c r="ABE13" s="172" t="s">
        <v>9</v>
      </c>
      <c r="ABF13" s="172" t="s">
        <v>9</v>
      </c>
      <c r="ABG13" s="172" t="s">
        <v>9</v>
      </c>
      <c r="ABH13" s="172" t="s">
        <v>9</v>
      </c>
      <c r="ABI13" s="172" t="s">
        <v>9</v>
      </c>
      <c r="ABJ13" s="172" t="s">
        <v>9</v>
      </c>
      <c r="ABK13" s="172" t="s">
        <v>9</v>
      </c>
      <c r="ABL13" s="172" t="s">
        <v>9</v>
      </c>
      <c r="ABM13" s="172" t="s">
        <v>9</v>
      </c>
      <c r="ABN13" s="172" t="s">
        <v>9</v>
      </c>
      <c r="ABO13" s="172" t="s">
        <v>9</v>
      </c>
      <c r="ABP13" s="172" t="s">
        <v>9</v>
      </c>
      <c r="ABQ13" s="172" t="s">
        <v>9</v>
      </c>
      <c r="ABR13" s="172" t="s">
        <v>9</v>
      </c>
      <c r="ABS13" s="172" t="s">
        <v>9</v>
      </c>
      <c r="ABT13" s="172" t="s">
        <v>9</v>
      </c>
      <c r="ABU13" s="172" t="s">
        <v>9</v>
      </c>
      <c r="ABV13" s="172" t="s">
        <v>9</v>
      </c>
      <c r="ABW13" s="172" t="s">
        <v>9</v>
      </c>
      <c r="ABX13" s="172" t="s">
        <v>9</v>
      </c>
      <c r="ABY13" s="172" t="s">
        <v>9</v>
      </c>
      <c r="ABZ13" s="172" t="s">
        <v>9</v>
      </c>
      <c r="ACA13" s="172" t="s">
        <v>9</v>
      </c>
      <c r="ACB13" s="172" t="s">
        <v>9</v>
      </c>
      <c r="ACC13" s="172" t="s">
        <v>9</v>
      </c>
      <c r="ACD13" s="172" t="s">
        <v>9</v>
      </c>
    </row>
    <row r="14" spans="1:762" ht="24.95" customHeight="1" x14ac:dyDescent="0.25">
      <c r="D14" s="162">
        <v>142</v>
      </c>
      <c r="E14" s="162">
        <v>2227</v>
      </c>
      <c r="F14" s="162" t="s">
        <v>461</v>
      </c>
      <c r="G14" s="162" t="s">
        <v>81</v>
      </c>
      <c r="H14" s="162" t="s">
        <v>7</v>
      </c>
      <c r="I14" s="162" t="s">
        <v>79</v>
      </c>
      <c r="J14" s="162" t="s">
        <v>80</v>
      </c>
      <c r="K14" s="162" t="s">
        <v>49</v>
      </c>
      <c r="L14" s="163">
        <v>44418</v>
      </c>
      <c r="M14" s="162">
        <v>2</v>
      </c>
      <c r="N14" s="162" t="s">
        <v>8</v>
      </c>
      <c r="O14" s="163">
        <v>44418</v>
      </c>
      <c r="P14" s="162">
        <v>8</v>
      </c>
      <c r="Q14" s="162">
        <v>0</v>
      </c>
      <c r="R14" s="162">
        <v>2</v>
      </c>
      <c r="S14" s="162">
        <v>0</v>
      </c>
      <c r="T14" s="162">
        <v>0</v>
      </c>
      <c r="U14" s="162">
        <v>0</v>
      </c>
      <c r="V14" s="162">
        <v>1</v>
      </c>
      <c r="W14" s="162">
        <v>0</v>
      </c>
      <c r="X14" s="162">
        <v>1</v>
      </c>
      <c r="Y14" s="164">
        <v>11.136986301369863</v>
      </c>
      <c r="Z14" s="165">
        <v>0</v>
      </c>
      <c r="AA14" s="166">
        <v>20.68</v>
      </c>
      <c r="AB14" s="167">
        <v>1.2910000000000004</v>
      </c>
      <c r="AC14" s="168"/>
      <c r="AD14" s="168"/>
      <c r="AE14" s="168"/>
      <c r="AF14" s="168"/>
      <c r="AG14" s="168"/>
      <c r="AH14" s="168"/>
      <c r="AI14" s="168"/>
      <c r="AJ14" s="168"/>
      <c r="AK14" s="168"/>
      <c r="AL14" s="168"/>
      <c r="AM14" s="168"/>
      <c r="AN14" s="168"/>
      <c r="AO14" s="168"/>
      <c r="AP14" s="168"/>
      <c r="AQ14" s="168"/>
      <c r="AR14" s="168"/>
      <c r="AS14" s="168"/>
      <c r="AT14" s="168"/>
      <c r="AU14" s="168"/>
      <c r="AV14" s="168"/>
      <c r="AW14" s="168"/>
      <c r="AX14" s="168"/>
      <c r="AY14" s="168"/>
      <c r="AZ14" s="168"/>
      <c r="BA14" s="168"/>
      <c r="BB14" s="168"/>
      <c r="BC14" s="168"/>
      <c r="BD14" s="168"/>
      <c r="BE14" s="168"/>
      <c r="BF14" s="168"/>
      <c r="BG14" s="168"/>
      <c r="BH14" s="168"/>
      <c r="BI14" s="168"/>
      <c r="BJ14" s="168"/>
      <c r="BK14" s="168"/>
      <c r="BL14" s="168"/>
      <c r="BM14" s="168"/>
      <c r="BN14" s="168"/>
      <c r="BO14" s="168"/>
      <c r="BP14" s="168"/>
      <c r="BQ14" s="168"/>
      <c r="BR14" s="168"/>
      <c r="BS14" s="168"/>
      <c r="BT14" s="168"/>
      <c r="BU14" s="168"/>
      <c r="BV14" s="168"/>
      <c r="BW14" s="168"/>
      <c r="BX14" s="168"/>
      <c r="BY14" s="168"/>
      <c r="BZ14" s="168"/>
      <c r="CA14" s="168"/>
      <c r="CB14" s="168"/>
      <c r="CC14" s="168"/>
      <c r="CD14" s="168"/>
      <c r="CE14" s="168"/>
      <c r="CF14" s="168"/>
      <c r="CG14" s="168"/>
      <c r="CH14" s="168"/>
      <c r="CI14" s="168"/>
      <c r="CJ14" s="168"/>
      <c r="CK14" s="168"/>
      <c r="CL14" s="168"/>
      <c r="CM14" s="168"/>
      <c r="CN14" s="168"/>
      <c r="CO14" s="168"/>
      <c r="CP14" s="168"/>
      <c r="CQ14" s="168"/>
      <c r="CR14" s="168"/>
      <c r="CS14" s="168"/>
      <c r="CT14" s="168"/>
      <c r="CU14" s="168"/>
      <c r="CV14" s="168"/>
      <c r="CW14" s="168"/>
      <c r="CX14" s="168"/>
      <c r="CY14" s="168"/>
      <c r="CZ14" s="168"/>
      <c r="DA14" s="168"/>
      <c r="DB14" s="168"/>
      <c r="DC14" s="168"/>
      <c r="DD14" s="168"/>
      <c r="DE14" s="168"/>
      <c r="DF14" s="168"/>
      <c r="DG14" s="168"/>
      <c r="DH14" s="168"/>
      <c r="DI14" s="168"/>
      <c r="DJ14" s="168"/>
      <c r="DK14" s="168"/>
      <c r="DL14" s="168"/>
      <c r="DM14" s="168"/>
      <c r="DN14" s="168"/>
      <c r="DO14" s="168"/>
      <c r="DP14" s="168"/>
      <c r="DQ14" s="168"/>
      <c r="DR14" s="168"/>
      <c r="DS14" s="168"/>
      <c r="DT14" s="168"/>
      <c r="DU14" s="168"/>
      <c r="DV14" s="168"/>
      <c r="DW14" s="168"/>
      <c r="DX14" s="168"/>
      <c r="DY14" s="168"/>
      <c r="DZ14" s="168"/>
      <c r="EA14" s="168"/>
      <c r="EB14" s="168"/>
      <c r="EC14" s="168"/>
      <c r="ED14" s="168"/>
      <c r="EE14" s="168"/>
      <c r="EF14" s="168"/>
      <c r="EG14" s="168"/>
      <c r="EH14" s="168"/>
      <c r="EI14" s="168"/>
      <c r="EJ14" s="168"/>
      <c r="EK14" s="168"/>
      <c r="EL14" s="168"/>
      <c r="EM14" s="168"/>
      <c r="EN14" s="168"/>
      <c r="EO14" s="168"/>
      <c r="EP14" s="168"/>
      <c r="EQ14" s="168"/>
      <c r="ER14" s="168"/>
      <c r="ES14" s="168"/>
      <c r="ET14" s="168"/>
      <c r="EU14" s="168"/>
      <c r="EV14" s="168"/>
      <c r="EW14" s="168"/>
      <c r="EX14" s="168"/>
      <c r="EY14" s="168"/>
      <c r="EZ14" s="168"/>
      <c r="FA14" s="168"/>
      <c r="FB14" s="168"/>
      <c r="FC14" s="168"/>
      <c r="FD14" s="168"/>
      <c r="FE14" s="168"/>
      <c r="FF14" s="168"/>
      <c r="FG14" s="168"/>
      <c r="FH14" s="168"/>
      <c r="FI14" s="168"/>
      <c r="FJ14" s="168"/>
      <c r="FK14" s="168"/>
      <c r="FL14" s="168"/>
      <c r="FM14" s="168"/>
      <c r="FN14" s="168"/>
      <c r="FO14" s="168"/>
      <c r="FP14" s="168"/>
      <c r="FQ14" s="168"/>
      <c r="FR14" s="168"/>
      <c r="FS14" s="168"/>
      <c r="FT14" s="168"/>
      <c r="FU14" s="168"/>
      <c r="FV14" s="168"/>
      <c r="FW14" s="168"/>
      <c r="FX14" s="168"/>
      <c r="FY14" s="168"/>
      <c r="FZ14" s="168"/>
      <c r="GA14" s="168"/>
      <c r="GB14" s="168"/>
      <c r="GC14" s="168"/>
      <c r="GD14" s="168"/>
      <c r="GE14" s="168"/>
      <c r="GF14" s="168"/>
      <c r="GG14" s="168"/>
      <c r="GH14" s="168"/>
      <c r="GI14" s="168"/>
      <c r="GJ14" s="168"/>
      <c r="GK14" s="168"/>
      <c r="GL14" s="168"/>
      <c r="GM14" s="168"/>
      <c r="GN14" s="168"/>
      <c r="GO14" s="168"/>
      <c r="GP14" s="168"/>
      <c r="GQ14" s="168"/>
      <c r="GR14" s="168"/>
      <c r="GS14" s="168"/>
      <c r="GT14" s="168"/>
      <c r="GU14" s="168"/>
      <c r="GV14" s="168"/>
      <c r="GW14" s="168"/>
      <c r="GX14" s="168"/>
      <c r="GY14" s="168"/>
      <c r="GZ14" s="168"/>
      <c r="HA14" s="168"/>
      <c r="HB14" s="168"/>
      <c r="HC14" s="168"/>
      <c r="HD14" s="168"/>
      <c r="HE14" s="168"/>
      <c r="HF14" s="168"/>
      <c r="HG14" s="168"/>
      <c r="HH14" s="168"/>
      <c r="HI14" s="168"/>
      <c r="HJ14" s="168"/>
      <c r="HK14" s="168"/>
      <c r="HL14" s="168"/>
      <c r="HM14" s="168"/>
      <c r="HN14" s="168"/>
      <c r="HO14" s="168"/>
      <c r="HP14" s="168"/>
      <c r="HQ14" s="168"/>
      <c r="HR14" s="168"/>
      <c r="HS14" s="168"/>
      <c r="HT14" s="168"/>
      <c r="HU14" s="168"/>
      <c r="HV14" s="168"/>
      <c r="HW14" s="168"/>
      <c r="HX14" s="168"/>
      <c r="HY14" s="168"/>
      <c r="HZ14" s="168"/>
      <c r="IA14" s="168"/>
      <c r="IB14" s="168"/>
      <c r="IC14" s="168"/>
      <c r="ID14" s="168"/>
      <c r="IE14" s="168"/>
      <c r="IF14" s="168"/>
      <c r="IG14" s="168"/>
      <c r="IH14" s="168"/>
      <c r="II14" s="168"/>
      <c r="IJ14" s="168"/>
      <c r="IK14" s="168"/>
      <c r="IL14" s="168"/>
      <c r="IM14" s="168"/>
      <c r="IN14" s="168"/>
      <c r="IO14" s="168"/>
      <c r="IP14" s="168" t="s">
        <v>9</v>
      </c>
      <c r="IQ14" s="168" t="s">
        <v>9</v>
      </c>
      <c r="IR14" s="168" t="s">
        <v>9</v>
      </c>
      <c r="IS14" s="168" t="s">
        <v>9</v>
      </c>
      <c r="IT14" s="168" t="s">
        <v>9</v>
      </c>
      <c r="IU14" s="168" t="s">
        <v>9</v>
      </c>
      <c r="IV14" s="168" t="s">
        <v>15</v>
      </c>
      <c r="IW14" s="168" t="s">
        <v>15</v>
      </c>
      <c r="IX14" s="168" t="s">
        <v>9</v>
      </c>
      <c r="IY14" s="168" t="s">
        <v>9</v>
      </c>
      <c r="IZ14" s="168" t="s">
        <v>9</v>
      </c>
      <c r="JA14" s="168" t="s">
        <v>9</v>
      </c>
      <c r="JB14" s="168" t="s">
        <v>9</v>
      </c>
      <c r="JC14" s="168" t="s">
        <v>9</v>
      </c>
      <c r="JD14" s="168" t="s">
        <v>23</v>
      </c>
      <c r="JE14" s="168" t="s">
        <v>24</v>
      </c>
      <c r="JF14" s="168" t="s">
        <v>24</v>
      </c>
      <c r="JG14" s="168" t="s">
        <v>25</v>
      </c>
      <c r="JH14" s="168" t="s">
        <v>9</v>
      </c>
      <c r="JI14" s="168" t="s">
        <v>9</v>
      </c>
      <c r="JJ14" s="168" t="s">
        <v>9</v>
      </c>
      <c r="JK14" s="168" t="s">
        <v>9</v>
      </c>
      <c r="JL14" s="168" t="s">
        <v>9</v>
      </c>
      <c r="JM14" s="168" t="s">
        <v>9</v>
      </c>
      <c r="JN14" s="168" t="s">
        <v>9</v>
      </c>
      <c r="JO14" s="168" t="s">
        <v>9</v>
      </c>
      <c r="JP14" s="168" t="s">
        <v>9</v>
      </c>
      <c r="JQ14" s="168" t="s">
        <v>9</v>
      </c>
      <c r="JR14" s="168" t="s">
        <v>9</v>
      </c>
      <c r="JS14" s="168" t="s">
        <v>9</v>
      </c>
      <c r="JT14" s="168" t="s">
        <v>9</v>
      </c>
      <c r="JU14" s="168" t="s">
        <v>9</v>
      </c>
      <c r="JV14" s="168" t="s">
        <v>9</v>
      </c>
      <c r="JW14" s="168" t="s">
        <v>9</v>
      </c>
      <c r="JX14" s="168" t="s">
        <v>9</v>
      </c>
      <c r="JY14" s="168" t="s">
        <v>9</v>
      </c>
      <c r="JZ14" s="168" t="s">
        <v>9</v>
      </c>
      <c r="KA14" s="168" t="s">
        <v>9</v>
      </c>
      <c r="KB14" s="168" t="s">
        <v>9</v>
      </c>
      <c r="KC14" s="168" t="s">
        <v>9</v>
      </c>
      <c r="KD14" s="168" t="s">
        <v>9</v>
      </c>
      <c r="KE14" s="168" t="s">
        <v>9</v>
      </c>
      <c r="KF14" s="168" t="s">
        <v>9</v>
      </c>
      <c r="KG14" s="168" t="s">
        <v>9</v>
      </c>
      <c r="KH14" s="168" t="s">
        <v>9</v>
      </c>
      <c r="KI14" s="169" t="s">
        <v>9</v>
      </c>
      <c r="KJ14" s="169" t="s">
        <v>9</v>
      </c>
      <c r="KK14" s="169" t="s">
        <v>9</v>
      </c>
      <c r="KL14" s="169" t="s">
        <v>9</v>
      </c>
      <c r="KM14" s="169" t="s">
        <v>9</v>
      </c>
      <c r="KN14" s="169" t="s">
        <v>9</v>
      </c>
      <c r="KO14" s="169" t="s">
        <v>9</v>
      </c>
      <c r="KP14" s="169" t="s">
        <v>9</v>
      </c>
      <c r="KQ14" s="168" t="s">
        <v>9</v>
      </c>
      <c r="KR14" s="168" t="s">
        <v>9</v>
      </c>
      <c r="KS14" s="168" t="s">
        <v>9</v>
      </c>
      <c r="KT14" s="168" t="s">
        <v>9</v>
      </c>
      <c r="KU14" s="168" t="s">
        <v>9</v>
      </c>
      <c r="KV14" s="168" t="s">
        <v>9</v>
      </c>
      <c r="KW14" s="168" t="s">
        <v>9</v>
      </c>
      <c r="KX14" s="168" t="s">
        <v>9</v>
      </c>
      <c r="KY14" s="168" t="s">
        <v>9</v>
      </c>
      <c r="KZ14" s="168" t="s">
        <v>9</v>
      </c>
      <c r="LA14" s="168" t="s">
        <v>9</v>
      </c>
      <c r="LB14" s="168" t="s">
        <v>9</v>
      </c>
      <c r="LC14" s="168" t="s">
        <v>9</v>
      </c>
      <c r="LD14" s="168" t="s">
        <v>9</v>
      </c>
      <c r="LE14" s="168" t="s">
        <v>9</v>
      </c>
      <c r="LF14" s="168" t="s">
        <v>9</v>
      </c>
      <c r="LG14" s="168" t="s">
        <v>9</v>
      </c>
      <c r="LH14" s="168" t="s">
        <v>9</v>
      </c>
      <c r="LI14" s="168" t="s">
        <v>9</v>
      </c>
      <c r="LJ14" s="168" t="s">
        <v>9</v>
      </c>
      <c r="LK14" s="168" t="s">
        <v>9</v>
      </c>
      <c r="LL14" s="168" t="s">
        <v>9</v>
      </c>
      <c r="LM14" s="168" t="s">
        <v>9</v>
      </c>
      <c r="LN14" s="168" t="s">
        <v>9</v>
      </c>
      <c r="LO14" s="168" t="s">
        <v>9</v>
      </c>
      <c r="LP14" s="168" t="s">
        <v>9</v>
      </c>
      <c r="LQ14" s="168" t="s">
        <v>9</v>
      </c>
      <c r="LR14" s="168" t="s">
        <v>9</v>
      </c>
      <c r="LS14" s="168" t="s">
        <v>9</v>
      </c>
      <c r="LT14" s="168" t="s">
        <v>9</v>
      </c>
      <c r="LU14" s="175" t="s">
        <v>24</v>
      </c>
      <c r="LV14" s="175" t="s">
        <v>24</v>
      </c>
      <c r="LW14" s="175" t="s">
        <v>24</v>
      </c>
      <c r="LX14" s="175" t="s">
        <v>24</v>
      </c>
      <c r="LY14" s="175" t="s">
        <v>24</v>
      </c>
      <c r="LZ14" s="175" t="s">
        <v>24</v>
      </c>
      <c r="MA14" s="175" t="s">
        <v>24</v>
      </c>
      <c r="MB14" s="176" t="s">
        <v>24</v>
      </c>
      <c r="MC14" s="176" t="s">
        <v>24</v>
      </c>
      <c r="MD14" s="176" t="s">
        <v>24</v>
      </c>
      <c r="ME14" s="176" t="s">
        <v>24</v>
      </c>
      <c r="MF14" s="176" t="s">
        <v>24</v>
      </c>
      <c r="MG14" s="176" t="s">
        <v>24</v>
      </c>
      <c r="MH14" s="169" t="s">
        <v>9</v>
      </c>
      <c r="MI14" s="169" t="s">
        <v>9</v>
      </c>
      <c r="MJ14" s="168" t="s">
        <v>9</v>
      </c>
      <c r="MK14" s="168" t="s">
        <v>9</v>
      </c>
      <c r="ML14" s="168" t="s">
        <v>9</v>
      </c>
      <c r="MM14" s="168" t="s">
        <v>35</v>
      </c>
      <c r="MN14" s="168" t="s">
        <v>9</v>
      </c>
      <c r="MO14" s="168" t="s">
        <v>9</v>
      </c>
      <c r="MP14" s="168" t="s">
        <v>9</v>
      </c>
      <c r="MQ14" s="168" t="s">
        <v>9</v>
      </c>
      <c r="MR14" s="168" t="s">
        <v>9</v>
      </c>
      <c r="MS14" s="168" t="s">
        <v>9</v>
      </c>
      <c r="MT14" s="168" t="s">
        <v>9</v>
      </c>
      <c r="MU14" s="168" t="s">
        <v>9</v>
      </c>
      <c r="MV14" s="168" t="s">
        <v>9</v>
      </c>
      <c r="MW14" s="168" t="s">
        <v>9</v>
      </c>
      <c r="MX14" s="168" t="s">
        <v>9</v>
      </c>
      <c r="MY14" s="168" t="s">
        <v>9</v>
      </c>
      <c r="MZ14" s="168" t="s">
        <v>9</v>
      </c>
      <c r="NA14" s="168" t="s">
        <v>9</v>
      </c>
      <c r="NB14" s="168" t="s">
        <v>9</v>
      </c>
      <c r="NC14" s="168" t="s">
        <v>9</v>
      </c>
      <c r="ND14" s="168" t="s">
        <v>9</v>
      </c>
      <c r="NE14" s="168" t="s">
        <v>9</v>
      </c>
      <c r="NF14" s="168" t="s">
        <v>16</v>
      </c>
      <c r="NG14" s="168" t="s">
        <v>10</v>
      </c>
      <c r="NH14" s="168" t="s">
        <v>10</v>
      </c>
      <c r="NI14" s="168" t="s">
        <v>10</v>
      </c>
      <c r="NJ14" s="168" t="s">
        <v>10</v>
      </c>
      <c r="NK14" s="168" t="s">
        <v>10</v>
      </c>
      <c r="NL14" s="168" t="s">
        <v>10</v>
      </c>
      <c r="NM14" s="168" t="s">
        <v>10</v>
      </c>
      <c r="NN14" s="168" t="s">
        <v>11</v>
      </c>
      <c r="NO14" s="168" t="s">
        <v>13</v>
      </c>
      <c r="NP14" s="168" t="s">
        <v>13</v>
      </c>
      <c r="NQ14" s="168" t="s">
        <v>26</v>
      </c>
      <c r="NR14" s="168" t="s">
        <v>9</v>
      </c>
      <c r="NS14" s="168" t="s">
        <v>9</v>
      </c>
      <c r="NT14" s="168" t="s">
        <v>9</v>
      </c>
      <c r="NU14" s="168" t="s">
        <v>9</v>
      </c>
      <c r="NV14" s="168" t="s">
        <v>9</v>
      </c>
      <c r="NW14" s="168" t="s">
        <v>9</v>
      </c>
      <c r="NX14" s="168" t="s">
        <v>9</v>
      </c>
      <c r="NY14" s="168" t="s">
        <v>9</v>
      </c>
      <c r="NZ14" s="168" t="s">
        <v>9</v>
      </c>
      <c r="OA14" s="168" t="s">
        <v>9</v>
      </c>
      <c r="OB14" s="168" t="s">
        <v>9</v>
      </c>
      <c r="OC14" s="169" t="s">
        <v>9</v>
      </c>
      <c r="OD14" s="177" t="s">
        <v>13</v>
      </c>
      <c r="OE14" s="177" t="s">
        <v>9</v>
      </c>
      <c r="OF14" s="177" t="s">
        <v>9</v>
      </c>
      <c r="OG14" s="177" t="s">
        <v>9</v>
      </c>
      <c r="OH14" s="177" t="s">
        <v>9</v>
      </c>
      <c r="OI14" s="177" t="s">
        <v>9</v>
      </c>
      <c r="OJ14" s="177" t="s">
        <v>22</v>
      </c>
      <c r="OK14" s="172" t="s">
        <v>13</v>
      </c>
      <c r="OL14" s="172" t="s">
        <v>13</v>
      </c>
      <c r="OM14" s="172" t="s">
        <v>13</v>
      </c>
      <c r="ON14" s="172" t="s">
        <v>13</v>
      </c>
      <c r="OO14" s="172" t="s">
        <v>19</v>
      </c>
      <c r="OP14" s="172" t="s">
        <v>19</v>
      </c>
      <c r="OQ14" s="172" t="s">
        <v>19</v>
      </c>
      <c r="OR14" s="172" t="s">
        <v>19</v>
      </c>
      <c r="OS14" s="172" t="s">
        <v>19</v>
      </c>
      <c r="OT14" s="172" t="s">
        <v>19</v>
      </c>
      <c r="OU14" s="172" t="s">
        <v>19</v>
      </c>
      <c r="OV14" s="172" t="s">
        <v>19</v>
      </c>
      <c r="OW14" s="172" t="s">
        <v>19</v>
      </c>
      <c r="OX14" s="172" t="s">
        <v>19</v>
      </c>
      <c r="OY14" s="172" t="s">
        <v>19</v>
      </c>
      <c r="OZ14" s="172" t="s">
        <v>19</v>
      </c>
      <c r="PA14" s="172" t="s">
        <v>19</v>
      </c>
      <c r="PB14" s="172" t="s">
        <v>19</v>
      </c>
      <c r="PC14" s="172" t="s">
        <v>19</v>
      </c>
      <c r="PD14" s="172" t="s">
        <v>19</v>
      </c>
      <c r="PE14" s="172" t="s">
        <v>19</v>
      </c>
      <c r="PF14" s="172" t="s">
        <v>19</v>
      </c>
      <c r="PG14" s="172" t="s">
        <v>19</v>
      </c>
      <c r="PH14" s="172" t="s">
        <v>18</v>
      </c>
      <c r="PI14" s="172" t="s">
        <v>9</v>
      </c>
      <c r="PJ14" s="172" t="s">
        <v>9</v>
      </c>
      <c r="PK14" s="172" t="s">
        <v>9</v>
      </c>
      <c r="PL14" s="172" t="s">
        <v>9</v>
      </c>
      <c r="PM14" s="172" t="s">
        <v>9</v>
      </c>
      <c r="PN14" s="172" t="s">
        <v>9</v>
      </c>
      <c r="PO14" s="172" t="s">
        <v>9</v>
      </c>
      <c r="PP14" s="172" t="s">
        <v>9</v>
      </c>
      <c r="PQ14" s="172" t="s">
        <v>9</v>
      </c>
      <c r="PR14" s="172" t="s">
        <v>9</v>
      </c>
      <c r="PS14" s="172" t="s">
        <v>9</v>
      </c>
      <c r="PT14" s="172" t="s">
        <v>9</v>
      </c>
      <c r="PU14" s="172" t="s">
        <v>9</v>
      </c>
      <c r="PV14" s="172" t="s">
        <v>9</v>
      </c>
      <c r="PW14" s="172" t="s">
        <v>9</v>
      </c>
      <c r="PX14" s="172" t="s">
        <v>9</v>
      </c>
      <c r="PY14" s="172" t="s">
        <v>9</v>
      </c>
      <c r="PZ14" s="172" t="s">
        <v>9</v>
      </c>
      <c r="QA14" s="172" t="s">
        <v>9</v>
      </c>
      <c r="QB14" s="172" t="s">
        <v>9</v>
      </c>
      <c r="QC14" s="172" t="s">
        <v>9</v>
      </c>
      <c r="QD14" s="172" t="s">
        <v>9</v>
      </c>
      <c r="QE14" s="172" t="s">
        <v>9</v>
      </c>
      <c r="QF14" s="172" t="s">
        <v>9</v>
      </c>
      <c r="QG14" s="172" t="s">
        <v>9</v>
      </c>
      <c r="QH14" s="172" t="s">
        <v>9</v>
      </c>
      <c r="QI14" s="172" t="s">
        <v>9</v>
      </c>
      <c r="QJ14" s="172" t="s">
        <v>9</v>
      </c>
      <c r="QK14" s="172" t="s">
        <v>9</v>
      </c>
      <c r="QL14" s="172" t="s">
        <v>9</v>
      </c>
      <c r="QM14" s="172" t="s">
        <v>9</v>
      </c>
      <c r="QN14" s="172" t="s">
        <v>9</v>
      </c>
      <c r="QO14" s="172" t="s">
        <v>9</v>
      </c>
      <c r="QP14" s="172" t="s">
        <v>27</v>
      </c>
      <c r="QQ14" s="172" t="s">
        <v>27</v>
      </c>
      <c r="QR14" s="172" t="s">
        <v>27</v>
      </c>
      <c r="QS14" s="172" t="s">
        <v>27</v>
      </c>
      <c r="QT14" s="172" t="s">
        <v>27</v>
      </c>
      <c r="QU14" s="172" t="s">
        <v>27</v>
      </c>
      <c r="QV14" s="172" t="s">
        <v>27</v>
      </c>
      <c r="QW14" s="172" t="s">
        <v>27</v>
      </c>
      <c r="QX14" s="172" t="s">
        <v>9</v>
      </c>
      <c r="QY14" s="172" t="s">
        <v>9</v>
      </c>
      <c r="QZ14" s="172" t="s">
        <v>9</v>
      </c>
      <c r="RA14" s="172" t="s">
        <v>9</v>
      </c>
      <c r="RB14" s="172" t="s">
        <v>9</v>
      </c>
      <c r="RC14" s="172" t="s">
        <v>9</v>
      </c>
      <c r="RD14" s="172" t="s">
        <v>9</v>
      </c>
      <c r="RE14" s="172" t="s">
        <v>9</v>
      </c>
      <c r="RF14" s="172" t="s">
        <v>9</v>
      </c>
      <c r="RG14" s="172" t="s">
        <v>9</v>
      </c>
      <c r="RH14" s="172" t="s">
        <v>9</v>
      </c>
      <c r="RI14" s="172" t="s">
        <v>9</v>
      </c>
      <c r="RJ14" s="172" t="s">
        <v>9</v>
      </c>
      <c r="RK14" s="172" t="s">
        <v>9</v>
      </c>
      <c r="RL14" s="172" t="s">
        <v>9</v>
      </c>
      <c r="RM14" s="172" t="s">
        <v>9</v>
      </c>
      <c r="RN14" s="172" t="s">
        <v>9</v>
      </c>
      <c r="RO14" s="172" t="s">
        <v>9</v>
      </c>
      <c r="RP14" s="172" t="s">
        <v>9</v>
      </c>
      <c r="RQ14" s="172" t="s">
        <v>9</v>
      </c>
      <c r="RR14" s="172" t="s">
        <v>9</v>
      </c>
      <c r="RS14" s="172" t="s">
        <v>9</v>
      </c>
      <c r="RT14" s="172" t="s">
        <v>9</v>
      </c>
      <c r="RU14" s="172" t="s">
        <v>16</v>
      </c>
      <c r="RV14" s="172" t="s">
        <v>10</v>
      </c>
      <c r="RW14" s="172" t="s">
        <v>10</v>
      </c>
      <c r="RX14" s="172" t="s">
        <v>10</v>
      </c>
      <c r="RY14" s="172" t="s">
        <v>10</v>
      </c>
      <c r="RZ14" s="172" t="s">
        <v>10</v>
      </c>
      <c r="SA14" s="172" t="s">
        <v>10</v>
      </c>
      <c r="SB14" s="172" t="s">
        <v>21</v>
      </c>
      <c r="SC14" s="172" t="s">
        <v>9</v>
      </c>
      <c r="SD14" s="172" t="s">
        <v>9</v>
      </c>
      <c r="SE14" s="172" t="s">
        <v>9</v>
      </c>
      <c r="SF14" s="172" t="s">
        <v>9</v>
      </c>
      <c r="SG14" s="172" t="s">
        <v>9</v>
      </c>
      <c r="SH14" s="172" t="s">
        <v>9</v>
      </c>
      <c r="SI14" s="172" t="s">
        <v>9</v>
      </c>
      <c r="SJ14" s="172" t="s">
        <v>20</v>
      </c>
      <c r="SK14" s="172" t="s">
        <v>20</v>
      </c>
      <c r="SL14" s="172" t="s">
        <v>9</v>
      </c>
      <c r="SM14" s="172" t="s">
        <v>9</v>
      </c>
      <c r="SN14" s="172" t="s">
        <v>9</v>
      </c>
      <c r="SO14" s="172" t="s">
        <v>9</v>
      </c>
      <c r="SP14" s="172" t="s">
        <v>9</v>
      </c>
      <c r="SQ14" s="172" t="s">
        <v>9</v>
      </c>
      <c r="SR14" s="172" t="s">
        <v>9</v>
      </c>
      <c r="SS14" s="172" t="s">
        <v>9</v>
      </c>
      <c r="ST14" s="172" t="s">
        <v>9</v>
      </c>
      <c r="SU14" s="172" t="s">
        <v>9</v>
      </c>
      <c r="SV14" s="172" t="s">
        <v>9</v>
      </c>
      <c r="SW14" s="172" t="s">
        <v>9</v>
      </c>
      <c r="SX14" s="172" t="s">
        <v>9</v>
      </c>
      <c r="SY14" s="172" t="s">
        <v>9</v>
      </c>
      <c r="SZ14" s="172" t="s">
        <v>9</v>
      </c>
      <c r="TA14" s="172" t="s">
        <v>9</v>
      </c>
      <c r="TB14" s="172" t="s">
        <v>9</v>
      </c>
      <c r="TC14" s="172" t="s">
        <v>9</v>
      </c>
      <c r="TD14" s="172" t="s">
        <v>9</v>
      </c>
      <c r="TE14" s="172" t="s">
        <v>9</v>
      </c>
      <c r="TF14" s="172" t="s">
        <v>9</v>
      </c>
      <c r="TG14" s="172" t="s">
        <v>9</v>
      </c>
      <c r="TH14" s="172" t="s">
        <v>9</v>
      </c>
      <c r="TI14" s="172" t="s">
        <v>9</v>
      </c>
      <c r="TJ14" s="172" t="s">
        <v>9</v>
      </c>
      <c r="TK14" s="172" t="s">
        <v>9</v>
      </c>
      <c r="TL14" s="172" t="s">
        <v>9</v>
      </c>
      <c r="TM14" s="172" t="s">
        <v>9</v>
      </c>
      <c r="TN14" s="172" t="s">
        <v>9</v>
      </c>
      <c r="TO14" s="172" t="s">
        <v>9</v>
      </c>
      <c r="TP14" s="172" t="s">
        <v>9</v>
      </c>
      <c r="TQ14" s="172" t="s">
        <v>9</v>
      </c>
      <c r="TR14" s="172" t="s">
        <v>9</v>
      </c>
      <c r="TS14" s="172" t="s">
        <v>9</v>
      </c>
      <c r="TT14" s="172" t="s">
        <v>9</v>
      </c>
      <c r="TU14" s="172" t="s">
        <v>9</v>
      </c>
      <c r="TV14" s="172" t="s">
        <v>9</v>
      </c>
      <c r="TW14" s="172" t="s">
        <v>9</v>
      </c>
      <c r="TX14" s="172" t="s">
        <v>9</v>
      </c>
      <c r="TY14" s="172" t="s">
        <v>9</v>
      </c>
      <c r="TZ14" s="172" t="s">
        <v>9</v>
      </c>
      <c r="UA14" s="172" t="s">
        <v>9</v>
      </c>
      <c r="UB14" s="172" t="s">
        <v>9</v>
      </c>
      <c r="UC14" s="172" t="s">
        <v>9</v>
      </c>
      <c r="UD14" s="172" t="s">
        <v>9</v>
      </c>
      <c r="UE14" s="172" t="s">
        <v>9</v>
      </c>
      <c r="UF14" s="172" t="s">
        <v>9</v>
      </c>
      <c r="UG14" s="172" t="s">
        <v>9</v>
      </c>
      <c r="UH14" s="172" t="s">
        <v>9</v>
      </c>
      <c r="UI14" s="172" t="s">
        <v>9</v>
      </c>
      <c r="UJ14" s="172" t="s">
        <v>9</v>
      </c>
      <c r="UK14" s="172" t="s">
        <v>9</v>
      </c>
      <c r="UL14" s="172" t="s">
        <v>9</v>
      </c>
      <c r="UM14" s="172" t="s">
        <v>9</v>
      </c>
      <c r="UN14" s="172" t="s">
        <v>9</v>
      </c>
      <c r="UO14" s="172" t="s">
        <v>9</v>
      </c>
      <c r="UP14" s="172" t="s">
        <v>9</v>
      </c>
      <c r="UQ14" s="172" t="s">
        <v>9</v>
      </c>
      <c r="UR14" s="172" t="s">
        <v>9</v>
      </c>
      <c r="US14" s="172" t="s">
        <v>9</v>
      </c>
      <c r="UT14" s="172" t="s">
        <v>9</v>
      </c>
      <c r="UU14" s="172" t="s">
        <v>9</v>
      </c>
      <c r="UV14" s="172" t="s">
        <v>9</v>
      </c>
      <c r="UW14" s="172" t="s">
        <v>9</v>
      </c>
      <c r="UX14" s="172" t="s">
        <v>9</v>
      </c>
      <c r="UY14" s="172" t="s">
        <v>9</v>
      </c>
      <c r="UZ14" s="172" t="s">
        <v>9</v>
      </c>
      <c r="VA14" s="172" t="s">
        <v>9</v>
      </c>
      <c r="VB14" s="172" t="s">
        <v>9</v>
      </c>
      <c r="VC14" s="172" t="s">
        <v>9</v>
      </c>
      <c r="VD14" s="172" t="s">
        <v>9</v>
      </c>
      <c r="VE14" s="172" t="s">
        <v>9</v>
      </c>
      <c r="VF14" s="172" t="s">
        <v>9</v>
      </c>
      <c r="VG14" s="172" t="s">
        <v>9</v>
      </c>
      <c r="VH14" s="172" t="s">
        <v>9</v>
      </c>
      <c r="VI14" s="172" t="s">
        <v>9</v>
      </c>
      <c r="VJ14" s="172" t="s">
        <v>9</v>
      </c>
      <c r="VK14" s="172" t="s">
        <v>9</v>
      </c>
      <c r="VL14" s="172" t="s">
        <v>9</v>
      </c>
      <c r="VM14" s="172" t="s">
        <v>9</v>
      </c>
      <c r="VN14" s="172" t="s">
        <v>9</v>
      </c>
      <c r="VO14" s="172" t="s">
        <v>9</v>
      </c>
      <c r="VP14" s="172" t="s">
        <v>9</v>
      </c>
      <c r="VQ14" s="172" t="s">
        <v>9</v>
      </c>
      <c r="VR14" s="172" t="s">
        <v>9</v>
      </c>
      <c r="VS14" s="172" t="s">
        <v>9</v>
      </c>
      <c r="VT14" s="172" t="s">
        <v>9</v>
      </c>
      <c r="VU14" s="172" t="s">
        <v>9</v>
      </c>
      <c r="VV14" s="172" t="s">
        <v>9</v>
      </c>
      <c r="VW14" s="172" t="s">
        <v>9</v>
      </c>
      <c r="VX14" s="172" t="s">
        <v>9</v>
      </c>
      <c r="VY14" s="172" t="s">
        <v>9</v>
      </c>
      <c r="VZ14" s="172" t="s">
        <v>9</v>
      </c>
      <c r="WA14" s="172" t="s">
        <v>9</v>
      </c>
      <c r="WB14" s="172" t="s">
        <v>9</v>
      </c>
      <c r="WC14" s="172" t="s">
        <v>9</v>
      </c>
      <c r="WD14" s="172" t="s">
        <v>9</v>
      </c>
      <c r="WE14" s="172" t="s">
        <v>9</v>
      </c>
      <c r="WF14" s="172" t="s">
        <v>9</v>
      </c>
      <c r="WG14" s="172" t="s">
        <v>9</v>
      </c>
      <c r="WH14" s="172" t="s">
        <v>9</v>
      </c>
      <c r="WI14" s="172" t="s">
        <v>9</v>
      </c>
      <c r="WJ14" s="172" t="s">
        <v>9</v>
      </c>
      <c r="WK14" s="172" t="s">
        <v>9</v>
      </c>
      <c r="WL14" s="172" t="s">
        <v>9</v>
      </c>
      <c r="WM14" s="172" t="s">
        <v>9</v>
      </c>
      <c r="WN14" s="172" t="s">
        <v>9</v>
      </c>
      <c r="WO14" s="172" t="s">
        <v>9</v>
      </c>
      <c r="WP14" s="172" t="s">
        <v>9</v>
      </c>
      <c r="WQ14" s="172" t="s">
        <v>9</v>
      </c>
      <c r="WR14" s="172" t="s">
        <v>9</v>
      </c>
      <c r="WS14" s="172" t="s">
        <v>9</v>
      </c>
      <c r="WT14" s="172" t="s">
        <v>9</v>
      </c>
      <c r="WU14" s="172" t="s">
        <v>9</v>
      </c>
      <c r="WV14" s="172" t="s">
        <v>9</v>
      </c>
      <c r="WW14" s="172" t="s">
        <v>9</v>
      </c>
      <c r="WX14" s="172" t="s">
        <v>9</v>
      </c>
      <c r="WY14" s="172" t="s">
        <v>9</v>
      </c>
      <c r="WZ14" s="172" t="s">
        <v>9</v>
      </c>
      <c r="XA14" s="172" t="s">
        <v>9</v>
      </c>
      <c r="XB14" s="172" t="s">
        <v>9</v>
      </c>
      <c r="XC14" s="172" t="s">
        <v>9</v>
      </c>
      <c r="XD14" s="172" t="s">
        <v>9</v>
      </c>
      <c r="XE14" s="172" t="s">
        <v>9</v>
      </c>
      <c r="XF14" s="172" t="s">
        <v>9</v>
      </c>
      <c r="XG14" s="172" t="s">
        <v>9</v>
      </c>
      <c r="XH14" s="172" t="s">
        <v>9</v>
      </c>
      <c r="XI14" s="172" t="s">
        <v>9</v>
      </c>
      <c r="XJ14" s="172" t="s">
        <v>9</v>
      </c>
      <c r="XK14" s="172" t="s">
        <v>9</v>
      </c>
      <c r="XL14" s="172" t="s">
        <v>9</v>
      </c>
      <c r="XM14" s="172" t="s">
        <v>9</v>
      </c>
      <c r="XN14" s="172" t="s">
        <v>9</v>
      </c>
      <c r="XO14" s="172" t="s">
        <v>9</v>
      </c>
      <c r="XP14" s="172" t="s">
        <v>9</v>
      </c>
      <c r="XQ14" s="172" t="s">
        <v>9</v>
      </c>
      <c r="XR14" s="172" t="s">
        <v>9</v>
      </c>
      <c r="XS14" s="172" t="s">
        <v>9</v>
      </c>
      <c r="XT14" s="172" t="s">
        <v>9</v>
      </c>
      <c r="XU14" s="172" t="s">
        <v>9</v>
      </c>
      <c r="XV14" s="172" t="s">
        <v>9</v>
      </c>
      <c r="XW14" s="172" t="s">
        <v>9</v>
      </c>
      <c r="XX14" s="172" t="s">
        <v>9</v>
      </c>
      <c r="XY14" s="172" t="s">
        <v>9</v>
      </c>
      <c r="XZ14" s="172" t="s">
        <v>9</v>
      </c>
      <c r="YA14" s="172" t="s">
        <v>9</v>
      </c>
      <c r="YB14" s="172" t="s">
        <v>9</v>
      </c>
      <c r="YC14" s="172" t="s">
        <v>9</v>
      </c>
      <c r="YD14" s="172" t="s">
        <v>9</v>
      </c>
      <c r="YE14" s="172" t="s">
        <v>9</v>
      </c>
      <c r="YF14" s="172" t="s">
        <v>9</v>
      </c>
      <c r="YG14" s="172" t="s">
        <v>9</v>
      </c>
      <c r="YH14" s="172" t="s">
        <v>9</v>
      </c>
      <c r="YI14" s="172" t="s">
        <v>9</v>
      </c>
      <c r="YJ14" s="172" t="s">
        <v>9</v>
      </c>
      <c r="YK14" s="172" t="s">
        <v>9</v>
      </c>
      <c r="YL14" s="172" t="s">
        <v>9</v>
      </c>
      <c r="YM14" s="172" t="s">
        <v>9</v>
      </c>
      <c r="YN14" s="172" t="s">
        <v>9</v>
      </c>
      <c r="YO14" s="172" t="s">
        <v>9</v>
      </c>
      <c r="YP14" s="172" t="s">
        <v>9</v>
      </c>
      <c r="YQ14" s="172" t="s">
        <v>9</v>
      </c>
      <c r="YR14" s="172" t="s">
        <v>9</v>
      </c>
      <c r="YS14" s="172" t="s">
        <v>9</v>
      </c>
      <c r="YT14" s="172" t="s">
        <v>9</v>
      </c>
      <c r="YU14" s="172" t="s">
        <v>9</v>
      </c>
      <c r="YV14" s="172" t="s">
        <v>9</v>
      </c>
      <c r="YW14" s="172" t="s">
        <v>9</v>
      </c>
      <c r="YX14" s="172" t="s">
        <v>9</v>
      </c>
      <c r="YY14" s="172" t="s">
        <v>9</v>
      </c>
      <c r="YZ14" s="172" t="s">
        <v>9</v>
      </c>
      <c r="ZA14" s="172" t="s">
        <v>9</v>
      </c>
      <c r="ZB14" s="172" t="s">
        <v>9</v>
      </c>
      <c r="ZC14" s="172" t="s">
        <v>9</v>
      </c>
      <c r="ZD14" s="172" t="s">
        <v>9</v>
      </c>
      <c r="ZE14" s="172" t="s">
        <v>9</v>
      </c>
      <c r="ZF14" s="172" t="s">
        <v>9</v>
      </c>
      <c r="ZG14" s="172" t="s">
        <v>9</v>
      </c>
      <c r="ZH14" s="172" t="s">
        <v>9</v>
      </c>
      <c r="ZI14" s="172" t="s">
        <v>9</v>
      </c>
      <c r="ZJ14" s="172" t="s">
        <v>9</v>
      </c>
      <c r="ZK14" s="172" t="s">
        <v>9</v>
      </c>
      <c r="ZL14" s="172" t="s">
        <v>9</v>
      </c>
      <c r="ZM14" s="172" t="s">
        <v>9</v>
      </c>
      <c r="ZN14" s="172" t="s">
        <v>9</v>
      </c>
      <c r="ZO14" s="172" t="s">
        <v>9</v>
      </c>
      <c r="ZP14" s="172" t="s">
        <v>9</v>
      </c>
      <c r="ZQ14" s="172" t="s">
        <v>9</v>
      </c>
      <c r="ZR14" s="172" t="s">
        <v>9</v>
      </c>
      <c r="ZS14" s="172" t="s">
        <v>9</v>
      </c>
      <c r="ZT14" s="172" t="s">
        <v>9</v>
      </c>
      <c r="ZU14" s="172" t="s">
        <v>9</v>
      </c>
      <c r="ZV14" s="172" t="s">
        <v>9</v>
      </c>
      <c r="ZW14" s="172" t="s">
        <v>9</v>
      </c>
      <c r="ZX14" s="172" t="s">
        <v>9</v>
      </c>
      <c r="ZY14" s="172" t="s">
        <v>9</v>
      </c>
      <c r="ZZ14" s="172" t="s">
        <v>9</v>
      </c>
      <c r="AAA14" s="172" t="s">
        <v>9</v>
      </c>
      <c r="AAB14" s="172" t="s">
        <v>9</v>
      </c>
      <c r="AAC14" s="172" t="s">
        <v>9</v>
      </c>
      <c r="AAD14" s="172" t="s">
        <v>9</v>
      </c>
      <c r="AAE14" s="172" t="s">
        <v>9</v>
      </c>
      <c r="AAF14" s="172" t="s">
        <v>9</v>
      </c>
      <c r="AAG14" s="172" t="s">
        <v>9</v>
      </c>
      <c r="AAH14" s="172" t="s">
        <v>9</v>
      </c>
      <c r="AAI14" s="172" t="s">
        <v>9</v>
      </c>
      <c r="AAJ14" s="172" t="s">
        <v>9</v>
      </c>
      <c r="AAK14" s="172" t="s">
        <v>9</v>
      </c>
      <c r="AAL14" s="172" t="s">
        <v>9</v>
      </c>
      <c r="AAM14" s="172" t="s">
        <v>9</v>
      </c>
      <c r="AAN14" s="172" t="s">
        <v>9</v>
      </c>
      <c r="AAO14" s="172" t="s">
        <v>9</v>
      </c>
      <c r="AAP14" s="172" t="s">
        <v>9</v>
      </c>
      <c r="AAQ14" s="172" t="s">
        <v>9</v>
      </c>
      <c r="AAR14" s="172" t="s">
        <v>9</v>
      </c>
      <c r="AAS14" s="172" t="s">
        <v>9</v>
      </c>
      <c r="AAT14" s="172" t="s">
        <v>9</v>
      </c>
      <c r="AAU14" s="172" t="s">
        <v>9</v>
      </c>
      <c r="AAV14" s="172" t="s">
        <v>9</v>
      </c>
      <c r="AAW14" s="172" t="s">
        <v>9</v>
      </c>
      <c r="AAX14" s="172" t="s">
        <v>9</v>
      </c>
      <c r="AAY14" s="172" t="s">
        <v>9</v>
      </c>
      <c r="AAZ14" s="172" t="s">
        <v>9</v>
      </c>
      <c r="ABA14" s="172" t="s">
        <v>9</v>
      </c>
      <c r="ABB14" s="172" t="s">
        <v>9</v>
      </c>
      <c r="ABC14" s="172" t="s">
        <v>9</v>
      </c>
      <c r="ABD14" s="172" t="s">
        <v>9</v>
      </c>
      <c r="ABE14" s="172" t="s">
        <v>9</v>
      </c>
      <c r="ABF14" s="172" t="s">
        <v>9</v>
      </c>
      <c r="ABG14" s="172" t="s">
        <v>9</v>
      </c>
      <c r="ABH14" s="172" t="s">
        <v>9</v>
      </c>
      <c r="ABI14" s="172" t="s">
        <v>9</v>
      </c>
      <c r="ABJ14" s="172" t="s">
        <v>9</v>
      </c>
      <c r="ABK14" s="172" t="s">
        <v>9</v>
      </c>
      <c r="ABL14" s="172" t="s">
        <v>9</v>
      </c>
      <c r="ABM14" s="172" t="s">
        <v>9</v>
      </c>
      <c r="ABN14" s="172" t="s">
        <v>9</v>
      </c>
      <c r="ABO14" s="172" t="s">
        <v>9</v>
      </c>
      <c r="ABP14" s="172" t="s">
        <v>9</v>
      </c>
      <c r="ABQ14" s="172" t="s">
        <v>9</v>
      </c>
      <c r="ABR14" s="172" t="s">
        <v>9</v>
      </c>
      <c r="ABS14" s="172" t="s">
        <v>9</v>
      </c>
      <c r="ABT14" s="172" t="s">
        <v>9</v>
      </c>
      <c r="ABU14" s="172" t="s">
        <v>9</v>
      </c>
      <c r="ABV14" s="172" t="s">
        <v>9</v>
      </c>
      <c r="ABW14" s="172" t="s">
        <v>9</v>
      </c>
      <c r="ABX14" s="172" t="s">
        <v>9</v>
      </c>
      <c r="ABY14" s="172" t="s">
        <v>9</v>
      </c>
      <c r="ABZ14" s="172" t="s">
        <v>9</v>
      </c>
      <c r="ACA14" s="172" t="s">
        <v>9</v>
      </c>
      <c r="ACB14" s="172" t="s">
        <v>9</v>
      </c>
      <c r="ACC14" s="172" t="s">
        <v>9</v>
      </c>
      <c r="ACD14" s="172" t="s">
        <v>9</v>
      </c>
    </row>
    <row r="15" spans="1:762" ht="24.95" customHeight="1" x14ac:dyDescent="0.25">
      <c r="D15" s="162">
        <v>143</v>
      </c>
      <c r="E15" s="162">
        <v>2529</v>
      </c>
      <c r="F15" s="162" t="s">
        <v>462</v>
      </c>
      <c r="G15" s="162" t="s">
        <v>463</v>
      </c>
      <c r="H15" s="179" t="s">
        <v>7</v>
      </c>
      <c r="I15" s="179" t="s">
        <v>435</v>
      </c>
      <c r="J15" s="162" t="s">
        <v>63</v>
      </c>
      <c r="K15" s="162" t="s">
        <v>49</v>
      </c>
      <c r="L15" s="163">
        <v>44604</v>
      </c>
      <c r="M15" s="162">
        <v>2</v>
      </c>
      <c r="N15" s="162" t="s">
        <v>8</v>
      </c>
      <c r="O15" s="163">
        <v>44604</v>
      </c>
      <c r="P15" s="162">
        <v>0</v>
      </c>
      <c r="Q15" s="162">
        <v>0</v>
      </c>
      <c r="R15" s="162">
        <v>0</v>
      </c>
      <c r="S15" s="162">
        <v>0</v>
      </c>
      <c r="T15" s="162">
        <v>0</v>
      </c>
      <c r="U15" s="162">
        <v>0</v>
      </c>
      <c r="V15" s="162">
        <v>0</v>
      </c>
      <c r="W15" s="162">
        <v>0</v>
      </c>
      <c r="X15" s="162">
        <v>0</v>
      </c>
      <c r="Y15" s="164">
        <v>3.4931506849315066</v>
      </c>
      <c r="Z15" s="165">
        <v>0</v>
      </c>
      <c r="AA15" s="166">
        <v>6.8</v>
      </c>
      <c r="AB15" s="167">
        <v>3.3210000000000002</v>
      </c>
      <c r="PP15" s="172"/>
      <c r="PQ15" s="172"/>
      <c r="PR15" s="172"/>
      <c r="PS15" s="172"/>
      <c r="PT15" s="172" t="s">
        <v>9</v>
      </c>
      <c r="PU15" s="172" t="s">
        <v>9</v>
      </c>
      <c r="PV15" s="172" t="s">
        <v>9</v>
      </c>
      <c r="PW15" s="172" t="s">
        <v>9</v>
      </c>
      <c r="PX15" s="172" t="s">
        <v>9</v>
      </c>
      <c r="PY15" s="172" t="s">
        <v>9</v>
      </c>
      <c r="PZ15" s="172" t="s">
        <v>9</v>
      </c>
      <c r="QA15" s="172" t="s">
        <v>9</v>
      </c>
      <c r="QB15" s="172" t="s">
        <v>9</v>
      </c>
      <c r="QC15" s="172" t="s">
        <v>9</v>
      </c>
      <c r="QD15" s="172" t="s">
        <v>9</v>
      </c>
      <c r="QE15" s="172" t="s">
        <v>9</v>
      </c>
      <c r="QF15" s="172" t="s">
        <v>9</v>
      </c>
      <c r="QG15" s="172" t="s">
        <v>9</v>
      </c>
      <c r="QH15" s="172" t="s">
        <v>9</v>
      </c>
      <c r="QI15" s="172" t="s">
        <v>9</v>
      </c>
      <c r="QJ15" s="172" t="s">
        <v>9</v>
      </c>
      <c r="QK15" s="172" t="s">
        <v>9</v>
      </c>
      <c r="QL15" s="172" t="s">
        <v>9</v>
      </c>
      <c r="QM15" s="172" t="s">
        <v>9</v>
      </c>
      <c r="QN15" s="172" t="s">
        <v>9</v>
      </c>
      <c r="QO15" s="172" t="s">
        <v>9</v>
      </c>
      <c r="QP15" s="172" t="s">
        <v>9</v>
      </c>
      <c r="QQ15" s="172" t="s">
        <v>9</v>
      </c>
      <c r="QR15" s="172" t="s">
        <v>9</v>
      </c>
      <c r="QS15" s="172" t="s">
        <v>9</v>
      </c>
      <c r="QT15" s="172" t="s">
        <v>9</v>
      </c>
      <c r="QU15" s="172" t="s">
        <v>9</v>
      </c>
      <c r="QV15" s="172" t="s">
        <v>9</v>
      </c>
      <c r="QW15" s="172" t="s">
        <v>9</v>
      </c>
      <c r="QX15" s="172" t="s">
        <v>9</v>
      </c>
      <c r="QY15" s="172" t="s">
        <v>9</v>
      </c>
      <c r="QZ15" s="172" t="s">
        <v>9</v>
      </c>
      <c r="RA15" s="172" t="s">
        <v>9</v>
      </c>
      <c r="RB15" s="172" t="s">
        <v>9</v>
      </c>
      <c r="RC15" s="172" t="s">
        <v>9</v>
      </c>
      <c r="RD15" s="172" t="s">
        <v>9</v>
      </c>
      <c r="RE15" s="172" t="s">
        <v>9</v>
      </c>
      <c r="RF15" s="172" t="s">
        <v>9</v>
      </c>
      <c r="RG15" s="172" t="s">
        <v>9</v>
      </c>
      <c r="RH15" s="172" t="s">
        <v>9</v>
      </c>
      <c r="RI15" s="172" t="s">
        <v>9</v>
      </c>
      <c r="RJ15" s="172" t="s">
        <v>9</v>
      </c>
      <c r="RK15" s="172" t="s">
        <v>9</v>
      </c>
      <c r="RL15" s="172" t="s">
        <v>9</v>
      </c>
      <c r="RM15" s="172" t="s">
        <v>9</v>
      </c>
      <c r="RN15" s="172" t="s">
        <v>9</v>
      </c>
      <c r="RO15" s="172" t="s">
        <v>9</v>
      </c>
      <c r="RP15" s="172" t="s">
        <v>9</v>
      </c>
      <c r="RQ15" s="172" t="s">
        <v>9</v>
      </c>
      <c r="RR15" s="172" t="s">
        <v>9</v>
      </c>
      <c r="RS15" s="172" t="s">
        <v>9</v>
      </c>
      <c r="RT15" s="172" t="s">
        <v>9</v>
      </c>
      <c r="RU15" s="172" t="s">
        <v>9</v>
      </c>
      <c r="RV15" s="172" t="s">
        <v>9</v>
      </c>
      <c r="RW15" s="172" t="s">
        <v>9</v>
      </c>
      <c r="RX15" s="172" t="s">
        <v>9</v>
      </c>
      <c r="RY15" s="172" t="s">
        <v>28</v>
      </c>
      <c r="RZ15" s="172" t="s">
        <v>19</v>
      </c>
      <c r="SA15" s="172" t="s">
        <v>19</v>
      </c>
      <c r="SB15" s="172" t="s">
        <v>18</v>
      </c>
      <c r="SC15" s="172" t="s">
        <v>9</v>
      </c>
      <c r="SD15" s="172" t="s">
        <v>9</v>
      </c>
      <c r="SE15" s="172" t="s">
        <v>9</v>
      </c>
      <c r="SF15" s="172" t="s">
        <v>9</v>
      </c>
      <c r="SG15" s="172" t="s">
        <v>9</v>
      </c>
      <c r="SH15" s="172" t="s">
        <v>9</v>
      </c>
      <c r="SI15" s="172" t="s">
        <v>9</v>
      </c>
      <c r="SJ15" s="172" t="s">
        <v>9</v>
      </c>
      <c r="SK15" s="172" t="s">
        <v>9</v>
      </c>
      <c r="SL15" s="172" t="s">
        <v>9</v>
      </c>
      <c r="SM15" s="172" t="s">
        <v>9</v>
      </c>
      <c r="SN15" s="172" t="s">
        <v>9</v>
      </c>
      <c r="SO15" s="172" t="s">
        <v>9</v>
      </c>
      <c r="SP15" s="172" t="s">
        <v>9</v>
      </c>
      <c r="SQ15" s="172" t="s">
        <v>9</v>
      </c>
      <c r="SR15" s="172" t="s">
        <v>9</v>
      </c>
      <c r="SS15" s="172" t="s">
        <v>9</v>
      </c>
      <c r="ST15" s="172" t="s">
        <v>9</v>
      </c>
      <c r="SU15" s="172" t="s">
        <v>9</v>
      </c>
      <c r="SV15" s="172" t="s">
        <v>9</v>
      </c>
      <c r="SW15" s="172" t="s">
        <v>9</v>
      </c>
      <c r="SX15" s="172" t="s">
        <v>9</v>
      </c>
      <c r="SY15" s="172" t="s">
        <v>9</v>
      </c>
      <c r="SZ15" s="172" t="s">
        <v>9</v>
      </c>
      <c r="TA15" s="172" t="s">
        <v>9</v>
      </c>
      <c r="TB15" s="172" t="s">
        <v>9</v>
      </c>
      <c r="TC15" s="172" t="s">
        <v>9</v>
      </c>
      <c r="TD15" s="172" t="s">
        <v>9</v>
      </c>
      <c r="TE15" s="172" t="s">
        <v>9</v>
      </c>
      <c r="TF15" s="172" t="s">
        <v>9</v>
      </c>
      <c r="TG15" s="172" t="s">
        <v>9</v>
      </c>
      <c r="TH15" s="172" t="s">
        <v>9</v>
      </c>
      <c r="TI15" s="172" t="s">
        <v>9</v>
      </c>
      <c r="TJ15" s="172" t="s">
        <v>9</v>
      </c>
      <c r="TK15" s="172" t="s">
        <v>9</v>
      </c>
      <c r="TL15" s="172" t="s">
        <v>9</v>
      </c>
      <c r="TM15" s="172" t="s">
        <v>9</v>
      </c>
      <c r="TN15" s="172" t="s">
        <v>9</v>
      </c>
      <c r="TO15" s="172" t="s">
        <v>9</v>
      </c>
      <c r="TP15" s="172" t="s">
        <v>9</v>
      </c>
      <c r="TQ15" s="172" t="s">
        <v>9</v>
      </c>
      <c r="TR15" s="172" t="s">
        <v>9</v>
      </c>
      <c r="TS15" s="172" t="s">
        <v>9</v>
      </c>
      <c r="TT15" s="172" t="s">
        <v>9</v>
      </c>
      <c r="TU15" s="172" t="s">
        <v>9</v>
      </c>
      <c r="TV15" s="172" t="s">
        <v>9</v>
      </c>
      <c r="TW15" s="172" t="s">
        <v>9</v>
      </c>
      <c r="TX15" s="172" t="s">
        <v>9</v>
      </c>
      <c r="TY15" s="172" t="s">
        <v>9</v>
      </c>
      <c r="TZ15" s="172" t="s">
        <v>9</v>
      </c>
      <c r="UA15" s="172" t="s">
        <v>9</v>
      </c>
      <c r="UB15" s="172" t="s">
        <v>9</v>
      </c>
      <c r="UC15" s="172" t="s">
        <v>9</v>
      </c>
      <c r="UD15" s="172" t="s">
        <v>9</v>
      </c>
      <c r="UE15" s="172" t="s">
        <v>9</v>
      </c>
      <c r="UF15" s="172" t="s">
        <v>9</v>
      </c>
      <c r="UG15" s="172" t="s">
        <v>9</v>
      </c>
      <c r="UH15" s="172" t="s">
        <v>9</v>
      </c>
      <c r="UI15" s="172" t="s">
        <v>9</v>
      </c>
      <c r="UJ15" s="172" t="s">
        <v>9</v>
      </c>
      <c r="UK15" s="172" t="s">
        <v>9</v>
      </c>
      <c r="UL15" s="172" t="s">
        <v>9</v>
      </c>
      <c r="UM15" s="172" t="s">
        <v>9</v>
      </c>
      <c r="UN15" s="172" t="s">
        <v>9</v>
      </c>
      <c r="UO15" s="172" t="s">
        <v>9</v>
      </c>
      <c r="UP15" s="172" t="s">
        <v>9</v>
      </c>
      <c r="UQ15" s="172" t="s">
        <v>9</v>
      </c>
      <c r="UR15" s="172" t="s">
        <v>9</v>
      </c>
      <c r="US15" s="172" t="s">
        <v>9</v>
      </c>
      <c r="UT15" s="172" t="s">
        <v>9</v>
      </c>
      <c r="UU15" s="172" t="s">
        <v>9</v>
      </c>
      <c r="UV15" s="172" t="s">
        <v>9</v>
      </c>
      <c r="UW15" s="172" t="s">
        <v>9</v>
      </c>
      <c r="UX15" s="172" t="s">
        <v>9</v>
      </c>
      <c r="UY15" s="172" t="s">
        <v>9</v>
      </c>
      <c r="UZ15" s="172" t="s">
        <v>9</v>
      </c>
      <c r="VA15" s="172" t="s">
        <v>9</v>
      </c>
      <c r="VB15" s="172" t="s">
        <v>9</v>
      </c>
      <c r="VC15" s="172" t="s">
        <v>9</v>
      </c>
      <c r="VD15" s="172" t="s">
        <v>9</v>
      </c>
      <c r="VE15" s="172" t="s">
        <v>9</v>
      </c>
      <c r="VF15" s="172" t="s">
        <v>9</v>
      </c>
      <c r="VG15" s="172" t="s">
        <v>9</v>
      </c>
      <c r="VH15" s="172" t="s">
        <v>9</v>
      </c>
      <c r="VI15" s="172" t="s">
        <v>9</v>
      </c>
      <c r="VJ15" s="172" t="s">
        <v>9</v>
      </c>
      <c r="VK15" s="172" t="s">
        <v>9</v>
      </c>
      <c r="VL15" s="172" t="s">
        <v>9</v>
      </c>
      <c r="VM15" s="172" t="s">
        <v>9</v>
      </c>
      <c r="VN15" s="172" t="s">
        <v>9</v>
      </c>
      <c r="VO15" s="172" t="s">
        <v>9</v>
      </c>
      <c r="VP15" s="172" t="s">
        <v>9</v>
      </c>
      <c r="VQ15" s="172" t="s">
        <v>9</v>
      </c>
      <c r="VR15" s="172" t="s">
        <v>9</v>
      </c>
      <c r="VS15" s="172" t="s">
        <v>9</v>
      </c>
      <c r="VT15" s="172" t="s">
        <v>9</v>
      </c>
      <c r="VU15" s="172" t="s">
        <v>9</v>
      </c>
      <c r="VV15" s="172" t="s">
        <v>9</v>
      </c>
      <c r="VW15" s="172" t="s">
        <v>9</v>
      </c>
      <c r="VX15" s="172" t="s">
        <v>9</v>
      </c>
      <c r="VY15" s="172" t="s">
        <v>9</v>
      </c>
      <c r="VZ15" s="172" t="s">
        <v>9</v>
      </c>
      <c r="WA15" s="172" t="s">
        <v>9</v>
      </c>
      <c r="WB15" s="172" t="s">
        <v>9</v>
      </c>
      <c r="WC15" s="172" t="s">
        <v>9</v>
      </c>
      <c r="WD15" s="172" t="s">
        <v>9</v>
      </c>
      <c r="WE15" s="172" t="s">
        <v>9</v>
      </c>
      <c r="WF15" s="172" t="s">
        <v>9</v>
      </c>
      <c r="WG15" s="172" t="s">
        <v>9</v>
      </c>
      <c r="WH15" s="172" t="s">
        <v>9</v>
      </c>
      <c r="WI15" s="172" t="s">
        <v>9</v>
      </c>
      <c r="WJ15" s="172" t="s">
        <v>9</v>
      </c>
      <c r="WK15" s="172" t="s">
        <v>9</v>
      </c>
      <c r="WL15" s="172" t="s">
        <v>9</v>
      </c>
      <c r="WM15" s="172" t="s">
        <v>9</v>
      </c>
      <c r="WN15" s="172" t="s">
        <v>9</v>
      </c>
      <c r="WO15" s="172" t="s">
        <v>9</v>
      </c>
      <c r="WP15" s="172" t="s">
        <v>9</v>
      </c>
      <c r="WQ15" s="172" t="s">
        <v>9</v>
      </c>
      <c r="WR15" s="172" t="s">
        <v>9</v>
      </c>
      <c r="WS15" s="172" t="s">
        <v>9</v>
      </c>
      <c r="WT15" s="172" t="s">
        <v>9</v>
      </c>
      <c r="WU15" s="172" t="s">
        <v>9</v>
      </c>
      <c r="WV15" s="172" t="s">
        <v>9</v>
      </c>
      <c r="WW15" s="172" t="s">
        <v>9</v>
      </c>
      <c r="WX15" s="172" t="s">
        <v>9</v>
      </c>
      <c r="WY15" s="172" t="s">
        <v>9</v>
      </c>
      <c r="WZ15" s="172" t="s">
        <v>9</v>
      </c>
      <c r="XA15" s="172" t="s">
        <v>9</v>
      </c>
      <c r="XB15" s="172" t="s">
        <v>9</v>
      </c>
      <c r="XC15" s="172" t="s">
        <v>9</v>
      </c>
      <c r="XD15" s="172" t="s">
        <v>9</v>
      </c>
      <c r="XE15" s="172" t="s">
        <v>9</v>
      </c>
      <c r="XF15" s="172" t="s">
        <v>9</v>
      </c>
      <c r="XG15" s="172" t="s">
        <v>9</v>
      </c>
      <c r="XH15" s="172" t="s">
        <v>9</v>
      </c>
      <c r="XI15" s="172" t="s">
        <v>9</v>
      </c>
      <c r="XJ15" s="172" t="s">
        <v>9</v>
      </c>
      <c r="XK15" s="172" t="s">
        <v>9</v>
      </c>
      <c r="XL15" s="172" t="s">
        <v>9</v>
      </c>
      <c r="XM15" s="172" t="s">
        <v>9</v>
      </c>
      <c r="XN15" s="172" t="s">
        <v>9</v>
      </c>
      <c r="XO15" s="172" t="s">
        <v>9</v>
      </c>
      <c r="XP15" s="172" t="s">
        <v>9</v>
      </c>
      <c r="XQ15" s="172" t="s">
        <v>9</v>
      </c>
      <c r="XR15" s="172" t="s">
        <v>9</v>
      </c>
      <c r="XS15" s="172" t="s">
        <v>9</v>
      </c>
      <c r="XT15" s="172" t="s">
        <v>9</v>
      </c>
      <c r="XU15" s="172" t="s">
        <v>9</v>
      </c>
      <c r="XV15" s="172" t="s">
        <v>9</v>
      </c>
      <c r="XW15" s="172" t="s">
        <v>9</v>
      </c>
      <c r="XX15" s="172" t="s">
        <v>9</v>
      </c>
      <c r="XY15" s="172" t="s">
        <v>9</v>
      </c>
      <c r="XZ15" s="172" t="s">
        <v>9</v>
      </c>
      <c r="YA15" s="172" t="s">
        <v>9</v>
      </c>
      <c r="YB15" s="172" t="s">
        <v>9</v>
      </c>
      <c r="YC15" s="172" t="s">
        <v>9</v>
      </c>
      <c r="YD15" s="172" t="s">
        <v>9</v>
      </c>
      <c r="YE15" s="172" t="s">
        <v>9</v>
      </c>
      <c r="YF15" s="172" t="s">
        <v>9</v>
      </c>
      <c r="YG15" s="172" t="s">
        <v>9</v>
      </c>
      <c r="YH15" s="172" t="s">
        <v>9</v>
      </c>
      <c r="YI15" s="172" t="s">
        <v>9</v>
      </c>
      <c r="YJ15" s="172" t="s">
        <v>9</v>
      </c>
      <c r="YK15" s="172" t="s">
        <v>9</v>
      </c>
      <c r="YL15" s="172" t="s">
        <v>9</v>
      </c>
      <c r="YM15" s="172" t="s">
        <v>9</v>
      </c>
      <c r="YN15" s="172" t="s">
        <v>9</v>
      </c>
      <c r="YO15" s="172" t="s">
        <v>9</v>
      </c>
      <c r="YP15" s="172" t="s">
        <v>9</v>
      </c>
      <c r="YQ15" s="172" t="s">
        <v>9</v>
      </c>
      <c r="YR15" s="172" t="s">
        <v>9</v>
      </c>
      <c r="YS15" s="172" t="s">
        <v>9</v>
      </c>
      <c r="YT15" s="172" t="s">
        <v>9</v>
      </c>
      <c r="YU15" s="172" t="s">
        <v>9</v>
      </c>
      <c r="YV15" s="172" t="s">
        <v>9</v>
      </c>
      <c r="YW15" s="172" t="s">
        <v>9</v>
      </c>
      <c r="YX15" s="172" t="s">
        <v>9</v>
      </c>
      <c r="YY15" s="172" t="s">
        <v>9</v>
      </c>
      <c r="YZ15" s="172" t="s">
        <v>9</v>
      </c>
      <c r="ZA15" s="172" t="s">
        <v>9</v>
      </c>
      <c r="ZB15" s="172" t="s">
        <v>9</v>
      </c>
      <c r="ZC15" s="172" t="s">
        <v>9</v>
      </c>
      <c r="ZD15" s="172" t="s">
        <v>9</v>
      </c>
      <c r="ZE15" s="172" t="s">
        <v>9</v>
      </c>
      <c r="ZF15" s="172" t="s">
        <v>9</v>
      </c>
      <c r="ZG15" s="172" t="s">
        <v>9</v>
      </c>
      <c r="ZH15" s="172" t="s">
        <v>9</v>
      </c>
      <c r="ZI15" s="172" t="s">
        <v>9</v>
      </c>
      <c r="ZJ15" s="172" t="s">
        <v>9</v>
      </c>
      <c r="ZK15" s="172" t="s">
        <v>9</v>
      </c>
      <c r="ZL15" s="172" t="s">
        <v>9</v>
      </c>
      <c r="ZM15" s="172" t="s">
        <v>9</v>
      </c>
      <c r="ZN15" s="172" t="s">
        <v>9</v>
      </c>
      <c r="ZO15" s="172" t="s">
        <v>9</v>
      </c>
      <c r="ZP15" s="172" t="s">
        <v>9</v>
      </c>
      <c r="ZQ15" s="172" t="s">
        <v>9</v>
      </c>
      <c r="ZR15" s="172" t="s">
        <v>9</v>
      </c>
      <c r="ZS15" s="172" t="s">
        <v>9</v>
      </c>
      <c r="ZT15" s="172" t="s">
        <v>9</v>
      </c>
      <c r="ZU15" s="172" t="s">
        <v>9</v>
      </c>
      <c r="ZV15" s="172" t="s">
        <v>9</v>
      </c>
      <c r="ZW15" s="172" t="s">
        <v>9</v>
      </c>
      <c r="ZX15" s="172" t="s">
        <v>9</v>
      </c>
      <c r="ZY15" s="172" t="s">
        <v>9</v>
      </c>
      <c r="ZZ15" s="172" t="s">
        <v>9</v>
      </c>
      <c r="AAA15" s="172" t="s">
        <v>9</v>
      </c>
      <c r="AAB15" s="172" t="s">
        <v>9</v>
      </c>
      <c r="AAC15" s="172" t="s">
        <v>9</v>
      </c>
      <c r="AAD15" s="172" t="s">
        <v>9</v>
      </c>
      <c r="AAE15" s="172" t="s">
        <v>9</v>
      </c>
      <c r="AAF15" s="172" t="s">
        <v>9</v>
      </c>
      <c r="AAG15" s="172" t="s">
        <v>9</v>
      </c>
      <c r="AAH15" s="172" t="s">
        <v>9</v>
      </c>
      <c r="AAI15" s="172" t="s">
        <v>9</v>
      </c>
      <c r="AAJ15" s="172" t="s">
        <v>9</v>
      </c>
      <c r="AAK15" s="172" t="s">
        <v>9</v>
      </c>
      <c r="AAL15" s="172" t="s">
        <v>9</v>
      </c>
      <c r="AAM15" s="172" t="s">
        <v>9</v>
      </c>
      <c r="AAN15" s="172" t="s">
        <v>9</v>
      </c>
      <c r="AAO15" s="172" t="s">
        <v>9</v>
      </c>
      <c r="AAP15" s="172" t="s">
        <v>9</v>
      </c>
      <c r="AAQ15" s="172" t="s">
        <v>9</v>
      </c>
      <c r="AAR15" s="172" t="s">
        <v>9</v>
      </c>
      <c r="AAS15" s="172" t="s">
        <v>9</v>
      </c>
      <c r="AAT15" s="172" t="s">
        <v>9</v>
      </c>
      <c r="AAU15" s="172" t="s">
        <v>9</v>
      </c>
      <c r="AAV15" s="172" t="s">
        <v>9</v>
      </c>
      <c r="AAW15" s="172" t="s">
        <v>9</v>
      </c>
      <c r="AAX15" s="172" t="s">
        <v>9</v>
      </c>
      <c r="AAY15" s="172" t="s">
        <v>9</v>
      </c>
      <c r="AAZ15" s="172" t="s">
        <v>9</v>
      </c>
      <c r="ABA15" s="172" t="s">
        <v>9</v>
      </c>
      <c r="ABB15" s="172" t="s">
        <v>9</v>
      </c>
      <c r="ABC15" s="172" t="s">
        <v>9</v>
      </c>
      <c r="ABD15" s="172" t="s">
        <v>9</v>
      </c>
      <c r="ABE15" s="172" t="s">
        <v>9</v>
      </c>
      <c r="ABF15" s="172" t="s">
        <v>9</v>
      </c>
      <c r="ABG15" s="172" t="s">
        <v>9</v>
      </c>
      <c r="ABH15" s="172" t="s">
        <v>9</v>
      </c>
      <c r="ABI15" s="172" t="s">
        <v>9</v>
      </c>
      <c r="ABJ15" s="172" t="s">
        <v>9</v>
      </c>
      <c r="ABK15" s="172" t="s">
        <v>9</v>
      </c>
      <c r="ABL15" s="172" t="s">
        <v>9</v>
      </c>
      <c r="ABM15" s="172" t="s">
        <v>9</v>
      </c>
      <c r="ABN15" s="172" t="s">
        <v>9</v>
      </c>
      <c r="ABO15" s="172" t="s">
        <v>9</v>
      </c>
      <c r="ABP15" s="172" t="s">
        <v>9</v>
      </c>
      <c r="ABQ15" s="172" t="s">
        <v>9</v>
      </c>
      <c r="ABR15" s="172" t="s">
        <v>9</v>
      </c>
      <c r="ABS15" s="172" t="s">
        <v>9</v>
      </c>
      <c r="ABT15" s="172" t="s">
        <v>9</v>
      </c>
      <c r="ABU15" s="172" t="s">
        <v>9</v>
      </c>
      <c r="ABV15" s="172" t="s">
        <v>9</v>
      </c>
      <c r="ABW15" s="172" t="s">
        <v>9</v>
      </c>
      <c r="ABX15" s="172" t="s">
        <v>9</v>
      </c>
      <c r="ABY15" s="172" t="s">
        <v>9</v>
      </c>
      <c r="ABZ15" s="172" t="s">
        <v>9</v>
      </c>
      <c r="ACA15" s="172" t="s">
        <v>9</v>
      </c>
      <c r="ACB15" s="172" t="s">
        <v>9</v>
      </c>
      <c r="ACC15" s="172" t="s">
        <v>9</v>
      </c>
      <c r="ACD15" s="172" t="s">
        <v>9</v>
      </c>
    </row>
    <row r="16" spans="1:762" ht="24.95" customHeight="1" x14ac:dyDescent="0.25">
      <c r="D16" s="162">
        <v>144</v>
      </c>
      <c r="E16" s="162">
        <v>2225</v>
      </c>
      <c r="F16" s="162" t="s">
        <v>464</v>
      </c>
      <c r="G16" s="162" t="s">
        <v>84</v>
      </c>
      <c r="H16" s="162" t="s">
        <v>7</v>
      </c>
      <c r="I16" s="162" t="s">
        <v>82</v>
      </c>
      <c r="J16" s="162" t="s">
        <v>83</v>
      </c>
      <c r="K16" s="162" t="s">
        <v>49</v>
      </c>
      <c r="L16" s="163">
        <v>44415</v>
      </c>
      <c r="M16" s="162">
        <v>2</v>
      </c>
      <c r="N16" s="162" t="s">
        <v>8</v>
      </c>
      <c r="O16" s="163">
        <v>44415</v>
      </c>
      <c r="P16" s="162">
        <v>0</v>
      </c>
      <c r="Q16" s="162">
        <v>0</v>
      </c>
      <c r="R16" s="162">
        <v>1</v>
      </c>
      <c r="S16" s="162">
        <v>0</v>
      </c>
      <c r="T16" s="162">
        <v>0</v>
      </c>
      <c r="U16" s="162">
        <v>0</v>
      </c>
      <c r="V16" s="162">
        <v>15</v>
      </c>
      <c r="W16" s="162">
        <v>0</v>
      </c>
      <c r="X16" s="162">
        <v>0.5</v>
      </c>
      <c r="Y16" s="164">
        <v>11.260273972602739</v>
      </c>
      <c r="Z16" s="165">
        <v>0</v>
      </c>
      <c r="AA16" s="166">
        <v>6.9200000000000017</v>
      </c>
      <c r="AB16" s="167">
        <v>10.365</v>
      </c>
      <c r="AC16" s="168"/>
      <c r="AD16" s="168"/>
      <c r="AE16" s="168"/>
      <c r="AF16" s="168"/>
      <c r="AG16" s="168"/>
      <c r="AH16" s="168"/>
      <c r="AI16" s="168"/>
      <c r="AJ16" s="168"/>
      <c r="AK16" s="168"/>
      <c r="AL16" s="168"/>
      <c r="AM16" s="168"/>
      <c r="AN16" s="168"/>
      <c r="AO16" s="168"/>
      <c r="AP16" s="168"/>
      <c r="AQ16" s="168"/>
      <c r="AR16" s="168"/>
      <c r="AS16" s="168"/>
      <c r="AT16" s="168"/>
      <c r="AU16" s="168"/>
      <c r="AV16" s="168"/>
      <c r="AW16" s="168"/>
      <c r="AX16" s="168"/>
      <c r="AY16" s="168"/>
      <c r="AZ16" s="168"/>
      <c r="BA16" s="168"/>
      <c r="BB16" s="168"/>
      <c r="BC16" s="168"/>
      <c r="BD16" s="168"/>
      <c r="BE16" s="168"/>
      <c r="BF16" s="168"/>
      <c r="BG16" s="168"/>
      <c r="BH16" s="168"/>
      <c r="BI16" s="168"/>
      <c r="BJ16" s="168"/>
      <c r="BK16" s="168"/>
      <c r="BL16" s="168"/>
      <c r="BM16" s="168"/>
      <c r="BN16" s="168"/>
      <c r="BO16" s="168"/>
      <c r="BP16" s="168"/>
      <c r="BQ16" s="168"/>
      <c r="BR16" s="168"/>
      <c r="BS16" s="168"/>
      <c r="BT16" s="168"/>
      <c r="BU16" s="168"/>
      <c r="BV16" s="168"/>
      <c r="BW16" s="168"/>
      <c r="BX16" s="168"/>
      <c r="BY16" s="168"/>
      <c r="BZ16" s="168"/>
      <c r="CA16" s="168"/>
      <c r="CB16" s="168"/>
      <c r="CC16" s="168"/>
      <c r="CD16" s="168"/>
      <c r="CE16" s="168"/>
      <c r="CF16" s="168"/>
      <c r="CG16" s="168"/>
      <c r="CH16" s="168"/>
      <c r="CI16" s="168"/>
      <c r="CJ16" s="168"/>
      <c r="CK16" s="168"/>
      <c r="CL16" s="168"/>
      <c r="CM16" s="168"/>
      <c r="CN16" s="168"/>
      <c r="CO16" s="168"/>
      <c r="CP16" s="168"/>
      <c r="CQ16" s="168"/>
      <c r="CR16" s="168"/>
      <c r="CS16" s="168"/>
      <c r="CT16" s="168"/>
      <c r="CU16" s="168"/>
      <c r="CV16" s="168"/>
      <c r="CW16" s="168"/>
      <c r="CX16" s="168"/>
      <c r="CY16" s="168"/>
      <c r="CZ16" s="168"/>
      <c r="DA16" s="168"/>
      <c r="DB16" s="168"/>
      <c r="DC16" s="168"/>
      <c r="DD16" s="168"/>
      <c r="DE16" s="168"/>
      <c r="DF16" s="168"/>
      <c r="DG16" s="168"/>
      <c r="DH16" s="168"/>
      <c r="DI16" s="168"/>
      <c r="DJ16" s="168"/>
      <c r="DK16" s="168"/>
      <c r="DL16" s="168"/>
      <c r="DM16" s="168"/>
      <c r="DN16" s="168"/>
      <c r="DO16" s="168"/>
      <c r="DP16" s="168"/>
      <c r="DQ16" s="168"/>
      <c r="DR16" s="168"/>
      <c r="DS16" s="168"/>
      <c r="DT16" s="168"/>
      <c r="DU16" s="168"/>
      <c r="DV16" s="168"/>
      <c r="DW16" s="168"/>
      <c r="DX16" s="168"/>
      <c r="DY16" s="168"/>
      <c r="DZ16" s="168"/>
      <c r="EA16" s="168"/>
      <c r="EB16" s="168"/>
      <c r="EC16" s="168"/>
      <c r="ED16" s="168"/>
      <c r="EE16" s="168"/>
      <c r="EF16" s="168"/>
      <c r="EG16" s="168"/>
      <c r="EH16" s="168"/>
      <c r="EI16" s="168"/>
      <c r="EJ16" s="168"/>
      <c r="EK16" s="168"/>
      <c r="EL16" s="168"/>
      <c r="EM16" s="168"/>
      <c r="EN16" s="168"/>
      <c r="EO16" s="168"/>
      <c r="EP16" s="168"/>
      <c r="EQ16" s="168"/>
      <c r="ER16" s="168"/>
      <c r="ES16" s="168"/>
      <c r="ET16" s="168"/>
      <c r="EU16" s="168"/>
      <c r="EV16" s="168"/>
      <c r="EW16" s="168"/>
      <c r="EX16" s="168"/>
      <c r="EY16" s="168"/>
      <c r="EZ16" s="168"/>
      <c r="FA16" s="168"/>
      <c r="FB16" s="168"/>
      <c r="FC16" s="168"/>
      <c r="FD16" s="168"/>
      <c r="FE16" s="168"/>
      <c r="FF16" s="168"/>
      <c r="FG16" s="168"/>
      <c r="FH16" s="168"/>
      <c r="FI16" s="168"/>
      <c r="FJ16" s="168"/>
      <c r="FK16" s="168"/>
      <c r="FL16" s="168"/>
      <c r="FM16" s="168"/>
      <c r="FN16" s="168"/>
      <c r="FO16" s="168"/>
      <c r="FP16" s="168"/>
      <c r="FQ16" s="168"/>
      <c r="FR16" s="168"/>
      <c r="FS16" s="168"/>
      <c r="FT16" s="168"/>
      <c r="FU16" s="168"/>
      <c r="FV16" s="168"/>
      <c r="FW16" s="168"/>
      <c r="FX16" s="168"/>
      <c r="FY16" s="168"/>
      <c r="FZ16" s="168"/>
      <c r="GA16" s="168"/>
      <c r="GB16" s="168"/>
      <c r="GC16" s="168"/>
      <c r="GD16" s="168"/>
      <c r="GE16" s="168"/>
      <c r="GF16" s="168"/>
      <c r="GG16" s="168"/>
      <c r="GH16" s="168"/>
      <c r="GI16" s="168"/>
      <c r="GJ16" s="168"/>
      <c r="GK16" s="168"/>
      <c r="GL16" s="168"/>
      <c r="GM16" s="168"/>
      <c r="GN16" s="168"/>
      <c r="GO16" s="168"/>
      <c r="GP16" s="168"/>
      <c r="GQ16" s="168"/>
      <c r="GR16" s="168"/>
      <c r="GS16" s="168"/>
      <c r="GT16" s="168"/>
      <c r="GU16" s="168"/>
      <c r="GV16" s="168"/>
      <c r="GW16" s="168"/>
      <c r="GX16" s="168"/>
      <c r="GY16" s="168"/>
      <c r="GZ16" s="168"/>
      <c r="HA16" s="168"/>
      <c r="HB16" s="168"/>
      <c r="HC16" s="168"/>
      <c r="HD16" s="168"/>
      <c r="HE16" s="168"/>
      <c r="HF16" s="168"/>
      <c r="HG16" s="168"/>
      <c r="HH16" s="168"/>
      <c r="HI16" s="168"/>
      <c r="HJ16" s="168"/>
      <c r="HK16" s="168"/>
      <c r="HL16" s="168"/>
      <c r="HM16" s="168"/>
      <c r="HN16" s="168"/>
      <c r="HO16" s="168"/>
      <c r="HP16" s="168"/>
      <c r="HQ16" s="168"/>
      <c r="HR16" s="168"/>
      <c r="HS16" s="168"/>
      <c r="HT16" s="168"/>
      <c r="HU16" s="168"/>
      <c r="HV16" s="168"/>
      <c r="HW16" s="168"/>
      <c r="HX16" s="168"/>
      <c r="HY16" s="168"/>
      <c r="HZ16" s="168"/>
      <c r="IA16" s="168"/>
      <c r="IB16" s="168"/>
      <c r="IC16" s="168"/>
      <c r="ID16" s="168"/>
      <c r="IE16" s="168"/>
      <c r="IF16" s="168"/>
      <c r="IG16" s="168"/>
      <c r="IH16" s="168"/>
      <c r="II16" s="168"/>
      <c r="IJ16" s="168"/>
      <c r="IK16" s="168"/>
      <c r="IL16" s="168"/>
      <c r="IM16" s="168"/>
      <c r="IN16" s="168" t="s">
        <v>9</v>
      </c>
      <c r="IO16" s="168" t="s">
        <v>9</v>
      </c>
      <c r="IP16" s="168" t="s">
        <v>9</v>
      </c>
      <c r="IQ16" s="168" t="s">
        <v>9</v>
      </c>
      <c r="IR16" s="168" t="s">
        <v>9</v>
      </c>
      <c r="IS16" s="168" t="s">
        <v>9</v>
      </c>
      <c r="IT16" s="168" t="s">
        <v>9</v>
      </c>
      <c r="IU16" s="168" t="s">
        <v>9</v>
      </c>
      <c r="IV16" s="168" t="s">
        <v>9</v>
      </c>
      <c r="IW16" s="168" t="s">
        <v>9</v>
      </c>
      <c r="IX16" s="168" t="s">
        <v>9</v>
      </c>
      <c r="IY16" s="168" t="s">
        <v>9</v>
      </c>
      <c r="IZ16" s="168" t="s">
        <v>9</v>
      </c>
      <c r="JA16" s="168" t="s">
        <v>9</v>
      </c>
      <c r="JB16" s="168" t="s">
        <v>9</v>
      </c>
      <c r="JC16" s="168" t="s">
        <v>9</v>
      </c>
      <c r="JD16" s="168" t="s">
        <v>9</v>
      </c>
      <c r="JE16" s="168" t="s">
        <v>9</v>
      </c>
      <c r="JF16" s="168" t="s">
        <v>9</v>
      </c>
      <c r="JG16" s="168" t="s">
        <v>9</v>
      </c>
      <c r="JH16" s="168" t="s">
        <v>9</v>
      </c>
      <c r="JI16" s="168" t="s">
        <v>9</v>
      </c>
      <c r="JJ16" s="168" t="s">
        <v>9</v>
      </c>
      <c r="JK16" s="168" t="s">
        <v>9</v>
      </c>
      <c r="JL16" s="168" t="s">
        <v>9</v>
      </c>
      <c r="JM16" s="168" t="s">
        <v>9</v>
      </c>
      <c r="JN16" s="168" t="s">
        <v>9</v>
      </c>
      <c r="JO16" s="168" t="s">
        <v>9</v>
      </c>
      <c r="JP16" s="168" t="s">
        <v>9</v>
      </c>
      <c r="JQ16" s="168" t="s">
        <v>9</v>
      </c>
      <c r="JR16" s="168" t="s">
        <v>9</v>
      </c>
      <c r="JS16" s="168" t="s">
        <v>9</v>
      </c>
      <c r="JT16" s="168" t="s">
        <v>9</v>
      </c>
      <c r="JU16" s="168" t="s">
        <v>9</v>
      </c>
      <c r="JV16" s="168" t="s">
        <v>9</v>
      </c>
      <c r="JW16" s="168" t="s">
        <v>9</v>
      </c>
      <c r="JX16" s="168" t="s">
        <v>9</v>
      </c>
      <c r="JY16" s="168" t="s">
        <v>9</v>
      </c>
      <c r="JZ16" s="168" t="s">
        <v>53</v>
      </c>
      <c r="KA16" s="168" t="s">
        <v>53</v>
      </c>
      <c r="KB16" s="168" t="s">
        <v>53</v>
      </c>
      <c r="KC16" s="168" t="s">
        <v>53</v>
      </c>
      <c r="KD16" s="168" t="s">
        <v>33</v>
      </c>
      <c r="KE16" s="168" t="s">
        <v>33</v>
      </c>
      <c r="KF16" s="168" t="s">
        <v>33</v>
      </c>
      <c r="KG16" s="169" t="s">
        <v>33</v>
      </c>
      <c r="KH16" s="169" t="s">
        <v>33</v>
      </c>
      <c r="KI16" s="169" t="s">
        <v>33</v>
      </c>
      <c r="KJ16" s="169" t="s">
        <v>33</v>
      </c>
      <c r="KK16" s="169" t="s">
        <v>33</v>
      </c>
      <c r="KL16" s="169" t="s">
        <v>33</v>
      </c>
      <c r="KM16" s="169" t="s">
        <v>33</v>
      </c>
      <c r="KN16" s="169" t="s">
        <v>33</v>
      </c>
      <c r="KO16" s="168" t="s">
        <v>33</v>
      </c>
      <c r="KP16" s="168" t="s">
        <v>33</v>
      </c>
      <c r="KQ16" s="168" t="s">
        <v>33</v>
      </c>
      <c r="KR16" s="168" t="s">
        <v>33</v>
      </c>
      <c r="KS16" s="168" t="s">
        <v>33</v>
      </c>
      <c r="KT16" s="168" t="s">
        <v>33</v>
      </c>
      <c r="KU16" s="168" t="s">
        <v>33</v>
      </c>
      <c r="KV16" s="168" t="s">
        <v>33</v>
      </c>
      <c r="KW16" s="168" t="s">
        <v>33</v>
      </c>
      <c r="KX16" s="168" t="s">
        <v>33</v>
      </c>
      <c r="KY16" s="168" t="s">
        <v>33</v>
      </c>
      <c r="KZ16" s="168" t="s">
        <v>33</v>
      </c>
      <c r="LA16" s="168" t="s">
        <v>33</v>
      </c>
      <c r="LB16" s="168" t="s">
        <v>33</v>
      </c>
      <c r="LC16" s="168" t="s">
        <v>33</v>
      </c>
      <c r="LD16" s="168" t="s">
        <v>33</v>
      </c>
      <c r="LE16" s="168" t="s">
        <v>9</v>
      </c>
      <c r="LF16" s="168" t="s">
        <v>9</v>
      </c>
      <c r="LG16" s="168" t="s">
        <v>9</v>
      </c>
      <c r="LH16" s="168" t="s">
        <v>9</v>
      </c>
      <c r="LI16" s="168" t="s">
        <v>9</v>
      </c>
      <c r="LJ16" s="168" t="s">
        <v>9</v>
      </c>
      <c r="LK16" s="168" t="s">
        <v>9</v>
      </c>
      <c r="LL16" s="168" t="s">
        <v>9</v>
      </c>
      <c r="LM16" s="168" t="s">
        <v>9</v>
      </c>
      <c r="LN16" s="168" t="s">
        <v>9</v>
      </c>
      <c r="LO16" s="168" t="s">
        <v>9</v>
      </c>
      <c r="LP16" s="168" t="s">
        <v>9</v>
      </c>
      <c r="LQ16" s="168" t="s">
        <v>9</v>
      </c>
      <c r="LR16" s="168" t="s">
        <v>9</v>
      </c>
      <c r="LS16" s="168" t="s">
        <v>9</v>
      </c>
      <c r="LT16" s="168" t="s">
        <v>9</v>
      </c>
      <c r="LU16" s="168" t="s">
        <v>54</v>
      </c>
      <c r="LV16" s="168" t="s">
        <v>54</v>
      </c>
      <c r="LW16" s="168" t="s">
        <v>54</v>
      </c>
      <c r="LX16" s="168" t="s">
        <v>54</v>
      </c>
      <c r="LY16" s="168" t="s">
        <v>54</v>
      </c>
      <c r="LZ16" s="169" t="s">
        <v>54</v>
      </c>
      <c r="MA16" s="169" t="s">
        <v>9</v>
      </c>
      <c r="MB16" s="169" t="s">
        <v>9</v>
      </c>
      <c r="MC16" s="169" t="s">
        <v>9</v>
      </c>
      <c r="MD16" s="169" t="s">
        <v>9</v>
      </c>
      <c r="ME16" s="169" t="s">
        <v>9</v>
      </c>
      <c r="MF16" s="169" t="s">
        <v>9</v>
      </c>
      <c r="MG16" s="169" t="s">
        <v>9</v>
      </c>
      <c r="MH16" s="168" t="s">
        <v>9</v>
      </c>
      <c r="MI16" s="168" t="s">
        <v>9</v>
      </c>
      <c r="MJ16" s="168" t="s">
        <v>9</v>
      </c>
      <c r="MK16" s="168" t="s">
        <v>9</v>
      </c>
      <c r="ML16" s="168" t="s">
        <v>9</v>
      </c>
      <c r="MM16" s="168" t="s">
        <v>9</v>
      </c>
      <c r="MN16" s="168" t="s">
        <v>9</v>
      </c>
      <c r="MO16" s="168" t="s">
        <v>9</v>
      </c>
      <c r="MP16" s="168" t="s">
        <v>9</v>
      </c>
      <c r="MQ16" s="168" t="s">
        <v>9</v>
      </c>
      <c r="MR16" s="168" t="s">
        <v>9</v>
      </c>
      <c r="MS16" s="168" t="s">
        <v>9</v>
      </c>
      <c r="MT16" s="168" t="s">
        <v>9</v>
      </c>
      <c r="MU16" s="168" t="s">
        <v>9</v>
      </c>
      <c r="MV16" s="168" t="s">
        <v>9</v>
      </c>
      <c r="MW16" s="168" t="s">
        <v>9</v>
      </c>
      <c r="MX16" s="168" t="s">
        <v>9</v>
      </c>
      <c r="MY16" s="168" t="s">
        <v>9</v>
      </c>
      <c r="MZ16" s="168" t="s">
        <v>9</v>
      </c>
      <c r="NA16" s="168" t="s">
        <v>9</v>
      </c>
      <c r="NB16" s="168" t="s">
        <v>9</v>
      </c>
      <c r="NC16" s="168" t="s">
        <v>9</v>
      </c>
      <c r="ND16" s="168" t="s">
        <v>9</v>
      </c>
      <c r="NE16" s="168" t="s">
        <v>9</v>
      </c>
      <c r="NF16" s="168" t="s">
        <v>9</v>
      </c>
      <c r="NG16" s="168" t="s">
        <v>9</v>
      </c>
      <c r="NH16" s="168" t="s">
        <v>9</v>
      </c>
      <c r="NI16" s="168" t="s">
        <v>9</v>
      </c>
      <c r="NJ16" s="168" t="s">
        <v>9</v>
      </c>
      <c r="NK16" s="168" t="s">
        <v>9</v>
      </c>
      <c r="NL16" s="168" t="s">
        <v>9</v>
      </c>
      <c r="NM16" s="168" t="s">
        <v>9</v>
      </c>
      <c r="NN16" s="168" t="s">
        <v>9</v>
      </c>
      <c r="NO16" s="168" t="s">
        <v>28</v>
      </c>
      <c r="NP16" s="168" t="s">
        <v>19</v>
      </c>
      <c r="NQ16" s="168" t="s">
        <v>19</v>
      </c>
      <c r="NR16" s="168" t="s">
        <v>19</v>
      </c>
      <c r="NS16" s="168" t="s">
        <v>19</v>
      </c>
      <c r="NT16" s="168" t="s">
        <v>19</v>
      </c>
      <c r="NU16" s="168" t="s">
        <v>19</v>
      </c>
      <c r="NV16" s="168" t="s">
        <v>19</v>
      </c>
      <c r="NW16" s="168" t="s">
        <v>19</v>
      </c>
      <c r="NX16" s="168" t="s">
        <v>14</v>
      </c>
      <c r="NY16" s="168" t="s">
        <v>9</v>
      </c>
      <c r="NZ16" s="168" t="s">
        <v>9</v>
      </c>
      <c r="OA16" s="168" t="s">
        <v>9</v>
      </c>
      <c r="OB16" s="169" t="s">
        <v>9</v>
      </c>
      <c r="OC16" s="169" t="s">
        <v>9</v>
      </c>
      <c r="OD16" s="177" t="s">
        <v>9</v>
      </c>
      <c r="OE16" s="177" t="s">
        <v>9</v>
      </c>
      <c r="OF16" s="177" t="s">
        <v>9</v>
      </c>
      <c r="OG16" s="177" t="s">
        <v>9</v>
      </c>
      <c r="OH16" s="177" t="s">
        <v>9</v>
      </c>
      <c r="OI16" s="177" t="s">
        <v>9</v>
      </c>
      <c r="OJ16" s="172" t="s">
        <v>9</v>
      </c>
      <c r="OK16" s="172" t="s">
        <v>35</v>
      </c>
      <c r="OL16" s="172" t="s">
        <v>35</v>
      </c>
      <c r="OM16" s="172" t="s">
        <v>35</v>
      </c>
      <c r="ON16" s="172" t="s">
        <v>35</v>
      </c>
      <c r="OO16" s="172" t="s">
        <v>35</v>
      </c>
      <c r="OP16" s="172" t="s">
        <v>35</v>
      </c>
      <c r="OQ16" s="172" t="s">
        <v>35</v>
      </c>
      <c r="OR16" s="172" t="s">
        <v>35</v>
      </c>
      <c r="OS16" s="172" t="s">
        <v>35</v>
      </c>
      <c r="OT16" s="172" t="s">
        <v>35</v>
      </c>
      <c r="OU16" s="172" t="s">
        <v>35</v>
      </c>
      <c r="OV16" s="172" t="s">
        <v>35</v>
      </c>
      <c r="OW16" s="172" t="s">
        <v>35</v>
      </c>
      <c r="OX16" s="172" t="s">
        <v>35</v>
      </c>
      <c r="OY16" s="172" t="s">
        <v>35</v>
      </c>
      <c r="OZ16" s="172" t="s">
        <v>9</v>
      </c>
      <c r="PA16" s="172" t="s">
        <v>9</v>
      </c>
      <c r="PB16" s="172" t="s">
        <v>9</v>
      </c>
      <c r="PC16" s="172" t="s">
        <v>9</v>
      </c>
      <c r="PD16" s="172" t="s">
        <v>9</v>
      </c>
      <c r="PE16" s="172" t="s">
        <v>9</v>
      </c>
      <c r="PF16" s="172" t="s">
        <v>9</v>
      </c>
      <c r="PG16" s="172" t="s">
        <v>9</v>
      </c>
      <c r="PH16" s="172" t="s">
        <v>9</v>
      </c>
      <c r="PI16" s="172" t="s">
        <v>9</v>
      </c>
      <c r="PJ16" s="172" t="s">
        <v>9</v>
      </c>
      <c r="PK16" s="172" t="s">
        <v>9</v>
      </c>
      <c r="PL16" s="172" t="s">
        <v>9</v>
      </c>
      <c r="PM16" s="172" t="s">
        <v>9</v>
      </c>
      <c r="PN16" s="172" t="s">
        <v>9</v>
      </c>
      <c r="PO16" s="172" t="s">
        <v>9</v>
      </c>
      <c r="PP16" s="172" t="s">
        <v>9</v>
      </c>
      <c r="PQ16" s="172" t="s">
        <v>9</v>
      </c>
      <c r="PR16" s="172" t="s">
        <v>9</v>
      </c>
      <c r="PS16" s="172" t="s">
        <v>9</v>
      </c>
      <c r="PT16" s="172" t="s">
        <v>9</v>
      </c>
      <c r="PU16" s="177" t="s">
        <v>9</v>
      </c>
      <c r="PV16" s="177" t="s">
        <v>9</v>
      </c>
      <c r="PW16" s="177" t="s">
        <v>9</v>
      </c>
      <c r="PX16" s="177" t="s">
        <v>9</v>
      </c>
      <c r="PY16" s="177" t="s">
        <v>9</v>
      </c>
      <c r="PZ16" s="177" t="s">
        <v>9</v>
      </c>
      <c r="QA16" s="177" t="s">
        <v>9</v>
      </c>
      <c r="QB16" s="177" t="s">
        <v>9</v>
      </c>
      <c r="QC16" s="172" t="s">
        <v>9</v>
      </c>
      <c r="QD16" s="172" t="s">
        <v>9</v>
      </c>
      <c r="QE16" s="172" t="s">
        <v>9</v>
      </c>
      <c r="QF16" s="172" t="s">
        <v>9</v>
      </c>
      <c r="QG16" s="172" t="s">
        <v>9</v>
      </c>
      <c r="QH16" s="172" t="s">
        <v>9</v>
      </c>
      <c r="QI16" s="172" t="s">
        <v>9</v>
      </c>
      <c r="QJ16" s="172" t="s">
        <v>9</v>
      </c>
      <c r="QK16" s="172" t="s">
        <v>9</v>
      </c>
      <c r="QL16" s="172" t="s">
        <v>9</v>
      </c>
      <c r="QM16" s="172" t="s">
        <v>9</v>
      </c>
      <c r="QN16" s="172" t="s">
        <v>9</v>
      </c>
      <c r="QO16" s="172" t="s">
        <v>9</v>
      </c>
      <c r="QP16" s="172" t="s">
        <v>9</v>
      </c>
      <c r="QQ16" s="172" t="s">
        <v>9</v>
      </c>
      <c r="QR16" s="172" t="s">
        <v>9</v>
      </c>
      <c r="QS16" s="172" t="s">
        <v>9</v>
      </c>
      <c r="QT16" s="172" t="s">
        <v>9</v>
      </c>
      <c r="QU16" s="172" t="s">
        <v>9</v>
      </c>
      <c r="QV16" s="172" t="s">
        <v>9</v>
      </c>
      <c r="QW16" s="172" t="s">
        <v>9</v>
      </c>
      <c r="QX16" s="172" t="s">
        <v>9</v>
      </c>
      <c r="QY16" s="172" t="s">
        <v>9</v>
      </c>
      <c r="QZ16" s="172" t="s">
        <v>9</v>
      </c>
      <c r="RA16" s="172" t="s">
        <v>9</v>
      </c>
      <c r="RB16" s="172" t="s">
        <v>9</v>
      </c>
      <c r="RC16" s="172" t="s">
        <v>9</v>
      </c>
      <c r="RD16" s="172" t="s">
        <v>9</v>
      </c>
      <c r="RE16" s="172" t="s">
        <v>16</v>
      </c>
      <c r="RF16" s="172" t="s">
        <v>10</v>
      </c>
      <c r="RG16" s="172" t="s">
        <v>10</v>
      </c>
      <c r="RH16" s="172" t="s">
        <v>10</v>
      </c>
      <c r="RI16" s="172" t="s">
        <v>10</v>
      </c>
      <c r="RJ16" s="172" t="s">
        <v>10</v>
      </c>
      <c r="RK16" s="172" t="s">
        <v>10</v>
      </c>
      <c r="RL16" s="172" t="s">
        <v>21</v>
      </c>
      <c r="RM16" s="172" t="s">
        <v>9</v>
      </c>
      <c r="RN16" s="172" t="s">
        <v>9</v>
      </c>
      <c r="RO16" s="172" t="s">
        <v>9</v>
      </c>
      <c r="RP16" s="172" t="s">
        <v>9</v>
      </c>
      <c r="RQ16" s="172" t="s">
        <v>9</v>
      </c>
      <c r="RR16" s="172" t="s">
        <v>9</v>
      </c>
      <c r="RS16" s="172" t="s">
        <v>9</v>
      </c>
      <c r="RT16" s="172" t="s">
        <v>9</v>
      </c>
      <c r="RU16" s="172" t="s">
        <v>9</v>
      </c>
      <c r="RV16" s="172" t="s">
        <v>9</v>
      </c>
      <c r="RW16" s="172" t="s">
        <v>9</v>
      </c>
      <c r="RX16" s="172" t="s">
        <v>9</v>
      </c>
      <c r="RY16" s="172" t="s">
        <v>9</v>
      </c>
      <c r="RZ16" s="172" t="s">
        <v>9</v>
      </c>
      <c r="SA16" s="172" t="s">
        <v>9</v>
      </c>
      <c r="SB16" s="172" t="s">
        <v>9</v>
      </c>
      <c r="SC16" s="172" t="s">
        <v>9</v>
      </c>
      <c r="SD16" s="172" t="s">
        <v>9</v>
      </c>
      <c r="SE16" s="172" t="s">
        <v>9</v>
      </c>
      <c r="SF16" s="172" t="s">
        <v>9</v>
      </c>
      <c r="SG16" s="172" t="s">
        <v>9</v>
      </c>
      <c r="SH16" s="172" t="s">
        <v>20</v>
      </c>
      <c r="SI16" s="172" t="s">
        <v>9</v>
      </c>
      <c r="SJ16" s="172" t="s">
        <v>9</v>
      </c>
      <c r="SK16" s="172" t="s">
        <v>9</v>
      </c>
      <c r="SL16" s="172" t="s">
        <v>16</v>
      </c>
      <c r="SM16" s="172" t="s">
        <v>10</v>
      </c>
      <c r="SN16" s="172" t="s">
        <v>10</v>
      </c>
      <c r="SO16" s="172" t="s">
        <v>10</v>
      </c>
      <c r="SP16" s="172" t="s">
        <v>10</v>
      </c>
      <c r="SQ16" s="172" t="s">
        <v>10</v>
      </c>
      <c r="SR16" s="172" t="s">
        <v>10</v>
      </c>
      <c r="SS16" s="172" t="s">
        <v>21</v>
      </c>
      <c r="ST16" s="172" t="s">
        <v>9</v>
      </c>
      <c r="SU16" s="172" t="s">
        <v>9</v>
      </c>
      <c r="SV16" s="172" t="s">
        <v>9</v>
      </c>
      <c r="SW16" s="172" t="s">
        <v>9</v>
      </c>
      <c r="SX16" s="172" t="s">
        <v>9</v>
      </c>
      <c r="SY16" s="172" t="s">
        <v>9</v>
      </c>
      <c r="SZ16" s="172" t="s">
        <v>9</v>
      </c>
      <c r="TA16" s="172" t="s">
        <v>9</v>
      </c>
      <c r="TB16" s="172" t="s">
        <v>9</v>
      </c>
      <c r="TC16" s="172" t="s">
        <v>9</v>
      </c>
      <c r="TD16" s="172" t="s">
        <v>9</v>
      </c>
      <c r="TE16" s="172" t="s">
        <v>9</v>
      </c>
      <c r="TF16" s="172" t="s">
        <v>9</v>
      </c>
      <c r="TG16" s="172" t="s">
        <v>9</v>
      </c>
      <c r="TH16" s="172" t="s">
        <v>9</v>
      </c>
      <c r="TI16" s="172" t="s">
        <v>9</v>
      </c>
      <c r="TJ16" s="172" t="s">
        <v>9</v>
      </c>
      <c r="TK16" s="172" t="s">
        <v>9</v>
      </c>
      <c r="TL16" s="172" t="s">
        <v>9</v>
      </c>
      <c r="TM16" s="172" t="s">
        <v>9</v>
      </c>
      <c r="TN16" s="172" t="s">
        <v>9</v>
      </c>
      <c r="TO16" s="172" t="s">
        <v>9</v>
      </c>
      <c r="TP16" s="172" t="s">
        <v>9</v>
      </c>
      <c r="TQ16" s="172" t="s">
        <v>9</v>
      </c>
      <c r="TR16" s="172" t="s">
        <v>9</v>
      </c>
      <c r="TS16" s="172" t="s">
        <v>9</v>
      </c>
      <c r="TT16" s="172" t="s">
        <v>9</v>
      </c>
      <c r="TU16" s="172" t="s">
        <v>9</v>
      </c>
      <c r="TV16" s="172" t="s">
        <v>9</v>
      </c>
      <c r="TW16" s="172" t="s">
        <v>9</v>
      </c>
      <c r="TX16" s="172" t="s">
        <v>9</v>
      </c>
      <c r="TY16" s="172" t="s">
        <v>9</v>
      </c>
      <c r="TZ16" s="172" t="s">
        <v>9</v>
      </c>
      <c r="UA16" s="172" t="s">
        <v>9</v>
      </c>
      <c r="UB16" s="172" t="s">
        <v>9</v>
      </c>
      <c r="UC16" s="172" t="s">
        <v>9</v>
      </c>
      <c r="UD16" s="172" t="s">
        <v>9</v>
      </c>
      <c r="UE16" s="172" t="s">
        <v>9</v>
      </c>
      <c r="UF16" s="172" t="s">
        <v>9</v>
      </c>
      <c r="UG16" s="172" t="s">
        <v>9</v>
      </c>
      <c r="UH16" s="172" t="s">
        <v>9</v>
      </c>
      <c r="UI16" s="172" t="s">
        <v>9</v>
      </c>
      <c r="UJ16" s="172" t="s">
        <v>9</v>
      </c>
      <c r="UK16" s="172" t="s">
        <v>9</v>
      </c>
      <c r="UL16" s="172" t="s">
        <v>9</v>
      </c>
      <c r="UM16" s="172" t="s">
        <v>9</v>
      </c>
      <c r="UN16" s="172" t="s">
        <v>9</v>
      </c>
      <c r="UO16" s="172" t="s">
        <v>9</v>
      </c>
      <c r="UP16" s="172" t="s">
        <v>9</v>
      </c>
      <c r="UQ16" s="172" t="s">
        <v>9</v>
      </c>
      <c r="UR16" s="172" t="s">
        <v>9</v>
      </c>
      <c r="US16" s="172" t="s">
        <v>9</v>
      </c>
      <c r="UT16" s="172" t="s">
        <v>9</v>
      </c>
      <c r="UU16" s="172" t="s">
        <v>9</v>
      </c>
      <c r="UV16" s="172" t="s">
        <v>9</v>
      </c>
      <c r="UW16" s="172" t="s">
        <v>9</v>
      </c>
      <c r="UX16" s="172" t="s">
        <v>9</v>
      </c>
      <c r="UY16" s="172" t="s">
        <v>9</v>
      </c>
      <c r="UZ16" s="172" t="s">
        <v>9</v>
      </c>
      <c r="VA16" s="172" t="s">
        <v>9</v>
      </c>
      <c r="VB16" s="172" t="s">
        <v>9</v>
      </c>
      <c r="VC16" s="172" t="s">
        <v>9</v>
      </c>
      <c r="VD16" s="172" t="s">
        <v>9</v>
      </c>
      <c r="VE16" s="172" t="s">
        <v>9</v>
      </c>
      <c r="VF16" s="172" t="s">
        <v>9</v>
      </c>
      <c r="VG16" s="172" t="s">
        <v>9</v>
      </c>
      <c r="VH16" s="172" t="s">
        <v>9</v>
      </c>
      <c r="VI16" s="172" t="s">
        <v>9</v>
      </c>
      <c r="VJ16" s="172" t="s">
        <v>9</v>
      </c>
      <c r="VK16" s="172" t="s">
        <v>9</v>
      </c>
      <c r="VL16" s="172" t="s">
        <v>9</v>
      </c>
      <c r="VM16" s="172" t="s">
        <v>9</v>
      </c>
      <c r="VN16" s="172" t="s">
        <v>9</v>
      </c>
      <c r="VO16" s="172" t="s">
        <v>9</v>
      </c>
      <c r="VP16" s="172" t="s">
        <v>9</v>
      </c>
      <c r="VQ16" s="172" t="s">
        <v>9</v>
      </c>
      <c r="VR16" s="172" t="s">
        <v>9</v>
      </c>
      <c r="VS16" s="172" t="s">
        <v>9</v>
      </c>
      <c r="VT16" s="172" t="s">
        <v>9</v>
      </c>
      <c r="VU16" s="172" t="s">
        <v>9</v>
      </c>
      <c r="VV16" s="172" t="s">
        <v>9</v>
      </c>
      <c r="VW16" s="172" t="s">
        <v>9</v>
      </c>
      <c r="VX16" s="172" t="s">
        <v>9</v>
      </c>
      <c r="VY16" s="172" t="s">
        <v>9</v>
      </c>
      <c r="VZ16" s="172" t="s">
        <v>9</v>
      </c>
      <c r="WA16" s="172" t="s">
        <v>9</v>
      </c>
      <c r="WB16" s="172" t="s">
        <v>9</v>
      </c>
      <c r="WC16" s="172" t="s">
        <v>9</v>
      </c>
      <c r="WD16" s="172" t="s">
        <v>9</v>
      </c>
      <c r="WE16" s="172" t="s">
        <v>9</v>
      </c>
      <c r="WF16" s="172" t="s">
        <v>9</v>
      </c>
      <c r="WG16" s="172" t="s">
        <v>9</v>
      </c>
      <c r="WH16" s="172" t="s">
        <v>9</v>
      </c>
      <c r="WI16" s="172" t="s">
        <v>9</v>
      </c>
      <c r="WJ16" s="172" t="s">
        <v>9</v>
      </c>
      <c r="WK16" s="172" t="s">
        <v>9</v>
      </c>
      <c r="WL16" s="172" t="s">
        <v>9</v>
      </c>
      <c r="WM16" s="172" t="s">
        <v>9</v>
      </c>
      <c r="WN16" s="172" t="s">
        <v>9</v>
      </c>
      <c r="WO16" s="172" t="s">
        <v>9</v>
      </c>
      <c r="WP16" s="172" t="s">
        <v>9</v>
      </c>
      <c r="WQ16" s="172" t="s">
        <v>9</v>
      </c>
      <c r="WR16" s="172" t="s">
        <v>9</v>
      </c>
      <c r="WS16" s="172" t="s">
        <v>9</v>
      </c>
      <c r="WT16" s="172" t="s">
        <v>9</v>
      </c>
      <c r="WU16" s="172" t="s">
        <v>9</v>
      </c>
      <c r="WV16" s="172" t="s">
        <v>9</v>
      </c>
      <c r="WW16" s="172" t="s">
        <v>9</v>
      </c>
      <c r="WX16" s="172" t="s">
        <v>9</v>
      </c>
      <c r="WY16" s="172" t="s">
        <v>9</v>
      </c>
      <c r="WZ16" s="172" t="s">
        <v>9</v>
      </c>
      <c r="XA16" s="172" t="s">
        <v>9</v>
      </c>
      <c r="XB16" s="172" t="s">
        <v>9</v>
      </c>
      <c r="XC16" s="172" t="s">
        <v>9</v>
      </c>
      <c r="XD16" s="172" t="s">
        <v>9</v>
      </c>
      <c r="XE16" s="172" t="s">
        <v>9</v>
      </c>
      <c r="XF16" s="172" t="s">
        <v>9</v>
      </c>
      <c r="XG16" s="172" t="s">
        <v>9</v>
      </c>
      <c r="XH16" s="172" t="s">
        <v>9</v>
      </c>
      <c r="XI16" s="172" t="s">
        <v>9</v>
      </c>
      <c r="XJ16" s="172" t="s">
        <v>9</v>
      </c>
      <c r="XK16" s="172" t="s">
        <v>9</v>
      </c>
      <c r="XL16" s="172" t="s">
        <v>9</v>
      </c>
      <c r="XM16" s="172" t="s">
        <v>9</v>
      </c>
      <c r="XN16" s="172" t="s">
        <v>9</v>
      </c>
      <c r="XO16" s="172" t="s">
        <v>9</v>
      </c>
      <c r="XP16" s="172" t="s">
        <v>9</v>
      </c>
      <c r="XQ16" s="172" t="s">
        <v>9</v>
      </c>
      <c r="XR16" s="172" t="s">
        <v>9</v>
      </c>
      <c r="XS16" s="172" t="s">
        <v>9</v>
      </c>
      <c r="XT16" s="172" t="s">
        <v>9</v>
      </c>
      <c r="XU16" s="172" t="s">
        <v>9</v>
      </c>
      <c r="XV16" s="172" t="s">
        <v>9</v>
      </c>
      <c r="XW16" s="172" t="s">
        <v>9</v>
      </c>
      <c r="XX16" s="172" t="s">
        <v>9</v>
      </c>
      <c r="XY16" s="172" t="s">
        <v>9</v>
      </c>
      <c r="XZ16" s="172" t="s">
        <v>9</v>
      </c>
      <c r="YA16" s="172" t="s">
        <v>9</v>
      </c>
      <c r="YB16" s="172" t="s">
        <v>9</v>
      </c>
      <c r="YC16" s="172" t="s">
        <v>9</v>
      </c>
      <c r="YD16" s="172" t="s">
        <v>9</v>
      </c>
      <c r="YE16" s="172" t="s">
        <v>9</v>
      </c>
      <c r="YF16" s="172" t="s">
        <v>9</v>
      </c>
      <c r="YG16" s="172" t="s">
        <v>9</v>
      </c>
      <c r="YH16" s="172" t="s">
        <v>9</v>
      </c>
      <c r="YI16" s="172" t="s">
        <v>9</v>
      </c>
      <c r="YJ16" s="172" t="s">
        <v>9</v>
      </c>
      <c r="YK16" s="172" t="s">
        <v>9</v>
      </c>
      <c r="YL16" s="172" t="s">
        <v>9</v>
      </c>
      <c r="YM16" s="172" t="s">
        <v>9</v>
      </c>
      <c r="YN16" s="172" t="s">
        <v>9</v>
      </c>
      <c r="YO16" s="172" t="s">
        <v>9</v>
      </c>
      <c r="YP16" s="172" t="s">
        <v>9</v>
      </c>
      <c r="YQ16" s="172" t="s">
        <v>9</v>
      </c>
      <c r="YR16" s="172" t="s">
        <v>9</v>
      </c>
      <c r="YS16" s="172" t="s">
        <v>9</v>
      </c>
      <c r="YT16" s="172" t="s">
        <v>9</v>
      </c>
      <c r="YU16" s="172" t="s">
        <v>9</v>
      </c>
      <c r="YV16" s="172" t="s">
        <v>9</v>
      </c>
      <c r="YW16" s="172" t="s">
        <v>9</v>
      </c>
      <c r="YX16" s="172" t="s">
        <v>9</v>
      </c>
      <c r="YY16" s="172" t="s">
        <v>9</v>
      </c>
      <c r="YZ16" s="172" t="s">
        <v>9</v>
      </c>
      <c r="ZA16" s="172" t="s">
        <v>9</v>
      </c>
      <c r="ZB16" s="172" t="s">
        <v>9</v>
      </c>
      <c r="ZC16" s="172" t="s">
        <v>9</v>
      </c>
      <c r="ZD16" s="172" t="s">
        <v>9</v>
      </c>
      <c r="ZE16" s="172" t="s">
        <v>9</v>
      </c>
      <c r="ZF16" s="172" t="s">
        <v>9</v>
      </c>
      <c r="ZG16" s="172" t="s">
        <v>9</v>
      </c>
      <c r="ZH16" s="172" t="s">
        <v>9</v>
      </c>
      <c r="ZI16" s="172" t="s">
        <v>9</v>
      </c>
      <c r="ZJ16" s="172" t="s">
        <v>9</v>
      </c>
      <c r="ZK16" s="172" t="s">
        <v>9</v>
      </c>
      <c r="ZL16" s="172" t="s">
        <v>9</v>
      </c>
      <c r="ZM16" s="172" t="s">
        <v>9</v>
      </c>
      <c r="ZN16" s="172" t="s">
        <v>9</v>
      </c>
      <c r="ZO16" s="172" t="s">
        <v>9</v>
      </c>
      <c r="ZP16" s="172" t="s">
        <v>9</v>
      </c>
      <c r="ZQ16" s="172" t="s">
        <v>9</v>
      </c>
      <c r="ZR16" s="172" t="s">
        <v>9</v>
      </c>
      <c r="ZS16" s="172" t="s">
        <v>9</v>
      </c>
      <c r="ZT16" s="172" t="s">
        <v>9</v>
      </c>
      <c r="ZU16" s="172" t="s">
        <v>9</v>
      </c>
      <c r="ZV16" s="172" t="s">
        <v>9</v>
      </c>
      <c r="ZW16" s="172" t="s">
        <v>9</v>
      </c>
      <c r="ZX16" s="172" t="s">
        <v>9</v>
      </c>
      <c r="ZY16" s="172" t="s">
        <v>9</v>
      </c>
      <c r="ZZ16" s="172" t="s">
        <v>9</v>
      </c>
      <c r="AAA16" s="172" t="s">
        <v>9</v>
      </c>
      <c r="AAB16" s="172" t="s">
        <v>9</v>
      </c>
      <c r="AAC16" s="172" t="s">
        <v>9</v>
      </c>
      <c r="AAD16" s="172" t="s">
        <v>9</v>
      </c>
      <c r="AAE16" s="172" t="s">
        <v>9</v>
      </c>
      <c r="AAF16" s="172" t="s">
        <v>9</v>
      </c>
      <c r="AAG16" s="172" t="s">
        <v>9</v>
      </c>
      <c r="AAH16" s="172" t="s">
        <v>9</v>
      </c>
      <c r="AAI16" s="172" t="s">
        <v>9</v>
      </c>
      <c r="AAJ16" s="172" t="s">
        <v>9</v>
      </c>
      <c r="AAK16" s="172" t="s">
        <v>9</v>
      </c>
      <c r="AAL16" s="172" t="s">
        <v>9</v>
      </c>
      <c r="AAM16" s="172" t="s">
        <v>9</v>
      </c>
      <c r="AAN16" s="172" t="s">
        <v>9</v>
      </c>
      <c r="AAO16" s="172" t="s">
        <v>9</v>
      </c>
      <c r="AAP16" s="172" t="s">
        <v>9</v>
      </c>
      <c r="AAQ16" s="172" t="s">
        <v>9</v>
      </c>
      <c r="AAR16" s="172" t="s">
        <v>9</v>
      </c>
      <c r="AAS16" s="172" t="s">
        <v>9</v>
      </c>
      <c r="AAT16" s="172" t="s">
        <v>9</v>
      </c>
      <c r="AAU16" s="172" t="s">
        <v>9</v>
      </c>
      <c r="AAV16" s="172" t="s">
        <v>9</v>
      </c>
      <c r="AAW16" s="172" t="s">
        <v>9</v>
      </c>
      <c r="AAX16" s="172" t="s">
        <v>9</v>
      </c>
      <c r="AAY16" s="172" t="s">
        <v>9</v>
      </c>
      <c r="AAZ16" s="172" t="s">
        <v>9</v>
      </c>
      <c r="ABA16" s="172" t="s">
        <v>9</v>
      </c>
      <c r="ABB16" s="172" t="s">
        <v>9</v>
      </c>
      <c r="ABC16" s="172" t="s">
        <v>9</v>
      </c>
      <c r="ABD16" s="172" t="s">
        <v>9</v>
      </c>
      <c r="ABE16" s="172" t="s">
        <v>9</v>
      </c>
      <c r="ABF16" s="172" t="s">
        <v>9</v>
      </c>
      <c r="ABG16" s="172" t="s">
        <v>9</v>
      </c>
      <c r="ABH16" s="172" t="s">
        <v>9</v>
      </c>
      <c r="ABI16" s="172" t="s">
        <v>9</v>
      </c>
      <c r="ABJ16" s="172" t="s">
        <v>9</v>
      </c>
      <c r="ABK16" s="172" t="s">
        <v>9</v>
      </c>
      <c r="ABL16" s="172" t="s">
        <v>9</v>
      </c>
      <c r="ABM16" s="172" t="s">
        <v>9</v>
      </c>
      <c r="ABN16" s="172" t="s">
        <v>9</v>
      </c>
      <c r="ABO16" s="172" t="s">
        <v>9</v>
      </c>
      <c r="ABP16" s="172" t="s">
        <v>9</v>
      </c>
      <c r="ABQ16" s="172" t="s">
        <v>9</v>
      </c>
      <c r="ABR16" s="172" t="s">
        <v>9</v>
      </c>
      <c r="ABS16" s="172" t="s">
        <v>9</v>
      </c>
      <c r="ABT16" s="172" t="s">
        <v>9</v>
      </c>
      <c r="ABU16" s="172" t="s">
        <v>9</v>
      </c>
      <c r="ABV16" s="172" t="s">
        <v>9</v>
      </c>
      <c r="ABW16" s="172" t="s">
        <v>9</v>
      </c>
      <c r="ABX16" s="172" t="s">
        <v>9</v>
      </c>
      <c r="ABY16" s="172" t="s">
        <v>9</v>
      </c>
      <c r="ABZ16" s="172" t="s">
        <v>9</v>
      </c>
      <c r="ACA16" s="172" t="s">
        <v>9</v>
      </c>
      <c r="ACB16" s="172" t="s">
        <v>9</v>
      </c>
      <c r="ACC16" s="172" t="s">
        <v>9</v>
      </c>
      <c r="ACD16" s="172" t="s">
        <v>9</v>
      </c>
    </row>
    <row r="17" spans="4:758" ht="24.95" customHeight="1" x14ac:dyDescent="0.25">
      <c r="D17" s="162">
        <v>145</v>
      </c>
      <c r="E17" s="162">
        <v>2358</v>
      </c>
      <c r="F17" s="162" t="s">
        <v>465</v>
      </c>
      <c r="G17" s="162" t="s">
        <v>86</v>
      </c>
      <c r="H17" s="162" t="s">
        <v>7</v>
      </c>
      <c r="I17" s="162" t="s">
        <v>85</v>
      </c>
      <c r="J17" s="162" t="s">
        <v>66</v>
      </c>
      <c r="K17" s="162" t="s">
        <v>49</v>
      </c>
      <c r="L17" s="163">
        <v>44496</v>
      </c>
      <c r="M17" s="162">
        <v>2</v>
      </c>
      <c r="N17" s="162" t="s">
        <v>8</v>
      </c>
      <c r="O17" s="163">
        <v>44496</v>
      </c>
      <c r="P17" s="162">
        <v>0</v>
      </c>
      <c r="Q17" s="162">
        <v>0</v>
      </c>
      <c r="R17" s="162">
        <v>2</v>
      </c>
      <c r="S17" s="162">
        <v>0</v>
      </c>
      <c r="T17" s="162">
        <v>0</v>
      </c>
      <c r="U17" s="162">
        <v>0</v>
      </c>
      <c r="V17" s="162">
        <v>7</v>
      </c>
      <c r="W17" s="162">
        <v>0</v>
      </c>
      <c r="X17" s="162">
        <v>0</v>
      </c>
      <c r="Y17" s="164">
        <v>7.9315068493150678</v>
      </c>
      <c r="Z17" s="165">
        <v>0</v>
      </c>
      <c r="AA17" s="166">
        <v>8.44</v>
      </c>
      <c r="AB17" s="167">
        <v>7.8719999999999999</v>
      </c>
      <c r="AC17" s="168"/>
      <c r="AD17" s="168"/>
      <c r="AE17" s="168"/>
      <c r="AF17" s="168"/>
      <c r="AG17" s="168"/>
      <c r="AH17" s="168"/>
      <c r="AI17" s="168"/>
      <c r="AJ17" s="168"/>
      <c r="AK17" s="168"/>
      <c r="AL17" s="168"/>
      <c r="AM17" s="168"/>
      <c r="AN17" s="168"/>
      <c r="AO17" s="168"/>
      <c r="AP17" s="168"/>
      <c r="AQ17" s="168"/>
      <c r="AR17" s="168"/>
      <c r="AS17" s="168"/>
      <c r="AT17" s="168"/>
      <c r="AU17" s="168"/>
      <c r="AV17" s="168"/>
      <c r="AW17" s="168"/>
      <c r="AX17" s="168"/>
      <c r="AY17" s="168"/>
      <c r="AZ17" s="168"/>
      <c r="BA17" s="168"/>
      <c r="BB17" s="168"/>
      <c r="BC17" s="168"/>
      <c r="BD17" s="168"/>
      <c r="BE17" s="168"/>
      <c r="BF17" s="168"/>
      <c r="BG17" s="168"/>
      <c r="BH17" s="168"/>
      <c r="BI17" s="168"/>
      <c r="BJ17" s="168"/>
      <c r="BK17" s="168"/>
      <c r="BL17" s="168"/>
      <c r="BM17" s="168"/>
      <c r="BN17" s="168"/>
      <c r="BO17" s="168"/>
      <c r="BP17" s="168"/>
      <c r="BQ17" s="168"/>
      <c r="BR17" s="168"/>
      <c r="BS17" s="168"/>
      <c r="BT17" s="168"/>
      <c r="BU17" s="168"/>
      <c r="BV17" s="168"/>
      <c r="BW17" s="168"/>
      <c r="BX17" s="168"/>
      <c r="BY17" s="168"/>
      <c r="BZ17" s="168"/>
      <c r="CA17" s="168"/>
      <c r="CB17" s="168"/>
      <c r="CC17" s="168"/>
      <c r="CD17" s="168"/>
      <c r="CE17" s="168"/>
      <c r="CF17" s="168"/>
      <c r="CG17" s="168"/>
      <c r="CH17" s="168"/>
      <c r="CI17" s="168"/>
      <c r="CJ17" s="168"/>
      <c r="CK17" s="168"/>
      <c r="CL17" s="168"/>
      <c r="CM17" s="168"/>
      <c r="CN17" s="168"/>
      <c r="CO17" s="168"/>
      <c r="CP17" s="168"/>
      <c r="CQ17" s="168"/>
      <c r="CR17" s="168"/>
      <c r="CS17" s="168"/>
      <c r="CT17" s="168"/>
      <c r="CU17" s="168"/>
      <c r="CV17" s="168"/>
      <c r="CW17" s="168"/>
      <c r="CX17" s="168"/>
      <c r="CY17" s="168"/>
      <c r="CZ17" s="168"/>
      <c r="DA17" s="168"/>
      <c r="DB17" s="168"/>
      <c r="DC17" s="168"/>
      <c r="DD17" s="168"/>
      <c r="DE17" s="168"/>
      <c r="DF17" s="168"/>
      <c r="DG17" s="168"/>
      <c r="DH17" s="168"/>
      <c r="DI17" s="168"/>
      <c r="DJ17" s="168"/>
      <c r="DK17" s="168"/>
      <c r="DL17" s="168"/>
      <c r="DM17" s="168"/>
      <c r="DN17" s="168"/>
      <c r="DO17" s="168"/>
      <c r="DP17" s="168"/>
      <c r="DQ17" s="168"/>
      <c r="DR17" s="168"/>
      <c r="DS17" s="168"/>
      <c r="DT17" s="168"/>
      <c r="DU17" s="168"/>
      <c r="DV17" s="168"/>
      <c r="DW17" s="168"/>
      <c r="DX17" s="168"/>
      <c r="DY17" s="168"/>
      <c r="DZ17" s="168"/>
      <c r="EA17" s="168"/>
      <c r="EB17" s="168"/>
      <c r="EC17" s="168"/>
      <c r="ED17" s="168"/>
      <c r="EE17" s="168"/>
      <c r="EF17" s="168"/>
      <c r="EG17" s="168"/>
      <c r="EH17" s="168"/>
      <c r="EI17" s="168"/>
      <c r="EJ17" s="168"/>
      <c r="EK17" s="168"/>
      <c r="EL17" s="168"/>
      <c r="EM17" s="168"/>
      <c r="EN17" s="168"/>
      <c r="EO17" s="168"/>
      <c r="EP17" s="168"/>
      <c r="EQ17" s="168"/>
      <c r="ER17" s="168"/>
      <c r="ES17" s="168"/>
      <c r="ET17" s="168"/>
      <c r="EU17" s="168"/>
      <c r="EV17" s="168"/>
      <c r="EW17" s="168"/>
      <c r="EX17" s="168"/>
      <c r="EY17" s="168"/>
      <c r="EZ17" s="168"/>
      <c r="FA17" s="168"/>
      <c r="FB17" s="168"/>
      <c r="FC17" s="168"/>
      <c r="FD17" s="168"/>
      <c r="FE17" s="168"/>
      <c r="FF17" s="168"/>
      <c r="FG17" s="168"/>
      <c r="FH17" s="168"/>
      <c r="FI17" s="168"/>
      <c r="FJ17" s="168"/>
      <c r="FK17" s="168"/>
      <c r="FL17" s="168"/>
      <c r="FM17" s="168"/>
      <c r="FN17" s="168"/>
      <c r="FO17" s="168"/>
      <c r="FP17" s="168"/>
      <c r="FQ17" s="168"/>
      <c r="FR17" s="168"/>
      <c r="FS17" s="168"/>
      <c r="FT17" s="168"/>
      <c r="FU17" s="168"/>
      <c r="FV17" s="168"/>
      <c r="FW17" s="168"/>
      <c r="FX17" s="168"/>
      <c r="FY17" s="168"/>
      <c r="FZ17" s="168"/>
      <c r="GA17" s="168"/>
      <c r="GB17" s="168"/>
      <c r="GC17" s="168"/>
      <c r="GD17" s="168"/>
      <c r="GE17" s="168"/>
      <c r="GF17" s="168"/>
      <c r="GG17" s="168"/>
      <c r="GH17" s="168"/>
      <c r="GI17" s="168"/>
      <c r="GJ17" s="168"/>
      <c r="GK17" s="168"/>
      <c r="GL17" s="168"/>
      <c r="GM17" s="168"/>
      <c r="GN17" s="168"/>
      <c r="GO17" s="168"/>
      <c r="GP17" s="168"/>
      <c r="GQ17" s="168"/>
      <c r="GR17" s="168"/>
      <c r="GS17" s="168"/>
      <c r="GT17" s="168"/>
      <c r="GU17" s="168"/>
      <c r="GV17" s="168"/>
      <c r="GW17" s="168"/>
      <c r="GX17" s="168"/>
      <c r="GY17" s="168"/>
      <c r="GZ17" s="168"/>
      <c r="HA17" s="168"/>
      <c r="HB17" s="168"/>
      <c r="HC17" s="168"/>
      <c r="HD17" s="168"/>
      <c r="HE17" s="168"/>
      <c r="HF17" s="168"/>
      <c r="HG17" s="168"/>
      <c r="HH17" s="168"/>
      <c r="HI17" s="168"/>
      <c r="HJ17" s="168"/>
      <c r="HK17" s="168"/>
      <c r="HL17" s="168"/>
      <c r="HM17" s="168"/>
      <c r="HN17" s="168"/>
      <c r="HO17" s="168"/>
      <c r="HP17" s="168"/>
      <c r="HQ17" s="168"/>
      <c r="HR17" s="168"/>
      <c r="HS17" s="168"/>
      <c r="HT17" s="168"/>
      <c r="HU17" s="168"/>
      <c r="HV17" s="168"/>
      <c r="HW17" s="168"/>
      <c r="HX17" s="168"/>
      <c r="HY17" s="168"/>
      <c r="HZ17" s="168"/>
      <c r="IA17" s="168"/>
      <c r="IB17" s="168"/>
      <c r="IC17" s="168"/>
      <c r="ID17" s="168"/>
      <c r="IE17" s="168"/>
      <c r="IF17" s="168"/>
      <c r="IG17" s="168"/>
      <c r="IH17" s="168"/>
      <c r="II17" s="168"/>
      <c r="IJ17" s="168"/>
      <c r="IK17" s="168"/>
      <c r="IL17" s="168"/>
      <c r="IM17" s="168"/>
      <c r="IN17" s="168"/>
      <c r="IO17" s="168"/>
      <c r="IP17" s="168"/>
      <c r="IQ17" s="168"/>
      <c r="IR17" s="168"/>
      <c r="IS17" s="168"/>
      <c r="IT17" s="168"/>
      <c r="IU17" s="168"/>
      <c r="IV17" s="168"/>
      <c r="IW17" s="168"/>
      <c r="IX17" s="168"/>
      <c r="IY17" s="168"/>
      <c r="IZ17" s="168"/>
      <c r="JA17" s="168"/>
      <c r="JB17" s="168"/>
      <c r="JC17" s="168"/>
      <c r="JD17" s="168"/>
      <c r="JE17" s="168"/>
      <c r="JF17" s="168"/>
      <c r="JG17" s="168"/>
      <c r="JH17" s="168"/>
      <c r="JI17" s="168"/>
      <c r="JJ17" s="168"/>
      <c r="JK17" s="168"/>
      <c r="JL17" s="168"/>
      <c r="JM17" s="168"/>
      <c r="JN17" s="168"/>
      <c r="JO17" s="168"/>
      <c r="JP17" s="168"/>
      <c r="JQ17" s="168"/>
      <c r="JR17" s="168"/>
      <c r="JS17" s="168"/>
      <c r="JT17" s="168"/>
      <c r="JU17" s="168"/>
      <c r="JV17" s="168"/>
      <c r="JW17" s="168"/>
      <c r="JX17" s="168"/>
      <c r="JY17" s="168"/>
      <c r="JZ17" s="168"/>
      <c r="KA17" s="168"/>
      <c r="KB17" s="168"/>
      <c r="KC17" s="168"/>
      <c r="KD17" s="168"/>
      <c r="KE17" s="168"/>
      <c r="KF17" s="168"/>
      <c r="KG17" s="168"/>
      <c r="KH17" s="168"/>
      <c r="KI17" s="168"/>
      <c r="KJ17" s="168"/>
      <c r="KK17" s="168"/>
      <c r="KL17" s="168"/>
      <c r="KM17" s="168"/>
      <c r="KN17" s="168"/>
      <c r="KO17" s="168"/>
      <c r="KP17" s="168"/>
      <c r="KQ17" s="168"/>
      <c r="KR17" s="168"/>
      <c r="KS17" s="168"/>
      <c r="KT17" s="168"/>
      <c r="KU17" s="168"/>
      <c r="KV17" s="168"/>
      <c r="KW17" s="168"/>
      <c r="KX17" s="168"/>
      <c r="KY17" s="168"/>
      <c r="KZ17" s="168"/>
      <c r="LA17" s="168"/>
      <c r="LB17" s="168"/>
      <c r="LC17" s="168"/>
      <c r="LD17" s="168"/>
      <c r="LE17" s="168"/>
      <c r="LF17" s="168"/>
      <c r="LG17" s="168"/>
      <c r="LH17" s="168"/>
      <c r="LI17" s="168"/>
      <c r="LJ17" s="168"/>
      <c r="LK17" s="168"/>
      <c r="LL17" s="168"/>
      <c r="LM17" s="168"/>
      <c r="LN17" s="168"/>
      <c r="LO17" s="168"/>
      <c r="LP17" s="168" t="s">
        <v>9</v>
      </c>
      <c r="LQ17" s="168" t="s">
        <v>9</v>
      </c>
      <c r="LR17" s="168" t="s">
        <v>9</v>
      </c>
      <c r="LS17" s="168" t="s">
        <v>9</v>
      </c>
      <c r="LT17" s="168" t="s">
        <v>9</v>
      </c>
      <c r="LU17" s="168" t="s">
        <v>9</v>
      </c>
      <c r="LV17" s="168" t="s">
        <v>9</v>
      </c>
      <c r="LW17" s="168" t="s">
        <v>9</v>
      </c>
      <c r="LX17" s="168" t="s">
        <v>9</v>
      </c>
      <c r="LY17" s="168" t="s">
        <v>9</v>
      </c>
      <c r="LZ17" s="168" t="s">
        <v>9</v>
      </c>
      <c r="MA17" s="168" t="s">
        <v>9</v>
      </c>
      <c r="MB17" s="168" t="s">
        <v>9</v>
      </c>
      <c r="MC17" s="168" t="s">
        <v>9</v>
      </c>
      <c r="MD17" s="168" t="s">
        <v>9</v>
      </c>
      <c r="ME17" s="168" t="s">
        <v>9</v>
      </c>
      <c r="MF17" s="168" t="s">
        <v>9</v>
      </c>
      <c r="MG17" s="168" t="s">
        <v>9</v>
      </c>
      <c r="MH17" s="168" t="s">
        <v>9</v>
      </c>
      <c r="MI17" s="168" t="s">
        <v>9</v>
      </c>
      <c r="MJ17" s="168" t="s">
        <v>9</v>
      </c>
      <c r="MK17" s="168" t="s">
        <v>9</v>
      </c>
      <c r="ML17" s="168" t="s">
        <v>9</v>
      </c>
      <c r="MM17" s="168" t="s">
        <v>9</v>
      </c>
      <c r="MN17" s="168" t="s">
        <v>9</v>
      </c>
      <c r="MO17" s="168" t="s">
        <v>9</v>
      </c>
      <c r="MP17" s="168" t="s">
        <v>9</v>
      </c>
      <c r="MQ17" s="168" t="s">
        <v>9</v>
      </c>
      <c r="MR17" s="168" t="s">
        <v>9</v>
      </c>
      <c r="MS17" s="168" t="s">
        <v>9</v>
      </c>
      <c r="MT17" s="168" t="s">
        <v>9</v>
      </c>
      <c r="MU17" s="168" t="s">
        <v>9</v>
      </c>
      <c r="MV17" s="168" t="s">
        <v>9</v>
      </c>
      <c r="MW17" s="168" t="s">
        <v>9</v>
      </c>
      <c r="MX17" s="168" t="s">
        <v>9</v>
      </c>
      <c r="MY17" s="168" t="s">
        <v>9</v>
      </c>
      <c r="MZ17" s="168" t="s">
        <v>9</v>
      </c>
      <c r="NA17" s="168" t="s">
        <v>9</v>
      </c>
      <c r="NB17" s="168" t="s">
        <v>9</v>
      </c>
      <c r="NC17" s="168" t="s">
        <v>9</v>
      </c>
      <c r="ND17" s="168" t="s">
        <v>9</v>
      </c>
      <c r="NE17" s="168" t="s">
        <v>9</v>
      </c>
      <c r="NF17" s="168" t="s">
        <v>9</v>
      </c>
      <c r="NG17" s="168" t="s">
        <v>9</v>
      </c>
      <c r="NH17" s="168" t="s">
        <v>9</v>
      </c>
      <c r="NI17" s="169" t="s">
        <v>9</v>
      </c>
      <c r="NJ17" s="169" t="s">
        <v>9</v>
      </c>
      <c r="NK17" s="169" t="s">
        <v>9</v>
      </c>
      <c r="NL17" s="169" t="s">
        <v>9</v>
      </c>
      <c r="NM17" s="169" t="s">
        <v>9</v>
      </c>
      <c r="NN17" s="169" t="s">
        <v>9</v>
      </c>
      <c r="NO17" s="169" t="s">
        <v>9</v>
      </c>
      <c r="NP17" s="169" t="s">
        <v>9</v>
      </c>
      <c r="NQ17" s="168" t="s">
        <v>16</v>
      </c>
      <c r="NR17" s="168" t="s">
        <v>10</v>
      </c>
      <c r="NS17" s="168" t="s">
        <v>10</v>
      </c>
      <c r="NT17" s="168" t="s">
        <v>10</v>
      </c>
      <c r="NU17" s="168" t="s">
        <v>10</v>
      </c>
      <c r="NV17" s="168" t="s">
        <v>10</v>
      </c>
      <c r="NW17" s="168" t="s">
        <v>10</v>
      </c>
      <c r="NX17" s="168" t="s">
        <v>21</v>
      </c>
      <c r="NY17" s="168" t="s">
        <v>11</v>
      </c>
      <c r="NZ17" s="168" t="s">
        <v>18</v>
      </c>
      <c r="OA17" s="168" t="s">
        <v>9</v>
      </c>
      <c r="OB17" s="168" t="s">
        <v>9</v>
      </c>
      <c r="OC17" s="168" t="s">
        <v>9</v>
      </c>
      <c r="OD17" s="172" t="s">
        <v>9</v>
      </c>
      <c r="OE17" s="172" t="s">
        <v>9</v>
      </c>
      <c r="OF17" s="172" t="s">
        <v>9</v>
      </c>
      <c r="OG17" s="172" t="s">
        <v>9</v>
      </c>
      <c r="OH17" s="172" t="s">
        <v>9</v>
      </c>
      <c r="OI17" s="172" t="s">
        <v>9</v>
      </c>
      <c r="OJ17" s="172" t="s">
        <v>9</v>
      </c>
      <c r="OK17" s="172" t="s">
        <v>9</v>
      </c>
      <c r="OL17" s="172" t="s">
        <v>9</v>
      </c>
      <c r="OM17" s="172" t="s">
        <v>9</v>
      </c>
      <c r="ON17" s="172" t="s">
        <v>9</v>
      </c>
      <c r="OO17" s="172" t="s">
        <v>9</v>
      </c>
      <c r="OP17" s="172" t="s">
        <v>9</v>
      </c>
      <c r="OQ17" s="172" t="s">
        <v>9</v>
      </c>
      <c r="OR17" s="172" t="s">
        <v>9</v>
      </c>
      <c r="OS17" s="172" t="s">
        <v>9</v>
      </c>
      <c r="OT17" s="172" t="s">
        <v>9</v>
      </c>
      <c r="OU17" s="172" t="s">
        <v>9</v>
      </c>
      <c r="OV17" s="172" t="s">
        <v>9</v>
      </c>
      <c r="OW17" s="172" t="s">
        <v>9</v>
      </c>
      <c r="OX17" s="172" t="s">
        <v>9</v>
      </c>
      <c r="OY17" s="172" t="s">
        <v>9</v>
      </c>
      <c r="OZ17" s="172" t="s">
        <v>9</v>
      </c>
      <c r="PA17" s="172" t="s">
        <v>9</v>
      </c>
      <c r="PB17" s="172" t="s">
        <v>9</v>
      </c>
      <c r="PC17" s="172" t="s">
        <v>9</v>
      </c>
      <c r="PD17" s="172" t="s">
        <v>9</v>
      </c>
      <c r="PE17" s="172" t="s">
        <v>9</v>
      </c>
      <c r="PF17" s="172" t="s">
        <v>9</v>
      </c>
      <c r="PG17" s="172" t="s">
        <v>9</v>
      </c>
      <c r="PH17" s="172" t="s">
        <v>9</v>
      </c>
      <c r="PI17" s="172" t="s">
        <v>9</v>
      </c>
      <c r="PJ17" s="172" t="s">
        <v>9</v>
      </c>
      <c r="PK17" s="177" t="s">
        <v>9</v>
      </c>
      <c r="PL17" s="177" t="s">
        <v>9</v>
      </c>
      <c r="PM17" s="177" t="s">
        <v>9</v>
      </c>
      <c r="PN17" s="177" t="s">
        <v>9</v>
      </c>
      <c r="PO17" s="177" t="s">
        <v>9</v>
      </c>
      <c r="PP17" s="177" t="s">
        <v>9</v>
      </c>
      <c r="PQ17" s="177" t="s">
        <v>9</v>
      </c>
      <c r="PR17" s="177" t="s">
        <v>9</v>
      </c>
      <c r="PS17" s="172" t="s">
        <v>22</v>
      </c>
      <c r="PT17" s="172" t="s">
        <v>10</v>
      </c>
      <c r="PU17" s="172" t="s">
        <v>10</v>
      </c>
      <c r="PV17" s="172" t="s">
        <v>10</v>
      </c>
      <c r="PW17" s="172" t="s">
        <v>10</v>
      </c>
      <c r="PX17" s="172" t="s">
        <v>10</v>
      </c>
      <c r="PY17" s="172" t="s">
        <v>10</v>
      </c>
      <c r="PZ17" s="172" t="s">
        <v>10</v>
      </c>
      <c r="QA17" s="172" t="s">
        <v>21</v>
      </c>
      <c r="QB17" s="172" t="s">
        <v>9</v>
      </c>
      <c r="QC17" s="172" t="s">
        <v>9</v>
      </c>
      <c r="QD17" s="172" t="s">
        <v>9</v>
      </c>
      <c r="QE17" s="172" t="s">
        <v>9</v>
      </c>
      <c r="QF17" s="172" t="s">
        <v>9</v>
      </c>
      <c r="QG17" s="172" t="s">
        <v>9</v>
      </c>
      <c r="QH17" s="172" t="s">
        <v>9</v>
      </c>
      <c r="QI17" s="172" t="s">
        <v>9</v>
      </c>
      <c r="QJ17" s="172" t="s">
        <v>9</v>
      </c>
      <c r="QK17" s="172" t="s">
        <v>9</v>
      </c>
      <c r="QL17" s="172" t="s">
        <v>9</v>
      </c>
      <c r="QM17" s="172" t="s">
        <v>9</v>
      </c>
      <c r="QN17" s="172" t="s">
        <v>9</v>
      </c>
      <c r="QO17" s="172" t="s">
        <v>9</v>
      </c>
      <c r="QP17" s="172" t="s">
        <v>9</v>
      </c>
      <c r="QQ17" s="172" t="s">
        <v>9</v>
      </c>
      <c r="QR17" s="172" t="s">
        <v>9</v>
      </c>
      <c r="QS17" s="172" t="s">
        <v>9</v>
      </c>
      <c r="QT17" s="172" t="s">
        <v>9</v>
      </c>
      <c r="QU17" s="172" t="s">
        <v>9</v>
      </c>
      <c r="QV17" s="172" t="s">
        <v>9</v>
      </c>
      <c r="QW17" s="172" t="s">
        <v>9</v>
      </c>
      <c r="QX17" s="172" t="s">
        <v>9</v>
      </c>
      <c r="QY17" s="172" t="s">
        <v>9</v>
      </c>
      <c r="QZ17" s="172" t="s">
        <v>9</v>
      </c>
      <c r="RA17" s="172" t="s">
        <v>9</v>
      </c>
      <c r="RB17" s="172" t="s">
        <v>9</v>
      </c>
      <c r="RC17" s="172" t="s">
        <v>9</v>
      </c>
      <c r="RD17" s="172" t="s">
        <v>9</v>
      </c>
      <c r="RE17" s="172" t="s">
        <v>9</v>
      </c>
      <c r="RF17" s="172" t="s">
        <v>9</v>
      </c>
      <c r="RG17" s="172" t="s">
        <v>9</v>
      </c>
      <c r="RH17" s="172" t="s">
        <v>9</v>
      </c>
      <c r="RI17" s="172" t="s">
        <v>9</v>
      </c>
      <c r="RJ17" s="172" t="s">
        <v>9</v>
      </c>
      <c r="RK17" s="172" t="s">
        <v>9</v>
      </c>
      <c r="RL17" s="172" t="s">
        <v>9</v>
      </c>
      <c r="RM17" s="172" t="s">
        <v>9</v>
      </c>
      <c r="RN17" s="172" t="s">
        <v>9</v>
      </c>
      <c r="RO17" s="172" t="s">
        <v>9</v>
      </c>
      <c r="RP17" s="172" t="s">
        <v>9</v>
      </c>
      <c r="RQ17" s="172" t="s">
        <v>9</v>
      </c>
      <c r="RR17" s="172" t="s">
        <v>35</v>
      </c>
      <c r="RS17" s="172" t="s">
        <v>35</v>
      </c>
      <c r="RT17" s="172" t="s">
        <v>35</v>
      </c>
      <c r="RU17" s="172" t="s">
        <v>35</v>
      </c>
      <c r="RV17" s="172" t="s">
        <v>35</v>
      </c>
      <c r="RW17" s="172" t="s">
        <v>35</v>
      </c>
      <c r="RX17" s="172" t="s">
        <v>35</v>
      </c>
      <c r="RY17" s="172" t="s">
        <v>9</v>
      </c>
      <c r="RZ17" s="172" t="s">
        <v>9</v>
      </c>
      <c r="SA17" s="172" t="s">
        <v>9</v>
      </c>
      <c r="SB17" s="172" t="s">
        <v>9</v>
      </c>
      <c r="SC17" s="172" t="s">
        <v>9</v>
      </c>
      <c r="SD17" s="172" t="s">
        <v>9</v>
      </c>
      <c r="SE17" s="172" t="s">
        <v>9</v>
      </c>
      <c r="SF17" s="172" t="s">
        <v>9</v>
      </c>
      <c r="SG17" s="172" t="s">
        <v>9</v>
      </c>
      <c r="SH17" s="172" t="s">
        <v>9</v>
      </c>
      <c r="SI17" s="172" t="s">
        <v>9</v>
      </c>
      <c r="SJ17" s="172" t="s">
        <v>9</v>
      </c>
      <c r="SK17" s="172" t="s">
        <v>9</v>
      </c>
      <c r="SL17" s="172" t="s">
        <v>9</v>
      </c>
      <c r="SM17" s="172" t="s">
        <v>9</v>
      </c>
      <c r="SN17" s="172" t="s">
        <v>9</v>
      </c>
      <c r="SO17" s="172" t="s">
        <v>9</v>
      </c>
      <c r="SP17" s="172" t="s">
        <v>9</v>
      </c>
      <c r="SQ17" s="172" t="s">
        <v>9</v>
      </c>
      <c r="SR17" s="172" t="s">
        <v>9</v>
      </c>
      <c r="SS17" s="172" t="s">
        <v>9</v>
      </c>
      <c r="ST17" s="172" t="s">
        <v>9</v>
      </c>
      <c r="SU17" s="172" t="s">
        <v>9</v>
      </c>
      <c r="SV17" s="172" t="s">
        <v>9</v>
      </c>
      <c r="SW17" s="172" t="s">
        <v>9</v>
      </c>
      <c r="SX17" s="172" t="s">
        <v>9</v>
      </c>
      <c r="SY17" s="172" t="s">
        <v>9</v>
      </c>
      <c r="SZ17" s="172" t="s">
        <v>9</v>
      </c>
      <c r="TA17" s="172" t="s">
        <v>9</v>
      </c>
      <c r="TB17" s="172" t="s">
        <v>9</v>
      </c>
      <c r="TC17" s="172" t="s">
        <v>9</v>
      </c>
      <c r="TD17" s="172" t="s">
        <v>9</v>
      </c>
      <c r="TE17" s="172" t="s">
        <v>9</v>
      </c>
      <c r="TF17" s="172" t="s">
        <v>9</v>
      </c>
      <c r="TG17" s="172" t="s">
        <v>9</v>
      </c>
      <c r="TH17" s="172" t="s">
        <v>9</v>
      </c>
      <c r="TI17" s="172" t="s">
        <v>9</v>
      </c>
      <c r="TJ17" s="172" t="s">
        <v>9</v>
      </c>
      <c r="TK17" s="172" t="s">
        <v>9</v>
      </c>
      <c r="TL17" s="172" t="s">
        <v>9</v>
      </c>
      <c r="TM17" s="172" t="s">
        <v>9</v>
      </c>
      <c r="TN17" s="172" t="s">
        <v>9</v>
      </c>
      <c r="TO17" s="172" t="s">
        <v>9</v>
      </c>
      <c r="TP17" s="172" t="s">
        <v>9</v>
      </c>
      <c r="TQ17" s="172" t="s">
        <v>9</v>
      </c>
      <c r="TR17" s="172" t="s">
        <v>9</v>
      </c>
      <c r="TS17" s="172" t="s">
        <v>9</v>
      </c>
      <c r="TT17" s="172" t="s">
        <v>9</v>
      </c>
      <c r="TU17" s="172" t="s">
        <v>9</v>
      </c>
      <c r="TV17" s="172" t="s">
        <v>9</v>
      </c>
      <c r="TW17" s="172" t="s">
        <v>9</v>
      </c>
      <c r="TX17" s="172" t="s">
        <v>9</v>
      </c>
      <c r="TY17" s="172" t="s">
        <v>9</v>
      </c>
      <c r="TZ17" s="172" t="s">
        <v>9</v>
      </c>
      <c r="UA17" s="172" t="s">
        <v>9</v>
      </c>
      <c r="UB17" s="172" t="s">
        <v>9</v>
      </c>
      <c r="UC17" s="172" t="s">
        <v>9</v>
      </c>
      <c r="UD17" s="172" t="s">
        <v>9</v>
      </c>
      <c r="UE17" s="172" t="s">
        <v>9</v>
      </c>
      <c r="UF17" s="172" t="s">
        <v>9</v>
      </c>
      <c r="UG17" s="172" t="s">
        <v>9</v>
      </c>
      <c r="UH17" s="172" t="s">
        <v>9</v>
      </c>
      <c r="UI17" s="172" t="s">
        <v>9</v>
      </c>
      <c r="UJ17" s="172" t="s">
        <v>9</v>
      </c>
      <c r="UK17" s="172" t="s">
        <v>9</v>
      </c>
      <c r="UL17" s="172" t="s">
        <v>9</v>
      </c>
      <c r="UM17" s="172" t="s">
        <v>9</v>
      </c>
      <c r="UN17" s="172" t="s">
        <v>9</v>
      </c>
      <c r="UO17" s="172" t="s">
        <v>9</v>
      </c>
      <c r="UP17" s="172" t="s">
        <v>9</v>
      </c>
      <c r="UQ17" s="172" t="s">
        <v>9</v>
      </c>
      <c r="UR17" s="172" t="s">
        <v>9</v>
      </c>
      <c r="US17" s="172" t="s">
        <v>9</v>
      </c>
      <c r="UT17" s="172" t="s">
        <v>9</v>
      </c>
      <c r="UU17" s="172" t="s">
        <v>9</v>
      </c>
      <c r="UV17" s="172" t="s">
        <v>9</v>
      </c>
      <c r="UW17" s="172" t="s">
        <v>9</v>
      </c>
      <c r="UX17" s="172" t="s">
        <v>9</v>
      </c>
      <c r="UY17" s="172" t="s">
        <v>9</v>
      </c>
      <c r="UZ17" s="172" t="s">
        <v>9</v>
      </c>
      <c r="VA17" s="172" t="s">
        <v>9</v>
      </c>
      <c r="VB17" s="172" t="s">
        <v>9</v>
      </c>
      <c r="VC17" s="172" t="s">
        <v>9</v>
      </c>
      <c r="VD17" s="172" t="s">
        <v>9</v>
      </c>
      <c r="VE17" s="172" t="s">
        <v>9</v>
      </c>
      <c r="VF17" s="172" t="s">
        <v>9</v>
      </c>
      <c r="VG17" s="172" t="s">
        <v>9</v>
      </c>
      <c r="VH17" s="172" t="s">
        <v>9</v>
      </c>
      <c r="VI17" s="172" t="s">
        <v>9</v>
      </c>
      <c r="VJ17" s="172" t="s">
        <v>9</v>
      </c>
      <c r="VK17" s="172" t="s">
        <v>9</v>
      </c>
      <c r="VL17" s="172" t="s">
        <v>9</v>
      </c>
      <c r="VM17" s="172" t="s">
        <v>9</v>
      </c>
      <c r="VN17" s="172" t="s">
        <v>9</v>
      </c>
      <c r="VO17" s="172" t="s">
        <v>9</v>
      </c>
      <c r="VP17" s="172" t="s">
        <v>9</v>
      </c>
      <c r="VQ17" s="172" t="s">
        <v>9</v>
      </c>
      <c r="VR17" s="172" t="s">
        <v>9</v>
      </c>
      <c r="VS17" s="172" t="s">
        <v>9</v>
      </c>
      <c r="VT17" s="172" t="s">
        <v>9</v>
      </c>
      <c r="VU17" s="172" t="s">
        <v>9</v>
      </c>
      <c r="VV17" s="172" t="s">
        <v>9</v>
      </c>
      <c r="VW17" s="172" t="s">
        <v>9</v>
      </c>
      <c r="VX17" s="172" t="s">
        <v>9</v>
      </c>
      <c r="VY17" s="172" t="s">
        <v>9</v>
      </c>
      <c r="VZ17" s="172" t="s">
        <v>9</v>
      </c>
      <c r="WA17" s="172" t="s">
        <v>9</v>
      </c>
      <c r="WB17" s="172" t="s">
        <v>9</v>
      </c>
      <c r="WC17" s="172" t="s">
        <v>9</v>
      </c>
      <c r="WD17" s="172" t="s">
        <v>9</v>
      </c>
      <c r="WE17" s="172" t="s">
        <v>9</v>
      </c>
      <c r="WF17" s="172" t="s">
        <v>9</v>
      </c>
      <c r="WG17" s="172" t="s">
        <v>9</v>
      </c>
      <c r="WH17" s="172" t="s">
        <v>9</v>
      </c>
      <c r="WI17" s="172" t="s">
        <v>9</v>
      </c>
      <c r="WJ17" s="172" t="s">
        <v>9</v>
      </c>
      <c r="WK17" s="172" t="s">
        <v>9</v>
      </c>
      <c r="WL17" s="172" t="s">
        <v>9</v>
      </c>
      <c r="WM17" s="172" t="s">
        <v>9</v>
      </c>
      <c r="WN17" s="172" t="s">
        <v>9</v>
      </c>
      <c r="WO17" s="172" t="s">
        <v>9</v>
      </c>
      <c r="WP17" s="172" t="s">
        <v>9</v>
      </c>
      <c r="WQ17" s="172" t="s">
        <v>9</v>
      </c>
      <c r="WR17" s="172" t="s">
        <v>9</v>
      </c>
      <c r="WS17" s="172" t="s">
        <v>9</v>
      </c>
      <c r="WT17" s="172" t="s">
        <v>9</v>
      </c>
      <c r="WU17" s="172" t="s">
        <v>9</v>
      </c>
      <c r="WV17" s="172" t="s">
        <v>9</v>
      </c>
      <c r="WW17" s="172" t="s">
        <v>9</v>
      </c>
      <c r="WX17" s="172" t="s">
        <v>9</v>
      </c>
      <c r="WY17" s="172" t="s">
        <v>9</v>
      </c>
      <c r="WZ17" s="172" t="s">
        <v>9</v>
      </c>
      <c r="XA17" s="172" t="s">
        <v>9</v>
      </c>
      <c r="XB17" s="172" t="s">
        <v>9</v>
      </c>
      <c r="XC17" s="172" t="s">
        <v>9</v>
      </c>
      <c r="XD17" s="172" t="s">
        <v>9</v>
      </c>
      <c r="XE17" s="172" t="s">
        <v>9</v>
      </c>
      <c r="XF17" s="172" t="s">
        <v>9</v>
      </c>
      <c r="XG17" s="172" t="s">
        <v>9</v>
      </c>
      <c r="XH17" s="172" t="s">
        <v>9</v>
      </c>
      <c r="XI17" s="172" t="s">
        <v>9</v>
      </c>
      <c r="XJ17" s="172" t="s">
        <v>9</v>
      </c>
      <c r="XK17" s="172" t="s">
        <v>9</v>
      </c>
      <c r="XL17" s="172" t="s">
        <v>9</v>
      </c>
      <c r="XM17" s="172" t="s">
        <v>9</v>
      </c>
      <c r="XN17" s="172" t="s">
        <v>9</v>
      </c>
      <c r="XO17" s="172" t="s">
        <v>9</v>
      </c>
      <c r="XP17" s="172" t="s">
        <v>9</v>
      </c>
      <c r="XQ17" s="172" t="s">
        <v>9</v>
      </c>
      <c r="XR17" s="172" t="s">
        <v>9</v>
      </c>
      <c r="XS17" s="172" t="s">
        <v>9</v>
      </c>
      <c r="XT17" s="172" t="s">
        <v>9</v>
      </c>
      <c r="XU17" s="172" t="s">
        <v>9</v>
      </c>
      <c r="XV17" s="172" t="s">
        <v>9</v>
      </c>
      <c r="XW17" s="172" t="s">
        <v>9</v>
      </c>
      <c r="XX17" s="172" t="s">
        <v>9</v>
      </c>
      <c r="XY17" s="172" t="s">
        <v>9</v>
      </c>
      <c r="XZ17" s="172" t="s">
        <v>9</v>
      </c>
      <c r="YA17" s="172" t="s">
        <v>9</v>
      </c>
      <c r="YB17" s="172" t="s">
        <v>9</v>
      </c>
      <c r="YC17" s="172" t="s">
        <v>9</v>
      </c>
      <c r="YD17" s="172" t="s">
        <v>9</v>
      </c>
      <c r="YE17" s="172" t="s">
        <v>9</v>
      </c>
      <c r="YF17" s="172" t="s">
        <v>9</v>
      </c>
      <c r="YG17" s="172" t="s">
        <v>9</v>
      </c>
      <c r="YH17" s="172" t="s">
        <v>9</v>
      </c>
      <c r="YI17" s="172" t="s">
        <v>9</v>
      </c>
      <c r="YJ17" s="172" t="s">
        <v>9</v>
      </c>
      <c r="YK17" s="172" t="s">
        <v>9</v>
      </c>
      <c r="YL17" s="172" t="s">
        <v>9</v>
      </c>
      <c r="YM17" s="172" t="s">
        <v>9</v>
      </c>
      <c r="YN17" s="172" t="s">
        <v>9</v>
      </c>
      <c r="YO17" s="172" t="s">
        <v>9</v>
      </c>
      <c r="YP17" s="172" t="s">
        <v>9</v>
      </c>
      <c r="YQ17" s="172" t="s">
        <v>9</v>
      </c>
      <c r="YR17" s="172" t="s">
        <v>9</v>
      </c>
      <c r="YS17" s="172" t="s">
        <v>9</v>
      </c>
      <c r="YT17" s="172" t="s">
        <v>9</v>
      </c>
      <c r="YU17" s="172" t="s">
        <v>9</v>
      </c>
      <c r="YV17" s="172" t="s">
        <v>9</v>
      </c>
      <c r="YW17" s="172" t="s">
        <v>9</v>
      </c>
      <c r="YX17" s="172" t="s">
        <v>9</v>
      </c>
      <c r="YY17" s="172" t="s">
        <v>9</v>
      </c>
      <c r="YZ17" s="172" t="s">
        <v>9</v>
      </c>
      <c r="ZA17" s="172" t="s">
        <v>9</v>
      </c>
      <c r="ZB17" s="172" t="s">
        <v>9</v>
      </c>
      <c r="ZC17" s="172" t="s">
        <v>9</v>
      </c>
      <c r="ZD17" s="172" t="s">
        <v>9</v>
      </c>
      <c r="ZE17" s="172" t="s">
        <v>9</v>
      </c>
      <c r="ZF17" s="172" t="s">
        <v>9</v>
      </c>
      <c r="ZG17" s="172" t="s">
        <v>9</v>
      </c>
      <c r="ZH17" s="172" t="s">
        <v>9</v>
      </c>
      <c r="ZI17" s="172" t="s">
        <v>9</v>
      </c>
      <c r="ZJ17" s="172" t="s">
        <v>9</v>
      </c>
      <c r="ZK17" s="172" t="s">
        <v>9</v>
      </c>
      <c r="ZL17" s="172" t="s">
        <v>9</v>
      </c>
      <c r="ZM17" s="172" t="s">
        <v>9</v>
      </c>
      <c r="ZN17" s="172" t="s">
        <v>9</v>
      </c>
      <c r="ZO17" s="172" t="s">
        <v>9</v>
      </c>
      <c r="ZP17" s="172" t="s">
        <v>9</v>
      </c>
      <c r="ZQ17" s="172" t="s">
        <v>9</v>
      </c>
      <c r="ZR17" s="172" t="s">
        <v>9</v>
      </c>
      <c r="ZS17" s="172" t="s">
        <v>9</v>
      </c>
      <c r="ZT17" s="172" t="s">
        <v>9</v>
      </c>
      <c r="ZU17" s="172" t="s">
        <v>9</v>
      </c>
      <c r="ZV17" s="172" t="s">
        <v>9</v>
      </c>
      <c r="ZW17" s="172" t="s">
        <v>9</v>
      </c>
      <c r="ZX17" s="172" t="s">
        <v>9</v>
      </c>
      <c r="ZY17" s="172" t="s">
        <v>9</v>
      </c>
      <c r="ZZ17" s="172" t="s">
        <v>9</v>
      </c>
      <c r="AAA17" s="172" t="s">
        <v>9</v>
      </c>
      <c r="AAB17" s="172" t="s">
        <v>9</v>
      </c>
      <c r="AAC17" s="172" t="s">
        <v>9</v>
      </c>
      <c r="AAD17" s="172" t="s">
        <v>9</v>
      </c>
      <c r="AAE17" s="172" t="s">
        <v>9</v>
      </c>
      <c r="AAF17" s="172" t="s">
        <v>9</v>
      </c>
      <c r="AAG17" s="172" t="s">
        <v>9</v>
      </c>
      <c r="AAH17" s="172" t="s">
        <v>9</v>
      </c>
      <c r="AAI17" s="172" t="s">
        <v>9</v>
      </c>
      <c r="AAJ17" s="172" t="s">
        <v>9</v>
      </c>
      <c r="AAK17" s="172" t="s">
        <v>9</v>
      </c>
      <c r="AAL17" s="172" t="s">
        <v>9</v>
      </c>
      <c r="AAM17" s="172" t="s">
        <v>9</v>
      </c>
      <c r="AAN17" s="172" t="s">
        <v>9</v>
      </c>
      <c r="AAO17" s="172" t="s">
        <v>9</v>
      </c>
      <c r="AAP17" s="172" t="s">
        <v>9</v>
      </c>
      <c r="AAQ17" s="172" t="s">
        <v>9</v>
      </c>
      <c r="AAR17" s="172" t="s">
        <v>9</v>
      </c>
      <c r="AAS17" s="172" t="s">
        <v>9</v>
      </c>
      <c r="AAT17" s="172" t="s">
        <v>9</v>
      </c>
      <c r="AAU17" s="172" t="s">
        <v>9</v>
      </c>
      <c r="AAV17" s="172" t="s">
        <v>9</v>
      </c>
      <c r="AAW17" s="172" t="s">
        <v>9</v>
      </c>
      <c r="AAX17" s="172" t="s">
        <v>9</v>
      </c>
      <c r="AAY17" s="172" t="s">
        <v>9</v>
      </c>
      <c r="AAZ17" s="172" t="s">
        <v>9</v>
      </c>
      <c r="ABA17" s="172" t="s">
        <v>9</v>
      </c>
      <c r="ABB17" s="172" t="s">
        <v>9</v>
      </c>
      <c r="ABC17" s="172" t="s">
        <v>9</v>
      </c>
      <c r="ABD17" s="172" t="s">
        <v>9</v>
      </c>
      <c r="ABE17" s="172" t="s">
        <v>9</v>
      </c>
      <c r="ABF17" s="172" t="s">
        <v>9</v>
      </c>
      <c r="ABG17" s="172" t="s">
        <v>9</v>
      </c>
      <c r="ABH17" s="172" t="s">
        <v>9</v>
      </c>
      <c r="ABI17" s="172" t="s">
        <v>9</v>
      </c>
      <c r="ABJ17" s="172" t="s">
        <v>9</v>
      </c>
      <c r="ABK17" s="172" t="s">
        <v>9</v>
      </c>
      <c r="ABL17" s="172" t="s">
        <v>9</v>
      </c>
      <c r="ABM17" s="172" t="s">
        <v>9</v>
      </c>
      <c r="ABN17" s="172" t="s">
        <v>9</v>
      </c>
      <c r="ABO17" s="172" t="s">
        <v>9</v>
      </c>
      <c r="ABP17" s="172" t="s">
        <v>9</v>
      </c>
      <c r="ABQ17" s="172" t="s">
        <v>9</v>
      </c>
      <c r="ABR17" s="172" t="s">
        <v>9</v>
      </c>
      <c r="ABS17" s="172" t="s">
        <v>9</v>
      </c>
      <c r="ABT17" s="172" t="s">
        <v>9</v>
      </c>
      <c r="ABU17" s="172" t="s">
        <v>9</v>
      </c>
      <c r="ABV17" s="172" t="s">
        <v>9</v>
      </c>
      <c r="ABW17" s="172" t="s">
        <v>9</v>
      </c>
      <c r="ABX17" s="172" t="s">
        <v>9</v>
      </c>
      <c r="ABY17" s="172" t="s">
        <v>9</v>
      </c>
      <c r="ABZ17" s="172" t="s">
        <v>9</v>
      </c>
      <c r="ACA17" s="172" t="s">
        <v>9</v>
      </c>
      <c r="ACB17" s="172" t="s">
        <v>9</v>
      </c>
      <c r="ACC17" s="172" t="s">
        <v>9</v>
      </c>
      <c r="ACD17" s="172" t="s">
        <v>9</v>
      </c>
    </row>
    <row r="18" spans="4:758" ht="24.95" customHeight="1" x14ac:dyDescent="0.25">
      <c r="D18" s="162">
        <v>146</v>
      </c>
      <c r="E18" s="162">
        <v>2215</v>
      </c>
      <c r="F18" s="162" t="s">
        <v>466</v>
      </c>
      <c r="G18" s="162" t="s">
        <v>88</v>
      </c>
      <c r="H18" s="162" t="s">
        <v>7</v>
      </c>
      <c r="I18" s="162" t="s">
        <v>87</v>
      </c>
      <c r="J18" s="162" t="s">
        <v>66</v>
      </c>
      <c r="K18" s="162" t="s">
        <v>49</v>
      </c>
      <c r="L18" s="163">
        <v>44414</v>
      </c>
      <c r="M18" s="162">
        <v>2</v>
      </c>
      <c r="N18" s="162" t="s">
        <v>8</v>
      </c>
      <c r="O18" s="163">
        <v>44414</v>
      </c>
      <c r="P18" s="162">
        <v>9</v>
      </c>
      <c r="Q18" s="162">
        <v>0</v>
      </c>
      <c r="R18" s="162">
        <v>5</v>
      </c>
      <c r="S18" s="162">
        <v>0</v>
      </c>
      <c r="T18" s="162">
        <v>0</v>
      </c>
      <c r="U18" s="162">
        <v>0</v>
      </c>
      <c r="V18" s="162">
        <v>5</v>
      </c>
      <c r="W18" s="162">
        <v>0</v>
      </c>
      <c r="X18" s="162">
        <v>0</v>
      </c>
      <c r="Y18" s="164">
        <v>11.301369863013697</v>
      </c>
      <c r="Z18" s="165">
        <v>0</v>
      </c>
      <c r="AA18" s="166">
        <v>17</v>
      </c>
      <c r="AB18" s="167">
        <v>2.0289999999999999</v>
      </c>
      <c r="AC18" s="168"/>
      <c r="AD18" s="168"/>
      <c r="AE18" s="168"/>
      <c r="AF18" s="168"/>
      <c r="AG18" s="168"/>
      <c r="AH18" s="168"/>
      <c r="AI18" s="168"/>
      <c r="AJ18" s="168"/>
      <c r="AK18" s="168"/>
      <c r="AL18" s="168"/>
      <c r="AM18" s="168"/>
      <c r="AN18" s="168"/>
      <c r="AO18" s="168"/>
      <c r="AP18" s="168"/>
      <c r="AQ18" s="168"/>
      <c r="AR18" s="168"/>
      <c r="AS18" s="168"/>
      <c r="AT18" s="168"/>
      <c r="AU18" s="168"/>
      <c r="AV18" s="168"/>
      <c r="AW18" s="168"/>
      <c r="AX18" s="168"/>
      <c r="AY18" s="168"/>
      <c r="AZ18" s="168"/>
      <c r="BA18" s="168"/>
      <c r="BB18" s="168"/>
      <c r="BC18" s="168"/>
      <c r="BD18" s="168"/>
      <c r="BE18" s="168"/>
      <c r="BF18" s="168"/>
      <c r="BG18" s="168"/>
      <c r="BH18" s="168"/>
      <c r="BI18" s="168"/>
      <c r="BJ18" s="168"/>
      <c r="BK18" s="168"/>
      <c r="BL18" s="168"/>
      <c r="BM18" s="168"/>
      <c r="BN18" s="168"/>
      <c r="BO18" s="168"/>
      <c r="BP18" s="168"/>
      <c r="BQ18" s="168"/>
      <c r="BR18" s="168"/>
      <c r="BS18" s="168"/>
      <c r="BT18" s="168"/>
      <c r="BU18" s="168"/>
      <c r="BV18" s="168"/>
      <c r="BW18" s="168"/>
      <c r="BX18" s="168"/>
      <c r="BY18" s="168"/>
      <c r="BZ18" s="168"/>
      <c r="CA18" s="168"/>
      <c r="CB18" s="168"/>
      <c r="CC18" s="168"/>
      <c r="CD18" s="168"/>
      <c r="CE18" s="168"/>
      <c r="CF18" s="168"/>
      <c r="CG18" s="168"/>
      <c r="CH18" s="168"/>
      <c r="CI18" s="168"/>
      <c r="CJ18" s="168"/>
      <c r="CK18" s="168"/>
      <c r="CL18" s="168"/>
      <c r="CM18" s="168"/>
      <c r="CN18" s="168"/>
      <c r="CO18" s="168"/>
      <c r="CP18" s="168"/>
      <c r="CQ18" s="168"/>
      <c r="CR18" s="168"/>
      <c r="CS18" s="168"/>
      <c r="CT18" s="168"/>
      <c r="CU18" s="168"/>
      <c r="CV18" s="168"/>
      <c r="CW18" s="168"/>
      <c r="CX18" s="168"/>
      <c r="CY18" s="168"/>
      <c r="CZ18" s="168"/>
      <c r="DA18" s="168"/>
      <c r="DB18" s="168"/>
      <c r="DC18" s="168"/>
      <c r="DD18" s="168"/>
      <c r="DE18" s="168"/>
      <c r="DF18" s="168"/>
      <c r="DG18" s="168"/>
      <c r="DH18" s="168"/>
      <c r="DI18" s="168"/>
      <c r="DJ18" s="168"/>
      <c r="DK18" s="168"/>
      <c r="DL18" s="168"/>
      <c r="DM18" s="168"/>
      <c r="DN18" s="168"/>
      <c r="DO18" s="168"/>
      <c r="DP18" s="168"/>
      <c r="DQ18" s="168"/>
      <c r="DR18" s="168"/>
      <c r="DS18" s="168"/>
      <c r="DT18" s="168"/>
      <c r="DU18" s="168"/>
      <c r="DV18" s="168"/>
      <c r="DW18" s="168"/>
      <c r="DX18" s="168"/>
      <c r="DY18" s="168"/>
      <c r="DZ18" s="168"/>
      <c r="EA18" s="168"/>
      <c r="EB18" s="168"/>
      <c r="EC18" s="168"/>
      <c r="ED18" s="168"/>
      <c r="EE18" s="168"/>
      <c r="EF18" s="168"/>
      <c r="EG18" s="168"/>
      <c r="EH18" s="168"/>
      <c r="EI18" s="168"/>
      <c r="EJ18" s="168"/>
      <c r="EK18" s="168"/>
      <c r="EL18" s="168"/>
      <c r="EM18" s="168"/>
      <c r="EN18" s="168"/>
      <c r="EO18" s="168"/>
      <c r="EP18" s="168"/>
      <c r="EQ18" s="168"/>
      <c r="ER18" s="168"/>
      <c r="ES18" s="168"/>
      <c r="ET18" s="168"/>
      <c r="EU18" s="168"/>
      <c r="EV18" s="168"/>
      <c r="EW18" s="168"/>
      <c r="EX18" s="168"/>
      <c r="EY18" s="168"/>
      <c r="EZ18" s="168"/>
      <c r="FA18" s="168"/>
      <c r="FB18" s="168"/>
      <c r="FC18" s="168"/>
      <c r="FD18" s="168"/>
      <c r="FE18" s="168"/>
      <c r="FF18" s="168"/>
      <c r="FG18" s="168"/>
      <c r="FH18" s="168"/>
      <c r="FI18" s="168"/>
      <c r="FJ18" s="168"/>
      <c r="FK18" s="168"/>
      <c r="FL18" s="168"/>
      <c r="FM18" s="168"/>
      <c r="FN18" s="168"/>
      <c r="FO18" s="168"/>
      <c r="FP18" s="168"/>
      <c r="FQ18" s="168"/>
      <c r="FR18" s="168"/>
      <c r="FS18" s="168"/>
      <c r="FT18" s="168"/>
      <c r="FU18" s="168"/>
      <c r="FV18" s="168"/>
      <c r="FW18" s="168"/>
      <c r="FX18" s="168"/>
      <c r="FY18" s="168"/>
      <c r="FZ18" s="168"/>
      <c r="GA18" s="168"/>
      <c r="GB18" s="168"/>
      <c r="GC18" s="168"/>
      <c r="GD18" s="168"/>
      <c r="GE18" s="168"/>
      <c r="GF18" s="168"/>
      <c r="GG18" s="168"/>
      <c r="GH18" s="168"/>
      <c r="GI18" s="168"/>
      <c r="GJ18" s="168"/>
      <c r="GK18" s="168"/>
      <c r="GL18" s="168"/>
      <c r="GM18" s="168"/>
      <c r="GN18" s="168"/>
      <c r="GO18" s="168"/>
      <c r="GP18" s="168"/>
      <c r="GQ18" s="168"/>
      <c r="GR18" s="168"/>
      <c r="GS18" s="168"/>
      <c r="GT18" s="168"/>
      <c r="GU18" s="168"/>
      <c r="GV18" s="168"/>
      <c r="GW18" s="168"/>
      <c r="GX18" s="168"/>
      <c r="GY18" s="168"/>
      <c r="GZ18" s="168"/>
      <c r="HA18" s="168"/>
      <c r="HB18" s="168"/>
      <c r="HC18" s="168"/>
      <c r="HD18" s="168"/>
      <c r="HE18" s="168"/>
      <c r="HF18" s="168"/>
      <c r="HG18" s="168"/>
      <c r="HH18" s="168"/>
      <c r="HI18" s="168"/>
      <c r="HJ18" s="168"/>
      <c r="HK18" s="168"/>
      <c r="HL18" s="168"/>
      <c r="HM18" s="168"/>
      <c r="HN18" s="168"/>
      <c r="HO18" s="168"/>
      <c r="HP18" s="168"/>
      <c r="HQ18" s="168"/>
      <c r="HR18" s="168"/>
      <c r="HS18" s="168"/>
      <c r="HT18" s="168"/>
      <c r="HU18" s="168"/>
      <c r="HV18" s="168"/>
      <c r="HW18" s="168"/>
      <c r="HX18" s="168"/>
      <c r="HY18" s="168"/>
      <c r="HZ18" s="168"/>
      <c r="IA18" s="168"/>
      <c r="IB18" s="168"/>
      <c r="IC18" s="168"/>
      <c r="ID18" s="168"/>
      <c r="IE18" s="168"/>
      <c r="IF18" s="168"/>
      <c r="IG18" s="168"/>
      <c r="IH18" s="168"/>
      <c r="II18" s="168"/>
      <c r="IJ18" s="168"/>
      <c r="IK18" s="168"/>
      <c r="IL18" s="168" t="s">
        <v>23</v>
      </c>
      <c r="IM18" s="168" t="s">
        <v>24</v>
      </c>
      <c r="IN18" s="168" t="s">
        <v>24</v>
      </c>
      <c r="IO18" s="168" t="s">
        <v>24</v>
      </c>
      <c r="IP18" s="168" t="s">
        <v>24</v>
      </c>
      <c r="IQ18" s="168" t="s">
        <v>24</v>
      </c>
      <c r="IR18" s="168" t="s">
        <v>24</v>
      </c>
      <c r="IS18" s="168" t="s">
        <v>24</v>
      </c>
      <c r="IT18" s="168" t="s">
        <v>24</v>
      </c>
      <c r="IU18" s="168" t="s">
        <v>24</v>
      </c>
      <c r="IV18" s="168" t="s">
        <v>24</v>
      </c>
      <c r="IW18" s="168" t="s">
        <v>24</v>
      </c>
      <c r="IX18" s="168" t="s">
        <v>24</v>
      </c>
      <c r="IY18" s="168" t="s">
        <v>24</v>
      </c>
      <c r="IZ18" s="168" t="s">
        <v>24</v>
      </c>
      <c r="JA18" s="168" t="s">
        <v>24</v>
      </c>
      <c r="JB18" s="168" t="s">
        <v>24</v>
      </c>
      <c r="JC18" s="168" t="s">
        <v>24</v>
      </c>
      <c r="JD18" s="168" t="s">
        <v>24</v>
      </c>
      <c r="JE18" s="168" t="s">
        <v>24</v>
      </c>
      <c r="JF18" s="168" t="s">
        <v>24</v>
      </c>
      <c r="JG18" s="168" t="s">
        <v>24</v>
      </c>
      <c r="JH18" s="168" t="s">
        <v>24</v>
      </c>
      <c r="JI18" s="168" t="s">
        <v>24</v>
      </c>
      <c r="JJ18" s="168" t="s">
        <v>24</v>
      </c>
      <c r="JK18" s="168" t="s">
        <v>24</v>
      </c>
      <c r="JL18" s="168" t="s">
        <v>24</v>
      </c>
      <c r="JM18" s="168" t="s">
        <v>24</v>
      </c>
      <c r="JN18" s="168" t="s">
        <v>24</v>
      </c>
      <c r="JO18" s="168" t="s">
        <v>24</v>
      </c>
      <c r="JP18" s="168" t="s">
        <v>24</v>
      </c>
      <c r="JQ18" s="168" t="s">
        <v>24</v>
      </c>
      <c r="JR18" s="168" t="s">
        <v>24</v>
      </c>
      <c r="JS18" s="168" t="s">
        <v>24</v>
      </c>
      <c r="JT18" s="168" t="s">
        <v>24</v>
      </c>
      <c r="JU18" s="168" t="s">
        <v>24</v>
      </c>
      <c r="JV18" s="168" t="s">
        <v>25</v>
      </c>
      <c r="JW18" s="168" t="s">
        <v>9</v>
      </c>
      <c r="JX18" s="168" t="s">
        <v>9</v>
      </c>
      <c r="JY18" s="168" t="s">
        <v>9</v>
      </c>
      <c r="JZ18" s="168" t="s">
        <v>23</v>
      </c>
      <c r="KA18" s="168" t="s">
        <v>24</v>
      </c>
      <c r="KB18" s="168" t="s">
        <v>24</v>
      </c>
      <c r="KC18" s="168" t="s">
        <v>24</v>
      </c>
      <c r="KD18" s="168" t="s">
        <v>24</v>
      </c>
      <c r="KE18" s="178" t="s">
        <v>24</v>
      </c>
      <c r="KF18" s="178" t="s">
        <v>24</v>
      </c>
      <c r="KG18" s="178" t="s">
        <v>24</v>
      </c>
      <c r="KH18" s="178" t="s">
        <v>24</v>
      </c>
      <c r="KI18" s="178" t="s">
        <v>24</v>
      </c>
      <c r="KJ18" s="178" t="s">
        <v>24</v>
      </c>
      <c r="KK18" s="178" t="s">
        <v>24</v>
      </c>
      <c r="KL18" s="178" t="s">
        <v>24</v>
      </c>
      <c r="KM18" s="168" t="s">
        <v>24</v>
      </c>
      <c r="KN18" s="168" t="s">
        <v>24</v>
      </c>
      <c r="KO18" s="168" t="s">
        <v>25</v>
      </c>
      <c r="KP18" s="168" t="s">
        <v>23</v>
      </c>
      <c r="KQ18" s="168" t="s">
        <v>24</v>
      </c>
      <c r="KR18" s="168" t="s">
        <v>24</v>
      </c>
      <c r="KS18" s="168" t="s">
        <v>24</v>
      </c>
      <c r="KT18" s="168" t="s">
        <v>24</v>
      </c>
      <c r="KU18" s="168" t="s">
        <v>24</v>
      </c>
      <c r="KV18" s="168" t="s">
        <v>24</v>
      </c>
      <c r="KW18" s="168" t="s">
        <v>24</v>
      </c>
      <c r="KX18" s="168" t="s">
        <v>24</v>
      </c>
      <c r="KY18" s="168" t="s">
        <v>24</v>
      </c>
      <c r="KZ18" s="168" t="s">
        <v>24</v>
      </c>
      <c r="LA18" s="168" t="s">
        <v>24</v>
      </c>
      <c r="LB18" s="168" t="s">
        <v>24</v>
      </c>
      <c r="LC18" s="168" t="s">
        <v>24</v>
      </c>
      <c r="LD18" s="168" t="s">
        <v>24</v>
      </c>
      <c r="LE18" s="168" t="s">
        <v>24</v>
      </c>
      <c r="LF18" s="168" t="s">
        <v>24</v>
      </c>
      <c r="LG18" s="168" t="s">
        <v>24</v>
      </c>
      <c r="LH18" s="168" t="s">
        <v>24</v>
      </c>
      <c r="LI18" s="168" t="s">
        <v>24</v>
      </c>
      <c r="LJ18" s="168" t="s">
        <v>24</v>
      </c>
      <c r="LK18" s="168" t="s">
        <v>24</v>
      </c>
      <c r="LL18" s="168" t="s">
        <v>24</v>
      </c>
      <c r="LM18" s="168" t="s">
        <v>24</v>
      </c>
      <c r="LN18" s="168" t="s">
        <v>24</v>
      </c>
      <c r="LO18" s="168" t="s">
        <v>24</v>
      </c>
      <c r="LP18" s="168" t="s">
        <v>24</v>
      </c>
      <c r="LQ18" s="168" t="s">
        <v>24</v>
      </c>
      <c r="LR18" s="168" t="s">
        <v>24</v>
      </c>
      <c r="LS18" s="168" t="s">
        <v>24</v>
      </c>
      <c r="LT18" s="168" t="s">
        <v>25</v>
      </c>
      <c r="LU18" s="168" t="s">
        <v>23</v>
      </c>
      <c r="LV18" s="168" t="s">
        <v>24</v>
      </c>
      <c r="LW18" s="168" t="s">
        <v>24</v>
      </c>
      <c r="LX18" s="178" t="s">
        <v>24</v>
      </c>
      <c r="LY18" s="178" t="s">
        <v>24</v>
      </c>
      <c r="LZ18" s="178" t="s">
        <v>24</v>
      </c>
      <c r="MA18" s="178" t="s">
        <v>24</v>
      </c>
      <c r="MB18" s="178" t="s">
        <v>24</v>
      </c>
      <c r="MC18" s="178" t="s">
        <v>24</v>
      </c>
      <c r="MD18" s="178" t="s">
        <v>24</v>
      </c>
      <c r="ME18" s="178" t="s">
        <v>24</v>
      </c>
      <c r="MF18" s="168" t="s">
        <v>24</v>
      </c>
      <c r="MG18" s="168" t="s">
        <v>24</v>
      </c>
      <c r="MH18" s="168" t="s">
        <v>24</v>
      </c>
      <c r="MI18" s="168" t="s">
        <v>24</v>
      </c>
      <c r="MJ18" s="168" t="s">
        <v>9</v>
      </c>
      <c r="MK18" s="168" t="s">
        <v>9</v>
      </c>
      <c r="ML18" s="168" t="s">
        <v>9</v>
      </c>
      <c r="MM18" s="168" t="s">
        <v>9</v>
      </c>
      <c r="MN18" s="168" t="s">
        <v>9</v>
      </c>
      <c r="MO18" s="168" t="s">
        <v>9</v>
      </c>
      <c r="MP18" s="168" t="s">
        <v>9</v>
      </c>
      <c r="MQ18" s="168" t="s">
        <v>9</v>
      </c>
      <c r="MR18" s="168" t="s">
        <v>9</v>
      </c>
      <c r="MS18" s="168" t="s">
        <v>9</v>
      </c>
      <c r="MT18" s="168" t="s">
        <v>9</v>
      </c>
      <c r="MU18" s="168" t="s">
        <v>9</v>
      </c>
      <c r="MV18" s="168" t="s">
        <v>9</v>
      </c>
      <c r="MW18" s="168" t="s">
        <v>9</v>
      </c>
      <c r="MX18" s="168" t="s">
        <v>9</v>
      </c>
      <c r="MY18" s="168" t="s">
        <v>24</v>
      </c>
      <c r="MZ18" s="168" t="s">
        <v>24</v>
      </c>
      <c r="NA18" s="168" t="s">
        <v>24</v>
      </c>
      <c r="NB18" s="168" t="s">
        <v>24</v>
      </c>
      <c r="NC18" s="168" t="s">
        <v>24</v>
      </c>
      <c r="ND18" s="168" t="s">
        <v>24</v>
      </c>
      <c r="NE18" s="168" t="s">
        <v>24</v>
      </c>
      <c r="NF18" s="168" t="s">
        <v>24</v>
      </c>
      <c r="NG18" s="168" t="s">
        <v>24</v>
      </c>
      <c r="NH18" s="168" t="s">
        <v>24</v>
      </c>
      <c r="NI18" s="168" t="s">
        <v>22</v>
      </c>
      <c r="NJ18" s="168" t="s">
        <v>13</v>
      </c>
      <c r="NK18" s="168" t="s">
        <v>13</v>
      </c>
      <c r="NL18" s="168" t="s">
        <v>13</v>
      </c>
      <c r="NM18" s="168" t="s">
        <v>13</v>
      </c>
      <c r="NN18" s="168" t="s">
        <v>26</v>
      </c>
      <c r="NO18" s="168" t="s">
        <v>24</v>
      </c>
      <c r="NP18" s="168" t="s">
        <v>24</v>
      </c>
      <c r="NQ18" s="178" t="s">
        <v>24</v>
      </c>
      <c r="NR18" s="178" t="s">
        <v>24</v>
      </c>
      <c r="NS18" s="178" t="s">
        <v>24</v>
      </c>
      <c r="NT18" s="178" t="s">
        <v>24</v>
      </c>
      <c r="NU18" s="178" t="s">
        <v>24</v>
      </c>
      <c r="NV18" s="178" t="s">
        <v>24</v>
      </c>
      <c r="NW18" s="178" t="s">
        <v>24</v>
      </c>
      <c r="NX18" s="178" t="s">
        <v>24</v>
      </c>
      <c r="NY18" s="168" t="s">
        <v>24</v>
      </c>
      <c r="NZ18" s="168" t="s">
        <v>24</v>
      </c>
      <c r="OA18" s="168" t="s">
        <v>24</v>
      </c>
      <c r="OB18" s="168" t="s">
        <v>24</v>
      </c>
      <c r="OC18" s="168" t="s">
        <v>24</v>
      </c>
      <c r="OD18" s="172" t="s">
        <v>9</v>
      </c>
      <c r="OE18" s="172" t="s">
        <v>9</v>
      </c>
      <c r="OF18" s="172" t="s">
        <v>9</v>
      </c>
      <c r="OG18" s="172" t="s">
        <v>9</v>
      </c>
      <c r="OH18" s="172" t="s">
        <v>16</v>
      </c>
      <c r="OI18" s="172" t="s">
        <v>10</v>
      </c>
      <c r="OJ18" s="172" t="s">
        <v>10</v>
      </c>
      <c r="OK18" s="172" t="s">
        <v>10</v>
      </c>
      <c r="OL18" s="172" t="s">
        <v>10</v>
      </c>
      <c r="OM18" s="172" t="s">
        <v>10</v>
      </c>
      <c r="ON18" s="172" t="s">
        <v>10</v>
      </c>
      <c r="OO18" s="172" t="s">
        <v>21</v>
      </c>
      <c r="OP18" s="172" t="s">
        <v>9</v>
      </c>
      <c r="OQ18" s="172" t="s">
        <v>9</v>
      </c>
      <c r="OR18" s="172" t="s">
        <v>9</v>
      </c>
      <c r="OS18" s="172" t="s">
        <v>9</v>
      </c>
      <c r="OT18" s="172" t="s">
        <v>9</v>
      </c>
      <c r="OU18" s="172" t="s">
        <v>9</v>
      </c>
      <c r="OV18" s="172" t="s">
        <v>9</v>
      </c>
      <c r="OW18" s="172" t="s">
        <v>9</v>
      </c>
      <c r="OX18" s="172" t="s">
        <v>9</v>
      </c>
      <c r="OY18" s="172" t="s">
        <v>9</v>
      </c>
      <c r="OZ18" s="172" t="s">
        <v>9</v>
      </c>
      <c r="PA18" s="172" t="s">
        <v>9</v>
      </c>
      <c r="PB18" s="172" t="s">
        <v>9</v>
      </c>
      <c r="PC18" s="172" t="s">
        <v>9</v>
      </c>
      <c r="PD18" s="172" t="s">
        <v>9</v>
      </c>
      <c r="PE18" s="172" t="s">
        <v>9</v>
      </c>
      <c r="PF18" s="172" t="s">
        <v>9</v>
      </c>
      <c r="PG18" s="172" t="s">
        <v>9</v>
      </c>
      <c r="PH18" s="172" t="s">
        <v>9</v>
      </c>
      <c r="PI18" s="172" t="s">
        <v>9</v>
      </c>
      <c r="PJ18" s="172" t="s">
        <v>9</v>
      </c>
      <c r="PK18" s="172" t="s">
        <v>9</v>
      </c>
      <c r="PL18" s="172" t="s">
        <v>9</v>
      </c>
      <c r="PM18" s="172" t="s">
        <v>9</v>
      </c>
      <c r="PN18" s="172" t="s">
        <v>9</v>
      </c>
      <c r="PO18" s="172" t="s">
        <v>9</v>
      </c>
      <c r="PP18" s="172" t="s">
        <v>9</v>
      </c>
      <c r="PQ18" s="172" t="s">
        <v>9</v>
      </c>
      <c r="PR18" s="172" t="s">
        <v>27</v>
      </c>
      <c r="PS18" s="172" t="s">
        <v>27</v>
      </c>
      <c r="PT18" s="172" t="s">
        <v>27</v>
      </c>
      <c r="PU18" s="172" t="s">
        <v>27</v>
      </c>
      <c r="PV18" s="172" t="s">
        <v>27</v>
      </c>
      <c r="PW18" s="172" t="s">
        <v>27</v>
      </c>
      <c r="PX18" s="172" t="s">
        <v>27</v>
      </c>
      <c r="PY18" s="172" t="s">
        <v>27</v>
      </c>
      <c r="PZ18" s="172" t="s">
        <v>9</v>
      </c>
      <c r="QA18" s="172" t="s">
        <v>9</v>
      </c>
      <c r="QB18" s="172" t="s">
        <v>9</v>
      </c>
      <c r="QC18" s="172" t="s">
        <v>9</v>
      </c>
      <c r="QD18" s="172" t="s">
        <v>9</v>
      </c>
      <c r="QE18" s="172" t="s">
        <v>9</v>
      </c>
      <c r="QF18" s="172" t="s">
        <v>9</v>
      </c>
      <c r="QG18" s="172" t="s">
        <v>9</v>
      </c>
      <c r="QH18" s="172" t="s">
        <v>9</v>
      </c>
      <c r="QI18" s="172" t="s">
        <v>9</v>
      </c>
      <c r="QJ18" s="172" t="s">
        <v>9</v>
      </c>
      <c r="QK18" s="172" t="s">
        <v>16</v>
      </c>
      <c r="QL18" s="172" t="s">
        <v>10</v>
      </c>
      <c r="QM18" s="172" t="s">
        <v>10</v>
      </c>
      <c r="QN18" s="172" t="s">
        <v>10</v>
      </c>
      <c r="QO18" s="172" t="s">
        <v>10</v>
      </c>
      <c r="QP18" s="172" t="s">
        <v>10</v>
      </c>
      <c r="QQ18" s="172" t="s">
        <v>10</v>
      </c>
      <c r="QR18" s="172" t="s">
        <v>21</v>
      </c>
      <c r="QS18" s="172" t="s">
        <v>9</v>
      </c>
      <c r="QT18" s="172" t="s">
        <v>9</v>
      </c>
      <c r="QU18" s="172" t="s">
        <v>9</v>
      </c>
      <c r="QV18" s="172" t="s">
        <v>9</v>
      </c>
      <c r="QW18" s="172" t="s">
        <v>9</v>
      </c>
      <c r="QX18" s="172" t="s">
        <v>9</v>
      </c>
      <c r="QY18" s="172" t="s">
        <v>9</v>
      </c>
      <c r="QZ18" s="172" t="s">
        <v>9</v>
      </c>
      <c r="RA18" s="172" t="s">
        <v>9</v>
      </c>
      <c r="RB18" s="172" t="s">
        <v>9</v>
      </c>
      <c r="RC18" s="172" t="s">
        <v>9</v>
      </c>
      <c r="RD18" s="172" t="s">
        <v>9</v>
      </c>
      <c r="RE18" s="172" t="s">
        <v>9</v>
      </c>
      <c r="RF18" s="172" t="s">
        <v>9</v>
      </c>
      <c r="RG18" s="172" t="s">
        <v>9</v>
      </c>
      <c r="RH18" s="172" t="s">
        <v>9</v>
      </c>
      <c r="RI18" s="172" t="s">
        <v>9</v>
      </c>
      <c r="RJ18" s="172" t="s">
        <v>9</v>
      </c>
      <c r="RK18" s="172" t="s">
        <v>9</v>
      </c>
      <c r="RL18" s="172" t="s">
        <v>9</v>
      </c>
      <c r="RM18" s="172" t="s">
        <v>9</v>
      </c>
      <c r="RN18" s="172" t="s">
        <v>9</v>
      </c>
      <c r="RO18" s="172" t="s">
        <v>9</v>
      </c>
      <c r="RP18" s="172" t="s">
        <v>9</v>
      </c>
      <c r="RQ18" s="172" t="s">
        <v>9</v>
      </c>
      <c r="RR18" s="172" t="s">
        <v>9</v>
      </c>
      <c r="RS18" s="172" t="s">
        <v>16</v>
      </c>
      <c r="RT18" s="172" t="s">
        <v>10</v>
      </c>
      <c r="RU18" s="172" t="s">
        <v>10</v>
      </c>
      <c r="RV18" s="172" t="s">
        <v>10</v>
      </c>
      <c r="RW18" s="172" t="s">
        <v>10</v>
      </c>
      <c r="RX18" s="172" t="s">
        <v>10</v>
      </c>
      <c r="RY18" s="172" t="s">
        <v>10</v>
      </c>
      <c r="RZ18" s="172" t="s">
        <v>10</v>
      </c>
      <c r="SA18" s="172" t="s">
        <v>35</v>
      </c>
      <c r="SB18" s="172" t="s">
        <v>35</v>
      </c>
      <c r="SC18" s="172" t="s">
        <v>35</v>
      </c>
      <c r="SD18" s="172" t="s">
        <v>35</v>
      </c>
      <c r="SE18" s="172" t="s">
        <v>35</v>
      </c>
      <c r="SF18" s="172" t="s">
        <v>11</v>
      </c>
      <c r="SG18" s="172" t="s">
        <v>11</v>
      </c>
      <c r="SH18" s="172" t="s">
        <v>11</v>
      </c>
      <c r="SI18" s="172" t="s">
        <v>11</v>
      </c>
      <c r="SJ18" s="172" t="s">
        <v>13</v>
      </c>
      <c r="SK18" s="172" t="s">
        <v>13</v>
      </c>
      <c r="SL18" s="172" t="s">
        <v>13</v>
      </c>
      <c r="SM18" s="172" t="s">
        <v>13</v>
      </c>
      <c r="SN18" s="172" t="s">
        <v>19</v>
      </c>
      <c r="SO18" s="172" t="s">
        <v>19</v>
      </c>
      <c r="SP18" s="172" t="s">
        <v>19</v>
      </c>
      <c r="SQ18" s="172" t="s">
        <v>19</v>
      </c>
      <c r="SR18" s="172" t="s">
        <v>19</v>
      </c>
      <c r="SS18" s="172" t="s">
        <v>19</v>
      </c>
      <c r="ST18" s="172" t="s">
        <v>9</v>
      </c>
      <c r="SU18" s="172" t="s">
        <v>9</v>
      </c>
      <c r="SV18" s="172" t="s">
        <v>9</v>
      </c>
      <c r="SW18" s="172" t="s">
        <v>9</v>
      </c>
      <c r="SX18" s="172" t="s">
        <v>9</v>
      </c>
      <c r="SY18" s="172" t="s">
        <v>9</v>
      </c>
      <c r="SZ18" s="172" t="s">
        <v>9</v>
      </c>
      <c r="TA18" s="172" t="s">
        <v>9</v>
      </c>
      <c r="TB18" s="172" t="s">
        <v>9</v>
      </c>
      <c r="TC18" s="172" t="s">
        <v>9</v>
      </c>
      <c r="TD18" s="172" t="s">
        <v>9</v>
      </c>
      <c r="TE18" s="172" t="s">
        <v>9</v>
      </c>
      <c r="TF18" s="172" t="s">
        <v>9</v>
      </c>
      <c r="TG18" s="172" t="s">
        <v>9</v>
      </c>
      <c r="TH18" s="172" t="s">
        <v>9</v>
      </c>
      <c r="TI18" s="172" t="s">
        <v>9</v>
      </c>
      <c r="TJ18" s="172" t="s">
        <v>9</v>
      </c>
      <c r="TK18" s="172" t="s">
        <v>9</v>
      </c>
      <c r="TL18" s="172" t="s">
        <v>9</v>
      </c>
      <c r="TM18" s="172" t="s">
        <v>9</v>
      </c>
      <c r="TN18" s="172" t="s">
        <v>9</v>
      </c>
      <c r="TO18" s="172" t="s">
        <v>9</v>
      </c>
      <c r="TP18" s="172" t="s">
        <v>9</v>
      </c>
      <c r="TQ18" s="172" t="s">
        <v>9</v>
      </c>
      <c r="TR18" s="172" t="s">
        <v>9</v>
      </c>
      <c r="TS18" s="172" t="s">
        <v>9</v>
      </c>
      <c r="TT18" s="172" t="s">
        <v>9</v>
      </c>
      <c r="TU18" s="172" t="s">
        <v>9</v>
      </c>
      <c r="TV18" s="172" t="s">
        <v>9</v>
      </c>
      <c r="TW18" s="172" t="s">
        <v>9</v>
      </c>
      <c r="TX18" s="172" t="s">
        <v>9</v>
      </c>
      <c r="TY18" s="172" t="s">
        <v>9</v>
      </c>
      <c r="TZ18" s="172" t="s">
        <v>9</v>
      </c>
      <c r="UA18" s="172" t="s">
        <v>9</v>
      </c>
      <c r="UB18" s="172" t="s">
        <v>9</v>
      </c>
      <c r="UC18" s="172" t="s">
        <v>9</v>
      </c>
      <c r="UD18" s="172" t="s">
        <v>9</v>
      </c>
      <c r="UE18" s="172" t="s">
        <v>9</v>
      </c>
      <c r="UF18" s="172" t="s">
        <v>9</v>
      </c>
      <c r="UG18" s="172" t="s">
        <v>9</v>
      </c>
      <c r="UH18" s="172" t="s">
        <v>9</v>
      </c>
      <c r="UI18" s="172" t="s">
        <v>9</v>
      </c>
      <c r="UJ18" s="172" t="s">
        <v>9</v>
      </c>
      <c r="UK18" s="172" t="s">
        <v>9</v>
      </c>
      <c r="UL18" s="172" t="s">
        <v>9</v>
      </c>
      <c r="UM18" s="172" t="s">
        <v>9</v>
      </c>
      <c r="UN18" s="172" t="s">
        <v>9</v>
      </c>
      <c r="UO18" s="172" t="s">
        <v>9</v>
      </c>
      <c r="UP18" s="172" t="s">
        <v>9</v>
      </c>
      <c r="UQ18" s="172" t="s">
        <v>9</v>
      </c>
      <c r="UR18" s="172" t="s">
        <v>9</v>
      </c>
      <c r="US18" s="172" t="s">
        <v>9</v>
      </c>
      <c r="UT18" s="172" t="s">
        <v>9</v>
      </c>
      <c r="UU18" s="172" t="s">
        <v>9</v>
      </c>
      <c r="UV18" s="172" t="s">
        <v>9</v>
      </c>
      <c r="UW18" s="172" t="s">
        <v>9</v>
      </c>
      <c r="UX18" s="172" t="s">
        <v>9</v>
      </c>
      <c r="UY18" s="172" t="s">
        <v>9</v>
      </c>
      <c r="UZ18" s="172" t="s">
        <v>9</v>
      </c>
      <c r="VA18" s="172" t="s">
        <v>9</v>
      </c>
      <c r="VB18" s="172" t="s">
        <v>9</v>
      </c>
      <c r="VC18" s="172" t="s">
        <v>9</v>
      </c>
      <c r="VD18" s="172" t="s">
        <v>9</v>
      </c>
      <c r="VE18" s="172" t="s">
        <v>9</v>
      </c>
      <c r="VF18" s="172" t="s">
        <v>9</v>
      </c>
      <c r="VG18" s="172" t="s">
        <v>9</v>
      </c>
      <c r="VH18" s="172" t="s">
        <v>9</v>
      </c>
      <c r="VI18" s="172" t="s">
        <v>9</v>
      </c>
      <c r="VJ18" s="172" t="s">
        <v>9</v>
      </c>
      <c r="VK18" s="172" t="s">
        <v>9</v>
      </c>
      <c r="VL18" s="172" t="s">
        <v>9</v>
      </c>
      <c r="VM18" s="172" t="s">
        <v>9</v>
      </c>
      <c r="VN18" s="172" t="s">
        <v>9</v>
      </c>
      <c r="VO18" s="172" t="s">
        <v>9</v>
      </c>
      <c r="VP18" s="172" t="s">
        <v>9</v>
      </c>
      <c r="VQ18" s="172" t="s">
        <v>9</v>
      </c>
      <c r="VR18" s="172" t="s">
        <v>9</v>
      </c>
      <c r="VS18" s="172" t="s">
        <v>9</v>
      </c>
      <c r="VT18" s="172" t="s">
        <v>9</v>
      </c>
      <c r="VU18" s="172" t="s">
        <v>9</v>
      </c>
      <c r="VV18" s="172" t="s">
        <v>9</v>
      </c>
      <c r="VW18" s="172" t="s">
        <v>9</v>
      </c>
      <c r="VX18" s="172" t="s">
        <v>9</v>
      </c>
      <c r="VY18" s="172" t="s">
        <v>9</v>
      </c>
      <c r="VZ18" s="172" t="s">
        <v>9</v>
      </c>
      <c r="WA18" s="172" t="s">
        <v>9</v>
      </c>
      <c r="WB18" s="172" t="s">
        <v>9</v>
      </c>
      <c r="WC18" s="172" t="s">
        <v>9</v>
      </c>
      <c r="WD18" s="172" t="s">
        <v>9</v>
      </c>
      <c r="WE18" s="172" t="s">
        <v>9</v>
      </c>
      <c r="WF18" s="172" t="s">
        <v>9</v>
      </c>
      <c r="WG18" s="172" t="s">
        <v>9</v>
      </c>
      <c r="WH18" s="172" t="s">
        <v>9</v>
      </c>
      <c r="WI18" s="172" t="s">
        <v>9</v>
      </c>
      <c r="WJ18" s="172" t="s">
        <v>9</v>
      </c>
      <c r="WK18" s="172" t="s">
        <v>9</v>
      </c>
      <c r="WL18" s="172" t="s">
        <v>9</v>
      </c>
      <c r="WM18" s="172" t="s">
        <v>9</v>
      </c>
      <c r="WN18" s="172" t="s">
        <v>9</v>
      </c>
      <c r="WO18" s="172" t="s">
        <v>9</v>
      </c>
      <c r="WP18" s="172" t="s">
        <v>9</v>
      </c>
      <c r="WQ18" s="172" t="s">
        <v>9</v>
      </c>
      <c r="WR18" s="172" t="s">
        <v>9</v>
      </c>
      <c r="WS18" s="172" t="s">
        <v>9</v>
      </c>
      <c r="WT18" s="172" t="s">
        <v>9</v>
      </c>
      <c r="WU18" s="172" t="s">
        <v>9</v>
      </c>
      <c r="WV18" s="172" t="s">
        <v>9</v>
      </c>
      <c r="WW18" s="172" t="s">
        <v>9</v>
      </c>
      <c r="WX18" s="172" t="s">
        <v>9</v>
      </c>
      <c r="WY18" s="172" t="s">
        <v>9</v>
      </c>
      <c r="WZ18" s="172" t="s">
        <v>9</v>
      </c>
      <c r="XA18" s="172" t="s">
        <v>9</v>
      </c>
      <c r="XB18" s="172" t="s">
        <v>9</v>
      </c>
      <c r="XC18" s="172" t="s">
        <v>9</v>
      </c>
      <c r="XD18" s="172" t="s">
        <v>9</v>
      </c>
      <c r="XE18" s="172" t="s">
        <v>9</v>
      </c>
      <c r="XF18" s="172" t="s">
        <v>9</v>
      </c>
      <c r="XG18" s="172" t="s">
        <v>9</v>
      </c>
      <c r="XH18" s="172" t="s">
        <v>9</v>
      </c>
      <c r="XI18" s="172" t="s">
        <v>9</v>
      </c>
      <c r="XJ18" s="172" t="s">
        <v>9</v>
      </c>
      <c r="XK18" s="172" t="s">
        <v>9</v>
      </c>
      <c r="XL18" s="172" t="s">
        <v>9</v>
      </c>
      <c r="XM18" s="172" t="s">
        <v>9</v>
      </c>
      <c r="XN18" s="172" t="s">
        <v>9</v>
      </c>
      <c r="XO18" s="172" t="s">
        <v>9</v>
      </c>
      <c r="XP18" s="172" t="s">
        <v>9</v>
      </c>
      <c r="XQ18" s="172" t="s">
        <v>9</v>
      </c>
      <c r="XR18" s="172" t="s">
        <v>9</v>
      </c>
      <c r="XS18" s="172" t="s">
        <v>9</v>
      </c>
      <c r="XT18" s="172" t="s">
        <v>9</v>
      </c>
      <c r="XU18" s="172" t="s">
        <v>9</v>
      </c>
      <c r="XV18" s="172" t="s">
        <v>9</v>
      </c>
      <c r="XW18" s="172" t="s">
        <v>9</v>
      </c>
      <c r="XX18" s="172" t="s">
        <v>9</v>
      </c>
      <c r="XY18" s="172" t="s">
        <v>9</v>
      </c>
      <c r="XZ18" s="172" t="s">
        <v>9</v>
      </c>
      <c r="YA18" s="172" t="s">
        <v>9</v>
      </c>
      <c r="YB18" s="172" t="s">
        <v>9</v>
      </c>
      <c r="YC18" s="172" t="s">
        <v>9</v>
      </c>
      <c r="YD18" s="172" t="s">
        <v>9</v>
      </c>
      <c r="YE18" s="172" t="s">
        <v>9</v>
      </c>
      <c r="YF18" s="172" t="s">
        <v>9</v>
      </c>
      <c r="YG18" s="172" t="s">
        <v>9</v>
      </c>
      <c r="YH18" s="172" t="s">
        <v>9</v>
      </c>
      <c r="YI18" s="172" t="s">
        <v>9</v>
      </c>
      <c r="YJ18" s="172" t="s">
        <v>9</v>
      </c>
      <c r="YK18" s="172" t="s">
        <v>9</v>
      </c>
      <c r="YL18" s="172" t="s">
        <v>9</v>
      </c>
      <c r="YM18" s="172" t="s">
        <v>9</v>
      </c>
      <c r="YN18" s="172" t="s">
        <v>9</v>
      </c>
      <c r="YO18" s="172" t="s">
        <v>9</v>
      </c>
      <c r="YP18" s="172" t="s">
        <v>9</v>
      </c>
      <c r="YQ18" s="172" t="s">
        <v>9</v>
      </c>
      <c r="YR18" s="172" t="s">
        <v>9</v>
      </c>
      <c r="YS18" s="172" t="s">
        <v>9</v>
      </c>
      <c r="YT18" s="172" t="s">
        <v>9</v>
      </c>
      <c r="YU18" s="172" t="s">
        <v>9</v>
      </c>
      <c r="YV18" s="172" t="s">
        <v>9</v>
      </c>
      <c r="YW18" s="172" t="s">
        <v>9</v>
      </c>
      <c r="YX18" s="172" t="s">
        <v>9</v>
      </c>
      <c r="YY18" s="172" t="s">
        <v>9</v>
      </c>
      <c r="YZ18" s="172" t="s">
        <v>9</v>
      </c>
      <c r="ZA18" s="172" t="s">
        <v>9</v>
      </c>
      <c r="ZB18" s="172" t="s">
        <v>9</v>
      </c>
      <c r="ZC18" s="172" t="s">
        <v>9</v>
      </c>
      <c r="ZD18" s="172" t="s">
        <v>9</v>
      </c>
      <c r="ZE18" s="172" t="s">
        <v>9</v>
      </c>
      <c r="ZF18" s="172" t="s">
        <v>9</v>
      </c>
      <c r="ZG18" s="172" t="s">
        <v>9</v>
      </c>
      <c r="ZH18" s="172" t="s">
        <v>9</v>
      </c>
      <c r="ZI18" s="172" t="s">
        <v>9</v>
      </c>
      <c r="ZJ18" s="172" t="s">
        <v>9</v>
      </c>
      <c r="ZK18" s="172" t="s">
        <v>9</v>
      </c>
      <c r="ZL18" s="172" t="s">
        <v>9</v>
      </c>
      <c r="ZM18" s="172" t="s">
        <v>9</v>
      </c>
      <c r="ZN18" s="172" t="s">
        <v>9</v>
      </c>
      <c r="ZO18" s="172" t="s">
        <v>9</v>
      </c>
      <c r="ZP18" s="172" t="s">
        <v>9</v>
      </c>
      <c r="ZQ18" s="172" t="s">
        <v>9</v>
      </c>
      <c r="ZR18" s="172" t="s">
        <v>9</v>
      </c>
      <c r="ZS18" s="172" t="s">
        <v>9</v>
      </c>
      <c r="ZT18" s="172" t="s">
        <v>9</v>
      </c>
      <c r="ZU18" s="172" t="s">
        <v>9</v>
      </c>
      <c r="ZV18" s="172" t="s">
        <v>9</v>
      </c>
      <c r="ZW18" s="172" t="s">
        <v>9</v>
      </c>
      <c r="ZX18" s="172" t="s">
        <v>9</v>
      </c>
      <c r="ZY18" s="172" t="s">
        <v>9</v>
      </c>
      <c r="ZZ18" s="172" t="s">
        <v>9</v>
      </c>
      <c r="AAA18" s="172" t="s">
        <v>9</v>
      </c>
      <c r="AAB18" s="172" t="s">
        <v>9</v>
      </c>
      <c r="AAC18" s="172" t="s">
        <v>9</v>
      </c>
      <c r="AAD18" s="172" t="s">
        <v>9</v>
      </c>
      <c r="AAE18" s="172" t="s">
        <v>9</v>
      </c>
      <c r="AAF18" s="172" t="s">
        <v>9</v>
      </c>
      <c r="AAG18" s="172" t="s">
        <v>9</v>
      </c>
      <c r="AAH18" s="172" t="s">
        <v>9</v>
      </c>
      <c r="AAI18" s="172" t="s">
        <v>9</v>
      </c>
      <c r="AAJ18" s="172" t="s">
        <v>9</v>
      </c>
      <c r="AAK18" s="172" t="s">
        <v>9</v>
      </c>
      <c r="AAL18" s="172" t="s">
        <v>9</v>
      </c>
      <c r="AAM18" s="172" t="s">
        <v>9</v>
      </c>
      <c r="AAN18" s="172" t="s">
        <v>9</v>
      </c>
      <c r="AAO18" s="172" t="s">
        <v>9</v>
      </c>
      <c r="AAP18" s="172" t="s">
        <v>9</v>
      </c>
      <c r="AAQ18" s="172" t="s">
        <v>9</v>
      </c>
      <c r="AAR18" s="172" t="s">
        <v>9</v>
      </c>
      <c r="AAS18" s="172" t="s">
        <v>9</v>
      </c>
      <c r="AAT18" s="172" t="s">
        <v>9</v>
      </c>
      <c r="AAU18" s="172" t="s">
        <v>9</v>
      </c>
      <c r="AAV18" s="172" t="s">
        <v>9</v>
      </c>
      <c r="AAW18" s="172" t="s">
        <v>9</v>
      </c>
      <c r="AAX18" s="172" t="s">
        <v>9</v>
      </c>
      <c r="AAY18" s="172" t="s">
        <v>9</v>
      </c>
      <c r="AAZ18" s="172" t="s">
        <v>9</v>
      </c>
      <c r="ABA18" s="172" t="s">
        <v>9</v>
      </c>
      <c r="ABB18" s="172" t="s">
        <v>9</v>
      </c>
      <c r="ABC18" s="172" t="s">
        <v>9</v>
      </c>
      <c r="ABD18" s="172" t="s">
        <v>9</v>
      </c>
      <c r="ABE18" s="172" t="s">
        <v>9</v>
      </c>
      <c r="ABF18" s="172" t="s">
        <v>9</v>
      </c>
      <c r="ABG18" s="172" t="s">
        <v>9</v>
      </c>
      <c r="ABH18" s="172" t="s">
        <v>9</v>
      </c>
      <c r="ABI18" s="172" t="s">
        <v>9</v>
      </c>
      <c r="ABJ18" s="172" t="s">
        <v>9</v>
      </c>
      <c r="ABK18" s="172" t="s">
        <v>9</v>
      </c>
      <c r="ABL18" s="172" t="s">
        <v>9</v>
      </c>
      <c r="ABM18" s="172" t="s">
        <v>9</v>
      </c>
      <c r="ABN18" s="172" t="s">
        <v>9</v>
      </c>
      <c r="ABO18" s="172" t="s">
        <v>9</v>
      </c>
      <c r="ABP18" s="172" t="s">
        <v>9</v>
      </c>
      <c r="ABQ18" s="172" t="s">
        <v>9</v>
      </c>
      <c r="ABR18" s="172" t="s">
        <v>9</v>
      </c>
      <c r="ABS18" s="172" t="s">
        <v>9</v>
      </c>
      <c r="ABT18" s="172" t="s">
        <v>9</v>
      </c>
      <c r="ABU18" s="172" t="s">
        <v>9</v>
      </c>
      <c r="ABV18" s="172" t="s">
        <v>9</v>
      </c>
      <c r="ABW18" s="172" t="s">
        <v>9</v>
      </c>
      <c r="ABX18" s="172" t="s">
        <v>9</v>
      </c>
      <c r="ABY18" s="172" t="s">
        <v>9</v>
      </c>
      <c r="ABZ18" s="172" t="s">
        <v>9</v>
      </c>
      <c r="ACA18" s="172" t="s">
        <v>9</v>
      </c>
      <c r="ACB18" s="172" t="s">
        <v>9</v>
      </c>
      <c r="ACC18" s="172" t="s">
        <v>9</v>
      </c>
      <c r="ACD18" s="172" t="s">
        <v>9</v>
      </c>
    </row>
    <row r="19" spans="4:758" ht="24.95" customHeight="1" x14ac:dyDescent="0.25">
      <c r="D19" s="162">
        <v>147</v>
      </c>
      <c r="E19" s="162">
        <v>1177</v>
      </c>
      <c r="F19" s="162" t="s">
        <v>467</v>
      </c>
      <c r="G19" s="162" t="s">
        <v>95</v>
      </c>
      <c r="H19" s="162" t="s">
        <v>7</v>
      </c>
      <c r="I19" s="162" t="s">
        <v>93</v>
      </c>
      <c r="J19" s="162" t="s">
        <v>94</v>
      </c>
      <c r="K19" s="162" t="s">
        <v>49</v>
      </c>
      <c r="L19" s="163">
        <v>43983</v>
      </c>
      <c r="M19" s="162">
        <v>2</v>
      </c>
      <c r="N19" s="162" t="s">
        <v>8</v>
      </c>
      <c r="O19" s="163">
        <v>44197</v>
      </c>
      <c r="P19" s="162">
        <v>14</v>
      </c>
      <c r="Q19" s="162">
        <v>0</v>
      </c>
      <c r="R19" s="162">
        <v>4</v>
      </c>
      <c r="S19" s="162">
        <v>0</v>
      </c>
      <c r="T19" s="162">
        <v>0</v>
      </c>
      <c r="U19" s="162">
        <v>0</v>
      </c>
      <c r="V19" s="162">
        <v>0</v>
      </c>
      <c r="W19" s="162">
        <v>0</v>
      </c>
      <c r="X19" s="162">
        <v>1</v>
      </c>
      <c r="Y19" s="164">
        <v>31.019178082191779</v>
      </c>
      <c r="Z19" s="165">
        <v>10.8</v>
      </c>
      <c r="AA19" s="166">
        <v>39.36</v>
      </c>
      <c r="AB19" s="167">
        <v>15.644000000000002</v>
      </c>
      <c r="AC19" s="168" t="s">
        <v>9</v>
      </c>
      <c r="AD19" s="168" t="s">
        <v>9</v>
      </c>
      <c r="AE19" s="168" t="s">
        <v>9</v>
      </c>
      <c r="AF19" s="168" t="s">
        <v>9</v>
      </c>
      <c r="AG19" s="168" t="s">
        <v>9</v>
      </c>
      <c r="AH19" s="168" t="s">
        <v>9</v>
      </c>
      <c r="AI19" s="168" t="s">
        <v>9</v>
      </c>
      <c r="AJ19" s="168" t="s">
        <v>9</v>
      </c>
      <c r="AK19" s="168" t="s">
        <v>9</v>
      </c>
      <c r="AL19" s="168" t="s">
        <v>9</v>
      </c>
      <c r="AM19" s="168" t="s">
        <v>9</v>
      </c>
      <c r="AN19" s="168" t="s">
        <v>9</v>
      </c>
      <c r="AO19" s="168" t="s">
        <v>16</v>
      </c>
      <c r="AP19" s="168" t="s">
        <v>10</v>
      </c>
      <c r="AQ19" s="168" t="s">
        <v>10</v>
      </c>
      <c r="AR19" s="168" t="s">
        <v>10</v>
      </c>
      <c r="AS19" s="168" t="s">
        <v>10</v>
      </c>
      <c r="AT19" s="168" t="s">
        <v>10</v>
      </c>
      <c r="AU19" s="168" t="s">
        <v>10</v>
      </c>
      <c r="AV19" s="168" t="s">
        <v>10</v>
      </c>
      <c r="AW19" s="168" t="s">
        <v>10</v>
      </c>
      <c r="AX19" s="168" t="s">
        <v>10</v>
      </c>
      <c r="AY19" s="175" t="s">
        <v>14</v>
      </c>
      <c r="AZ19" s="168" t="s">
        <v>9</v>
      </c>
      <c r="BA19" s="168" t="s">
        <v>9</v>
      </c>
      <c r="BB19" s="168" t="s">
        <v>9</v>
      </c>
      <c r="BC19" s="168" t="s">
        <v>9</v>
      </c>
      <c r="BD19" s="168" t="s">
        <v>9</v>
      </c>
      <c r="BE19" s="168" t="s">
        <v>9</v>
      </c>
      <c r="BF19" s="168" t="s">
        <v>9</v>
      </c>
      <c r="BG19" s="168" t="s">
        <v>9</v>
      </c>
      <c r="BH19" s="168" t="s">
        <v>9</v>
      </c>
      <c r="BI19" s="168" t="s">
        <v>9</v>
      </c>
      <c r="BJ19" s="168" t="s">
        <v>9</v>
      </c>
      <c r="BK19" s="168" t="s">
        <v>9</v>
      </c>
      <c r="BL19" s="168" t="s">
        <v>9</v>
      </c>
      <c r="BM19" s="168" t="s">
        <v>9</v>
      </c>
      <c r="BN19" s="168" t="s">
        <v>9</v>
      </c>
      <c r="BO19" s="168" t="s">
        <v>9</v>
      </c>
      <c r="BP19" s="168" t="s">
        <v>9</v>
      </c>
      <c r="BQ19" s="168" t="s">
        <v>9</v>
      </c>
      <c r="BR19" s="168" t="s">
        <v>9</v>
      </c>
      <c r="BS19" s="168" t="s">
        <v>9</v>
      </c>
      <c r="BT19" s="168" t="s">
        <v>9</v>
      </c>
      <c r="BU19" s="168" t="s">
        <v>9</v>
      </c>
      <c r="BV19" s="168" t="s">
        <v>9</v>
      </c>
      <c r="BW19" s="168" t="s">
        <v>9</v>
      </c>
      <c r="BX19" s="168" t="s">
        <v>9</v>
      </c>
      <c r="BY19" s="168" t="s">
        <v>9</v>
      </c>
      <c r="BZ19" s="168" t="s">
        <v>9</v>
      </c>
      <c r="CA19" s="168" t="s">
        <v>9</v>
      </c>
      <c r="CB19" s="168" t="s">
        <v>9</v>
      </c>
      <c r="CC19" s="168" t="s">
        <v>9</v>
      </c>
      <c r="CD19" s="168" t="s">
        <v>9</v>
      </c>
      <c r="CE19" s="168" t="s">
        <v>9</v>
      </c>
      <c r="CF19" s="168" t="s">
        <v>16</v>
      </c>
      <c r="CG19" s="168" t="s">
        <v>10</v>
      </c>
      <c r="CH19" s="168" t="s">
        <v>10</v>
      </c>
      <c r="CI19" s="168" t="s">
        <v>10</v>
      </c>
      <c r="CJ19" s="168" t="s">
        <v>10</v>
      </c>
      <c r="CK19" s="168" t="s">
        <v>10</v>
      </c>
      <c r="CL19" s="168" t="s">
        <v>10</v>
      </c>
      <c r="CM19" s="168" t="s">
        <v>10</v>
      </c>
      <c r="CN19" s="168" t="s">
        <v>10</v>
      </c>
      <c r="CO19" s="168" t="s">
        <v>21</v>
      </c>
      <c r="CP19" s="168" t="s">
        <v>9</v>
      </c>
      <c r="CQ19" s="168" t="s">
        <v>9</v>
      </c>
      <c r="CR19" s="168" t="s">
        <v>9</v>
      </c>
      <c r="CS19" s="168" t="s">
        <v>9</v>
      </c>
      <c r="CT19" s="168" t="s">
        <v>9</v>
      </c>
      <c r="CU19" s="168" t="s">
        <v>9</v>
      </c>
      <c r="CV19" s="168" t="s">
        <v>9</v>
      </c>
      <c r="CW19" s="168" t="s">
        <v>9</v>
      </c>
      <c r="CX19" s="168" t="s">
        <v>9</v>
      </c>
      <c r="CY19" s="168" t="s">
        <v>9</v>
      </c>
      <c r="CZ19" s="168" t="s">
        <v>9</v>
      </c>
      <c r="DA19" s="168" t="s">
        <v>9</v>
      </c>
      <c r="DB19" s="168" t="s">
        <v>9</v>
      </c>
      <c r="DC19" s="168" t="s">
        <v>9</v>
      </c>
      <c r="DD19" s="168" t="s">
        <v>9</v>
      </c>
      <c r="DE19" s="168" t="s">
        <v>9</v>
      </c>
      <c r="DF19" s="168" t="s">
        <v>9</v>
      </c>
      <c r="DG19" s="168" t="s">
        <v>9</v>
      </c>
      <c r="DH19" s="168" t="s">
        <v>9</v>
      </c>
      <c r="DI19" s="168" t="s">
        <v>9</v>
      </c>
      <c r="DJ19" s="168" t="s">
        <v>9</v>
      </c>
      <c r="DK19" s="168" t="s">
        <v>9</v>
      </c>
      <c r="DL19" s="168" t="s">
        <v>9</v>
      </c>
      <c r="DM19" s="168" t="s">
        <v>9</v>
      </c>
      <c r="DN19" s="168" t="s">
        <v>9</v>
      </c>
      <c r="DO19" s="168" t="s">
        <v>9</v>
      </c>
      <c r="DP19" s="168" t="s">
        <v>9</v>
      </c>
      <c r="DQ19" s="168" t="s">
        <v>9</v>
      </c>
      <c r="DR19" s="168" t="s">
        <v>9</v>
      </c>
      <c r="DS19" s="168" t="s">
        <v>9</v>
      </c>
      <c r="DT19" s="168" t="s">
        <v>9</v>
      </c>
      <c r="DU19" s="168" t="s">
        <v>9</v>
      </c>
      <c r="DV19" s="168" t="s">
        <v>9</v>
      </c>
      <c r="DW19" s="168" t="s">
        <v>9</v>
      </c>
      <c r="DX19" s="168" t="s">
        <v>9</v>
      </c>
      <c r="DY19" s="168" t="s">
        <v>9</v>
      </c>
      <c r="DZ19" s="168" t="s">
        <v>9</v>
      </c>
      <c r="EA19" s="168" t="s">
        <v>9</v>
      </c>
      <c r="EB19" s="168" t="s">
        <v>22</v>
      </c>
      <c r="EC19" s="168" t="s">
        <v>11</v>
      </c>
      <c r="ED19" s="168" t="s">
        <v>11</v>
      </c>
      <c r="EE19" s="168" t="s">
        <v>13</v>
      </c>
      <c r="EF19" s="168" t="s">
        <v>13</v>
      </c>
      <c r="EG19" s="168" t="s">
        <v>13</v>
      </c>
      <c r="EH19" s="168" t="s">
        <v>9</v>
      </c>
      <c r="EI19" s="168" t="s">
        <v>9</v>
      </c>
      <c r="EJ19" s="168" t="s">
        <v>9</v>
      </c>
      <c r="EK19" s="168" t="s">
        <v>9</v>
      </c>
      <c r="EL19" s="168" t="s">
        <v>9</v>
      </c>
      <c r="EM19" s="168" t="s">
        <v>9</v>
      </c>
      <c r="EN19" s="168" t="s">
        <v>9</v>
      </c>
      <c r="EO19" s="168" t="s">
        <v>9</v>
      </c>
      <c r="EP19" s="168" t="s">
        <v>9</v>
      </c>
      <c r="EQ19" s="168" t="s">
        <v>9</v>
      </c>
      <c r="ER19" s="168" t="s">
        <v>9</v>
      </c>
      <c r="ES19" s="168" t="s">
        <v>9</v>
      </c>
      <c r="ET19" s="168" t="s">
        <v>9</v>
      </c>
      <c r="EU19" s="168" t="s">
        <v>9</v>
      </c>
      <c r="EV19" s="168" t="s">
        <v>9</v>
      </c>
      <c r="EW19" s="168" t="s">
        <v>9</v>
      </c>
      <c r="EX19" s="169" t="s">
        <v>9</v>
      </c>
      <c r="EY19" s="169" t="s">
        <v>9</v>
      </c>
      <c r="EZ19" s="169" t="s">
        <v>9</v>
      </c>
      <c r="FA19" s="169" t="s">
        <v>9</v>
      </c>
      <c r="FB19" s="169" t="s">
        <v>9</v>
      </c>
      <c r="FC19" s="169" t="s">
        <v>9</v>
      </c>
      <c r="FD19" s="169" t="s">
        <v>9</v>
      </c>
      <c r="FE19" s="169" t="s">
        <v>9</v>
      </c>
      <c r="FF19" s="169" t="s">
        <v>9</v>
      </c>
      <c r="FG19" s="169" t="s">
        <v>9</v>
      </c>
      <c r="FH19" s="168" t="s">
        <v>9</v>
      </c>
      <c r="FI19" s="168" t="s">
        <v>9</v>
      </c>
      <c r="FJ19" s="168" t="s">
        <v>9</v>
      </c>
      <c r="FK19" s="168" t="s">
        <v>9</v>
      </c>
      <c r="FL19" s="168" t="s">
        <v>9</v>
      </c>
      <c r="FM19" s="168" t="s">
        <v>9</v>
      </c>
      <c r="FN19" s="168" t="s">
        <v>9</v>
      </c>
      <c r="FO19" s="168" t="s">
        <v>9</v>
      </c>
      <c r="FP19" s="168" t="s">
        <v>9</v>
      </c>
      <c r="FQ19" s="168" t="s">
        <v>9</v>
      </c>
      <c r="FR19" s="168" t="s">
        <v>9</v>
      </c>
      <c r="FS19" s="168" t="s">
        <v>9</v>
      </c>
      <c r="FT19" s="168" t="s">
        <v>9</v>
      </c>
      <c r="FU19" s="168" t="s">
        <v>24</v>
      </c>
      <c r="FV19" s="168" t="s">
        <v>24</v>
      </c>
      <c r="FW19" s="168" t="s">
        <v>24</v>
      </c>
      <c r="FX19" s="168" t="s">
        <v>24</v>
      </c>
      <c r="FY19" s="168" t="s">
        <v>24</v>
      </c>
      <c r="FZ19" s="168" t="s">
        <v>24</v>
      </c>
      <c r="GA19" s="168" t="s">
        <v>25</v>
      </c>
      <c r="GB19" s="168" t="s">
        <v>9</v>
      </c>
      <c r="GC19" s="168" t="s">
        <v>9</v>
      </c>
      <c r="GD19" s="168" t="s">
        <v>9</v>
      </c>
      <c r="GE19" s="168" t="s">
        <v>9</v>
      </c>
      <c r="GF19" s="168" t="s">
        <v>9</v>
      </c>
      <c r="GG19" s="168" t="s">
        <v>9</v>
      </c>
      <c r="GH19" s="168" t="s">
        <v>9</v>
      </c>
      <c r="GI19" s="168" t="s">
        <v>9</v>
      </c>
      <c r="GJ19" s="168" t="s">
        <v>9</v>
      </c>
      <c r="GK19" s="168" t="s">
        <v>9</v>
      </c>
      <c r="GL19" s="168" t="s">
        <v>9</v>
      </c>
      <c r="GM19" s="168" t="s">
        <v>9</v>
      </c>
      <c r="GN19" s="168" t="s">
        <v>9</v>
      </c>
      <c r="GO19" s="168" t="s">
        <v>9</v>
      </c>
      <c r="GP19" s="168" t="s">
        <v>9</v>
      </c>
      <c r="GQ19" s="168" t="s">
        <v>9</v>
      </c>
      <c r="GR19" s="168" t="s">
        <v>9</v>
      </c>
      <c r="GS19" s="168" t="s">
        <v>9</v>
      </c>
      <c r="GT19" s="168" t="s">
        <v>9</v>
      </c>
      <c r="GU19" s="168" t="s">
        <v>9</v>
      </c>
      <c r="GV19" s="168" t="s">
        <v>9</v>
      </c>
      <c r="GW19" s="168" t="s">
        <v>9</v>
      </c>
      <c r="GX19" s="168" t="s">
        <v>9</v>
      </c>
      <c r="GY19" s="168" t="s">
        <v>9</v>
      </c>
      <c r="GZ19" s="168" t="s">
        <v>9</v>
      </c>
      <c r="HA19" s="168" t="s">
        <v>9</v>
      </c>
      <c r="HB19" s="168" t="s">
        <v>9</v>
      </c>
      <c r="HC19" s="168" t="s">
        <v>9</v>
      </c>
      <c r="HD19" s="168" t="s">
        <v>9</v>
      </c>
      <c r="HE19" s="168" t="s">
        <v>9</v>
      </c>
      <c r="HF19" s="168" t="s">
        <v>9</v>
      </c>
      <c r="HG19" s="168" t="s">
        <v>9</v>
      </c>
      <c r="HH19" s="168" t="s">
        <v>9</v>
      </c>
      <c r="HI19" s="168" t="s">
        <v>9</v>
      </c>
      <c r="HJ19" s="168" t="s">
        <v>9</v>
      </c>
      <c r="HK19" s="168" t="s">
        <v>9</v>
      </c>
      <c r="HL19" s="168" t="s">
        <v>9</v>
      </c>
      <c r="HM19" s="168" t="s">
        <v>9</v>
      </c>
      <c r="HN19" s="168" t="s">
        <v>9</v>
      </c>
      <c r="HO19" s="168" t="s">
        <v>9</v>
      </c>
      <c r="HP19" s="168" t="s">
        <v>9</v>
      </c>
      <c r="HQ19" s="168" t="s">
        <v>9</v>
      </c>
      <c r="HR19" s="168" t="s">
        <v>9</v>
      </c>
      <c r="HS19" s="168" t="s">
        <v>9</v>
      </c>
      <c r="HT19" s="168" t="s">
        <v>9</v>
      </c>
      <c r="HU19" s="168" t="s">
        <v>9</v>
      </c>
      <c r="HV19" s="168" t="s">
        <v>9</v>
      </c>
      <c r="HW19" s="168" t="s">
        <v>9</v>
      </c>
      <c r="HX19" s="168" t="s">
        <v>9</v>
      </c>
      <c r="HY19" s="168" t="s">
        <v>9</v>
      </c>
      <c r="HZ19" s="168" t="s">
        <v>9</v>
      </c>
      <c r="IA19" s="168" t="s">
        <v>9</v>
      </c>
      <c r="IB19" s="168" t="s">
        <v>9</v>
      </c>
      <c r="IC19" s="168" t="s">
        <v>9</v>
      </c>
      <c r="ID19" s="168" t="s">
        <v>9</v>
      </c>
      <c r="IE19" s="168" t="s">
        <v>9</v>
      </c>
      <c r="IF19" s="168" t="s">
        <v>9</v>
      </c>
      <c r="IG19" s="168" t="s">
        <v>9</v>
      </c>
      <c r="IH19" s="168" t="s">
        <v>9</v>
      </c>
      <c r="II19" s="168" t="s">
        <v>23</v>
      </c>
      <c r="IJ19" s="168" t="s">
        <v>24</v>
      </c>
      <c r="IK19" s="168" t="s">
        <v>24</v>
      </c>
      <c r="IL19" s="168" t="s">
        <v>24</v>
      </c>
      <c r="IM19" s="168" t="s">
        <v>24</v>
      </c>
      <c r="IN19" s="168" t="s">
        <v>24</v>
      </c>
      <c r="IO19" s="168" t="s">
        <v>24</v>
      </c>
      <c r="IP19" s="168" t="s">
        <v>24</v>
      </c>
      <c r="IQ19" s="168" t="s">
        <v>24</v>
      </c>
      <c r="IR19" s="168" t="s">
        <v>24</v>
      </c>
      <c r="IS19" s="168" t="s">
        <v>24</v>
      </c>
      <c r="IT19" s="168" t="s">
        <v>24</v>
      </c>
      <c r="IU19" s="168" t="s">
        <v>24</v>
      </c>
      <c r="IV19" s="168" t="s">
        <v>24</v>
      </c>
      <c r="IW19" s="168" t="s">
        <v>24</v>
      </c>
      <c r="IX19" s="168" t="s">
        <v>24</v>
      </c>
      <c r="IY19" s="168" t="s">
        <v>24</v>
      </c>
      <c r="IZ19" s="168" t="s">
        <v>24</v>
      </c>
      <c r="JA19" s="168" t="s">
        <v>24</v>
      </c>
      <c r="JB19" s="168" t="s">
        <v>24</v>
      </c>
      <c r="JC19" s="168" t="s">
        <v>25</v>
      </c>
      <c r="JD19" s="168" t="s">
        <v>16</v>
      </c>
      <c r="JE19" s="168" t="s">
        <v>10</v>
      </c>
      <c r="JF19" s="168" t="s">
        <v>10</v>
      </c>
      <c r="JG19" s="168" t="s">
        <v>10</v>
      </c>
      <c r="JH19" s="168" t="s">
        <v>10</v>
      </c>
      <c r="JI19" s="168" t="s">
        <v>10</v>
      </c>
      <c r="JJ19" s="168" t="s">
        <v>10</v>
      </c>
      <c r="JK19" s="168" t="s">
        <v>10</v>
      </c>
      <c r="JL19" s="168" t="s">
        <v>10</v>
      </c>
      <c r="JM19" s="168" t="s">
        <v>10</v>
      </c>
      <c r="JN19" s="168" t="s">
        <v>10</v>
      </c>
      <c r="JO19" s="168" t="s">
        <v>10</v>
      </c>
      <c r="JP19" s="168" t="s">
        <v>10</v>
      </c>
      <c r="JQ19" s="168" t="s">
        <v>10</v>
      </c>
      <c r="JR19" s="168" t="s">
        <v>10</v>
      </c>
      <c r="JS19" s="168" t="s">
        <v>10</v>
      </c>
      <c r="JT19" s="168" t="s">
        <v>10</v>
      </c>
      <c r="JU19" s="168" t="s">
        <v>10</v>
      </c>
      <c r="JV19" s="168" t="s">
        <v>10</v>
      </c>
      <c r="JW19" s="168" t="s">
        <v>10</v>
      </c>
      <c r="JX19" s="168" t="s">
        <v>10</v>
      </c>
      <c r="JY19" s="168" t="s">
        <v>10</v>
      </c>
      <c r="JZ19" s="168" t="s">
        <v>10</v>
      </c>
      <c r="KA19" s="168" t="s">
        <v>10</v>
      </c>
      <c r="KB19" s="168" t="s">
        <v>10</v>
      </c>
      <c r="KC19" s="168" t="s">
        <v>10</v>
      </c>
      <c r="KD19" s="168" t="s">
        <v>10</v>
      </c>
      <c r="KE19" s="168" t="s">
        <v>10</v>
      </c>
      <c r="KF19" s="168" t="s">
        <v>13</v>
      </c>
      <c r="KG19" s="168" t="s">
        <v>13</v>
      </c>
      <c r="KH19" s="168" t="s">
        <v>13</v>
      </c>
      <c r="KI19" s="168" t="s">
        <v>13</v>
      </c>
      <c r="KJ19" s="168" t="s">
        <v>13</v>
      </c>
      <c r="KK19" s="168" t="s">
        <v>13</v>
      </c>
      <c r="KL19" s="168" t="s">
        <v>13</v>
      </c>
      <c r="KM19" s="168" t="s">
        <v>13</v>
      </c>
      <c r="KN19" s="168" t="s">
        <v>13</v>
      </c>
      <c r="KO19" s="168" t="s">
        <v>13</v>
      </c>
      <c r="KP19" s="168" t="s">
        <v>9</v>
      </c>
      <c r="KQ19" s="168" t="s">
        <v>9</v>
      </c>
      <c r="KR19" s="168" t="s">
        <v>9</v>
      </c>
      <c r="KS19" s="168" t="s">
        <v>9</v>
      </c>
      <c r="KT19" s="168" t="s">
        <v>9</v>
      </c>
      <c r="KU19" s="168" t="s">
        <v>9</v>
      </c>
      <c r="KV19" s="168" t="s">
        <v>9</v>
      </c>
      <c r="KW19" s="168" t="s">
        <v>9</v>
      </c>
      <c r="KX19" s="168" t="s">
        <v>9</v>
      </c>
      <c r="KY19" s="168" t="s">
        <v>9</v>
      </c>
      <c r="KZ19" s="168" t="s">
        <v>9</v>
      </c>
      <c r="LA19" s="168" t="s">
        <v>9</v>
      </c>
      <c r="LB19" s="168" t="s">
        <v>9</v>
      </c>
      <c r="LC19" s="168" t="s">
        <v>9</v>
      </c>
      <c r="LD19" s="168" t="s">
        <v>9</v>
      </c>
      <c r="LE19" s="168" t="s">
        <v>9</v>
      </c>
      <c r="LF19" s="168" t="s">
        <v>9</v>
      </c>
      <c r="LG19" s="168" t="s">
        <v>9</v>
      </c>
      <c r="LH19" s="168" t="s">
        <v>9</v>
      </c>
      <c r="LI19" s="168" t="s">
        <v>9</v>
      </c>
      <c r="LJ19" s="168" t="s">
        <v>9</v>
      </c>
      <c r="LK19" s="168" t="s">
        <v>9</v>
      </c>
      <c r="LL19" s="168" t="s">
        <v>9</v>
      </c>
      <c r="LM19" s="168" t="s">
        <v>9</v>
      </c>
      <c r="LN19" s="168" t="s">
        <v>9</v>
      </c>
      <c r="LO19" s="168" t="s">
        <v>9</v>
      </c>
      <c r="LP19" s="168" t="s">
        <v>9</v>
      </c>
      <c r="LQ19" s="168" t="s">
        <v>9</v>
      </c>
      <c r="LR19" s="168" t="s">
        <v>9</v>
      </c>
      <c r="LS19" s="168" t="s">
        <v>9</v>
      </c>
      <c r="LT19" s="168" t="s">
        <v>9</v>
      </c>
      <c r="LU19" s="175" t="s">
        <v>24</v>
      </c>
      <c r="LV19" s="175" t="s">
        <v>24</v>
      </c>
      <c r="LW19" s="175" t="s">
        <v>24</v>
      </c>
      <c r="LX19" s="175" t="s">
        <v>24</v>
      </c>
      <c r="LY19" s="176" t="s">
        <v>24</v>
      </c>
      <c r="LZ19" s="176" t="s">
        <v>24</v>
      </c>
      <c r="MA19" s="169" t="s">
        <v>9</v>
      </c>
      <c r="MB19" s="169" t="s">
        <v>9</v>
      </c>
      <c r="MC19" s="169" t="s">
        <v>9</v>
      </c>
      <c r="MD19" s="169" t="s">
        <v>9</v>
      </c>
      <c r="ME19" s="169" t="s">
        <v>9</v>
      </c>
      <c r="MF19" s="169" t="s">
        <v>9</v>
      </c>
      <c r="MG19" s="168" t="s">
        <v>9</v>
      </c>
      <c r="MH19" s="168" t="s">
        <v>9</v>
      </c>
      <c r="MI19" s="168" t="s">
        <v>9</v>
      </c>
      <c r="MJ19" s="168" t="s">
        <v>9</v>
      </c>
      <c r="MK19" s="168" t="s">
        <v>9</v>
      </c>
      <c r="ML19" s="168" t="s">
        <v>9</v>
      </c>
      <c r="MM19" s="168" t="s">
        <v>9</v>
      </c>
      <c r="MN19" s="168" t="s">
        <v>9</v>
      </c>
      <c r="MO19" s="168" t="s">
        <v>9</v>
      </c>
      <c r="MP19" s="168" t="s">
        <v>9</v>
      </c>
      <c r="MQ19" s="168" t="s">
        <v>9</v>
      </c>
      <c r="MR19" s="168" t="s">
        <v>9</v>
      </c>
      <c r="MS19" s="168" t="s">
        <v>9</v>
      </c>
      <c r="MT19" s="168" t="s">
        <v>9</v>
      </c>
      <c r="MU19" s="168" t="s">
        <v>9</v>
      </c>
      <c r="MV19" s="168" t="s">
        <v>9</v>
      </c>
      <c r="MW19" s="168" t="s">
        <v>9</v>
      </c>
      <c r="MX19" s="168" t="s">
        <v>9</v>
      </c>
      <c r="MY19" s="168" t="s">
        <v>9</v>
      </c>
      <c r="MZ19" s="168" t="s">
        <v>9</v>
      </c>
      <c r="NA19" s="168" t="s">
        <v>9</v>
      </c>
      <c r="NB19" s="168" t="s">
        <v>9</v>
      </c>
      <c r="NC19" s="168" t="s">
        <v>9</v>
      </c>
      <c r="ND19" s="168" t="s">
        <v>9</v>
      </c>
      <c r="NE19" s="168" t="s">
        <v>9</v>
      </c>
      <c r="NF19" s="168" t="s">
        <v>9</v>
      </c>
      <c r="NG19" s="168" t="s">
        <v>9</v>
      </c>
      <c r="NH19" s="168" t="s">
        <v>9</v>
      </c>
      <c r="NI19" s="168" t="s">
        <v>9</v>
      </c>
      <c r="NJ19" s="168" t="s">
        <v>9</v>
      </c>
      <c r="NK19" s="168" t="s">
        <v>9</v>
      </c>
      <c r="NL19" s="168" t="s">
        <v>9</v>
      </c>
      <c r="NM19" s="168" t="s">
        <v>9</v>
      </c>
      <c r="NN19" s="168" t="s">
        <v>9</v>
      </c>
      <c r="NO19" s="168" t="s">
        <v>9</v>
      </c>
      <c r="NP19" s="168" t="s">
        <v>9</v>
      </c>
      <c r="NQ19" s="168" t="s">
        <v>9</v>
      </c>
      <c r="NR19" s="169" t="s">
        <v>9</v>
      </c>
      <c r="NS19" s="169" t="s">
        <v>9</v>
      </c>
      <c r="NT19" s="169" t="s">
        <v>9</v>
      </c>
      <c r="NU19" s="169" t="s">
        <v>9</v>
      </c>
      <c r="NV19" s="169" t="s">
        <v>9</v>
      </c>
      <c r="NW19" s="169" t="s">
        <v>9</v>
      </c>
      <c r="NX19" s="169" t="s">
        <v>9</v>
      </c>
      <c r="NY19" s="169" t="s">
        <v>9</v>
      </c>
      <c r="NZ19" s="168" t="s">
        <v>9</v>
      </c>
      <c r="OA19" s="168" t="s">
        <v>9</v>
      </c>
      <c r="OB19" s="168" t="s">
        <v>9</v>
      </c>
      <c r="OC19" s="168" t="s">
        <v>9</v>
      </c>
      <c r="OD19" s="172" t="s">
        <v>9</v>
      </c>
      <c r="OE19" s="172" t="s">
        <v>9</v>
      </c>
      <c r="OF19" s="172" t="s">
        <v>9</v>
      </c>
      <c r="OG19" s="172" t="s">
        <v>9</v>
      </c>
      <c r="OH19" s="172" t="s">
        <v>9</v>
      </c>
      <c r="OI19" s="172" t="s">
        <v>9</v>
      </c>
      <c r="OJ19" s="172" t="s">
        <v>9</v>
      </c>
      <c r="OK19" s="172" t="s">
        <v>9</v>
      </c>
      <c r="OL19" s="172" t="s">
        <v>9</v>
      </c>
      <c r="OM19" s="172" t="s">
        <v>9</v>
      </c>
      <c r="ON19" s="172" t="s">
        <v>9</v>
      </c>
      <c r="OO19" s="172" t="s">
        <v>9</v>
      </c>
      <c r="OP19" s="172" t="s">
        <v>9</v>
      </c>
      <c r="OQ19" s="172" t="s">
        <v>9</v>
      </c>
      <c r="OR19" s="172" t="s">
        <v>9</v>
      </c>
      <c r="OS19" s="172" t="s">
        <v>9</v>
      </c>
      <c r="OT19" s="172" t="s">
        <v>9</v>
      </c>
      <c r="OU19" s="172" t="s">
        <v>9</v>
      </c>
      <c r="OV19" s="172" t="s">
        <v>9</v>
      </c>
      <c r="OW19" s="172" t="s">
        <v>9</v>
      </c>
      <c r="OX19" s="172" t="s">
        <v>9</v>
      </c>
      <c r="OY19" s="172" t="s">
        <v>9</v>
      </c>
      <c r="OZ19" s="172" t="s">
        <v>9</v>
      </c>
      <c r="PA19" s="172" t="s">
        <v>9</v>
      </c>
      <c r="PB19" s="172" t="s">
        <v>9</v>
      </c>
      <c r="PC19" s="172" t="s">
        <v>9</v>
      </c>
      <c r="PD19" s="172" t="s">
        <v>9</v>
      </c>
      <c r="PE19" s="172" t="s">
        <v>9</v>
      </c>
      <c r="PF19" s="172" t="s">
        <v>9</v>
      </c>
      <c r="PG19" s="172" t="s">
        <v>9</v>
      </c>
      <c r="PH19" s="172" t="s">
        <v>9</v>
      </c>
      <c r="PI19" s="172" t="s">
        <v>9</v>
      </c>
      <c r="PJ19" s="172" t="s">
        <v>9</v>
      </c>
      <c r="PK19" s="177" t="s">
        <v>9</v>
      </c>
      <c r="PL19" s="177" t="s">
        <v>9</v>
      </c>
      <c r="PM19" s="177" t="s">
        <v>9</v>
      </c>
      <c r="PN19" s="177" t="s">
        <v>9</v>
      </c>
      <c r="PO19" s="177" t="s">
        <v>9</v>
      </c>
      <c r="PP19" s="177" t="s">
        <v>9</v>
      </c>
      <c r="PQ19" s="177" t="s">
        <v>9</v>
      </c>
      <c r="PR19" s="177" t="s">
        <v>9</v>
      </c>
      <c r="PS19" s="172" t="s">
        <v>9</v>
      </c>
      <c r="PT19" s="172" t="s">
        <v>9</v>
      </c>
      <c r="PU19" s="172" t="s">
        <v>9</v>
      </c>
      <c r="PV19" s="172" t="s">
        <v>9</v>
      </c>
      <c r="PW19" s="172" t="s">
        <v>9</v>
      </c>
      <c r="PX19" s="172" t="s">
        <v>9</v>
      </c>
      <c r="PY19" s="172" t="s">
        <v>9</v>
      </c>
      <c r="PZ19" s="172" t="s">
        <v>9</v>
      </c>
      <c r="QA19" s="172" t="s">
        <v>9</v>
      </c>
      <c r="QB19" s="172" t="s">
        <v>9</v>
      </c>
      <c r="QC19" s="172" t="s">
        <v>9</v>
      </c>
      <c r="QD19" s="172" t="s">
        <v>9</v>
      </c>
      <c r="QE19" s="172" t="s">
        <v>9</v>
      </c>
      <c r="QF19" s="172" t="s">
        <v>9</v>
      </c>
      <c r="QG19" s="172" t="s">
        <v>9</v>
      </c>
      <c r="QH19" s="172" t="s">
        <v>9</v>
      </c>
      <c r="QI19" s="172" t="s">
        <v>9</v>
      </c>
      <c r="QJ19" s="172" t="s">
        <v>9</v>
      </c>
      <c r="QK19" s="172" t="s">
        <v>9</v>
      </c>
      <c r="QL19" s="172" t="s">
        <v>9</v>
      </c>
      <c r="QM19" s="172" t="s">
        <v>9</v>
      </c>
      <c r="QN19" s="172" t="s">
        <v>9</v>
      </c>
      <c r="QO19" s="172" t="s">
        <v>9</v>
      </c>
      <c r="QP19" s="172" t="s">
        <v>9</v>
      </c>
      <c r="QQ19" s="172" t="s">
        <v>9</v>
      </c>
      <c r="QR19" s="172" t="s">
        <v>9</v>
      </c>
      <c r="QS19" s="172" t="s">
        <v>9</v>
      </c>
      <c r="QT19" s="172" t="s">
        <v>9</v>
      </c>
      <c r="QU19" s="172" t="s">
        <v>9</v>
      </c>
      <c r="QV19" s="172" t="s">
        <v>9</v>
      </c>
      <c r="QW19" s="172" t="s">
        <v>9</v>
      </c>
      <c r="QX19" s="172" t="s">
        <v>9</v>
      </c>
      <c r="QY19" s="172" t="s">
        <v>9</v>
      </c>
      <c r="QZ19" s="172" t="s">
        <v>9</v>
      </c>
      <c r="RA19" s="172" t="s">
        <v>9</v>
      </c>
      <c r="RB19" s="172" t="s">
        <v>9</v>
      </c>
      <c r="RC19" s="172" t="s">
        <v>9</v>
      </c>
      <c r="RD19" s="177" t="s">
        <v>9</v>
      </c>
      <c r="RE19" s="177" t="s">
        <v>9</v>
      </c>
      <c r="RF19" s="177" t="s">
        <v>9</v>
      </c>
      <c r="RG19" s="177" t="s">
        <v>9</v>
      </c>
      <c r="RH19" s="177" t="s">
        <v>9</v>
      </c>
      <c r="RI19" s="177" t="s">
        <v>20</v>
      </c>
      <c r="RJ19" s="177" t="s">
        <v>9</v>
      </c>
      <c r="RK19" s="177" t="s">
        <v>9</v>
      </c>
      <c r="RL19" s="172" t="s">
        <v>9</v>
      </c>
      <c r="RM19" s="172" t="s">
        <v>9</v>
      </c>
      <c r="RN19" s="172" t="s">
        <v>9</v>
      </c>
      <c r="RO19" s="172" t="s">
        <v>9</v>
      </c>
      <c r="RP19" s="172" t="s">
        <v>9</v>
      </c>
      <c r="RQ19" s="172" t="s">
        <v>9</v>
      </c>
      <c r="RR19" s="172" t="s">
        <v>9</v>
      </c>
      <c r="RS19" s="172" t="s">
        <v>20</v>
      </c>
      <c r="RT19" s="172" t="s">
        <v>13</v>
      </c>
      <c r="RU19" s="172" t="s">
        <v>16</v>
      </c>
      <c r="RV19" s="172" t="s">
        <v>10</v>
      </c>
      <c r="RW19" s="172" t="s">
        <v>10</v>
      </c>
      <c r="RX19" s="172" t="s">
        <v>10</v>
      </c>
      <c r="RY19" s="172" t="s">
        <v>10</v>
      </c>
      <c r="RZ19" s="172" t="s">
        <v>10</v>
      </c>
      <c r="SA19" s="172" t="s">
        <v>10</v>
      </c>
      <c r="SB19" s="172" t="s">
        <v>10</v>
      </c>
      <c r="SC19" s="172" t="s">
        <v>19</v>
      </c>
      <c r="SD19" s="172" t="s">
        <v>19</v>
      </c>
      <c r="SE19" s="172" t="s">
        <v>19</v>
      </c>
      <c r="SF19" s="172" t="s">
        <v>19</v>
      </c>
      <c r="SG19" s="172" t="s">
        <v>19</v>
      </c>
      <c r="SH19" s="172" t="s">
        <v>19</v>
      </c>
      <c r="SI19" s="172" t="s">
        <v>19</v>
      </c>
      <c r="SJ19" s="172" t="s">
        <v>18</v>
      </c>
      <c r="SK19" s="172" t="s">
        <v>9</v>
      </c>
      <c r="SL19" s="172" t="s">
        <v>9</v>
      </c>
      <c r="SM19" s="172" t="s">
        <v>9</v>
      </c>
      <c r="SN19" s="172" t="s">
        <v>9</v>
      </c>
      <c r="SO19" s="172" t="s">
        <v>9</v>
      </c>
      <c r="SP19" s="172" t="s">
        <v>9</v>
      </c>
      <c r="SQ19" s="172" t="s">
        <v>9</v>
      </c>
      <c r="SR19" s="172" t="s">
        <v>9</v>
      </c>
      <c r="SS19" s="172" t="s">
        <v>9</v>
      </c>
      <c r="ST19" s="172" t="s">
        <v>9</v>
      </c>
      <c r="SU19" s="172" t="s">
        <v>9</v>
      </c>
      <c r="SV19" s="172" t="s">
        <v>9</v>
      </c>
      <c r="SW19" s="172" t="s">
        <v>9</v>
      </c>
      <c r="SX19" s="172" t="s">
        <v>9</v>
      </c>
      <c r="SY19" s="172" t="s">
        <v>9</v>
      </c>
      <c r="SZ19" s="172" t="s">
        <v>9</v>
      </c>
      <c r="TA19" s="172" t="s">
        <v>9</v>
      </c>
      <c r="TB19" s="172" t="s">
        <v>9</v>
      </c>
      <c r="TC19" s="172" t="s">
        <v>9</v>
      </c>
      <c r="TD19" s="172" t="s">
        <v>9</v>
      </c>
      <c r="TE19" s="172" t="s">
        <v>9</v>
      </c>
      <c r="TF19" s="172" t="s">
        <v>9</v>
      </c>
      <c r="TG19" s="172" t="s">
        <v>9</v>
      </c>
      <c r="TH19" s="172" t="s">
        <v>9</v>
      </c>
      <c r="TI19" s="172" t="s">
        <v>9</v>
      </c>
      <c r="TJ19" s="172" t="s">
        <v>9</v>
      </c>
      <c r="TK19" s="172" t="s">
        <v>9</v>
      </c>
      <c r="TL19" s="172" t="s">
        <v>9</v>
      </c>
      <c r="TM19" s="172" t="s">
        <v>9</v>
      </c>
      <c r="TN19" s="172" t="s">
        <v>9</v>
      </c>
      <c r="TO19" s="172" t="s">
        <v>9</v>
      </c>
      <c r="TP19" s="172" t="s">
        <v>9</v>
      </c>
      <c r="TQ19" s="172" t="s">
        <v>9</v>
      </c>
      <c r="TR19" s="172" t="s">
        <v>9</v>
      </c>
      <c r="TS19" s="172" t="s">
        <v>9</v>
      </c>
      <c r="TT19" s="172" t="s">
        <v>9</v>
      </c>
      <c r="TU19" s="172" t="s">
        <v>9</v>
      </c>
      <c r="TV19" s="172" t="s">
        <v>9</v>
      </c>
      <c r="TW19" s="172" t="s">
        <v>9</v>
      </c>
      <c r="TX19" s="172" t="s">
        <v>9</v>
      </c>
      <c r="TY19" s="172" t="s">
        <v>9</v>
      </c>
      <c r="TZ19" s="172" t="s">
        <v>9</v>
      </c>
      <c r="UA19" s="172" t="s">
        <v>9</v>
      </c>
      <c r="UB19" s="172" t="s">
        <v>9</v>
      </c>
      <c r="UC19" s="172" t="s">
        <v>9</v>
      </c>
      <c r="UD19" s="172" t="s">
        <v>9</v>
      </c>
      <c r="UE19" s="172" t="s">
        <v>9</v>
      </c>
      <c r="UF19" s="172" t="s">
        <v>9</v>
      </c>
      <c r="UG19" s="172" t="s">
        <v>9</v>
      </c>
      <c r="UH19" s="172" t="s">
        <v>9</v>
      </c>
      <c r="UI19" s="172" t="s">
        <v>9</v>
      </c>
      <c r="UJ19" s="172" t="s">
        <v>9</v>
      </c>
      <c r="UK19" s="172" t="s">
        <v>9</v>
      </c>
      <c r="UL19" s="172" t="s">
        <v>9</v>
      </c>
      <c r="UM19" s="172" t="s">
        <v>9</v>
      </c>
      <c r="UN19" s="172" t="s">
        <v>9</v>
      </c>
      <c r="UO19" s="172" t="s">
        <v>9</v>
      </c>
      <c r="UP19" s="172" t="s">
        <v>9</v>
      </c>
      <c r="UQ19" s="172" t="s">
        <v>9</v>
      </c>
      <c r="UR19" s="172" t="s">
        <v>9</v>
      </c>
      <c r="US19" s="172" t="s">
        <v>9</v>
      </c>
      <c r="UT19" s="172" t="s">
        <v>9</v>
      </c>
      <c r="UU19" s="172" t="s">
        <v>9</v>
      </c>
      <c r="UV19" s="172" t="s">
        <v>9</v>
      </c>
      <c r="UW19" s="172" t="s">
        <v>9</v>
      </c>
      <c r="UX19" s="172" t="s">
        <v>9</v>
      </c>
      <c r="UY19" s="172" t="s">
        <v>9</v>
      </c>
      <c r="UZ19" s="172" t="s">
        <v>9</v>
      </c>
      <c r="VA19" s="172" t="s">
        <v>9</v>
      </c>
      <c r="VB19" s="172" t="s">
        <v>9</v>
      </c>
      <c r="VC19" s="172" t="s">
        <v>9</v>
      </c>
      <c r="VD19" s="172" t="s">
        <v>9</v>
      </c>
      <c r="VE19" s="172" t="s">
        <v>9</v>
      </c>
      <c r="VF19" s="172" t="s">
        <v>9</v>
      </c>
      <c r="VG19" s="172" t="s">
        <v>9</v>
      </c>
      <c r="VH19" s="172" t="s">
        <v>9</v>
      </c>
      <c r="VI19" s="172" t="s">
        <v>9</v>
      </c>
      <c r="VJ19" s="172" t="s">
        <v>9</v>
      </c>
      <c r="VK19" s="172" t="s">
        <v>9</v>
      </c>
      <c r="VL19" s="172" t="s">
        <v>9</v>
      </c>
      <c r="VM19" s="172" t="s">
        <v>9</v>
      </c>
      <c r="VN19" s="172" t="s">
        <v>9</v>
      </c>
      <c r="VO19" s="172" t="s">
        <v>9</v>
      </c>
      <c r="VP19" s="172" t="s">
        <v>9</v>
      </c>
      <c r="VQ19" s="172" t="s">
        <v>9</v>
      </c>
      <c r="VR19" s="172" t="s">
        <v>9</v>
      </c>
      <c r="VS19" s="172" t="s">
        <v>9</v>
      </c>
      <c r="VT19" s="172" t="s">
        <v>9</v>
      </c>
      <c r="VU19" s="172" t="s">
        <v>9</v>
      </c>
      <c r="VV19" s="172" t="s">
        <v>9</v>
      </c>
      <c r="VW19" s="172" t="s">
        <v>9</v>
      </c>
      <c r="VX19" s="172" t="s">
        <v>9</v>
      </c>
      <c r="VY19" s="172" t="s">
        <v>9</v>
      </c>
      <c r="VZ19" s="172" t="s">
        <v>9</v>
      </c>
      <c r="WA19" s="172" t="s">
        <v>9</v>
      </c>
      <c r="WB19" s="172" t="s">
        <v>9</v>
      </c>
      <c r="WC19" s="172" t="s">
        <v>9</v>
      </c>
      <c r="WD19" s="172" t="s">
        <v>9</v>
      </c>
      <c r="WE19" s="172" t="s">
        <v>9</v>
      </c>
      <c r="WF19" s="172" t="s">
        <v>9</v>
      </c>
      <c r="WG19" s="172" t="s">
        <v>9</v>
      </c>
      <c r="WH19" s="172" t="s">
        <v>9</v>
      </c>
      <c r="WI19" s="172" t="s">
        <v>9</v>
      </c>
      <c r="WJ19" s="172" t="s">
        <v>9</v>
      </c>
      <c r="WK19" s="172" t="s">
        <v>9</v>
      </c>
      <c r="WL19" s="172" t="s">
        <v>9</v>
      </c>
      <c r="WM19" s="172" t="s">
        <v>9</v>
      </c>
      <c r="WN19" s="172" t="s">
        <v>9</v>
      </c>
      <c r="WO19" s="172" t="s">
        <v>9</v>
      </c>
      <c r="WP19" s="172" t="s">
        <v>9</v>
      </c>
      <c r="WQ19" s="172" t="s">
        <v>9</v>
      </c>
      <c r="WR19" s="172" t="s">
        <v>9</v>
      </c>
      <c r="WS19" s="172" t="s">
        <v>9</v>
      </c>
      <c r="WT19" s="172" t="s">
        <v>9</v>
      </c>
      <c r="WU19" s="172" t="s">
        <v>9</v>
      </c>
      <c r="WV19" s="172" t="s">
        <v>9</v>
      </c>
      <c r="WW19" s="172" t="s">
        <v>9</v>
      </c>
      <c r="WX19" s="172" t="s">
        <v>9</v>
      </c>
      <c r="WY19" s="172" t="s">
        <v>9</v>
      </c>
      <c r="WZ19" s="172" t="s">
        <v>9</v>
      </c>
      <c r="XA19" s="172" t="s">
        <v>9</v>
      </c>
      <c r="XB19" s="172" t="s">
        <v>9</v>
      </c>
      <c r="XC19" s="172" t="s">
        <v>9</v>
      </c>
      <c r="XD19" s="172" t="s">
        <v>9</v>
      </c>
      <c r="XE19" s="172" t="s">
        <v>9</v>
      </c>
      <c r="XF19" s="172" t="s">
        <v>9</v>
      </c>
      <c r="XG19" s="172" t="s">
        <v>9</v>
      </c>
      <c r="XH19" s="172" t="s">
        <v>9</v>
      </c>
      <c r="XI19" s="172" t="s">
        <v>9</v>
      </c>
      <c r="XJ19" s="172" t="s">
        <v>9</v>
      </c>
      <c r="XK19" s="172" t="s">
        <v>9</v>
      </c>
      <c r="XL19" s="172" t="s">
        <v>9</v>
      </c>
      <c r="XM19" s="172" t="s">
        <v>9</v>
      </c>
      <c r="XN19" s="172" t="s">
        <v>9</v>
      </c>
      <c r="XO19" s="172" t="s">
        <v>9</v>
      </c>
      <c r="XP19" s="172" t="s">
        <v>9</v>
      </c>
      <c r="XQ19" s="172" t="s">
        <v>9</v>
      </c>
      <c r="XR19" s="172" t="s">
        <v>9</v>
      </c>
      <c r="XS19" s="172" t="s">
        <v>9</v>
      </c>
      <c r="XT19" s="172" t="s">
        <v>9</v>
      </c>
      <c r="XU19" s="172" t="s">
        <v>9</v>
      </c>
      <c r="XV19" s="172" t="s">
        <v>9</v>
      </c>
      <c r="XW19" s="172" t="s">
        <v>9</v>
      </c>
      <c r="XX19" s="172" t="s">
        <v>9</v>
      </c>
      <c r="XY19" s="172" t="s">
        <v>9</v>
      </c>
      <c r="XZ19" s="172" t="s">
        <v>9</v>
      </c>
      <c r="YA19" s="172" t="s">
        <v>9</v>
      </c>
      <c r="YB19" s="172" t="s">
        <v>9</v>
      </c>
      <c r="YC19" s="172" t="s">
        <v>9</v>
      </c>
      <c r="YD19" s="172" t="s">
        <v>9</v>
      </c>
      <c r="YE19" s="172" t="s">
        <v>9</v>
      </c>
      <c r="YF19" s="172" t="s">
        <v>9</v>
      </c>
      <c r="YG19" s="172" t="s">
        <v>9</v>
      </c>
      <c r="YH19" s="172" t="s">
        <v>9</v>
      </c>
      <c r="YI19" s="172" t="s">
        <v>9</v>
      </c>
      <c r="YJ19" s="172" t="s">
        <v>9</v>
      </c>
      <c r="YK19" s="172" t="s">
        <v>9</v>
      </c>
      <c r="YL19" s="172" t="s">
        <v>9</v>
      </c>
      <c r="YM19" s="172" t="s">
        <v>9</v>
      </c>
      <c r="YN19" s="172" t="s">
        <v>9</v>
      </c>
      <c r="YO19" s="172" t="s">
        <v>9</v>
      </c>
      <c r="YP19" s="172" t="s">
        <v>9</v>
      </c>
      <c r="YQ19" s="172" t="s">
        <v>9</v>
      </c>
      <c r="YR19" s="172" t="s">
        <v>9</v>
      </c>
      <c r="YS19" s="172" t="s">
        <v>9</v>
      </c>
      <c r="YT19" s="172" t="s">
        <v>9</v>
      </c>
      <c r="YU19" s="172" t="s">
        <v>9</v>
      </c>
      <c r="YV19" s="172" t="s">
        <v>9</v>
      </c>
      <c r="YW19" s="172" t="s">
        <v>9</v>
      </c>
      <c r="YX19" s="172" t="s">
        <v>9</v>
      </c>
      <c r="YY19" s="172" t="s">
        <v>9</v>
      </c>
      <c r="YZ19" s="172" t="s">
        <v>9</v>
      </c>
      <c r="ZA19" s="172" t="s">
        <v>9</v>
      </c>
      <c r="ZB19" s="172" t="s">
        <v>9</v>
      </c>
      <c r="ZC19" s="172" t="s">
        <v>9</v>
      </c>
      <c r="ZD19" s="172" t="s">
        <v>9</v>
      </c>
      <c r="ZE19" s="172" t="s">
        <v>9</v>
      </c>
      <c r="ZF19" s="172" t="s">
        <v>9</v>
      </c>
      <c r="ZG19" s="172" t="s">
        <v>9</v>
      </c>
      <c r="ZH19" s="172" t="s">
        <v>9</v>
      </c>
      <c r="ZI19" s="172" t="s">
        <v>9</v>
      </c>
      <c r="ZJ19" s="172" t="s">
        <v>9</v>
      </c>
      <c r="ZK19" s="172" t="s">
        <v>9</v>
      </c>
      <c r="ZL19" s="172" t="s">
        <v>9</v>
      </c>
      <c r="ZM19" s="172" t="s">
        <v>9</v>
      </c>
      <c r="ZN19" s="172" t="s">
        <v>9</v>
      </c>
      <c r="ZO19" s="172" t="s">
        <v>9</v>
      </c>
      <c r="ZP19" s="172" t="s">
        <v>9</v>
      </c>
      <c r="ZQ19" s="172" t="s">
        <v>9</v>
      </c>
      <c r="ZR19" s="172" t="s">
        <v>9</v>
      </c>
      <c r="ZS19" s="172" t="s">
        <v>9</v>
      </c>
      <c r="ZT19" s="172" t="s">
        <v>9</v>
      </c>
      <c r="ZU19" s="172" t="s">
        <v>9</v>
      </c>
      <c r="ZV19" s="172" t="s">
        <v>9</v>
      </c>
      <c r="ZW19" s="172" t="s">
        <v>9</v>
      </c>
      <c r="ZX19" s="172" t="s">
        <v>9</v>
      </c>
      <c r="ZY19" s="172" t="s">
        <v>9</v>
      </c>
      <c r="ZZ19" s="172" t="s">
        <v>9</v>
      </c>
      <c r="AAA19" s="172" t="s">
        <v>9</v>
      </c>
      <c r="AAB19" s="172" t="s">
        <v>9</v>
      </c>
      <c r="AAC19" s="172" t="s">
        <v>9</v>
      </c>
      <c r="AAD19" s="172" t="s">
        <v>9</v>
      </c>
      <c r="AAE19" s="172" t="s">
        <v>9</v>
      </c>
      <c r="AAF19" s="172" t="s">
        <v>9</v>
      </c>
      <c r="AAG19" s="172" t="s">
        <v>9</v>
      </c>
      <c r="AAH19" s="172" t="s">
        <v>9</v>
      </c>
      <c r="AAI19" s="172" t="s">
        <v>9</v>
      </c>
      <c r="AAJ19" s="172" t="s">
        <v>9</v>
      </c>
      <c r="AAK19" s="172" t="s">
        <v>9</v>
      </c>
      <c r="AAL19" s="172" t="s">
        <v>9</v>
      </c>
      <c r="AAM19" s="172" t="s">
        <v>9</v>
      </c>
      <c r="AAN19" s="172" t="s">
        <v>9</v>
      </c>
      <c r="AAO19" s="172" t="s">
        <v>9</v>
      </c>
      <c r="AAP19" s="172" t="s">
        <v>9</v>
      </c>
      <c r="AAQ19" s="172" t="s">
        <v>9</v>
      </c>
      <c r="AAR19" s="172" t="s">
        <v>9</v>
      </c>
      <c r="AAS19" s="172" t="s">
        <v>9</v>
      </c>
      <c r="AAT19" s="172" t="s">
        <v>9</v>
      </c>
      <c r="AAU19" s="172" t="s">
        <v>9</v>
      </c>
      <c r="AAV19" s="172" t="s">
        <v>9</v>
      </c>
      <c r="AAW19" s="172" t="s">
        <v>9</v>
      </c>
      <c r="AAX19" s="172" t="s">
        <v>9</v>
      </c>
      <c r="AAY19" s="172" t="s">
        <v>9</v>
      </c>
      <c r="AAZ19" s="172" t="s">
        <v>9</v>
      </c>
      <c r="ABA19" s="172" t="s">
        <v>9</v>
      </c>
      <c r="ABB19" s="172" t="s">
        <v>9</v>
      </c>
      <c r="ABC19" s="172" t="s">
        <v>9</v>
      </c>
      <c r="ABD19" s="172" t="s">
        <v>9</v>
      </c>
      <c r="ABE19" s="172" t="s">
        <v>9</v>
      </c>
      <c r="ABF19" s="172" t="s">
        <v>9</v>
      </c>
      <c r="ABG19" s="172" t="s">
        <v>9</v>
      </c>
      <c r="ABH19" s="172" t="s">
        <v>9</v>
      </c>
      <c r="ABI19" s="172" t="s">
        <v>9</v>
      </c>
      <c r="ABJ19" s="172" t="s">
        <v>9</v>
      </c>
      <c r="ABK19" s="172" t="s">
        <v>9</v>
      </c>
      <c r="ABL19" s="172" t="s">
        <v>9</v>
      </c>
      <c r="ABM19" s="172" t="s">
        <v>9</v>
      </c>
      <c r="ABN19" s="172" t="s">
        <v>9</v>
      </c>
      <c r="ABO19" s="172" t="s">
        <v>9</v>
      </c>
      <c r="ABP19" s="172" t="s">
        <v>9</v>
      </c>
      <c r="ABQ19" s="172" t="s">
        <v>9</v>
      </c>
      <c r="ABR19" s="172" t="s">
        <v>9</v>
      </c>
      <c r="ABS19" s="172" t="s">
        <v>9</v>
      </c>
      <c r="ABT19" s="172" t="s">
        <v>9</v>
      </c>
      <c r="ABU19" s="172" t="s">
        <v>9</v>
      </c>
      <c r="ABV19" s="172" t="s">
        <v>9</v>
      </c>
      <c r="ABW19" s="172" t="s">
        <v>9</v>
      </c>
      <c r="ABX19" s="172" t="s">
        <v>9</v>
      </c>
      <c r="ABY19" s="172" t="s">
        <v>9</v>
      </c>
      <c r="ABZ19" s="172" t="s">
        <v>9</v>
      </c>
      <c r="ACA19" s="172" t="s">
        <v>9</v>
      </c>
      <c r="ACB19" s="172" t="s">
        <v>9</v>
      </c>
      <c r="ACC19" s="172" t="s">
        <v>9</v>
      </c>
      <c r="ACD19" s="172" t="s">
        <v>9</v>
      </c>
    </row>
    <row r="20" spans="4:758" ht="24.95" customHeight="1" x14ac:dyDescent="0.25">
      <c r="D20" s="162">
        <v>148</v>
      </c>
      <c r="E20" s="162">
        <v>2214</v>
      </c>
      <c r="F20" s="162" t="s">
        <v>468</v>
      </c>
      <c r="G20" s="162" t="s">
        <v>97</v>
      </c>
      <c r="H20" s="162" t="s">
        <v>7</v>
      </c>
      <c r="I20" s="162" t="s">
        <v>96</v>
      </c>
      <c r="J20" s="162" t="s">
        <v>66</v>
      </c>
      <c r="K20" s="162" t="s">
        <v>49</v>
      </c>
      <c r="L20" s="163">
        <v>44414</v>
      </c>
      <c r="M20" s="162">
        <v>2</v>
      </c>
      <c r="N20" s="162" t="s">
        <v>8</v>
      </c>
      <c r="O20" s="163">
        <v>44414</v>
      </c>
      <c r="P20" s="162">
        <v>0</v>
      </c>
      <c r="Q20" s="162">
        <v>0</v>
      </c>
      <c r="R20" s="162">
        <v>2</v>
      </c>
      <c r="S20" s="162">
        <v>0</v>
      </c>
      <c r="T20" s="162">
        <v>0</v>
      </c>
      <c r="U20" s="162">
        <v>0</v>
      </c>
      <c r="V20" s="162">
        <v>0</v>
      </c>
      <c r="W20" s="162">
        <v>0</v>
      </c>
      <c r="X20" s="162">
        <v>0.5</v>
      </c>
      <c r="Y20" s="164">
        <v>11.301369863013697</v>
      </c>
      <c r="Z20" s="165">
        <v>0</v>
      </c>
      <c r="AA20" s="166">
        <v>22</v>
      </c>
      <c r="AB20" s="167">
        <v>10.775</v>
      </c>
      <c r="AC20" s="168"/>
      <c r="AD20" s="168"/>
      <c r="AE20" s="168"/>
      <c r="AF20" s="168"/>
      <c r="AG20" s="168"/>
      <c r="AH20" s="168"/>
      <c r="AI20" s="168"/>
      <c r="AJ20" s="168"/>
      <c r="AK20" s="168"/>
      <c r="AL20" s="168"/>
      <c r="AM20" s="168"/>
      <c r="AN20" s="168"/>
      <c r="AO20" s="168"/>
      <c r="AP20" s="168"/>
      <c r="AQ20" s="168"/>
      <c r="AR20" s="168"/>
      <c r="AS20" s="168"/>
      <c r="AT20" s="168"/>
      <c r="AU20" s="168"/>
      <c r="AV20" s="168"/>
      <c r="AW20" s="168"/>
      <c r="AX20" s="168"/>
      <c r="AY20" s="168"/>
      <c r="AZ20" s="168"/>
      <c r="BA20" s="168"/>
      <c r="BB20" s="168"/>
      <c r="BC20" s="168"/>
      <c r="BD20" s="168"/>
      <c r="BE20" s="168"/>
      <c r="BF20" s="168"/>
      <c r="BG20" s="168"/>
      <c r="BH20" s="168"/>
      <c r="BI20" s="168"/>
      <c r="BJ20" s="168"/>
      <c r="BK20" s="168"/>
      <c r="BL20" s="168"/>
      <c r="BM20" s="168"/>
      <c r="BN20" s="168"/>
      <c r="BO20" s="168"/>
      <c r="BP20" s="168"/>
      <c r="BQ20" s="168"/>
      <c r="BR20" s="168"/>
      <c r="BS20" s="168"/>
      <c r="BT20" s="168"/>
      <c r="BU20" s="168"/>
      <c r="BV20" s="168"/>
      <c r="BW20" s="168"/>
      <c r="BX20" s="168"/>
      <c r="BY20" s="168"/>
      <c r="BZ20" s="168"/>
      <c r="CA20" s="168"/>
      <c r="CB20" s="168"/>
      <c r="CC20" s="168"/>
      <c r="CD20" s="168"/>
      <c r="CE20" s="168"/>
      <c r="CF20" s="168"/>
      <c r="CG20" s="168"/>
      <c r="CH20" s="168"/>
      <c r="CI20" s="168"/>
      <c r="CJ20" s="168"/>
      <c r="CK20" s="168"/>
      <c r="CL20" s="168"/>
      <c r="CM20" s="168"/>
      <c r="CN20" s="168"/>
      <c r="CO20" s="168"/>
      <c r="CP20" s="168"/>
      <c r="CQ20" s="168"/>
      <c r="CR20" s="168"/>
      <c r="CS20" s="168"/>
      <c r="CT20" s="168"/>
      <c r="CU20" s="168"/>
      <c r="CV20" s="168"/>
      <c r="CW20" s="168"/>
      <c r="CX20" s="168"/>
      <c r="CY20" s="168"/>
      <c r="CZ20" s="168"/>
      <c r="DA20" s="168"/>
      <c r="DB20" s="168"/>
      <c r="DC20" s="168"/>
      <c r="DD20" s="168"/>
      <c r="DE20" s="168"/>
      <c r="DF20" s="168"/>
      <c r="DG20" s="168"/>
      <c r="DH20" s="168"/>
      <c r="DI20" s="168"/>
      <c r="DJ20" s="168"/>
      <c r="DK20" s="168"/>
      <c r="DL20" s="168"/>
      <c r="DM20" s="168"/>
      <c r="DN20" s="168"/>
      <c r="DO20" s="168"/>
      <c r="DP20" s="168"/>
      <c r="DQ20" s="168"/>
      <c r="DR20" s="168"/>
      <c r="DS20" s="168"/>
      <c r="DT20" s="168"/>
      <c r="DU20" s="168"/>
      <c r="DV20" s="168"/>
      <c r="DW20" s="168"/>
      <c r="DX20" s="168"/>
      <c r="DY20" s="168"/>
      <c r="DZ20" s="168"/>
      <c r="EA20" s="168"/>
      <c r="EB20" s="168"/>
      <c r="EC20" s="168"/>
      <c r="ED20" s="168"/>
      <c r="EE20" s="168"/>
      <c r="EF20" s="168"/>
      <c r="EG20" s="168"/>
      <c r="EH20" s="168"/>
      <c r="EI20" s="168"/>
      <c r="EJ20" s="168"/>
      <c r="EK20" s="168"/>
      <c r="EL20" s="168"/>
      <c r="EM20" s="168"/>
      <c r="EN20" s="168"/>
      <c r="EO20" s="168"/>
      <c r="EP20" s="168"/>
      <c r="EQ20" s="168"/>
      <c r="ER20" s="168"/>
      <c r="ES20" s="168"/>
      <c r="ET20" s="168"/>
      <c r="EU20" s="168"/>
      <c r="EV20" s="168"/>
      <c r="EW20" s="168"/>
      <c r="EX20" s="168"/>
      <c r="EY20" s="168"/>
      <c r="EZ20" s="168"/>
      <c r="FA20" s="168"/>
      <c r="FB20" s="168"/>
      <c r="FC20" s="168"/>
      <c r="FD20" s="168"/>
      <c r="FE20" s="168"/>
      <c r="FF20" s="168"/>
      <c r="FG20" s="168"/>
      <c r="FH20" s="168"/>
      <c r="FI20" s="168"/>
      <c r="FJ20" s="168"/>
      <c r="FK20" s="168"/>
      <c r="FL20" s="168"/>
      <c r="FM20" s="168"/>
      <c r="FN20" s="168"/>
      <c r="FO20" s="168"/>
      <c r="FP20" s="168"/>
      <c r="FQ20" s="168"/>
      <c r="FR20" s="168"/>
      <c r="FS20" s="168"/>
      <c r="FT20" s="168"/>
      <c r="FU20" s="168"/>
      <c r="FV20" s="168"/>
      <c r="FW20" s="168"/>
      <c r="FX20" s="168"/>
      <c r="FY20" s="168"/>
      <c r="FZ20" s="168"/>
      <c r="GA20" s="168"/>
      <c r="GB20" s="168"/>
      <c r="GC20" s="168"/>
      <c r="GD20" s="168"/>
      <c r="GE20" s="168"/>
      <c r="GF20" s="168"/>
      <c r="GG20" s="168"/>
      <c r="GH20" s="168"/>
      <c r="GI20" s="168"/>
      <c r="GJ20" s="168"/>
      <c r="GK20" s="168"/>
      <c r="GL20" s="168"/>
      <c r="GM20" s="168"/>
      <c r="GN20" s="168"/>
      <c r="GO20" s="168"/>
      <c r="GP20" s="168"/>
      <c r="GQ20" s="168"/>
      <c r="GR20" s="168"/>
      <c r="GS20" s="168"/>
      <c r="GT20" s="168"/>
      <c r="GU20" s="168"/>
      <c r="GV20" s="168"/>
      <c r="GW20" s="168"/>
      <c r="GX20" s="168"/>
      <c r="GY20" s="168"/>
      <c r="GZ20" s="168"/>
      <c r="HA20" s="168"/>
      <c r="HB20" s="168"/>
      <c r="HC20" s="168"/>
      <c r="HD20" s="168"/>
      <c r="HE20" s="168"/>
      <c r="HF20" s="168"/>
      <c r="HG20" s="168"/>
      <c r="HH20" s="168"/>
      <c r="HI20" s="168"/>
      <c r="HJ20" s="168"/>
      <c r="HK20" s="168"/>
      <c r="HL20" s="168"/>
      <c r="HM20" s="168"/>
      <c r="HN20" s="168"/>
      <c r="HO20" s="168"/>
      <c r="HP20" s="168"/>
      <c r="HQ20" s="168"/>
      <c r="HR20" s="168"/>
      <c r="HS20" s="168"/>
      <c r="HT20" s="168"/>
      <c r="HU20" s="168"/>
      <c r="HV20" s="168"/>
      <c r="HW20" s="168"/>
      <c r="HX20" s="168"/>
      <c r="HY20" s="168"/>
      <c r="HZ20" s="168"/>
      <c r="IA20" s="168"/>
      <c r="IB20" s="168"/>
      <c r="IC20" s="168"/>
      <c r="ID20" s="168"/>
      <c r="IE20" s="168"/>
      <c r="IF20" s="168"/>
      <c r="IG20" s="168"/>
      <c r="IH20" s="168"/>
      <c r="II20" s="168"/>
      <c r="IJ20" s="168"/>
      <c r="IK20" s="168"/>
      <c r="IL20" s="168" t="s">
        <v>9</v>
      </c>
      <c r="IM20" s="168" t="s">
        <v>9</v>
      </c>
      <c r="IN20" s="168" t="s">
        <v>9</v>
      </c>
      <c r="IO20" s="168" t="s">
        <v>9</v>
      </c>
      <c r="IP20" s="168" t="s">
        <v>9</v>
      </c>
      <c r="IQ20" s="168" t="s">
        <v>9</v>
      </c>
      <c r="IR20" s="168" t="s">
        <v>9</v>
      </c>
      <c r="IS20" s="168" t="s">
        <v>9</v>
      </c>
      <c r="IT20" s="168" t="s">
        <v>9</v>
      </c>
      <c r="IU20" s="168" t="s">
        <v>9</v>
      </c>
      <c r="IV20" s="168" t="s">
        <v>9</v>
      </c>
      <c r="IW20" s="168" t="s">
        <v>9</v>
      </c>
      <c r="IX20" s="168" t="s">
        <v>9</v>
      </c>
      <c r="IY20" s="168" t="s">
        <v>9</v>
      </c>
      <c r="IZ20" s="168" t="s">
        <v>9</v>
      </c>
      <c r="JA20" s="168" t="s">
        <v>9</v>
      </c>
      <c r="JB20" s="168" t="s">
        <v>9</v>
      </c>
      <c r="JC20" s="168" t="s">
        <v>9</v>
      </c>
      <c r="JD20" s="168" t="s">
        <v>9</v>
      </c>
      <c r="JE20" s="168" t="s">
        <v>9</v>
      </c>
      <c r="JF20" s="168" t="s">
        <v>9</v>
      </c>
      <c r="JG20" s="168" t="s">
        <v>9</v>
      </c>
      <c r="JH20" s="168" t="s">
        <v>9</v>
      </c>
      <c r="JI20" s="168" t="s">
        <v>9</v>
      </c>
      <c r="JJ20" s="168" t="s">
        <v>9</v>
      </c>
      <c r="JK20" s="168" t="s">
        <v>9</v>
      </c>
      <c r="JL20" s="168" t="s">
        <v>9</v>
      </c>
      <c r="JM20" s="168" t="s">
        <v>9</v>
      </c>
      <c r="JN20" s="168" t="s">
        <v>9</v>
      </c>
      <c r="JO20" s="168" t="s">
        <v>9</v>
      </c>
      <c r="JP20" s="168" t="s">
        <v>9</v>
      </c>
      <c r="JQ20" s="168" t="s">
        <v>9</v>
      </c>
      <c r="JR20" s="168" t="s">
        <v>9</v>
      </c>
      <c r="JS20" s="168" t="s">
        <v>9</v>
      </c>
      <c r="JT20" s="168" t="s">
        <v>9</v>
      </c>
      <c r="JU20" s="168" t="s">
        <v>9</v>
      </c>
      <c r="JV20" s="168" t="s">
        <v>9</v>
      </c>
      <c r="JW20" s="168" t="s">
        <v>9</v>
      </c>
      <c r="JX20" s="168" t="s">
        <v>9</v>
      </c>
      <c r="JY20" s="168" t="s">
        <v>9</v>
      </c>
      <c r="JZ20" s="168" t="s">
        <v>9</v>
      </c>
      <c r="KA20" s="168" t="s">
        <v>9</v>
      </c>
      <c r="KB20" s="168" t="s">
        <v>9</v>
      </c>
      <c r="KC20" s="168" t="s">
        <v>9</v>
      </c>
      <c r="KD20" s="168" t="s">
        <v>9</v>
      </c>
      <c r="KE20" s="168" t="s">
        <v>9</v>
      </c>
      <c r="KF20" s="168" t="s">
        <v>9</v>
      </c>
      <c r="KG20" s="168" t="s">
        <v>9</v>
      </c>
      <c r="KH20" s="168" t="s">
        <v>9</v>
      </c>
      <c r="KI20" s="168" t="s">
        <v>9</v>
      </c>
      <c r="KJ20" s="168" t="s">
        <v>9</v>
      </c>
      <c r="KK20" s="168" t="s">
        <v>9</v>
      </c>
      <c r="KL20" s="168" t="s">
        <v>9</v>
      </c>
      <c r="KM20" s="168" t="s">
        <v>9</v>
      </c>
      <c r="KN20" s="168" t="s">
        <v>9</v>
      </c>
      <c r="KO20" s="168" t="s">
        <v>9</v>
      </c>
      <c r="KP20" s="168" t="s">
        <v>9</v>
      </c>
      <c r="KQ20" s="168" t="s">
        <v>9</v>
      </c>
      <c r="KR20" s="168" t="s">
        <v>9</v>
      </c>
      <c r="KS20" s="168" t="s">
        <v>9</v>
      </c>
      <c r="KT20" s="168" t="s">
        <v>9</v>
      </c>
      <c r="KU20" s="168" t="s">
        <v>9</v>
      </c>
      <c r="KV20" s="168" t="s">
        <v>9</v>
      </c>
      <c r="KW20" s="168" t="s">
        <v>9</v>
      </c>
      <c r="KX20" s="168" t="s">
        <v>9</v>
      </c>
      <c r="KY20" s="168" t="s">
        <v>9</v>
      </c>
      <c r="KZ20" s="168" t="s">
        <v>9</v>
      </c>
      <c r="LA20" s="168" t="s">
        <v>9</v>
      </c>
      <c r="LB20" s="168" t="s">
        <v>9</v>
      </c>
      <c r="LC20" s="168" t="s">
        <v>9</v>
      </c>
      <c r="LD20" s="168" t="s">
        <v>9</v>
      </c>
      <c r="LE20" s="168" t="s">
        <v>9</v>
      </c>
      <c r="LF20" s="168" t="s">
        <v>9</v>
      </c>
      <c r="LG20" s="168" t="s">
        <v>9</v>
      </c>
      <c r="LH20" s="168" t="s">
        <v>9</v>
      </c>
      <c r="LI20" s="168" t="s">
        <v>9</v>
      </c>
      <c r="LJ20" s="168" t="s">
        <v>9</v>
      </c>
      <c r="LK20" s="168" t="s">
        <v>9</v>
      </c>
      <c r="LL20" s="168" t="s">
        <v>9</v>
      </c>
      <c r="LM20" s="168" t="s">
        <v>9</v>
      </c>
      <c r="LN20" s="168" t="s">
        <v>9</v>
      </c>
      <c r="LO20" s="168" t="s">
        <v>9</v>
      </c>
      <c r="LP20" s="168" t="s">
        <v>9</v>
      </c>
      <c r="LQ20" s="168" t="s">
        <v>9</v>
      </c>
      <c r="LR20" s="168" t="s">
        <v>9</v>
      </c>
      <c r="LS20" s="168" t="s">
        <v>9</v>
      </c>
      <c r="LT20" s="168" t="s">
        <v>9</v>
      </c>
      <c r="LU20" s="168" t="s">
        <v>9</v>
      </c>
      <c r="LV20" s="168" t="s">
        <v>9</v>
      </c>
      <c r="LW20" s="168" t="s">
        <v>16</v>
      </c>
      <c r="LX20" s="168" t="s">
        <v>10</v>
      </c>
      <c r="LY20" s="168" t="s">
        <v>10</v>
      </c>
      <c r="LZ20" s="168" t="s">
        <v>10</v>
      </c>
      <c r="MA20" s="168" t="s">
        <v>10</v>
      </c>
      <c r="MB20" s="168" t="s">
        <v>10</v>
      </c>
      <c r="MC20" s="168" t="s">
        <v>10</v>
      </c>
      <c r="MD20" s="168" t="s">
        <v>21</v>
      </c>
      <c r="ME20" s="168" t="s">
        <v>9</v>
      </c>
      <c r="MF20" s="168" t="s">
        <v>9</v>
      </c>
      <c r="MG20" s="168" t="s">
        <v>9</v>
      </c>
      <c r="MH20" s="168" t="s">
        <v>9</v>
      </c>
      <c r="MI20" s="168" t="s">
        <v>9</v>
      </c>
      <c r="MJ20" s="168" t="s">
        <v>9</v>
      </c>
      <c r="MK20" s="168" t="s">
        <v>9</v>
      </c>
      <c r="ML20" s="168" t="s">
        <v>9</v>
      </c>
      <c r="MM20" s="168" t="s">
        <v>9</v>
      </c>
      <c r="MN20" s="168" t="s">
        <v>9</v>
      </c>
      <c r="MO20" s="168" t="s">
        <v>9</v>
      </c>
      <c r="MP20" s="168" t="s">
        <v>9</v>
      </c>
      <c r="MQ20" s="168" t="s">
        <v>9</v>
      </c>
      <c r="MR20" s="168" t="s">
        <v>9</v>
      </c>
      <c r="MS20" s="168" t="s">
        <v>9</v>
      </c>
      <c r="MT20" s="168" t="s">
        <v>9</v>
      </c>
      <c r="MU20" s="168" t="s">
        <v>9</v>
      </c>
      <c r="MV20" s="168" t="s">
        <v>9</v>
      </c>
      <c r="MW20" s="168" t="s">
        <v>9</v>
      </c>
      <c r="MX20" s="168" t="s">
        <v>9</v>
      </c>
      <c r="MY20" s="168" t="s">
        <v>9</v>
      </c>
      <c r="MZ20" s="168" t="s">
        <v>9</v>
      </c>
      <c r="NA20" s="168" t="s">
        <v>9</v>
      </c>
      <c r="NB20" s="168" t="s">
        <v>9</v>
      </c>
      <c r="NC20" s="168" t="s">
        <v>9</v>
      </c>
      <c r="ND20" s="168" t="s">
        <v>9</v>
      </c>
      <c r="NE20" s="168" t="s">
        <v>24</v>
      </c>
      <c r="NF20" s="168" t="s">
        <v>24</v>
      </c>
      <c r="NG20" s="168" t="s">
        <v>24</v>
      </c>
      <c r="NH20" s="168" t="s">
        <v>24</v>
      </c>
      <c r="NI20" s="168" t="s">
        <v>24</v>
      </c>
      <c r="NJ20" s="168" t="s">
        <v>24</v>
      </c>
      <c r="NK20" s="168" t="s">
        <v>24</v>
      </c>
      <c r="NL20" s="168" t="s">
        <v>9</v>
      </c>
      <c r="NM20" s="168" t="s">
        <v>9</v>
      </c>
      <c r="NN20" s="168" t="s">
        <v>20</v>
      </c>
      <c r="NO20" s="168" t="s">
        <v>9</v>
      </c>
      <c r="NP20" s="168" t="s">
        <v>9</v>
      </c>
      <c r="NQ20" s="168" t="s">
        <v>9</v>
      </c>
      <c r="NR20" s="168" t="s">
        <v>9</v>
      </c>
      <c r="NS20" s="168" t="s">
        <v>9</v>
      </c>
      <c r="NT20" s="168" t="s">
        <v>9</v>
      </c>
      <c r="NU20" s="168" t="s">
        <v>9</v>
      </c>
      <c r="NV20" s="168" t="s">
        <v>9</v>
      </c>
      <c r="NW20" s="168" t="s">
        <v>9</v>
      </c>
      <c r="NX20" s="168" t="s">
        <v>9</v>
      </c>
      <c r="NY20" s="168" t="s">
        <v>9</v>
      </c>
      <c r="NZ20" s="168" t="s">
        <v>9</v>
      </c>
      <c r="OA20" s="168" t="s">
        <v>9</v>
      </c>
      <c r="OB20" s="168" t="s">
        <v>24</v>
      </c>
      <c r="OC20" s="168" t="s">
        <v>24</v>
      </c>
      <c r="OD20" s="172" t="s">
        <v>9</v>
      </c>
      <c r="OE20" s="172" t="s">
        <v>24</v>
      </c>
      <c r="OF20" s="172" t="s">
        <v>24</v>
      </c>
      <c r="OG20" s="172" t="s">
        <v>24</v>
      </c>
      <c r="OH20" s="172" t="s">
        <v>24</v>
      </c>
      <c r="OI20" s="172" t="s">
        <v>24</v>
      </c>
      <c r="OJ20" s="172" t="s">
        <v>24</v>
      </c>
      <c r="OK20" s="172" t="s">
        <v>9</v>
      </c>
      <c r="OL20" s="172" t="s">
        <v>9</v>
      </c>
      <c r="OM20" s="172" t="s">
        <v>9</v>
      </c>
      <c r="ON20" s="172" t="s">
        <v>9</v>
      </c>
      <c r="OO20" s="172" t="s">
        <v>9</v>
      </c>
      <c r="OP20" s="172" t="s">
        <v>9</v>
      </c>
      <c r="OQ20" s="172" t="s">
        <v>9</v>
      </c>
      <c r="OR20" s="172" t="s">
        <v>9</v>
      </c>
      <c r="OS20" s="172" t="s">
        <v>9</v>
      </c>
      <c r="OT20" s="172" t="s">
        <v>9</v>
      </c>
      <c r="OU20" s="172" t="s">
        <v>9</v>
      </c>
      <c r="OV20" s="172" t="s">
        <v>9</v>
      </c>
      <c r="OW20" s="172" t="s">
        <v>9</v>
      </c>
      <c r="OX20" s="172" t="s">
        <v>9</v>
      </c>
      <c r="OY20" s="172" t="s">
        <v>9</v>
      </c>
      <c r="OZ20" s="172" t="s">
        <v>9</v>
      </c>
      <c r="PA20" s="172" t="s">
        <v>9</v>
      </c>
      <c r="PB20" s="172" t="s">
        <v>9</v>
      </c>
      <c r="PC20" s="172" t="s">
        <v>9</v>
      </c>
      <c r="PD20" s="172" t="s">
        <v>9</v>
      </c>
      <c r="PE20" s="172" t="s">
        <v>9</v>
      </c>
      <c r="PF20" s="172" t="s">
        <v>9</v>
      </c>
      <c r="PG20" s="172" t="s">
        <v>9</v>
      </c>
      <c r="PH20" s="172" t="s">
        <v>9</v>
      </c>
      <c r="PI20" s="172" t="s">
        <v>9</v>
      </c>
      <c r="PJ20" s="172" t="s">
        <v>9</v>
      </c>
      <c r="PK20" s="172" t="s">
        <v>9</v>
      </c>
      <c r="PL20" s="172" t="s">
        <v>9</v>
      </c>
      <c r="PM20" s="172" t="s">
        <v>9</v>
      </c>
      <c r="PN20" s="172" t="s">
        <v>9</v>
      </c>
      <c r="PO20" s="172" t="s">
        <v>9</v>
      </c>
      <c r="PP20" s="172" t="s">
        <v>9</v>
      </c>
      <c r="PQ20" s="172" t="s">
        <v>9</v>
      </c>
      <c r="PR20" s="172" t="s">
        <v>9</v>
      </c>
      <c r="PS20" s="172" t="s">
        <v>9</v>
      </c>
      <c r="PT20" s="172" t="s">
        <v>9</v>
      </c>
      <c r="PU20" s="172" t="s">
        <v>9</v>
      </c>
      <c r="PV20" s="172" t="s">
        <v>9</v>
      </c>
      <c r="PW20" s="172" t="s">
        <v>9</v>
      </c>
      <c r="PX20" s="172" t="s">
        <v>9</v>
      </c>
      <c r="PY20" s="172" t="s">
        <v>9</v>
      </c>
      <c r="PZ20" s="172" t="s">
        <v>9</v>
      </c>
      <c r="QA20" s="172" t="s">
        <v>9</v>
      </c>
      <c r="QB20" s="172" t="s">
        <v>9</v>
      </c>
      <c r="QC20" s="172" t="s">
        <v>9</v>
      </c>
      <c r="QD20" s="172" t="s">
        <v>9</v>
      </c>
      <c r="QE20" s="172" t="s">
        <v>9</v>
      </c>
      <c r="QF20" s="172" t="s">
        <v>9</v>
      </c>
      <c r="QG20" s="172" t="s">
        <v>9</v>
      </c>
      <c r="QH20" s="172" t="s">
        <v>9</v>
      </c>
      <c r="QI20" s="172" t="s">
        <v>9</v>
      </c>
      <c r="QJ20" s="172" t="s">
        <v>9</v>
      </c>
      <c r="QK20" s="172" t="s">
        <v>16</v>
      </c>
      <c r="QL20" s="172" t="s">
        <v>10</v>
      </c>
      <c r="QM20" s="172" t="s">
        <v>10</v>
      </c>
      <c r="QN20" s="172" t="s">
        <v>10</v>
      </c>
      <c r="QO20" s="172" t="s">
        <v>10</v>
      </c>
      <c r="QP20" s="172" t="s">
        <v>10</v>
      </c>
      <c r="QQ20" s="172" t="s">
        <v>10</v>
      </c>
      <c r="QR20" s="172" t="s">
        <v>10</v>
      </c>
      <c r="QS20" s="172" t="s">
        <v>10</v>
      </c>
      <c r="QT20" s="172" t="s">
        <v>10</v>
      </c>
      <c r="QU20" s="172" t="s">
        <v>10</v>
      </c>
      <c r="QV20" s="172" t="s">
        <v>10</v>
      </c>
      <c r="QW20" s="172" t="s">
        <v>10</v>
      </c>
      <c r="QX20" s="172" t="s">
        <v>10</v>
      </c>
      <c r="QY20" s="172" t="s">
        <v>10</v>
      </c>
      <c r="QZ20" s="172" t="s">
        <v>10</v>
      </c>
      <c r="RA20" s="172" t="s">
        <v>11</v>
      </c>
      <c r="RB20" s="172" t="s">
        <v>14</v>
      </c>
      <c r="RC20" s="172" t="s">
        <v>9</v>
      </c>
      <c r="RD20" s="172" t="s">
        <v>9</v>
      </c>
      <c r="RE20" s="172" t="s">
        <v>9</v>
      </c>
      <c r="RF20" s="172" t="s">
        <v>9</v>
      </c>
      <c r="RG20" s="172" t="s">
        <v>9</v>
      </c>
      <c r="RH20" s="172" t="s">
        <v>9</v>
      </c>
      <c r="RI20" s="172" t="s">
        <v>9</v>
      </c>
      <c r="RJ20" s="172" t="s">
        <v>9</v>
      </c>
      <c r="RK20" s="172" t="s">
        <v>9</v>
      </c>
      <c r="RL20" s="172" t="s">
        <v>9</v>
      </c>
      <c r="RM20" s="172" t="s">
        <v>9</v>
      </c>
      <c r="RN20" s="172" t="s">
        <v>9</v>
      </c>
      <c r="RO20" s="172" t="s">
        <v>9</v>
      </c>
      <c r="RP20" s="172" t="s">
        <v>9</v>
      </c>
      <c r="RQ20" s="172" t="s">
        <v>9</v>
      </c>
      <c r="RR20" s="172" t="s">
        <v>9</v>
      </c>
      <c r="RS20" s="172" t="s">
        <v>9</v>
      </c>
      <c r="RT20" s="172" t="s">
        <v>9</v>
      </c>
      <c r="RU20" s="172" t="s">
        <v>9</v>
      </c>
      <c r="RV20" s="172" t="s">
        <v>9</v>
      </c>
      <c r="RW20" s="172" t="s">
        <v>9</v>
      </c>
      <c r="RX20" s="172" t="s">
        <v>9</v>
      </c>
      <c r="RY20" s="172" t="s">
        <v>9</v>
      </c>
      <c r="RZ20" s="172" t="s">
        <v>9</v>
      </c>
      <c r="SA20" s="172" t="s">
        <v>9</v>
      </c>
      <c r="SB20" s="172" t="s">
        <v>9</v>
      </c>
      <c r="SC20" s="172" t="s">
        <v>9</v>
      </c>
      <c r="SD20" s="172" t="s">
        <v>9</v>
      </c>
      <c r="SE20" s="172" t="s">
        <v>9</v>
      </c>
      <c r="SF20" s="172" t="s">
        <v>9</v>
      </c>
      <c r="SG20" s="172" t="s">
        <v>9</v>
      </c>
      <c r="SH20" s="172" t="s">
        <v>9</v>
      </c>
      <c r="SI20" s="172" t="s">
        <v>9</v>
      </c>
      <c r="SJ20" s="172" t="s">
        <v>9</v>
      </c>
      <c r="SK20" s="172" t="s">
        <v>16</v>
      </c>
      <c r="SL20" s="172" t="s">
        <v>10</v>
      </c>
      <c r="SM20" s="172" t="s">
        <v>10</v>
      </c>
      <c r="SN20" s="172" t="s">
        <v>10</v>
      </c>
      <c r="SO20" s="172" t="s">
        <v>10</v>
      </c>
      <c r="SP20" s="172" t="s">
        <v>10</v>
      </c>
      <c r="SQ20" s="172" t="s">
        <v>10</v>
      </c>
      <c r="SR20" s="172" t="s">
        <v>21</v>
      </c>
      <c r="SS20" s="172" t="s">
        <v>9</v>
      </c>
      <c r="ST20" s="172" t="s">
        <v>9</v>
      </c>
      <c r="SU20" s="172" t="s">
        <v>9</v>
      </c>
      <c r="SV20" s="172" t="s">
        <v>9</v>
      </c>
      <c r="SW20" s="172" t="s">
        <v>9</v>
      </c>
      <c r="SX20" s="172" t="s">
        <v>9</v>
      </c>
      <c r="SY20" s="172" t="s">
        <v>9</v>
      </c>
      <c r="SZ20" s="172" t="s">
        <v>9</v>
      </c>
      <c r="TA20" s="172" t="s">
        <v>9</v>
      </c>
      <c r="TB20" s="172" t="s">
        <v>9</v>
      </c>
      <c r="TC20" s="172" t="s">
        <v>9</v>
      </c>
      <c r="TD20" s="172" t="s">
        <v>9</v>
      </c>
      <c r="TE20" s="172" t="s">
        <v>9</v>
      </c>
      <c r="TF20" s="172" t="s">
        <v>9</v>
      </c>
      <c r="TG20" s="172" t="s">
        <v>9</v>
      </c>
      <c r="TH20" s="172" t="s">
        <v>9</v>
      </c>
      <c r="TI20" s="172" t="s">
        <v>9</v>
      </c>
      <c r="TJ20" s="172" t="s">
        <v>9</v>
      </c>
      <c r="TK20" s="172" t="s">
        <v>9</v>
      </c>
      <c r="TL20" s="172" t="s">
        <v>9</v>
      </c>
      <c r="TM20" s="172" t="s">
        <v>9</v>
      </c>
      <c r="TN20" s="172" t="s">
        <v>9</v>
      </c>
      <c r="TO20" s="172" t="s">
        <v>9</v>
      </c>
      <c r="TP20" s="172" t="s">
        <v>9</v>
      </c>
      <c r="TQ20" s="172" t="s">
        <v>9</v>
      </c>
      <c r="TR20" s="172" t="s">
        <v>9</v>
      </c>
      <c r="TS20" s="172" t="s">
        <v>9</v>
      </c>
      <c r="TT20" s="172" t="s">
        <v>9</v>
      </c>
      <c r="TU20" s="172" t="s">
        <v>9</v>
      </c>
      <c r="TV20" s="172" t="s">
        <v>9</v>
      </c>
      <c r="TW20" s="172" t="s">
        <v>9</v>
      </c>
      <c r="TX20" s="172" t="s">
        <v>9</v>
      </c>
      <c r="TY20" s="172" t="s">
        <v>9</v>
      </c>
      <c r="TZ20" s="172" t="s">
        <v>9</v>
      </c>
      <c r="UA20" s="172" t="s">
        <v>9</v>
      </c>
      <c r="UB20" s="172" t="s">
        <v>9</v>
      </c>
      <c r="UC20" s="172" t="s">
        <v>9</v>
      </c>
      <c r="UD20" s="172" t="s">
        <v>9</v>
      </c>
      <c r="UE20" s="172" t="s">
        <v>9</v>
      </c>
      <c r="UF20" s="172" t="s">
        <v>9</v>
      </c>
      <c r="UG20" s="172" t="s">
        <v>9</v>
      </c>
      <c r="UH20" s="172" t="s">
        <v>9</v>
      </c>
      <c r="UI20" s="172" t="s">
        <v>9</v>
      </c>
      <c r="UJ20" s="172" t="s">
        <v>9</v>
      </c>
      <c r="UK20" s="172" t="s">
        <v>9</v>
      </c>
      <c r="UL20" s="172" t="s">
        <v>9</v>
      </c>
      <c r="UM20" s="172" t="s">
        <v>9</v>
      </c>
      <c r="UN20" s="172" t="s">
        <v>9</v>
      </c>
      <c r="UO20" s="172" t="s">
        <v>9</v>
      </c>
      <c r="UP20" s="172" t="s">
        <v>9</v>
      </c>
      <c r="UQ20" s="172" t="s">
        <v>9</v>
      </c>
      <c r="UR20" s="172" t="s">
        <v>9</v>
      </c>
      <c r="US20" s="172" t="s">
        <v>9</v>
      </c>
      <c r="UT20" s="172" t="s">
        <v>9</v>
      </c>
      <c r="UU20" s="172" t="s">
        <v>9</v>
      </c>
      <c r="UV20" s="172" t="s">
        <v>9</v>
      </c>
      <c r="UW20" s="172" t="s">
        <v>9</v>
      </c>
      <c r="UX20" s="172" t="s">
        <v>9</v>
      </c>
      <c r="UY20" s="172" t="s">
        <v>9</v>
      </c>
      <c r="UZ20" s="172" t="s">
        <v>9</v>
      </c>
      <c r="VA20" s="172" t="s">
        <v>9</v>
      </c>
      <c r="VB20" s="172" t="s">
        <v>9</v>
      </c>
      <c r="VC20" s="172" t="s">
        <v>9</v>
      </c>
      <c r="VD20" s="172" t="s">
        <v>9</v>
      </c>
      <c r="VE20" s="172" t="s">
        <v>9</v>
      </c>
      <c r="VF20" s="172" t="s">
        <v>9</v>
      </c>
      <c r="VG20" s="172" t="s">
        <v>9</v>
      </c>
      <c r="VH20" s="172" t="s">
        <v>9</v>
      </c>
      <c r="VI20" s="172" t="s">
        <v>9</v>
      </c>
      <c r="VJ20" s="172" t="s">
        <v>9</v>
      </c>
      <c r="VK20" s="172" t="s">
        <v>9</v>
      </c>
      <c r="VL20" s="172" t="s">
        <v>9</v>
      </c>
      <c r="VM20" s="172" t="s">
        <v>9</v>
      </c>
      <c r="VN20" s="172" t="s">
        <v>9</v>
      </c>
      <c r="VO20" s="172" t="s">
        <v>9</v>
      </c>
      <c r="VP20" s="172" t="s">
        <v>9</v>
      </c>
      <c r="VQ20" s="172" t="s">
        <v>9</v>
      </c>
      <c r="VR20" s="172" t="s">
        <v>9</v>
      </c>
      <c r="VS20" s="172" t="s">
        <v>9</v>
      </c>
      <c r="VT20" s="172" t="s">
        <v>9</v>
      </c>
      <c r="VU20" s="172" t="s">
        <v>9</v>
      </c>
      <c r="VV20" s="172" t="s">
        <v>9</v>
      </c>
      <c r="VW20" s="172" t="s">
        <v>9</v>
      </c>
      <c r="VX20" s="172" t="s">
        <v>9</v>
      </c>
      <c r="VY20" s="172" t="s">
        <v>9</v>
      </c>
      <c r="VZ20" s="172" t="s">
        <v>9</v>
      </c>
      <c r="WA20" s="172" t="s">
        <v>9</v>
      </c>
      <c r="WB20" s="172" t="s">
        <v>9</v>
      </c>
      <c r="WC20" s="172" t="s">
        <v>9</v>
      </c>
      <c r="WD20" s="172" t="s">
        <v>9</v>
      </c>
      <c r="WE20" s="172" t="s">
        <v>9</v>
      </c>
      <c r="WF20" s="172" t="s">
        <v>9</v>
      </c>
      <c r="WG20" s="172" t="s">
        <v>9</v>
      </c>
      <c r="WH20" s="172" t="s">
        <v>9</v>
      </c>
      <c r="WI20" s="172" t="s">
        <v>9</v>
      </c>
      <c r="WJ20" s="172" t="s">
        <v>9</v>
      </c>
      <c r="WK20" s="172" t="s">
        <v>9</v>
      </c>
      <c r="WL20" s="172" t="s">
        <v>9</v>
      </c>
      <c r="WM20" s="172" t="s">
        <v>9</v>
      </c>
      <c r="WN20" s="172" t="s">
        <v>9</v>
      </c>
      <c r="WO20" s="172" t="s">
        <v>9</v>
      </c>
      <c r="WP20" s="172" t="s">
        <v>9</v>
      </c>
      <c r="WQ20" s="172" t="s">
        <v>9</v>
      </c>
      <c r="WR20" s="172" t="s">
        <v>9</v>
      </c>
      <c r="WS20" s="172" t="s">
        <v>9</v>
      </c>
      <c r="WT20" s="172" t="s">
        <v>9</v>
      </c>
      <c r="WU20" s="172" t="s">
        <v>9</v>
      </c>
      <c r="WV20" s="172" t="s">
        <v>9</v>
      </c>
      <c r="WW20" s="172" t="s">
        <v>9</v>
      </c>
      <c r="WX20" s="172" t="s">
        <v>9</v>
      </c>
      <c r="WY20" s="172" t="s">
        <v>9</v>
      </c>
      <c r="WZ20" s="172" t="s">
        <v>9</v>
      </c>
      <c r="XA20" s="172" t="s">
        <v>9</v>
      </c>
      <c r="XB20" s="172" t="s">
        <v>9</v>
      </c>
      <c r="XC20" s="172" t="s">
        <v>9</v>
      </c>
      <c r="XD20" s="172" t="s">
        <v>9</v>
      </c>
      <c r="XE20" s="172" t="s">
        <v>9</v>
      </c>
      <c r="XF20" s="172" t="s">
        <v>9</v>
      </c>
      <c r="XG20" s="172" t="s">
        <v>9</v>
      </c>
      <c r="XH20" s="172" t="s">
        <v>9</v>
      </c>
      <c r="XI20" s="172" t="s">
        <v>9</v>
      </c>
      <c r="XJ20" s="172" t="s">
        <v>9</v>
      </c>
      <c r="XK20" s="172" t="s">
        <v>9</v>
      </c>
      <c r="XL20" s="172" t="s">
        <v>9</v>
      </c>
      <c r="XM20" s="172" t="s">
        <v>9</v>
      </c>
      <c r="XN20" s="172" t="s">
        <v>9</v>
      </c>
      <c r="XO20" s="172" t="s">
        <v>9</v>
      </c>
      <c r="XP20" s="172" t="s">
        <v>9</v>
      </c>
      <c r="XQ20" s="172" t="s">
        <v>9</v>
      </c>
      <c r="XR20" s="172" t="s">
        <v>9</v>
      </c>
      <c r="XS20" s="172" t="s">
        <v>9</v>
      </c>
      <c r="XT20" s="172" t="s">
        <v>9</v>
      </c>
      <c r="XU20" s="172" t="s">
        <v>9</v>
      </c>
      <c r="XV20" s="172" t="s">
        <v>9</v>
      </c>
      <c r="XW20" s="172" t="s">
        <v>9</v>
      </c>
      <c r="XX20" s="172" t="s">
        <v>9</v>
      </c>
      <c r="XY20" s="172" t="s">
        <v>9</v>
      </c>
      <c r="XZ20" s="172" t="s">
        <v>9</v>
      </c>
      <c r="YA20" s="172" t="s">
        <v>9</v>
      </c>
      <c r="YB20" s="172" t="s">
        <v>9</v>
      </c>
      <c r="YC20" s="172" t="s">
        <v>9</v>
      </c>
      <c r="YD20" s="172" t="s">
        <v>9</v>
      </c>
      <c r="YE20" s="172" t="s">
        <v>9</v>
      </c>
      <c r="YF20" s="172" t="s">
        <v>9</v>
      </c>
      <c r="YG20" s="172" t="s">
        <v>9</v>
      </c>
      <c r="YH20" s="172" t="s">
        <v>9</v>
      </c>
      <c r="YI20" s="172" t="s">
        <v>9</v>
      </c>
      <c r="YJ20" s="172" t="s">
        <v>9</v>
      </c>
      <c r="YK20" s="172" t="s">
        <v>9</v>
      </c>
      <c r="YL20" s="172" t="s">
        <v>9</v>
      </c>
      <c r="YM20" s="172" t="s">
        <v>9</v>
      </c>
      <c r="YN20" s="172" t="s">
        <v>9</v>
      </c>
      <c r="YO20" s="172" t="s">
        <v>9</v>
      </c>
      <c r="YP20" s="172" t="s">
        <v>9</v>
      </c>
      <c r="YQ20" s="172" t="s">
        <v>9</v>
      </c>
      <c r="YR20" s="172" t="s">
        <v>9</v>
      </c>
      <c r="YS20" s="172" t="s">
        <v>9</v>
      </c>
      <c r="YT20" s="172" t="s">
        <v>9</v>
      </c>
      <c r="YU20" s="172" t="s">
        <v>9</v>
      </c>
      <c r="YV20" s="172" t="s">
        <v>9</v>
      </c>
      <c r="YW20" s="172" t="s">
        <v>9</v>
      </c>
      <c r="YX20" s="172" t="s">
        <v>9</v>
      </c>
      <c r="YY20" s="172" t="s">
        <v>9</v>
      </c>
      <c r="YZ20" s="172" t="s">
        <v>9</v>
      </c>
      <c r="ZA20" s="172" t="s">
        <v>9</v>
      </c>
      <c r="ZB20" s="172" t="s">
        <v>9</v>
      </c>
      <c r="ZC20" s="172" t="s">
        <v>9</v>
      </c>
      <c r="ZD20" s="172" t="s">
        <v>9</v>
      </c>
      <c r="ZE20" s="172" t="s">
        <v>9</v>
      </c>
      <c r="ZF20" s="172" t="s">
        <v>9</v>
      </c>
      <c r="ZG20" s="172" t="s">
        <v>9</v>
      </c>
      <c r="ZH20" s="172" t="s">
        <v>9</v>
      </c>
      <c r="ZI20" s="172" t="s">
        <v>9</v>
      </c>
      <c r="ZJ20" s="172" t="s">
        <v>9</v>
      </c>
      <c r="ZK20" s="172" t="s">
        <v>9</v>
      </c>
      <c r="ZL20" s="172" t="s">
        <v>9</v>
      </c>
      <c r="ZM20" s="172" t="s">
        <v>9</v>
      </c>
      <c r="ZN20" s="172" t="s">
        <v>9</v>
      </c>
      <c r="ZO20" s="172" t="s">
        <v>9</v>
      </c>
      <c r="ZP20" s="172" t="s">
        <v>9</v>
      </c>
      <c r="ZQ20" s="172" t="s">
        <v>9</v>
      </c>
      <c r="ZR20" s="172" t="s">
        <v>9</v>
      </c>
      <c r="ZS20" s="172" t="s">
        <v>9</v>
      </c>
      <c r="ZT20" s="172" t="s">
        <v>9</v>
      </c>
      <c r="ZU20" s="172" t="s">
        <v>9</v>
      </c>
      <c r="ZV20" s="172" t="s">
        <v>9</v>
      </c>
      <c r="ZW20" s="172" t="s">
        <v>9</v>
      </c>
      <c r="ZX20" s="172" t="s">
        <v>9</v>
      </c>
      <c r="ZY20" s="172" t="s">
        <v>9</v>
      </c>
      <c r="ZZ20" s="172" t="s">
        <v>9</v>
      </c>
      <c r="AAA20" s="172" t="s">
        <v>9</v>
      </c>
      <c r="AAB20" s="172" t="s">
        <v>9</v>
      </c>
      <c r="AAC20" s="172" t="s">
        <v>9</v>
      </c>
      <c r="AAD20" s="172" t="s">
        <v>9</v>
      </c>
      <c r="AAE20" s="172" t="s">
        <v>9</v>
      </c>
      <c r="AAF20" s="172" t="s">
        <v>9</v>
      </c>
      <c r="AAG20" s="172" t="s">
        <v>9</v>
      </c>
      <c r="AAH20" s="172" t="s">
        <v>9</v>
      </c>
      <c r="AAI20" s="172" t="s">
        <v>9</v>
      </c>
      <c r="AAJ20" s="172" t="s">
        <v>9</v>
      </c>
      <c r="AAK20" s="172" t="s">
        <v>9</v>
      </c>
      <c r="AAL20" s="172" t="s">
        <v>9</v>
      </c>
      <c r="AAM20" s="172" t="s">
        <v>9</v>
      </c>
      <c r="AAN20" s="172" t="s">
        <v>9</v>
      </c>
      <c r="AAO20" s="172" t="s">
        <v>9</v>
      </c>
      <c r="AAP20" s="172" t="s">
        <v>9</v>
      </c>
      <c r="AAQ20" s="172" t="s">
        <v>9</v>
      </c>
      <c r="AAR20" s="172" t="s">
        <v>9</v>
      </c>
      <c r="AAS20" s="172" t="s">
        <v>9</v>
      </c>
      <c r="AAT20" s="172" t="s">
        <v>9</v>
      </c>
      <c r="AAU20" s="172" t="s">
        <v>9</v>
      </c>
      <c r="AAV20" s="172" t="s">
        <v>9</v>
      </c>
      <c r="AAW20" s="172" t="s">
        <v>9</v>
      </c>
      <c r="AAX20" s="172" t="s">
        <v>9</v>
      </c>
      <c r="AAY20" s="172" t="s">
        <v>9</v>
      </c>
      <c r="AAZ20" s="172" t="s">
        <v>9</v>
      </c>
      <c r="ABA20" s="172" t="s">
        <v>9</v>
      </c>
      <c r="ABB20" s="172" t="s">
        <v>9</v>
      </c>
      <c r="ABC20" s="172" t="s">
        <v>9</v>
      </c>
      <c r="ABD20" s="172" t="s">
        <v>9</v>
      </c>
      <c r="ABE20" s="172" t="s">
        <v>9</v>
      </c>
      <c r="ABF20" s="172" t="s">
        <v>9</v>
      </c>
      <c r="ABG20" s="172" t="s">
        <v>9</v>
      </c>
      <c r="ABH20" s="172" t="s">
        <v>9</v>
      </c>
      <c r="ABI20" s="172" t="s">
        <v>9</v>
      </c>
      <c r="ABJ20" s="172" t="s">
        <v>9</v>
      </c>
      <c r="ABK20" s="172" t="s">
        <v>9</v>
      </c>
      <c r="ABL20" s="172" t="s">
        <v>9</v>
      </c>
      <c r="ABM20" s="172" t="s">
        <v>9</v>
      </c>
      <c r="ABN20" s="172" t="s">
        <v>9</v>
      </c>
      <c r="ABO20" s="172" t="s">
        <v>9</v>
      </c>
      <c r="ABP20" s="172" t="s">
        <v>9</v>
      </c>
      <c r="ABQ20" s="172" t="s">
        <v>9</v>
      </c>
      <c r="ABR20" s="172" t="s">
        <v>9</v>
      </c>
      <c r="ABS20" s="172" t="s">
        <v>9</v>
      </c>
      <c r="ABT20" s="172" t="s">
        <v>9</v>
      </c>
      <c r="ABU20" s="172" t="s">
        <v>9</v>
      </c>
      <c r="ABV20" s="172" t="s">
        <v>9</v>
      </c>
      <c r="ABW20" s="172" t="s">
        <v>9</v>
      </c>
      <c r="ABX20" s="172" t="s">
        <v>9</v>
      </c>
      <c r="ABY20" s="172" t="s">
        <v>9</v>
      </c>
      <c r="ABZ20" s="172" t="s">
        <v>9</v>
      </c>
      <c r="ACA20" s="172" t="s">
        <v>9</v>
      </c>
      <c r="ACB20" s="172" t="s">
        <v>9</v>
      </c>
      <c r="ACC20" s="172" t="s">
        <v>9</v>
      </c>
      <c r="ACD20" s="172" t="s">
        <v>9</v>
      </c>
    </row>
    <row r="21" spans="4:758" ht="24.95" customHeight="1" x14ac:dyDescent="0.25">
      <c r="D21" s="162">
        <v>149</v>
      </c>
      <c r="E21" s="162">
        <v>124</v>
      </c>
      <c r="F21" s="162" t="s">
        <v>469</v>
      </c>
      <c r="G21" s="162" t="s">
        <v>99</v>
      </c>
      <c r="H21" s="162" t="s">
        <v>7</v>
      </c>
      <c r="I21" s="162" t="s">
        <v>98</v>
      </c>
      <c r="J21" s="162" t="s">
        <v>56</v>
      </c>
      <c r="K21" s="162" t="s">
        <v>49</v>
      </c>
      <c r="L21" s="163">
        <v>41595</v>
      </c>
      <c r="M21" s="162">
        <v>2</v>
      </c>
      <c r="N21" s="162" t="s">
        <v>8</v>
      </c>
      <c r="O21" s="163">
        <v>44197</v>
      </c>
      <c r="P21" s="162">
        <v>29</v>
      </c>
      <c r="Q21" s="162">
        <v>0</v>
      </c>
      <c r="R21" s="162">
        <v>5</v>
      </c>
      <c r="S21" s="162">
        <v>0</v>
      </c>
      <c r="T21" s="162">
        <v>0</v>
      </c>
      <c r="U21" s="162">
        <v>0</v>
      </c>
      <c r="V21" s="162">
        <v>1</v>
      </c>
      <c r="W21" s="162">
        <v>0</v>
      </c>
      <c r="X21" s="162">
        <v>0.5</v>
      </c>
      <c r="Y21" s="164">
        <v>32.219178082191775</v>
      </c>
      <c r="Z21" s="165">
        <v>12</v>
      </c>
      <c r="AA21" s="166">
        <v>38.36</v>
      </c>
      <c r="AB21" s="167">
        <v>2.3030000000000008</v>
      </c>
      <c r="AC21" s="168" t="s">
        <v>9</v>
      </c>
      <c r="AD21" s="168" t="s">
        <v>9</v>
      </c>
      <c r="AE21" s="168" t="s">
        <v>9</v>
      </c>
      <c r="AF21" s="168" t="s">
        <v>9</v>
      </c>
      <c r="AG21" s="168" t="s">
        <v>9</v>
      </c>
      <c r="AH21" s="168" t="s">
        <v>9</v>
      </c>
      <c r="AI21" s="168" t="s">
        <v>9</v>
      </c>
      <c r="AJ21" s="168" t="s">
        <v>9</v>
      </c>
      <c r="AK21" s="168" t="s">
        <v>9</v>
      </c>
      <c r="AL21" s="168" t="s">
        <v>9</v>
      </c>
      <c r="AM21" s="168" t="s">
        <v>9</v>
      </c>
      <c r="AN21" s="168" t="s">
        <v>9</v>
      </c>
      <c r="AO21" s="168" t="s">
        <v>9</v>
      </c>
      <c r="AP21" s="168" t="s">
        <v>20</v>
      </c>
      <c r="AQ21" s="168" t="s">
        <v>9</v>
      </c>
      <c r="AR21" s="168" t="s">
        <v>9</v>
      </c>
      <c r="AS21" s="168" t="s">
        <v>9</v>
      </c>
      <c r="AT21" s="168" t="s">
        <v>9</v>
      </c>
      <c r="AU21" s="168" t="s">
        <v>9</v>
      </c>
      <c r="AV21" s="168" t="s">
        <v>9</v>
      </c>
      <c r="AW21" s="168" t="s">
        <v>9</v>
      </c>
      <c r="AX21" s="168" t="s">
        <v>9</v>
      </c>
      <c r="AY21" s="168" t="s">
        <v>9</v>
      </c>
      <c r="AZ21" s="168" t="s">
        <v>9</v>
      </c>
      <c r="BA21" s="168" t="s">
        <v>9</v>
      </c>
      <c r="BB21" s="168" t="s">
        <v>9</v>
      </c>
      <c r="BC21" s="168" t="s">
        <v>9</v>
      </c>
      <c r="BD21" s="168" t="s">
        <v>9</v>
      </c>
      <c r="BE21" s="168" t="s">
        <v>9</v>
      </c>
      <c r="BF21" s="168" t="s">
        <v>9</v>
      </c>
      <c r="BG21" s="168" t="s">
        <v>9</v>
      </c>
      <c r="BH21" s="168" t="s">
        <v>9</v>
      </c>
      <c r="BI21" s="168" t="s">
        <v>9</v>
      </c>
      <c r="BJ21" s="168" t="s">
        <v>9</v>
      </c>
      <c r="BK21" s="168" t="s">
        <v>9</v>
      </c>
      <c r="BL21" s="168" t="s">
        <v>9</v>
      </c>
      <c r="BM21" s="168" t="s">
        <v>9</v>
      </c>
      <c r="BN21" s="168" t="s">
        <v>9</v>
      </c>
      <c r="BO21" s="168" t="s">
        <v>16</v>
      </c>
      <c r="BP21" s="168" t="s">
        <v>10</v>
      </c>
      <c r="BQ21" s="168" t="s">
        <v>10</v>
      </c>
      <c r="BR21" s="168" t="s">
        <v>10</v>
      </c>
      <c r="BS21" s="168" t="s">
        <v>10</v>
      </c>
      <c r="BT21" s="168" t="s">
        <v>10</v>
      </c>
      <c r="BU21" s="168" t="s">
        <v>10</v>
      </c>
      <c r="BV21" s="168" t="s">
        <v>10</v>
      </c>
      <c r="BW21" s="168" t="s">
        <v>10</v>
      </c>
      <c r="BX21" s="168" t="s">
        <v>10</v>
      </c>
      <c r="BY21" s="168" t="s">
        <v>13</v>
      </c>
      <c r="BZ21" s="168" t="s">
        <v>26</v>
      </c>
      <c r="CA21" s="168" t="s">
        <v>9</v>
      </c>
      <c r="CB21" s="168" t="s">
        <v>9</v>
      </c>
      <c r="CC21" s="168" t="s">
        <v>9</v>
      </c>
      <c r="CD21" s="168" t="s">
        <v>9</v>
      </c>
      <c r="CE21" s="168" t="s">
        <v>9</v>
      </c>
      <c r="CF21" s="168" t="s">
        <v>9</v>
      </c>
      <c r="CG21" s="168" t="s">
        <v>9</v>
      </c>
      <c r="CH21" s="168" t="s">
        <v>9</v>
      </c>
      <c r="CI21" s="168" t="s">
        <v>9</v>
      </c>
      <c r="CJ21" s="168" t="s">
        <v>9</v>
      </c>
      <c r="CK21" s="168" t="s">
        <v>9</v>
      </c>
      <c r="CL21" s="168" t="s">
        <v>9</v>
      </c>
      <c r="CM21" s="168" t="s">
        <v>9</v>
      </c>
      <c r="CN21" s="168" t="s">
        <v>9</v>
      </c>
      <c r="CO21" s="168" t="s">
        <v>9</v>
      </c>
      <c r="CP21" s="168" t="s">
        <v>9</v>
      </c>
      <c r="CQ21" s="168" t="s">
        <v>9</v>
      </c>
      <c r="CR21" s="168" t="s">
        <v>9</v>
      </c>
      <c r="CS21" s="168" t="s">
        <v>9</v>
      </c>
      <c r="CT21" s="168" t="s">
        <v>9</v>
      </c>
      <c r="CU21" s="168" t="s">
        <v>9</v>
      </c>
      <c r="CV21" s="168" t="s">
        <v>9</v>
      </c>
      <c r="CW21" s="168" t="s">
        <v>9</v>
      </c>
      <c r="CX21" s="168" t="s">
        <v>9</v>
      </c>
      <c r="CY21" s="168" t="s">
        <v>9</v>
      </c>
      <c r="CZ21" s="168" t="s">
        <v>9</v>
      </c>
      <c r="DA21" s="168" t="s">
        <v>9</v>
      </c>
      <c r="DB21" s="168" t="s">
        <v>9</v>
      </c>
      <c r="DC21" s="168" t="s">
        <v>9</v>
      </c>
      <c r="DD21" s="168" t="s">
        <v>9</v>
      </c>
      <c r="DE21" s="168" t="s">
        <v>9</v>
      </c>
      <c r="DF21" s="168" t="s">
        <v>9</v>
      </c>
      <c r="DG21" s="168" t="s">
        <v>9</v>
      </c>
      <c r="DH21" s="168" t="s">
        <v>9</v>
      </c>
      <c r="DI21" s="168" t="s">
        <v>9</v>
      </c>
      <c r="DJ21" s="168" t="s">
        <v>9</v>
      </c>
      <c r="DK21" s="168" t="s">
        <v>9</v>
      </c>
      <c r="DL21" s="168" t="s">
        <v>9</v>
      </c>
      <c r="DM21" s="168" t="s">
        <v>9</v>
      </c>
      <c r="DN21" s="168" t="s">
        <v>9</v>
      </c>
      <c r="DO21" s="168" t="s">
        <v>9</v>
      </c>
      <c r="DP21" s="168" t="s">
        <v>9</v>
      </c>
      <c r="DQ21" s="168" t="s">
        <v>16</v>
      </c>
      <c r="DR21" s="168" t="s">
        <v>10</v>
      </c>
      <c r="DS21" s="168" t="s">
        <v>10</v>
      </c>
      <c r="DT21" s="168" t="s">
        <v>10</v>
      </c>
      <c r="DU21" s="168" t="s">
        <v>10</v>
      </c>
      <c r="DV21" s="168" t="s">
        <v>10</v>
      </c>
      <c r="DW21" s="168" t="s">
        <v>10</v>
      </c>
      <c r="DX21" s="168" t="s">
        <v>10</v>
      </c>
      <c r="DY21" s="168" t="s">
        <v>10</v>
      </c>
      <c r="DZ21" s="168" t="s">
        <v>10</v>
      </c>
      <c r="EA21" s="168" t="s">
        <v>13</v>
      </c>
      <c r="EB21" s="175" t="s">
        <v>11</v>
      </c>
      <c r="EC21" s="175" t="s">
        <v>11</v>
      </c>
      <c r="ED21" s="175" t="s">
        <v>11</v>
      </c>
      <c r="EE21" s="168" t="s">
        <v>13</v>
      </c>
      <c r="EF21" s="168" t="s">
        <v>13</v>
      </c>
      <c r="EG21" s="168" t="s">
        <v>13</v>
      </c>
      <c r="EH21" s="168" t="s">
        <v>26</v>
      </c>
      <c r="EI21" s="168" t="s">
        <v>9</v>
      </c>
      <c r="EJ21" s="168" t="s">
        <v>9</v>
      </c>
      <c r="EK21" s="168" t="s">
        <v>9</v>
      </c>
      <c r="EL21" s="168" t="s">
        <v>9</v>
      </c>
      <c r="EM21" s="168" t="s">
        <v>9</v>
      </c>
      <c r="EN21" s="168" t="s">
        <v>9</v>
      </c>
      <c r="EO21" s="168" t="s">
        <v>9</v>
      </c>
      <c r="EP21" s="168" t="s">
        <v>9</v>
      </c>
      <c r="EQ21" s="168" t="s">
        <v>9</v>
      </c>
      <c r="ER21" s="168" t="s">
        <v>9</v>
      </c>
      <c r="ES21" s="168" t="s">
        <v>9</v>
      </c>
      <c r="ET21" s="168" t="s">
        <v>9</v>
      </c>
      <c r="EU21" s="168" t="s">
        <v>9</v>
      </c>
      <c r="EV21" s="168" t="s">
        <v>9</v>
      </c>
      <c r="EW21" s="168" t="s">
        <v>9</v>
      </c>
      <c r="EX21" s="168" t="s">
        <v>9</v>
      </c>
      <c r="EY21" s="168" t="s">
        <v>9</v>
      </c>
      <c r="EZ21" s="168" t="s">
        <v>9</v>
      </c>
      <c r="FA21" s="168" t="s">
        <v>9</v>
      </c>
      <c r="FB21" s="168" t="s">
        <v>9</v>
      </c>
      <c r="FC21" s="168" t="s">
        <v>9</v>
      </c>
      <c r="FD21" s="168" t="s">
        <v>9</v>
      </c>
      <c r="FE21" s="168" t="s">
        <v>9</v>
      </c>
      <c r="FF21" s="168" t="s">
        <v>9</v>
      </c>
      <c r="FG21" s="168" t="s">
        <v>9</v>
      </c>
      <c r="FH21" s="168" t="s">
        <v>9</v>
      </c>
      <c r="FI21" s="168" t="s">
        <v>9</v>
      </c>
      <c r="FJ21" s="168" t="s">
        <v>9</v>
      </c>
      <c r="FK21" s="168" t="s">
        <v>9</v>
      </c>
      <c r="FL21" s="168" t="s">
        <v>9</v>
      </c>
      <c r="FM21" s="168" t="s">
        <v>9</v>
      </c>
      <c r="FN21" s="168" t="s">
        <v>9</v>
      </c>
      <c r="FO21" s="168" t="s">
        <v>9</v>
      </c>
      <c r="FP21" s="168" t="s">
        <v>9</v>
      </c>
      <c r="FQ21" s="168" t="s">
        <v>9</v>
      </c>
      <c r="FR21" s="168" t="s">
        <v>9</v>
      </c>
      <c r="FS21" s="168" t="s">
        <v>9</v>
      </c>
      <c r="FT21" s="168" t="s">
        <v>9</v>
      </c>
      <c r="FU21" s="168" t="s">
        <v>24</v>
      </c>
      <c r="FV21" s="168" t="s">
        <v>24</v>
      </c>
      <c r="FW21" s="168" t="s">
        <v>24</v>
      </c>
      <c r="FX21" s="168" t="s">
        <v>24</v>
      </c>
      <c r="FY21" s="168" t="s">
        <v>24</v>
      </c>
      <c r="FZ21" s="168" t="s">
        <v>24</v>
      </c>
      <c r="GA21" s="168" t="s">
        <v>25</v>
      </c>
      <c r="GB21" s="168" t="s">
        <v>9</v>
      </c>
      <c r="GC21" s="168" t="s">
        <v>9</v>
      </c>
      <c r="GD21" s="168" t="s">
        <v>9</v>
      </c>
      <c r="GE21" s="168" t="s">
        <v>9</v>
      </c>
      <c r="GF21" s="168" t="s">
        <v>9</v>
      </c>
      <c r="GG21" s="168" t="s">
        <v>9</v>
      </c>
      <c r="GH21" s="168" t="s">
        <v>9</v>
      </c>
      <c r="GI21" s="168" t="s">
        <v>9</v>
      </c>
      <c r="GJ21" s="168" t="s">
        <v>9</v>
      </c>
      <c r="GK21" s="168" t="s">
        <v>9</v>
      </c>
      <c r="GL21" s="168" t="s">
        <v>9</v>
      </c>
      <c r="GM21" s="168" t="s">
        <v>9</v>
      </c>
      <c r="GN21" s="168" t="s">
        <v>9</v>
      </c>
      <c r="GO21" s="168" t="s">
        <v>9</v>
      </c>
      <c r="GP21" s="168" t="s">
        <v>9</v>
      </c>
      <c r="GQ21" s="168" t="s">
        <v>9</v>
      </c>
      <c r="GR21" s="168" t="s">
        <v>9</v>
      </c>
      <c r="GS21" s="168" t="s">
        <v>9</v>
      </c>
      <c r="GT21" s="168" t="s">
        <v>9</v>
      </c>
      <c r="GU21" s="168" t="s">
        <v>9</v>
      </c>
      <c r="GV21" s="168" t="s">
        <v>9</v>
      </c>
      <c r="GW21" s="168" t="s">
        <v>9</v>
      </c>
      <c r="GX21" s="168" t="s">
        <v>9</v>
      </c>
      <c r="GY21" s="168" t="s">
        <v>9</v>
      </c>
      <c r="GZ21" s="168" t="s">
        <v>9</v>
      </c>
      <c r="HA21" s="168" t="s">
        <v>9</v>
      </c>
      <c r="HB21" s="168" t="s">
        <v>9</v>
      </c>
      <c r="HC21" s="168" t="s">
        <v>9</v>
      </c>
      <c r="HD21" s="168" t="s">
        <v>9</v>
      </c>
      <c r="HE21" s="168" t="s">
        <v>9</v>
      </c>
      <c r="HF21" s="168" t="s">
        <v>9</v>
      </c>
      <c r="HG21" s="168" t="s">
        <v>9</v>
      </c>
      <c r="HH21" s="168" t="s">
        <v>9</v>
      </c>
      <c r="HI21" s="168" t="s">
        <v>9</v>
      </c>
      <c r="HJ21" s="168" t="s">
        <v>9</v>
      </c>
      <c r="HK21" s="168" t="s">
        <v>9</v>
      </c>
      <c r="HL21" s="168" t="s">
        <v>9</v>
      </c>
      <c r="HM21" s="168" t="s">
        <v>9</v>
      </c>
      <c r="HN21" s="168" t="s">
        <v>9</v>
      </c>
      <c r="HO21" s="168" t="s">
        <v>9</v>
      </c>
      <c r="HP21" s="168" t="s">
        <v>9</v>
      </c>
      <c r="HQ21" s="168" t="s">
        <v>9</v>
      </c>
      <c r="HR21" s="168" t="s">
        <v>9</v>
      </c>
      <c r="HS21" s="168" t="s">
        <v>9</v>
      </c>
      <c r="HT21" s="168" t="s">
        <v>9</v>
      </c>
      <c r="HU21" s="168" t="s">
        <v>9</v>
      </c>
      <c r="HV21" s="168" t="s">
        <v>9</v>
      </c>
      <c r="HW21" s="168" t="s">
        <v>9</v>
      </c>
      <c r="HX21" s="168" t="s">
        <v>9</v>
      </c>
      <c r="HY21" s="168" t="s">
        <v>9</v>
      </c>
      <c r="HZ21" s="168" t="s">
        <v>9</v>
      </c>
      <c r="IA21" s="168" t="s">
        <v>9</v>
      </c>
      <c r="IB21" s="168" t="s">
        <v>9</v>
      </c>
      <c r="IC21" s="168" t="s">
        <v>9</v>
      </c>
      <c r="ID21" s="168" t="s">
        <v>9</v>
      </c>
      <c r="IE21" s="168" t="s">
        <v>9</v>
      </c>
      <c r="IF21" s="168" t="s">
        <v>9</v>
      </c>
      <c r="IG21" s="168" t="s">
        <v>9</v>
      </c>
      <c r="IH21" s="168" t="s">
        <v>9</v>
      </c>
      <c r="II21" s="168" t="s">
        <v>9</v>
      </c>
      <c r="IJ21" s="168" t="s">
        <v>16</v>
      </c>
      <c r="IK21" s="168" t="s">
        <v>10</v>
      </c>
      <c r="IL21" s="168" t="s">
        <v>10</v>
      </c>
      <c r="IM21" s="168" t="s">
        <v>10</v>
      </c>
      <c r="IN21" s="168" t="s">
        <v>10</v>
      </c>
      <c r="IO21" s="168" t="s">
        <v>10</v>
      </c>
      <c r="IP21" s="168" t="s">
        <v>10</v>
      </c>
      <c r="IQ21" s="168" t="s">
        <v>10</v>
      </c>
      <c r="IR21" s="168" t="s">
        <v>10</v>
      </c>
      <c r="IS21" s="168" t="s">
        <v>10</v>
      </c>
      <c r="IT21" s="168" t="s">
        <v>10</v>
      </c>
      <c r="IU21" s="168" t="s">
        <v>10</v>
      </c>
      <c r="IV21" s="168" t="s">
        <v>10</v>
      </c>
      <c r="IW21" s="168" t="s">
        <v>10</v>
      </c>
      <c r="IX21" s="168" t="s">
        <v>10</v>
      </c>
      <c r="IY21" s="168" t="s">
        <v>10</v>
      </c>
      <c r="IZ21" s="168" t="s">
        <v>10</v>
      </c>
      <c r="JA21" s="168" t="s">
        <v>21</v>
      </c>
      <c r="JB21" s="168" t="s">
        <v>9</v>
      </c>
      <c r="JC21" s="168" t="s">
        <v>9</v>
      </c>
      <c r="JD21" s="168" t="s">
        <v>9</v>
      </c>
      <c r="JE21" s="168" t="s">
        <v>9</v>
      </c>
      <c r="JF21" s="168" t="s">
        <v>9</v>
      </c>
      <c r="JG21" s="168" t="s">
        <v>9</v>
      </c>
      <c r="JH21" s="168" t="s">
        <v>23</v>
      </c>
      <c r="JI21" s="168" t="s">
        <v>24</v>
      </c>
      <c r="JJ21" s="168" t="s">
        <v>25</v>
      </c>
      <c r="JK21" s="168" t="s">
        <v>9</v>
      </c>
      <c r="JL21" s="168" t="s">
        <v>9</v>
      </c>
      <c r="JM21" s="168" t="s">
        <v>9</v>
      </c>
      <c r="JN21" s="168" t="s">
        <v>9</v>
      </c>
      <c r="JO21" s="168" t="s">
        <v>9</v>
      </c>
      <c r="JP21" s="168" t="s">
        <v>9</v>
      </c>
      <c r="JQ21" s="168" t="s">
        <v>9</v>
      </c>
      <c r="JR21" s="168" t="s">
        <v>9</v>
      </c>
      <c r="JS21" s="168" t="s">
        <v>9</v>
      </c>
      <c r="JT21" s="168" t="s">
        <v>53</v>
      </c>
      <c r="JU21" s="168" t="s">
        <v>53</v>
      </c>
      <c r="JV21" s="168" t="s">
        <v>53</v>
      </c>
      <c r="JW21" s="168" t="s">
        <v>53</v>
      </c>
      <c r="JX21" s="168" t="s">
        <v>53</v>
      </c>
      <c r="JY21" s="168" t="s">
        <v>53</v>
      </c>
      <c r="JZ21" s="168" t="s">
        <v>53</v>
      </c>
      <c r="KA21" s="168" t="s">
        <v>53</v>
      </c>
      <c r="KB21" s="168" t="s">
        <v>53</v>
      </c>
      <c r="KC21" s="168" t="s">
        <v>53</v>
      </c>
      <c r="KD21" s="168" t="s">
        <v>33</v>
      </c>
      <c r="KE21" s="168" t="s">
        <v>33</v>
      </c>
      <c r="KF21" s="168" t="s">
        <v>33</v>
      </c>
      <c r="KG21" s="168" t="s">
        <v>33</v>
      </c>
      <c r="KH21" s="168" t="s">
        <v>33</v>
      </c>
      <c r="KI21" s="168" t="s">
        <v>33</v>
      </c>
      <c r="KJ21" s="168" t="s">
        <v>33</v>
      </c>
      <c r="KK21" s="168" t="s">
        <v>33</v>
      </c>
      <c r="KL21" s="168" t="s">
        <v>33</v>
      </c>
      <c r="KM21" s="168" t="s">
        <v>33</v>
      </c>
      <c r="KN21" s="168" t="s">
        <v>33</v>
      </c>
      <c r="KO21" s="168" t="s">
        <v>33</v>
      </c>
      <c r="KP21" s="168" t="s">
        <v>33</v>
      </c>
      <c r="KQ21" s="168" t="s">
        <v>33</v>
      </c>
      <c r="KR21" s="168" t="s">
        <v>33</v>
      </c>
      <c r="KS21" s="168" t="s">
        <v>33</v>
      </c>
      <c r="KT21" s="168" t="s">
        <v>33</v>
      </c>
      <c r="KU21" s="169" t="s">
        <v>33</v>
      </c>
      <c r="KV21" s="169" t="s">
        <v>33</v>
      </c>
      <c r="KW21" s="169" t="s">
        <v>33</v>
      </c>
      <c r="KX21" s="169" t="s">
        <v>33</v>
      </c>
      <c r="KY21" s="169" t="s">
        <v>33</v>
      </c>
      <c r="KZ21" s="169" t="s">
        <v>33</v>
      </c>
      <c r="LA21" s="169" t="s">
        <v>33</v>
      </c>
      <c r="LB21" s="169" t="s">
        <v>33</v>
      </c>
      <c r="LC21" s="168" t="s">
        <v>33</v>
      </c>
      <c r="LD21" s="168" t="s">
        <v>33</v>
      </c>
      <c r="LE21" s="168" t="s">
        <v>9</v>
      </c>
      <c r="LF21" s="168" t="s">
        <v>9</v>
      </c>
      <c r="LG21" s="168" t="s">
        <v>9</v>
      </c>
      <c r="LH21" s="168" t="s">
        <v>9</v>
      </c>
      <c r="LI21" s="168" t="s">
        <v>9</v>
      </c>
      <c r="LJ21" s="168" t="s">
        <v>9</v>
      </c>
      <c r="LK21" s="168" t="s">
        <v>9</v>
      </c>
      <c r="LL21" s="168" t="s">
        <v>9</v>
      </c>
      <c r="LM21" s="168" t="s">
        <v>9</v>
      </c>
      <c r="LN21" s="168" t="s">
        <v>9</v>
      </c>
      <c r="LO21" s="168" t="s">
        <v>9</v>
      </c>
      <c r="LP21" s="168" t="s">
        <v>9</v>
      </c>
      <c r="LQ21" s="168" t="s">
        <v>9</v>
      </c>
      <c r="LR21" s="168" t="s">
        <v>9</v>
      </c>
      <c r="LS21" s="168" t="s">
        <v>9</v>
      </c>
      <c r="LT21" s="168" t="s">
        <v>9</v>
      </c>
      <c r="LU21" s="168" t="s">
        <v>9</v>
      </c>
      <c r="LV21" s="168" t="s">
        <v>43</v>
      </c>
      <c r="LW21" s="168" t="s">
        <v>10</v>
      </c>
      <c r="LX21" s="168" t="s">
        <v>10</v>
      </c>
      <c r="LY21" s="168" t="s">
        <v>10</v>
      </c>
      <c r="LZ21" s="168" t="s">
        <v>10</v>
      </c>
      <c r="MA21" s="168" t="s">
        <v>10</v>
      </c>
      <c r="MB21" s="168" t="s">
        <v>10</v>
      </c>
      <c r="MC21" s="168" t="s">
        <v>10</v>
      </c>
      <c r="MD21" s="168" t="s">
        <v>10</v>
      </c>
      <c r="ME21" s="168" t="s">
        <v>10</v>
      </c>
      <c r="MF21" s="168" t="s">
        <v>10</v>
      </c>
      <c r="MG21" s="168" t="s">
        <v>10</v>
      </c>
      <c r="MH21" s="168" t="s">
        <v>10</v>
      </c>
      <c r="MI21" s="168" t="s">
        <v>13</v>
      </c>
      <c r="MJ21" s="168" t="s">
        <v>13</v>
      </c>
      <c r="MK21" s="168" t="s">
        <v>13</v>
      </c>
      <c r="ML21" s="168" t="s">
        <v>26</v>
      </c>
      <c r="MM21" s="168" t="s">
        <v>9</v>
      </c>
      <c r="MN21" s="168" t="s">
        <v>9</v>
      </c>
      <c r="MO21" s="168" t="s">
        <v>9</v>
      </c>
      <c r="MP21" s="168" t="s">
        <v>9</v>
      </c>
      <c r="MQ21" s="168" t="s">
        <v>9</v>
      </c>
      <c r="MR21" s="168" t="s">
        <v>9</v>
      </c>
      <c r="MS21" s="168" t="s">
        <v>9</v>
      </c>
      <c r="MT21" s="168" t="s">
        <v>9</v>
      </c>
      <c r="MU21" s="168" t="s">
        <v>9</v>
      </c>
      <c r="MV21" s="168" t="s">
        <v>9</v>
      </c>
      <c r="MW21" s="168" t="s">
        <v>9</v>
      </c>
      <c r="MX21" s="168" t="s">
        <v>9</v>
      </c>
      <c r="MY21" s="168" t="s">
        <v>9</v>
      </c>
      <c r="MZ21" s="168" t="s">
        <v>9</v>
      </c>
      <c r="NA21" s="168" t="s">
        <v>9</v>
      </c>
      <c r="NB21" s="168" t="s">
        <v>9</v>
      </c>
      <c r="NC21" s="168" t="s">
        <v>9</v>
      </c>
      <c r="ND21" s="168" t="s">
        <v>9</v>
      </c>
      <c r="NE21" s="168" t="s">
        <v>9</v>
      </c>
      <c r="NF21" s="168" t="s">
        <v>9</v>
      </c>
      <c r="NG21" s="168" t="s">
        <v>9</v>
      </c>
      <c r="NH21" s="168" t="s">
        <v>9</v>
      </c>
      <c r="NI21" s="168" t="s">
        <v>9</v>
      </c>
      <c r="NJ21" s="168" t="s">
        <v>9</v>
      </c>
      <c r="NK21" s="168" t="s">
        <v>9</v>
      </c>
      <c r="NL21" s="168" t="s">
        <v>9</v>
      </c>
      <c r="NM21" s="168" t="s">
        <v>9</v>
      </c>
      <c r="NN21" s="168" t="s">
        <v>9</v>
      </c>
      <c r="NO21" s="168" t="s">
        <v>9</v>
      </c>
      <c r="NP21" s="168" t="s">
        <v>9</v>
      </c>
      <c r="NQ21" s="168" t="s">
        <v>9</v>
      </c>
      <c r="NR21" s="168" t="s">
        <v>9</v>
      </c>
      <c r="NS21" s="168" t="s">
        <v>9</v>
      </c>
      <c r="NT21" s="168" t="s">
        <v>9</v>
      </c>
      <c r="NU21" s="168" t="s">
        <v>9</v>
      </c>
      <c r="NV21" s="168" t="s">
        <v>9</v>
      </c>
      <c r="NW21" s="168" t="s">
        <v>9</v>
      </c>
      <c r="NX21" s="168" t="s">
        <v>9</v>
      </c>
      <c r="NY21" s="168" t="s">
        <v>9</v>
      </c>
      <c r="NZ21" s="168" t="s">
        <v>9</v>
      </c>
      <c r="OA21" s="168" t="s">
        <v>9</v>
      </c>
      <c r="OB21" s="168" t="s">
        <v>16</v>
      </c>
      <c r="OC21" s="168" t="s">
        <v>10</v>
      </c>
      <c r="OD21" s="172" t="s">
        <v>10</v>
      </c>
      <c r="OE21" s="172" t="s">
        <v>10</v>
      </c>
      <c r="OF21" s="172" t="s">
        <v>10</v>
      </c>
      <c r="OG21" s="172" t="s">
        <v>10</v>
      </c>
      <c r="OH21" s="172" t="s">
        <v>10</v>
      </c>
      <c r="OI21" s="172" t="s">
        <v>10</v>
      </c>
      <c r="OJ21" s="172" t="s">
        <v>11</v>
      </c>
      <c r="OK21" s="172" t="s">
        <v>11</v>
      </c>
      <c r="OL21" s="172" t="s">
        <v>13</v>
      </c>
      <c r="OM21" s="172" t="s">
        <v>13</v>
      </c>
      <c r="ON21" s="172" t="s">
        <v>13</v>
      </c>
      <c r="OO21" s="172" t="s">
        <v>13</v>
      </c>
      <c r="OP21" s="172" t="s">
        <v>13</v>
      </c>
      <c r="OQ21" s="172" t="s">
        <v>13</v>
      </c>
      <c r="OR21" s="172" t="s">
        <v>13</v>
      </c>
      <c r="OS21" s="172" t="s">
        <v>13</v>
      </c>
      <c r="OT21" s="172" t="s">
        <v>13</v>
      </c>
      <c r="OU21" s="172" t="s">
        <v>13</v>
      </c>
      <c r="OV21" s="172" t="s">
        <v>13</v>
      </c>
      <c r="OW21" s="172" t="s">
        <v>13</v>
      </c>
      <c r="OX21" s="172" t="s">
        <v>13</v>
      </c>
      <c r="OY21" s="172" t="s">
        <v>13</v>
      </c>
      <c r="OZ21" s="172" t="s">
        <v>13</v>
      </c>
      <c r="PA21" s="172" t="s">
        <v>13</v>
      </c>
      <c r="PB21" s="172" t="s">
        <v>19</v>
      </c>
      <c r="PC21" s="172" t="s">
        <v>19</v>
      </c>
      <c r="PD21" s="172" t="s">
        <v>19</v>
      </c>
      <c r="PE21" s="172" t="s">
        <v>19</v>
      </c>
      <c r="PF21" s="172" t="s">
        <v>19</v>
      </c>
      <c r="PG21" s="172" t="s">
        <v>19</v>
      </c>
      <c r="PH21" s="172" t="s">
        <v>19</v>
      </c>
      <c r="PI21" s="172" t="s">
        <v>9</v>
      </c>
      <c r="PJ21" s="172" t="s">
        <v>9</v>
      </c>
      <c r="PK21" s="172" t="s">
        <v>9</v>
      </c>
      <c r="PL21" s="172" t="s">
        <v>9</v>
      </c>
      <c r="PM21" s="172" t="s">
        <v>9</v>
      </c>
      <c r="PN21" s="172" t="s">
        <v>9</v>
      </c>
      <c r="PO21" s="172" t="s">
        <v>9</v>
      </c>
      <c r="PP21" s="172" t="s">
        <v>9</v>
      </c>
      <c r="PQ21" s="172" t="s">
        <v>9</v>
      </c>
      <c r="PR21" s="172" t="s">
        <v>9</v>
      </c>
      <c r="PS21" s="172" t="s">
        <v>9</v>
      </c>
      <c r="PT21" s="172" t="s">
        <v>9</v>
      </c>
      <c r="PU21" s="172" t="s">
        <v>9</v>
      </c>
      <c r="PV21" s="172" t="s">
        <v>9</v>
      </c>
      <c r="PW21" s="172" t="s">
        <v>9</v>
      </c>
      <c r="PX21" s="172" t="s">
        <v>9</v>
      </c>
      <c r="PY21" s="172" t="s">
        <v>9</v>
      </c>
      <c r="PZ21" s="172" t="s">
        <v>9</v>
      </c>
      <c r="QA21" s="172" t="s">
        <v>9</v>
      </c>
      <c r="QB21" s="172" t="s">
        <v>9</v>
      </c>
      <c r="QC21" s="172" t="s">
        <v>9</v>
      </c>
      <c r="QD21" s="172" t="s">
        <v>9</v>
      </c>
      <c r="QE21" s="172" t="s">
        <v>9</v>
      </c>
      <c r="QF21" s="172" t="s">
        <v>9</v>
      </c>
      <c r="QG21" s="172" t="s">
        <v>9</v>
      </c>
      <c r="QH21" s="172" t="s">
        <v>9</v>
      </c>
      <c r="QI21" s="172" t="s">
        <v>9</v>
      </c>
      <c r="QJ21" s="172" t="s">
        <v>9</v>
      </c>
      <c r="QK21" s="172" t="s">
        <v>9</v>
      </c>
      <c r="QL21" s="172" t="s">
        <v>9</v>
      </c>
      <c r="QM21" s="172" t="s">
        <v>9</v>
      </c>
      <c r="QN21" s="172" t="s">
        <v>9</v>
      </c>
      <c r="QO21" s="172" t="s">
        <v>9</v>
      </c>
      <c r="QP21" s="172" t="s">
        <v>9</v>
      </c>
      <c r="QQ21" s="172" t="s">
        <v>9</v>
      </c>
      <c r="QR21" s="172" t="s">
        <v>9</v>
      </c>
      <c r="QS21" s="172" t="s">
        <v>9</v>
      </c>
      <c r="QT21" s="172" t="s">
        <v>9</v>
      </c>
      <c r="QU21" s="172" t="s">
        <v>9</v>
      </c>
      <c r="QV21" s="172" t="s">
        <v>9</v>
      </c>
      <c r="QW21" s="172" t="s">
        <v>9</v>
      </c>
      <c r="QX21" s="172" t="s">
        <v>9</v>
      </c>
      <c r="QY21" s="172" t="s">
        <v>9</v>
      </c>
      <c r="QZ21" s="172" t="s">
        <v>9</v>
      </c>
      <c r="RA21" s="172" t="s">
        <v>9</v>
      </c>
      <c r="RB21" s="172" t="s">
        <v>9</v>
      </c>
      <c r="RC21" s="172" t="s">
        <v>9</v>
      </c>
      <c r="RD21" s="172" t="s">
        <v>9</v>
      </c>
      <c r="RE21" s="172" t="s">
        <v>16</v>
      </c>
      <c r="RF21" s="172" t="s">
        <v>10</v>
      </c>
      <c r="RG21" s="172" t="s">
        <v>10</v>
      </c>
      <c r="RH21" s="172" t="s">
        <v>10</v>
      </c>
      <c r="RI21" s="172" t="s">
        <v>10</v>
      </c>
      <c r="RJ21" s="172" t="s">
        <v>10</v>
      </c>
      <c r="RK21" s="172" t="s">
        <v>10</v>
      </c>
      <c r="RL21" s="172" t="s">
        <v>10</v>
      </c>
      <c r="RM21" s="172" t="s">
        <v>13</v>
      </c>
      <c r="RN21" s="172" t="s">
        <v>13</v>
      </c>
      <c r="RO21" s="172" t="s">
        <v>19</v>
      </c>
      <c r="RP21" s="172" t="s">
        <v>19</v>
      </c>
      <c r="RQ21" s="172" t="s">
        <v>9</v>
      </c>
      <c r="RR21" s="172" t="s">
        <v>9</v>
      </c>
      <c r="RS21" s="172" t="s">
        <v>9</v>
      </c>
      <c r="RT21" s="172" t="s">
        <v>9</v>
      </c>
      <c r="RU21" s="172" t="s">
        <v>9</v>
      </c>
      <c r="RV21" s="172" t="s">
        <v>9</v>
      </c>
      <c r="RW21" s="172" t="s">
        <v>9</v>
      </c>
      <c r="RX21" s="172" t="s">
        <v>9</v>
      </c>
      <c r="RY21" s="172" t="s">
        <v>9</v>
      </c>
      <c r="RZ21" s="172" t="s">
        <v>9</v>
      </c>
      <c r="SA21" s="172" t="s">
        <v>9</v>
      </c>
      <c r="SB21" s="172" t="s">
        <v>9</v>
      </c>
      <c r="SC21" s="172" t="s">
        <v>9</v>
      </c>
      <c r="SD21" s="172" t="s">
        <v>9</v>
      </c>
      <c r="SE21" s="172" t="s">
        <v>9</v>
      </c>
      <c r="SF21" s="172" t="s">
        <v>9</v>
      </c>
      <c r="SG21" s="172" t="s">
        <v>9</v>
      </c>
      <c r="SH21" s="172" t="s">
        <v>9</v>
      </c>
      <c r="SI21" s="172" t="s">
        <v>9</v>
      </c>
      <c r="SJ21" s="172" t="s">
        <v>9</v>
      </c>
      <c r="SK21" s="172" t="s">
        <v>9</v>
      </c>
      <c r="SL21" s="172" t="s">
        <v>9</v>
      </c>
      <c r="SM21" s="172" t="s">
        <v>9</v>
      </c>
      <c r="SN21" s="172" t="s">
        <v>9</v>
      </c>
      <c r="SO21" s="172" t="s">
        <v>9</v>
      </c>
      <c r="SP21" s="172" t="s">
        <v>9</v>
      </c>
      <c r="SQ21" s="172" t="s">
        <v>9</v>
      </c>
      <c r="SR21" s="172" t="s">
        <v>9</v>
      </c>
      <c r="SS21" s="172" t="s">
        <v>9</v>
      </c>
      <c r="ST21" s="172" t="s">
        <v>9</v>
      </c>
      <c r="SU21" s="172" t="s">
        <v>9</v>
      </c>
      <c r="SV21" s="172" t="s">
        <v>9</v>
      </c>
      <c r="SW21" s="172" t="s">
        <v>9</v>
      </c>
      <c r="SX21" s="172" t="s">
        <v>9</v>
      </c>
      <c r="SY21" s="172" t="s">
        <v>9</v>
      </c>
      <c r="SZ21" s="172" t="s">
        <v>9</v>
      </c>
      <c r="TA21" s="172" t="s">
        <v>9</v>
      </c>
      <c r="TB21" s="172" t="s">
        <v>9</v>
      </c>
      <c r="TC21" s="172" t="s">
        <v>9</v>
      </c>
      <c r="TD21" s="172" t="s">
        <v>9</v>
      </c>
      <c r="TE21" s="172" t="s">
        <v>9</v>
      </c>
      <c r="TF21" s="172" t="s">
        <v>9</v>
      </c>
      <c r="TG21" s="172" t="s">
        <v>9</v>
      </c>
      <c r="TH21" s="172" t="s">
        <v>9</v>
      </c>
      <c r="TI21" s="172" t="s">
        <v>9</v>
      </c>
      <c r="TJ21" s="172" t="s">
        <v>9</v>
      </c>
      <c r="TK21" s="172" t="s">
        <v>9</v>
      </c>
      <c r="TL21" s="172" t="s">
        <v>9</v>
      </c>
      <c r="TM21" s="172" t="s">
        <v>9</v>
      </c>
      <c r="TN21" s="172" t="s">
        <v>9</v>
      </c>
      <c r="TO21" s="172" t="s">
        <v>9</v>
      </c>
      <c r="TP21" s="172" t="s">
        <v>9</v>
      </c>
      <c r="TQ21" s="172" t="s">
        <v>9</v>
      </c>
      <c r="TR21" s="172" t="s">
        <v>9</v>
      </c>
      <c r="TS21" s="172" t="s">
        <v>9</v>
      </c>
      <c r="TT21" s="172" t="s">
        <v>9</v>
      </c>
      <c r="TU21" s="172" t="s">
        <v>9</v>
      </c>
      <c r="TV21" s="172" t="s">
        <v>9</v>
      </c>
      <c r="TW21" s="172" t="s">
        <v>9</v>
      </c>
      <c r="TX21" s="172" t="s">
        <v>9</v>
      </c>
      <c r="TY21" s="172" t="s">
        <v>9</v>
      </c>
      <c r="TZ21" s="172" t="s">
        <v>9</v>
      </c>
      <c r="UA21" s="172" t="s">
        <v>9</v>
      </c>
      <c r="UB21" s="172" t="s">
        <v>9</v>
      </c>
      <c r="UC21" s="172" t="s">
        <v>9</v>
      </c>
      <c r="UD21" s="172" t="s">
        <v>9</v>
      </c>
      <c r="UE21" s="172" t="s">
        <v>9</v>
      </c>
      <c r="UF21" s="172" t="s">
        <v>9</v>
      </c>
      <c r="UG21" s="172" t="s">
        <v>9</v>
      </c>
      <c r="UH21" s="172" t="s">
        <v>9</v>
      </c>
      <c r="UI21" s="172" t="s">
        <v>9</v>
      </c>
      <c r="UJ21" s="172" t="s">
        <v>9</v>
      </c>
      <c r="UK21" s="172" t="s">
        <v>9</v>
      </c>
      <c r="UL21" s="172" t="s">
        <v>9</v>
      </c>
      <c r="UM21" s="172" t="s">
        <v>9</v>
      </c>
      <c r="UN21" s="172" t="s">
        <v>9</v>
      </c>
      <c r="UO21" s="172" t="s">
        <v>9</v>
      </c>
      <c r="UP21" s="172" t="s">
        <v>9</v>
      </c>
      <c r="UQ21" s="172" t="s">
        <v>9</v>
      </c>
      <c r="UR21" s="172" t="s">
        <v>9</v>
      </c>
      <c r="US21" s="172" t="s">
        <v>9</v>
      </c>
      <c r="UT21" s="172" t="s">
        <v>9</v>
      </c>
      <c r="UU21" s="172" t="s">
        <v>9</v>
      </c>
      <c r="UV21" s="172" t="s">
        <v>9</v>
      </c>
      <c r="UW21" s="172" t="s">
        <v>9</v>
      </c>
      <c r="UX21" s="172" t="s">
        <v>9</v>
      </c>
      <c r="UY21" s="172" t="s">
        <v>9</v>
      </c>
      <c r="UZ21" s="172" t="s">
        <v>9</v>
      </c>
      <c r="VA21" s="172" t="s">
        <v>9</v>
      </c>
      <c r="VB21" s="172" t="s">
        <v>9</v>
      </c>
      <c r="VC21" s="172" t="s">
        <v>9</v>
      </c>
      <c r="VD21" s="172" t="s">
        <v>9</v>
      </c>
      <c r="VE21" s="172" t="s">
        <v>9</v>
      </c>
      <c r="VF21" s="172" t="s">
        <v>9</v>
      </c>
      <c r="VG21" s="172" t="s">
        <v>9</v>
      </c>
      <c r="VH21" s="172" t="s">
        <v>9</v>
      </c>
      <c r="VI21" s="172" t="s">
        <v>9</v>
      </c>
      <c r="VJ21" s="172" t="s">
        <v>9</v>
      </c>
      <c r="VK21" s="172" t="s">
        <v>9</v>
      </c>
      <c r="VL21" s="172" t="s">
        <v>9</v>
      </c>
      <c r="VM21" s="172" t="s">
        <v>9</v>
      </c>
      <c r="VN21" s="172" t="s">
        <v>9</v>
      </c>
      <c r="VO21" s="172" t="s">
        <v>9</v>
      </c>
      <c r="VP21" s="172" t="s">
        <v>9</v>
      </c>
      <c r="VQ21" s="172" t="s">
        <v>9</v>
      </c>
      <c r="VR21" s="172" t="s">
        <v>9</v>
      </c>
      <c r="VS21" s="172" t="s">
        <v>9</v>
      </c>
      <c r="VT21" s="172" t="s">
        <v>9</v>
      </c>
      <c r="VU21" s="172" t="s">
        <v>9</v>
      </c>
      <c r="VV21" s="172" t="s">
        <v>9</v>
      </c>
      <c r="VW21" s="172" t="s">
        <v>9</v>
      </c>
      <c r="VX21" s="172" t="s">
        <v>9</v>
      </c>
      <c r="VY21" s="172" t="s">
        <v>9</v>
      </c>
      <c r="VZ21" s="172" t="s">
        <v>9</v>
      </c>
      <c r="WA21" s="172" t="s">
        <v>9</v>
      </c>
      <c r="WB21" s="172" t="s">
        <v>9</v>
      </c>
      <c r="WC21" s="172" t="s">
        <v>9</v>
      </c>
      <c r="WD21" s="172" t="s">
        <v>9</v>
      </c>
      <c r="WE21" s="172" t="s">
        <v>9</v>
      </c>
      <c r="WF21" s="172" t="s">
        <v>9</v>
      </c>
      <c r="WG21" s="172" t="s">
        <v>9</v>
      </c>
      <c r="WH21" s="172" t="s">
        <v>9</v>
      </c>
      <c r="WI21" s="172" t="s">
        <v>9</v>
      </c>
      <c r="WJ21" s="172" t="s">
        <v>9</v>
      </c>
      <c r="WK21" s="172" t="s">
        <v>9</v>
      </c>
      <c r="WL21" s="172" t="s">
        <v>9</v>
      </c>
      <c r="WM21" s="172" t="s">
        <v>9</v>
      </c>
      <c r="WN21" s="172" t="s">
        <v>9</v>
      </c>
      <c r="WO21" s="172" t="s">
        <v>9</v>
      </c>
      <c r="WP21" s="172" t="s">
        <v>9</v>
      </c>
      <c r="WQ21" s="172" t="s">
        <v>9</v>
      </c>
      <c r="WR21" s="172" t="s">
        <v>9</v>
      </c>
      <c r="WS21" s="172" t="s">
        <v>9</v>
      </c>
      <c r="WT21" s="172" t="s">
        <v>9</v>
      </c>
      <c r="WU21" s="172" t="s">
        <v>9</v>
      </c>
      <c r="WV21" s="172" t="s">
        <v>9</v>
      </c>
      <c r="WW21" s="172" t="s">
        <v>9</v>
      </c>
      <c r="WX21" s="172" t="s">
        <v>9</v>
      </c>
      <c r="WY21" s="172" t="s">
        <v>9</v>
      </c>
      <c r="WZ21" s="172" t="s">
        <v>9</v>
      </c>
      <c r="XA21" s="172" t="s">
        <v>9</v>
      </c>
      <c r="XB21" s="172" t="s">
        <v>9</v>
      </c>
      <c r="XC21" s="172" t="s">
        <v>9</v>
      </c>
      <c r="XD21" s="172" t="s">
        <v>9</v>
      </c>
      <c r="XE21" s="172" t="s">
        <v>9</v>
      </c>
      <c r="XF21" s="172" t="s">
        <v>9</v>
      </c>
      <c r="XG21" s="172" t="s">
        <v>9</v>
      </c>
      <c r="XH21" s="172" t="s">
        <v>9</v>
      </c>
      <c r="XI21" s="172" t="s">
        <v>9</v>
      </c>
      <c r="XJ21" s="172" t="s">
        <v>9</v>
      </c>
      <c r="XK21" s="172" t="s">
        <v>9</v>
      </c>
      <c r="XL21" s="172" t="s">
        <v>9</v>
      </c>
      <c r="XM21" s="172" t="s">
        <v>9</v>
      </c>
      <c r="XN21" s="172" t="s">
        <v>9</v>
      </c>
      <c r="XO21" s="172" t="s">
        <v>9</v>
      </c>
      <c r="XP21" s="172" t="s">
        <v>9</v>
      </c>
      <c r="XQ21" s="172" t="s">
        <v>9</v>
      </c>
      <c r="XR21" s="172" t="s">
        <v>9</v>
      </c>
      <c r="XS21" s="172" t="s">
        <v>9</v>
      </c>
      <c r="XT21" s="172" t="s">
        <v>9</v>
      </c>
      <c r="XU21" s="172" t="s">
        <v>9</v>
      </c>
      <c r="XV21" s="172" t="s">
        <v>9</v>
      </c>
      <c r="XW21" s="172" t="s">
        <v>9</v>
      </c>
      <c r="XX21" s="172" t="s">
        <v>9</v>
      </c>
      <c r="XY21" s="172" t="s">
        <v>9</v>
      </c>
      <c r="XZ21" s="172" t="s">
        <v>9</v>
      </c>
      <c r="YA21" s="172" t="s">
        <v>9</v>
      </c>
      <c r="YB21" s="172" t="s">
        <v>9</v>
      </c>
      <c r="YC21" s="172" t="s">
        <v>9</v>
      </c>
      <c r="YD21" s="172" t="s">
        <v>9</v>
      </c>
      <c r="YE21" s="172" t="s">
        <v>9</v>
      </c>
      <c r="YF21" s="172" t="s">
        <v>9</v>
      </c>
      <c r="YG21" s="172" t="s">
        <v>9</v>
      </c>
      <c r="YH21" s="172" t="s">
        <v>9</v>
      </c>
      <c r="YI21" s="172" t="s">
        <v>9</v>
      </c>
      <c r="YJ21" s="172" t="s">
        <v>9</v>
      </c>
      <c r="YK21" s="172" t="s">
        <v>9</v>
      </c>
      <c r="YL21" s="172" t="s">
        <v>9</v>
      </c>
      <c r="YM21" s="172" t="s">
        <v>9</v>
      </c>
      <c r="YN21" s="172" t="s">
        <v>9</v>
      </c>
      <c r="YO21" s="172" t="s">
        <v>9</v>
      </c>
      <c r="YP21" s="172" t="s">
        <v>9</v>
      </c>
      <c r="YQ21" s="172" t="s">
        <v>9</v>
      </c>
      <c r="YR21" s="172" t="s">
        <v>9</v>
      </c>
      <c r="YS21" s="172" t="s">
        <v>9</v>
      </c>
      <c r="YT21" s="172" t="s">
        <v>9</v>
      </c>
      <c r="YU21" s="172" t="s">
        <v>9</v>
      </c>
      <c r="YV21" s="172" t="s">
        <v>9</v>
      </c>
      <c r="YW21" s="172" t="s">
        <v>9</v>
      </c>
      <c r="YX21" s="172" t="s">
        <v>9</v>
      </c>
      <c r="YY21" s="172" t="s">
        <v>9</v>
      </c>
      <c r="YZ21" s="172" t="s">
        <v>9</v>
      </c>
      <c r="ZA21" s="172" t="s">
        <v>9</v>
      </c>
      <c r="ZB21" s="172" t="s">
        <v>9</v>
      </c>
      <c r="ZC21" s="172" t="s">
        <v>9</v>
      </c>
      <c r="ZD21" s="172" t="s">
        <v>9</v>
      </c>
      <c r="ZE21" s="172" t="s">
        <v>9</v>
      </c>
      <c r="ZF21" s="172" t="s">
        <v>9</v>
      </c>
      <c r="ZG21" s="172" t="s">
        <v>9</v>
      </c>
      <c r="ZH21" s="172" t="s">
        <v>9</v>
      </c>
      <c r="ZI21" s="172" t="s">
        <v>9</v>
      </c>
      <c r="ZJ21" s="172" t="s">
        <v>9</v>
      </c>
      <c r="ZK21" s="172" t="s">
        <v>9</v>
      </c>
      <c r="ZL21" s="172" t="s">
        <v>9</v>
      </c>
      <c r="ZM21" s="172" t="s">
        <v>9</v>
      </c>
      <c r="ZN21" s="172" t="s">
        <v>9</v>
      </c>
      <c r="ZO21" s="172" t="s">
        <v>9</v>
      </c>
      <c r="ZP21" s="172" t="s">
        <v>9</v>
      </c>
      <c r="ZQ21" s="172" t="s">
        <v>9</v>
      </c>
      <c r="ZR21" s="172" t="s">
        <v>9</v>
      </c>
      <c r="ZS21" s="172" t="s">
        <v>9</v>
      </c>
      <c r="ZT21" s="172" t="s">
        <v>9</v>
      </c>
      <c r="ZU21" s="172" t="s">
        <v>9</v>
      </c>
      <c r="ZV21" s="172" t="s">
        <v>9</v>
      </c>
      <c r="ZW21" s="172" t="s">
        <v>9</v>
      </c>
      <c r="ZX21" s="172" t="s">
        <v>9</v>
      </c>
      <c r="ZY21" s="172" t="s">
        <v>9</v>
      </c>
      <c r="ZZ21" s="172" t="s">
        <v>9</v>
      </c>
      <c r="AAA21" s="172" t="s">
        <v>9</v>
      </c>
      <c r="AAB21" s="172" t="s">
        <v>9</v>
      </c>
      <c r="AAC21" s="172" t="s">
        <v>9</v>
      </c>
      <c r="AAD21" s="172" t="s">
        <v>9</v>
      </c>
      <c r="AAE21" s="172" t="s">
        <v>9</v>
      </c>
      <c r="AAF21" s="172" t="s">
        <v>9</v>
      </c>
      <c r="AAG21" s="172" t="s">
        <v>9</v>
      </c>
      <c r="AAH21" s="172" t="s">
        <v>9</v>
      </c>
      <c r="AAI21" s="172" t="s">
        <v>9</v>
      </c>
      <c r="AAJ21" s="172" t="s">
        <v>9</v>
      </c>
      <c r="AAK21" s="172" t="s">
        <v>9</v>
      </c>
      <c r="AAL21" s="172" t="s">
        <v>9</v>
      </c>
      <c r="AAM21" s="172" t="s">
        <v>9</v>
      </c>
      <c r="AAN21" s="172" t="s">
        <v>9</v>
      </c>
      <c r="AAO21" s="172" t="s">
        <v>9</v>
      </c>
      <c r="AAP21" s="172" t="s">
        <v>9</v>
      </c>
      <c r="AAQ21" s="172" t="s">
        <v>9</v>
      </c>
      <c r="AAR21" s="172" t="s">
        <v>9</v>
      </c>
      <c r="AAS21" s="172" t="s">
        <v>9</v>
      </c>
      <c r="AAT21" s="172" t="s">
        <v>9</v>
      </c>
      <c r="AAU21" s="172" t="s">
        <v>9</v>
      </c>
      <c r="AAV21" s="172" t="s">
        <v>9</v>
      </c>
      <c r="AAW21" s="172" t="s">
        <v>9</v>
      </c>
      <c r="AAX21" s="172" t="s">
        <v>9</v>
      </c>
      <c r="AAY21" s="172" t="s">
        <v>9</v>
      </c>
      <c r="AAZ21" s="172" t="s">
        <v>9</v>
      </c>
      <c r="ABA21" s="172" t="s">
        <v>9</v>
      </c>
      <c r="ABB21" s="172" t="s">
        <v>9</v>
      </c>
      <c r="ABC21" s="172" t="s">
        <v>9</v>
      </c>
      <c r="ABD21" s="172" t="s">
        <v>9</v>
      </c>
      <c r="ABE21" s="172" t="s">
        <v>9</v>
      </c>
      <c r="ABF21" s="172" t="s">
        <v>9</v>
      </c>
      <c r="ABG21" s="172" t="s">
        <v>9</v>
      </c>
      <c r="ABH21" s="172" t="s">
        <v>9</v>
      </c>
      <c r="ABI21" s="172" t="s">
        <v>9</v>
      </c>
      <c r="ABJ21" s="172" t="s">
        <v>9</v>
      </c>
      <c r="ABK21" s="172" t="s">
        <v>9</v>
      </c>
      <c r="ABL21" s="172" t="s">
        <v>9</v>
      </c>
      <c r="ABM21" s="172" t="s">
        <v>9</v>
      </c>
      <c r="ABN21" s="172" t="s">
        <v>9</v>
      </c>
      <c r="ABO21" s="172" t="s">
        <v>9</v>
      </c>
      <c r="ABP21" s="172" t="s">
        <v>9</v>
      </c>
      <c r="ABQ21" s="172" t="s">
        <v>9</v>
      </c>
      <c r="ABR21" s="172" t="s">
        <v>9</v>
      </c>
      <c r="ABS21" s="172" t="s">
        <v>9</v>
      </c>
      <c r="ABT21" s="172" t="s">
        <v>9</v>
      </c>
      <c r="ABU21" s="172" t="s">
        <v>9</v>
      </c>
      <c r="ABV21" s="172" t="s">
        <v>9</v>
      </c>
      <c r="ABW21" s="172" t="s">
        <v>9</v>
      </c>
      <c r="ABX21" s="172" t="s">
        <v>9</v>
      </c>
      <c r="ABY21" s="172" t="s">
        <v>9</v>
      </c>
      <c r="ABZ21" s="172" t="s">
        <v>9</v>
      </c>
      <c r="ACA21" s="172" t="s">
        <v>9</v>
      </c>
      <c r="ACB21" s="172" t="s">
        <v>9</v>
      </c>
      <c r="ACC21" s="172" t="s">
        <v>9</v>
      </c>
      <c r="ACD21" s="172" t="s">
        <v>9</v>
      </c>
    </row>
    <row r="22" spans="4:758" ht="24.95" customHeight="1" x14ac:dyDescent="0.25">
      <c r="D22" s="162">
        <v>150</v>
      </c>
      <c r="E22" s="162">
        <v>221</v>
      </c>
      <c r="F22" s="162" t="s">
        <v>470</v>
      </c>
      <c r="G22" s="162" t="s">
        <v>101</v>
      </c>
      <c r="H22" s="162" t="s">
        <v>7</v>
      </c>
      <c r="I22" s="162" t="s">
        <v>100</v>
      </c>
      <c r="J22" s="162" t="s">
        <v>56</v>
      </c>
      <c r="K22" s="162" t="s">
        <v>49</v>
      </c>
      <c r="L22" s="163">
        <v>41609</v>
      </c>
      <c r="M22" s="162">
        <v>2</v>
      </c>
      <c r="N22" s="162" t="s">
        <v>8</v>
      </c>
      <c r="O22" s="163">
        <v>44197</v>
      </c>
      <c r="P22" s="162">
        <v>9</v>
      </c>
      <c r="Q22" s="162">
        <v>0</v>
      </c>
      <c r="R22" s="162">
        <v>9</v>
      </c>
      <c r="S22" s="162">
        <v>0</v>
      </c>
      <c r="T22" s="162">
        <v>0</v>
      </c>
      <c r="U22" s="162">
        <v>0</v>
      </c>
      <c r="V22" s="162">
        <v>10</v>
      </c>
      <c r="W22" s="162">
        <v>0</v>
      </c>
      <c r="X22" s="162">
        <v>5.5</v>
      </c>
      <c r="Y22" s="164">
        <v>31.219178082191778</v>
      </c>
      <c r="Z22" s="165">
        <v>11</v>
      </c>
      <c r="AA22" s="166">
        <v>29.36</v>
      </c>
      <c r="AB22" s="167">
        <v>15.728999999999999</v>
      </c>
      <c r="AC22" s="168" t="s">
        <v>9</v>
      </c>
      <c r="AD22" s="168" t="s">
        <v>9</v>
      </c>
      <c r="AE22" s="168" t="s">
        <v>9</v>
      </c>
      <c r="AF22" s="168" t="s">
        <v>9</v>
      </c>
      <c r="AG22" s="168" t="s">
        <v>9</v>
      </c>
      <c r="AH22" s="168" t="s">
        <v>9</v>
      </c>
      <c r="AI22" s="168" t="s">
        <v>9</v>
      </c>
      <c r="AJ22" s="168" t="s">
        <v>9</v>
      </c>
      <c r="AK22" s="168" t="s">
        <v>9</v>
      </c>
      <c r="AL22" s="168" t="s">
        <v>9</v>
      </c>
      <c r="AM22" s="168" t="s">
        <v>9</v>
      </c>
      <c r="AN22" s="168" t="s">
        <v>9</v>
      </c>
      <c r="AO22" s="175" t="s">
        <v>9</v>
      </c>
      <c r="AP22" s="168" t="s">
        <v>9</v>
      </c>
      <c r="AQ22" s="168" t="s">
        <v>9</v>
      </c>
      <c r="AR22" s="168" t="s">
        <v>9</v>
      </c>
      <c r="AS22" s="168" t="s">
        <v>9</v>
      </c>
      <c r="AT22" s="175" t="s">
        <v>16</v>
      </c>
      <c r="AU22" s="168" t="s">
        <v>10</v>
      </c>
      <c r="AV22" s="168" t="s">
        <v>10</v>
      </c>
      <c r="AW22" s="168" t="s">
        <v>10</v>
      </c>
      <c r="AX22" s="168" t="s">
        <v>10</v>
      </c>
      <c r="AY22" s="168" t="s">
        <v>10</v>
      </c>
      <c r="AZ22" s="168" t="s">
        <v>10</v>
      </c>
      <c r="BA22" s="168" t="s">
        <v>10</v>
      </c>
      <c r="BB22" s="168" t="s">
        <v>10</v>
      </c>
      <c r="BC22" s="168" t="s">
        <v>21</v>
      </c>
      <c r="BD22" s="168" t="s">
        <v>9</v>
      </c>
      <c r="BE22" s="168" t="s">
        <v>9</v>
      </c>
      <c r="BF22" s="168" t="s">
        <v>9</v>
      </c>
      <c r="BG22" s="168" t="s">
        <v>9</v>
      </c>
      <c r="BH22" s="168" t="s">
        <v>9</v>
      </c>
      <c r="BI22" s="168" t="s">
        <v>9</v>
      </c>
      <c r="BJ22" s="168" t="s">
        <v>9</v>
      </c>
      <c r="BK22" s="168" t="s">
        <v>9</v>
      </c>
      <c r="BL22" s="168" t="s">
        <v>9</v>
      </c>
      <c r="BM22" s="168" t="s">
        <v>9</v>
      </c>
      <c r="BN22" s="168" t="s">
        <v>20</v>
      </c>
      <c r="BO22" s="168" t="s">
        <v>20</v>
      </c>
      <c r="BP22" s="168" t="s">
        <v>9</v>
      </c>
      <c r="BQ22" s="168" t="s">
        <v>9</v>
      </c>
      <c r="BR22" s="168" t="s">
        <v>9</v>
      </c>
      <c r="BS22" s="168" t="s">
        <v>20</v>
      </c>
      <c r="BT22" s="168" t="s">
        <v>9</v>
      </c>
      <c r="BU22" s="168" t="s">
        <v>9</v>
      </c>
      <c r="BV22" s="168" t="s">
        <v>9</v>
      </c>
      <c r="BW22" s="168" t="s">
        <v>9</v>
      </c>
      <c r="BX22" s="168" t="s">
        <v>9</v>
      </c>
      <c r="BY22" s="168" t="s">
        <v>9</v>
      </c>
      <c r="BZ22" s="168" t="s">
        <v>9</v>
      </c>
      <c r="CA22" s="168" t="s">
        <v>9</v>
      </c>
      <c r="CB22" s="168" t="s">
        <v>9</v>
      </c>
      <c r="CC22" s="168" t="s">
        <v>9</v>
      </c>
      <c r="CD22" s="168" t="s">
        <v>9</v>
      </c>
      <c r="CE22" s="168" t="s">
        <v>9</v>
      </c>
      <c r="CF22" s="168" t="s">
        <v>9</v>
      </c>
      <c r="CG22" s="168" t="s">
        <v>9</v>
      </c>
      <c r="CH22" s="168" t="s">
        <v>9</v>
      </c>
      <c r="CI22" s="168" t="s">
        <v>20</v>
      </c>
      <c r="CJ22" s="168" t="s">
        <v>9</v>
      </c>
      <c r="CK22" s="168" t="s">
        <v>9</v>
      </c>
      <c r="CL22" s="168" t="s">
        <v>9</v>
      </c>
      <c r="CM22" s="168" t="s">
        <v>9</v>
      </c>
      <c r="CN22" s="168" t="s">
        <v>9</v>
      </c>
      <c r="CO22" s="168" t="s">
        <v>9</v>
      </c>
      <c r="CP22" s="168" t="s">
        <v>9</v>
      </c>
      <c r="CQ22" s="168" t="s">
        <v>9</v>
      </c>
      <c r="CR22" s="169" t="s">
        <v>9</v>
      </c>
      <c r="CS22" s="169" t="s">
        <v>9</v>
      </c>
      <c r="CT22" s="169" t="s">
        <v>9</v>
      </c>
      <c r="CU22" s="169" t="s">
        <v>16</v>
      </c>
      <c r="CV22" s="169" t="s">
        <v>10</v>
      </c>
      <c r="CW22" s="169" t="s">
        <v>10</v>
      </c>
      <c r="CX22" s="169" t="s">
        <v>10</v>
      </c>
      <c r="CY22" s="169" t="s">
        <v>10</v>
      </c>
      <c r="CZ22" s="169" t="s">
        <v>10</v>
      </c>
      <c r="DA22" s="169" t="s">
        <v>10</v>
      </c>
      <c r="DB22" s="168" t="s">
        <v>10</v>
      </c>
      <c r="DC22" s="168" t="s">
        <v>10</v>
      </c>
      <c r="DD22" s="168" t="s">
        <v>21</v>
      </c>
      <c r="DE22" s="168" t="s">
        <v>20</v>
      </c>
      <c r="DF22" s="168" t="s">
        <v>9</v>
      </c>
      <c r="DG22" s="168" t="s">
        <v>9</v>
      </c>
      <c r="DH22" s="168" t="s">
        <v>9</v>
      </c>
      <c r="DI22" s="168" t="s">
        <v>9</v>
      </c>
      <c r="DJ22" s="168" t="s">
        <v>9</v>
      </c>
      <c r="DK22" s="168" t="s">
        <v>9</v>
      </c>
      <c r="DL22" s="168" t="s">
        <v>9</v>
      </c>
      <c r="DM22" s="168" t="s">
        <v>9</v>
      </c>
      <c r="DN22" s="168" t="s">
        <v>9</v>
      </c>
      <c r="DO22" s="168" t="s">
        <v>9</v>
      </c>
      <c r="DP22" s="168" t="s">
        <v>9</v>
      </c>
      <c r="DQ22" s="168" t="s">
        <v>9</v>
      </c>
      <c r="DR22" s="168" t="s">
        <v>9</v>
      </c>
      <c r="DS22" s="168" t="s">
        <v>9</v>
      </c>
      <c r="DT22" s="168" t="s">
        <v>9</v>
      </c>
      <c r="DU22" s="168" t="s">
        <v>9</v>
      </c>
      <c r="DV22" s="168" t="s">
        <v>9</v>
      </c>
      <c r="DW22" s="168" t="s">
        <v>9</v>
      </c>
      <c r="DX22" s="168" t="s">
        <v>9</v>
      </c>
      <c r="DY22" s="168" t="s">
        <v>9</v>
      </c>
      <c r="DZ22" s="168" t="s">
        <v>9</v>
      </c>
      <c r="EA22" s="168" t="s">
        <v>13</v>
      </c>
      <c r="EB22" s="175" t="s">
        <v>11</v>
      </c>
      <c r="EC22" s="175" t="s">
        <v>11</v>
      </c>
      <c r="ED22" s="175" t="s">
        <v>11</v>
      </c>
      <c r="EE22" s="168" t="s">
        <v>9</v>
      </c>
      <c r="EF22" s="168" t="s">
        <v>9</v>
      </c>
      <c r="EG22" s="168" t="s">
        <v>9</v>
      </c>
      <c r="EH22" s="168" t="s">
        <v>9</v>
      </c>
      <c r="EI22" s="168" t="s">
        <v>9</v>
      </c>
      <c r="EJ22" s="168" t="s">
        <v>9</v>
      </c>
      <c r="EK22" s="168" t="s">
        <v>9</v>
      </c>
      <c r="EL22" s="168" t="s">
        <v>9</v>
      </c>
      <c r="EM22" s="168" t="s">
        <v>9</v>
      </c>
      <c r="EN22" s="168" t="s">
        <v>9</v>
      </c>
      <c r="EO22" s="168" t="s">
        <v>9</v>
      </c>
      <c r="EP22" s="168" t="s">
        <v>9</v>
      </c>
      <c r="EQ22" s="168" t="s">
        <v>9</v>
      </c>
      <c r="ER22" s="168" t="s">
        <v>9</v>
      </c>
      <c r="ES22" s="168" t="s">
        <v>11</v>
      </c>
      <c r="ET22" s="168" t="s">
        <v>9</v>
      </c>
      <c r="EU22" s="168" t="s">
        <v>9</v>
      </c>
      <c r="EV22" s="168" t="s">
        <v>9</v>
      </c>
      <c r="EW22" s="168" t="s">
        <v>9</v>
      </c>
      <c r="EX22" s="168" t="s">
        <v>9</v>
      </c>
      <c r="EY22" s="168" t="s">
        <v>9</v>
      </c>
      <c r="EZ22" s="168" t="s">
        <v>9</v>
      </c>
      <c r="FA22" s="168" t="s">
        <v>9</v>
      </c>
      <c r="FB22" s="168" t="s">
        <v>9</v>
      </c>
      <c r="FC22" s="168" t="s">
        <v>9</v>
      </c>
      <c r="FD22" s="168" t="s">
        <v>9</v>
      </c>
      <c r="FE22" s="168" t="s">
        <v>9</v>
      </c>
      <c r="FF22" s="168" t="s">
        <v>9</v>
      </c>
      <c r="FG22" s="168" t="s">
        <v>9</v>
      </c>
      <c r="FH22" s="168" t="s">
        <v>9</v>
      </c>
      <c r="FI22" s="168" t="s">
        <v>9</v>
      </c>
      <c r="FJ22" s="169" t="s">
        <v>9</v>
      </c>
      <c r="FK22" s="169" t="s">
        <v>9</v>
      </c>
      <c r="FL22" s="169" t="s">
        <v>9</v>
      </c>
      <c r="FM22" s="169" t="s">
        <v>9</v>
      </c>
      <c r="FN22" s="169" t="s">
        <v>9</v>
      </c>
      <c r="FO22" s="169" t="s">
        <v>9</v>
      </c>
      <c r="FP22" s="169" t="s">
        <v>9</v>
      </c>
      <c r="FQ22" s="169" t="s">
        <v>9</v>
      </c>
      <c r="FR22" s="169" t="s">
        <v>9</v>
      </c>
      <c r="FS22" s="169" t="s">
        <v>9</v>
      </c>
      <c r="FT22" s="168" t="s">
        <v>20</v>
      </c>
      <c r="FU22" s="168" t="s">
        <v>9</v>
      </c>
      <c r="FV22" s="168" t="s">
        <v>9</v>
      </c>
      <c r="FW22" s="168" t="s">
        <v>9</v>
      </c>
      <c r="FX22" s="168" t="s">
        <v>9</v>
      </c>
      <c r="FY22" s="168" t="s">
        <v>9</v>
      </c>
      <c r="FZ22" s="168" t="s">
        <v>9</v>
      </c>
      <c r="GA22" s="168" t="s">
        <v>9</v>
      </c>
      <c r="GB22" s="168" t="s">
        <v>9</v>
      </c>
      <c r="GC22" s="168" t="s">
        <v>9</v>
      </c>
      <c r="GD22" s="168" t="s">
        <v>9</v>
      </c>
      <c r="GE22" s="168" t="s">
        <v>9</v>
      </c>
      <c r="GF22" s="168" t="s">
        <v>9</v>
      </c>
      <c r="GG22" s="168" t="s">
        <v>9</v>
      </c>
      <c r="GH22" s="168" t="s">
        <v>9</v>
      </c>
      <c r="GI22" s="168" t="s">
        <v>9</v>
      </c>
      <c r="GJ22" s="168" t="s">
        <v>9</v>
      </c>
      <c r="GK22" s="168" t="s">
        <v>9</v>
      </c>
      <c r="GL22" s="168" t="s">
        <v>9</v>
      </c>
      <c r="GM22" s="168" t="s">
        <v>9</v>
      </c>
      <c r="GN22" s="168" t="s">
        <v>9</v>
      </c>
      <c r="GO22" s="168" t="s">
        <v>9</v>
      </c>
      <c r="GP22" s="168" t="s">
        <v>9</v>
      </c>
      <c r="GQ22" s="168" t="s">
        <v>9</v>
      </c>
      <c r="GR22" s="168" t="s">
        <v>9</v>
      </c>
      <c r="GS22" s="168" t="s">
        <v>9</v>
      </c>
      <c r="GT22" s="168" t="s">
        <v>9</v>
      </c>
      <c r="GU22" s="168" t="s">
        <v>9</v>
      </c>
      <c r="GV22" s="168" t="s">
        <v>9</v>
      </c>
      <c r="GW22" s="168" t="s">
        <v>9</v>
      </c>
      <c r="GX22" s="168" t="s">
        <v>9</v>
      </c>
      <c r="GY22" s="168" t="s">
        <v>9</v>
      </c>
      <c r="GZ22" s="168" t="s">
        <v>9</v>
      </c>
      <c r="HA22" s="168" t="s">
        <v>9</v>
      </c>
      <c r="HB22" s="168" t="s">
        <v>9</v>
      </c>
      <c r="HC22" s="168" t="s">
        <v>9</v>
      </c>
      <c r="HD22" s="168" t="s">
        <v>9</v>
      </c>
      <c r="HE22" s="168" t="s">
        <v>9</v>
      </c>
      <c r="HF22" s="168" t="s">
        <v>9</v>
      </c>
      <c r="HG22" s="168" t="s">
        <v>9</v>
      </c>
      <c r="HH22" s="168" t="s">
        <v>9</v>
      </c>
      <c r="HI22" s="168" t="s">
        <v>20</v>
      </c>
      <c r="HJ22" s="168" t="s">
        <v>9</v>
      </c>
      <c r="HK22" s="168" t="s">
        <v>9</v>
      </c>
      <c r="HL22" s="168" t="s">
        <v>9</v>
      </c>
      <c r="HM22" s="168" t="s">
        <v>9</v>
      </c>
      <c r="HN22" s="168" t="s">
        <v>9</v>
      </c>
      <c r="HO22" s="168" t="s">
        <v>9</v>
      </c>
      <c r="HP22" s="168" t="s">
        <v>9</v>
      </c>
      <c r="HQ22" s="168" t="s">
        <v>9</v>
      </c>
      <c r="HR22" s="168" t="s">
        <v>20</v>
      </c>
      <c r="HS22" s="168" t="s">
        <v>9</v>
      </c>
      <c r="HT22" s="168" t="s">
        <v>9</v>
      </c>
      <c r="HU22" s="168" t="s">
        <v>20</v>
      </c>
      <c r="HV22" s="168" t="s">
        <v>9</v>
      </c>
      <c r="HW22" s="168" t="s">
        <v>9</v>
      </c>
      <c r="HX22" s="168" t="s">
        <v>9</v>
      </c>
      <c r="HY22" s="168" t="s">
        <v>9</v>
      </c>
      <c r="HZ22" s="168" t="s">
        <v>9</v>
      </c>
      <c r="IA22" s="168" t="s">
        <v>9</v>
      </c>
      <c r="IB22" s="168" t="s">
        <v>20</v>
      </c>
      <c r="IC22" s="168" t="s">
        <v>12</v>
      </c>
      <c r="ID22" s="168" t="s">
        <v>10</v>
      </c>
      <c r="IE22" s="168" t="s">
        <v>10</v>
      </c>
      <c r="IF22" s="168" t="s">
        <v>10</v>
      </c>
      <c r="IG22" s="168" t="s">
        <v>10</v>
      </c>
      <c r="IH22" s="168" t="s">
        <v>10</v>
      </c>
      <c r="II22" s="168" t="s">
        <v>10</v>
      </c>
      <c r="IJ22" s="168" t="s">
        <v>10</v>
      </c>
      <c r="IK22" s="168" t="s">
        <v>10</v>
      </c>
      <c r="IL22" s="168" t="s">
        <v>10</v>
      </c>
      <c r="IM22" s="168" t="s">
        <v>10</v>
      </c>
      <c r="IN22" s="168" t="s">
        <v>10</v>
      </c>
      <c r="IO22" s="168" t="s">
        <v>10</v>
      </c>
      <c r="IP22" s="168" t="s">
        <v>10</v>
      </c>
      <c r="IQ22" s="168" t="s">
        <v>10</v>
      </c>
      <c r="IR22" s="168" t="s">
        <v>10</v>
      </c>
      <c r="IS22" s="168" t="s">
        <v>10</v>
      </c>
      <c r="IT22" s="168" t="s">
        <v>10</v>
      </c>
      <c r="IU22" s="168" t="s">
        <v>10</v>
      </c>
      <c r="IV22" s="168" t="s">
        <v>10</v>
      </c>
      <c r="IW22" s="168" t="s">
        <v>10</v>
      </c>
      <c r="IX22" s="168" t="s">
        <v>21</v>
      </c>
      <c r="IY22" s="168" t="s">
        <v>9</v>
      </c>
      <c r="IZ22" s="168" t="s">
        <v>9</v>
      </c>
      <c r="JA22" s="168" t="s">
        <v>9</v>
      </c>
      <c r="JB22" s="168" t="s">
        <v>9</v>
      </c>
      <c r="JC22" s="168" t="s">
        <v>9</v>
      </c>
      <c r="JD22" s="168" t="s">
        <v>9</v>
      </c>
      <c r="JE22" s="168" t="s">
        <v>9</v>
      </c>
      <c r="JF22" s="168" t="s">
        <v>9</v>
      </c>
      <c r="JG22" s="168" t="s">
        <v>9</v>
      </c>
      <c r="JH22" s="168" t="s">
        <v>9</v>
      </c>
      <c r="JI22" s="168" t="s">
        <v>9</v>
      </c>
      <c r="JJ22" s="168" t="s">
        <v>9</v>
      </c>
      <c r="JK22" s="168" t="s">
        <v>9</v>
      </c>
      <c r="JL22" s="168" t="s">
        <v>9</v>
      </c>
      <c r="JM22" s="168" t="s">
        <v>9</v>
      </c>
      <c r="JN22" s="168" t="s">
        <v>9</v>
      </c>
      <c r="JO22" s="168" t="s">
        <v>9</v>
      </c>
      <c r="JP22" s="168" t="s">
        <v>9</v>
      </c>
      <c r="JQ22" s="168" t="s">
        <v>9</v>
      </c>
      <c r="JR22" s="168" t="s">
        <v>9</v>
      </c>
      <c r="JS22" s="168" t="s">
        <v>9</v>
      </c>
      <c r="JT22" s="168" t="s">
        <v>9</v>
      </c>
      <c r="JU22" s="168" t="s">
        <v>9</v>
      </c>
      <c r="JV22" s="168" t="s">
        <v>9</v>
      </c>
      <c r="JW22" s="168" t="s">
        <v>9</v>
      </c>
      <c r="JX22" s="168" t="s">
        <v>9</v>
      </c>
      <c r="JY22" s="168" t="s">
        <v>9</v>
      </c>
      <c r="JZ22" s="168" t="s">
        <v>9</v>
      </c>
      <c r="KA22" s="168" t="s">
        <v>9</v>
      </c>
      <c r="KB22" s="168" t="s">
        <v>9</v>
      </c>
      <c r="KC22" s="168" t="s">
        <v>9</v>
      </c>
      <c r="KD22" s="168" t="s">
        <v>9</v>
      </c>
      <c r="KE22" s="168" t="s">
        <v>9</v>
      </c>
      <c r="KF22" s="168" t="s">
        <v>9</v>
      </c>
      <c r="KG22" s="168" t="s">
        <v>9</v>
      </c>
      <c r="KH22" s="168" t="s">
        <v>9</v>
      </c>
      <c r="KI22" s="168" t="s">
        <v>9</v>
      </c>
      <c r="KJ22" s="168" t="s">
        <v>9</v>
      </c>
      <c r="KK22" s="168" t="s">
        <v>9</v>
      </c>
      <c r="KL22" s="168" t="s">
        <v>20</v>
      </c>
      <c r="KM22" s="168" t="s">
        <v>9</v>
      </c>
      <c r="KN22" s="168" t="s">
        <v>9</v>
      </c>
      <c r="KO22" s="168" t="s">
        <v>9</v>
      </c>
      <c r="KP22" s="168" t="s">
        <v>9</v>
      </c>
      <c r="KQ22" s="168" t="s">
        <v>9</v>
      </c>
      <c r="KR22" s="168" t="s">
        <v>9</v>
      </c>
      <c r="KS22" s="168" t="s">
        <v>9</v>
      </c>
      <c r="KT22" s="168" t="s">
        <v>9</v>
      </c>
      <c r="KU22" s="168" t="s">
        <v>9</v>
      </c>
      <c r="KV22" s="168" t="s">
        <v>9</v>
      </c>
      <c r="KW22" s="168" t="s">
        <v>9</v>
      </c>
      <c r="KX22" s="168" t="s">
        <v>9</v>
      </c>
      <c r="KY22" s="168" t="s">
        <v>9</v>
      </c>
      <c r="KZ22" s="168" t="s">
        <v>9</v>
      </c>
      <c r="LA22" s="168" t="s">
        <v>9</v>
      </c>
      <c r="LB22" s="168" t="s">
        <v>9</v>
      </c>
      <c r="LC22" s="168" t="s">
        <v>9</v>
      </c>
      <c r="LD22" s="168" t="s">
        <v>9</v>
      </c>
      <c r="LE22" s="168" t="s">
        <v>9</v>
      </c>
      <c r="LF22" s="168" t="s">
        <v>9</v>
      </c>
      <c r="LG22" s="168" t="s">
        <v>9</v>
      </c>
      <c r="LH22" s="168" t="s">
        <v>9</v>
      </c>
      <c r="LI22" s="168" t="s">
        <v>9</v>
      </c>
      <c r="LJ22" s="168" t="s">
        <v>9</v>
      </c>
      <c r="LK22" s="168" t="s">
        <v>16</v>
      </c>
      <c r="LL22" s="168" t="s">
        <v>10</v>
      </c>
      <c r="LM22" s="168" t="s">
        <v>10</v>
      </c>
      <c r="LN22" s="168" t="s">
        <v>10</v>
      </c>
      <c r="LO22" s="168" t="s">
        <v>10</v>
      </c>
      <c r="LP22" s="168" t="s">
        <v>10</v>
      </c>
      <c r="LQ22" s="168" t="s">
        <v>10</v>
      </c>
      <c r="LR22" s="168" t="s">
        <v>10</v>
      </c>
      <c r="LS22" s="168" t="s">
        <v>10</v>
      </c>
      <c r="LT22" s="168" t="s">
        <v>10</v>
      </c>
      <c r="LU22" s="168" t="s">
        <v>10</v>
      </c>
      <c r="LV22" s="168" t="s">
        <v>21</v>
      </c>
      <c r="LW22" s="168" t="s">
        <v>9</v>
      </c>
      <c r="LX22" s="168" t="s">
        <v>9</v>
      </c>
      <c r="LY22" s="168" t="s">
        <v>9</v>
      </c>
      <c r="LZ22" s="168" t="s">
        <v>9</v>
      </c>
      <c r="MA22" s="168" t="s">
        <v>9</v>
      </c>
      <c r="MB22" s="168" t="s">
        <v>9</v>
      </c>
      <c r="MC22" s="168" t="s">
        <v>9</v>
      </c>
      <c r="MD22" s="168" t="s">
        <v>9</v>
      </c>
      <c r="ME22" s="168" t="s">
        <v>9</v>
      </c>
      <c r="MF22" s="168" t="s">
        <v>9</v>
      </c>
      <c r="MG22" s="168" t="s">
        <v>9</v>
      </c>
      <c r="MH22" s="168" t="s">
        <v>9</v>
      </c>
      <c r="MI22" s="168" t="s">
        <v>9</v>
      </c>
      <c r="MJ22" s="168" t="s">
        <v>9</v>
      </c>
      <c r="MK22" s="168" t="s">
        <v>9</v>
      </c>
      <c r="ML22" s="168" t="s">
        <v>9</v>
      </c>
      <c r="MM22" s="168" t="s">
        <v>9</v>
      </c>
      <c r="MN22" s="168" t="s">
        <v>9</v>
      </c>
      <c r="MO22" s="168" t="s">
        <v>9</v>
      </c>
      <c r="MP22" s="168" t="s">
        <v>9</v>
      </c>
      <c r="MQ22" s="168" t="s">
        <v>9</v>
      </c>
      <c r="MR22" s="168" t="s">
        <v>9</v>
      </c>
      <c r="MS22" s="168" t="s">
        <v>9</v>
      </c>
      <c r="MT22" s="168" t="s">
        <v>9</v>
      </c>
      <c r="MU22" s="168" t="s">
        <v>9</v>
      </c>
      <c r="MV22" s="168" t="s">
        <v>9</v>
      </c>
      <c r="MW22" s="168" t="s">
        <v>9</v>
      </c>
      <c r="MX22" s="168" t="s">
        <v>9</v>
      </c>
      <c r="MY22" s="168" t="s">
        <v>9</v>
      </c>
      <c r="MZ22" s="168" t="s">
        <v>9</v>
      </c>
      <c r="NA22" s="168" t="s">
        <v>9</v>
      </c>
      <c r="NB22" s="168" t="s">
        <v>9</v>
      </c>
      <c r="NC22" s="168" t="s">
        <v>9</v>
      </c>
      <c r="ND22" s="168" t="s">
        <v>9</v>
      </c>
      <c r="NE22" s="168" t="s">
        <v>11</v>
      </c>
      <c r="NF22" s="168" t="s">
        <v>35</v>
      </c>
      <c r="NG22" s="168" t="s">
        <v>19</v>
      </c>
      <c r="NH22" s="168" t="s">
        <v>19</v>
      </c>
      <c r="NI22" s="168" t="s">
        <v>19</v>
      </c>
      <c r="NJ22" s="168" t="s">
        <v>19</v>
      </c>
      <c r="NK22" s="168" t="s">
        <v>19</v>
      </c>
      <c r="NL22" s="168" t="s">
        <v>19</v>
      </c>
      <c r="NM22" s="168" t="s">
        <v>19</v>
      </c>
      <c r="NN22" s="168" t="s">
        <v>19</v>
      </c>
      <c r="NO22" s="168" t="s">
        <v>19</v>
      </c>
      <c r="NP22" s="168" t="s">
        <v>19</v>
      </c>
      <c r="NQ22" s="168" t="s">
        <v>19</v>
      </c>
      <c r="NR22" s="168" t="s">
        <v>19</v>
      </c>
      <c r="NS22" s="168" t="s">
        <v>19</v>
      </c>
      <c r="NT22" s="168" t="s">
        <v>19</v>
      </c>
      <c r="NU22" s="168" t="s">
        <v>19</v>
      </c>
      <c r="NV22" s="168" t="s">
        <v>19</v>
      </c>
      <c r="NW22" s="168" t="s">
        <v>19</v>
      </c>
      <c r="NX22" s="168" t="s">
        <v>19</v>
      </c>
      <c r="NY22" s="168" t="s">
        <v>19</v>
      </c>
      <c r="NZ22" s="168" t="s">
        <v>19</v>
      </c>
      <c r="OA22" s="168" t="s">
        <v>19</v>
      </c>
      <c r="OB22" s="168" t="s">
        <v>19</v>
      </c>
      <c r="OC22" s="168" t="s">
        <v>19</v>
      </c>
      <c r="OD22" s="172" t="s">
        <v>11</v>
      </c>
      <c r="OE22" s="172" t="s">
        <v>13</v>
      </c>
      <c r="OF22" s="172" t="s">
        <v>13</v>
      </c>
      <c r="OG22" s="172" t="s">
        <v>13</v>
      </c>
      <c r="OH22" s="172" t="s">
        <v>13</v>
      </c>
      <c r="OI22" s="172" t="s">
        <v>26</v>
      </c>
      <c r="OJ22" s="172" t="s">
        <v>9</v>
      </c>
      <c r="OK22" s="172" t="s">
        <v>9</v>
      </c>
      <c r="OL22" s="172" t="s">
        <v>9</v>
      </c>
      <c r="OM22" s="172" t="s">
        <v>9</v>
      </c>
      <c r="ON22" s="172" t="s">
        <v>9</v>
      </c>
      <c r="OO22" s="172" t="s">
        <v>9</v>
      </c>
      <c r="OP22" s="172" t="s">
        <v>9</v>
      </c>
      <c r="OQ22" s="172" t="s">
        <v>9</v>
      </c>
      <c r="OR22" s="172" t="s">
        <v>9</v>
      </c>
      <c r="OS22" s="172" t="s">
        <v>9</v>
      </c>
      <c r="OT22" s="172" t="s">
        <v>9</v>
      </c>
      <c r="OU22" s="172" t="s">
        <v>9</v>
      </c>
      <c r="OV22" s="172" t="s">
        <v>9</v>
      </c>
      <c r="OW22" s="172" t="s">
        <v>9</v>
      </c>
      <c r="OX22" s="172" t="s">
        <v>9</v>
      </c>
      <c r="OY22" s="172" t="s">
        <v>9</v>
      </c>
      <c r="OZ22" s="172" t="s">
        <v>9</v>
      </c>
      <c r="PA22" s="172" t="s">
        <v>9</v>
      </c>
      <c r="PB22" s="172" t="s">
        <v>9</v>
      </c>
      <c r="PC22" s="172" t="s">
        <v>9</v>
      </c>
      <c r="PD22" s="172" t="s">
        <v>9</v>
      </c>
      <c r="PE22" s="172" t="s">
        <v>9</v>
      </c>
      <c r="PF22" s="172" t="s">
        <v>9</v>
      </c>
      <c r="PG22" s="172" t="s">
        <v>9</v>
      </c>
      <c r="PH22" s="172" t="s">
        <v>9</v>
      </c>
      <c r="PI22" s="172" t="s">
        <v>9</v>
      </c>
      <c r="PJ22" s="172" t="s">
        <v>9</v>
      </c>
      <c r="PK22" s="172" t="s">
        <v>9</v>
      </c>
      <c r="PL22" s="172" t="s">
        <v>9</v>
      </c>
      <c r="PM22" s="172" t="s">
        <v>9</v>
      </c>
      <c r="PN22" s="172" t="s">
        <v>9</v>
      </c>
      <c r="PO22" s="172" t="s">
        <v>9</v>
      </c>
      <c r="PP22" s="172" t="s">
        <v>9</v>
      </c>
      <c r="PQ22" s="172" t="s">
        <v>9</v>
      </c>
      <c r="PR22" s="172" t="s">
        <v>9</v>
      </c>
      <c r="PS22" s="172" t="s">
        <v>9</v>
      </c>
      <c r="PT22" s="172" t="s">
        <v>9</v>
      </c>
      <c r="PU22" s="172" t="s">
        <v>9</v>
      </c>
      <c r="PV22" s="172" t="s">
        <v>9</v>
      </c>
      <c r="PW22" s="172" t="s">
        <v>9</v>
      </c>
      <c r="PX22" s="172" t="s">
        <v>9</v>
      </c>
      <c r="PY22" s="172" t="s">
        <v>9</v>
      </c>
      <c r="PZ22" s="172" t="s">
        <v>9</v>
      </c>
      <c r="QA22" s="172" t="s">
        <v>9</v>
      </c>
      <c r="QB22" s="172" t="s">
        <v>9</v>
      </c>
      <c r="QC22" s="172" t="s">
        <v>9</v>
      </c>
      <c r="QD22" s="172" t="s">
        <v>9</v>
      </c>
      <c r="QE22" s="172" t="s">
        <v>9</v>
      </c>
      <c r="QF22" s="172" t="s">
        <v>9</v>
      </c>
      <c r="QG22" s="172" t="s">
        <v>9</v>
      </c>
      <c r="QH22" s="172" t="s">
        <v>9</v>
      </c>
      <c r="QI22" s="172" t="s">
        <v>9</v>
      </c>
      <c r="QJ22" s="172" t="s">
        <v>9</v>
      </c>
      <c r="QK22" s="172" t="s">
        <v>9</v>
      </c>
      <c r="QL22" s="172" t="s">
        <v>16</v>
      </c>
      <c r="QM22" s="172" t="s">
        <v>10</v>
      </c>
      <c r="QN22" s="172" t="s">
        <v>10</v>
      </c>
      <c r="QO22" s="172" t="s">
        <v>10</v>
      </c>
      <c r="QP22" s="172" t="s">
        <v>10</v>
      </c>
      <c r="QQ22" s="172" t="s">
        <v>10</v>
      </c>
      <c r="QR22" s="172" t="s">
        <v>10</v>
      </c>
      <c r="QS22" s="172" t="s">
        <v>10</v>
      </c>
      <c r="QT22" s="172" t="s">
        <v>13</v>
      </c>
      <c r="QU22" s="172" t="s">
        <v>26</v>
      </c>
      <c r="QV22" s="172" t="s">
        <v>9</v>
      </c>
      <c r="QW22" s="172" t="s">
        <v>9</v>
      </c>
      <c r="QX22" s="172" t="s">
        <v>9</v>
      </c>
      <c r="QY22" s="172" t="s">
        <v>9</v>
      </c>
      <c r="QZ22" s="172" t="s">
        <v>9</v>
      </c>
      <c r="RA22" s="172" t="s">
        <v>9</v>
      </c>
      <c r="RB22" s="172" t="s">
        <v>9</v>
      </c>
      <c r="RC22" s="172" t="s">
        <v>9</v>
      </c>
      <c r="RD22" s="172" t="s">
        <v>9</v>
      </c>
      <c r="RE22" s="172" t="s">
        <v>9</v>
      </c>
      <c r="RF22" s="172" t="s">
        <v>9</v>
      </c>
      <c r="RG22" s="172" t="s">
        <v>35</v>
      </c>
      <c r="RH22" s="172" t="s">
        <v>35</v>
      </c>
      <c r="RI22" s="172" t="s">
        <v>35</v>
      </c>
      <c r="RJ22" s="172" t="s">
        <v>35</v>
      </c>
      <c r="RK22" s="172" t="s">
        <v>35</v>
      </c>
      <c r="RL22" s="172" t="s">
        <v>35</v>
      </c>
      <c r="RM22" s="172" t="s">
        <v>35</v>
      </c>
      <c r="RN22" s="172" t="s">
        <v>35</v>
      </c>
      <c r="RO22" s="172" t="s">
        <v>35</v>
      </c>
      <c r="RP22" s="172" t="s">
        <v>9</v>
      </c>
      <c r="RQ22" s="172" t="s">
        <v>9</v>
      </c>
      <c r="RR22" s="172" t="s">
        <v>9</v>
      </c>
      <c r="RS22" s="172" t="s">
        <v>9</v>
      </c>
      <c r="RT22" s="172" t="s">
        <v>9</v>
      </c>
      <c r="RU22" s="172" t="s">
        <v>9</v>
      </c>
      <c r="RV22" s="172" t="s">
        <v>9</v>
      </c>
      <c r="RW22" s="172" t="s">
        <v>9</v>
      </c>
      <c r="RX22" s="172" t="s">
        <v>9</v>
      </c>
      <c r="RY22" s="172" t="s">
        <v>9</v>
      </c>
      <c r="RZ22" s="172" t="s">
        <v>9</v>
      </c>
      <c r="SA22" s="172" t="s">
        <v>9</v>
      </c>
      <c r="SB22" s="172" t="s">
        <v>9</v>
      </c>
      <c r="SC22" s="172" t="s">
        <v>9</v>
      </c>
      <c r="SD22" s="172" t="s">
        <v>9</v>
      </c>
      <c r="SE22" s="172" t="s">
        <v>9</v>
      </c>
      <c r="SF22" s="172" t="s">
        <v>9</v>
      </c>
      <c r="SG22" s="172" t="s">
        <v>9</v>
      </c>
      <c r="SH22" s="172" t="s">
        <v>9</v>
      </c>
      <c r="SI22" s="172" t="s">
        <v>9</v>
      </c>
      <c r="SJ22" s="172" t="s">
        <v>9</v>
      </c>
      <c r="SK22" s="172" t="s">
        <v>9</v>
      </c>
      <c r="SL22" s="172" t="s">
        <v>9</v>
      </c>
      <c r="SM22" s="172" t="s">
        <v>9</v>
      </c>
      <c r="SN22" s="172" t="s">
        <v>9</v>
      </c>
      <c r="SO22" s="172" t="s">
        <v>9</v>
      </c>
      <c r="SP22" s="172" t="s">
        <v>9</v>
      </c>
      <c r="SQ22" s="172" t="s">
        <v>9</v>
      </c>
      <c r="SR22" s="172" t="s">
        <v>9</v>
      </c>
      <c r="SS22" s="172" t="s">
        <v>9</v>
      </c>
      <c r="ST22" s="172" t="s">
        <v>16</v>
      </c>
      <c r="SU22" s="172" t="s">
        <v>10</v>
      </c>
      <c r="SV22" s="172" t="s">
        <v>10</v>
      </c>
      <c r="SW22" s="172" t="s">
        <v>10</v>
      </c>
      <c r="SX22" s="172" t="s">
        <v>10</v>
      </c>
      <c r="SY22" s="172" t="s">
        <v>10</v>
      </c>
      <c r="SZ22" s="172" t="s">
        <v>10</v>
      </c>
      <c r="TA22" s="172" t="s">
        <v>10</v>
      </c>
      <c r="TB22" s="172" t="s">
        <v>11</v>
      </c>
      <c r="TC22" s="172" t="s">
        <v>11</v>
      </c>
      <c r="TD22" s="172" t="s">
        <v>14</v>
      </c>
      <c r="TE22" s="172" t="s">
        <v>9</v>
      </c>
      <c r="TF22" s="172" t="s">
        <v>9</v>
      </c>
      <c r="TG22" s="172" t="s">
        <v>9</v>
      </c>
      <c r="TH22" s="172" t="s">
        <v>9</v>
      </c>
      <c r="TI22" s="172" t="s">
        <v>9</v>
      </c>
      <c r="TJ22" s="172" t="s">
        <v>9</v>
      </c>
      <c r="TK22" s="172" t="s">
        <v>9</v>
      </c>
      <c r="TL22" s="172" t="s">
        <v>9</v>
      </c>
      <c r="TM22" s="172" t="s">
        <v>9</v>
      </c>
      <c r="TN22" s="172" t="s">
        <v>9</v>
      </c>
      <c r="TO22" s="172" t="s">
        <v>9</v>
      </c>
      <c r="TP22" s="172" t="s">
        <v>9</v>
      </c>
      <c r="TQ22" s="172" t="s">
        <v>9</v>
      </c>
      <c r="TR22" s="172" t="s">
        <v>9</v>
      </c>
      <c r="TS22" s="172" t="s">
        <v>9</v>
      </c>
      <c r="TT22" s="172" t="s">
        <v>9</v>
      </c>
      <c r="TU22" s="172" t="s">
        <v>9</v>
      </c>
      <c r="TV22" s="172" t="s">
        <v>9</v>
      </c>
      <c r="TW22" s="172" t="s">
        <v>9</v>
      </c>
      <c r="TX22" s="172" t="s">
        <v>9</v>
      </c>
      <c r="TY22" s="172" t="s">
        <v>9</v>
      </c>
      <c r="TZ22" s="172" t="s">
        <v>9</v>
      </c>
      <c r="UA22" s="172" t="s">
        <v>9</v>
      </c>
      <c r="UB22" s="172" t="s">
        <v>9</v>
      </c>
      <c r="UC22" s="172" t="s">
        <v>9</v>
      </c>
      <c r="UD22" s="172" t="s">
        <v>9</v>
      </c>
      <c r="UE22" s="172" t="s">
        <v>9</v>
      </c>
      <c r="UF22" s="172" t="s">
        <v>9</v>
      </c>
      <c r="UG22" s="172" t="s">
        <v>9</v>
      </c>
      <c r="UH22" s="172" t="s">
        <v>9</v>
      </c>
      <c r="UI22" s="172" t="s">
        <v>9</v>
      </c>
      <c r="UJ22" s="172" t="s">
        <v>9</v>
      </c>
      <c r="UK22" s="172" t="s">
        <v>9</v>
      </c>
      <c r="UL22" s="172" t="s">
        <v>9</v>
      </c>
      <c r="UM22" s="172" t="s">
        <v>9</v>
      </c>
      <c r="UN22" s="172" t="s">
        <v>9</v>
      </c>
      <c r="UO22" s="172" t="s">
        <v>9</v>
      </c>
      <c r="UP22" s="172" t="s">
        <v>9</v>
      </c>
      <c r="UQ22" s="172" t="s">
        <v>9</v>
      </c>
      <c r="UR22" s="172" t="s">
        <v>9</v>
      </c>
      <c r="US22" s="172" t="s">
        <v>9</v>
      </c>
      <c r="UT22" s="172" t="s">
        <v>9</v>
      </c>
      <c r="UU22" s="172" t="s">
        <v>9</v>
      </c>
      <c r="UV22" s="172" t="s">
        <v>9</v>
      </c>
      <c r="UW22" s="172" t="s">
        <v>9</v>
      </c>
      <c r="UX22" s="172" t="s">
        <v>9</v>
      </c>
      <c r="UY22" s="172" t="s">
        <v>9</v>
      </c>
      <c r="UZ22" s="172" t="s">
        <v>9</v>
      </c>
      <c r="VA22" s="172" t="s">
        <v>9</v>
      </c>
      <c r="VB22" s="172" t="s">
        <v>9</v>
      </c>
      <c r="VC22" s="172" t="s">
        <v>9</v>
      </c>
      <c r="VD22" s="172" t="s">
        <v>9</v>
      </c>
      <c r="VE22" s="172" t="s">
        <v>9</v>
      </c>
      <c r="VF22" s="172" t="s">
        <v>9</v>
      </c>
      <c r="VG22" s="172" t="s">
        <v>9</v>
      </c>
      <c r="VH22" s="172" t="s">
        <v>9</v>
      </c>
      <c r="VI22" s="172" t="s">
        <v>9</v>
      </c>
      <c r="VJ22" s="172" t="s">
        <v>9</v>
      </c>
      <c r="VK22" s="172" t="s">
        <v>9</v>
      </c>
      <c r="VL22" s="172" t="s">
        <v>9</v>
      </c>
      <c r="VM22" s="172" t="s">
        <v>9</v>
      </c>
      <c r="VN22" s="172" t="s">
        <v>9</v>
      </c>
      <c r="VO22" s="172" t="s">
        <v>9</v>
      </c>
      <c r="VP22" s="172" t="s">
        <v>9</v>
      </c>
      <c r="VQ22" s="172" t="s">
        <v>9</v>
      </c>
      <c r="VR22" s="172" t="s">
        <v>9</v>
      </c>
      <c r="VS22" s="172" t="s">
        <v>9</v>
      </c>
      <c r="VT22" s="172" t="s">
        <v>9</v>
      </c>
      <c r="VU22" s="172" t="s">
        <v>9</v>
      </c>
      <c r="VV22" s="172" t="s">
        <v>9</v>
      </c>
      <c r="VW22" s="172" t="s">
        <v>9</v>
      </c>
      <c r="VX22" s="172" t="s">
        <v>9</v>
      </c>
      <c r="VY22" s="172" t="s">
        <v>9</v>
      </c>
      <c r="VZ22" s="172" t="s">
        <v>9</v>
      </c>
      <c r="WA22" s="172" t="s">
        <v>9</v>
      </c>
      <c r="WB22" s="172" t="s">
        <v>9</v>
      </c>
      <c r="WC22" s="172" t="s">
        <v>9</v>
      </c>
      <c r="WD22" s="172" t="s">
        <v>9</v>
      </c>
      <c r="WE22" s="172" t="s">
        <v>9</v>
      </c>
      <c r="WF22" s="172" t="s">
        <v>9</v>
      </c>
      <c r="WG22" s="172" t="s">
        <v>9</v>
      </c>
      <c r="WH22" s="172" t="s">
        <v>9</v>
      </c>
      <c r="WI22" s="172" t="s">
        <v>9</v>
      </c>
      <c r="WJ22" s="172" t="s">
        <v>9</v>
      </c>
      <c r="WK22" s="172" t="s">
        <v>9</v>
      </c>
      <c r="WL22" s="172" t="s">
        <v>9</v>
      </c>
      <c r="WM22" s="172" t="s">
        <v>9</v>
      </c>
      <c r="WN22" s="172" t="s">
        <v>9</v>
      </c>
      <c r="WO22" s="172" t="s">
        <v>9</v>
      </c>
      <c r="WP22" s="172" t="s">
        <v>9</v>
      </c>
      <c r="WQ22" s="172" t="s">
        <v>9</v>
      </c>
      <c r="WR22" s="172" t="s">
        <v>9</v>
      </c>
      <c r="WS22" s="172" t="s">
        <v>9</v>
      </c>
      <c r="WT22" s="172" t="s">
        <v>9</v>
      </c>
      <c r="WU22" s="172" t="s">
        <v>9</v>
      </c>
      <c r="WV22" s="172" t="s">
        <v>9</v>
      </c>
      <c r="WW22" s="172" t="s">
        <v>9</v>
      </c>
      <c r="WX22" s="172" t="s">
        <v>9</v>
      </c>
      <c r="WY22" s="172" t="s">
        <v>9</v>
      </c>
      <c r="WZ22" s="172" t="s">
        <v>9</v>
      </c>
      <c r="XA22" s="172" t="s">
        <v>9</v>
      </c>
      <c r="XB22" s="172" t="s">
        <v>9</v>
      </c>
      <c r="XC22" s="172" t="s">
        <v>9</v>
      </c>
      <c r="XD22" s="172" t="s">
        <v>9</v>
      </c>
      <c r="XE22" s="172" t="s">
        <v>9</v>
      </c>
      <c r="XF22" s="172" t="s">
        <v>9</v>
      </c>
      <c r="XG22" s="172" t="s">
        <v>9</v>
      </c>
      <c r="XH22" s="172" t="s">
        <v>9</v>
      </c>
      <c r="XI22" s="172" t="s">
        <v>9</v>
      </c>
      <c r="XJ22" s="172" t="s">
        <v>9</v>
      </c>
      <c r="XK22" s="172" t="s">
        <v>9</v>
      </c>
      <c r="XL22" s="172" t="s">
        <v>9</v>
      </c>
      <c r="XM22" s="172" t="s">
        <v>9</v>
      </c>
      <c r="XN22" s="172" t="s">
        <v>9</v>
      </c>
      <c r="XO22" s="172" t="s">
        <v>9</v>
      </c>
      <c r="XP22" s="172" t="s">
        <v>9</v>
      </c>
      <c r="XQ22" s="172" t="s">
        <v>9</v>
      </c>
      <c r="XR22" s="172" t="s">
        <v>9</v>
      </c>
      <c r="XS22" s="172" t="s">
        <v>9</v>
      </c>
      <c r="XT22" s="172" t="s">
        <v>9</v>
      </c>
      <c r="XU22" s="172" t="s">
        <v>9</v>
      </c>
      <c r="XV22" s="172" t="s">
        <v>9</v>
      </c>
      <c r="XW22" s="172" t="s">
        <v>9</v>
      </c>
      <c r="XX22" s="172" t="s">
        <v>9</v>
      </c>
      <c r="XY22" s="172" t="s">
        <v>9</v>
      </c>
      <c r="XZ22" s="172" t="s">
        <v>9</v>
      </c>
      <c r="YA22" s="172" t="s">
        <v>9</v>
      </c>
      <c r="YB22" s="172" t="s">
        <v>9</v>
      </c>
      <c r="YC22" s="172" t="s">
        <v>9</v>
      </c>
      <c r="YD22" s="172" t="s">
        <v>9</v>
      </c>
      <c r="YE22" s="172" t="s">
        <v>9</v>
      </c>
      <c r="YF22" s="172" t="s">
        <v>9</v>
      </c>
      <c r="YG22" s="172" t="s">
        <v>9</v>
      </c>
      <c r="YH22" s="172" t="s">
        <v>9</v>
      </c>
      <c r="YI22" s="172" t="s">
        <v>9</v>
      </c>
      <c r="YJ22" s="172" t="s">
        <v>9</v>
      </c>
      <c r="YK22" s="172" t="s">
        <v>9</v>
      </c>
      <c r="YL22" s="172" t="s">
        <v>9</v>
      </c>
      <c r="YM22" s="172" t="s">
        <v>9</v>
      </c>
      <c r="YN22" s="172" t="s">
        <v>9</v>
      </c>
      <c r="YO22" s="172" t="s">
        <v>9</v>
      </c>
      <c r="YP22" s="172" t="s">
        <v>9</v>
      </c>
      <c r="YQ22" s="172" t="s">
        <v>9</v>
      </c>
      <c r="YR22" s="172" t="s">
        <v>9</v>
      </c>
      <c r="YS22" s="172" t="s">
        <v>9</v>
      </c>
      <c r="YT22" s="172" t="s">
        <v>9</v>
      </c>
      <c r="YU22" s="172" t="s">
        <v>9</v>
      </c>
      <c r="YV22" s="172" t="s">
        <v>9</v>
      </c>
      <c r="YW22" s="172" t="s">
        <v>9</v>
      </c>
      <c r="YX22" s="172" t="s">
        <v>9</v>
      </c>
      <c r="YY22" s="172" t="s">
        <v>9</v>
      </c>
      <c r="YZ22" s="172" t="s">
        <v>9</v>
      </c>
      <c r="ZA22" s="172" t="s">
        <v>9</v>
      </c>
      <c r="ZB22" s="172" t="s">
        <v>9</v>
      </c>
      <c r="ZC22" s="172" t="s">
        <v>9</v>
      </c>
      <c r="ZD22" s="172" t="s">
        <v>9</v>
      </c>
      <c r="ZE22" s="172" t="s">
        <v>9</v>
      </c>
      <c r="ZF22" s="172" t="s">
        <v>9</v>
      </c>
      <c r="ZG22" s="172" t="s">
        <v>9</v>
      </c>
      <c r="ZH22" s="172" t="s">
        <v>9</v>
      </c>
      <c r="ZI22" s="172" t="s">
        <v>9</v>
      </c>
      <c r="ZJ22" s="172" t="s">
        <v>9</v>
      </c>
      <c r="ZK22" s="172" t="s">
        <v>9</v>
      </c>
      <c r="ZL22" s="172" t="s">
        <v>9</v>
      </c>
      <c r="ZM22" s="172" t="s">
        <v>9</v>
      </c>
      <c r="ZN22" s="172" t="s">
        <v>9</v>
      </c>
      <c r="ZO22" s="172" t="s">
        <v>9</v>
      </c>
      <c r="ZP22" s="172" t="s">
        <v>9</v>
      </c>
      <c r="ZQ22" s="172" t="s">
        <v>9</v>
      </c>
      <c r="ZR22" s="172" t="s">
        <v>9</v>
      </c>
      <c r="ZS22" s="172" t="s">
        <v>9</v>
      </c>
      <c r="ZT22" s="172" t="s">
        <v>9</v>
      </c>
      <c r="ZU22" s="172" t="s">
        <v>9</v>
      </c>
      <c r="ZV22" s="172" t="s">
        <v>9</v>
      </c>
      <c r="ZW22" s="172" t="s">
        <v>9</v>
      </c>
      <c r="ZX22" s="172" t="s">
        <v>9</v>
      </c>
      <c r="ZY22" s="172" t="s">
        <v>9</v>
      </c>
      <c r="ZZ22" s="172" t="s">
        <v>9</v>
      </c>
      <c r="AAA22" s="172" t="s">
        <v>9</v>
      </c>
      <c r="AAB22" s="172" t="s">
        <v>9</v>
      </c>
      <c r="AAC22" s="172" t="s">
        <v>9</v>
      </c>
      <c r="AAD22" s="172" t="s">
        <v>9</v>
      </c>
      <c r="AAE22" s="172" t="s">
        <v>9</v>
      </c>
      <c r="AAF22" s="172" t="s">
        <v>9</v>
      </c>
      <c r="AAG22" s="172" t="s">
        <v>9</v>
      </c>
      <c r="AAH22" s="172" t="s">
        <v>9</v>
      </c>
      <c r="AAI22" s="172" t="s">
        <v>9</v>
      </c>
      <c r="AAJ22" s="172" t="s">
        <v>9</v>
      </c>
      <c r="AAK22" s="172" t="s">
        <v>9</v>
      </c>
      <c r="AAL22" s="172" t="s">
        <v>9</v>
      </c>
      <c r="AAM22" s="172" t="s">
        <v>9</v>
      </c>
      <c r="AAN22" s="172" t="s">
        <v>9</v>
      </c>
      <c r="AAO22" s="172" t="s">
        <v>9</v>
      </c>
      <c r="AAP22" s="172" t="s">
        <v>9</v>
      </c>
      <c r="AAQ22" s="172" t="s">
        <v>9</v>
      </c>
      <c r="AAR22" s="172" t="s">
        <v>9</v>
      </c>
      <c r="AAS22" s="172" t="s">
        <v>9</v>
      </c>
      <c r="AAT22" s="172" t="s">
        <v>9</v>
      </c>
      <c r="AAU22" s="172" t="s">
        <v>9</v>
      </c>
      <c r="AAV22" s="172" t="s">
        <v>9</v>
      </c>
      <c r="AAW22" s="172" t="s">
        <v>9</v>
      </c>
      <c r="AAX22" s="172" t="s">
        <v>9</v>
      </c>
      <c r="AAY22" s="172" t="s">
        <v>9</v>
      </c>
      <c r="AAZ22" s="172" t="s">
        <v>9</v>
      </c>
      <c r="ABA22" s="172" t="s">
        <v>9</v>
      </c>
      <c r="ABB22" s="172" t="s">
        <v>9</v>
      </c>
      <c r="ABC22" s="172" t="s">
        <v>9</v>
      </c>
      <c r="ABD22" s="172" t="s">
        <v>9</v>
      </c>
      <c r="ABE22" s="172" t="s">
        <v>9</v>
      </c>
      <c r="ABF22" s="172" t="s">
        <v>9</v>
      </c>
      <c r="ABG22" s="172" t="s">
        <v>9</v>
      </c>
      <c r="ABH22" s="172" t="s">
        <v>9</v>
      </c>
      <c r="ABI22" s="172" t="s">
        <v>9</v>
      </c>
      <c r="ABJ22" s="172" t="s">
        <v>9</v>
      </c>
      <c r="ABK22" s="172" t="s">
        <v>9</v>
      </c>
      <c r="ABL22" s="172" t="s">
        <v>9</v>
      </c>
      <c r="ABM22" s="172" t="s">
        <v>9</v>
      </c>
      <c r="ABN22" s="172" t="s">
        <v>9</v>
      </c>
      <c r="ABO22" s="172" t="s">
        <v>9</v>
      </c>
      <c r="ABP22" s="172" t="s">
        <v>9</v>
      </c>
      <c r="ABQ22" s="172" t="s">
        <v>9</v>
      </c>
      <c r="ABR22" s="172" t="s">
        <v>9</v>
      </c>
      <c r="ABS22" s="172" t="s">
        <v>9</v>
      </c>
      <c r="ABT22" s="172" t="s">
        <v>9</v>
      </c>
      <c r="ABU22" s="172" t="s">
        <v>9</v>
      </c>
      <c r="ABV22" s="172" t="s">
        <v>9</v>
      </c>
      <c r="ABW22" s="172" t="s">
        <v>9</v>
      </c>
      <c r="ABX22" s="172" t="s">
        <v>9</v>
      </c>
      <c r="ABY22" s="172" t="s">
        <v>9</v>
      </c>
      <c r="ABZ22" s="172" t="s">
        <v>9</v>
      </c>
      <c r="ACA22" s="172" t="s">
        <v>9</v>
      </c>
      <c r="ACB22" s="172" t="s">
        <v>9</v>
      </c>
      <c r="ACC22" s="172" t="s">
        <v>9</v>
      </c>
      <c r="ACD22" s="172" t="s">
        <v>9</v>
      </c>
    </row>
    <row r="23" spans="4:758" ht="24.95" customHeight="1" x14ac:dyDescent="0.25">
      <c r="D23" s="162">
        <v>151</v>
      </c>
      <c r="E23" s="162">
        <v>2241</v>
      </c>
      <c r="F23" s="162" t="s">
        <v>471</v>
      </c>
      <c r="G23" s="162" t="s">
        <v>103</v>
      </c>
      <c r="H23" s="162" t="s">
        <v>7</v>
      </c>
      <c r="I23" s="162" t="s">
        <v>102</v>
      </c>
      <c r="J23" s="162" t="s">
        <v>66</v>
      </c>
      <c r="K23" s="162" t="s">
        <v>49</v>
      </c>
      <c r="L23" s="163">
        <v>44428</v>
      </c>
      <c r="M23" s="162">
        <v>2</v>
      </c>
      <c r="N23" s="162" t="s">
        <v>8</v>
      </c>
      <c r="O23" s="163">
        <v>44428</v>
      </c>
      <c r="P23" s="162">
        <v>2</v>
      </c>
      <c r="Q23" s="162">
        <v>0</v>
      </c>
      <c r="R23" s="162">
        <v>0</v>
      </c>
      <c r="S23" s="162">
        <v>0</v>
      </c>
      <c r="T23" s="162">
        <v>0</v>
      </c>
      <c r="U23" s="162">
        <v>0</v>
      </c>
      <c r="V23" s="162">
        <v>0</v>
      </c>
      <c r="W23" s="162">
        <v>0</v>
      </c>
      <c r="X23" s="162">
        <v>0</v>
      </c>
      <c r="Y23" s="164">
        <v>10.726027397260273</v>
      </c>
      <c r="Z23" s="165">
        <v>0</v>
      </c>
      <c r="AA23" s="166">
        <v>20.88</v>
      </c>
      <c r="AB23" s="167">
        <v>8.7010000000000005</v>
      </c>
      <c r="AC23" s="168"/>
      <c r="AD23" s="168"/>
      <c r="AE23" s="168"/>
      <c r="AF23" s="168"/>
      <c r="AG23" s="168"/>
      <c r="AH23" s="168"/>
      <c r="AI23" s="168"/>
      <c r="AJ23" s="168"/>
      <c r="AK23" s="168"/>
      <c r="AL23" s="168"/>
      <c r="AM23" s="168"/>
      <c r="AN23" s="168"/>
      <c r="AO23" s="168"/>
      <c r="AP23" s="168"/>
      <c r="AQ23" s="168"/>
      <c r="AR23" s="168"/>
      <c r="AS23" s="168"/>
      <c r="AT23" s="168"/>
      <c r="AU23" s="168"/>
      <c r="AV23" s="168"/>
      <c r="AW23" s="168"/>
      <c r="AX23" s="168"/>
      <c r="AY23" s="168"/>
      <c r="AZ23" s="168"/>
      <c r="BA23" s="168"/>
      <c r="BB23" s="168"/>
      <c r="BC23" s="168"/>
      <c r="BD23" s="168"/>
      <c r="BE23" s="168"/>
      <c r="BF23" s="168"/>
      <c r="BG23" s="168"/>
      <c r="BH23" s="168"/>
      <c r="BI23" s="168"/>
      <c r="BJ23" s="168"/>
      <c r="BK23" s="168"/>
      <c r="BL23" s="168"/>
      <c r="BM23" s="168"/>
      <c r="BN23" s="168"/>
      <c r="BO23" s="168"/>
      <c r="BP23" s="168"/>
      <c r="BQ23" s="168"/>
      <c r="BR23" s="168"/>
      <c r="BS23" s="168"/>
      <c r="BT23" s="168"/>
      <c r="BU23" s="168"/>
      <c r="BV23" s="168"/>
      <c r="BW23" s="168"/>
      <c r="BX23" s="168"/>
      <c r="BY23" s="168"/>
      <c r="BZ23" s="168"/>
      <c r="CA23" s="168"/>
      <c r="CB23" s="168"/>
      <c r="CC23" s="168"/>
      <c r="CD23" s="168"/>
      <c r="CE23" s="168"/>
      <c r="CF23" s="168"/>
      <c r="CG23" s="168"/>
      <c r="CH23" s="168"/>
      <c r="CI23" s="168"/>
      <c r="CJ23" s="168"/>
      <c r="CK23" s="168"/>
      <c r="CL23" s="168"/>
      <c r="CM23" s="168"/>
      <c r="CN23" s="168"/>
      <c r="CO23" s="168"/>
      <c r="CP23" s="168"/>
      <c r="CQ23" s="168"/>
      <c r="CR23" s="168"/>
      <c r="CS23" s="168"/>
      <c r="CT23" s="168"/>
      <c r="CU23" s="168"/>
      <c r="CV23" s="168"/>
      <c r="CW23" s="168"/>
      <c r="CX23" s="168"/>
      <c r="CY23" s="168"/>
      <c r="CZ23" s="168"/>
      <c r="DA23" s="168"/>
      <c r="DB23" s="168"/>
      <c r="DC23" s="168"/>
      <c r="DD23" s="168"/>
      <c r="DE23" s="168"/>
      <c r="DF23" s="168"/>
      <c r="DG23" s="168"/>
      <c r="DH23" s="168"/>
      <c r="DI23" s="168"/>
      <c r="DJ23" s="168"/>
      <c r="DK23" s="168"/>
      <c r="DL23" s="168"/>
      <c r="DM23" s="168"/>
      <c r="DN23" s="168"/>
      <c r="DO23" s="168"/>
      <c r="DP23" s="168"/>
      <c r="DQ23" s="168"/>
      <c r="DR23" s="168"/>
      <c r="DS23" s="168"/>
      <c r="DT23" s="168"/>
      <c r="DU23" s="168"/>
      <c r="DV23" s="168"/>
      <c r="DW23" s="168"/>
      <c r="DX23" s="168"/>
      <c r="DY23" s="168"/>
      <c r="DZ23" s="168"/>
      <c r="EA23" s="168"/>
      <c r="EB23" s="168"/>
      <c r="EC23" s="168"/>
      <c r="ED23" s="168"/>
      <c r="EE23" s="168"/>
      <c r="EF23" s="168"/>
      <c r="EG23" s="168"/>
      <c r="EH23" s="168"/>
      <c r="EI23" s="168"/>
      <c r="EJ23" s="168"/>
      <c r="EK23" s="168"/>
      <c r="EL23" s="168"/>
      <c r="EM23" s="168"/>
      <c r="EN23" s="168"/>
      <c r="EO23" s="168"/>
      <c r="EP23" s="168"/>
      <c r="EQ23" s="168"/>
      <c r="ER23" s="168"/>
      <c r="ES23" s="168"/>
      <c r="ET23" s="168"/>
      <c r="EU23" s="168"/>
      <c r="EV23" s="168"/>
      <c r="EW23" s="168"/>
      <c r="EX23" s="168"/>
      <c r="EY23" s="168"/>
      <c r="EZ23" s="168"/>
      <c r="FA23" s="168"/>
      <c r="FB23" s="168"/>
      <c r="FC23" s="168"/>
      <c r="FD23" s="168"/>
      <c r="FE23" s="168"/>
      <c r="FF23" s="168"/>
      <c r="FG23" s="168"/>
      <c r="FH23" s="168"/>
      <c r="FI23" s="168"/>
      <c r="FJ23" s="168"/>
      <c r="FK23" s="168"/>
      <c r="FL23" s="168"/>
      <c r="FM23" s="168"/>
      <c r="FN23" s="168"/>
      <c r="FO23" s="168"/>
      <c r="FP23" s="168"/>
      <c r="FQ23" s="168"/>
      <c r="FR23" s="168"/>
      <c r="FS23" s="168"/>
      <c r="FT23" s="168"/>
      <c r="FU23" s="168"/>
      <c r="FV23" s="168"/>
      <c r="FW23" s="168"/>
      <c r="FX23" s="168"/>
      <c r="FY23" s="168"/>
      <c r="FZ23" s="168"/>
      <c r="GA23" s="168"/>
      <c r="GB23" s="168"/>
      <c r="GC23" s="168"/>
      <c r="GD23" s="168"/>
      <c r="GE23" s="168"/>
      <c r="GF23" s="168"/>
      <c r="GG23" s="168"/>
      <c r="GH23" s="168"/>
      <c r="GI23" s="168"/>
      <c r="GJ23" s="168"/>
      <c r="GK23" s="168"/>
      <c r="GL23" s="168"/>
      <c r="GM23" s="168"/>
      <c r="GN23" s="168"/>
      <c r="GO23" s="168"/>
      <c r="GP23" s="168"/>
      <c r="GQ23" s="168"/>
      <c r="GR23" s="168"/>
      <c r="GS23" s="168"/>
      <c r="GT23" s="168"/>
      <c r="GU23" s="168"/>
      <c r="GV23" s="168"/>
      <c r="GW23" s="168"/>
      <c r="GX23" s="168"/>
      <c r="GY23" s="168"/>
      <c r="GZ23" s="168"/>
      <c r="HA23" s="168"/>
      <c r="HB23" s="168"/>
      <c r="HC23" s="168"/>
      <c r="HD23" s="168"/>
      <c r="HE23" s="168"/>
      <c r="HF23" s="168"/>
      <c r="HG23" s="168"/>
      <c r="HH23" s="168"/>
      <c r="HI23" s="168"/>
      <c r="HJ23" s="168"/>
      <c r="HK23" s="168"/>
      <c r="HL23" s="168"/>
      <c r="HM23" s="168"/>
      <c r="HN23" s="168"/>
      <c r="HO23" s="168"/>
      <c r="HP23" s="168"/>
      <c r="HQ23" s="168"/>
      <c r="HR23" s="168"/>
      <c r="HS23" s="168"/>
      <c r="HT23" s="168"/>
      <c r="HU23" s="168"/>
      <c r="HV23" s="168"/>
      <c r="HW23" s="168"/>
      <c r="HX23" s="168"/>
      <c r="HY23" s="168"/>
      <c r="HZ23" s="168"/>
      <c r="IA23" s="168"/>
      <c r="IB23" s="168"/>
      <c r="IC23" s="168"/>
      <c r="ID23" s="168"/>
      <c r="IE23" s="168"/>
      <c r="IF23" s="168"/>
      <c r="IG23" s="168"/>
      <c r="IH23" s="168"/>
      <c r="II23" s="168"/>
      <c r="IJ23" s="168"/>
      <c r="IK23" s="168"/>
      <c r="IL23" s="168"/>
      <c r="IM23" s="168"/>
      <c r="IN23" s="168"/>
      <c r="IO23" s="168"/>
      <c r="IP23" s="168"/>
      <c r="IQ23" s="168"/>
      <c r="IR23" s="168"/>
      <c r="IS23" s="168"/>
      <c r="IT23" s="168"/>
      <c r="IU23" s="168"/>
      <c r="IV23" s="168"/>
      <c r="IW23" s="168"/>
      <c r="IX23" s="168"/>
      <c r="IY23" s="168"/>
      <c r="IZ23" s="168" t="s">
        <v>9</v>
      </c>
      <c r="JA23" s="168" t="s">
        <v>9</v>
      </c>
      <c r="JB23" s="168" t="s">
        <v>9</v>
      </c>
      <c r="JC23" s="168" t="s">
        <v>9</v>
      </c>
      <c r="JD23" s="168" t="s">
        <v>9</v>
      </c>
      <c r="JE23" s="168" t="s">
        <v>9</v>
      </c>
      <c r="JF23" s="168" t="s">
        <v>9</v>
      </c>
      <c r="JG23" s="168" t="s">
        <v>9</v>
      </c>
      <c r="JH23" s="168" t="s">
        <v>9</v>
      </c>
      <c r="JI23" s="168" t="s">
        <v>9</v>
      </c>
      <c r="JJ23" s="168" t="s">
        <v>9</v>
      </c>
      <c r="JK23" s="168" t="s">
        <v>9</v>
      </c>
      <c r="JL23" s="168" t="s">
        <v>9</v>
      </c>
      <c r="JM23" s="168" t="s">
        <v>9</v>
      </c>
      <c r="JN23" s="168" t="s">
        <v>9</v>
      </c>
      <c r="JO23" s="168" t="s">
        <v>9</v>
      </c>
      <c r="JP23" s="168" t="s">
        <v>9</v>
      </c>
      <c r="JQ23" s="168" t="s">
        <v>9</v>
      </c>
      <c r="JR23" s="168" t="s">
        <v>9</v>
      </c>
      <c r="JS23" s="168" t="s">
        <v>9</v>
      </c>
      <c r="JT23" s="168" t="s">
        <v>9</v>
      </c>
      <c r="JU23" s="168" t="s">
        <v>9</v>
      </c>
      <c r="JV23" s="168" t="s">
        <v>9</v>
      </c>
      <c r="JW23" s="168" t="s">
        <v>9</v>
      </c>
      <c r="JX23" s="168" t="s">
        <v>9</v>
      </c>
      <c r="JY23" s="168" t="s">
        <v>9</v>
      </c>
      <c r="JZ23" s="168" t="s">
        <v>9</v>
      </c>
      <c r="KA23" s="168" t="s">
        <v>9</v>
      </c>
      <c r="KB23" s="168" t="s">
        <v>9</v>
      </c>
      <c r="KC23" s="168" t="s">
        <v>9</v>
      </c>
      <c r="KD23" s="168" t="s">
        <v>9</v>
      </c>
      <c r="KE23" s="168" t="s">
        <v>9</v>
      </c>
      <c r="KF23" s="168" t="s">
        <v>9</v>
      </c>
      <c r="KG23" s="168" t="s">
        <v>9</v>
      </c>
      <c r="KH23" s="168" t="s">
        <v>9</v>
      </c>
      <c r="KI23" s="168" t="s">
        <v>9</v>
      </c>
      <c r="KJ23" s="168" t="s">
        <v>9</v>
      </c>
      <c r="KK23" s="168" t="s">
        <v>9</v>
      </c>
      <c r="KL23" s="168" t="s">
        <v>9</v>
      </c>
      <c r="KM23" s="168" t="s">
        <v>9</v>
      </c>
      <c r="KN23" s="168" t="s">
        <v>9</v>
      </c>
      <c r="KO23" s="168" t="s">
        <v>9</v>
      </c>
      <c r="KP23" s="168" t="s">
        <v>9</v>
      </c>
      <c r="KQ23" s="168" t="s">
        <v>9</v>
      </c>
      <c r="KR23" s="168" t="s">
        <v>9</v>
      </c>
      <c r="KS23" s="168" t="s">
        <v>27</v>
      </c>
      <c r="KT23" s="168" t="s">
        <v>27</v>
      </c>
      <c r="KU23" s="168" t="s">
        <v>27</v>
      </c>
      <c r="KV23" s="168" t="s">
        <v>27</v>
      </c>
      <c r="KW23" s="168" t="s">
        <v>27</v>
      </c>
      <c r="KX23" s="168" t="s">
        <v>27</v>
      </c>
      <c r="KY23" s="168" t="s">
        <v>27</v>
      </c>
      <c r="KZ23" s="168" t="s">
        <v>27</v>
      </c>
      <c r="LA23" s="168" t="s">
        <v>9</v>
      </c>
      <c r="LB23" s="168" t="s">
        <v>9</v>
      </c>
      <c r="LC23" s="168" t="s">
        <v>9</v>
      </c>
      <c r="LD23" s="168" t="s">
        <v>9</v>
      </c>
      <c r="LE23" s="168" t="s">
        <v>9</v>
      </c>
      <c r="LF23" s="168" t="s">
        <v>9</v>
      </c>
      <c r="LG23" s="168" t="s">
        <v>9</v>
      </c>
      <c r="LH23" s="168" t="s">
        <v>9</v>
      </c>
      <c r="LI23" s="168" t="s">
        <v>9</v>
      </c>
      <c r="LJ23" s="168" t="s">
        <v>9</v>
      </c>
      <c r="LK23" s="168" t="s">
        <v>9</v>
      </c>
      <c r="LL23" s="168" t="s">
        <v>9</v>
      </c>
      <c r="LM23" s="168" t="s">
        <v>9</v>
      </c>
      <c r="LN23" s="168" t="s">
        <v>9</v>
      </c>
      <c r="LO23" s="168" t="s">
        <v>9</v>
      </c>
      <c r="LP23" s="168" t="s">
        <v>9</v>
      </c>
      <c r="LQ23" s="168" t="s">
        <v>9</v>
      </c>
      <c r="LR23" s="168" t="s">
        <v>9</v>
      </c>
      <c r="LS23" s="168" t="s">
        <v>9</v>
      </c>
      <c r="LT23" s="168" t="s">
        <v>9</v>
      </c>
      <c r="LU23" s="168" t="s">
        <v>9</v>
      </c>
      <c r="LV23" s="168" t="s">
        <v>9</v>
      </c>
      <c r="LW23" s="168" t="s">
        <v>9</v>
      </c>
      <c r="LX23" s="168" t="s">
        <v>9</v>
      </c>
      <c r="LY23" s="168" t="s">
        <v>9</v>
      </c>
      <c r="LZ23" s="168" t="s">
        <v>9</v>
      </c>
      <c r="MA23" s="168" t="s">
        <v>9</v>
      </c>
      <c r="MB23" s="168" t="s">
        <v>9</v>
      </c>
      <c r="MC23" s="168" t="s">
        <v>9</v>
      </c>
      <c r="MD23" s="168" t="s">
        <v>9</v>
      </c>
      <c r="ME23" s="168" t="s">
        <v>9</v>
      </c>
      <c r="MF23" s="168" t="s">
        <v>9</v>
      </c>
      <c r="MG23" s="168" t="s">
        <v>9</v>
      </c>
      <c r="MH23" s="168" t="s">
        <v>9</v>
      </c>
      <c r="MI23" s="168" t="s">
        <v>9</v>
      </c>
      <c r="MJ23" s="168" t="s">
        <v>9</v>
      </c>
      <c r="MK23" s="168" t="s">
        <v>9</v>
      </c>
      <c r="ML23" s="168" t="s">
        <v>9</v>
      </c>
      <c r="MM23" s="168" t="s">
        <v>9</v>
      </c>
      <c r="MN23" s="168" t="s">
        <v>9</v>
      </c>
      <c r="MO23" s="168" t="s">
        <v>9</v>
      </c>
      <c r="MP23" s="168" t="s">
        <v>9</v>
      </c>
      <c r="MQ23" s="168" t="s">
        <v>9</v>
      </c>
      <c r="MR23" s="168" t="s">
        <v>9</v>
      </c>
      <c r="MS23" s="168" t="s">
        <v>9</v>
      </c>
      <c r="MT23" s="168" t="s">
        <v>9</v>
      </c>
      <c r="MU23" s="168" t="s">
        <v>9</v>
      </c>
      <c r="MV23" s="168" t="s">
        <v>9</v>
      </c>
      <c r="MW23" s="168" t="s">
        <v>9</v>
      </c>
      <c r="MX23" s="168" t="s">
        <v>9</v>
      </c>
      <c r="MY23" s="168" t="s">
        <v>9</v>
      </c>
      <c r="MZ23" s="168" t="s">
        <v>13</v>
      </c>
      <c r="NA23" s="168" t="s">
        <v>16</v>
      </c>
      <c r="NB23" s="168" t="s">
        <v>10</v>
      </c>
      <c r="NC23" s="168" t="s">
        <v>10</v>
      </c>
      <c r="ND23" s="168" t="s">
        <v>10</v>
      </c>
      <c r="NE23" s="168" t="s">
        <v>10</v>
      </c>
      <c r="NF23" s="168" t="s">
        <v>10</v>
      </c>
      <c r="NG23" s="168" t="s">
        <v>10</v>
      </c>
      <c r="NH23" s="168" t="s">
        <v>21</v>
      </c>
      <c r="NI23" s="168" t="s">
        <v>13</v>
      </c>
      <c r="NJ23" s="168" t="s">
        <v>9</v>
      </c>
      <c r="NK23" s="168" t="s">
        <v>9</v>
      </c>
      <c r="NL23" s="168" t="s">
        <v>9</v>
      </c>
      <c r="NM23" s="168" t="s">
        <v>9</v>
      </c>
      <c r="NN23" s="168" t="s">
        <v>9</v>
      </c>
      <c r="NO23" s="168" t="s">
        <v>9</v>
      </c>
      <c r="NP23" s="168" t="s">
        <v>9</v>
      </c>
      <c r="NQ23" s="168" t="s">
        <v>9</v>
      </c>
      <c r="NR23" s="168" t="s">
        <v>9</v>
      </c>
      <c r="NS23" s="168" t="s">
        <v>9</v>
      </c>
      <c r="NT23" s="168" t="s">
        <v>9</v>
      </c>
      <c r="NU23" s="168" t="s">
        <v>9</v>
      </c>
      <c r="NV23" s="168" t="s">
        <v>9</v>
      </c>
      <c r="NW23" s="168" t="s">
        <v>9</v>
      </c>
      <c r="NX23" s="168" t="s">
        <v>9</v>
      </c>
      <c r="NY23" s="168" t="s">
        <v>9</v>
      </c>
      <c r="NZ23" s="168" t="s">
        <v>9</v>
      </c>
      <c r="OA23" s="168" t="s">
        <v>9</v>
      </c>
      <c r="OB23" s="168" t="s">
        <v>9</v>
      </c>
      <c r="OC23" s="168" t="s">
        <v>9</v>
      </c>
      <c r="OD23" s="172" t="s">
        <v>9</v>
      </c>
      <c r="OE23" s="172" t="s">
        <v>9</v>
      </c>
      <c r="OF23" s="172" t="s">
        <v>9</v>
      </c>
      <c r="OG23" s="172" t="s">
        <v>9</v>
      </c>
      <c r="OH23" s="172" t="s">
        <v>9</v>
      </c>
      <c r="OI23" s="172" t="s">
        <v>9</v>
      </c>
      <c r="OJ23" s="172" t="s">
        <v>9</v>
      </c>
      <c r="OK23" s="172" t="s">
        <v>9</v>
      </c>
      <c r="OL23" s="172" t="s">
        <v>9</v>
      </c>
      <c r="OM23" s="172" t="s">
        <v>27</v>
      </c>
      <c r="ON23" s="172" t="s">
        <v>27</v>
      </c>
      <c r="OO23" s="172" t="s">
        <v>27</v>
      </c>
      <c r="OP23" s="172" t="s">
        <v>27</v>
      </c>
      <c r="OQ23" s="172" t="s">
        <v>27</v>
      </c>
      <c r="OR23" s="172" t="s">
        <v>27</v>
      </c>
      <c r="OS23" s="172" t="s">
        <v>27</v>
      </c>
      <c r="OT23" s="172" t="s">
        <v>27</v>
      </c>
      <c r="OU23" s="172" t="s">
        <v>9</v>
      </c>
      <c r="OV23" s="172" t="s">
        <v>9</v>
      </c>
      <c r="OW23" s="172" t="s">
        <v>9</v>
      </c>
      <c r="OX23" s="172" t="s">
        <v>9</v>
      </c>
      <c r="OY23" s="172" t="s">
        <v>9</v>
      </c>
      <c r="OZ23" s="172" t="s">
        <v>9</v>
      </c>
      <c r="PA23" s="172" t="s">
        <v>9</v>
      </c>
      <c r="PB23" s="172" t="s">
        <v>9</v>
      </c>
      <c r="PC23" s="172" t="s">
        <v>9</v>
      </c>
      <c r="PD23" s="172" t="s">
        <v>9</v>
      </c>
      <c r="PE23" s="172" t="s">
        <v>9</v>
      </c>
      <c r="PF23" s="172" t="s">
        <v>9</v>
      </c>
      <c r="PG23" s="172" t="s">
        <v>9</v>
      </c>
      <c r="PH23" s="172" t="s">
        <v>9</v>
      </c>
      <c r="PI23" s="172" t="s">
        <v>9</v>
      </c>
      <c r="PJ23" s="172" t="s">
        <v>9</v>
      </c>
      <c r="PK23" s="172" t="s">
        <v>9</v>
      </c>
      <c r="PL23" s="172" t="s">
        <v>9</v>
      </c>
      <c r="PM23" s="172" t="s">
        <v>9</v>
      </c>
      <c r="PN23" s="172" t="s">
        <v>9</v>
      </c>
      <c r="PO23" s="172" t="s">
        <v>9</v>
      </c>
      <c r="PP23" s="172" t="s">
        <v>9</v>
      </c>
      <c r="PQ23" s="172" t="s">
        <v>9</v>
      </c>
      <c r="PR23" s="172" t="s">
        <v>9</v>
      </c>
      <c r="PS23" s="172" t="s">
        <v>9</v>
      </c>
      <c r="PT23" s="172" t="s">
        <v>9</v>
      </c>
      <c r="PU23" s="172" t="s">
        <v>9</v>
      </c>
      <c r="PV23" s="172" t="s">
        <v>9</v>
      </c>
      <c r="PW23" s="172" t="s">
        <v>9</v>
      </c>
      <c r="PX23" s="172" t="s">
        <v>9</v>
      </c>
      <c r="PY23" s="172" t="s">
        <v>9</v>
      </c>
      <c r="PZ23" s="172" t="s">
        <v>9</v>
      </c>
      <c r="QA23" s="172" t="s">
        <v>9</v>
      </c>
      <c r="QB23" s="172" t="s">
        <v>9</v>
      </c>
      <c r="QC23" s="172" t="s">
        <v>9</v>
      </c>
      <c r="QD23" s="172" t="s">
        <v>9</v>
      </c>
      <c r="QE23" s="172" t="s">
        <v>9</v>
      </c>
      <c r="QF23" s="172" t="s">
        <v>9</v>
      </c>
      <c r="QG23" s="172" t="s">
        <v>9</v>
      </c>
      <c r="QH23" s="172" t="s">
        <v>9</v>
      </c>
      <c r="QI23" s="172" t="s">
        <v>9</v>
      </c>
      <c r="QJ23" s="172" t="s">
        <v>9</v>
      </c>
      <c r="QK23" s="172" t="s">
        <v>9</v>
      </c>
      <c r="QL23" s="172" t="s">
        <v>9</v>
      </c>
      <c r="QM23" s="172" t="s">
        <v>9</v>
      </c>
      <c r="QN23" s="172" t="s">
        <v>9</v>
      </c>
      <c r="QO23" s="172" t="s">
        <v>9</v>
      </c>
      <c r="QP23" s="172" t="s">
        <v>9</v>
      </c>
      <c r="QQ23" s="172" t="s">
        <v>9</v>
      </c>
      <c r="QR23" s="172" t="s">
        <v>16</v>
      </c>
      <c r="QS23" s="172" t="s">
        <v>10</v>
      </c>
      <c r="QT23" s="172" t="s">
        <v>10</v>
      </c>
      <c r="QU23" s="172" t="s">
        <v>10</v>
      </c>
      <c r="QV23" s="172" t="s">
        <v>10</v>
      </c>
      <c r="QW23" s="172" t="s">
        <v>10</v>
      </c>
      <c r="QX23" s="172" t="s">
        <v>10</v>
      </c>
      <c r="QY23" s="172" t="s">
        <v>21</v>
      </c>
      <c r="QZ23" s="172" t="s">
        <v>9</v>
      </c>
      <c r="RA23" s="172" t="s">
        <v>9</v>
      </c>
      <c r="RB23" s="172" t="s">
        <v>9</v>
      </c>
      <c r="RC23" s="172" t="s">
        <v>9</v>
      </c>
      <c r="RD23" s="172" t="s">
        <v>9</v>
      </c>
      <c r="RE23" s="172" t="s">
        <v>9</v>
      </c>
      <c r="RF23" s="172" t="s">
        <v>9</v>
      </c>
      <c r="RG23" s="172" t="s">
        <v>9</v>
      </c>
      <c r="RH23" s="172" t="s">
        <v>9</v>
      </c>
      <c r="RI23" s="172" t="s">
        <v>9</v>
      </c>
      <c r="RJ23" s="172" t="s">
        <v>9</v>
      </c>
      <c r="RK23" s="172" t="s">
        <v>9</v>
      </c>
      <c r="RL23" s="172" t="s">
        <v>9</v>
      </c>
      <c r="RM23" s="172" t="s">
        <v>9</v>
      </c>
      <c r="RN23" s="172" t="s">
        <v>9</v>
      </c>
      <c r="RO23" s="172" t="s">
        <v>9</v>
      </c>
      <c r="RP23" s="172" t="s">
        <v>9</v>
      </c>
      <c r="RQ23" s="172" t="s">
        <v>9</v>
      </c>
      <c r="RR23" s="172" t="s">
        <v>9</v>
      </c>
      <c r="RS23" s="172" t="s">
        <v>9</v>
      </c>
      <c r="RT23" s="172" t="s">
        <v>9</v>
      </c>
      <c r="RU23" s="172" t="s">
        <v>9</v>
      </c>
      <c r="RV23" s="172" t="s">
        <v>9</v>
      </c>
      <c r="RW23" s="172" t="s">
        <v>9</v>
      </c>
      <c r="RX23" s="172" t="s">
        <v>9</v>
      </c>
      <c r="RY23" s="172" t="s">
        <v>9</v>
      </c>
      <c r="RZ23" s="172" t="s">
        <v>9</v>
      </c>
      <c r="SA23" s="172" t="s">
        <v>9</v>
      </c>
      <c r="SB23" s="172" t="s">
        <v>9</v>
      </c>
      <c r="SC23" s="172" t="s">
        <v>9</v>
      </c>
      <c r="SD23" s="172" t="s">
        <v>9</v>
      </c>
      <c r="SE23" s="172" t="s">
        <v>9</v>
      </c>
      <c r="SF23" s="172" t="s">
        <v>9</v>
      </c>
      <c r="SG23" s="172" t="s">
        <v>9</v>
      </c>
      <c r="SH23" s="172" t="s">
        <v>9</v>
      </c>
      <c r="SI23" s="172" t="s">
        <v>9</v>
      </c>
      <c r="SJ23" s="172" t="s">
        <v>9</v>
      </c>
      <c r="SK23" s="172" t="s">
        <v>9</v>
      </c>
      <c r="SL23" s="172" t="s">
        <v>9</v>
      </c>
      <c r="SM23" s="172" t="s">
        <v>9</v>
      </c>
      <c r="SN23" s="172" t="s">
        <v>9</v>
      </c>
      <c r="SO23" s="172" t="s">
        <v>9</v>
      </c>
      <c r="SP23" s="172" t="s">
        <v>9</v>
      </c>
      <c r="SQ23" s="172" t="s">
        <v>9</v>
      </c>
      <c r="SR23" s="172" t="s">
        <v>9</v>
      </c>
      <c r="SS23" s="172" t="s">
        <v>9</v>
      </c>
      <c r="ST23" s="172" t="s">
        <v>9</v>
      </c>
      <c r="SU23" s="172" t="s">
        <v>9</v>
      </c>
      <c r="SV23" s="172" t="s">
        <v>9</v>
      </c>
      <c r="SW23" s="172" t="s">
        <v>9</v>
      </c>
      <c r="SX23" s="172" t="s">
        <v>9</v>
      </c>
      <c r="SY23" s="172" t="s">
        <v>9</v>
      </c>
      <c r="SZ23" s="172" t="s">
        <v>9</v>
      </c>
      <c r="TA23" s="172" t="s">
        <v>16</v>
      </c>
      <c r="TB23" s="172" t="s">
        <v>10</v>
      </c>
      <c r="TC23" s="172" t="s">
        <v>10</v>
      </c>
      <c r="TD23" s="172" t="s">
        <v>10</v>
      </c>
      <c r="TE23" s="172" t="s">
        <v>10</v>
      </c>
      <c r="TF23" s="172" t="s">
        <v>10</v>
      </c>
      <c r="TG23" s="172" t="s">
        <v>10</v>
      </c>
      <c r="TH23" s="172" t="s">
        <v>21</v>
      </c>
      <c r="TI23" s="172" t="s">
        <v>9</v>
      </c>
      <c r="TJ23" s="172" t="s">
        <v>9</v>
      </c>
      <c r="TK23" s="172" t="s">
        <v>9</v>
      </c>
      <c r="TL23" s="172" t="s">
        <v>9</v>
      </c>
      <c r="TM23" s="172" t="s">
        <v>9</v>
      </c>
      <c r="TN23" s="172" t="s">
        <v>9</v>
      </c>
      <c r="TO23" s="172" t="s">
        <v>9</v>
      </c>
      <c r="TP23" s="172" t="s">
        <v>9</v>
      </c>
      <c r="TQ23" s="172" t="s">
        <v>9</v>
      </c>
      <c r="TR23" s="172" t="s">
        <v>9</v>
      </c>
      <c r="TS23" s="172" t="s">
        <v>9</v>
      </c>
      <c r="TT23" s="172" t="s">
        <v>9</v>
      </c>
      <c r="TU23" s="172" t="s">
        <v>9</v>
      </c>
      <c r="TV23" s="172" t="s">
        <v>9</v>
      </c>
      <c r="TW23" s="172" t="s">
        <v>9</v>
      </c>
      <c r="TX23" s="172" t="s">
        <v>9</v>
      </c>
      <c r="TY23" s="172" t="s">
        <v>9</v>
      </c>
      <c r="TZ23" s="172" t="s">
        <v>9</v>
      </c>
      <c r="UA23" s="172" t="s">
        <v>9</v>
      </c>
      <c r="UB23" s="172" t="s">
        <v>9</v>
      </c>
      <c r="UC23" s="172" t="s">
        <v>9</v>
      </c>
      <c r="UD23" s="172" t="s">
        <v>9</v>
      </c>
      <c r="UE23" s="172" t="s">
        <v>9</v>
      </c>
      <c r="UF23" s="172" t="s">
        <v>9</v>
      </c>
      <c r="UG23" s="172" t="s">
        <v>9</v>
      </c>
      <c r="UH23" s="172" t="s">
        <v>9</v>
      </c>
      <c r="UI23" s="172" t="s">
        <v>9</v>
      </c>
      <c r="UJ23" s="172" t="s">
        <v>9</v>
      </c>
      <c r="UK23" s="172" t="s">
        <v>9</v>
      </c>
      <c r="UL23" s="172" t="s">
        <v>9</v>
      </c>
      <c r="UM23" s="172" t="s">
        <v>9</v>
      </c>
      <c r="UN23" s="172" t="s">
        <v>9</v>
      </c>
      <c r="UO23" s="172" t="s">
        <v>9</v>
      </c>
      <c r="UP23" s="172" t="s">
        <v>9</v>
      </c>
      <c r="UQ23" s="172" t="s">
        <v>9</v>
      </c>
      <c r="UR23" s="172" t="s">
        <v>9</v>
      </c>
      <c r="US23" s="172" t="s">
        <v>9</v>
      </c>
      <c r="UT23" s="172" t="s">
        <v>9</v>
      </c>
      <c r="UU23" s="172" t="s">
        <v>9</v>
      </c>
      <c r="UV23" s="172" t="s">
        <v>9</v>
      </c>
      <c r="UW23" s="172" t="s">
        <v>9</v>
      </c>
      <c r="UX23" s="172" t="s">
        <v>9</v>
      </c>
      <c r="UY23" s="172" t="s">
        <v>9</v>
      </c>
      <c r="UZ23" s="172" t="s">
        <v>9</v>
      </c>
      <c r="VA23" s="172" t="s">
        <v>9</v>
      </c>
      <c r="VB23" s="172" t="s">
        <v>9</v>
      </c>
      <c r="VC23" s="172" t="s">
        <v>9</v>
      </c>
      <c r="VD23" s="172" t="s">
        <v>9</v>
      </c>
      <c r="VE23" s="172" t="s">
        <v>9</v>
      </c>
      <c r="VF23" s="172" t="s">
        <v>9</v>
      </c>
      <c r="VG23" s="172" t="s">
        <v>9</v>
      </c>
      <c r="VH23" s="172" t="s">
        <v>9</v>
      </c>
      <c r="VI23" s="172" t="s">
        <v>9</v>
      </c>
      <c r="VJ23" s="172" t="s">
        <v>9</v>
      </c>
      <c r="VK23" s="172" t="s">
        <v>9</v>
      </c>
      <c r="VL23" s="172" t="s">
        <v>9</v>
      </c>
      <c r="VM23" s="172" t="s">
        <v>9</v>
      </c>
      <c r="VN23" s="172" t="s">
        <v>9</v>
      </c>
      <c r="VO23" s="172" t="s">
        <v>9</v>
      </c>
      <c r="VP23" s="172" t="s">
        <v>9</v>
      </c>
      <c r="VQ23" s="172" t="s">
        <v>9</v>
      </c>
      <c r="VR23" s="172" t="s">
        <v>9</v>
      </c>
      <c r="VS23" s="172" t="s">
        <v>9</v>
      </c>
      <c r="VT23" s="172" t="s">
        <v>9</v>
      </c>
      <c r="VU23" s="172" t="s">
        <v>9</v>
      </c>
      <c r="VV23" s="172" t="s">
        <v>9</v>
      </c>
      <c r="VW23" s="172" t="s">
        <v>9</v>
      </c>
      <c r="VX23" s="172" t="s">
        <v>9</v>
      </c>
      <c r="VY23" s="172" t="s">
        <v>9</v>
      </c>
      <c r="VZ23" s="172" t="s">
        <v>9</v>
      </c>
      <c r="WA23" s="172" t="s">
        <v>9</v>
      </c>
      <c r="WB23" s="172" t="s">
        <v>9</v>
      </c>
      <c r="WC23" s="172" t="s">
        <v>9</v>
      </c>
      <c r="WD23" s="172" t="s">
        <v>9</v>
      </c>
      <c r="WE23" s="172" t="s">
        <v>9</v>
      </c>
      <c r="WF23" s="172" t="s">
        <v>9</v>
      </c>
      <c r="WG23" s="172" t="s">
        <v>9</v>
      </c>
      <c r="WH23" s="172" t="s">
        <v>9</v>
      </c>
      <c r="WI23" s="172" t="s">
        <v>9</v>
      </c>
      <c r="WJ23" s="172" t="s">
        <v>9</v>
      </c>
      <c r="WK23" s="172" t="s">
        <v>9</v>
      </c>
      <c r="WL23" s="172" t="s">
        <v>9</v>
      </c>
      <c r="WM23" s="172" t="s">
        <v>9</v>
      </c>
      <c r="WN23" s="172" t="s">
        <v>9</v>
      </c>
      <c r="WO23" s="172" t="s">
        <v>9</v>
      </c>
      <c r="WP23" s="172" t="s">
        <v>9</v>
      </c>
      <c r="WQ23" s="172" t="s">
        <v>9</v>
      </c>
      <c r="WR23" s="172" t="s">
        <v>9</v>
      </c>
      <c r="WS23" s="172" t="s">
        <v>9</v>
      </c>
      <c r="WT23" s="172" t="s">
        <v>9</v>
      </c>
      <c r="WU23" s="172" t="s">
        <v>9</v>
      </c>
      <c r="WV23" s="172" t="s">
        <v>9</v>
      </c>
      <c r="WW23" s="172" t="s">
        <v>9</v>
      </c>
      <c r="WX23" s="172" t="s">
        <v>9</v>
      </c>
      <c r="WY23" s="172" t="s">
        <v>9</v>
      </c>
      <c r="WZ23" s="172" t="s">
        <v>9</v>
      </c>
      <c r="XA23" s="172" t="s">
        <v>9</v>
      </c>
      <c r="XB23" s="172" t="s">
        <v>9</v>
      </c>
      <c r="XC23" s="172" t="s">
        <v>9</v>
      </c>
      <c r="XD23" s="172" t="s">
        <v>9</v>
      </c>
      <c r="XE23" s="172" t="s">
        <v>9</v>
      </c>
      <c r="XF23" s="172" t="s">
        <v>9</v>
      </c>
      <c r="XG23" s="172" t="s">
        <v>9</v>
      </c>
      <c r="XH23" s="172" t="s">
        <v>9</v>
      </c>
      <c r="XI23" s="172" t="s">
        <v>9</v>
      </c>
      <c r="XJ23" s="172" t="s">
        <v>9</v>
      </c>
      <c r="XK23" s="172" t="s">
        <v>9</v>
      </c>
      <c r="XL23" s="172" t="s">
        <v>9</v>
      </c>
      <c r="XM23" s="172" t="s">
        <v>9</v>
      </c>
      <c r="XN23" s="172" t="s">
        <v>9</v>
      </c>
      <c r="XO23" s="172" t="s">
        <v>9</v>
      </c>
      <c r="XP23" s="172" t="s">
        <v>9</v>
      </c>
      <c r="XQ23" s="172" t="s">
        <v>9</v>
      </c>
      <c r="XR23" s="172" t="s">
        <v>9</v>
      </c>
      <c r="XS23" s="172" t="s">
        <v>9</v>
      </c>
      <c r="XT23" s="172" t="s">
        <v>9</v>
      </c>
      <c r="XU23" s="172" t="s">
        <v>9</v>
      </c>
      <c r="XV23" s="172" t="s">
        <v>9</v>
      </c>
      <c r="XW23" s="172" t="s">
        <v>9</v>
      </c>
      <c r="XX23" s="172" t="s">
        <v>9</v>
      </c>
      <c r="XY23" s="172" t="s">
        <v>9</v>
      </c>
      <c r="XZ23" s="172" t="s">
        <v>9</v>
      </c>
      <c r="YA23" s="172" t="s">
        <v>9</v>
      </c>
      <c r="YB23" s="172" t="s">
        <v>9</v>
      </c>
      <c r="YC23" s="172" t="s">
        <v>9</v>
      </c>
      <c r="YD23" s="172" t="s">
        <v>9</v>
      </c>
      <c r="YE23" s="172" t="s">
        <v>9</v>
      </c>
      <c r="YF23" s="172" t="s">
        <v>9</v>
      </c>
      <c r="YG23" s="172" t="s">
        <v>9</v>
      </c>
      <c r="YH23" s="172" t="s">
        <v>9</v>
      </c>
      <c r="YI23" s="172" t="s">
        <v>9</v>
      </c>
      <c r="YJ23" s="172" t="s">
        <v>9</v>
      </c>
      <c r="YK23" s="172" t="s">
        <v>9</v>
      </c>
      <c r="YL23" s="172" t="s">
        <v>9</v>
      </c>
      <c r="YM23" s="172" t="s">
        <v>9</v>
      </c>
      <c r="YN23" s="172" t="s">
        <v>9</v>
      </c>
      <c r="YO23" s="172" t="s">
        <v>9</v>
      </c>
      <c r="YP23" s="172" t="s">
        <v>9</v>
      </c>
      <c r="YQ23" s="172" t="s">
        <v>9</v>
      </c>
      <c r="YR23" s="172" t="s">
        <v>9</v>
      </c>
      <c r="YS23" s="172" t="s">
        <v>9</v>
      </c>
      <c r="YT23" s="172" t="s">
        <v>9</v>
      </c>
      <c r="YU23" s="172" t="s">
        <v>9</v>
      </c>
      <c r="YV23" s="172" t="s">
        <v>9</v>
      </c>
      <c r="YW23" s="172" t="s">
        <v>9</v>
      </c>
      <c r="YX23" s="172" t="s">
        <v>9</v>
      </c>
      <c r="YY23" s="172" t="s">
        <v>9</v>
      </c>
      <c r="YZ23" s="172" t="s">
        <v>9</v>
      </c>
      <c r="ZA23" s="172" t="s">
        <v>9</v>
      </c>
      <c r="ZB23" s="172" t="s">
        <v>9</v>
      </c>
      <c r="ZC23" s="172" t="s">
        <v>9</v>
      </c>
      <c r="ZD23" s="172" t="s">
        <v>9</v>
      </c>
      <c r="ZE23" s="172" t="s">
        <v>9</v>
      </c>
      <c r="ZF23" s="172" t="s">
        <v>9</v>
      </c>
      <c r="ZG23" s="172" t="s">
        <v>9</v>
      </c>
      <c r="ZH23" s="172" t="s">
        <v>9</v>
      </c>
      <c r="ZI23" s="172" t="s">
        <v>9</v>
      </c>
      <c r="ZJ23" s="172" t="s">
        <v>9</v>
      </c>
      <c r="ZK23" s="172" t="s">
        <v>9</v>
      </c>
      <c r="ZL23" s="172" t="s">
        <v>9</v>
      </c>
      <c r="ZM23" s="172" t="s">
        <v>9</v>
      </c>
      <c r="ZN23" s="172" t="s">
        <v>9</v>
      </c>
      <c r="ZO23" s="172" t="s">
        <v>9</v>
      </c>
      <c r="ZP23" s="172" t="s">
        <v>9</v>
      </c>
      <c r="ZQ23" s="172" t="s">
        <v>9</v>
      </c>
      <c r="ZR23" s="172" t="s">
        <v>9</v>
      </c>
      <c r="ZS23" s="172" t="s">
        <v>9</v>
      </c>
      <c r="ZT23" s="172" t="s">
        <v>9</v>
      </c>
      <c r="ZU23" s="172" t="s">
        <v>9</v>
      </c>
      <c r="ZV23" s="172" t="s">
        <v>9</v>
      </c>
      <c r="ZW23" s="172" t="s">
        <v>9</v>
      </c>
      <c r="ZX23" s="172" t="s">
        <v>9</v>
      </c>
      <c r="ZY23" s="172" t="s">
        <v>9</v>
      </c>
      <c r="ZZ23" s="172" t="s">
        <v>9</v>
      </c>
      <c r="AAA23" s="172" t="s">
        <v>9</v>
      </c>
      <c r="AAB23" s="172" t="s">
        <v>9</v>
      </c>
      <c r="AAC23" s="172" t="s">
        <v>9</v>
      </c>
      <c r="AAD23" s="172" t="s">
        <v>9</v>
      </c>
      <c r="AAE23" s="172" t="s">
        <v>9</v>
      </c>
      <c r="AAF23" s="172" t="s">
        <v>9</v>
      </c>
      <c r="AAG23" s="172" t="s">
        <v>9</v>
      </c>
      <c r="AAH23" s="172" t="s">
        <v>9</v>
      </c>
      <c r="AAI23" s="172" t="s">
        <v>9</v>
      </c>
      <c r="AAJ23" s="172" t="s">
        <v>9</v>
      </c>
      <c r="AAK23" s="172" t="s">
        <v>9</v>
      </c>
      <c r="AAL23" s="172" t="s">
        <v>9</v>
      </c>
      <c r="AAM23" s="172" t="s">
        <v>9</v>
      </c>
      <c r="AAN23" s="172" t="s">
        <v>9</v>
      </c>
      <c r="AAO23" s="172" t="s">
        <v>9</v>
      </c>
      <c r="AAP23" s="172" t="s">
        <v>9</v>
      </c>
      <c r="AAQ23" s="172" t="s">
        <v>9</v>
      </c>
      <c r="AAR23" s="172" t="s">
        <v>9</v>
      </c>
      <c r="AAS23" s="172" t="s">
        <v>9</v>
      </c>
      <c r="AAT23" s="172" t="s">
        <v>9</v>
      </c>
      <c r="AAU23" s="172" t="s">
        <v>9</v>
      </c>
      <c r="AAV23" s="172" t="s">
        <v>9</v>
      </c>
      <c r="AAW23" s="172" t="s">
        <v>9</v>
      </c>
      <c r="AAX23" s="172" t="s">
        <v>9</v>
      </c>
      <c r="AAY23" s="172" t="s">
        <v>9</v>
      </c>
      <c r="AAZ23" s="172" t="s">
        <v>9</v>
      </c>
      <c r="ABA23" s="172" t="s">
        <v>9</v>
      </c>
      <c r="ABB23" s="172" t="s">
        <v>9</v>
      </c>
      <c r="ABC23" s="172" t="s">
        <v>9</v>
      </c>
      <c r="ABD23" s="172" t="s">
        <v>9</v>
      </c>
      <c r="ABE23" s="172" t="s">
        <v>9</v>
      </c>
      <c r="ABF23" s="172" t="s">
        <v>9</v>
      </c>
      <c r="ABG23" s="172" t="s">
        <v>9</v>
      </c>
      <c r="ABH23" s="172" t="s">
        <v>9</v>
      </c>
      <c r="ABI23" s="172" t="s">
        <v>9</v>
      </c>
      <c r="ABJ23" s="172" t="s">
        <v>9</v>
      </c>
      <c r="ABK23" s="172" t="s">
        <v>9</v>
      </c>
      <c r="ABL23" s="172" t="s">
        <v>9</v>
      </c>
      <c r="ABM23" s="172" t="s">
        <v>9</v>
      </c>
      <c r="ABN23" s="172" t="s">
        <v>9</v>
      </c>
      <c r="ABO23" s="172" t="s">
        <v>9</v>
      </c>
      <c r="ABP23" s="172" t="s">
        <v>9</v>
      </c>
      <c r="ABQ23" s="172" t="s">
        <v>9</v>
      </c>
      <c r="ABR23" s="172" t="s">
        <v>9</v>
      </c>
      <c r="ABS23" s="172" t="s">
        <v>9</v>
      </c>
      <c r="ABT23" s="172" t="s">
        <v>9</v>
      </c>
      <c r="ABU23" s="172" t="s">
        <v>9</v>
      </c>
      <c r="ABV23" s="172" t="s">
        <v>9</v>
      </c>
      <c r="ABW23" s="172" t="s">
        <v>9</v>
      </c>
      <c r="ABX23" s="172" t="s">
        <v>9</v>
      </c>
      <c r="ABY23" s="172" t="s">
        <v>9</v>
      </c>
      <c r="ABZ23" s="172" t="s">
        <v>9</v>
      </c>
      <c r="ACA23" s="172" t="s">
        <v>9</v>
      </c>
      <c r="ACB23" s="172" t="s">
        <v>9</v>
      </c>
      <c r="ACC23" s="172" t="s">
        <v>9</v>
      </c>
      <c r="ACD23" s="172" t="s">
        <v>9</v>
      </c>
    </row>
    <row r="24" spans="4:758" ht="24.95" customHeight="1" x14ac:dyDescent="0.25">
      <c r="D24" s="162">
        <v>152</v>
      </c>
      <c r="E24" s="162">
        <v>2545</v>
      </c>
      <c r="F24" s="162">
        <v>22545</v>
      </c>
      <c r="G24" s="162" t="s">
        <v>472</v>
      </c>
      <c r="H24" s="7" t="s">
        <v>7</v>
      </c>
      <c r="I24" s="7" t="s">
        <v>395</v>
      </c>
      <c r="J24" s="162" t="s">
        <v>56</v>
      </c>
      <c r="K24" s="162" t="s">
        <v>49</v>
      </c>
      <c r="L24" s="163">
        <v>44613</v>
      </c>
      <c r="M24" s="162">
        <v>2</v>
      </c>
      <c r="N24" s="162" t="s">
        <v>8</v>
      </c>
      <c r="O24" s="163">
        <v>44613</v>
      </c>
      <c r="P24" s="162">
        <v>0</v>
      </c>
      <c r="Q24" s="162">
        <v>0</v>
      </c>
      <c r="R24" s="162">
        <v>1</v>
      </c>
      <c r="S24" s="162">
        <v>0</v>
      </c>
      <c r="T24" s="162">
        <v>0</v>
      </c>
      <c r="U24" s="162">
        <v>0</v>
      </c>
      <c r="V24" s="162">
        <v>0</v>
      </c>
      <c r="W24" s="162">
        <v>0</v>
      </c>
      <c r="X24" s="162">
        <v>0</v>
      </c>
      <c r="Y24" s="164">
        <v>3.1232876712328768</v>
      </c>
      <c r="Z24" s="165">
        <v>0</v>
      </c>
      <c r="AA24" s="166">
        <v>6.08</v>
      </c>
      <c r="AB24" s="167">
        <v>3.1160000000000001</v>
      </c>
      <c r="PW24" s="172"/>
      <c r="PX24" s="172"/>
      <c r="PY24" s="172"/>
      <c r="PZ24" s="172"/>
      <c r="QA24" s="172"/>
      <c r="QB24" s="172"/>
      <c r="QC24" s="172" t="s">
        <v>9</v>
      </c>
      <c r="QD24" s="172" t="s">
        <v>9</v>
      </c>
      <c r="QE24" s="172" t="s">
        <v>9</v>
      </c>
      <c r="QF24" s="172" t="s">
        <v>9</v>
      </c>
      <c r="QG24" s="172" t="s">
        <v>9</v>
      </c>
      <c r="QH24" s="172" t="s">
        <v>9</v>
      </c>
      <c r="QI24" s="172" t="s">
        <v>9</v>
      </c>
      <c r="QJ24" s="172" t="s">
        <v>9</v>
      </c>
      <c r="QK24" s="172" t="s">
        <v>9</v>
      </c>
      <c r="QL24" s="172" t="s">
        <v>9</v>
      </c>
      <c r="QM24" s="172" t="s">
        <v>9</v>
      </c>
      <c r="QN24" s="172" t="s">
        <v>9</v>
      </c>
      <c r="QO24" s="172" t="s">
        <v>9</v>
      </c>
      <c r="QP24" s="172" t="s">
        <v>9</v>
      </c>
      <c r="QQ24" s="172" t="s">
        <v>9</v>
      </c>
      <c r="QR24" s="172" t="s">
        <v>9</v>
      </c>
      <c r="QS24" s="172" t="s">
        <v>9</v>
      </c>
      <c r="QT24" s="172" t="s">
        <v>9</v>
      </c>
      <c r="QU24" s="172" t="s">
        <v>9</v>
      </c>
      <c r="QV24" s="172" t="s">
        <v>9</v>
      </c>
      <c r="QW24" s="172" t="s">
        <v>9</v>
      </c>
      <c r="QX24" s="172" t="s">
        <v>9</v>
      </c>
      <c r="QY24" s="172" t="s">
        <v>9</v>
      </c>
      <c r="QZ24" s="172" t="s">
        <v>9</v>
      </c>
      <c r="RA24" s="172" t="s">
        <v>9</v>
      </c>
      <c r="RB24" s="172" t="s">
        <v>9</v>
      </c>
      <c r="RC24" s="172" t="s">
        <v>9</v>
      </c>
      <c r="RD24" s="172" t="s">
        <v>9</v>
      </c>
      <c r="RE24" s="172" t="s">
        <v>9</v>
      </c>
      <c r="RF24" s="172" t="s">
        <v>9</v>
      </c>
      <c r="RG24" s="172" t="s">
        <v>9</v>
      </c>
      <c r="RH24" s="172" t="s">
        <v>9</v>
      </c>
      <c r="RI24" s="172" t="s">
        <v>9</v>
      </c>
      <c r="RJ24" s="172" t="s">
        <v>9</v>
      </c>
      <c r="RK24" s="172" t="s">
        <v>9</v>
      </c>
      <c r="RL24" s="172" t="s">
        <v>9</v>
      </c>
      <c r="RM24" s="172" t="s">
        <v>9</v>
      </c>
      <c r="RN24" s="172" t="s">
        <v>9</v>
      </c>
      <c r="RO24" s="172" t="s">
        <v>9</v>
      </c>
      <c r="RP24" s="172" t="s">
        <v>9</v>
      </c>
      <c r="RQ24" s="172" t="s">
        <v>9</v>
      </c>
      <c r="RR24" s="172" t="s">
        <v>9</v>
      </c>
      <c r="RS24" s="172" t="s">
        <v>9</v>
      </c>
      <c r="RT24" s="172" t="s">
        <v>9</v>
      </c>
      <c r="RU24" s="172" t="s">
        <v>9</v>
      </c>
      <c r="RV24" s="172" t="s">
        <v>9</v>
      </c>
      <c r="RW24" s="172" t="s">
        <v>9</v>
      </c>
      <c r="RX24" s="172" t="s">
        <v>9</v>
      </c>
      <c r="RY24" s="172" t="s">
        <v>9</v>
      </c>
      <c r="RZ24" s="172" t="s">
        <v>9</v>
      </c>
      <c r="SA24" s="172" t="s">
        <v>16</v>
      </c>
      <c r="SB24" s="172" t="s">
        <v>10</v>
      </c>
      <c r="SC24" s="172" t="s">
        <v>10</v>
      </c>
      <c r="SD24" s="172" t="s">
        <v>10</v>
      </c>
      <c r="SE24" s="172" t="s">
        <v>10</v>
      </c>
      <c r="SF24" s="172" t="s">
        <v>10</v>
      </c>
      <c r="SG24" s="172" t="s">
        <v>10</v>
      </c>
      <c r="SH24" s="172" t="s">
        <v>10</v>
      </c>
      <c r="SI24" s="172" t="s">
        <v>14</v>
      </c>
      <c r="SJ24" s="172" t="s">
        <v>9</v>
      </c>
      <c r="SK24" s="172" t="s">
        <v>9</v>
      </c>
      <c r="SL24" s="172" t="s">
        <v>9</v>
      </c>
      <c r="SM24" s="172" t="s">
        <v>9</v>
      </c>
      <c r="SN24" s="172" t="s">
        <v>9</v>
      </c>
      <c r="SO24" s="172" t="s">
        <v>9</v>
      </c>
      <c r="SP24" s="172" t="s">
        <v>9</v>
      </c>
      <c r="SQ24" s="172" t="s">
        <v>9</v>
      </c>
      <c r="SR24" s="172" t="s">
        <v>9</v>
      </c>
      <c r="SS24" s="172" t="s">
        <v>9</v>
      </c>
      <c r="ST24" s="172" t="s">
        <v>9</v>
      </c>
      <c r="SU24" s="172" t="s">
        <v>9</v>
      </c>
      <c r="SV24" s="172" t="s">
        <v>9</v>
      </c>
      <c r="SW24" s="172" t="s">
        <v>9</v>
      </c>
      <c r="SX24" s="172" t="s">
        <v>9</v>
      </c>
      <c r="SY24" s="172" t="s">
        <v>9</v>
      </c>
      <c r="SZ24" s="172" t="s">
        <v>9</v>
      </c>
      <c r="TA24" s="172" t="s">
        <v>9</v>
      </c>
      <c r="TB24" s="172" t="s">
        <v>9</v>
      </c>
      <c r="TC24" s="172" t="s">
        <v>9</v>
      </c>
      <c r="TD24" s="172" t="s">
        <v>9</v>
      </c>
      <c r="TE24" s="172" t="s">
        <v>9</v>
      </c>
      <c r="TF24" s="172" t="s">
        <v>9</v>
      </c>
      <c r="TG24" s="172" t="s">
        <v>9</v>
      </c>
      <c r="TH24" s="172" t="s">
        <v>9</v>
      </c>
      <c r="TI24" s="172" t="s">
        <v>9</v>
      </c>
      <c r="TJ24" s="172" t="s">
        <v>9</v>
      </c>
      <c r="TK24" s="172" t="s">
        <v>9</v>
      </c>
      <c r="TL24" s="172" t="s">
        <v>9</v>
      </c>
      <c r="TM24" s="172" t="s">
        <v>9</v>
      </c>
      <c r="TN24" s="172" t="s">
        <v>9</v>
      </c>
      <c r="TO24" s="172" t="s">
        <v>9</v>
      </c>
      <c r="TP24" s="172" t="s">
        <v>9</v>
      </c>
      <c r="TQ24" s="172" t="s">
        <v>9</v>
      </c>
      <c r="TR24" s="172" t="s">
        <v>9</v>
      </c>
      <c r="TS24" s="172" t="s">
        <v>9</v>
      </c>
      <c r="TT24" s="172" t="s">
        <v>9</v>
      </c>
      <c r="TU24" s="172" t="s">
        <v>9</v>
      </c>
      <c r="TV24" s="172" t="s">
        <v>9</v>
      </c>
      <c r="TW24" s="172" t="s">
        <v>9</v>
      </c>
      <c r="TX24" s="172" t="s">
        <v>9</v>
      </c>
      <c r="TY24" s="172" t="s">
        <v>9</v>
      </c>
      <c r="TZ24" s="172" t="s">
        <v>9</v>
      </c>
      <c r="UA24" s="172" t="s">
        <v>9</v>
      </c>
      <c r="UB24" s="172" t="s">
        <v>9</v>
      </c>
      <c r="UC24" s="172" t="s">
        <v>9</v>
      </c>
      <c r="UD24" s="172" t="s">
        <v>9</v>
      </c>
      <c r="UE24" s="172" t="s">
        <v>9</v>
      </c>
      <c r="UF24" s="172" t="s">
        <v>9</v>
      </c>
      <c r="UG24" s="172" t="s">
        <v>9</v>
      </c>
      <c r="UH24" s="172" t="s">
        <v>9</v>
      </c>
      <c r="UI24" s="172" t="s">
        <v>9</v>
      </c>
      <c r="UJ24" s="172" t="s">
        <v>9</v>
      </c>
      <c r="UK24" s="172" t="s">
        <v>9</v>
      </c>
      <c r="UL24" s="172" t="s">
        <v>9</v>
      </c>
      <c r="UM24" s="172" t="s">
        <v>9</v>
      </c>
      <c r="UN24" s="172" t="s">
        <v>9</v>
      </c>
      <c r="UO24" s="172" t="s">
        <v>9</v>
      </c>
      <c r="UP24" s="172" t="s">
        <v>9</v>
      </c>
      <c r="UQ24" s="172" t="s">
        <v>9</v>
      </c>
      <c r="UR24" s="172" t="s">
        <v>9</v>
      </c>
      <c r="US24" s="172" t="s">
        <v>9</v>
      </c>
      <c r="UT24" s="172" t="s">
        <v>9</v>
      </c>
      <c r="UU24" s="172" t="s">
        <v>9</v>
      </c>
      <c r="UV24" s="172" t="s">
        <v>9</v>
      </c>
      <c r="UW24" s="172" t="s">
        <v>9</v>
      </c>
      <c r="UX24" s="172" t="s">
        <v>9</v>
      </c>
      <c r="UY24" s="172" t="s">
        <v>9</v>
      </c>
      <c r="UZ24" s="172" t="s">
        <v>9</v>
      </c>
      <c r="VA24" s="172" t="s">
        <v>9</v>
      </c>
      <c r="VB24" s="172" t="s">
        <v>9</v>
      </c>
      <c r="VC24" s="172" t="s">
        <v>9</v>
      </c>
      <c r="VD24" s="172" t="s">
        <v>9</v>
      </c>
      <c r="VE24" s="172" t="s">
        <v>9</v>
      </c>
      <c r="VF24" s="172" t="s">
        <v>9</v>
      </c>
      <c r="VG24" s="172" t="s">
        <v>9</v>
      </c>
      <c r="VH24" s="172" t="s">
        <v>9</v>
      </c>
      <c r="VI24" s="172" t="s">
        <v>9</v>
      </c>
      <c r="VJ24" s="172" t="s">
        <v>9</v>
      </c>
      <c r="VK24" s="172" t="s">
        <v>9</v>
      </c>
      <c r="VL24" s="172" t="s">
        <v>9</v>
      </c>
      <c r="VM24" s="172" t="s">
        <v>9</v>
      </c>
      <c r="VN24" s="172" t="s">
        <v>9</v>
      </c>
      <c r="VO24" s="172" t="s">
        <v>9</v>
      </c>
      <c r="VP24" s="172" t="s">
        <v>9</v>
      </c>
      <c r="VQ24" s="172" t="s">
        <v>9</v>
      </c>
      <c r="VR24" s="172" t="s">
        <v>9</v>
      </c>
      <c r="VS24" s="172" t="s">
        <v>9</v>
      </c>
      <c r="VT24" s="172" t="s">
        <v>9</v>
      </c>
      <c r="VU24" s="172" t="s">
        <v>9</v>
      </c>
      <c r="VV24" s="172" t="s">
        <v>9</v>
      </c>
      <c r="VW24" s="172" t="s">
        <v>9</v>
      </c>
      <c r="VX24" s="172" t="s">
        <v>9</v>
      </c>
      <c r="VY24" s="172" t="s">
        <v>9</v>
      </c>
      <c r="VZ24" s="172" t="s">
        <v>9</v>
      </c>
      <c r="WA24" s="172" t="s">
        <v>9</v>
      </c>
      <c r="WB24" s="172" t="s">
        <v>9</v>
      </c>
      <c r="WC24" s="172" t="s">
        <v>9</v>
      </c>
      <c r="WD24" s="172" t="s">
        <v>9</v>
      </c>
      <c r="WE24" s="172" t="s">
        <v>9</v>
      </c>
      <c r="WF24" s="172" t="s">
        <v>9</v>
      </c>
      <c r="WG24" s="172" t="s">
        <v>9</v>
      </c>
      <c r="WH24" s="172" t="s">
        <v>9</v>
      </c>
      <c r="WI24" s="172" t="s">
        <v>9</v>
      </c>
      <c r="WJ24" s="172" t="s">
        <v>9</v>
      </c>
      <c r="WK24" s="172" t="s">
        <v>9</v>
      </c>
      <c r="WL24" s="172" t="s">
        <v>9</v>
      </c>
      <c r="WM24" s="172" t="s">
        <v>9</v>
      </c>
      <c r="WN24" s="172" t="s">
        <v>9</v>
      </c>
      <c r="WO24" s="172" t="s">
        <v>9</v>
      </c>
      <c r="WP24" s="172" t="s">
        <v>9</v>
      </c>
      <c r="WQ24" s="172" t="s">
        <v>9</v>
      </c>
      <c r="WR24" s="172" t="s">
        <v>9</v>
      </c>
      <c r="WS24" s="172" t="s">
        <v>9</v>
      </c>
      <c r="WT24" s="172" t="s">
        <v>9</v>
      </c>
      <c r="WU24" s="172" t="s">
        <v>9</v>
      </c>
      <c r="WV24" s="172" t="s">
        <v>9</v>
      </c>
      <c r="WW24" s="172" t="s">
        <v>9</v>
      </c>
      <c r="WX24" s="172" t="s">
        <v>9</v>
      </c>
      <c r="WY24" s="172" t="s">
        <v>9</v>
      </c>
      <c r="WZ24" s="172" t="s">
        <v>9</v>
      </c>
      <c r="XA24" s="172" t="s">
        <v>9</v>
      </c>
      <c r="XB24" s="172" t="s">
        <v>9</v>
      </c>
      <c r="XC24" s="172" t="s">
        <v>9</v>
      </c>
      <c r="XD24" s="172" t="s">
        <v>9</v>
      </c>
      <c r="XE24" s="172" t="s">
        <v>9</v>
      </c>
      <c r="XF24" s="172" t="s">
        <v>9</v>
      </c>
      <c r="XG24" s="172" t="s">
        <v>9</v>
      </c>
      <c r="XH24" s="172" t="s">
        <v>9</v>
      </c>
      <c r="XI24" s="172" t="s">
        <v>9</v>
      </c>
      <c r="XJ24" s="172" t="s">
        <v>9</v>
      </c>
      <c r="XK24" s="172" t="s">
        <v>9</v>
      </c>
      <c r="XL24" s="172" t="s">
        <v>9</v>
      </c>
      <c r="XM24" s="172" t="s">
        <v>9</v>
      </c>
      <c r="XN24" s="172" t="s">
        <v>9</v>
      </c>
      <c r="XO24" s="172" t="s">
        <v>9</v>
      </c>
      <c r="XP24" s="172" t="s">
        <v>9</v>
      </c>
      <c r="XQ24" s="172" t="s">
        <v>9</v>
      </c>
      <c r="XR24" s="172" t="s">
        <v>9</v>
      </c>
      <c r="XS24" s="172" t="s">
        <v>9</v>
      </c>
      <c r="XT24" s="172" t="s">
        <v>9</v>
      </c>
      <c r="XU24" s="172" t="s">
        <v>9</v>
      </c>
      <c r="XV24" s="172" t="s">
        <v>9</v>
      </c>
      <c r="XW24" s="172" t="s">
        <v>9</v>
      </c>
      <c r="XX24" s="172" t="s">
        <v>9</v>
      </c>
      <c r="XY24" s="172" t="s">
        <v>9</v>
      </c>
      <c r="XZ24" s="172" t="s">
        <v>9</v>
      </c>
      <c r="YA24" s="172" t="s">
        <v>9</v>
      </c>
      <c r="YB24" s="172" t="s">
        <v>9</v>
      </c>
      <c r="YC24" s="172" t="s">
        <v>9</v>
      </c>
      <c r="YD24" s="172" t="s">
        <v>9</v>
      </c>
      <c r="YE24" s="172" t="s">
        <v>9</v>
      </c>
      <c r="YF24" s="172" t="s">
        <v>9</v>
      </c>
      <c r="YG24" s="172" t="s">
        <v>9</v>
      </c>
      <c r="YH24" s="172" t="s">
        <v>9</v>
      </c>
      <c r="YI24" s="172" t="s">
        <v>9</v>
      </c>
      <c r="YJ24" s="172" t="s">
        <v>9</v>
      </c>
      <c r="YK24" s="172" t="s">
        <v>9</v>
      </c>
      <c r="YL24" s="172" t="s">
        <v>9</v>
      </c>
      <c r="YM24" s="172" t="s">
        <v>9</v>
      </c>
      <c r="YN24" s="172" t="s">
        <v>9</v>
      </c>
      <c r="YO24" s="172" t="s">
        <v>9</v>
      </c>
      <c r="YP24" s="172" t="s">
        <v>9</v>
      </c>
      <c r="YQ24" s="172" t="s">
        <v>9</v>
      </c>
      <c r="YR24" s="172" t="s">
        <v>9</v>
      </c>
      <c r="YS24" s="172" t="s">
        <v>9</v>
      </c>
      <c r="YT24" s="172" t="s">
        <v>9</v>
      </c>
      <c r="YU24" s="172" t="s">
        <v>9</v>
      </c>
      <c r="YV24" s="172" t="s">
        <v>9</v>
      </c>
      <c r="YW24" s="172" t="s">
        <v>9</v>
      </c>
      <c r="YX24" s="172" t="s">
        <v>9</v>
      </c>
      <c r="YY24" s="172" t="s">
        <v>9</v>
      </c>
      <c r="YZ24" s="172" t="s">
        <v>9</v>
      </c>
      <c r="ZA24" s="172" t="s">
        <v>9</v>
      </c>
      <c r="ZB24" s="172" t="s">
        <v>9</v>
      </c>
      <c r="ZC24" s="172" t="s">
        <v>9</v>
      </c>
      <c r="ZD24" s="172" t="s">
        <v>9</v>
      </c>
      <c r="ZE24" s="172" t="s">
        <v>9</v>
      </c>
      <c r="ZF24" s="172" t="s">
        <v>9</v>
      </c>
      <c r="ZG24" s="172" t="s">
        <v>9</v>
      </c>
      <c r="ZH24" s="172" t="s">
        <v>9</v>
      </c>
      <c r="ZI24" s="172" t="s">
        <v>9</v>
      </c>
      <c r="ZJ24" s="172" t="s">
        <v>9</v>
      </c>
      <c r="ZK24" s="172" t="s">
        <v>9</v>
      </c>
      <c r="ZL24" s="172" t="s">
        <v>9</v>
      </c>
      <c r="ZM24" s="172" t="s">
        <v>9</v>
      </c>
      <c r="ZN24" s="172" t="s">
        <v>9</v>
      </c>
      <c r="ZO24" s="172" t="s">
        <v>9</v>
      </c>
      <c r="ZP24" s="172" t="s">
        <v>9</v>
      </c>
      <c r="ZQ24" s="172" t="s">
        <v>9</v>
      </c>
      <c r="ZR24" s="172" t="s">
        <v>9</v>
      </c>
      <c r="ZS24" s="172" t="s">
        <v>9</v>
      </c>
      <c r="ZT24" s="172" t="s">
        <v>9</v>
      </c>
      <c r="ZU24" s="172" t="s">
        <v>9</v>
      </c>
      <c r="ZV24" s="172" t="s">
        <v>9</v>
      </c>
      <c r="ZW24" s="172" t="s">
        <v>9</v>
      </c>
      <c r="ZX24" s="172" t="s">
        <v>9</v>
      </c>
      <c r="ZY24" s="172" t="s">
        <v>9</v>
      </c>
      <c r="ZZ24" s="172" t="s">
        <v>9</v>
      </c>
      <c r="AAA24" s="172" t="s">
        <v>9</v>
      </c>
      <c r="AAB24" s="172" t="s">
        <v>9</v>
      </c>
      <c r="AAC24" s="172" t="s">
        <v>9</v>
      </c>
      <c r="AAD24" s="172" t="s">
        <v>9</v>
      </c>
      <c r="AAE24" s="172" t="s">
        <v>9</v>
      </c>
      <c r="AAF24" s="172" t="s">
        <v>9</v>
      </c>
      <c r="AAG24" s="172" t="s">
        <v>9</v>
      </c>
      <c r="AAH24" s="172" t="s">
        <v>9</v>
      </c>
      <c r="AAI24" s="172" t="s">
        <v>9</v>
      </c>
      <c r="AAJ24" s="172" t="s">
        <v>9</v>
      </c>
      <c r="AAK24" s="172" t="s">
        <v>9</v>
      </c>
      <c r="AAL24" s="172" t="s">
        <v>9</v>
      </c>
      <c r="AAM24" s="172" t="s">
        <v>9</v>
      </c>
      <c r="AAN24" s="172" t="s">
        <v>9</v>
      </c>
      <c r="AAO24" s="172" t="s">
        <v>9</v>
      </c>
      <c r="AAP24" s="172" t="s">
        <v>9</v>
      </c>
      <c r="AAQ24" s="172" t="s">
        <v>9</v>
      </c>
      <c r="AAR24" s="172" t="s">
        <v>9</v>
      </c>
      <c r="AAS24" s="172" t="s">
        <v>9</v>
      </c>
      <c r="AAT24" s="172" t="s">
        <v>9</v>
      </c>
      <c r="AAU24" s="172" t="s">
        <v>9</v>
      </c>
      <c r="AAV24" s="172" t="s">
        <v>9</v>
      </c>
      <c r="AAW24" s="172" t="s">
        <v>9</v>
      </c>
      <c r="AAX24" s="172" t="s">
        <v>9</v>
      </c>
      <c r="AAY24" s="172" t="s">
        <v>9</v>
      </c>
      <c r="AAZ24" s="172" t="s">
        <v>9</v>
      </c>
      <c r="ABA24" s="172" t="s">
        <v>9</v>
      </c>
      <c r="ABB24" s="172" t="s">
        <v>9</v>
      </c>
      <c r="ABC24" s="172" t="s">
        <v>9</v>
      </c>
      <c r="ABD24" s="172" t="s">
        <v>9</v>
      </c>
      <c r="ABE24" s="172" t="s">
        <v>9</v>
      </c>
      <c r="ABF24" s="172" t="s">
        <v>9</v>
      </c>
      <c r="ABG24" s="172" t="s">
        <v>9</v>
      </c>
      <c r="ABH24" s="172" t="s">
        <v>9</v>
      </c>
      <c r="ABI24" s="172" t="s">
        <v>9</v>
      </c>
      <c r="ABJ24" s="172" t="s">
        <v>9</v>
      </c>
      <c r="ABK24" s="172" t="s">
        <v>9</v>
      </c>
      <c r="ABL24" s="172" t="s">
        <v>9</v>
      </c>
      <c r="ABM24" s="172" t="s">
        <v>9</v>
      </c>
      <c r="ABN24" s="172" t="s">
        <v>9</v>
      </c>
      <c r="ABO24" s="172" t="s">
        <v>9</v>
      </c>
      <c r="ABP24" s="172" t="s">
        <v>9</v>
      </c>
      <c r="ABQ24" s="172" t="s">
        <v>9</v>
      </c>
      <c r="ABR24" s="172" t="s">
        <v>9</v>
      </c>
      <c r="ABS24" s="172" t="s">
        <v>9</v>
      </c>
      <c r="ABT24" s="172" t="s">
        <v>9</v>
      </c>
      <c r="ABU24" s="172" t="s">
        <v>9</v>
      </c>
      <c r="ABV24" s="172" t="s">
        <v>9</v>
      </c>
      <c r="ABW24" s="172" t="s">
        <v>9</v>
      </c>
      <c r="ABX24" s="172" t="s">
        <v>9</v>
      </c>
      <c r="ABY24" s="172" t="s">
        <v>9</v>
      </c>
      <c r="ABZ24" s="172" t="s">
        <v>9</v>
      </c>
      <c r="ACA24" s="172" t="s">
        <v>9</v>
      </c>
      <c r="ACB24" s="172" t="s">
        <v>9</v>
      </c>
      <c r="ACC24" s="172" t="s">
        <v>9</v>
      </c>
      <c r="ACD24" s="172" t="s">
        <v>9</v>
      </c>
    </row>
    <row r="25" spans="4:758" ht="24.95" customHeight="1" x14ac:dyDescent="0.25">
      <c r="D25" s="162">
        <v>153</v>
      </c>
      <c r="E25" s="162">
        <v>965</v>
      </c>
      <c r="F25" s="162" t="s">
        <v>473</v>
      </c>
      <c r="G25" s="162" t="s">
        <v>105</v>
      </c>
      <c r="H25" s="162" t="s">
        <v>7</v>
      </c>
      <c r="I25" s="162" t="s">
        <v>104</v>
      </c>
      <c r="J25" s="162" t="s">
        <v>56</v>
      </c>
      <c r="K25" s="162" t="s">
        <v>49</v>
      </c>
      <c r="L25" s="163">
        <v>43057</v>
      </c>
      <c r="M25" s="162">
        <v>2</v>
      </c>
      <c r="N25" s="162" t="s">
        <v>8</v>
      </c>
      <c r="O25" s="163">
        <v>44197</v>
      </c>
      <c r="P25" s="162">
        <v>8</v>
      </c>
      <c r="Q25" s="162">
        <v>0</v>
      </c>
      <c r="R25" s="162">
        <v>9</v>
      </c>
      <c r="S25" s="162">
        <v>0</v>
      </c>
      <c r="T25" s="162">
        <v>0</v>
      </c>
      <c r="U25" s="162">
        <v>0</v>
      </c>
      <c r="V25" s="162">
        <v>0</v>
      </c>
      <c r="W25" s="162">
        <v>0</v>
      </c>
      <c r="X25" s="162">
        <v>3</v>
      </c>
      <c r="Y25" s="164">
        <v>28.719178082191778</v>
      </c>
      <c r="Z25" s="165">
        <v>8.5</v>
      </c>
      <c r="AA25" s="166">
        <v>39.36</v>
      </c>
      <c r="AB25" s="167">
        <v>17.672000000000001</v>
      </c>
      <c r="AC25" s="168" t="s">
        <v>9</v>
      </c>
      <c r="AD25" s="168" t="s">
        <v>9</v>
      </c>
      <c r="AE25" s="168" t="s">
        <v>9</v>
      </c>
      <c r="AF25" s="168" t="s">
        <v>9</v>
      </c>
      <c r="AG25" s="168" t="s">
        <v>9</v>
      </c>
      <c r="AH25" s="168" t="s">
        <v>9</v>
      </c>
      <c r="AI25" s="168" t="s">
        <v>9</v>
      </c>
      <c r="AJ25" s="168" t="s">
        <v>9</v>
      </c>
      <c r="AK25" s="168" t="s">
        <v>9</v>
      </c>
      <c r="AL25" s="168" t="s">
        <v>9</v>
      </c>
      <c r="AM25" s="168" t="s">
        <v>9</v>
      </c>
      <c r="AN25" s="168" t="s">
        <v>9</v>
      </c>
      <c r="AO25" s="168" t="s">
        <v>9</v>
      </c>
      <c r="AP25" s="168" t="s">
        <v>9</v>
      </c>
      <c r="AQ25" s="168" t="s">
        <v>9</v>
      </c>
      <c r="AR25" s="168" t="s">
        <v>9</v>
      </c>
      <c r="AS25" s="168" t="s">
        <v>9</v>
      </c>
      <c r="AT25" s="168" t="s">
        <v>9</v>
      </c>
      <c r="AU25" s="168" t="s">
        <v>9</v>
      </c>
      <c r="AV25" s="168" t="s">
        <v>9</v>
      </c>
      <c r="AW25" s="168" t="s">
        <v>9</v>
      </c>
      <c r="AX25" s="168" t="s">
        <v>9</v>
      </c>
      <c r="AY25" s="168" t="s">
        <v>9</v>
      </c>
      <c r="AZ25" s="168" t="s">
        <v>9</v>
      </c>
      <c r="BA25" s="168" t="s">
        <v>9</v>
      </c>
      <c r="BB25" s="168" t="s">
        <v>16</v>
      </c>
      <c r="BC25" s="168" t="s">
        <v>10</v>
      </c>
      <c r="BD25" s="168" t="s">
        <v>10</v>
      </c>
      <c r="BE25" s="168" t="s">
        <v>10</v>
      </c>
      <c r="BF25" s="168" t="s">
        <v>10</v>
      </c>
      <c r="BG25" s="168" t="s">
        <v>10</v>
      </c>
      <c r="BH25" s="168" t="s">
        <v>10</v>
      </c>
      <c r="BI25" s="168" t="s">
        <v>10</v>
      </c>
      <c r="BJ25" s="168" t="s">
        <v>10</v>
      </c>
      <c r="BK25" s="168" t="s">
        <v>10</v>
      </c>
      <c r="BL25" s="168" t="s">
        <v>13</v>
      </c>
      <c r="BM25" s="168" t="s">
        <v>13</v>
      </c>
      <c r="BN25" s="168" t="s">
        <v>26</v>
      </c>
      <c r="BO25" s="168" t="s">
        <v>9</v>
      </c>
      <c r="BP25" s="168" t="s">
        <v>9</v>
      </c>
      <c r="BQ25" s="168" t="s">
        <v>9</v>
      </c>
      <c r="BR25" s="168" t="s">
        <v>9</v>
      </c>
      <c r="BS25" s="168" t="s">
        <v>9</v>
      </c>
      <c r="BT25" s="168" t="s">
        <v>9</v>
      </c>
      <c r="BU25" s="168" t="s">
        <v>9</v>
      </c>
      <c r="BV25" s="168" t="s">
        <v>9</v>
      </c>
      <c r="BW25" s="168" t="s">
        <v>9</v>
      </c>
      <c r="BX25" s="168" t="s">
        <v>9</v>
      </c>
      <c r="BY25" s="168" t="s">
        <v>9</v>
      </c>
      <c r="BZ25" s="168" t="s">
        <v>9</v>
      </c>
      <c r="CA25" s="168" t="s">
        <v>9</v>
      </c>
      <c r="CB25" s="168" t="s">
        <v>9</v>
      </c>
      <c r="CC25" s="168" t="s">
        <v>9</v>
      </c>
      <c r="CD25" s="168" t="s">
        <v>9</v>
      </c>
      <c r="CE25" s="168" t="s">
        <v>9</v>
      </c>
      <c r="CF25" s="168" t="s">
        <v>9</v>
      </c>
      <c r="CG25" s="168" t="s">
        <v>9</v>
      </c>
      <c r="CH25" s="168" t="s">
        <v>9</v>
      </c>
      <c r="CI25" s="168" t="s">
        <v>9</v>
      </c>
      <c r="CJ25" s="168" t="s">
        <v>9</v>
      </c>
      <c r="CK25" s="168" t="s">
        <v>9</v>
      </c>
      <c r="CL25" s="168" t="s">
        <v>9</v>
      </c>
      <c r="CM25" s="168" t="s">
        <v>9</v>
      </c>
      <c r="CN25" s="168" t="s">
        <v>9</v>
      </c>
      <c r="CO25" s="168" t="s">
        <v>9</v>
      </c>
      <c r="CP25" s="168" t="s">
        <v>9</v>
      </c>
      <c r="CQ25" s="168" t="s">
        <v>9</v>
      </c>
      <c r="CR25" s="168" t="s">
        <v>9</v>
      </c>
      <c r="CS25" s="168" t="s">
        <v>9</v>
      </c>
      <c r="CT25" s="168" t="s">
        <v>9</v>
      </c>
      <c r="CU25" s="168" t="s">
        <v>9</v>
      </c>
      <c r="CV25" s="168" t="s">
        <v>9</v>
      </c>
      <c r="CW25" s="168" t="s">
        <v>9</v>
      </c>
      <c r="CX25" s="168" t="s">
        <v>9</v>
      </c>
      <c r="CY25" s="168" t="s">
        <v>20</v>
      </c>
      <c r="CZ25" s="168" t="s">
        <v>9</v>
      </c>
      <c r="DA25" s="168" t="s">
        <v>9</v>
      </c>
      <c r="DB25" s="168" t="s">
        <v>9</v>
      </c>
      <c r="DC25" s="168" t="s">
        <v>20</v>
      </c>
      <c r="DD25" s="168" t="s">
        <v>9</v>
      </c>
      <c r="DE25" s="168" t="s">
        <v>9</v>
      </c>
      <c r="DF25" s="168" t="s">
        <v>9</v>
      </c>
      <c r="DG25" s="168" t="s">
        <v>9</v>
      </c>
      <c r="DH25" s="168" t="s">
        <v>9</v>
      </c>
      <c r="DI25" s="168" t="s">
        <v>9</v>
      </c>
      <c r="DJ25" s="168" t="s">
        <v>9</v>
      </c>
      <c r="DK25" s="168" t="s">
        <v>9</v>
      </c>
      <c r="DL25" s="168" t="s">
        <v>9</v>
      </c>
      <c r="DM25" s="168" t="s">
        <v>9</v>
      </c>
      <c r="DN25" s="168" t="s">
        <v>9</v>
      </c>
      <c r="DO25" s="168" t="s">
        <v>9</v>
      </c>
      <c r="DP25" s="168" t="s">
        <v>9</v>
      </c>
      <c r="DQ25" s="168" t="s">
        <v>9</v>
      </c>
      <c r="DR25" s="168" t="s">
        <v>9</v>
      </c>
      <c r="DS25" s="168" t="s">
        <v>9</v>
      </c>
      <c r="DT25" s="169" t="s">
        <v>9</v>
      </c>
      <c r="DU25" s="169" t="s">
        <v>16</v>
      </c>
      <c r="DV25" s="168" t="s">
        <v>10</v>
      </c>
      <c r="DW25" s="168" t="s">
        <v>10</v>
      </c>
      <c r="DX25" s="168" t="s">
        <v>10</v>
      </c>
      <c r="DY25" s="168" t="s">
        <v>10</v>
      </c>
      <c r="DZ25" s="168" t="s">
        <v>10</v>
      </c>
      <c r="EA25" s="168" t="s">
        <v>10</v>
      </c>
      <c r="EB25" s="168" t="s">
        <v>10</v>
      </c>
      <c r="EC25" s="168" t="s">
        <v>10</v>
      </c>
      <c r="ED25" s="168" t="s">
        <v>10</v>
      </c>
      <c r="EE25" s="168" t="s">
        <v>11</v>
      </c>
      <c r="EF25" s="168" t="s">
        <v>11</v>
      </c>
      <c r="EG25" s="168" t="s">
        <v>14</v>
      </c>
      <c r="EH25" s="168" t="s">
        <v>9</v>
      </c>
      <c r="EI25" s="168" t="s">
        <v>9</v>
      </c>
      <c r="EJ25" s="168" t="s">
        <v>9</v>
      </c>
      <c r="EK25" s="168" t="s">
        <v>9</v>
      </c>
      <c r="EL25" s="168" t="s">
        <v>9</v>
      </c>
      <c r="EM25" s="168" t="s">
        <v>9</v>
      </c>
      <c r="EN25" s="168" t="s">
        <v>9</v>
      </c>
      <c r="EO25" s="168" t="s">
        <v>9</v>
      </c>
      <c r="EP25" s="168" t="s">
        <v>9</v>
      </c>
      <c r="EQ25" s="168" t="s">
        <v>9</v>
      </c>
      <c r="ER25" s="168" t="s">
        <v>9</v>
      </c>
      <c r="ES25" s="168" t="s">
        <v>9</v>
      </c>
      <c r="ET25" s="168" t="s">
        <v>9</v>
      </c>
      <c r="EU25" s="168" t="s">
        <v>9</v>
      </c>
      <c r="EV25" s="168" t="s">
        <v>9</v>
      </c>
      <c r="EW25" s="168" t="s">
        <v>9</v>
      </c>
      <c r="EX25" s="168" t="s">
        <v>9</v>
      </c>
      <c r="EY25" s="168" t="s">
        <v>9</v>
      </c>
      <c r="EZ25" s="168" t="s">
        <v>9</v>
      </c>
      <c r="FA25" s="168" t="s">
        <v>9</v>
      </c>
      <c r="FB25" s="168" t="s">
        <v>9</v>
      </c>
      <c r="FC25" s="168" t="s">
        <v>9</v>
      </c>
      <c r="FD25" s="168" t="s">
        <v>9</v>
      </c>
      <c r="FE25" s="168" t="s">
        <v>9</v>
      </c>
      <c r="FF25" s="168" t="s">
        <v>9</v>
      </c>
      <c r="FG25" s="168" t="s">
        <v>9</v>
      </c>
      <c r="FH25" s="168" t="s">
        <v>9</v>
      </c>
      <c r="FI25" s="168" t="s">
        <v>9</v>
      </c>
      <c r="FJ25" s="168" t="s">
        <v>9</v>
      </c>
      <c r="FK25" s="168" t="s">
        <v>9</v>
      </c>
      <c r="FL25" s="168" t="s">
        <v>9</v>
      </c>
      <c r="FM25" s="168" t="s">
        <v>9</v>
      </c>
      <c r="FN25" s="168" t="s">
        <v>9</v>
      </c>
      <c r="FO25" s="168" t="s">
        <v>9</v>
      </c>
      <c r="FP25" s="168" t="s">
        <v>9</v>
      </c>
      <c r="FQ25" s="168" t="s">
        <v>9</v>
      </c>
      <c r="FR25" s="168" t="s">
        <v>20</v>
      </c>
      <c r="FS25" s="168" t="s">
        <v>9</v>
      </c>
      <c r="FT25" s="168" t="s">
        <v>20</v>
      </c>
      <c r="FU25" s="168" t="s">
        <v>9</v>
      </c>
      <c r="FV25" s="168" t="s">
        <v>9</v>
      </c>
      <c r="FW25" s="168" t="s">
        <v>9</v>
      </c>
      <c r="FX25" s="168" t="s">
        <v>9</v>
      </c>
      <c r="FY25" s="168" t="s">
        <v>9</v>
      </c>
      <c r="FZ25" s="168" t="s">
        <v>9</v>
      </c>
      <c r="GA25" s="168" t="s">
        <v>9</v>
      </c>
      <c r="GB25" s="168" t="s">
        <v>9</v>
      </c>
      <c r="GC25" s="168" t="s">
        <v>9</v>
      </c>
      <c r="GD25" s="168" t="s">
        <v>9</v>
      </c>
      <c r="GE25" s="168" t="s">
        <v>9</v>
      </c>
      <c r="GF25" s="168" t="s">
        <v>9</v>
      </c>
      <c r="GG25" s="168" t="s">
        <v>9</v>
      </c>
      <c r="GH25" s="168" t="s">
        <v>9</v>
      </c>
      <c r="GI25" s="168" t="s">
        <v>9</v>
      </c>
      <c r="GJ25" s="168" t="s">
        <v>9</v>
      </c>
      <c r="GK25" s="168" t="s">
        <v>9</v>
      </c>
      <c r="GL25" s="168" t="s">
        <v>9</v>
      </c>
      <c r="GM25" s="168" t="s">
        <v>9</v>
      </c>
      <c r="GN25" s="168" t="s">
        <v>9</v>
      </c>
      <c r="GO25" s="168" t="s">
        <v>9</v>
      </c>
      <c r="GP25" s="168" t="s">
        <v>9</v>
      </c>
      <c r="GQ25" s="168" t="s">
        <v>9</v>
      </c>
      <c r="GR25" s="168" t="s">
        <v>9</v>
      </c>
      <c r="GS25" s="168" t="s">
        <v>9</v>
      </c>
      <c r="GT25" s="168" t="s">
        <v>9</v>
      </c>
      <c r="GU25" s="168" t="s">
        <v>9</v>
      </c>
      <c r="GV25" s="168" t="s">
        <v>9</v>
      </c>
      <c r="GW25" s="168" t="s">
        <v>9</v>
      </c>
      <c r="GX25" s="168" t="s">
        <v>9</v>
      </c>
      <c r="GY25" s="168" t="s">
        <v>9</v>
      </c>
      <c r="GZ25" s="168" t="s">
        <v>9</v>
      </c>
      <c r="HA25" s="168" t="s">
        <v>9</v>
      </c>
      <c r="HB25" s="168" t="s">
        <v>9</v>
      </c>
      <c r="HC25" s="168" t="s">
        <v>9</v>
      </c>
      <c r="HD25" s="168" t="s">
        <v>9</v>
      </c>
      <c r="HE25" s="168" t="s">
        <v>9</v>
      </c>
      <c r="HF25" s="169" t="s">
        <v>9</v>
      </c>
      <c r="HG25" s="169" t="s">
        <v>9</v>
      </c>
      <c r="HH25" s="169" t="s">
        <v>9</v>
      </c>
      <c r="HI25" s="169" t="s">
        <v>9</v>
      </c>
      <c r="HJ25" s="169" t="s">
        <v>9</v>
      </c>
      <c r="HK25" s="169" t="s">
        <v>9</v>
      </c>
      <c r="HL25" s="169" t="s">
        <v>9</v>
      </c>
      <c r="HM25" s="169" t="s">
        <v>9</v>
      </c>
      <c r="HN25" s="169" t="s">
        <v>9</v>
      </c>
      <c r="HO25" s="169" t="s">
        <v>9</v>
      </c>
      <c r="HP25" s="169" t="s">
        <v>9</v>
      </c>
      <c r="HQ25" s="169" t="s">
        <v>9</v>
      </c>
      <c r="HR25" s="169" t="s">
        <v>9</v>
      </c>
      <c r="HS25" s="168" t="s">
        <v>9</v>
      </c>
      <c r="HT25" s="168" t="s">
        <v>9</v>
      </c>
      <c r="HU25" s="168" t="s">
        <v>9</v>
      </c>
      <c r="HV25" s="168" t="s">
        <v>9</v>
      </c>
      <c r="HW25" s="168" t="s">
        <v>16</v>
      </c>
      <c r="HX25" s="168" t="s">
        <v>10</v>
      </c>
      <c r="HY25" s="168" t="s">
        <v>10</v>
      </c>
      <c r="HZ25" s="168" t="s">
        <v>10</v>
      </c>
      <c r="IA25" s="168" t="s">
        <v>10</v>
      </c>
      <c r="IB25" s="168" t="s">
        <v>10</v>
      </c>
      <c r="IC25" s="168" t="s">
        <v>10</v>
      </c>
      <c r="ID25" s="168" t="s">
        <v>10</v>
      </c>
      <c r="IE25" s="168" t="s">
        <v>10</v>
      </c>
      <c r="IF25" s="168" t="s">
        <v>10</v>
      </c>
      <c r="IG25" s="168" t="s">
        <v>10</v>
      </c>
      <c r="IH25" s="168" t="s">
        <v>10</v>
      </c>
      <c r="II25" s="168" t="s">
        <v>21</v>
      </c>
      <c r="IJ25" s="168" t="s">
        <v>9</v>
      </c>
      <c r="IK25" s="168" t="s">
        <v>9</v>
      </c>
      <c r="IL25" s="168" t="s">
        <v>9</v>
      </c>
      <c r="IM25" s="168" t="s">
        <v>9</v>
      </c>
      <c r="IN25" s="168" t="s">
        <v>9</v>
      </c>
      <c r="IO25" s="168" t="s">
        <v>9</v>
      </c>
      <c r="IP25" s="168" t="s">
        <v>9</v>
      </c>
      <c r="IQ25" s="168" t="s">
        <v>9</v>
      </c>
      <c r="IR25" s="168" t="s">
        <v>9</v>
      </c>
      <c r="IS25" s="168" t="s">
        <v>9</v>
      </c>
      <c r="IT25" s="168" t="s">
        <v>9</v>
      </c>
      <c r="IU25" s="168" t="s">
        <v>9</v>
      </c>
      <c r="IV25" s="168" t="s">
        <v>9</v>
      </c>
      <c r="IW25" s="168" t="s">
        <v>9</v>
      </c>
      <c r="IX25" s="168" t="s">
        <v>9</v>
      </c>
      <c r="IY25" s="168" t="s">
        <v>9</v>
      </c>
      <c r="IZ25" s="168" t="s">
        <v>9</v>
      </c>
      <c r="JA25" s="168" t="s">
        <v>9</v>
      </c>
      <c r="JB25" s="168" t="s">
        <v>9</v>
      </c>
      <c r="JC25" s="168" t="s">
        <v>9</v>
      </c>
      <c r="JD25" s="168" t="s">
        <v>9</v>
      </c>
      <c r="JE25" s="168" t="s">
        <v>9</v>
      </c>
      <c r="JF25" s="168" t="s">
        <v>9</v>
      </c>
      <c r="JG25" s="168" t="s">
        <v>9</v>
      </c>
      <c r="JH25" s="168" t="s">
        <v>9</v>
      </c>
      <c r="JI25" s="168" t="s">
        <v>9</v>
      </c>
      <c r="JJ25" s="168" t="s">
        <v>9</v>
      </c>
      <c r="JK25" s="168" t="s">
        <v>9</v>
      </c>
      <c r="JL25" s="169" t="s">
        <v>9</v>
      </c>
      <c r="JM25" s="169" t="s">
        <v>9</v>
      </c>
      <c r="JN25" s="169" t="s">
        <v>9</v>
      </c>
      <c r="JO25" s="169" t="s">
        <v>9</v>
      </c>
      <c r="JP25" s="169" t="s">
        <v>9</v>
      </c>
      <c r="JQ25" s="169" t="s">
        <v>9</v>
      </c>
      <c r="JR25" s="169" t="s">
        <v>9</v>
      </c>
      <c r="JS25" s="169" t="s">
        <v>9</v>
      </c>
      <c r="JT25" s="168" t="s">
        <v>33</v>
      </c>
      <c r="JU25" s="168" t="s">
        <v>33</v>
      </c>
      <c r="JV25" s="168" t="s">
        <v>33</v>
      </c>
      <c r="JW25" s="168" t="s">
        <v>33</v>
      </c>
      <c r="JX25" s="168" t="s">
        <v>33</v>
      </c>
      <c r="JY25" s="168" t="s">
        <v>33</v>
      </c>
      <c r="JZ25" s="168" t="s">
        <v>33</v>
      </c>
      <c r="KA25" s="168" t="s">
        <v>33</v>
      </c>
      <c r="KB25" s="168" t="s">
        <v>33</v>
      </c>
      <c r="KC25" s="174" t="s">
        <v>33</v>
      </c>
      <c r="KD25" s="174" t="s">
        <v>53</v>
      </c>
      <c r="KE25" s="174" t="s">
        <v>53</v>
      </c>
      <c r="KF25" s="174" t="s">
        <v>53</v>
      </c>
      <c r="KG25" s="174" t="s">
        <v>53</v>
      </c>
      <c r="KH25" s="174" t="s">
        <v>53</v>
      </c>
      <c r="KI25" s="174" t="s">
        <v>53</v>
      </c>
      <c r="KJ25" s="174" t="s">
        <v>53</v>
      </c>
      <c r="KK25" s="168" t="s">
        <v>53</v>
      </c>
      <c r="KL25" s="168" t="s">
        <v>53</v>
      </c>
      <c r="KM25" s="168" t="s">
        <v>53</v>
      </c>
      <c r="KN25" s="168" t="s">
        <v>53</v>
      </c>
      <c r="KO25" s="168" t="s">
        <v>53</v>
      </c>
      <c r="KP25" s="168" t="s">
        <v>33</v>
      </c>
      <c r="KQ25" s="168" t="s">
        <v>33</v>
      </c>
      <c r="KR25" s="168" t="s">
        <v>33</v>
      </c>
      <c r="KS25" s="168" t="s">
        <v>33</v>
      </c>
      <c r="KT25" s="168" t="s">
        <v>33</v>
      </c>
      <c r="KU25" s="168" t="s">
        <v>33</v>
      </c>
      <c r="KV25" s="168" t="s">
        <v>33</v>
      </c>
      <c r="KW25" s="168" t="s">
        <v>33</v>
      </c>
      <c r="KX25" s="168" t="s">
        <v>33</v>
      </c>
      <c r="KY25" s="168" t="s">
        <v>33</v>
      </c>
      <c r="KZ25" s="168" t="s">
        <v>33</v>
      </c>
      <c r="LA25" s="168" t="s">
        <v>33</v>
      </c>
      <c r="LB25" s="168" t="s">
        <v>33</v>
      </c>
      <c r="LC25" s="168" t="s">
        <v>33</v>
      </c>
      <c r="LD25" s="168" t="s">
        <v>33</v>
      </c>
      <c r="LE25" s="169" t="s">
        <v>9</v>
      </c>
      <c r="LF25" s="169" t="s">
        <v>9</v>
      </c>
      <c r="LG25" s="169" t="s">
        <v>9</v>
      </c>
      <c r="LH25" s="169" t="s">
        <v>9</v>
      </c>
      <c r="LI25" s="169" t="s">
        <v>9</v>
      </c>
      <c r="LJ25" s="169" t="s">
        <v>9</v>
      </c>
      <c r="LK25" s="169" t="s">
        <v>9</v>
      </c>
      <c r="LL25" s="169" t="s">
        <v>9</v>
      </c>
      <c r="LM25" s="168" t="s">
        <v>9</v>
      </c>
      <c r="LN25" s="168" t="s">
        <v>9</v>
      </c>
      <c r="LO25" s="168" t="s">
        <v>9</v>
      </c>
      <c r="LP25" s="168" t="s">
        <v>9</v>
      </c>
      <c r="LQ25" s="168" t="s">
        <v>9</v>
      </c>
      <c r="LR25" s="168" t="s">
        <v>9</v>
      </c>
      <c r="LS25" s="168" t="s">
        <v>9</v>
      </c>
      <c r="LT25" s="168" t="s">
        <v>9</v>
      </c>
      <c r="LU25" s="168" t="s">
        <v>42</v>
      </c>
      <c r="LV25" s="174" t="s">
        <v>42</v>
      </c>
      <c r="LW25" s="174" t="s">
        <v>42</v>
      </c>
      <c r="LX25" s="174" t="s">
        <v>42</v>
      </c>
      <c r="LY25" s="174" t="s">
        <v>42</v>
      </c>
      <c r="LZ25" s="174" t="s">
        <v>42</v>
      </c>
      <c r="MA25" s="174" t="s">
        <v>9</v>
      </c>
      <c r="MB25" s="174" t="s">
        <v>9</v>
      </c>
      <c r="MC25" s="174" t="s">
        <v>9</v>
      </c>
      <c r="MD25" s="168" t="s">
        <v>9</v>
      </c>
      <c r="ME25" s="168" t="s">
        <v>9</v>
      </c>
      <c r="MF25" s="168" t="s">
        <v>9</v>
      </c>
      <c r="MG25" s="168" t="s">
        <v>9</v>
      </c>
      <c r="MH25" s="168" t="s">
        <v>9</v>
      </c>
      <c r="MI25" s="168" t="s">
        <v>9</v>
      </c>
      <c r="MJ25" s="168" t="s">
        <v>9</v>
      </c>
      <c r="MK25" s="168" t="s">
        <v>9</v>
      </c>
      <c r="ML25" s="168" t="s">
        <v>9</v>
      </c>
      <c r="MM25" s="168" t="s">
        <v>9</v>
      </c>
      <c r="MN25" s="168" t="s">
        <v>9</v>
      </c>
      <c r="MO25" s="168" t="s">
        <v>9</v>
      </c>
      <c r="MP25" s="168" t="s">
        <v>9</v>
      </c>
      <c r="MQ25" s="168" t="s">
        <v>9</v>
      </c>
      <c r="MR25" s="168" t="s">
        <v>9</v>
      </c>
      <c r="MS25" s="168" t="s">
        <v>9</v>
      </c>
      <c r="MT25" s="168" t="s">
        <v>9</v>
      </c>
      <c r="MU25" s="168" t="s">
        <v>20</v>
      </c>
      <c r="MV25" s="175" t="s">
        <v>24</v>
      </c>
      <c r="MW25" s="175" t="s">
        <v>24</v>
      </c>
      <c r="MX25" s="169" t="s">
        <v>24</v>
      </c>
      <c r="MY25" s="180" t="s">
        <v>9</v>
      </c>
      <c r="MZ25" s="168" t="s">
        <v>16</v>
      </c>
      <c r="NA25" s="168" t="s">
        <v>10</v>
      </c>
      <c r="NB25" s="168" t="s">
        <v>10</v>
      </c>
      <c r="NC25" s="168" t="s">
        <v>10</v>
      </c>
      <c r="ND25" s="168" t="s">
        <v>10</v>
      </c>
      <c r="NE25" s="168" t="s">
        <v>10</v>
      </c>
      <c r="NF25" s="168" t="s">
        <v>10</v>
      </c>
      <c r="NG25" s="168" t="s">
        <v>10</v>
      </c>
      <c r="NH25" s="168" t="s">
        <v>11</v>
      </c>
      <c r="NI25" s="168" t="s">
        <v>13</v>
      </c>
      <c r="NJ25" s="168" t="s">
        <v>13</v>
      </c>
      <c r="NK25" s="168" t="s">
        <v>13</v>
      </c>
      <c r="NL25" s="168" t="s">
        <v>13</v>
      </c>
      <c r="NM25" s="168" t="s">
        <v>26</v>
      </c>
      <c r="NN25" s="168" t="s">
        <v>20</v>
      </c>
      <c r="NO25" s="168" t="s">
        <v>9</v>
      </c>
      <c r="NP25" s="168" t="s">
        <v>9</v>
      </c>
      <c r="NQ25" s="168" t="s">
        <v>9</v>
      </c>
      <c r="NR25" s="168" t="s">
        <v>9</v>
      </c>
      <c r="NS25" s="168" t="s">
        <v>9</v>
      </c>
      <c r="NT25" s="168" t="s">
        <v>9</v>
      </c>
      <c r="NU25" s="168" t="s">
        <v>9</v>
      </c>
      <c r="NV25" s="174" t="s">
        <v>9</v>
      </c>
      <c r="NW25" s="174" t="s">
        <v>9</v>
      </c>
      <c r="NX25" s="174" t="s">
        <v>9</v>
      </c>
      <c r="NY25" s="174" t="s">
        <v>9</v>
      </c>
      <c r="NZ25" s="174" t="s">
        <v>9</v>
      </c>
      <c r="OA25" s="174" t="s">
        <v>9</v>
      </c>
      <c r="OB25" s="174" t="s">
        <v>9</v>
      </c>
      <c r="OC25" s="174" t="s">
        <v>9</v>
      </c>
      <c r="OD25" s="181" t="s">
        <v>9</v>
      </c>
      <c r="OE25" s="172" t="s">
        <v>9</v>
      </c>
      <c r="OF25" s="172" t="s">
        <v>9</v>
      </c>
      <c r="OG25" s="172" t="s">
        <v>9</v>
      </c>
      <c r="OH25" s="172" t="s">
        <v>9</v>
      </c>
      <c r="OI25" s="172" t="s">
        <v>9</v>
      </c>
      <c r="OJ25" s="172" t="s">
        <v>9</v>
      </c>
      <c r="OK25" s="172" t="s">
        <v>9</v>
      </c>
      <c r="OL25" s="172" t="s">
        <v>9</v>
      </c>
      <c r="OM25" s="172" t="s">
        <v>9</v>
      </c>
      <c r="ON25" s="172" t="s">
        <v>9</v>
      </c>
      <c r="OO25" s="172" t="s">
        <v>9</v>
      </c>
      <c r="OP25" s="172" t="s">
        <v>9</v>
      </c>
      <c r="OQ25" s="172" t="s">
        <v>9</v>
      </c>
      <c r="OR25" s="172" t="s">
        <v>9</v>
      </c>
      <c r="OS25" s="172" t="s">
        <v>9</v>
      </c>
      <c r="OT25" s="172" t="s">
        <v>9</v>
      </c>
      <c r="OU25" s="172" t="s">
        <v>9</v>
      </c>
      <c r="OV25" s="172" t="s">
        <v>9</v>
      </c>
      <c r="OW25" s="172" t="s">
        <v>9</v>
      </c>
      <c r="OX25" s="172" t="s">
        <v>9</v>
      </c>
      <c r="OY25" s="177" t="s">
        <v>9</v>
      </c>
      <c r="OZ25" s="177" t="s">
        <v>9</v>
      </c>
      <c r="PA25" s="177" t="s">
        <v>9</v>
      </c>
      <c r="PB25" s="177" t="s">
        <v>9</v>
      </c>
      <c r="PC25" s="177" t="s">
        <v>9</v>
      </c>
      <c r="PD25" s="177" t="s">
        <v>9</v>
      </c>
      <c r="PE25" s="177" t="s">
        <v>9</v>
      </c>
      <c r="PF25" s="177" t="s">
        <v>9</v>
      </c>
      <c r="PG25" s="172" t="s">
        <v>9</v>
      </c>
      <c r="PH25" s="172" t="s">
        <v>9</v>
      </c>
      <c r="PI25" s="172" t="s">
        <v>9</v>
      </c>
      <c r="PJ25" s="172" t="s">
        <v>9</v>
      </c>
      <c r="PK25" s="172" t="s">
        <v>9</v>
      </c>
      <c r="PL25" s="172" t="s">
        <v>9</v>
      </c>
      <c r="PM25" s="172" t="s">
        <v>9</v>
      </c>
      <c r="PN25" s="172" t="s">
        <v>9</v>
      </c>
      <c r="PO25" s="172" t="s">
        <v>9</v>
      </c>
      <c r="PP25" s="181" t="s">
        <v>9</v>
      </c>
      <c r="PQ25" s="181" t="s">
        <v>9</v>
      </c>
      <c r="PR25" s="181" t="s">
        <v>9</v>
      </c>
      <c r="PS25" s="172" t="s">
        <v>22</v>
      </c>
      <c r="PT25" s="172" t="s">
        <v>10</v>
      </c>
      <c r="PU25" s="172" t="s">
        <v>10</v>
      </c>
      <c r="PV25" s="172" t="s">
        <v>10</v>
      </c>
      <c r="PW25" s="172" t="s">
        <v>10</v>
      </c>
      <c r="PX25" s="172" t="s">
        <v>10</v>
      </c>
      <c r="PY25" s="172" t="s">
        <v>10</v>
      </c>
      <c r="PZ25" s="172" t="s">
        <v>10</v>
      </c>
      <c r="QA25" s="172" t="s">
        <v>21</v>
      </c>
      <c r="QB25" s="172" t="s">
        <v>9</v>
      </c>
      <c r="QC25" s="172" t="s">
        <v>9</v>
      </c>
      <c r="QD25" s="172" t="s">
        <v>9</v>
      </c>
      <c r="QE25" s="172" t="s">
        <v>9</v>
      </c>
      <c r="QF25" s="172" t="s">
        <v>9</v>
      </c>
      <c r="QG25" s="172" t="s">
        <v>9</v>
      </c>
      <c r="QH25" s="172" t="s">
        <v>9</v>
      </c>
      <c r="QI25" s="172" t="s">
        <v>9</v>
      </c>
      <c r="QJ25" s="172" t="s">
        <v>9</v>
      </c>
      <c r="QK25" s="172" t="s">
        <v>9</v>
      </c>
      <c r="QL25" s="172" t="s">
        <v>9</v>
      </c>
      <c r="QM25" s="172" t="s">
        <v>9</v>
      </c>
      <c r="QN25" s="172" t="s">
        <v>9</v>
      </c>
      <c r="QO25" s="172" t="s">
        <v>9</v>
      </c>
      <c r="QP25" s="172" t="s">
        <v>9</v>
      </c>
      <c r="QQ25" s="172" t="s">
        <v>9</v>
      </c>
      <c r="QR25" s="172" t="s">
        <v>9</v>
      </c>
      <c r="QS25" s="172" t="s">
        <v>9</v>
      </c>
      <c r="QT25" s="172" t="s">
        <v>9</v>
      </c>
      <c r="QU25" s="172" t="s">
        <v>9</v>
      </c>
      <c r="QV25" s="172" t="s">
        <v>9</v>
      </c>
      <c r="QW25" s="172" t="s">
        <v>9</v>
      </c>
      <c r="QX25" s="172" t="s">
        <v>9</v>
      </c>
      <c r="QY25" s="172" t="s">
        <v>9</v>
      </c>
      <c r="QZ25" s="177" t="s">
        <v>9</v>
      </c>
      <c r="RA25" s="177" t="s">
        <v>9</v>
      </c>
      <c r="RB25" s="172" t="s">
        <v>16</v>
      </c>
      <c r="RC25" s="172" t="s">
        <v>10</v>
      </c>
      <c r="RD25" s="172" t="s">
        <v>10</v>
      </c>
      <c r="RE25" s="172" t="s">
        <v>10</v>
      </c>
      <c r="RF25" s="172" t="s">
        <v>10</v>
      </c>
      <c r="RG25" s="172" t="s">
        <v>10</v>
      </c>
      <c r="RH25" s="172" t="s">
        <v>10</v>
      </c>
      <c r="RI25" s="172" t="s">
        <v>21</v>
      </c>
      <c r="RJ25" s="172" t="s">
        <v>9</v>
      </c>
      <c r="RK25" s="172" t="s">
        <v>9</v>
      </c>
      <c r="RL25" s="172" t="s">
        <v>9</v>
      </c>
      <c r="RM25" s="172" t="s">
        <v>9</v>
      </c>
      <c r="RN25" s="172" t="s">
        <v>9</v>
      </c>
      <c r="RO25" s="172" t="s">
        <v>9</v>
      </c>
      <c r="RP25" s="172" t="s">
        <v>9</v>
      </c>
      <c r="RQ25" s="172" t="s">
        <v>9</v>
      </c>
      <c r="RR25" s="172" t="s">
        <v>9</v>
      </c>
      <c r="RS25" s="172" t="s">
        <v>9</v>
      </c>
      <c r="RT25" s="172" t="s">
        <v>9</v>
      </c>
      <c r="RU25" s="172" t="s">
        <v>9</v>
      </c>
      <c r="RV25" s="172" t="s">
        <v>9</v>
      </c>
      <c r="RW25" s="172" t="s">
        <v>9</v>
      </c>
      <c r="RX25" s="172" t="s">
        <v>9</v>
      </c>
      <c r="RY25" s="172" t="s">
        <v>9</v>
      </c>
      <c r="RZ25" s="172" t="s">
        <v>9</v>
      </c>
      <c r="SA25" s="172" t="s">
        <v>9</v>
      </c>
      <c r="SB25" s="172" t="s">
        <v>9</v>
      </c>
      <c r="SC25" s="172" t="s">
        <v>9</v>
      </c>
      <c r="SD25" s="172" t="s">
        <v>9</v>
      </c>
      <c r="SE25" s="172" t="s">
        <v>9</v>
      </c>
      <c r="SF25" s="172" t="s">
        <v>9</v>
      </c>
      <c r="SG25" s="172" t="s">
        <v>9</v>
      </c>
      <c r="SH25" s="172" t="s">
        <v>9</v>
      </c>
      <c r="SI25" s="172" t="s">
        <v>9</v>
      </c>
      <c r="SJ25" s="172" t="s">
        <v>9</v>
      </c>
      <c r="SK25" s="172" t="s">
        <v>9</v>
      </c>
      <c r="SL25" s="172" t="s">
        <v>9</v>
      </c>
      <c r="SM25" s="172" t="s">
        <v>9</v>
      </c>
      <c r="SN25" s="172" t="s">
        <v>9</v>
      </c>
      <c r="SO25" s="172" t="s">
        <v>9</v>
      </c>
      <c r="SP25" s="172" t="s">
        <v>9</v>
      </c>
      <c r="SQ25" s="172" t="s">
        <v>9</v>
      </c>
      <c r="SR25" s="172" t="s">
        <v>9</v>
      </c>
      <c r="SS25" s="172" t="s">
        <v>9</v>
      </c>
      <c r="ST25" s="172" t="s">
        <v>9</v>
      </c>
      <c r="SU25" s="172" t="s">
        <v>9</v>
      </c>
      <c r="SV25" s="172" t="s">
        <v>9</v>
      </c>
      <c r="SW25" s="172" t="s">
        <v>9</v>
      </c>
      <c r="SX25" s="172" t="s">
        <v>9</v>
      </c>
      <c r="SY25" s="172" t="s">
        <v>16</v>
      </c>
      <c r="SZ25" s="172" t="s">
        <v>10</v>
      </c>
      <c r="TA25" s="172" t="s">
        <v>10</v>
      </c>
      <c r="TB25" s="172" t="s">
        <v>10</v>
      </c>
      <c r="TC25" s="172" t="s">
        <v>10</v>
      </c>
      <c r="TD25" s="172" t="s">
        <v>10</v>
      </c>
      <c r="TE25" s="172" t="s">
        <v>10</v>
      </c>
      <c r="TF25" s="172" t="s">
        <v>10</v>
      </c>
      <c r="TG25" s="172" t="s">
        <v>11</v>
      </c>
      <c r="TH25" s="172" t="s">
        <v>11</v>
      </c>
      <c r="TI25" s="172" t="s">
        <v>11</v>
      </c>
      <c r="TJ25" s="172" t="s">
        <v>14</v>
      </c>
      <c r="TK25" s="172" t="s">
        <v>9</v>
      </c>
      <c r="TL25" s="172" t="s">
        <v>9</v>
      </c>
      <c r="TM25" s="172" t="s">
        <v>9</v>
      </c>
      <c r="TN25" s="172" t="s">
        <v>9</v>
      </c>
      <c r="TO25" s="172" t="s">
        <v>9</v>
      </c>
      <c r="TP25" s="172" t="s">
        <v>9</v>
      </c>
      <c r="TQ25" s="172" t="s">
        <v>9</v>
      </c>
      <c r="TR25" s="172" t="s">
        <v>9</v>
      </c>
      <c r="TS25" s="172" t="s">
        <v>9</v>
      </c>
      <c r="TT25" s="172" t="s">
        <v>9</v>
      </c>
      <c r="TU25" s="172" t="s">
        <v>9</v>
      </c>
      <c r="TV25" s="172" t="s">
        <v>9</v>
      </c>
      <c r="TW25" s="172" t="s">
        <v>9</v>
      </c>
      <c r="TX25" s="172" t="s">
        <v>9</v>
      </c>
      <c r="TY25" s="172" t="s">
        <v>9</v>
      </c>
      <c r="TZ25" s="172" t="s">
        <v>9</v>
      </c>
      <c r="UA25" s="172" t="s">
        <v>9</v>
      </c>
      <c r="UB25" s="172" t="s">
        <v>9</v>
      </c>
      <c r="UC25" s="172" t="s">
        <v>9</v>
      </c>
      <c r="UD25" s="172" t="s">
        <v>9</v>
      </c>
      <c r="UE25" s="172" t="s">
        <v>9</v>
      </c>
      <c r="UF25" s="172" t="s">
        <v>9</v>
      </c>
      <c r="UG25" s="172" t="s">
        <v>9</v>
      </c>
      <c r="UH25" s="172" t="s">
        <v>9</v>
      </c>
      <c r="UI25" s="172" t="s">
        <v>9</v>
      </c>
      <c r="UJ25" s="172" t="s">
        <v>9</v>
      </c>
      <c r="UK25" s="172" t="s">
        <v>9</v>
      </c>
      <c r="UL25" s="172" t="s">
        <v>9</v>
      </c>
      <c r="UM25" s="172" t="s">
        <v>9</v>
      </c>
      <c r="UN25" s="172" t="s">
        <v>9</v>
      </c>
      <c r="UO25" s="172" t="s">
        <v>9</v>
      </c>
      <c r="UP25" s="172" t="s">
        <v>9</v>
      </c>
      <c r="UQ25" s="172" t="s">
        <v>9</v>
      </c>
      <c r="UR25" s="172" t="s">
        <v>9</v>
      </c>
      <c r="US25" s="172" t="s">
        <v>9</v>
      </c>
      <c r="UT25" s="172" t="s">
        <v>9</v>
      </c>
      <c r="UU25" s="172" t="s">
        <v>9</v>
      </c>
      <c r="UV25" s="172" t="s">
        <v>9</v>
      </c>
      <c r="UW25" s="172" t="s">
        <v>9</v>
      </c>
      <c r="UX25" s="172" t="s">
        <v>9</v>
      </c>
      <c r="UY25" s="172" t="s">
        <v>9</v>
      </c>
      <c r="UZ25" s="172" t="s">
        <v>9</v>
      </c>
      <c r="VA25" s="172" t="s">
        <v>9</v>
      </c>
      <c r="VB25" s="172" t="s">
        <v>9</v>
      </c>
      <c r="VC25" s="172" t="s">
        <v>9</v>
      </c>
      <c r="VD25" s="172" t="s">
        <v>9</v>
      </c>
      <c r="VE25" s="172" t="s">
        <v>9</v>
      </c>
      <c r="VF25" s="172" t="s">
        <v>9</v>
      </c>
      <c r="VG25" s="172" t="s">
        <v>9</v>
      </c>
      <c r="VH25" s="172" t="s">
        <v>9</v>
      </c>
      <c r="VI25" s="172" t="s">
        <v>9</v>
      </c>
      <c r="VJ25" s="172" t="s">
        <v>9</v>
      </c>
      <c r="VK25" s="172" t="s">
        <v>9</v>
      </c>
      <c r="VL25" s="172" t="s">
        <v>9</v>
      </c>
      <c r="VM25" s="172" t="s">
        <v>9</v>
      </c>
      <c r="VN25" s="172" t="s">
        <v>9</v>
      </c>
      <c r="VO25" s="172" t="s">
        <v>9</v>
      </c>
      <c r="VP25" s="172" t="s">
        <v>9</v>
      </c>
      <c r="VQ25" s="172" t="s">
        <v>9</v>
      </c>
      <c r="VR25" s="172" t="s">
        <v>9</v>
      </c>
      <c r="VS25" s="172" t="s">
        <v>9</v>
      </c>
      <c r="VT25" s="172" t="s">
        <v>9</v>
      </c>
      <c r="VU25" s="172" t="s">
        <v>9</v>
      </c>
      <c r="VV25" s="172" t="s">
        <v>9</v>
      </c>
      <c r="VW25" s="172" t="s">
        <v>9</v>
      </c>
      <c r="VX25" s="172" t="s">
        <v>9</v>
      </c>
      <c r="VY25" s="172" t="s">
        <v>9</v>
      </c>
      <c r="VZ25" s="172" t="s">
        <v>9</v>
      </c>
      <c r="WA25" s="172" t="s">
        <v>9</v>
      </c>
      <c r="WB25" s="172" t="s">
        <v>9</v>
      </c>
      <c r="WC25" s="172" t="s">
        <v>9</v>
      </c>
      <c r="WD25" s="172" t="s">
        <v>9</v>
      </c>
      <c r="WE25" s="172" t="s">
        <v>9</v>
      </c>
      <c r="WF25" s="172" t="s">
        <v>9</v>
      </c>
      <c r="WG25" s="172" t="s">
        <v>9</v>
      </c>
      <c r="WH25" s="172" t="s">
        <v>9</v>
      </c>
      <c r="WI25" s="172" t="s">
        <v>9</v>
      </c>
      <c r="WJ25" s="172" t="s">
        <v>9</v>
      </c>
      <c r="WK25" s="172" t="s">
        <v>9</v>
      </c>
      <c r="WL25" s="172" t="s">
        <v>9</v>
      </c>
      <c r="WM25" s="172" t="s">
        <v>9</v>
      </c>
      <c r="WN25" s="172" t="s">
        <v>9</v>
      </c>
      <c r="WO25" s="172" t="s">
        <v>9</v>
      </c>
      <c r="WP25" s="172" t="s">
        <v>9</v>
      </c>
      <c r="WQ25" s="172" t="s">
        <v>9</v>
      </c>
      <c r="WR25" s="172" t="s">
        <v>9</v>
      </c>
      <c r="WS25" s="172" t="s">
        <v>9</v>
      </c>
      <c r="WT25" s="172" t="s">
        <v>9</v>
      </c>
      <c r="WU25" s="172" t="s">
        <v>9</v>
      </c>
      <c r="WV25" s="172" t="s">
        <v>9</v>
      </c>
      <c r="WW25" s="172" t="s">
        <v>9</v>
      </c>
      <c r="WX25" s="172" t="s">
        <v>9</v>
      </c>
      <c r="WY25" s="172" t="s">
        <v>9</v>
      </c>
      <c r="WZ25" s="172" t="s">
        <v>9</v>
      </c>
      <c r="XA25" s="172" t="s">
        <v>9</v>
      </c>
      <c r="XB25" s="172" t="s">
        <v>9</v>
      </c>
      <c r="XC25" s="172" t="s">
        <v>9</v>
      </c>
      <c r="XD25" s="172" t="s">
        <v>9</v>
      </c>
      <c r="XE25" s="172" t="s">
        <v>9</v>
      </c>
      <c r="XF25" s="172" t="s">
        <v>9</v>
      </c>
      <c r="XG25" s="172" t="s">
        <v>9</v>
      </c>
      <c r="XH25" s="172" t="s">
        <v>9</v>
      </c>
      <c r="XI25" s="172" t="s">
        <v>9</v>
      </c>
      <c r="XJ25" s="172" t="s">
        <v>9</v>
      </c>
      <c r="XK25" s="172" t="s">
        <v>9</v>
      </c>
      <c r="XL25" s="172" t="s">
        <v>9</v>
      </c>
      <c r="XM25" s="172" t="s">
        <v>9</v>
      </c>
      <c r="XN25" s="172" t="s">
        <v>9</v>
      </c>
      <c r="XO25" s="172" t="s">
        <v>9</v>
      </c>
      <c r="XP25" s="172" t="s">
        <v>9</v>
      </c>
      <c r="XQ25" s="172" t="s">
        <v>9</v>
      </c>
      <c r="XR25" s="172" t="s">
        <v>9</v>
      </c>
      <c r="XS25" s="172" t="s">
        <v>9</v>
      </c>
      <c r="XT25" s="172" t="s">
        <v>9</v>
      </c>
      <c r="XU25" s="172" t="s">
        <v>9</v>
      </c>
      <c r="XV25" s="172" t="s">
        <v>9</v>
      </c>
      <c r="XW25" s="172" t="s">
        <v>9</v>
      </c>
      <c r="XX25" s="172" t="s">
        <v>9</v>
      </c>
      <c r="XY25" s="172" t="s">
        <v>9</v>
      </c>
      <c r="XZ25" s="172" t="s">
        <v>9</v>
      </c>
      <c r="YA25" s="172" t="s">
        <v>9</v>
      </c>
      <c r="YB25" s="172" t="s">
        <v>9</v>
      </c>
      <c r="YC25" s="172" t="s">
        <v>9</v>
      </c>
      <c r="YD25" s="172" t="s">
        <v>9</v>
      </c>
      <c r="YE25" s="172" t="s">
        <v>9</v>
      </c>
      <c r="YF25" s="172" t="s">
        <v>9</v>
      </c>
      <c r="YG25" s="172" t="s">
        <v>9</v>
      </c>
      <c r="YH25" s="172" t="s">
        <v>9</v>
      </c>
      <c r="YI25" s="172" t="s">
        <v>9</v>
      </c>
      <c r="YJ25" s="172" t="s">
        <v>9</v>
      </c>
      <c r="YK25" s="172" t="s">
        <v>9</v>
      </c>
      <c r="YL25" s="172" t="s">
        <v>9</v>
      </c>
      <c r="YM25" s="172" t="s">
        <v>9</v>
      </c>
      <c r="YN25" s="172" t="s">
        <v>9</v>
      </c>
      <c r="YO25" s="172" t="s">
        <v>9</v>
      </c>
      <c r="YP25" s="172" t="s">
        <v>9</v>
      </c>
      <c r="YQ25" s="172" t="s">
        <v>9</v>
      </c>
      <c r="YR25" s="172" t="s">
        <v>9</v>
      </c>
      <c r="YS25" s="172" t="s">
        <v>9</v>
      </c>
      <c r="YT25" s="172" t="s">
        <v>9</v>
      </c>
      <c r="YU25" s="172" t="s">
        <v>9</v>
      </c>
      <c r="YV25" s="172" t="s">
        <v>9</v>
      </c>
      <c r="YW25" s="172" t="s">
        <v>9</v>
      </c>
      <c r="YX25" s="172" t="s">
        <v>9</v>
      </c>
      <c r="YY25" s="172" t="s">
        <v>9</v>
      </c>
      <c r="YZ25" s="172" t="s">
        <v>9</v>
      </c>
      <c r="ZA25" s="172" t="s">
        <v>9</v>
      </c>
      <c r="ZB25" s="172" t="s">
        <v>9</v>
      </c>
      <c r="ZC25" s="172" t="s">
        <v>9</v>
      </c>
      <c r="ZD25" s="172" t="s">
        <v>9</v>
      </c>
      <c r="ZE25" s="172" t="s">
        <v>9</v>
      </c>
      <c r="ZF25" s="172" t="s">
        <v>9</v>
      </c>
      <c r="ZG25" s="172" t="s">
        <v>9</v>
      </c>
      <c r="ZH25" s="172" t="s">
        <v>9</v>
      </c>
      <c r="ZI25" s="172" t="s">
        <v>9</v>
      </c>
      <c r="ZJ25" s="172" t="s">
        <v>9</v>
      </c>
      <c r="ZK25" s="172" t="s">
        <v>9</v>
      </c>
      <c r="ZL25" s="172" t="s">
        <v>9</v>
      </c>
      <c r="ZM25" s="172" t="s">
        <v>9</v>
      </c>
      <c r="ZN25" s="172" t="s">
        <v>9</v>
      </c>
      <c r="ZO25" s="172" t="s">
        <v>9</v>
      </c>
      <c r="ZP25" s="172" t="s">
        <v>9</v>
      </c>
      <c r="ZQ25" s="172" t="s">
        <v>9</v>
      </c>
      <c r="ZR25" s="172" t="s">
        <v>9</v>
      </c>
      <c r="ZS25" s="172" t="s">
        <v>9</v>
      </c>
      <c r="ZT25" s="172" t="s">
        <v>9</v>
      </c>
      <c r="ZU25" s="172" t="s">
        <v>9</v>
      </c>
      <c r="ZV25" s="172" t="s">
        <v>9</v>
      </c>
      <c r="ZW25" s="172" t="s">
        <v>9</v>
      </c>
      <c r="ZX25" s="172" t="s">
        <v>9</v>
      </c>
      <c r="ZY25" s="172" t="s">
        <v>9</v>
      </c>
      <c r="ZZ25" s="172" t="s">
        <v>9</v>
      </c>
      <c r="AAA25" s="172" t="s">
        <v>9</v>
      </c>
      <c r="AAB25" s="172" t="s">
        <v>9</v>
      </c>
      <c r="AAC25" s="172" t="s">
        <v>9</v>
      </c>
      <c r="AAD25" s="172" t="s">
        <v>9</v>
      </c>
      <c r="AAE25" s="172" t="s">
        <v>9</v>
      </c>
      <c r="AAF25" s="172" t="s">
        <v>9</v>
      </c>
      <c r="AAG25" s="172" t="s">
        <v>9</v>
      </c>
      <c r="AAH25" s="172" t="s">
        <v>9</v>
      </c>
      <c r="AAI25" s="172" t="s">
        <v>9</v>
      </c>
      <c r="AAJ25" s="172" t="s">
        <v>9</v>
      </c>
      <c r="AAK25" s="172" t="s">
        <v>9</v>
      </c>
      <c r="AAL25" s="172" t="s">
        <v>9</v>
      </c>
      <c r="AAM25" s="172" t="s">
        <v>9</v>
      </c>
      <c r="AAN25" s="172" t="s">
        <v>9</v>
      </c>
      <c r="AAO25" s="172" t="s">
        <v>9</v>
      </c>
      <c r="AAP25" s="172" t="s">
        <v>9</v>
      </c>
      <c r="AAQ25" s="172" t="s">
        <v>9</v>
      </c>
      <c r="AAR25" s="172" t="s">
        <v>9</v>
      </c>
      <c r="AAS25" s="172" t="s">
        <v>9</v>
      </c>
      <c r="AAT25" s="172" t="s">
        <v>9</v>
      </c>
      <c r="AAU25" s="172" t="s">
        <v>9</v>
      </c>
      <c r="AAV25" s="172" t="s">
        <v>9</v>
      </c>
      <c r="AAW25" s="172" t="s">
        <v>9</v>
      </c>
      <c r="AAX25" s="172" t="s">
        <v>9</v>
      </c>
      <c r="AAY25" s="172" t="s">
        <v>9</v>
      </c>
      <c r="AAZ25" s="172" t="s">
        <v>9</v>
      </c>
      <c r="ABA25" s="172" t="s">
        <v>9</v>
      </c>
      <c r="ABB25" s="172" t="s">
        <v>9</v>
      </c>
      <c r="ABC25" s="172" t="s">
        <v>9</v>
      </c>
      <c r="ABD25" s="172" t="s">
        <v>9</v>
      </c>
      <c r="ABE25" s="172" t="s">
        <v>9</v>
      </c>
      <c r="ABF25" s="172" t="s">
        <v>9</v>
      </c>
      <c r="ABG25" s="172" t="s">
        <v>9</v>
      </c>
      <c r="ABH25" s="172" t="s">
        <v>9</v>
      </c>
      <c r="ABI25" s="172" t="s">
        <v>9</v>
      </c>
      <c r="ABJ25" s="172" t="s">
        <v>9</v>
      </c>
      <c r="ABK25" s="172" t="s">
        <v>9</v>
      </c>
      <c r="ABL25" s="172" t="s">
        <v>9</v>
      </c>
      <c r="ABM25" s="172" t="s">
        <v>9</v>
      </c>
      <c r="ABN25" s="172" t="s">
        <v>9</v>
      </c>
      <c r="ABO25" s="172" t="s">
        <v>9</v>
      </c>
      <c r="ABP25" s="172" t="s">
        <v>9</v>
      </c>
      <c r="ABQ25" s="172" t="s">
        <v>9</v>
      </c>
      <c r="ABR25" s="172" t="s">
        <v>9</v>
      </c>
      <c r="ABS25" s="172" t="s">
        <v>9</v>
      </c>
      <c r="ABT25" s="172" t="s">
        <v>9</v>
      </c>
      <c r="ABU25" s="172" t="s">
        <v>9</v>
      </c>
      <c r="ABV25" s="172" t="s">
        <v>9</v>
      </c>
      <c r="ABW25" s="172" t="s">
        <v>9</v>
      </c>
      <c r="ABX25" s="172" t="s">
        <v>9</v>
      </c>
      <c r="ABY25" s="172" t="s">
        <v>9</v>
      </c>
      <c r="ABZ25" s="172" t="s">
        <v>9</v>
      </c>
      <c r="ACA25" s="172" t="s">
        <v>9</v>
      </c>
      <c r="ACB25" s="172" t="s">
        <v>9</v>
      </c>
      <c r="ACC25" s="172" t="s">
        <v>9</v>
      </c>
      <c r="ACD25" s="172" t="s">
        <v>9</v>
      </c>
    </row>
    <row r="26" spans="4:758" ht="24.95" customHeight="1" x14ac:dyDescent="0.25">
      <c r="D26" s="162">
        <v>155</v>
      </c>
      <c r="E26" s="162">
        <v>192</v>
      </c>
      <c r="F26" s="162" t="s">
        <v>474</v>
      </c>
      <c r="G26" s="162" t="s">
        <v>110</v>
      </c>
      <c r="H26" s="162" t="s">
        <v>7</v>
      </c>
      <c r="I26" s="162" t="s">
        <v>109</v>
      </c>
      <c r="J26" s="162" t="s">
        <v>70</v>
      </c>
      <c r="K26" s="162" t="s">
        <v>49</v>
      </c>
      <c r="L26" s="163">
        <v>41609</v>
      </c>
      <c r="M26" s="162">
        <v>2</v>
      </c>
      <c r="N26" s="162" t="s">
        <v>8</v>
      </c>
      <c r="O26" s="163">
        <v>44197</v>
      </c>
      <c r="P26" s="162">
        <v>5</v>
      </c>
      <c r="Q26" s="162">
        <v>0</v>
      </c>
      <c r="R26" s="162">
        <v>9</v>
      </c>
      <c r="S26" s="162">
        <v>0</v>
      </c>
      <c r="T26" s="162">
        <v>0</v>
      </c>
      <c r="U26" s="162">
        <v>0</v>
      </c>
      <c r="V26" s="162">
        <v>0</v>
      </c>
      <c r="W26" s="162">
        <v>0</v>
      </c>
      <c r="X26" s="162">
        <v>0.5</v>
      </c>
      <c r="Y26" s="164">
        <v>30.219178082191778</v>
      </c>
      <c r="Z26" s="165">
        <v>10</v>
      </c>
      <c r="AA26" s="166">
        <v>39.36</v>
      </c>
      <c r="AB26" s="167">
        <v>24.672000000000001</v>
      </c>
      <c r="AC26" s="168" t="s">
        <v>9</v>
      </c>
      <c r="AD26" s="168" t="s">
        <v>16</v>
      </c>
      <c r="AE26" s="168" t="s">
        <v>10</v>
      </c>
      <c r="AF26" s="168" t="s">
        <v>10</v>
      </c>
      <c r="AG26" s="168" t="s">
        <v>10</v>
      </c>
      <c r="AH26" s="168" t="s">
        <v>10</v>
      </c>
      <c r="AI26" s="168" t="s">
        <v>10</v>
      </c>
      <c r="AJ26" s="168" t="s">
        <v>10</v>
      </c>
      <c r="AK26" s="168" t="s">
        <v>10</v>
      </c>
      <c r="AL26" s="168" t="s">
        <v>10</v>
      </c>
      <c r="AM26" s="168" t="s">
        <v>21</v>
      </c>
      <c r="AN26" s="168" t="s">
        <v>9</v>
      </c>
      <c r="AO26" s="168" t="s">
        <v>9</v>
      </c>
      <c r="AP26" s="168" t="s">
        <v>9</v>
      </c>
      <c r="AQ26" s="168" t="s">
        <v>9</v>
      </c>
      <c r="AR26" s="168" t="s">
        <v>9</v>
      </c>
      <c r="AS26" s="168" t="s">
        <v>9</v>
      </c>
      <c r="AT26" s="168" t="s">
        <v>9</v>
      </c>
      <c r="AU26" s="168" t="s">
        <v>9</v>
      </c>
      <c r="AV26" s="168" t="s">
        <v>9</v>
      </c>
      <c r="AW26" s="168" t="s">
        <v>9</v>
      </c>
      <c r="AX26" s="168" t="s">
        <v>9</v>
      </c>
      <c r="AY26" s="168" t="s">
        <v>9</v>
      </c>
      <c r="AZ26" s="168" t="s">
        <v>9</v>
      </c>
      <c r="BA26" s="168" t="s">
        <v>9</v>
      </c>
      <c r="BB26" s="168" t="s">
        <v>9</v>
      </c>
      <c r="BC26" s="168" t="s">
        <v>9</v>
      </c>
      <c r="BD26" s="168" t="s">
        <v>9</v>
      </c>
      <c r="BE26" s="168" t="s">
        <v>9</v>
      </c>
      <c r="BF26" s="168" t="s">
        <v>9</v>
      </c>
      <c r="BG26" s="168" t="s">
        <v>9</v>
      </c>
      <c r="BH26" s="168" t="s">
        <v>9</v>
      </c>
      <c r="BI26" s="168" t="s">
        <v>9</v>
      </c>
      <c r="BJ26" s="168" t="s">
        <v>9</v>
      </c>
      <c r="BK26" s="168" t="s">
        <v>9</v>
      </c>
      <c r="BL26" s="168" t="s">
        <v>9</v>
      </c>
      <c r="BM26" s="168" t="s">
        <v>9</v>
      </c>
      <c r="BN26" s="168" t="s">
        <v>9</v>
      </c>
      <c r="BO26" s="168" t="s">
        <v>9</v>
      </c>
      <c r="BP26" s="168" t="s">
        <v>9</v>
      </c>
      <c r="BQ26" s="168" t="s">
        <v>9</v>
      </c>
      <c r="BR26" s="168" t="s">
        <v>9</v>
      </c>
      <c r="BS26" s="168" t="s">
        <v>9</v>
      </c>
      <c r="BT26" s="168" t="s">
        <v>9</v>
      </c>
      <c r="BU26" s="168" t="s">
        <v>9</v>
      </c>
      <c r="BV26" s="168" t="s">
        <v>9</v>
      </c>
      <c r="BW26" s="168" t="s">
        <v>9</v>
      </c>
      <c r="BX26" s="168" t="s">
        <v>9</v>
      </c>
      <c r="BY26" s="168" t="s">
        <v>16</v>
      </c>
      <c r="BZ26" s="168" t="s">
        <v>10</v>
      </c>
      <c r="CA26" s="168" t="s">
        <v>10</v>
      </c>
      <c r="CB26" s="168" t="s">
        <v>10</v>
      </c>
      <c r="CC26" s="168" t="s">
        <v>10</v>
      </c>
      <c r="CD26" s="168" t="s">
        <v>10</v>
      </c>
      <c r="CE26" s="168" t="s">
        <v>10</v>
      </c>
      <c r="CF26" s="168" t="s">
        <v>10</v>
      </c>
      <c r="CG26" s="168" t="s">
        <v>10</v>
      </c>
      <c r="CH26" s="168" t="s">
        <v>10</v>
      </c>
      <c r="CI26" s="175" t="s">
        <v>11</v>
      </c>
      <c r="CJ26" s="175" t="s">
        <v>14</v>
      </c>
      <c r="CK26" s="168" t="s">
        <v>9</v>
      </c>
      <c r="CL26" s="168" t="s">
        <v>9</v>
      </c>
      <c r="CM26" s="168" t="s">
        <v>9</v>
      </c>
      <c r="CN26" s="168" t="s">
        <v>9</v>
      </c>
      <c r="CO26" s="168" t="s">
        <v>9</v>
      </c>
      <c r="CP26" s="168" t="s">
        <v>9</v>
      </c>
      <c r="CQ26" s="168" t="s">
        <v>9</v>
      </c>
      <c r="CR26" s="168" t="s">
        <v>9</v>
      </c>
      <c r="CS26" s="168" t="s">
        <v>9</v>
      </c>
      <c r="CT26" s="168" t="s">
        <v>9</v>
      </c>
      <c r="CU26" s="168" t="s">
        <v>9</v>
      </c>
      <c r="CV26" s="168" t="s">
        <v>9</v>
      </c>
      <c r="CW26" s="168" t="s">
        <v>9</v>
      </c>
      <c r="CX26" s="168" t="s">
        <v>9</v>
      </c>
      <c r="CY26" s="168" t="s">
        <v>9</v>
      </c>
      <c r="CZ26" s="168" t="s">
        <v>9</v>
      </c>
      <c r="DA26" s="168" t="s">
        <v>9</v>
      </c>
      <c r="DB26" s="168" t="s">
        <v>9</v>
      </c>
      <c r="DC26" s="168" t="s">
        <v>9</v>
      </c>
      <c r="DD26" s="168" t="s">
        <v>9</v>
      </c>
      <c r="DE26" s="168" t="s">
        <v>9</v>
      </c>
      <c r="DF26" s="168" t="s">
        <v>9</v>
      </c>
      <c r="DG26" s="168" t="s">
        <v>9</v>
      </c>
      <c r="DH26" s="168" t="s">
        <v>9</v>
      </c>
      <c r="DI26" s="168" t="s">
        <v>9</v>
      </c>
      <c r="DJ26" s="168" t="s">
        <v>9</v>
      </c>
      <c r="DK26" s="168" t="s">
        <v>9</v>
      </c>
      <c r="DL26" s="168" t="s">
        <v>9</v>
      </c>
      <c r="DM26" s="168" t="s">
        <v>9</v>
      </c>
      <c r="DN26" s="168" t="s">
        <v>9</v>
      </c>
      <c r="DO26" s="168" t="s">
        <v>9</v>
      </c>
      <c r="DP26" s="168" t="s">
        <v>9</v>
      </c>
      <c r="DQ26" s="168" t="s">
        <v>9</v>
      </c>
      <c r="DR26" s="168" t="s">
        <v>9</v>
      </c>
      <c r="DS26" s="168" t="s">
        <v>9</v>
      </c>
      <c r="DT26" s="168" t="s">
        <v>9</v>
      </c>
      <c r="DU26" s="168" t="s">
        <v>9</v>
      </c>
      <c r="DV26" s="168" t="s">
        <v>9</v>
      </c>
      <c r="DW26" s="168" t="s">
        <v>9</v>
      </c>
      <c r="DX26" s="168" t="s">
        <v>9</v>
      </c>
      <c r="DY26" s="168" t="s">
        <v>9</v>
      </c>
      <c r="DZ26" s="168" t="s">
        <v>9</v>
      </c>
      <c r="EA26" s="168" t="s">
        <v>9</v>
      </c>
      <c r="EB26" s="168" t="s">
        <v>9</v>
      </c>
      <c r="EC26" s="168" t="s">
        <v>9</v>
      </c>
      <c r="ED26" s="168" t="s">
        <v>9</v>
      </c>
      <c r="EE26" s="168" t="s">
        <v>9</v>
      </c>
      <c r="EF26" s="168" t="s">
        <v>9</v>
      </c>
      <c r="EG26" s="168" t="s">
        <v>9</v>
      </c>
      <c r="EH26" s="168" t="s">
        <v>9</v>
      </c>
      <c r="EI26" s="168" t="s">
        <v>9</v>
      </c>
      <c r="EJ26" s="168" t="s">
        <v>9</v>
      </c>
      <c r="EK26" s="168" t="s">
        <v>9</v>
      </c>
      <c r="EL26" s="168" t="s">
        <v>9</v>
      </c>
      <c r="EM26" s="168" t="s">
        <v>9</v>
      </c>
      <c r="EN26" s="168" t="s">
        <v>9</v>
      </c>
      <c r="EO26" s="168" t="s">
        <v>9</v>
      </c>
      <c r="EP26" s="168" t="s">
        <v>9</v>
      </c>
      <c r="EQ26" s="169" t="s">
        <v>9</v>
      </c>
      <c r="ER26" s="169" t="s">
        <v>9</v>
      </c>
      <c r="ES26" s="169" t="s">
        <v>9</v>
      </c>
      <c r="ET26" s="169" t="s">
        <v>9</v>
      </c>
      <c r="EU26" s="169" t="s">
        <v>9</v>
      </c>
      <c r="EV26" s="169" t="s">
        <v>9</v>
      </c>
      <c r="EW26" s="169" t="s">
        <v>9</v>
      </c>
      <c r="EX26" s="169" t="s">
        <v>9</v>
      </c>
      <c r="EY26" s="169" t="s">
        <v>9</v>
      </c>
      <c r="EZ26" s="169" t="s">
        <v>9</v>
      </c>
      <c r="FA26" s="168" t="s">
        <v>9</v>
      </c>
      <c r="FB26" s="168" t="s">
        <v>9</v>
      </c>
      <c r="FC26" s="168" t="s">
        <v>9</v>
      </c>
      <c r="FD26" s="168" t="s">
        <v>9</v>
      </c>
      <c r="FE26" s="168" t="s">
        <v>9</v>
      </c>
      <c r="FF26" s="168" t="s">
        <v>9</v>
      </c>
      <c r="FG26" s="168" t="s">
        <v>9</v>
      </c>
      <c r="FH26" s="168" t="s">
        <v>9</v>
      </c>
      <c r="FI26" s="168" t="s">
        <v>9</v>
      </c>
      <c r="FJ26" s="168" t="s">
        <v>9</v>
      </c>
      <c r="FK26" s="168" t="s">
        <v>9</v>
      </c>
      <c r="FL26" s="168" t="s">
        <v>9</v>
      </c>
      <c r="FM26" s="168" t="s">
        <v>9</v>
      </c>
      <c r="FN26" s="168" t="s">
        <v>9</v>
      </c>
      <c r="FO26" s="168" t="s">
        <v>9</v>
      </c>
      <c r="FP26" s="168" t="s">
        <v>9</v>
      </c>
      <c r="FQ26" s="168" t="s">
        <v>9</v>
      </c>
      <c r="FR26" s="168" t="s">
        <v>9</v>
      </c>
      <c r="FS26" s="168" t="s">
        <v>9</v>
      </c>
      <c r="FT26" s="168" t="s">
        <v>9</v>
      </c>
      <c r="FU26" s="168" t="s">
        <v>9</v>
      </c>
      <c r="FV26" s="168" t="s">
        <v>9</v>
      </c>
      <c r="FW26" s="168" t="s">
        <v>9</v>
      </c>
      <c r="FX26" s="168" t="s">
        <v>9</v>
      </c>
      <c r="FY26" s="168" t="s">
        <v>9</v>
      </c>
      <c r="FZ26" s="168" t="s">
        <v>9</v>
      </c>
      <c r="GA26" s="168" t="s">
        <v>9</v>
      </c>
      <c r="GB26" s="168" t="s">
        <v>9</v>
      </c>
      <c r="GC26" s="168" t="s">
        <v>9</v>
      </c>
      <c r="GD26" s="168" t="s">
        <v>9</v>
      </c>
      <c r="GE26" s="168" t="s">
        <v>9</v>
      </c>
      <c r="GF26" s="168" t="s">
        <v>9</v>
      </c>
      <c r="GG26" s="168" t="s">
        <v>9</v>
      </c>
      <c r="GH26" s="168" t="s">
        <v>9</v>
      </c>
      <c r="GI26" s="168" t="s">
        <v>9</v>
      </c>
      <c r="GJ26" s="168" t="s">
        <v>9</v>
      </c>
      <c r="GK26" s="168" t="s">
        <v>9</v>
      </c>
      <c r="GL26" s="168" t="s">
        <v>9</v>
      </c>
      <c r="GM26" s="168" t="s">
        <v>9</v>
      </c>
      <c r="GN26" s="168" t="s">
        <v>9</v>
      </c>
      <c r="GO26" s="168" t="s">
        <v>9</v>
      </c>
      <c r="GP26" s="168" t="s">
        <v>9</v>
      </c>
      <c r="GQ26" s="168" t="s">
        <v>9</v>
      </c>
      <c r="GR26" s="168" t="s">
        <v>9</v>
      </c>
      <c r="GS26" s="168" t="s">
        <v>9</v>
      </c>
      <c r="GT26" s="168" t="s">
        <v>9</v>
      </c>
      <c r="GU26" s="168" t="s">
        <v>9</v>
      </c>
      <c r="GV26" s="168" t="s">
        <v>9</v>
      </c>
      <c r="GW26" s="168" t="s">
        <v>9</v>
      </c>
      <c r="GX26" s="168" t="s">
        <v>9</v>
      </c>
      <c r="GY26" s="168" t="s">
        <v>9</v>
      </c>
      <c r="GZ26" s="168" t="s">
        <v>9</v>
      </c>
      <c r="HA26" s="168" t="s">
        <v>9</v>
      </c>
      <c r="HB26" s="168" t="s">
        <v>9</v>
      </c>
      <c r="HC26" s="168" t="s">
        <v>9</v>
      </c>
      <c r="HD26" s="168" t="s">
        <v>9</v>
      </c>
      <c r="HE26" s="168" t="s">
        <v>9</v>
      </c>
      <c r="HF26" s="168" t="s">
        <v>9</v>
      </c>
      <c r="HG26" s="168" t="s">
        <v>9</v>
      </c>
      <c r="HH26" s="168" t="s">
        <v>9</v>
      </c>
      <c r="HI26" s="168" t="s">
        <v>9</v>
      </c>
      <c r="HJ26" s="168" t="s">
        <v>9</v>
      </c>
      <c r="HK26" s="168" t="s">
        <v>9</v>
      </c>
      <c r="HL26" s="168" t="s">
        <v>9</v>
      </c>
      <c r="HM26" s="168" t="s">
        <v>9</v>
      </c>
      <c r="HN26" s="168" t="s">
        <v>9</v>
      </c>
      <c r="HO26" s="168" t="s">
        <v>9</v>
      </c>
      <c r="HP26" s="168" t="s">
        <v>9</v>
      </c>
      <c r="HQ26" s="168" t="s">
        <v>9</v>
      </c>
      <c r="HR26" s="168" t="s">
        <v>9</v>
      </c>
      <c r="HS26" s="168" t="s">
        <v>9</v>
      </c>
      <c r="HT26" s="168" t="s">
        <v>9</v>
      </c>
      <c r="HU26" s="168" t="s">
        <v>9</v>
      </c>
      <c r="HV26" s="168" t="s">
        <v>9</v>
      </c>
      <c r="HW26" s="168" t="s">
        <v>9</v>
      </c>
      <c r="HX26" s="168" t="s">
        <v>9</v>
      </c>
      <c r="HY26" s="168" t="s">
        <v>9</v>
      </c>
      <c r="HZ26" s="168" t="s">
        <v>9</v>
      </c>
      <c r="IA26" s="168" t="s">
        <v>9</v>
      </c>
      <c r="IB26" s="168" t="s">
        <v>9</v>
      </c>
      <c r="IC26" s="168" t="s">
        <v>9</v>
      </c>
      <c r="ID26" s="168" t="s">
        <v>9</v>
      </c>
      <c r="IE26" s="168" t="s">
        <v>9</v>
      </c>
      <c r="IF26" s="168" t="s">
        <v>9</v>
      </c>
      <c r="IG26" s="168" t="s">
        <v>9</v>
      </c>
      <c r="IH26" s="168" t="s">
        <v>9</v>
      </c>
      <c r="II26" s="168" t="s">
        <v>9</v>
      </c>
      <c r="IJ26" s="168" t="s">
        <v>9</v>
      </c>
      <c r="IK26" s="168" t="s">
        <v>9</v>
      </c>
      <c r="IL26" s="168" t="s">
        <v>9</v>
      </c>
      <c r="IM26" s="168" t="s">
        <v>9</v>
      </c>
      <c r="IN26" s="168" t="s">
        <v>9</v>
      </c>
      <c r="IO26" s="168" t="s">
        <v>9</v>
      </c>
      <c r="IP26" s="168" t="s">
        <v>9</v>
      </c>
      <c r="IQ26" s="168" t="s">
        <v>23</v>
      </c>
      <c r="IR26" s="169" t="s">
        <v>24</v>
      </c>
      <c r="IS26" s="169" t="s">
        <v>24</v>
      </c>
      <c r="IT26" s="169" t="s">
        <v>25</v>
      </c>
      <c r="IU26" s="169" t="s">
        <v>9</v>
      </c>
      <c r="IV26" s="169" t="s">
        <v>9</v>
      </c>
      <c r="IW26" s="169" t="s">
        <v>9</v>
      </c>
      <c r="IX26" s="169" t="s">
        <v>9</v>
      </c>
      <c r="IY26" s="169" t="s">
        <v>9</v>
      </c>
      <c r="IZ26" s="168" t="s">
        <v>9</v>
      </c>
      <c r="JA26" s="168" t="s">
        <v>9</v>
      </c>
      <c r="JB26" s="168" t="s">
        <v>9</v>
      </c>
      <c r="JC26" s="168" t="s">
        <v>9</v>
      </c>
      <c r="JD26" s="168" t="s">
        <v>9</v>
      </c>
      <c r="JE26" s="168" t="s">
        <v>9</v>
      </c>
      <c r="JF26" s="168" t="s">
        <v>9</v>
      </c>
      <c r="JG26" s="168" t="s">
        <v>9</v>
      </c>
      <c r="JH26" s="168" t="s">
        <v>9</v>
      </c>
      <c r="JI26" s="168" t="s">
        <v>9</v>
      </c>
      <c r="JJ26" s="168" t="s">
        <v>9</v>
      </c>
      <c r="JK26" s="168" t="s">
        <v>9</v>
      </c>
      <c r="JL26" s="168" t="s">
        <v>9</v>
      </c>
      <c r="JM26" s="168" t="s">
        <v>9</v>
      </c>
      <c r="JN26" s="168" t="s">
        <v>9</v>
      </c>
      <c r="JO26" s="168" t="s">
        <v>9</v>
      </c>
      <c r="JP26" s="168" t="s">
        <v>9</v>
      </c>
      <c r="JQ26" s="168" t="s">
        <v>9</v>
      </c>
      <c r="JR26" s="168" t="s">
        <v>9</v>
      </c>
      <c r="JS26" s="168" t="s">
        <v>9</v>
      </c>
      <c r="JT26" s="168" t="s">
        <v>9</v>
      </c>
      <c r="JU26" s="168" t="s">
        <v>9</v>
      </c>
      <c r="JV26" s="168" t="s">
        <v>9</v>
      </c>
      <c r="JW26" s="168" t="s">
        <v>9</v>
      </c>
      <c r="JX26" s="168" t="s">
        <v>9</v>
      </c>
      <c r="JY26" s="168" t="s">
        <v>9</v>
      </c>
      <c r="JZ26" s="168" t="s">
        <v>9</v>
      </c>
      <c r="KA26" s="168" t="s">
        <v>9</v>
      </c>
      <c r="KB26" s="168" t="s">
        <v>9</v>
      </c>
      <c r="KC26" s="168" t="s">
        <v>9</v>
      </c>
      <c r="KD26" s="168" t="s">
        <v>9</v>
      </c>
      <c r="KE26" s="168" t="s">
        <v>9</v>
      </c>
      <c r="KF26" s="168" t="s">
        <v>9</v>
      </c>
      <c r="KG26" s="168" t="s">
        <v>9</v>
      </c>
      <c r="KH26" s="168" t="s">
        <v>9</v>
      </c>
      <c r="KI26" s="168" t="s">
        <v>9</v>
      </c>
      <c r="KJ26" s="168" t="s">
        <v>9</v>
      </c>
      <c r="KK26" s="169" t="s">
        <v>9</v>
      </c>
      <c r="KL26" s="169" t="s">
        <v>9</v>
      </c>
      <c r="KM26" s="169" t="s">
        <v>9</v>
      </c>
      <c r="KN26" s="169" t="s">
        <v>9</v>
      </c>
      <c r="KO26" s="169" t="s">
        <v>9</v>
      </c>
      <c r="KP26" s="169" t="s">
        <v>9</v>
      </c>
      <c r="KQ26" s="169" t="s">
        <v>9</v>
      </c>
      <c r="KR26" s="169" t="s">
        <v>9</v>
      </c>
      <c r="KS26" s="168" t="s">
        <v>9</v>
      </c>
      <c r="KT26" s="168" t="s">
        <v>9</v>
      </c>
      <c r="KU26" s="168" t="s">
        <v>9</v>
      </c>
      <c r="KV26" s="168" t="s">
        <v>9</v>
      </c>
      <c r="KW26" s="168" t="s">
        <v>9</v>
      </c>
      <c r="KX26" s="168" t="s">
        <v>9</v>
      </c>
      <c r="KY26" s="168" t="s">
        <v>9</v>
      </c>
      <c r="KZ26" s="168" t="s">
        <v>9</v>
      </c>
      <c r="LA26" s="168" t="s">
        <v>9</v>
      </c>
      <c r="LB26" s="168" t="s">
        <v>9</v>
      </c>
      <c r="LC26" s="168" t="s">
        <v>9</v>
      </c>
      <c r="LD26" s="168" t="s">
        <v>9</v>
      </c>
      <c r="LE26" s="168" t="s">
        <v>9</v>
      </c>
      <c r="LF26" s="168" t="s">
        <v>9</v>
      </c>
      <c r="LG26" s="168" t="s">
        <v>9</v>
      </c>
      <c r="LH26" s="168" t="s">
        <v>9</v>
      </c>
      <c r="LI26" s="168" t="s">
        <v>9</v>
      </c>
      <c r="LJ26" s="168" t="s">
        <v>9</v>
      </c>
      <c r="LK26" s="168" t="s">
        <v>9</v>
      </c>
      <c r="LL26" s="168" t="s">
        <v>9</v>
      </c>
      <c r="LM26" s="168" t="s">
        <v>9</v>
      </c>
      <c r="LN26" s="168" t="s">
        <v>9</v>
      </c>
      <c r="LO26" s="168" t="s">
        <v>9</v>
      </c>
      <c r="LP26" s="168" t="s">
        <v>9</v>
      </c>
      <c r="LQ26" s="168" t="s">
        <v>9</v>
      </c>
      <c r="LR26" s="168" t="s">
        <v>9</v>
      </c>
      <c r="LS26" s="168" t="s">
        <v>9</v>
      </c>
      <c r="LT26" s="168" t="s">
        <v>9</v>
      </c>
      <c r="LU26" s="168" t="s">
        <v>9</v>
      </c>
      <c r="LV26" s="168" t="s">
        <v>9</v>
      </c>
      <c r="LW26" s="168" t="s">
        <v>9</v>
      </c>
      <c r="LX26" s="168" t="s">
        <v>9</v>
      </c>
      <c r="LY26" s="168" t="s">
        <v>9</v>
      </c>
      <c r="LZ26" s="168" t="s">
        <v>9</v>
      </c>
      <c r="MA26" s="168" t="s">
        <v>9</v>
      </c>
      <c r="MB26" s="168" t="s">
        <v>9</v>
      </c>
      <c r="MC26" s="169" t="s">
        <v>9</v>
      </c>
      <c r="MD26" s="169" t="s">
        <v>9</v>
      </c>
      <c r="ME26" s="169" t="s">
        <v>9</v>
      </c>
      <c r="MF26" s="169" t="s">
        <v>9</v>
      </c>
      <c r="MG26" s="169" t="s">
        <v>9</v>
      </c>
      <c r="MH26" s="169" t="s">
        <v>9</v>
      </c>
      <c r="MI26" s="169" t="s">
        <v>9</v>
      </c>
      <c r="MJ26" s="169" t="s">
        <v>9</v>
      </c>
      <c r="MK26" s="168" t="s">
        <v>9</v>
      </c>
      <c r="ML26" s="168" t="s">
        <v>9</v>
      </c>
      <c r="MM26" s="168" t="s">
        <v>9</v>
      </c>
      <c r="MN26" s="168" t="s">
        <v>9</v>
      </c>
      <c r="MO26" s="168" t="s">
        <v>9</v>
      </c>
      <c r="MP26" s="168" t="s">
        <v>9</v>
      </c>
      <c r="MQ26" s="168" t="s">
        <v>9</v>
      </c>
      <c r="MR26" s="168" t="s">
        <v>9</v>
      </c>
      <c r="MS26" s="168" t="s">
        <v>9</v>
      </c>
      <c r="MT26" s="168" t="s">
        <v>9</v>
      </c>
      <c r="MU26" s="168" t="s">
        <v>9</v>
      </c>
      <c r="MV26" s="168" t="s">
        <v>9</v>
      </c>
      <c r="MW26" s="168" t="s">
        <v>9</v>
      </c>
      <c r="MX26" s="168" t="s">
        <v>9</v>
      </c>
      <c r="MY26" s="168" t="s">
        <v>9</v>
      </c>
      <c r="MZ26" s="168" t="s">
        <v>9</v>
      </c>
      <c r="NA26" s="168" t="s">
        <v>9</v>
      </c>
      <c r="NB26" s="168" t="s">
        <v>9</v>
      </c>
      <c r="NC26" s="168" t="s">
        <v>9</v>
      </c>
      <c r="ND26" s="168" t="s">
        <v>9</v>
      </c>
      <c r="NE26" s="168" t="s">
        <v>9</v>
      </c>
      <c r="NF26" s="168" t="s">
        <v>9</v>
      </c>
      <c r="NG26" s="168" t="s">
        <v>9</v>
      </c>
      <c r="NH26" s="168" t="s">
        <v>9</v>
      </c>
      <c r="NI26" s="168" t="s">
        <v>9</v>
      </c>
      <c r="NJ26" s="168" t="s">
        <v>9</v>
      </c>
      <c r="NK26" s="168" t="s">
        <v>9</v>
      </c>
      <c r="NL26" s="168" t="s">
        <v>9</v>
      </c>
      <c r="NM26" s="168" t="s">
        <v>9</v>
      </c>
      <c r="NN26" s="168" t="s">
        <v>9</v>
      </c>
      <c r="NO26" s="168" t="s">
        <v>9</v>
      </c>
      <c r="NP26" s="168" t="s">
        <v>16</v>
      </c>
      <c r="NQ26" s="168" t="s">
        <v>10</v>
      </c>
      <c r="NR26" s="168" t="s">
        <v>10</v>
      </c>
      <c r="NS26" s="168" t="s">
        <v>10</v>
      </c>
      <c r="NT26" s="168" t="s">
        <v>10</v>
      </c>
      <c r="NU26" s="168" t="s">
        <v>10</v>
      </c>
      <c r="NV26" s="168" t="s">
        <v>10</v>
      </c>
      <c r="NW26" s="168" t="s">
        <v>10</v>
      </c>
      <c r="NX26" s="168" t="s">
        <v>11</v>
      </c>
      <c r="NY26" s="168" t="s">
        <v>11</v>
      </c>
      <c r="NZ26" s="168" t="s">
        <v>11</v>
      </c>
      <c r="OA26" s="168" t="s">
        <v>11</v>
      </c>
      <c r="OB26" s="168" t="s">
        <v>11</v>
      </c>
      <c r="OC26" s="168" t="s">
        <v>13</v>
      </c>
      <c r="OD26" s="177" t="s">
        <v>13</v>
      </c>
      <c r="OE26" s="177" t="s">
        <v>13</v>
      </c>
      <c r="OF26" s="177" t="s">
        <v>13</v>
      </c>
      <c r="OG26" s="177" t="s">
        <v>26</v>
      </c>
      <c r="OH26" s="177" t="s">
        <v>9</v>
      </c>
      <c r="OI26" s="177" t="s">
        <v>9</v>
      </c>
      <c r="OJ26" s="177" t="s">
        <v>9</v>
      </c>
      <c r="OK26" s="177" t="s">
        <v>9</v>
      </c>
      <c r="OL26" s="172" t="s">
        <v>9</v>
      </c>
      <c r="OM26" s="172" t="s">
        <v>9</v>
      </c>
      <c r="ON26" s="172" t="s">
        <v>9</v>
      </c>
      <c r="OO26" s="172" t="s">
        <v>9</v>
      </c>
      <c r="OP26" s="172" t="s">
        <v>9</v>
      </c>
      <c r="OQ26" s="172" t="s">
        <v>9</v>
      </c>
      <c r="OR26" s="172" t="s">
        <v>9</v>
      </c>
      <c r="OS26" s="172" t="s">
        <v>9</v>
      </c>
      <c r="OT26" s="172" t="s">
        <v>9</v>
      </c>
      <c r="OU26" s="172" t="s">
        <v>9</v>
      </c>
      <c r="OV26" s="172" t="s">
        <v>9</v>
      </c>
      <c r="OW26" s="172" t="s">
        <v>9</v>
      </c>
      <c r="OX26" s="172" t="s">
        <v>9</v>
      </c>
      <c r="OY26" s="172" t="s">
        <v>9</v>
      </c>
      <c r="OZ26" s="172" t="s">
        <v>9</v>
      </c>
      <c r="PA26" s="172" t="s">
        <v>9</v>
      </c>
      <c r="PB26" s="172" t="s">
        <v>9</v>
      </c>
      <c r="PC26" s="172" t="s">
        <v>9</v>
      </c>
      <c r="PD26" s="172" t="s">
        <v>9</v>
      </c>
      <c r="PE26" s="172" t="s">
        <v>9</v>
      </c>
      <c r="PF26" s="172" t="s">
        <v>9</v>
      </c>
      <c r="PG26" s="172" t="s">
        <v>9</v>
      </c>
      <c r="PH26" s="172" t="s">
        <v>9</v>
      </c>
      <c r="PI26" s="172" t="s">
        <v>9</v>
      </c>
      <c r="PJ26" s="172" t="s">
        <v>9</v>
      </c>
      <c r="PK26" s="172" t="s">
        <v>9</v>
      </c>
      <c r="PL26" s="172" t="s">
        <v>9</v>
      </c>
      <c r="PM26" s="172" t="s">
        <v>9</v>
      </c>
      <c r="PN26" s="172" t="s">
        <v>9</v>
      </c>
      <c r="PO26" s="172" t="s">
        <v>9</v>
      </c>
      <c r="PP26" s="172" t="s">
        <v>9</v>
      </c>
      <c r="PQ26" s="172" t="s">
        <v>9</v>
      </c>
      <c r="PR26" s="172" t="s">
        <v>9</v>
      </c>
      <c r="PS26" s="172" t="s">
        <v>9</v>
      </c>
      <c r="PT26" s="172" t="s">
        <v>9</v>
      </c>
      <c r="PU26" s="172" t="s">
        <v>9</v>
      </c>
      <c r="PV26" s="172" t="s">
        <v>9</v>
      </c>
      <c r="PW26" s="177" t="s">
        <v>9</v>
      </c>
      <c r="PX26" s="177" t="s">
        <v>9</v>
      </c>
      <c r="PY26" s="177" t="s">
        <v>9</v>
      </c>
      <c r="PZ26" s="177" t="s">
        <v>9</v>
      </c>
      <c r="QA26" s="177" t="s">
        <v>9</v>
      </c>
      <c r="QB26" s="177" t="s">
        <v>9</v>
      </c>
      <c r="QC26" s="177" t="s">
        <v>9</v>
      </c>
      <c r="QD26" s="177" t="s">
        <v>9</v>
      </c>
      <c r="QE26" s="172" t="s">
        <v>9</v>
      </c>
      <c r="QF26" s="172" t="s">
        <v>9</v>
      </c>
      <c r="QG26" s="172" t="s">
        <v>9</v>
      </c>
      <c r="QH26" s="172" t="s">
        <v>9</v>
      </c>
      <c r="QI26" s="172" t="s">
        <v>9</v>
      </c>
      <c r="QJ26" s="172" t="s">
        <v>9</v>
      </c>
      <c r="QK26" s="172" t="s">
        <v>9</v>
      </c>
      <c r="QL26" s="172" t="s">
        <v>9</v>
      </c>
      <c r="QM26" s="172" t="s">
        <v>9</v>
      </c>
      <c r="QN26" s="172" t="s">
        <v>9</v>
      </c>
      <c r="QO26" s="172" t="s">
        <v>9</v>
      </c>
      <c r="QP26" s="172" t="s">
        <v>9</v>
      </c>
      <c r="QQ26" s="172" t="s">
        <v>9</v>
      </c>
      <c r="QR26" s="172" t="s">
        <v>9</v>
      </c>
      <c r="QS26" s="172" t="s">
        <v>9</v>
      </c>
      <c r="QT26" s="172" t="s">
        <v>9</v>
      </c>
      <c r="QU26" s="172" t="s">
        <v>9</v>
      </c>
      <c r="QV26" s="172" t="s">
        <v>9</v>
      </c>
      <c r="QW26" s="172" t="s">
        <v>9</v>
      </c>
      <c r="QX26" s="172" t="s">
        <v>9</v>
      </c>
      <c r="QY26" s="172" t="s">
        <v>9</v>
      </c>
      <c r="QZ26" s="172" t="s">
        <v>9</v>
      </c>
      <c r="RA26" s="172" t="s">
        <v>9</v>
      </c>
      <c r="RB26" s="172" t="s">
        <v>9</v>
      </c>
      <c r="RC26" s="172" t="s">
        <v>9</v>
      </c>
      <c r="RD26" s="172" t="s">
        <v>20</v>
      </c>
      <c r="RE26" s="172" t="s">
        <v>9</v>
      </c>
      <c r="RF26" s="172" t="s">
        <v>9</v>
      </c>
      <c r="RG26" s="172" t="s">
        <v>9</v>
      </c>
      <c r="RH26" s="172" t="s">
        <v>9</v>
      </c>
      <c r="RI26" s="172" t="s">
        <v>9</v>
      </c>
      <c r="RJ26" s="172" t="s">
        <v>9</v>
      </c>
      <c r="RK26" s="172" t="s">
        <v>9</v>
      </c>
      <c r="RL26" s="172" t="s">
        <v>9</v>
      </c>
      <c r="RM26" s="172" t="s">
        <v>9</v>
      </c>
      <c r="RN26" s="172" t="s">
        <v>9</v>
      </c>
      <c r="RO26" s="172" t="s">
        <v>9</v>
      </c>
      <c r="RP26" s="177" t="s">
        <v>9</v>
      </c>
      <c r="RQ26" s="177" t="s">
        <v>9</v>
      </c>
      <c r="RR26" s="177" t="s">
        <v>9</v>
      </c>
      <c r="RS26" s="177" t="s">
        <v>9</v>
      </c>
      <c r="RT26" s="177" t="s">
        <v>9</v>
      </c>
      <c r="RU26" s="177" t="s">
        <v>9</v>
      </c>
      <c r="RV26" s="177" t="s">
        <v>9</v>
      </c>
      <c r="RW26" s="177" t="s">
        <v>9</v>
      </c>
      <c r="RX26" s="172" t="s">
        <v>9</v>
      </c>
      <c r="RY26" s="172" t="s">
        <v>9</v>
      </c>
      <c r="RZ26" s="172" t="s">
        <v>9</v>
      </c>
      <c r="SA26" s="172" t="s">
        <v>9</v>
      </c>
      <c r="SB26" s="172" t="s">
        <v>22</v>
      </c>
      <c r="SC26" s="172" t="s">
        <v>11</v>
      </c>
      <c r="SD26" s="172" t="s">
        <v>10</v>
      </c>
      <c r="SE26" s="172" t="s">
        <v>10</v>
      </c>
      <c r="SF26" s="172" t="s">
        <v>10</v>
      </c>
      <c r="SG26" s="172" t="s">
        <v>10</v>
      </c>
      <c r="SH26" s="172" t="s">
        <v>10</v>
      </c>
      <c r="SI26" s="172" t="s">
        <v>10</v>
      </c>
      <c r="SJ26" s="172" t="s">
        <v>10</v>
      </c>
      <c r="SK26" s="172" t="s">
        <v>21</v>
      </c>
      <c r="SL26" s="172" t="s">
        <v>9</v>
      </c>
      <c r="SM26" s="172" t="s">
        <v>9</v>
      </c>
      <c r="SN26" s="172" t="s">
        <v>9</v>
      </c>
      <c r="SO26" s="172" t="s">
        <v>9</v>
      </c>
      <c r="SP26" s="172" t="s">
        <v>9</v>
      </c>
      <c r="SQ26" s="172" t="s">
        <v>9</v>
      </c>
      <c r="SR26" s="172" t="s">
        <v>9</v>
      </c>
      <c r="SS26" s="172" t="s">
        <v>9</v>
      </c>
      <c r="ST26" s="172" t="s">
        <v>9</v>
      </c>
      <c r="SU26" s="172" t="s">
        <v>9</v>
      </c>
      <c r="SV26" s="172" t="s">
        <v>9</v>
      </c>
      <c r="SW26" s="172" t="s">
        <v>9</v>
      </c>
      <c r="SX26" s="172" t="s">
        <v>9</v>
      </c>
      <c r="SY26" s="172" t="s">
        <v>9</v>
      </c>
      <c r="SZ26" s="172" t="s">
        <v>9</v>
      </c>
      <c r="TA26" s="172" t="s">
        <v>9</v>
      </c>
      <c r="TB26" s="172" t="s">
        <v>9</v>
      </c>
      <c r="TC26" s="172" t="s">
        <v>9</v>
      </c>
      <c r="TD26" s="172" t="s">
        <v>9</v>
      </c>
      <c r="TE26" s="172" t="s">
        <v>9</v>
      </c>
      <c r="TF26" s="172" t="s">
        <v>9</v>
      </c>
      <c r="TG26" s="172" t="s">
        <v>9</v>
      </c>
      <c r="TH26" s="172" t="s">
        <v>9</v>
      </c>
      <c r="TI26" s="172" t="s">
        <v>9</v>
      </c>
      <c r="TJ26" s="172" t="s">
        <v>9</v>
      </c>
      <c r="TK26" s="172" t="s">
        <v>9</v>
      </c>
      <c r="TL26" s="172" t="s">
        <v>9</v>
      </c>
      <c r="TM26" s="172" t="s">
        <v>9</v>
      </c>
      <c r="TN26" s="172" t="s">
        <v>9</v>
      </c>
      <c r="TO26" s="172" t="s">
        <v>9</v>
      </c>
      <c r="TP26" s="172" t="s">
        <v>9</v>
      </c>
      <c r="TQ26" s="172" t="s">
        <v>9</v>
      </c>
      <c r="TR26" s="172" t="s">
        <v>9</v>
      </c>
      <c r="TS26" s="172" t="s">
        <v>9</v>
      </c>
      <c r="TT26" s="172" t="s">
        <v>9</v>
      </c>
      <c r="TU26" s="172" t="s">
        <v>9</v>
      </c>
      <c r="TV26" s="172" t="s">
        <v>9</v>
      </c>
      <c r="TW26" s="172" t="s">
        <v>9</v>
      </c>
      <c r="TX26" s="172" t="s">
        <v>9</v>
      </c>
      <c r="TY26" s="172" t="s">
        <v>9</v>
      </c>
      <c r="TZ26" s="172" t="s">
        <v>9</v>
      </c>
      <c r="UA26" s="172" t="s">
        <v>9</v>
      </c>
      <c r="UB26" s="172" t="s">
        <v>9</v>
      </c>
      <c r="UC26" s="172" t="s">
        <v>9</v>
      </c>
      <c r="UD26" s="172" t="s">
        <v>9</v>
      </c>
      <c r="UE26" s="172" t="s">
        <v>9</v>
      </c>
      <c r="UF26" s="172" t="s">
        <v>9</v>
      </c>
      <c r="UG26" s="172" t="s">
        <v>9</v>
      </c>
      <c r="UH26" s="172" t="s">
        <v>9</v>
      </c>
      <c r="UI26" s="172" t="s">
        <v>9</v>
      </c>
      <c r="UJ26" s="172" t="s">
        <v>9</v>
      </c>
      <c r="UK26" s="172" t="s">
        <v>9</v>
      </c>
      <c r="UL26" s="172" t="s">
        <v>9</v>
      </c>
      <c r="UM26" s="172" t="s">
        <v>9</v>
      </c>
      <c r="UN26" s="172" t="s">
        <v>9</v>
      </c>
      <c r="UO26" s="172" t="s">
        <v>9</v>
      </c>
      <c r="UP26" s="172" t="s">
        <v>9</v>
      </c>
      <c r="UQ26" s="172" t="s">
        <v>9</v>
      </c>
      <c r="UR26" s="172" t="s">
        <v>9</v>
      </c>
      <c r="US26" s="172" t="s">
        <v>9</v>
      </c>
      <c r="UT26" s="172" t="s">
        <v>9</v>
      </c>
      <c r="UU26" s="172" t="s">
        <v>9</v>
      </c>
      <c r="UV26" s="172" t="s">
        <v>9</v>
      </c>
      <c r="UW26" s="172" t="s">
        <v>9</v>
      </c>
      <c r="UX26" s="172" t="s">
        <v>9</v>
      </c>
      <c r="UY26" s="172" t="s">
        <v>9</v>
      </c>
      <c r="UZ26" s="172" t="s">
        <v>9</v>
      </c>
      <c r="VA26" s="172" t="s">
        <v>9</v>
      </c>
      <c r="VB26" s="172" t="s">
        <v>9</v>
      </c>
      <c r="VC26" s="172" t="s">
        <v>9</v>
      </c>
      <c r="VD26" s="172" t="s">
        <v>9</v>
      </c>
      <c r="VE26" s="172" t="s">
        <v>9</v>
      </c>
      <c r="VF26" s="172" t="s">
        <v>9</v>
      </c>
      <c r="VG26" s="172" t="s">
        <v>9</v>
      </c>
      <c r="VH26" s="172" t="s">
        <v>9</v>
      </c>
      <c r="VI26" s="172" t="s">
        <v>9</v>
      </c>
      <c r="VJ26" s="172" t="s">
        <v>9</v>
      </c>
      <c r="VK26" s="172" t="s">
        <v>9</v>
      </c>
      <c r="VL26" s="172" t="s">
        <v>9</v>
      </c>
      <c r="VM26" s="172" t="s">
        <v>9</v>
      </c>
      <c r="VN26" s="172" t="s">
        <v>9</v>
      </c>
      <c r="VO26" s="172" t="s">
        <v>9</v>
      </c>
      <c r="VP26" s="172" t="s">
        <v>9</v>
      </c>
      <c r="VQ26" s="172" t="s">
        <v>9</v>
      </c>
      <c r="VR26" s="172" t="s">
        <v>9</v>
      </c>
      <c r="VS26" s="172" t="s">
        <v>9</v>
      </c>
      <c r="VT26" s="172" t="s">
        <v>9</v>
      </c>
      <c r="VU26" s="172" t="s">
        <v>9</v>
      </c>
      <c r="VV26" s="172" t="s">
        <v>9</v>
      </c>
      <c r="VW26" s="172" t="s">
        <v>9</v>
      </c>
      <c r="VX26" s="172" t="s">
        <v>9</v>
      </c>
      <c r="VY26" s="172" t="s">
        <v>9</v>
      </c>
      <c r="VZ26" s="172" t="s">
        <v>9</v>
      </c>
      <c r="WA26" s="172" t="s">
        <v>9</v>
      </c>
      <c r="WB26" s="172" t="s">
        <v>9</v>
      </c>
      <c r="WC26" s="172" t="s">
        <v>9</v>
      </c>
      <c r="WD26" s="172" t="s">
        <v>9</v>
      </c>
      <c r="WE26" s="172" t="s">
        <v>9</v>
      </c>
      <c r="WF26" s="172" t="s">
        <v>9</v>
      </c>
      <c r="WG26" s="172" t="s">
        <v>9</v>
      </c>
      <c r="WH26" s="172" t="s">
        <v>9</v>
      </c>
      <c r="WI26" s="172" t="s">
        <v>9</v>
      </c>
      <c r="WJ26" s="172" t="s">
        <v>9</v>
      </c>
      <c r="WK26" s="172" t="s">
        <v>9</v>
      </c>
      <c r="WL26" s="172" t="s">
        <v>9</v>
      </c>
      <c r="WM26" s="172" t="s">
        <v>9</v>
      </c>
      <c r="WN26" s="172" t="s">
        <v>9</v>
      </c>
      <c r="WO26" s="172" t="s">
        <v>9</v>
      </c>
      <c r="WP26" s="172" t="s">
        <v>9</v>
      </c>
      <c r="WQ26" s="172" t="s">
        <v>9</v>
      </c>
      <c r="WR26" s="172" t="s">
        <v>9</v>
      </c>
      <c r="WS26" s="172" t="s">
        <v>9</v>
      </c>
      <c r="WT26" s="172" t="s">
        <v>9</v>
      </c>
      <c r="WU26" s="172" t="s">
        <v>9</v>
      </c>
      <c r="WV26" s="172" t="s">
        <v>9</v>
      </c>
      <c r="WW26" s="172" t="s">
        <v>9</v>
      </c>
      <c r="WX26" s="172" t="s">
        <v>9</v>
      </c>
      <c r="WY26" s="172" t="s">
        <v>9</v>
      </c>
      <c r="WZ26" s="172" t="s">
        <v>9</v>
      </c>
      <c r="XA26" s="172" t="s">
        <v>9</v>
      </c>
      <c r="XB26" s="172" t="s">
        <v>9</v>
      </c>
      <c r="XC26" s="172" t="s">
        <v>9</v>
      </c>
      <c r="XD26" s="172" t="s">
        <v>9</v>
      </c>
      <c r="XE26" s="172" t="s">
        <v>9</v>
      </c>
      <c r="XF26" s="172" t="s">
        <v>9</v>
      </c>
      <c r="XG26" s="172" t="s">
        <v>9</v>
      </c>
      <c r="XH26" s="172" t="s">
        <v>9</v>
      </c>
      <c r="XI26" s="172" t="s">
        <v>9</v>
      </c>
      <c r="XJ26" s="172" t="s">
        <v>9</v>
      </c>
      <c r="XK26" s="172" t="s">
        <v>9</v>
      </c>
      <c r="XL26" s="172" t="s">
        <v>9</v>
      </c>
      <c r="XM26" s="172" t="s">
        <v>9</v>
      </c>
      <c r="XN26" s="172" t="s">
        <v>9</v>
      </c>
      <c r="XO26" s="172" t="s">
        <v>9</v>
      </c>
      <c r="XP26" s="172" t="s">
        <v>9</v>
      </c>
      <c r="XQ26" s="172" t="s">
        <v>9</v>
      </c>
      <c r="XR26" s="172" t="s">
        <v>9</v>
      </c>
      <c r="XS26" s="172" t="s">
        <v>9</v>
      </c>
      <c r="XT26" s="172" t="s">
        <v>9</v>
      </c>
      <c r="XU26" s="172" t="s">
        <v>9</v>
      </c>
      <c r="XV26" s="172" t="s">
        <v>9</v>
      </c>
      <c r="XW26" s="172" t="s">
        <v>9</v>
      </c>
      <c r="XX26" s="172" t="s">
        <v>9</v>
      </c>
      <c r="XY26" s="172" t="s">
        <v>9</v>
      </c>
      <c r="XZ26" s="172" t="s">
        <v>9</v>
      </c>
      <c r="YA26" s="172" t="s">
        <v>9</v>
      </c>
      <c r="YB26" s="172" t="s">
        <v>9</v>
      </c>
      <c r="YC26" s="172" t="s">
        <v>9</v>
      </c>
      <c r="YD26" s="172" t="s">
        <v>9</v>
      </c>
      <c r="YE26" s="172" t="s">
        <v>9</v>
      </c>
      <c r="YF26" s="172" t="s">
        <v>9</v>
      </c>
      <c r="YG26" s="172" t="s">
        <v>9</v>
      </c>
      <c r="YH26" s="172" t="s">
        <v>9</v>
      </c>
      <c r="YI26" s="172" t="s">
        <v>9</v>
      </c>
      <c r="YJ26" s="172" t="s">
        <v>9</v>
      </c>
      <c r="YK26" s="172" t="s">
        <v>9</v>
      </c>
      <c r="YL26" s="172" t="s">
        <v>9</v>
      </c>
      <c r="YM26" s="172" t="s">
        <v>9</v>
      </c>
      <c r="YN26" s="172" t="s">
        <v>9</v>
      </c>
      <c r="YO26" s="172" t="s">
        <v>9</v>
      </c>
      <c r="YP26" s="172" t="s">
        <v>9</v>
      </c>
      <c r="YQ26" s="172" t="s">
        <v>9</v>
      </c>
      <c r="YR26" s="172" t="s">
        <v>9</v>
      </c>
      <c r="YS26" s="172" t="s">
        <v>9</v>
      </c>
      <c r="YT26" s="172" t="s">
        <v>9</v>
      </c>
      <c r="YU26" s="172" t="s">
        <v>9</v>
      </c>
      <c r="YV26" s="172" t="s">
        <v>9</v>
      </c>
      <c r="YW26" s="172" t="s">
        <v>9</v>
      </c>
      <c r="YX26" s="172" t="s">
        <v>9</v>
      </c>
      <c r="YY26" s="172" t="s">
        <v>9</v>
      </c>
      <c r="YZ26" s="172" t="s">
        <v>9</v>
      </c>
      <c r="ZA26" s="172" t="s">
        <v>9</v>
      </c>
      <c r="ZB26" s="172" t="s">
        <v>9</v>
      </c>
      <c r="ZC26" s="172" t="s">
        <v>9</v>
      </c>
      <c r="ZD26" s="172" t="s">
        <v>9</v>
      </c>
      <c r="ZE26" s="172" t="s">
        <v>9</v>
      </c>
      <c r="ZF26" s="172" t="s">
        <v>9</v>
      </c>
      <c r="ZG26" s="172" t="s">
        <v>9</v>
      </c>
      <c r="ZH26" s="172" t="s">
        <v>9</v>
      </c>
      <c r="ZI26" s="172" t="s">
        <v>9</v>
      </c>
      <c r="ZJ26" s="172" t="s">
        <v>9</v>
      </c>
      <c r="ZK26" s="172" t="s">
        <v>9</v>
      </c>
      <c r="ZL26" s="172" t="s">
        <v>9</v>
      </c>
      <c r="ZM26" s="172" t="s">
        <v>9</v>
      </c>
      <c r="ZN26" s="172" t="s">
        <v>9</v>
      </c>
      <c r="ZO26" s="172" t="s">
        <v>9</v>
      </c>
      <c r="ZP26" s="172" t="s">
        <v>9</v>
      </c>
      <c r="ZQ26" s="172" t="s">
        <v>9</v>
      </c>
      <c r="ZR26" s="172" t="s">
        <v>9</v>
      </c>
      <c r="ZS26" s="172" t="s">
        <v>9</v>
      </c>
      <c r="ZT26" s="172" t="s">
        <v>9</v>
      </c>
      <c r="ZU26" s="172" t="s">
        <v>9</v>
      </c>
      <c r="ZV26" s="172" t="s">
        <v>9</v>
      </c>
      <c r="ZW26" s="172" t="s">
        <v>9</v>
      </c>
      <c r="ZX26" s="172" t="s">
        <v>9</v>
      </c>
      <c r="ZY26" s="172" t="s">
        <v>9</v>
      </c>
      <c r="ZZ26" s="172" t="s">
        <v>9</v>
      </c>
      <c r="AAA26" s="172" t="s">
        <v>9</v>
      </c>
      <c r="AAB26" s="172" t="s">
        <v>9</v>
      </c>
      <c r="AAC26" s="172" t="s">
        <v>9</v>
      </c>
      <c r="AAD26" s="172" t="s">
        <v>9</v>
      </c>
      <c r="AAE26" s="172" t="s">
        <v>9</v>
      </c>
      <c r="AAF26" s="172" t="s">
        <v>9</v>
      </c>
      <c r="AAG26" s="172" t="s">
        <v>9</v>
      </c>
      <c r="AAH26" s="172" t="s">
        <v>9</v>
      </c>
      <c r="AAI26" s="172" t="s">
        <v>9</v>
      </c>
      <c r="AAJ26" s="172" t="s">
        <v>9</v>
      </c>
      <c r="AAK26" s="172" t="s">
        <v>9</v>
      </c>
      <c r="AAL26" s="172" t="s">
        <v>9</v>
      </c>
      <c r="AAM26" s="172" t="s">
        <v>9</v>
      </c>
      <c r="AAN26" s="172" t="s">
        <v>9</v>
      </c>
      <c r="AAO26" s="172" t="s">
        <v>9</v>
      </c>
      <c r="AAP26" s="172" t="s">
        <v>9</v>
      </c>
      <c r="AAQ26" s="172" t="s">
        <v>9</v>
      </c>
      <c r="AAR26" s="172" t="s">
        <v>9</v>
      </c>
      <c r="AAS26" s="172" t="s">
        <v>9</v>
      </c>
      <c r="AAT26" s="172" t="s">
        <v>9</v>
      </c>
      <c r="AAU26" s="172" t="s">
        <v>9</v>
      </c>
      <c r="AAV26" s="172" t="s">
        <v>9</v>
      </c>
      <c r="AAW26" s="172" t="s">
        <v>9</v>
      </c>
      <c r="AAX26" s="172" t="s">
        <v>9</v>
      </c>
      <c r="AAY26" s="172" t="s">
        <v>9</v>
      </c>
      <c r="AAZ26" s="172" t="s">
        <v>9</v>
      </c>
      <c r="ABA26" s="172" t="s">
        <v>9</v>
      </c>
      <c r="ABB26" s="172" t="s">
        <v>9</v>
      </c>
      <c r="ABC26" s="172" t="s">
        <v>9</v>
      </c>
      <c r="ABD26" s="172" t="s">
        <v>9</v>
      </c>
      <c r="ABE26" s="172" t="s">
        <v>9</v>
      </c>
      <c r="ABF26" s="172" t="s">
        <v>9</v>
      </c>
      <c r="ABG26" s="172" t="s">
        <v>9</v>
      </c>
      <c r="ABH26" s="172" t="s">
        <v>9</v>
      </c>
      <c r="ABI26" s="172" t="s">
        <v>9</v>
      </c>
      <c r="ABJ26" s="172" t="s">
        <v>9</v>
      </c>
      <c r="ABK26" s="172" t="s">
        <v>9</v>
      </c>
      <c r="ABL26" s="172" t="s">
        <v>9</v>
      </c>
      <c r="ABM26" s="172" t="s">
        <v>9</v>
      </c>
      <c r="ABN26" s="172" t="s">
        <v>9</v>
      </c>
      <c r="ABO26" s="172" t="s">
        <v>9</v>
      </c>
      <c r="ABP26" s="172" t="s">
        <v>9</v>
      </c>
      <c r="ABQ26" s="172" t="s">
        <v>9</v>
      </c>
      <c r="ABR26" s="172" t="s">
        <v>9</v>
      </c>
      <c r="ABS26" s="172" t="s">
        <v>9</v>
      </c>
      <c r="ABT26" s="172" t="s">
        <v>9</v>
      </c>
      <c r="ABU26" s="172" t="s">
        <v>9</v>
      </c>
      <c r="ABV26" s="172" t="s">
        <v>9</v>
      </c>
      <c r="ABW26" s="172" t="s">
        <v>9</v>
      </c>
      <c r="ABX26" s="172" t="s">
        <v>9</v>
      </c>
      <c r="ABY26" s="172" t="s">
        <v>9</v>
      </c>
      <c r="ABZ26" s="172" t="s">
        <v>9</v>
      </c>
      <c r="ACA26" s="172" t="s">
        <v>9</v>
      </c>
      <c r="ACB26" s="172" t="s">
        <v>9</v>
      </c>
      <c r="ACC26" s="172" t="s">
        <v>9</v>
      </c>
      <c r="ACD26" s="172" t="s">
        <v>9</v>
      </c>
    </row>
    <row r="27" spans="4:758" ht="24.95" customHeight="1" x14ac:dyDescent="0.25">
      <c r="D27" s="162">
        <v>156</v>
      </c>
      <c r="E27" s="162">
        <v>2429</v>
      </c>
      <c r="F27" s="162">
        <v>65060</v>
      </c>
      <c r="G27" s="162" t="s">
        <v>475</v>
      </c>
      <c r="H27" s="162" t="s">
        <v>7</v>
      </c>
      <c r="I27" s="162" t="s">
        <v>114</v>
      </c>
      <c r="J27" s="162" t="s">
        <v>66</v>
      </c>
      <c r="K27" s="162" t="s">
        <v>49</v>
      </c>
      <c r="L27" s="163">
        <v>44523</v>
      </c>
      <c r="M27" s="162">
        <v>2</v>
      </c>
      <c r="N27" s="162" t="s">
        <v>8</v>
      </c>
      <c r="O27" s="163">
        <v>44523</v>
      </c>
      <c r="P27" s="162">
        <v>1</v>
      </c>
      <c r="Q27" s="162">
        <v>0</v>
      </c>
      <c r="R27" s="162">
        <v>4</v>
      </c>
      <c r="S27" s="162">
        <v>0</v>
      </c>
      <c r="T27" s="162">
        <v>0</v>
      </c>
      <c r="U27" s="162">
        <v>0</v>
      </c>
      <c r="V27" s="162">
        <v>0</v>
      </c>
      <c r="W27" s="162">
        <v>0</v>
      </c>
      <c r="X27" s="162">
        <v>0</v>
      </c>
      <c r="Y27" s="164">
        <v>6.8219178082191778</v>
      </c>
      <c r="Z27" s="165">
        <v>0</v>
      </c>
      <c r="AA27" s="166">
        <v>13.280000000000001</v>
      </c>
      <c r="AB27" s="167">
        <v>5.109</v>
      </c>
      <c r="AC27" s="168"/>
      <c r="AD27" s="168"/>
      <c r="AE27" s="168"/>
      <c r="AF27" s="168"/>
      <c r="AG27" s="168"/>
      <c r="AH27" s="168"/>
      <c r="AI27" s="168"/>
      <c r="AJ27" s="168"/>
      <c r="AK27" s="168"/>
      <c r="AL27" s="168"/>
      <c r="AM27" s="168"/>
      <c r="AN27" s="168"/>
      <c r="AO27" s="168"/>
      <c r="AP27" s="168"/>
      <c r="AQ27" s="168"/>
      <c r="AR27" s="168"/>
      <c r="AS27" s="168"/>
      <c r="AT27" s="168"/>
      <c r="AU27" s="168"/>
      <c r="AV27" s="168"/>
      <c r="AW27" s="168"/>
      <c r="AX27" s="168"/>
      <c r="AY27" s="168"/>
      <c r="AZ27" s="168"/>
      <c r="BA27" s="168"/>
      <c r="BB27" s="168"/>
      <c r="BC27" s="168"/>
      <c r="BD27" s="168"/>
      <c r="BE27" s="168"/>
      <c r="BF27" s="168"/>
      <c r="BG27" s="168"/>
      <c r="BH27" s="168"/>
      <c r="BI27" s="168"/>
      <c r="BJ27" s="168"/>
      <c r="BK27" s="168"/>
      <c r="BL27" s="168"/>
      <c r="BM27" s="168"/>
      <c r="BN27" s="168"/>
      <c r="BO27" s="168"/>
      <c r="BP27" s="168"/>
      <c r="BQ27" s="168"/>
      <c r="BR27" s="168"/>
      <c r="BS27" s="168"/>
      <c r="BT27" s="168"/>
      <c r="BU27" s="168"/>
      <c r="BV27" s="168"/>
      <c r="BW27" s="168"/>
      <c r="BX27" s="168"/>
      <c r="BY27" s="168"/>
      <c r="BZ27" s="168"/>
      <c r="CA27" s="168"/>
      <c r="CB27" s="168"/>
      <c r="CC27" s="168"/>
      <c r="CD27" s="168"/>
      <c r="CE27" s="168"/>
      <c r="CF27" s="168"/>
      <c r="CG27" s="168"/>
      <c r="CH27" s="168"/>
      <c r="CI27" s="168"/>
      <c r="CJ27" s="168"/>
      <c r="CK27" s="168"/>
      <c r="CL27" s="168"/>
      <c r="CM27" s="168"/>
      <c r="CN27" s="168"/>
      <c r="CO27" s="168"/>
      <c r="CP27" s="168"/>
      <c r="CQ27" s="168"/>
      <c r="CR27" s="168"/>
      <c r="CS27" s="168"/>
      <c r="CT27" s="168"/>
      <c r="CU27" s="168"/>
      <c r="CV27" s="168"/>
      <c r="CW27" s="168"/>
      <c r="CX27" s="168"/>
      <c r="CY27" s="168"/>
      <c r="CZ27" s="168"/>
      <c r="DA27" s="168"/>
      <c r="DB27" s="168"/>
      <c r="DC27" s="168"/>
      <c r="DD27" s="168"/>
      <c r="DE27" s="168"/>
      <c r="DF27" s="168"/>
      <c r="DG27" s="168"/>
      <c r="DH27" s="168"/>
      <c r="DI27" s="168"/>
      <c r="DJ27" s="168"/>
      <c r="DK27" s="168"/>
      <c r="DL27" s="168"/>
      <c r="DM27" s="168"/>
      <c r="DN27" s="168"/>
      <c r="DO27" s="168"/>
      <c r="DP27" s="168"/>
      <c r="DQ27" s="168"/>
      <c r="DR27" s="168"/>
      <c r="DS27" s="168"/>
      <c r="DT27" s="168"/>
      <c r="DU27" s="168"/>
      <c r="DV27" s="168"/>
      <c r="DW27" s="168"/>
      <c r="DX27" s="168"/>
      <c r="DY27" s="168"/>
      <c r="DZ27" s="168"/>
      <c r="EA27" s="168"/>
      <c r="EB27" s="168"/>
      <c r="EC27" s="168"/>
      <c r="ED27" s="168"/>
      <c r="EE27" s="168"/>
      <c r="EF27" s="168"/>
      <c r="EG27" s="168"/>
      <c r="EH27" s="168"/>
      <c r="EI27" s="168"/>
      <c r="EJ27" s="168"/>
      <c r="EK27" s="168"/>
      <c r="EL27" s="168"/>
      <c r="EM27" s="168"/>
      <c r="EN27" s="168"/>
      <c r="EO27" s="168"/>
      <c r="EP27" s="168"/>
      <c r="EQ27" s="168"/>
      <c r="ER27" s="168"/>
      <c r="ES27" s="168"/>
      <c r="ET27" s="168"/>
      <c r="EU27" s="168"/>
      <c r="EV27" s="168"/>
      <c r="EW27" s="168"/>
      <c r="EX27" s="168"/>
      <c r="EY27" s="168"/>
      <c r="EZ27" s="168"/>
      <c r="FA27" s="168"/>
      <c r="FB27" s="168"/>
      <c r="FC27" s="168"/>
      <c r="FD27" s="168"/>
      <c r="FE27" s="168"/>
      <c r="FF27" s="168"/>
      <c r="FG27" s="168"/>
      <c r="FH27" s="168"/>
      <c r="FI27" s="168"/>
      <c r="FJ27" s="168"/>
      <c r="FK27" s="168"/>
      <c r="FL27" s="168"/>
      <c r="FM27" s="168"/>
      <c r="FN27" s="168"/>
      <c r="FO27" s="168"/>
      <c r="FP27" s="168"/>
      <c r="FQ27" s="168"/>
      <c r="FR27" s="168"/>
      <c r="FS27" s="168"/>
      <c r="FT27" s="168"/>
      <c r="FU27" s="168"/>
      <c r="FV27" s="168"/>
      <c r="FW27" s="168"/>
      <c r="FX27" s="168"/>
      <c r="FY27" s="168"/>
      <c r="FZ27" s="168"/>
      <c r="GA27" s="168"/>
      <c r="GB27" s="168"/>
      <c r="GC27" s="168"/>
      <c r="GD27" s="168"/>
      <c r="GE27" s="168"/>
      <c r="GF27" s="168"/>
      <c r="GG27" s="168"/>
      <c r="GH27" s="168"/>
      <c r="GI27" s="168"/>
      <c r="GJ27" s="168"/>
      <c r="GK27" s="168"/>
      <c r="GL27" s="168"/>
      <c r="GM27" s="168"/>
      <c r="GN27" s="168"/>
      <c r="GO27" s="168"/>
      <c r="GP27" s="168"/>
      <c r="GQ27" s="168"/>
      <c r="GR27" s="168"/>
      <c r="GS27" s="168"/>
      <c r="GT27" s="168"/>
      <c r="GU27" s="168"/>
      <c r="GV27" s="168"/>
      <c r="GW27" s="168"/>
      <c r="GX27" s="168"/>
      <c r="GY27" s="168"/>
      <c r="GZ27" s="168"/>
      <c r="HA27" s="168"/>
      <c r="HB27" s="168"/>
      <c r="HC27" s="168"/>
      <c r="HD27" s="168"/>
      <c r="HE27" s="168"/>
      <c r="HF27" s="168"/>
      <c r="HG27" s="168"/>
      <c r="HH27" s="168"/>
      <c r="HI27" s="168"/>
      <c r="HJ27" s="168"/>
      <c r="HK27" s="168"/>
      <c r="HL27" s="168"/>
      <c r="HM27" s="168"/>
      <c r="HN27" s="168"/>
      <c r="HO27" s="168"/>
      <c r="HP27" s="168"/>
      <c r="HQ27" s="168"/>
      <c r="HR27" s="168"/>
      <c r="HS27" s="168"/>
      <c r="HT27" s="168"/>
      <c r="HU27" s="168"/>
      <c r="HV27" s="168"/>
      <c r="HW27" s="168"/>
      <c r="HX27" s="168"/>
      <c r="HY27" s="168"/>
      <c r="HZ27" s="168"/>
      <c r="IA27" s="168"/>
      <c r="IB27" s="168"/>
      <c r="IC27" s="168"/>
      <c r="ID27" s="168"/>
      <c r="IE27" s="168"/>
      <c r="IF27" s="168"/>
      <c r="IG27" s="168"/>
      <c r="IH27" s="168"/>
      <c r="II27" s="168"/>
      <c r="IJ27" s="168"/>
      <c r="IK27" s="168"/>
      <c r="IL27" s="168"/>
      <c r="IM27" s="168"/>
      <c r="IN27" s="168"/>
      <c r="IO27" s="168"/>
      <c r="IP27" s="168"/>
      <c r="IQ27" s="168"/>
      <c r="IR27" s="168"/>
      <c r="IS27" s="168"/>
      <c r="IT27" s="168"/>
      <c r="IU27" s="168"/>
      <c r="IV27" s="168"/>
      <c r="IW27" s="168"/>
      <c r="IX27" s="168"/>
      <c r="IY27" s="168"/>
      <c r="IZ27" s="168"/>
      <c r="JA27" s="168"/>
      <c r="JB27" s="168"/>
      <c r="JC27" s="168"/>
      <c r="JD27" s="168"/>
      <c r="JE27" s="168"/>
      <c r="JF27" s="168"/>
      <c r="JG27" s="168"/>
      <c r="JH27" s="168"/>
      <c r="JI27" s="168"/>
      <c r="JJ27" s="168"/>
      <c r="JK27" s="168"/>
      <c r="JL27" s="168"/>
      <c r="JM27" s="168"/>
      <c r="JN27" s="168"/>
      <c r="JO27" s="168"/>
      <c r="JP27" s="168"/>
      <c r="JQ27" s="168"/>
      <c r="JR27" s="168"/>
      <c r="JS27" s="168"/>
      <c r="JT27" s="168"/>
      <c r="JU27" s="168"/>
      <c r="JV27" s="168"/>
      <c r="JW27" s="168"/>
      <c r="JX27" s="168"/>
      <c r="JY27" s="168"/>
      <c r="JZ27" s="168"/>
      <c r="KA27" s="168"/>
      <c r="KB27" s="168"/>
      <c r="KC27" s="168"/>
      <c r="KD27" s="168"/>
      <c r="KE27" s="168"/>
      <c r="KF27" s="168"/>
      <c r="KG27" s="168"/>
      <c r="KH27" s="168"/>
      <c r="KI27" s="168"/>
      <c r="KJ27" s="168"/>
      <c r="KK27" s="168"/>
      <c r="KL27" s="168"/>
      <c r="KM27" s="168"/>
      <c r="KN27" s="168"/>
      <c r="KO27" s="168"/>
      <c r="KP27" s="168"/>
      <c r="KQ27" s="168"/>
      <c r="KR27" s="168"/>
      <c r="KS27" s="168"/>
      <c r="KT27" s="168"/>
      <c r="KU27" s="168"/>
      <c r="KV27" s="168"/>
      <c r="KW27" s="168"/>
      <c r="KX27" s="168"/>
      <c r="KY27" s="168"/>
      <c r="KZ27" s="168"/>
      <c r="LA27" s="168"/>
      <c r="LB27" s="168"/>
      <c r="LC27" s="168"/>
      <c r="LD27" s="168"/>
      <c r="LE27" s="168"/>
      <c r="LF27" s="168"/>
      <c r="LG27" s="168"/>
      <c r="LH27" s="168"/>
      <c r="LI27" s="168"/>
      <c r="LJ27" s="168"/>
      <c r="LK27" s="168"/>
      <c r="LL27" s="168"/>
      <c r="LM27" s="168"/>
      <c r="LN27" s="168"/>
      <c r="LO27" s="168"/>
      <c r="LP27" s="168"/>
      <c r="LQ27" s="168"/>
      <c r="LR27" s="168"/>
      <c r="LS27" s="168"/>
      <c r="LT27" s="168"/>
      <c r="LU27" s="168"/>
      <c r="LV27" s="168"/>
      <c r="LW27" s="168"/>
      <c r="LX27" s="168"/>
      <c r="LY27" s="168"/>
      <c r="LZ27" s="168"/>
      <c r="MA27" s="168"/>
      <c r="MB27" s="168"/>
      <c r="MC27" s="168"/>
      <c r="MD27" s="168"/>
      <c r="ME27" s="168"/>
      <c r="MF27" s="168"/>
      <c r="MG27" s="168"/>
      <c r="MH27" s="168"/>
      <c r="MI27" s="168"/>
      <c r="MJ27" s="168"/>
      <c r="MK27" s="168"/>
      <c r="ML27" s="168"/>
      <c r="MM27" s="168"/>
      <c r="MN27" s="168"/>
      <c r="MO27" s="168"/>
      <c r="MP27" s="168"/>
      <c r="MQ27" s="168" t="s">
        <v>9</v>
      </c>
      <c r="MR27" s="168" t="s">
        <v>9</v>
      </c>
      <c r="MS27" s="168" t="s">
        <v>9</v>
      </c>
      <c r="MT27" s="168" t="s">
        <v>9</v>
      </c>
      <c r="MU27" s="168" t="s">
        <v>9</v>
      </c>
      <c r="MV27" s="168" t="s">
        <v>9</v>
      </c>
      <c r="MW27" s="168" t="s">
        <v>9</v>
      </c>
      <c r="MX27" s="168" t="s">
        <v>9</v>
      </c>
      <c r="MY27" s="168" t="s">
        <v>9</v>
      </c>
      <c r="MZ27" s="168" t="s">
        <v>9</v>
      </c>
      <c r="NA27" s="168" t="s">
        <v>9</v>
      </c>
      <c r="NB27" s="168" t="s">
        <v>9</v>
      </c>
      <c r="NC27" s="168" t="s">
        <v>9</v>
      </c>
      <c r="ND27" s="168" t="s">
        <v>9</v>
      </c>
      <c r="NE27" s="168" t="s">
        <v>9</v>
      </c>
      <c r="NF27" s="168" t="s">
        <v>9</v>
      </c>
      <c r="NG27" s="168" t="s">
        <v>9</v>
      </c>
      <c r="NH27" s="168" t="s">
        <v>9</v>
      </c>
      <c r="NI27" s="168" t="s">
        <v>9</v>
      </c>
      <c r="NJ27" s="168" t="s">
        <v>9</v>
      </c>
      <c r="NK27" s="168" t="s">
        <v>9</v>
      </c>
      <c r="NL27" s="168" t="s">
        <v>9</v>
      </c>
      <c r="NM27" s="168" t="s">
        <v>9</v>
      </c>
      <c r="NN27" s="168" t="s">
        <v>9</v>
      </c>
      <c r="NO27" s="168" t="s">
        <v>9</v>
      </c>
      <c r="NP27" s="168" t="s">
        <v>9</v>
      </c>
      <c r="NQ27" s="168" t="s">
        <v>9</v>
      </c>
      <c r="NR27" s="168" t="s">
        <v>9</v>
      </c>
      <c r="NS27" s="168" t="s">
        <v>9</v>
      </c>
      <c r="NT27" s="168" t="s">
        <v>9</v>
      </c>
      <c r="NU27" s="168" t="s">
        <v>9</v>
      </c>
      <c r="NV27" s="168" t="s">
        <v>9</v>
      </c>
      <c r="NW27" s="168" t="s">
        <v>9</v>
      </c>
      <c r="NX27" s="168" t="s">
        <v>9</v>
      </c>
      <c r="NY27" s="168" t="s">
        <v>9</v>
      </c>
      <c r="NZ27" s="168" t="s">
        <v>9</v>
      </c>
      <c r="OA27" s="168" t="s">
        <v>9</v>
      </c>
      <c r="OB27" s="168" t="s">
        <v>9</v>
      </c>
      <c r="OC27" s="168" t="s">
        <v>9</v>
      </c>
      <c r="OD27" s="172" t="s">
        <v>9</v>
      </c>
      <c r="OE27" s="172" t="s">
        <v>9</v>
      </c>
      <c r="OF27" s="172" t="s">
        <v>9</v>
      </c>
      <c r="OG27" s="172" t="s">
        <v>9</v>
      </c>
      <c r="OH27" s="172" t="s">
        <v>9</v>
      </c>
      <c r="OI27" s="172" t="s">
        <v>9</v>
      </c>
      <c r="OJ27" s="172" t="s">
        <v>22</v>
      </c>
      <c r="OK27" s="172" t="s">
        <v>11</v>
      </c>
      <c r="OL27" s="172" t="s">
        <v>10</v>
      </c>
      <c r="OM27" s="172" t="s">
        <v>10</v>
      </c>
      <c r="ON27" s="172" t="s">
        <v>10</v>
      </c>
      <c r="OO27" s="172" t="s">
        <v>10</v>
      </c>
      <c r="OP27" s="172" t="s">
        <v>10</v>
      </c>
      <c r="OQ27" s="172" t="s">
        <v>10</v>
      </c>
      <c r="OR27" s="172" t="s">
        <v>10</v>
      </c>
      <c r="OS27" s="172" t="s">
        <v>10</v>
      </c>
      <c r="OT27" s="172" t="s">
        <v>19</v>
      </c>
      <c r="OU27" s="172" t="s">
        <v>19</v>
      </c>
      <c r="OV27" s="172" t="s">
        <v>19</v>
      </c>
      <c r="OW27" s="172" t="s">
        <v>19</v>
      </c>
      <c r="OX27" s="172" t="s">
        <v>19</v>
      </c>
      <c r="OY27" s="172" t="s">
        <v>19</v>
      </c>
      <c r="OZ27" s="172" t="s">
        <v>19</v>
      </c>
      <c r="PA27" s="172" t="s">
        <v>19</v>
      </c>
      <c r="PB27" s="172" t="s">
        <v>19</v>
      </c>
      <c r="PC27" s="172" t="s">
        <v>19</v>
      </c>
      <c r="PD27" s="172" t="s">
        <v>19</v>
      </c>
      <c r="PE27" s="172" t="s">
        <v>19</v>
      </c>
      <c r="PF27" s="172" t="s">
        <v>19</v>
      </c>
      <c r="PG27" s="172" t="s">
        <v>19</v>
      </c>
      <c r="PH27" s="172" t="s">
        <v>19</v>
      </c>
      <c r="PI27" s="172" t="s">
        <v>19</v>
      </c>
      <c r="PJ27" s="172" t="s">
        <v>18</v>
      </c>
      <c r="PK27" s="172" t="s">
        <v>9</v>
      </c>
      <c r="PL27" s="172" t="s">
        <v>9</v>
      </c>
      <c r="PM27" s="172" t="s">
        <v>9</v>
      </c>
      <c r="PN27" s="172" t="s">
        <v>9</v>
      </c>
      <c r="PO27" s="172" t="s">
        <v>9</v>
      </c>
      <c r="PP27" s="172" t="s">
        <v>9</v>
      </c>
      <c r="PQ27" s="172" t="s">
        <v>9</v>
      </c>
      <c r="PR27" s="172" t="s">
        <v>9</v>
      </c>
      <c r="PS27" s="172" t="s">
        <v>9</v>
      </c>
      <c r="PT27" s="172" t="s">
        <v>9</v>
      </c>
      <c r="PU27" s="172" t="s">
        <v>9</v>
      </c>
      <c r="PV27" s="172" t="s">
        <v>9</v>
      </c>
      <c r="PW27" s="172" t="s">
        <v>9</v>
      </c>
      <c r="PX27" s="172" t="s">
        <v>9</v>
      </c>
      <c r="PY27" s="172" t="s">
        <v>9</v>
      </c>
      <c r="PZ27" s="172" t="s">
        <v>9</v>
      </c>
      <c r="QA27" s="172" t="s">
        <v>9</v>
      </c>
      <c r="QB27" s="172" t="s">
        <v>9</v>
      </c>
      <c r="QC27" s="172" t="s">
        <v>9</v>
      </c>
      <c r="QD27" s="172" t="s">
        <v>9</v>
      </c>
      <c r="QE27" s="172" t="s">
        <v>9</v>
      </c>
      <c r="QF27" s="172" t="s">
        <v>9</v>
      </c>
      <c r="QG27" s="172" t="s">
        <v>9</v>
      </c>
      <c r="QH27" s="172" t="s">
        <v>9</v>
      </c>
      <c r="QI27" s="172" t="s">
        <v>9</v>
      </c>
      <c r="QJ27" s="172" t="s">
        <v>9</v>
      </c>
      <c r="QK27" s="172" t="s">
        <v>9</v>
      </c>
      <c r="QL27" s="172" t="s">
        <v>9</v>
      </c>
      <c r="QM27" s="172" t="s">
        <v>9</v>
      </c>
      <c r="QN27" s="172" t="s">
        <v>9</v>
      </c>
      <c r="QO27" s="172" t="s">
        <v>9</v>
      </c>
      <c r="QP27" s="172" t="s">
        <v>9</v>
      </c>
      <c r="QQ27" s="172" t="s">
        <v>9</v>
      </c>
      <c r="QR27" s="172" t="s">
        <v>9</v>
      </c>
      <c r="QS27" s="172" t="s">
        <v>9</v>
      </c>
      <c r="QT27" s="172" t="s">
        <v>9</v>
      </c>
      <c r="QU27" s="172" t="s">
        <v>9</v>
      </c>
      <c r="QV27" s="172" t="s">
        <v>9</v>
      </c>
      <c r="QW27" s="172" t="s">
        <v>9</v>
      </c>
      <c r="QX27" s="172" t="s">
        <v>9</v>
      </c>
      <c r="QY27" s="172" t="s">
        <v>9</v>
      </c>
      <c r="QZ27" s="172" t="s">
        <v>9</v>
      </c>
      <c r="RA27" s="172" t="s">
        <v>9</v>
      </c>
      <c r="RB27" s="172" t="s">
        <v>9</v>
      </c>
      <c r="RC27" s="172" t="s">
        <v>9</v>
      </c>
      <c r="RD27" s="172" t="s">
        <v>9</v>
      </c>
      <c r="RE27" s="172" t="s">
        <v>9</v>
      </c>
      <c r="RF27" s="172" t="s">
        <v>9</v>
      </c>
      <c r="RG27" s="172" t="s">
        <v>9</v>
      </c>
      <c r="RH27" s="172" t="s">
        <v>9</v>
      </c>
      <c r="RI27" s="172" t="s">
        <v>9</v>
      </c>
      <c r="RJ27" s="172" t="s">
        <v>9</v>
      </c>
      <c r="RK27" s="172" t="s">
        <v>9</v>
      </c>
      <c r="RL27" s="172" t="s">
        <v>9</v>
      </c>
      <c r="RM27" s="172" t="s">
        <v>9</v>
      </c>
      <c r="RN27" s="172" t="s">
        <v>9</v>
      </c>
      <c r="RO27" s="172" t="s">
        <v>9</v>
      </c>
      <c r="RP27" s="172" t="s">
        <v>9</v>
      </c>
      <c r="RQ27" s="172" t="s">
        <v>9</v>
      </c>
      <c r="RR27" s="172" t="s">
        <v>9</v>
      </c>
      <c r="RS27" s="172" t="s">
        <v>9</v>
      </c>
      <c r="RT27" s="172" t="s">
        <v>9</v>
      </c>
      <c r="RU27" s="172" t="s">
        <v>9</v>
      </c>
      <c r="RV27" s="172" t="s">
        <v>9</v>
      </c>
      <c r="RW27" s="172" t="s">
        <v>9</v>
      </c>
      <c r="RX27" s="172" t="s">
        <v>9</v>
      </c>
      <c r="RY27" s="172" t="s">
        <v>9</v>
      </c>
      <c r="RZ27" s="172" t="s">
        <v>9</v>
      </c>
      <c r="SA27" s="172" t="s">
        <v>9</v>
      </c>
      <c r="SB27" s="172" t="s">
        <v>9</v>
      </c>
      <c r="SC27" s="172" t="s">
        <v>9</v>
      </c>
      <c r="SD27" s="172" t="s">
        <v>11</v>
      </c>
      <c r="SE27" s="172" t="s">
        <v>11</v>
      </c>
      <c r="SF27" s="172" t="s">
        <v>13</v>
      </c>
      <c r="SG27" s="172" t="s">
        <v>9</v>
      </c>
      <c r="SH27" s="172" t="s">
        <v>9</v>
      </c>
      <c r="SI27" s="172" t="s">
        <v>9</v>
      </c>
      <c r="SJ27" s="172" t="s">
        <v>9</v>
      </c>
      <c r="SK27" s="172" t="s">
        <v>9</v>
      </c>
      <c r="SL27" s="172" t="s">
        <v>9</v>
      </c>
      <c r="SM27" s="172" t="s">
        <v>9</v>
      </c>
      <c r="SN27" s="172" t="s">
        <v>9</v>
      </c>
      <c r="SO27" s="172" t="s">
        <v>9</v>
      </c>
      <c r="SP27" s="172" t="s">
        <v>9</v>
      </c>
      <c r="SQ27" s="172" t="s">
        <v>9</v>
      </c>
      <c r="SR27" s="172" t="s">
        <v>9</v>
      </c>
      <c r="SS27" s="172" t="s">
        <v>9</v>
      </c>
      <c r="ST27" s="172" t="s">
        <v>9</v>
      </c>
      <c r="SU27" s="172" t="s">
        <v>9</v>
      </c>
      <c r="SV27" s="172" t="s">
        <v>9</v>
      </c>
      <c r="SW27" s="172" t="s">
        <v>9</v>
      </c>
      <c r="SX27" s="172" t="s">
        <v>9</v>
      </c>
      <c r="SY27" s="172" t="s">
        <v>9</v>
      </c>
      <c r="SZ27" s="172" t="s">
        <v>9</v>
      </c>
      <c r="TA27" s="172" t="s">
        <v>9</v>
      </c>
      <c r="TB27" s="172" t="s">
        <v>9</v>
      </c>
      <c r="TC27" s="172" t="s">
        <v>9</v>
      </c>
      <c r="TD27" s="172" t="s">
        <v>9</v>
      </c>
      <c r="TE27" s="172" t="s">
        <v>9</v>
      </c>
      <c r="TF27" s="172" t="s">
        <v>9</v>
      </c>
      <c r="TG27" s="172" t="s">
        <v>9</v>
      </c>
      <c r="TH27" s="172" t="s">
        <v>9</v>
      </c>
      <c r="TI27" s="172" t="s">
        <v>9</v>
      </c>
      <c r="TJ27" s="172" t="s">
        <v>9</v>
      </c>
      <c r="TK27" s="172" t="s">
        <v>9</v>
      </c>
      <c r="TL27" s="172" t="s">
        <v>9</v>
      </c>
      <c r="TM27" s="172" t="s">
        <v>9</v>
      </c>
      <c r="TN27" s="172" t="s">
        <v>9</v>
      </c>
      <c r="TO27" s="172" t="s">
        <v>9</v>
      </c>
      <c r="TP27" s="172" t="s">
        <v>9</v>
      </c>
      <c r="TQ27" s="172" t="s">
        <v>9</v>
      </c>
      <c r="TR27" s="172" t="s">
        <v>9</v>
      </c>
      <c r="TS27" s="172" t="s">
        <v>9</v>
      </c>
      <c r="TT27" s="172" t="s">
        <v>9</v>
      </c>
      <c r="TU27" s="172" t="s">
        <v>9</v>
      </c>
      <c r="TV27" s="172" t="s">
        <v>9</v>
      </c>
      <c r="TW27" s="172" t="s">
        <v>9</v>
      </c>
      <c r="TX27" s="172" t="s">
        <v>9</v>
      </c>
      <c r="TY27" s="172" t="s">
        <v>9</v>
      </c>
      <c r="TZ27" s="172" t="s">
        <v>9</v>
      </c>
      <c r="UA27" s="172" t="s">
        <v>9</v>
      </c>
      <c r="UB27" s="172" t="s">
        <v>9</v>
      </c>
      <c r="UC27" s="172" t="s">
        <v>9</v>
      </c>
      <c r="UD27" s="172" t="s">
        <v>9</v>
      </c>
      <c r="UE27" s="172" t="s">
        <v>9</v>
      </c>
      <c r="UF27" s="172" t="s">
        <v>9</v>
      </c>
      <c r="UG27" s="172" t="s">
        <v>9</v>
      </c>
      <c r="UH27" s="172" t="s">
        <v>9</v>
      </c>
      <c r="UI27" s="172" t="s">
        <v>9</v>
      </c>
      <c r="UJ27" s="172" t="s">
        <v>9</v>
      </c>
      <c r="UK27" s="172" t="s">
        <v>9</v>
      </c>
      <c r="UL27" s="172" t="s">
        <v>9</v>
      </c>
      <c r="UM27" s="172" t="s">
        <v>9</v>
      </c>
      <c r="UN27" s="172" t="s">
        <v>9</v>
      </c>
      <c r="UO27" s="172" t="s">
        <v>9</v>
      </c>
      <c r="UP27" s="172" t="s">
        <v>9</v>
      </c>
      <c r="UQ27" s="172" t="s">
        <v>9</v>
      </c>
      <c r="UR27" s="172" t="s">
        <v>9</v>
      </c>
      <c r="US27" s="172" t="s">
        <v>9</v>
      </c>
      <c r="UT27" s="172" t="s">
        <v>9</v>
      </c>
      <c r="UU27" s="172" t="s">
        <v>9</v>
      </c>
      <c r="UV27" s="172" t="s">
        <v>9</v>
      </c>
      <c r="UW27" s="172" t="s">
        <v>9</v>
      </c>
      <c r="UX27" s="172" t="s">
        <v>9</v>
      </c>
      <c r="UY27" s="172" t="s">
        <v>9</v>
      </c>
      <c r="UZ27" s="172" t="s">
        <v>9</v>
      </c>
      <c r="VA27" s="172" t="s">
        <v>9</v>
      </c>
      <c r="VB27" s="172" t="s">
        <v>9</v>
      </c>
      <c r="VC27" s="172" t="s">
        <v>9</v>
      </c>
      <c r="VD27" s="172" t="s">
        <v>9</v>
      </c>
      <c r="VE27" s="172" t="s">
        <v>9</v>
      </c>
      <c r="VF27" s="172" t="s">
        <v>9</v>
      </c>
      <c r="VG27" s="172" t="s">
        <v>9</v>
      </c>
      <c r="VH27" s="172" t="s">
        <v>9</v>
      </c>
      <c r="VI27" s="172" t="s">
        <v>9</v>
      </c>
      <c r="VJ27" s="172" t="s">
        <v>9</v>
      </c>
      <c r="VK27" s="172" t="s">
        <v>9</v>
      </c>
      <c r="VL27" s="172" t="s">
        <v>9</v>
      </c>
      <c r="VM27" s="172" t="s">
        <v>9</v>
      </c>
      <c r="VN27" s="172" t="s">
        <v>9</v>
      </c>
      <c r="VO27" s="172" t="s">
        <v>9</v>
      </c>
      <c r="VP27" s="172" t="s">
        <v>9</v>
      </c>
      <c r="VQ27" s="172" t="s">
        <v>9</v>
      </c>
      <c r="VR27" s="172" t="s">
        <v>9</v>
      </c>
      <c r="VS27" s="172" t="s">
        <v>9</v>
      </c>
      <c r="VT27" s="172" t="s">
        <v>9</v>
      </c>
      <c r="VU27" s="172" t="s">
        <v>9</v>
      </c>
      <c r="VV27" s="172" t="s">
        <v>9</v>
      </c>
      <c r="VW27" s="172" t="s">
        <v>9</v>
      </c>
      <c r="VX27" s="172" t="s">
        <v>9</v>
      </c>
      <c r="VY27" s="172" t="s">
        <v>9</v>
      </c>
      <c r="VZ27" s="172" t="s">
        <v>9</v>
      </c>
      <c r="WA27" s="172" t="s">
        <v>9</v>
      </c>
      <c r="WB27" s="172" t="s">
        <v>9</v>
      </c>
      <c r="WC27" s="172" t="s">
        <v>9</v>
      </c>
      <c r="WD27" s="172" t="s">
        <v>9</v>
      </c>
      <c r="WE27" s="172" t="s">
        <v>9</v>
      </c>
      <c r="WF27" s="172" t="s">
        <v>9</v>
      </c>
      <c r="WG27" s="172" t="s">
        <v>9</v>
      </c>
      <c r="WH27" s="172" t="s">
        <v>9</v>
      </c>
      <c r="WI27" s="172" t="s">
        <v>9</v>
      </c>
      <c r="WJ27" s="172" t="s">
        <v>9</v>
      </c>
      <c r="WK27" s="172" t="s">
        <v>9</v>
      </c>
      <c r="WL27" s="172" t="s">
        <v>9</v>
      </c>
      <c r="WM27" s="172" t="s">
        <v>9</v>
      </c>
      <c r="WN27" s="172" t="s">
        <v>9</v>
      </c>
      <c r="WO27" s="172" t="s">
        <v>9</v>
      </c>
      <c r="WP27" s="172" t="s">
        <v>9</v>
      </c>
      <c r="WQ27" s="172" t="s">
        <v>9</v>
      </c>
      <c r="WR27" s="172" t="s">
        <v>9</v>
      </c>
      <c r="WS27" s="172" t="s">
        <v>9</v>
      </c>
      <c r="WT27" s="172" t="s">
        <v>9</v>
      </c>
      <c r="WU27" s="172" t="s">
        <v>9</v>
      </c>
      <c r="WV27" s="172" t="s">
        <v>9</v>
      </c>
      <c r="WW27" s="172" t="s">
        <v>9</v>
      </c>
      <c r="WX27" s="172" t="s">
        <v>9</v>
      </c>
      <c r="WY27" s="172" t="s">
        <v>9</v>
      </c>
      <c r="WZ27" s="172" t="s">
        <v>9</v>
      </c>
      <c r="XA27" s="172" t="s">
        <v>9</v>
      </c>
      <c r="XB27" s="172" t="s">
        <v>9</v>
      </c>
      <c r="XC27" s="172" t="s">
        <v>9</v>
      </c>
      <c r="XD27" s="172" t="s">
        <v>9</v>
      </c>
      <c r="XE27" s="172" t="s">
        <v>9</v>
      </c>
      <c r="XF27" s="172" t="s">
        <v>9</v>
      </c>
      <c r="XG27" s="172" t="s">
        <v>9</v>
      </c>
      <c r="XH27" s="172" t="s">
        <v>9</v>
      </c>
      <c r="XI27" s="172" t="s">
        <v>9</v>
      </c>
      <c r="XJ27" s="172" t="s">
        <v>9</v>
      </c>
      <c r="XK27" s="172" t="s">
        <v>9</v>
      </c>
      <c r="XL27" s="172" t="s">
        <v>9</v>
      </c>
      <c r="XM27" s="172" t="s">
        <v>9</v>
      </c>
      <c r="XN27" s="172" t="s">
        <v>9</v>
      </c>
      <c r="XO27" s="172" t="s">
        <v>9</v>
      </c>
      <c r="XP27" s="172" t="s">
        <v>9</v>
      </c>
      <c r="XQ27" s="172" t="s">
        <v>9</v>
      </c>
      <c r="XR27" s="172" t="s">
        <v>9</v>
      </c>
      <c r="XS27" s="172" t="s">
        <v>9</v>
      </c>
      <c r="XT27" s="172" t="s">
        <v>9</v>
      </c>
      <c r="XU27" s="172" t="s">
        <v>9</v>
      </c>
      <c r="XV27" s="172" t="s">
        <v>9</v>
      </c>
      <c r="XW27" s="172" t="s">
        <v>9</v>
      </c>
      <c r="XX27" s="172" t="s">
        <v>9</v>
      </c>
      <c r="XY27" s="172" t="s">
        <v>9</v>
      </c>
      <c r="XZ27" s="172" t="s">
        <v>9</v>
      </c>
      <c r="YA27" s="172" t="s">
        <v>9</v>
      </c>
      <c r="YB27" s="172" t="s">
        <v>9</v>
      </c>
      <c r="YC27" s="172" t="s">
        <v>9</v>
      </c>
      <c r="YD27" s="172" t="s">
        <v>9</v>
      </c>
      <c r="YE27" s="172" t="s">
        <v>9</v>
      </c>
      <c r="YF27" s="172" t="s">
        <v>9</v>
      </c>
      <c r="YG27" s="172" t="s">
        <v>9</v>
      </c>
      <c r="YH27" s="172" t="s">
        <v>9</v>
      </c>
      <c r="YI27" s="172" t="s">
        <v>9</v>
      </c>
      <c r="YJ27" s="172" t="s">
        <v>9</v>
      </c>
      <c r="YK27" s="172" t="s">
        <v>9</v>
      </c>
      <c r="YL27" s="172" t="s">
        <v>9</v>
      </c>
      <c r="YM27" s="172" t="s">
        <v>9</v>
      </c>
      <c r="YN27" s="172" t="s">
        <v>9</v>
      </c>
      <c r="YO27" s="172" t="s">
        <v>9</v>
      </c>
      <c r="YP27" s="172" t="s">
        <v>9</v>
      </c>
      <c r="YQ27" s="172" t="s">
        <v>9</v>
      </c>
      <c r="YR27" s="172" t="s">
        <v>9</v>
      </c>
      <c r="YS27" s="172" t="s">
        <v>9</v>
      </c>
      <c r="YT27" s="172" t="s">
        <v>9</v>
      </c>
      <c r="YU27" s="172" t="s">
        <v>9</v>
      </c>
      <c r="YV27" s="172" t="s">
        <v>9</v>
      </c>
      <c r="YW27" s="172" t="s">
        <v>9</v>
      </c>
      <c r="YX27" s="172" t="s">
        <v>9</v>
      </c>
      <c r="YY27" s="172" t="s">
        <v>9</v>
      </c>
      <c r="YZ27" s="172" t="s">
        <v>9</v>
      </c>
      <c r="ZA27" s="172" t="s">
        <v>9</v>
      </c>
      <c r="ZB27" s="172" t="s">
        <v>9</v>
      </c>
      <c r="ZC27" s="172" t="s">
        <v>9</v>
      </c>
      <c r="ZD27" s="172" t="s">
        <v>9</v>
      </c>
      <c r="ZE27" s="172" t="s">
        <v>9</v>
      </c>
      <c r="ZF27" s="172" t="s">
        <v>9</v>
      </c>
      <c r="ZG27" s="172" t="s">
        <v>9</v>
      </c>
      <c r="ZH27" s="172" t="s">
        <v>9</v>
      </c>
      <c r="ZI27" s="172" t="s">
        <v>9</v>
      </c>
      <c r="ZJ27" s="172" t="s">
        <v>9</v>
      </c>
      <c r="ZK27" s="172" t="s">
        <v>9</v>
      </c>
      <c r="ZL27" s="172" t="s">
        <v>9</v>
      </c>
      <c r="ZM27" s="172" t="s">
        <v>9</v>
      </c>
      <c r="ZN27" s="172" t="s">
        <v>9</v>
      </c>
      <c r="ZO27" s="172" t="s">
        <v>9</v>
      </c>
      <c r="ZP27" s="172" t="s">
        <v>9</v>
      </c>
      <c r="ZQ27" s="172" t="s">
        <v>9</v>
      </c>
      <c r="ZR27" s="172" t="s">
        <v>9</v>
      </c>
      <c r="ZS27" s="172" t="s">
        <v>9</v>
      </c>
      <c r="ZT27" s="172" t="s">
        <v>9</v>
      </c>
      <c r="ZU27" s="172" t="s">
        <v>9</v>
      </c>
      <c r="ZV27" s="172" t="s">
        <v>9</v>
      </c>
      <c r="ZW27" s="172" t="s">
        <v>9</v>
      </c>
      <c r="ZX27" s="172" t="s">
        <v>9</v>
      </c>
      <c r="ZY27" s="172" t="s">
        <v>9</v>
      </c>
      <c r="ZZ27" s="172" t="s">
        <v>9</v>
      </c>
      <c r="AAA27" s="172" t="s">
        <v>9</v>
      </c>
      <c r="AAB27" s="172" t="s">
        <v>9</v>
      </c>
      <c r="AAC27" s="172" t="s">
        <v>9</v>
      </c>
      <c r="AAD27" s="172" t="s">
        <v>9</v>
      </c>
      <c r="AAE27" s="172" t="s">
        <v>9</v>
      </c>
      <c r="AAF27" s="172" t="s">
        <v>9</v>
      </c>
      <c r="AAG27" s="172" t="s">
        <v>9</v>
      </c>
      <c r="AAH27" s="172" t="s">
        <v>9</v>
      </c>
      <c r="AAI27" s="172" t="s">
        <v>9</v>
      </c>
      <c r="AAJ27" s="172" t="s">
        <v>9</v>
      </c>
      <c r="AAK27" s="172" t="s">
        <v>9</v>
      </c>
      <c r="AAL27" s="172" t="s">
        <v>9</v>
      </c>
      <c r="AAM27" s="172" t="s">
        <v>9</v>
      </c>
      <c r="AAN27" s="172" t="s">
        <v>9</v>
      </c>
      <c r="AAO27" s="172" t="s">
        <v>9</v>
      </c>
      <c r="AAP27" s="172" t="s">
        <v>9</v>
      </c>
      <c r="AAQ27" s="172" t="s">
        <v>9</v>
      </c>
      <c r="AAR27" s="172" t="s">
        <v>9</v>
      </c>
      <c r="AAS27" s="172" t="s">
        <v>9</v>
      </c>
      <c r="AAT27" s="172" t="s">
        <v>9</v>
      </c>
      <c r="AAU27" s="172" t="s">
        <v>9</v>
      </c>
      <c r="AAV27" s="172" t="s">
        <v>9</v>
      </c>
      <c r="AAW27" s="172" t="s">
        <v>9</v>
      </c>
      <c r="AAX27" s="172" t="s">
        <v>9</v>
      </c>
      <c r="AAY27" s="172" t="s">
        <v>9</v>
      </c>
      <c r="AAZ27" s="172" t="s">
        <v>9</v>
      </c>
      <c r="ABA27" s="172" t="s">
        <v>9</v>
      </c>
      <c r="ABB27" s="172" t="s">
        <v>9</v>
      </c>
      <c r="ABC27" s="172" t="s">
        <v>9</v>
      </c>
      <c r="ABD27" s="172" t="s">
        <v>9</v>
      </c>
      <c r="ABE27" s="172" t="s">
        <v>9</v>
      </c>
      <c r="ABF27" s="172" t="s">
        <v>9</v>
      </c>
      <c r="ABG27" s="172" t="s">
        <v>9</v>
      </c>
      <c r="ABH27" s="172" t="s">
        <v>9</v>
      </c>
      <c r="ABI27" s="172" t="s">
        <v>9</v>
      </c>
      <c r="ABJ27" s="172" t="s">
        <v>9</v>
      </c>
      <c r="ABK27" s="172" t="s">
        <v>9</v>
      </c>
      <c r="ABL27" s="172" t="s">
        <v>9</v>
      </c>
      <c r="ABM27" s="172" t="s">
        <v>9</v>
      </c>
      <c r="ABN27" s="172" t="s">
        <v>9</v>
      </c>
      <c r="ABO27" s="172" t="s">
        <v>9</v>
      </c>
      <c r="ABP27" s="172" t="s">
        <v>9</v>
      </c>
      <c r="ABQ27" s="172" t="s">
        <v>9</v>
      </c>
      <c r="ABR27" s="172" t="s">
        <v>9</v>
      </c>
      <c r="ABS27" s="172" t="s">
        <v>9</v>
      </c>
      <c r="ABT27" s="172" t="s">
        <v>9</v>
      </c>
      <c r="ABU27" s="172" t="s">
        <v>9</v>
      </c>
      <c r="ABV27" s="172" t="s">
        <v>9</v>
      </c>
      <c r="ABW27" s="172" t="s">
        <v>9</v>
      </c>
      <c r="ABX27" s="172" t="s">
        <v>9</v>
      </c>
      <c r="ABY27" s="172" t="s">
        <v>9</v>
      </c>
      <c r="ABZ27" s="172" t="s">
        <v>9</v>
      </c>
      <c r="ACA27" s="172" t="s">
        <v>9</v>
      </c>
      <c r="ACB27" s="172" t="s">
        <v>9</v>
      </c>
      <c r="ACC27" s="172" t="s">
        <v>9</v>
      </c>
      <c r="ACD27" s="172" t="s">
        <v>9</v>
      </c>
    </row>
    <row r="28" spans="4:758" ht="24.95" customHeight="1" x14ac:dyDescent="0.25">
      <c r="D28" s="162">
        <v>157</v>
      </c>
      <c r="E28" s="162">
        <v>2218</v>
      </c>
      <c r="F28" s="162" t="s">
        <v>476</v>
      </c>
      <c r="G28" s="162" t="s">
        <v>116</v>
      </c>
      <c r="H28" s="162" t="s">
        <v>7</v>
      </c>
      <c r="I28" s="162" t="s">
        <v>115</v>
      </c>
      <c r="J28" s="162" t="s">
        <v>63</v>
      </c>
      <c r="K28" s="162" t="s">
        <v>49</v>
      </c>
      <c r="L28" s="163">
        <v>44414</v>
      </c>
      <c r="M28" s="162">
        <v>2</v>
      </c>
      <c r="N28" s="162" t="s">
        <v>8</v>
      </c>
      <c r="O28" s="163">
        <v>44414</v>
      </c>
      <c r="P28" s="162">
        <v>1</v>
      </c>
      <c r="Q28" s="162">
        <v>0</v>
      </c>
      <c r="R28" s="162">
        <v>2</v>
      </c>
      <c r="S28" s="162">
        <v>0</v>
      </c>
      <c r="T28" s="162">
        <v>0</v>
      </c>
      <c r="U28" s="162">
        <v>0</v>
      </c>
      <c r="V28" s="162">
        <v>0</v>
      </c>
      <c r="W28" s="162">
        <v>0</v>
      </c>
      <c r="X28" s="162">
        <v>1</v>
      </c>
      <c r="Y28" s="164">
        <v>11.301369863013697</v>
      </c>
      <c r="Z28" s="165">
        <v>0</v>
      </c>
      <c r="AA28" s="166">
        <v>22</v>
      </c>
      <c r="AB28" s="167">
        <v>9.2750000000000004</v>
      </c>
      <c r="AC28" s="168"/>
      <c r="AD28" s="168"/>
      <c r="AE28" s="168"/>
      <c r="AF28" s="168"/>
      <c r="AG28" s="168"/>
      <c r="AH28" s="168"/>
      <c r="AI28" s="168"/>
      <c r="AJ28" s="168"/>
      <c r="AK28" s="168"/>
      <c r="AL28" s="168"/>
      <c r="AM28" s="168"/>
      <c r="AN28" s="168"/>
      <c r="AO28" s="168"/>
      <c r="AP28" s="168"/>
      <c r="AQ28" s="168"/>
      <c r="AR28" s="168"/>
      <c r="AS28" s="168"/>
      <c r="AT28" s="168"/>
      <c r="AU28" s="168"/>
      <c r="AV28" s="168"/>
      <c r="AW28" s="168"/>
      <c r="AX28" s="168"/>
      <c r="AY28" s="168"/>
      <c r="AZ28" s="168"/>
      <c r="BA28" s="168"/>
      <c r="BB28" s="168"/>
      <c r="BC28" s="168"/>
      <c r="BD28" s="168"/>
      <c r="BE28" s="168"/>
      <c r="BF28" s="168"/>
      <c r="BG28" s="168"/>
      <c r="BH28" s="168"/>
      <c r="BI28" s="168"/>
      <c r="BJ28" s="168"/>
      <c r="BK28" s="168"/>
      <c r="BL28" s="168"/>
      <c r="BM28" s="168"/>
      <c r="BN28" s="168"/>
      <c r="BO28" s="168"/>
      <c r="BP28" s="168"/>
      <c r="BQ28" s="168"/>
      <c r="BR28" s="168"/>
      <c r="BS28" s="168"/>
      <c r="BT28" s="168"/>
      <c r="BU28" s="168"/>
      <c r="BV28" s="168"/>
      <c r="BW28" s="168"/>
      <c r="BX28" s="168"/>
      <c r="BY28" s="168"/>
      <c r="BZ28" s="168"/>
      <c r="CA28" s="168"/>
      <c r="CB28" s="168"/>
      <c r="CC28" s="168"/>
      <c r="CD28" s="168"/>
      <c r="CE28" s="168"/>
      <c r="CF28" s="168"/>
      <c r="CG28" s="168"/>
      <c r="CH28" s="168"/>
      <c r="CI28" s="168"/>
      <c r="CJ28" s="168"/>
      <c r="CK28" s="168"/>
      <c r="CL28" s="168"/>
      <c r="CM28" s="168"/>
      <c r="CN28" s="168"/>
      <c r="CO28" s="168"/>
      <c r="CP28" s="168"/>
      <c r="CQ28" s="168"/>
      <c r="CR28" s="168"/>
      <c r="CS28" s="168"/>
      <c r="CT28" s="168"/>
      <c r="CU28" s="168"/>
      <c r="CV28" s="168"/>
      <c r="CW28" s="168"/>
      <c r="CX28" s="168"/>
      <c r="CY28" s="168"/>
      <c r="CZ28" s="168"/>
      <c r="DA28" s="168"/>
      <c r="DB28" s="168"/>
      <c r="DC28" s="168"/>
      <c r="DD28" s="168"/>
      <c r="DE28" s="168"/>
      <c r="DF28" s="168"/>
      <c r="DG28" s="168"/>
      <c r="DH28" s="168"/>
      <c r="DI28" s="168"/>
      <c r="DJ28" s="168"/>
      <c r="DK28" s="168"/>
      <c r="DL28" s="168"/>
      <c r="DM28" s="168"/>
      <c r="DN28" s="168"/>
      <c r="DO28" s="168"/>
      <c r="DP28" s="168"/>
      <c r="DQ28" s="168"/>
      <c r="DR28" s="168"/>
      <c r="DS28" s="168"/>
      <c r="DT28" s="168"/>
      <c r="DU28" s="168"/>
      <c r="DV28" s="168"/>
      <c r="DW28" s="168"/>
      <c r="DX28" s="168"/>
      <c r="DY28" s="168"/>
      <c r="DZ28" s="168"/>
      <c r="EA28" s="168"/>
      <c r="EB28" s="168"/>
      <c r="EC28" s="168"/>
      <c r="ED28" s="168"/>
      <c r="EE28" s="168"/>
      <c r="EF28" s="168"/>
      <c r="EG28" s="168"/>
      <c r="EH28" s="168"/>
      <c r="EI28" s="168"/>
      <c r="EJ28" s="168"/>
      <c r="EK28" s="168"/>
      <c r="EL28" s="168"/>
      <c r="EM28" s="168"/>
      <c r="EN28" s="168"/>
      <c r="EO28" s="168"/>
      <c r="EP28" s="168"/>
      <c r="EQ28" s="168"/>
      <c r="ER28" s="168"/>
      <c r="ES28" s="168"/>
      <c r="ET28" s="168"/>
      <c r="EU28" s="168"/>
      <c r="EV28" s="168"/>
      <c r="EW28" s="168"/>
      <c r="EX28" s="168"/>
      <c r="EY28" s="168"/>
      <c r="EZ28" s="168"/>
      <c r="FA28" s="168"/>
      <c r="FB28" s="168"/>
      <c r="FC28" s="168"/>
      <c r="FD28" s="168"/>
      <c r="FE28" s="168"/>
      <c r="FF28" s="168"/>
      <c r="FG28" s="168"/>
      <c r="FH28" s="168"/>
      <c r="FI28" s="168"/>
      <c r="FJ28" s="168"/>
      <c r="FK28" s="168"/>
      <c r="FL28" s="168"/>
      <c r="FM28" s="168"/>
      <c r="FN28" s="168"/>
      <c r="FO28" s="168"/>
      <c r="FP28" s="168"/>
      <c r="FQ28" s="168"/>
      <c r="FR28" s="168"/>
      <c r="FS28" s="168"/>
      <c r="FT28" s="168"/>
      <c r="FU28" s="168"/>
      <c r="FV28" s="168"/>
      <c r="FW28" s="168"/>
      <c r="FX28" s="168"/>
      <c r="FY28" s="168"/>
      <c r="FZ28" s="168"/>
      <c r="GA28" s="168"/>
      <c r="GB28" s="168"/>
      <c r="GC28" s="168"/>
      <c r="GD28" s="168"/>
      <c r="GE28" s="168"/>
      <c r="GF28" s="168"/>
      <c r="GG28" s="168"/>
      <c r="GH28" s="168"/>
      <c r="GI28" s="168"/>
      <c r="GJ28" s="168"/>
      <c r="GK28" s="168"/>
      <c r="GL28" s="168"/>
      <c r="GM28" s="168"/>
      <c r="GN28" s="168"/>
      <c r="GO28" s="168"/>
      <c r="GP28" s="168"/>
      <c r="GQ28" s="168"/>
      <c r="GR28" s="168"/>
      <c r="GS28" s="168"/>
      <c r="GT28" s="168"/>
      <c r="GU28" s="168"/>
      <c r="GV28" s="168"/>
      <c r="GW28" s="168"/>
      <c r="GX28" s="168"/>
      <c r="GY28" s="168"/>
      <c r="GZ28" s="168"/>
      <c r="HA28" s="168"/>
      <c r="HB28" s="168"/>
      <c r="HC28" s="168"/>
      <c r="HD28" s="168"/>
      <c r="HE28" s="168"/>
      <c r="HF28" s="168"/>
      <c r="HG28" s="168"/>
      <c r="HH28" s="168"/>
      <c r="HI28" s="168"/>
      <c r="HJ28" s="168"/>
      <c r="HK28" s="168"/>
      <c r="HL28" s="168"/>
      <c r="HM28" s="168"/>
      <c r="HN28" s="168"/>
      <c r="HO28" s="168"/>
      <c r="HP28" s="168"/>
      <c r="HQ28" s="168"/>
      <c r="HR28" s="168"/>
      <c r="HS28" s="168"/>
      <c r="HT28" s="168"/>
      <c r="HU28" s="168"/>
      <c r="HV28" s="168"/>
      <c r="HW28" s="168"/>
      <c r="HX28" s="168"/>
      <c r="HY28" s="168"/>
      <c r="HZ28" s="168"/>
      <c r="IA28" s="168"/>
      <c r="IB28" s="168"/>
      <c r="IC28" s="168"/>
      <c r="ID28" s="168"/>
      <c r="IE28" s="168"/>
      <c r="IF28" s="168"/>
      <c r="IG28" s="168"/>
      <c r="IH28" s="168"/>
      <c r="II28" s="168"/>
      <c r="IJ28" s="168"/>
      <c r="IK28" s="168"/>
      <c r="IL28" s="168" t="s">
        <v>23</v>
      </c>
      <c r="IM28" s="168" t="s">
        <v>24</v>
      </c>
      <c r="IN28" s="168" t="s">
        <v>24</v>
      </c>
      <c r="IO28" s="168" t="s">
        <v>24</v>
      </c>
      <c r="IP28" s="168" t="s">
        <v>24</v>
      </c>
      <c r="IQ28" s="168" t="s">
        <v>24</v>
      </c>
      <c r="IR28" s="168" t="s">
        <v>24</v>
      </c>
      <c r="IS28" s="168" t="s">
        <v>24</v>
      </c>
      <c r="IT28" s="168" t="s">
        <v>24</v>
      </c>
      <c r="IU28" s="168" t="s">
        <v>24</v>
      </c>
      <c r="IV28" s="168" t="s">
        <v>24</v>
      </c>
      <c r="IW28" s="168" t="s">
        <v>24</v>
      </c>
      <c r="IX28" s="168" t="s">
        <v>24</v>
      </c>
      <c r="IY28" s="168" t="s">
        <v>24</v>
      </c>
      <c r="IZ28" s="168" t="s">
        <v>24</v>
      </c>
      <c r="JA28" s="168" t="s">
        <v>24</v>
      </c>
      <c r="JB28" s="168" t="s">
        <v>24</v>
      </c>
      <c r="JC28" s="168" t="s">
        <v>24</v>
      </c>
      <c r="JD28" s="168" t="s">
        <v>24</v>
      </c>
      <c r="JE28" s="168" t="s">
        <v>24</v>
      </c>
      <c r="JF28" s="168" t="s">
        <v>24</v>
      </c>
      <c r="JG28" s="168" t="s">
        <v>24</v>
      </c>
      <c r="JH28" s="168" t="s">
        <v>24</v>
      </c>
      <c r="JI28" s="168" t="s">
        <v>24</v>
      </c>
      <c r="JJ28" s="168" t="s">
        <v>24</v>
      </c>
      <c r="JK28" s="168" t="s">
        <v>25</v>
      </c>
      <c r="JL28" s="168" t="s">
        <v>9</v>
      </c>
      <c r="JM28" s="168" t="s">
        <v>9</v>
      </c>
      <c r="JN28" s="168" t="s">
        <v>9</v>
      </c>
      <c r="JO28" s="168" t="s">
        <v>9</v>
      </c>
      <c r="JP28" s="168" t="s">
        <v>9</v>
      </c>
      <c r="JQ28" s="168" t="s">
        <v>9</v>
      </c>
      <c r="JR28" s="168" t="s">
        <v>9</v>
      </c>
      <c r="JS28" s="168" t="s">
        <v>9</v>
      </c>
      <c r="JT28" s="168" t="s">
        <v>9</v>
      </c>
      <c r="JU28" s="168" t="s">
        <v>9</v>
      </c>
      <c r="JV28" s="168" t="s">
        <v>9</v>
      </c>
      <c r="JW28" s="168" t="s">
        <v>9</v>
      </c>
      <c r="JX28" s="168" t="s">
        <v>9</v>
      </c>
      <c r="JY28" s="168" t="s">
        <v>9</v>
      </c>
      <c r="JZ28" s="168" t="s">
        <v>9</v>
      </c>
      <c r="KA28" s="168" t="s">
        <v>9</v>
      </c>
      <c r="KB28" s="168" t="s">
        <v>9</v>
      </c>
      <c r="KC28" s="168" t="s">
        <v>9</v>
      </c>
      <c r="KD28" s="168" t="s">
        <v>9</v>
      </c>
      <c r="KE28" s="169" t="s">
        <v>9</v>
      </c>
      <c r="KF28" s="169" t="s">
        <v>9</v>
      </c>
      <c r="KG28" s="169" t="s">
        <v>65</v>
      </c>
      <c r="KH28" s="169" t="s">
        <v>65</v>
      </c>
      <c r="KI28" s="169" t="s">
        <v>65</v>
      </c>
      <c r="KJ28" s="169" t="s">
        <v>65</v>
      </c>
      <c r="KK28" s="169" t="s">
        <v>65</v>
      </c>
      <c r="KL28" s="169" t="s">
        <v>65</v>
      </c>
      <c r="KM28" s="168" t="s">
        <v>65</v>
      </c>
      <c r="KN28" s="168" t="s">
        <v>65</v>
      </c>
      <c r="KO28" s="168" t="s">
        <v>65</v>
      </c>
      <c r="KP28" s="168" t="s">
        <v>9</v>
      </c>
      <c r="KQ28" s="168" t="s">
        <v>9</v>
      </c>
      <c r="KR28" s="168" t="s">
        <v>9</v>
      </c>
      <c r="KS28" s="168" t="s">
        <v>9</v>
      </c>
      <c r="KT28" s="168" t="s">
        <v>9</v>
      </c>
      <c r="KU28" s="168" t="s">
        <v>9</v>
      </c>
      <c r="KV28" s="168" t="s">
        <v>9</v>
      </c>
      <c r="KW28" s="168" t="s">
        <v>9</v>
      </c>
      <c r="KX28" s="168" t="s">
        <v>9</v>
      </c>
      <c r="KY28" s="168" t="s">
        <v>9</v>
      </c>
      <c r="KZ28" s="168" t="s">
        <v>9</v>
      </c>
      <c r="LA28" s="168" t="s">
        <v>9</v>
      </c>
      <c r="LB28" s="168" t="s">
        <v>15</v>
      </c>
      <c r="LC28" s="168" t="s">
        <v>9</v>
      </c>
      <c r="LD28" s="168" t="s">
        <v>9</v>
      </c>
      <c r="LE28" s="168" t="s">
        <v>9</v>
      </c>
      <c r="LF28" s="168" t="s">
        <v>20</v>
      </c>
      <c r="LG28" s="168" t="s">
        <v>9</v>
      </c>
      <c r="LH28" s="168" t="s">
        <v>9</v>
      </c>
      <c r="LI28" s="168" t="s">
        <v>9</v>
      </c>
      <c r="LJ28" s="168" t="s">
        <v>9</v>
      </c>
      <c r="LK28" s="168" t="s">
        <v>20</v>
      </c>
      <c r="LL28" s="168" t="s">
        <v>9</v>
      </c>
      <c r="LM28" s="168" t="s">
        <v>9</v>
      </c>
      <c r="LN28" s="168" t="s">
        <v>9</v>
      </c>
      <c r="LO28" s="168" t="s">
        <v>9</v>
      </c>
      <c r="LP28" s="168" t="s">
        <v>9</v>
      </c>
      <c r="LQ28" s="168" t="s">
        <v>9</v>
      </c>
      <c r="LR28" s="168" t="s">
        <v>9</v>
      </c>
      <c r="LS28" s="168" t="s">
        <v>9</v>
      </c>
      <c r="LT28" s="168" t="s">
        <v>9</v>
      </c>
      <c r="LU28" s="168" t="s">
        <v>9</v>
      </c>
      <c r="LV28" s="168" t="s">
        <v>9</v>
      </c>
      <c r="LW28" s="168" t="s">
        <v>9</v>
      </c>
      <c r="LX28" s="169" t="s">
        <v>9</v>
      </c>
      <c r="LY28" s="169" t="s">
        <v>9</v>
      </c>
      <c r="LZ28" s="169" t="s">
        <v>9</v>
      </c>
      <c r="MA28" s="169" t="s">
        <v>9</v>
      </c>
      <c r="MB28" s="169" t="s">
        <v>9</v>
      </c>
      <c r="MC28" s="169" t="s">
        <v>9</v>
      </c>
      <c r="MD28" s="169" t="s">
        <v>9</v>
      </c>
      <c r="ME28" s="169" t="s">
        <v>9</v>
      </c>
      <c r="MF28" s="168" t="s">
        <v>9</v>
      </c>
      <c r="MG28" s="168" t="s">
        <v>9</v>
      </c>
      <c r="MH28" s="168" t="s">
        <v>9</v>
      </c>
      <c r="MI28" s="168" t="s">
        <v>9</v>
      </c>
      <c r="MJ28" s="168" t="s">
        <v>9</v>
      </c>
      <c r="MK28" s="168" t="s">
        <v>9</v>
      </c>
      <c r="ML28" s="168" t="s">
        <v>16</v>
      </c>
      <c r="MM28" s="168" t="s">
        <v>10</v>
      </c>
      <c r="MN28" s="168" t="s">
        <v>10</v>
      </c>
      <c r="MO28" s="168" t="s">
        <v>10</v>
      </c>
      <c r="MP28" s="168" t="s">
        <v>10</v>
      </c>
      <c r="MQ28" s="168" t="s">
        <v>10</v>
      </c>
      <c r="MR28" s="168" t="s">
        <v>21</v>
      </c>
      <c r="MS28" s="168" t="s">
        <v>10</v>
      </c>
      <c r="MT28" s="168" t="s">
        <v>9</v>
      </c>
      <c r="MU28" s="168" t="s">
        <v>9</v>
      </c>
      <c r="MV28" s="168" t="s">
        <v>9</v>
      </c>
      <c r="MW28" s="168" t="s">
        <v>9</v>
      </c>
      <c r="MX28" s="168" t="s">
        <v>9</v>
      </c>
      <c r="MY28" s="168" t="s">
        <v>9</v>
      </c>
      <c r="MZ28" s="168" t="s">
        <v>9</v>
      </c>
      <c r="NA28" s="168" t="s">
        <v>9</v>
      </c>
      <c r="NB28" s="168" t="s">
        <v>9</v>
      </c>
      <c r="NC28" s="168" t="s">
        <v>9</v>
      </c>
      <c r="ND28" s="168" t="s">
        <v>9</v>
      </c>
      <c r="NE28" s="168" t="s">
        <v>9</v>
      </c>
      <c r="NF28" s="168" t="s">
        <v>9</v>
      </c>
      <c r="NG28" s="168" t="s">
        <v>9</v>
      </c>
      <c r="NH28" s="168" t="s">
        <v>9</v>
      </c>
      <c r="NI28" s="168" t="s">
        <v>9</v>
      </c>
      <c r="NJ28" s="168" t="s">
        <v>9</v>
      </c>
      <c r="NK28" s="168" t="s">
        <v>9</v>
      </c>
      <c r="NL28" s="168" t="s">
        <v>9</v>
      </c>
      <c r="NM28" s="168" t="s">
        <v>9</v>
      </c>
      <c r="NN28" s="168" t="s">
        <v>9</v>
      </c>
      <c r="NO28" s="168" t="s">
        <v>9</v>
      </c>
      <c r="NP28" s="168" t="s">
        <v>9</v>
      </c>
      <c r="NQ28" s="168" t="s">
        <v>9</v>
      </c>
      <c r="NR28" s="168" t="s">
        <v>9</v>
      </c>
      <c r="NS28" s="168" t="s">
        <v>9</v>
      </c>
      <c r="NT28" s="168" t="s">
        <v>9</v>
      </c>
      <c r="NU28" s="168" t="s">
        <v>9</v>
      </c>
      <c r="NV28" s="168" t="s">
        <v>9</v>
      </c>
      <c r="NW28" s="168" t="s">
        <v>9</v>
      </c>
      <c r="NX28" s="168" t="s">
        <v>9</v>
      </c>
      <c r="NY28" s="169" t="s">
        <v>9</v>
      </c>
      <c r="NZ28" s="169" t="s">
        <v>9</v>
      </c>
      <c r="OA28" s="169" t="s">
        <v>9</v>
      </c>
      <c r="OB28" s="169" t="s">
        <v>9</v>
      </c>
      <c r="OC28" s="169" t="s">
        <v>9</v>
      </c>
      <c r="OD28" s="177" t="s">
        <v>9</v>
      </c>
      <c r="OE28" s="177" t="s">
        <v>9</v>
      </c>
      <c r="OF28" s="177" t="s">
        <v>9</v>
      </c>
      <c r="OG28" s="172" t="s">
        <v>9</v>
      </c>
      <c r="OH28" s="172" t="s">
        <v>9</v>
      </c>
      <c r="OI28" s="172" t="s">
        <v>9</v>
      </c>
      <c r="OJ28" s="172" t="s">
        <v>9</v>
      </c>
      <c r="OK28" s="172" t="s">
        <v>9</v>
      </c>
      <c r="OL28" s="172" t="s">
        <v>9</v>
      </c>
      <c r="OM28" s="172" t="s">
        <v>9</v>
      </c>
      <c r="ON28" s="172" t="s">
        <v>9</v>
      </c>
      <c r="OO28" s="172" t="s">
        <v>9</v>
      </c>
      <c r="OP28" s="172" t="s">
        <v>9</v>
      </c>
      <c r="OQ28" s="172" t="s">
        <v>9</v>
      </c>
      <c r="OR28" s="172" t="s">
        <v>9</v>
      </c>
      <c r="OS28" s="172" t="s">
        <v>9</v>
      </c>
      <c r="OT28" s="172" t="s">
        <v>9</v>
      </c>
      <c r="OU28" s="172" t="s">
        <v>9</v>
      </c>
      <c r="OV28" s="172" t="s">
        <v>9</v>
      </c>
      <c r="OW28" s="172" t="s">
        <v>9</v>
      </c>
      <c r="OX28" s="172" t="s">
        <v>9</v>
      </c>
      <c r="OY28" s="172" t="s">
        <v>9</v>
      </c>
      <c r="OZ28" s="172" t="s">
        <v>9</v>
      </c>
      <c r="PA28" s="172" t="s">
        <v>9</v>
      </c>
      <c r="PB28" s="172" t="s">
        <v>9</v>
      </c>
      <c r="PC28" s="172" t="s">
        <v>9</v>
      </c>
      <c r="PD28" s="172" t="s">
        <v>9</v>
      </c>
      <c r="PE28" s="172" t="s">
        <v>9</v>
      </c>
      <c r="PF28" s="172" t="s">
        <v>9</v>
      </c>
      <c r="PG28" s="172" t="s">
        <v>9</v>
      </c>
      <c r="PH28" s="172" t="s">
        <v>9</v>
      </c>
      <c r="PI28" s="172" t="s">
        <v>9</v>
      </c>
      <c r="PJ28" s="172" t="s">
        <v>9</v>
      </c>
      <c r="PK28" s="172" t="s">
        <v>9</v>
      </c>
      <c r="PL28" s="172" t="s">
        <v>9</v>
      </c>
      <c r="PM28" s="172" t="s">
        <v>9</v>
      </c>
      <c r="PN28" s="172" t="s">
        <v>9</v>
      </c>
      <c r="PO28" s="172" t="s">
        <v>9</v>
      </c>
      <c r="PP28" s="172" t="s">
        <v>9</v>
      </c>
      <c r="PQ28" s="172" t="s">
        <v>9</v>
      </c>
      <c r="PR28" s="177" t="s">
        <v>9</v>
      </c>
      <c r="PS28" s="177" t="s">
        <v>9</v>
      </c>
      <c r="PT28" s="177" t="s">
        <v>9</v>
      </c>
      <c r="PU28" s="177" t="s">
        <v>9</v>
      </c>
      <c r="PV28" s="177" t="s">
        <v>9</v>
      </c>
      <c r="PW28" s="177" t="s">
        <v>9</v>
      </c>
      <c r="PX28" s="177" t="s">
        <v>9</v>
      </c>
      <c r="PY28" s="177" t="s">
        <v>9</v>
      </c>
      <c r="PZ28" s="172" t="s">
        <v>9</v>
      </c>
      <c r="QA28" s="172" t="s">
        <v>9</v>
      </c>
      <c r="QB28" s="172" t="s">
        <v>9</v>
      </c>
      <c r="QC28" s="172" t="s">
        <v>9</v>
      </c>
      <c r="QD28" s="172" t="s">
        <v>9</v>
      </c>
      <c r="QE28" s="172" t="s">
        <v>9</v>
      </c>
      <c r="QF28" s="172" t="s">
        <v>9</v>
      </c>
      <c r="QG28" s="172" t="s">
        <v>9</v>
      </c>
      <c r="QH28" s="172" t="s">
        <v>9</v>
      </c>
      <c r="QI28" s="172" t="s">
        <v>9</v>
      </c>
      <c r="QJ28" s="172" t="s">
        <v>9</v>
      </c>
      <c r="QK28" s="172" t="s">
        <v>9</v>
      </c>
      <c r="QL28" s="172" t="s">
        <v>16</v>
      </c>
      <c r="QM28" s="172" t="s">
        <v>10</v>
      </c>
      <c r="QN28" s="172" t="s">
        <v>10</v>
      </c>
      <c r="QO28" s="172" t="s">
        <v>10</v>
      </c>
      <c r="QP28" s="172" t="s">
        <v>10</v>
      </c>
      <c r="QQ28" s="172" t="s">
        <v>10</v>
      </c>
      <c r="QR28" s="172" t="s">
        <v>10</v>
      </c>
      <c r="QS28" s="172" t="s">
        <v>10</v>
      </c>
      <c r="QT28" s="172" t="s">
        <v>11</v>
      </c>
      <c r="QU28" s="172" t="s">
        <v>11</v>
      </c>
      <c r="QV28" s="172" t="s">
        <v>26</v>
      </c>
      <c r="QW28" s="172" t="s">
        <v>9</v>
      </c>
      <c r="QX28" s="172" t="s">
        <v>9</v>
      </c>
      <c r="QY28" s="172" t="s">
        <v>9</v>
      </c>
      <c r="QZ28" s="172" t="s">
        <v>9</v>
      </c>
      <c r="RA28" s="172" t="s">
        <v>9</v>
      </c>
      <c r="RB28" s="172" t="s">
        <v>9</v>
      </c>
      <c r="RC28" s="172" t="s">
        <v>9</v>
      </c>
      <c r="RD28" s="172" t="s">
        <v>9</v>
      </c>
      <c r="RE28" s="172" t="s">
        <v>9</v>
      </c>
      <c r="RF28" s="172" t="s">
        <v>9</v>
      </c>
      <c r="RG28" s="172" t="s">
        <v>9</v>
      </c>
      <c r="RH28" s="172" t="s">
        <v>9</v>
      </c>
      <c r="RI28" s="172" t="s">
        <v>9</v>
      </c>
      <c r="RJ28" s="172" t="s">
        <v>9</v>
      </c>
      <c r="RK28" s="172" t="s">
        <v>9</v>
      </c>
      <c r="RL28" s="172" t="s">
        <v>9</v>
      </c>
      <c r="RM28" s="172" t="s">
        <v>9</v>
      </c>
      <c r="RN28" s="172" t="s">
        <v>9</v>
      </c>
      <c r="RO28" s="172" t="s">
        <v>9</v>
      </c>
      <c r="RP28" s="172" t="s">
        <v>9</v>
      </c>
      <c r="RQ28" s="172" t="s">
        <v>9</v>
      </c>
      <c r="RR28" s="172" t="s">
        <v>9</v>
      </c>
      <c r="RS28" s="172" t="s">
        <v>9</v>
      </c>
      <c r="RT28" s="172" t="s">
        <v>9</v>
      </c>
      <c r="RU28" s="172" t="s">
        <v>9</v>
      </c>
      <c r="RV28" s="172" t="s">
        <v>9</v>
      </c>
      <c r="RW28" s="172" t="s">
        <v>9</v>
      </c>
      <c r="RX28" s="172" t="s">
        <v>9</v>
      </c>
      <c r="RY28" s="172" t="s">
        <v>9</v>
      </c>
      <c r="RZ28" s="172" t="s">
        <v>9</v>
      </c>
      <c r="SA28" s="172" t="s">
        <v>9</v>
      </c>
      <c r="SB28" s="172" t="s">
        <v>9</v>
      </c>
      <c r="SC28" s="172" t="s">
        <v>9</v>
      </c>
      <c r="SD28" s="172" t="s">
        <v>9</v>
      </c>
      <c r="SE28" s="172" t="s">
        <v>9</v>
      </c>
      <c r="SF28" s="172" t="s">
        <v>9</v>
      </c>
      <c r="SG28" s="172" t="s">
        <v>9</v>
      </c>
      <c r="SH28" s="172" t="s">
        <v>9</v>
      </c>
      <c r="SI28" s="172" t="s">
        <v>9</v>
      </c>
      <c r="SJ28" s="172" t="s">
        <v>9</v>
      </c>
      <c r="SK28" s="172" t="s">
        <v>9</v>
      </c>
      <c r="SL28" s="172" t="s">
        <v>9</v>
      </c>
      <c r="SM28" s="172" t="s">
        <v>9</v>
      </c>
      <c r="SN28" s="172" t="s">
        <v>9</v>
      </c>
      <c r="SO28" s="172" t="s">
        <v>9</v>
      </c>
      <c r="SP28" s="172" t="s">
        <v>9</v>
      </c>
      <c r="SQ28" s="172" t="s">
        <v>9</v>
      </c>
      <c r="SR28" s="172" t="s">
        <v>9</v>
      </c>
      <c r="SS28" s="172" t="s">
        <v>9</v>
      </c>
      <c r="ST28" s="172" t="s">
        <v>9</v>
      </c>
      <c r="SU28" s="172" t="s">
        <v>9</v>
      </c>
      <c r="SV28" s="172" t="s">
        <v>9</v>
      </c>
      <c r="SW28" s="172" t="s">
        <v>9</v>
      </c>
      <c r="SX28" s="172" t="s">
        <v>9</v>
      </c>
      <c r="SY28" s="172" t="s">
        <v>9</v>
      </c>
      <c r="SZ28" s="172" t="s">
        <v>9</v>
      </c>
      <c r="TA28" s="172" t="s">
        <v>9</v>
      </c>
      <c r="TB28" s="172" t="s">
        <v>9</v>
      </c>
      <c r="TC28" s="172" t="s">
        <v>9</v>
      </c>
      <c r="TD28" s="172" t="s">
        <v>9</v>
      </c>
      <c r="TE28" s="172" t="s">
        <v>9</v>
      </c>
      <c r="TF28" s="172" t="s">
        <v>9</v>
      </c>
      <c r="TG28" s="172" t="s">
        <v>9</v>
      </c>
      <c r="TH28" s="172" t="s">
        <v>9</v>
      </c>
      <c r="TI28" s="172" t="s">
        <v>9</v>
      </c>
      <c r="TJ28" s="172" t="s">
        <v>9</v>
      </c>
      <c r="TK28" s="172" t="s">
        <v>9</v>
      </c>
      <c r="TL28" s="172" t="s">
        <v>9</v>
      </c>
      <c r="TM28" s="172" t="s">
        <v>9</v>
      </c>
      <c r="TN28" s="172" t="s">
        <v>9</v>
      </c>
      <c r="TO28" s="172" t="s">
        <v>9</v>
      </c>
      <c r="TP28" s="172" t="s">
        <v>9</v>
      </c>
      <c r="TQ28" s="172" t="s">
        <v>9</v>
      </c>
      <c r="TR28" s="172" t="s">
        <v>9</v>
      </c>
      <c r="TS28" s="172" t="s">
        <v>9</v>
      </c>
      <c r="TT28" s="172" t="s">
        <v>9</v>
      </c>
      <c r="TU28" s="172" t="s">
        <v>9</v>
      </c>
      <c r="TV28" s="172" t="s">
        <v>9</v>
      </c>
      <c r="TW28" s="172" t="s">
        <v>9</v>
      </c>
      <c r="TX28" s="172" t="s">
        <v>9</v>
      </c>
      <c r="TY28" s="172" t="s">
        <v>9</v>
      </c>
      <c r="TZ28" s="172" t="s">
        <v>9</v>
      </c>
      <c r="UA28" s="172" t="s">
        <v>9</v>
      </c>
      <c r="UB28" s="172" t="s">
        <v>9</v>
      </c>
      <c r="UC28" s="172" t="s">
        <v>9</v>
      </c>
      <c r="UD28" s="172" t="s">
        <v>9</v>
      </c>
      <c r="UE28" s="172" t="s">
        <v>9</v>
      </c>
      <c r="UF28" s="172" t="s">
        <v>9</v>
      </c>
      <c r="UG28" s="172" t="s">
        <v>9</v>
      </c>
      <c r="UH28" s="172" t="s">
        <v>9</v>
      </c>
      <c r="UI28" s="172" t="s">
        <v>9</v>
      </c>
      <c r="UJ28" s="172" t="s">
        <v>9</v>
      </c>
      <c r="UK28" s="172" t="s">
        <v>9</v>
      </c>
      <c r="UL28" s="172" t="s">
        <v>9</v>
      </c>
      <c r="UM28" s="172" t="s">
        <v>9</v>
      </c>
      <c r="UN28" s="172" t="s">
        <v>9</v>
      </c>
      <c r="UO28" s="172" t="s">
        <v>9</v>
      </c>
      <c r="UP28" s="172" t="s">
        <v>9</v>
      </c>
      <c r="UQ28" s="172" t="s">
        <v>9</v>
      </c>
      <c r="UR28" s="172" t="s">
        <v>9</v>
      </c>
      <c r="US28" s="172" t="s">
        <v>9</v>
      </c>
      <c r="UT28" s="172" t="s">
        <v>9</v>
      </c>
      <c r="UU28" s="172" t="s">
        <v>9</v>
      </c>
      <c r="UV28" s="172" t="s">
        <v>9</v>
      </c>
      <c r="UW28" s="172" t="s">
        <v>9</v>
      </c>
      <c r="UX28" s="172" t="s">
        <v>9</v>
      </c>
      <c r="UY28" s="172" t="s">
        <v>9</v>
      </c>
      <c r="UZ28" s="172" t="s">
        <v>9</v>
      </c>
      <c r="VA28" s="172" t="s">
        <v>9</v>
      </c>
      <c r="VB28" s="172" t="s">
        <v>9</v>
      </c>
      <c r="VC28" s="172" t="s">
        <v>9</v>
      </c>
      <c r="VD28" s="172" t="s">
        <v>9</v>
      </c>
      <c r="VE28" s="172" t="s">
        <v>9</v>
      </c>
      <c r="VF28" s="172" t="s">
        <v>9</v>
      </c>
      <c r="VG28" s="172" t="s">
        <v>9</v>
      </c>
      <c r="VH28" s="172" t="s">
        <v>9</v>
      </c>
      <c r="VI28" s="172" t="s">
        <v>9</v>
      </c>
      <c r="VJ28" s="172" t="s">
        <v>9</v>
      </c>
      <c r="VK28" s="172" t="s">
        <v>9</v>
      </c>
      <c r="VL28" s="172" t="s">
        <v>9</v>
      </c>
      <c r="VM28" s="172" t="s">
        <v>9</v>
      </c>
      <c r="VN28" s="172" t="s">
        <v>9</v>
      </c>
      <c r="VO28" s="172" t="s">
        <v>9</v>
      </c>
      <c r="VP28" s="172" t="s">
        <v>9</v>
      </c>
      <c r="VQ28" s="172" t="s">
        <v>9</v>
      </c>
      <c r="VR28" s="172" t="s">
        <v>9</v>
      </c>
      <c r="VS28" s="172" t="s">
        <v>9</v>
      </c>
      <c r="VT28" s="172" t="s">
        <v>9</v>
      </c>
      <c r="VU28" s="172" t="s">
        <v>9</v>
      </c>
      <c r="VV28" s="172" t="s">
        <v>9</v>
      </c>
      <c r="VW28" s="172" t="s">
        <v>9</v>
      </c>
      <c r="VX28" s="172" t="s">
        <v>9</v>
      </c>
      <c r="VY28" s="172" t="s">
        <v>9</v>
      </c>
      <c r="VZ28" s="172" t="s">
        <v>9</v>
      </c>
      <c r="WA28" s="172" t="s">
        <v>9</v>
      </c>
      <c r="WB28" s="172" t="s">
        <v>9</v>
      </c>
      <c r="WC28" s="172" t="s">
        <v>9</v>
      </c>
      <c r="WD28" s="172" t="s">
        <v>9</v>
      </c>
      <c r="WE28" s="172" t="s">
        <v>9</v>
      </c>
      <c r="WF28" s="172" t="s">
        <v>9</v>
      </c>
      <c r="WG28" s="172" t="s">
        <v>9</v>
      </c>
      <c r="WH28" s="172" t="s">
        <v>9</v>
      </c>
      <c r="WI28" s="172" t="s">
        <v>9</v>
      </c>
      <c r="WJ28" s="172" t="s">
        <v>9</v>
      </c>
      <c r="WK28" s="172" t="s">
        <v>9</v>
      </c>
      <c r="WL28" s="172" t="s">
        <v>9</v>
      </c>
      <c r="WM28" s="172" t="s">
        <v>9</v>
      </c>
      <c r="WN28" s="172" t="s">
        <v>9</v>
      </c>
      <c r="WO28" s="172" t="s">
        <v>9</v>
      </c>
      <c r="WP28" s="172" t="s">
        <v>9</v>
      </c>
      <c r="WQ28" s="172" t="s">
        <v>9</v>
      </c>
      <c r="WR28" s="172" t="s">
        <v>9</v>
      </c>
      <c r="WS28" s="172" t="s">
        <v>9</v>
      </c>
      <c r="WT28" s="172" t="s">
        <v>9</v>
      </c>
      <c r="WU28" s="172" t="s">
        <v>9</v>
      </c>
      <c r="WV28" s="172" t="s">
        <v>9</v>
      </c>
      <c r="WW28" s="172" t="s">
        <v>9</v>
      </c>
      <c r="WX28" s="172" t="s">
        <v>9</v>
      </c>
      <c r="WY28" s="172" t="s">
        <v>9</v>
      </c>
      <c r="WZ28" s="172" t="s">
        <v>9</v>
      </c>
      <c r="XA28" s="172" t="s">
        <v>9</v>
      </c>
      <c r="XB28" s="172" t="s">
        <v>9</v>
      </c>
      <c r="XC28" s="172" t="s">
        <v>9</v>
      </c>
      <c r="XD28" s="172" t="s">
        <v>9</v>
      </c>
      <c r="XE28" s="172" t="s">
        <v>9</v>
      </c>
      <c r="XF28" s="172" t="s">
        <v>9</v>
      </c>
      <c r="XG28" s="172" t="s">
        <v>9</v>
      </c>
      <c r="XH28" s="172" t="s">
        <v>9</v>
      </c>
      <c r="XI28" s="172" t="s">
        <v>9</v>
      </c>
      <c r="XJ28" s="172" t="s">
        <v>9</v>
      </c>
      <c r="XK28" s="172" t="s">
        <v>9</v>
      </c>
      <c r="XL28" s="172" t="s">
        <v>9</v>
      </c>
      <c r="XM28" s="172" t="s">
        <v>9</v>
      </c>
      <c r="XN28" s="172" t="s">
        <v>9</v>
      </c>
      <c r="XO28" s="172" t="s">
        <v>9</v>
      </c>
      <c r="XP28" s="172" t="s">
        <v>9</v>
      </c>
      <c r="XQ28" s="172" t="s">
        <v>9</v>
      </c>
      <c r="XR28" s="172" t="s">
        <v>9</v>
      </c>
      <c r="XS28" s="172" t="s">
        <v>9</v>
      </c>
      <c r="XT28" s="172" t="s">
        <v>9</v>
      </c>
      <c r="XU28" s="172" t="s">
        <v>9</v>
      </c>
      <c r="XV28" s="172" t="s">
        <v>9</v>
      </c>
      <c r="XW28" s="172" t="s">
        <v>9</v>
      </c>
      <c r="XX28" s="172" t="s">
        <v>9</v>
      </c>
      <c r="XY28" s="172" t="s">
        <v>9</v>
      </c>
      <c r="XZ28" s="172" t="s">
        <v>9</v>
      </c>
      <c r="YA28" s="172" t="s">
        <v>9</v>
      </c>
      <c r="YB28" s="172" t="s">
        <v>9</v>
      </c>
      <c r="YC28" s="172" t="s">
        <v>9</v>
      </c>
      <c r="YD28" s="172" t="s">
        <v>9</v>
      </c>
      <c r="YE28" s="172" t="s">
        <v>9</v>
      </c>
      <c r="YF28" s="172" t="s">
        <v>9</v>
      </c>
      <c r="YG28" s="172" t="s">
        <v>9</v>
      </c>
      <c r="YH28" s="172" t="s">
        <v>9</v>
      </c>
      <c r="YI28" s="172" t="s">
        <v>9</v>
      </c>
      <c r="YJ28" s="172" t="s">
        <v>9</v>
      </c>
      <c r="YK28" s="172" t="s">
        <v>9</v>
      </c>
      <c r="YL28" s="172" t="s">
        <v>9</v>
      </c>
      <c r="YM28" s="172" t="s">
        <v>9</v>
      </c>
      <c r="YN28" s="172" t="s">
        <v>9</v>
      </c>
      <c r="YO28" s="172" t="s">
        <v>9</v>
      </c>
      <c r="YP28" s="172" t="s">
        <v>9</v>
      </c>
      <c r="YQ28" s="172" t="s">
        <v>9</v>
      </c>
      <c r="YR28" s="172" t="s">
        <v>9</v>
      </c>
      <c r="YS28" s="172" t="s">
        <v>9</v>
      </c>
      <c r="YT28" s="172" t="s">
        <v>9</v>
      </c>
      <c r="YU28" s="172" t="s">
        <v>9</v>
      </c>
      <c r="YV28" s="172" t="s">
        <v>9</v>
      </c>
      <c r="YW28" s="172" t="s">
        <v>9</v>
      </c>
      <c r="YX28" s="172" t="s">
        <v>9</v>
      </c>
      <c r="YY28" s="172" t="s">
        <v>9</v>
      </c>
      <c r="YZ28" s="172" t="s">
        <v>9</v>
      </c>
      <c r="ZA28" s="172" t="s">
        <v>9</v>
      </c>
      <c r="ZB28" s="172" t="s">
        <v>9</v>
      </c>
      <c r="ZC28" s="172" t="s">
        <v>9</v>
      </c>
      <c r="ZD28" s="172" t="s">
        <v>9</v>
      </c>
      <c r="ZE28" s="172" t="s">
        <v>9</v>
      </c>
      <c r="ZF28" s="172" t="s">
        <v>9</v>
      </c>
      <c r="ZG28" s="172" t="s">
        <v>9</v>
      </c>
      <c r="ZH28" s="172" t="s">
        <v>9</v>
      </c>
      <c r="ZI28" s="172" t="s">
        <v>9</v>
      </c>
      <c r="ZJ28" s="172" t="s">
        <v>9</v>
      </c>
      <c r="ZK28" s="172" t="s">
        <v>9</v>
      </c>
      <c r="ZL28" s="172" t="s">
        <v>9</v>
      </c>
      <c r="ZM28" s="172" t="s">
        <v>9</v>
      </c>
      <c r="ZN28" s="172" t="s">
        <v>9</v>
      </c>
      <c r="ZO28" s="172" t="s">
        <v>9</v>
      </c>
      <c r="ZP28" s="172" t="s">
        <v>9</v>
      </c>
      <c r="ZQ28" s="172" t="s">
        <v>9</v>
      </c>
      <c r="ZR28" s="172" t="s">
        <v>9</v>
      </c>
      <c r="ZS28" s="172" t="s">
        <v>9</v>
      </c>
      <c r="ZT28" s="172" t="s">
        <v>9</v>
      </c>
      <c r="ZU28" s="172" t="s">
        <v>9</v>
      </c>
      <c r="ZV28" s="172" t="s">
        <v>9</v>
      </c>
      <c r="ZW28" s="172" t="s">
        <v>9</v>
      </c>
      <c r="ZX28" s="172" t="s">
        <v>9</v>
      </c>
      <c r="ZY28" s="172" t="s">
        <v>9</v>
      </c>
      <c r="ZZ28" s="172" t="s">
        <v>9</v>
      </c>
      <c r="AAA28" s="172" t="s">
        <v>9</v>
      </c>
      <c r="AAB28" s="172" t="s">
        <v>9</v>
      </c>
      <c r="AAC28" s="172" t="s">
        <v>9</v>
      </c>
      <c r="AAD28" s="172" t="s">
        <v>9</v>
      </c>
      <c r="AAE28" s="172" t="s">
        <v>9</v>
      </c>
      <c r="AAF28" s="172" t="s">
        <v>9</v>
      </c>
      <c r="AAG28" s="172" t="s">
        <v>9</v>
      </c>
      <c r="AAH28" s="172" t="s">
        <v>9</v>
      </c>
      <c r="AAI28" s="172" t="s">
        <v>9</v>
      </c>
      <c r="AAJ28" s="172" t="s">
        <v>9</v>
      </c>
      <c r="AAK28" s="172" t="s">
        <v>9</v>
      </c>
      <c r="AAL28" s="172" t="s">
        <v>9</v>
      </c>
      <c r="AAM28" s="172" t="s">
        <v>9</v>
      </c>
      <c r="AAN28" s="172" t="s">
        <v>9</v>
      </c>
      <c r="AAO28" s="172" t="s">
        <v>9</v>
      </c>
      <c r="AAP28" s="172" t="s">
        <v>9</v>
      </c>
      <c r="AAQ28" s="172" t="s">
        <v>9</v>
      </c>
      <c r="AAR28" s="172" t="s">
        <v>9</v>
      </c>
      <c r="AAS28" s="172" t="s">
        <v>9</v>
      </c>
      <c r="AAT28" s="172" t="s">
        <v>9</v>
      </c>
      <c r="AAU28" s="172" t="s">
        <v>9</v>
      </c>
      <c r="AAV28" s="172" t="s">
        <v>9</v>
      </c>
      <c r="AAW28" s="172" t="s">
        <v>9</v>
      </c>
      <c r="AAX28" s="172" t="s">
        <v>9</v>
      </c>
      <c r="AAY28" s="172" t="s">
        <v>9</v>
      </c>
      <c r="AAZ28" s="172" t="s">
        <v>9</v>
      </c>
      <c r="ABA28" s="172" t="s">
        <v>9</v>
      </c>
      <c r="ABB28" s="172" t="s">
        <v>9</v>
      </c>
      <c r="ABC28" s="172" t="s">
        <v>9</v>
      </c>
      <c r="ABD28" s="172" t="s">
        <v>9</v>
      </c>
      <c r="ABE28" s="172" t="s">
        <v>9</v>
      </c>
      <c r="ABF28" s="172" t="s">
        <v>9</v>
      </c>
      <c r="ABG28" s="172" t="s">
        <v>9</v>
      </c>
      <c r="ABH28" s="172" t="s">
        <v>9</v>
      </c>
      <c r="ABI28" s="172" t="s">
        <v>9</v>
      </c>
      <c r="ABJ28" s="172" t="s">
        <v>9</v>
      </c>
      <c r="ABK28" s="172" t="s">
        <v>9</v>
      </c>
      <c r="ABL28" s="172" t="s">
        <v>9</v>
      </c>
      <c r="ABM28" s="172" t="s">
        <v>9</v>
      </c>
      <c r="ABN28" s="172" t="s">
        <v>9</v>
      </c>
      <c r="ABO28" s="172" t="s">
        <v>9</v>
      </c>
      <c r="ABP28" s="172" t="s">
        <v>9</v>
      </c>
      <c r="ABQ28" s="172" t="s">
        <v>9</v>
      </c>
      <c r="ABR28" s="172" t="s">
        <v>9</v>
      </c>
      <c r="ABS28" s="172" t="s">
        <v>9</v>
      </c>
      <c r="ABT28" s="172" t="s">
        <v>9</v>
      </c>
      <c r="ABU28" s="172" t="s">
        <v>9</v>
      </c>
      <c r="ABV28" s="172" t="s">
        <v>9</v>
      </c>
      <c r="ABW28" s="172" t="s">
        <v>9</v>
      </c>
      <c r="ABX28" s="172" t="s">
        <v>9</v>
      </c>
      <c r="ABY28" s="172" t="s">
        <v>9</v>
      </c>
      <c r="ABZ28" s="172" t="s">
        <v>9</v>
      </c>
      <c r="ACA28" s="172" t="s">
        <v>9</v>
      </c>
      <c r="ACB28" s="172" t="s">
        <v>9</v>
      </c>
      <c r="ACC28" s="172" t="s">
        <v>9</v>
      </c>
      <c r="ACD28" s="172" t="s">
        <v>9</v>
      </c>
    </row>
    <row r="29" spans="4:758" ht="24.95" customHeight="1" x14ac:dyDescent="0.25">
      <c r="D29" s="162">
        <v>158</v>
      </c>
      <c r="E29" s="162">
        <v>2540</v>
      </c>
      <c r="F29" s="162" t="s">
        <v>477</v>
      </c>
      <c r="G29" s="162" t="s">
        <v>478</v>
      </c>
      <c r="H29" s="7" t="s">
        <v>7</v>
      </c>
      <c r="I29" s="7" t="s">
        <v>392</v>
      </c>
      <c r="J29" s="162" t="s">
        <v>83</v>
      </c>
      <c r="K29" s="162" t="s">
        <v>49</v>
      </c>
      <c r="L29" s="163">
        <v>44610</v>
      </c>
      <c r="M29" s="162">
        <v>2</v>
      </c>
      <c r="N29" s="162" t="s">
        <v>8</v>
      </c>
      <c r="O29" s="163">
        <v>44610</v>
      </c>
      <c r="P29" s="162">
        <v>0</v>
      </c>
      <c r="Q29" s="162">
        <v>0</v>
      </c>
      <c r="R29" s="162">
        <v>2</v>
      </c>
      <c r="S29" s="162">
        <v>0</v>
      </c>
      <c r="T29" s="162">
        <v>0</v>
      </c>
      <c r="U29" s="162">
        <v>0</v>
      </c>
      <c r="V29" s="162">
        <v>0</v>
      </c>
      <c r="W29" s="162">
        <v>0</v>
      </c>
      <c r="X29" s="162">
        <v>0</v>
      </c>
      <c r="Y29" s="164">
        <v>3.2465753424657531</v>
      </c>
      <c r="Z29" s="165">
        <v>0</v>
      </c>
      <c r="AA29" s="166">
        <v>6.32</v>
      </c>
      <c r="AB29" s="167">
        <v>3.2390000000000003</v>
      </c>
      <c r="PW29" s="172"/>
      <c r="PX29" s="172"/>
      <c r="PY29" s="172"/>
      <c r="PZ29" s="172" t="s">
        <v>9</v>
      </c>
      <c r="QA29" s="172" t="s">
        <v>9</v>
      </c>
      <c r="QB29" s="172" t="s">
        <v>9</v>
      </c>
      <c r="QC29" s="172" t="s">
        <v>9</v>
      </c>
      <c r="QD29" s="172" t="s">
        <v>9</v>
      </c>
      <c r="QE29" s="172" t="s">
        <v>9</v>
      </c>
      <c r="QF29" s="172" t="s">
        <v>9</v>
      </c>
      <c r="QG29" s="172" t="s">
        <v>9</v>
      </c>
      <c r="QH29" s="172" t="s">
        <v>9</v>
      </c>
      <c r="QI29" s="172" t="s">
        <v>9</v>
      </c>
      <c r="QJ29" s="172" t="s">
        <v>9</v>
      </c>
      <c r="QK29" s="172" t="s">
        <v>9</v>
      </c>
      <c r="QL29" s="172" t="s">
        <v>9</v>
      </c>
      <c r="QM29" s="172" t="s">
        <v>9</v>
      </c>
      <c r="QN29" s="172" t="s">
        <v>9</v>
      </c>
      <c r="QO29" s="172" t="s">
        <v>9</v>
      </c>
      <c r="QP29" s="172" t="s">
        <v>9</v>
      </c>
      <c r="QQ29" s="172" t="s">
        <v>9</v>
      </c>
      <c r="QR29" s="172" t="s">
        <v>9</v>
      </c>
      <c r="QS29" s="172" t="s">
        <v>9</v>
      </c>
      <c r="QT29" s="172" t="s">
        <v>9</v>
      </c>
      <c r="QU29" s="172" t="s">
        <v>9</v>
      </c>
      <c r="QV29" s="172" t="s">
        <v>9</v>
      </c>
      <c r="QW29" s="172" t="s">
        <v>9</v>
      </c>
      <c r="QX29" s="172" t="s">
        <v>9</v>
      </c>
      <c r="QY29" s="172" t="s">
        <v>9</v>
      </c>
      <c r="QZ29" s="172" t="s">
        <v>9</v>
      </c>
      <c r="RA29" s="172" t="s">
        <v>9</v>
      </c>
      <c r="RB29" s="172" t="s">
        <v>9</v>
      </c>
      <c r="RC29" s="172" t="s">
        <v>9</v>
      </c>
      <c r="RD29" s="172" t="s">
        <v>9</v>
      </c>
      <c r="RE29" s="172" t="s">
        <v>9</v>
      </c>
      <c r="RF29" s="172" t="s">
        <v>9</v>
      </c>
      <c r="RG29" s="172" t="s">
        <v>9</v>
      </c>
      <c r="RH29" s="172" t="s">
        <v>9</v>
      </c>
      <c r="RI29" s="172" t="s">
        <v>9</v>
      </c>
      <c r="RJ29" s="172" t="s">
        <v>9</v>
      </c>
      <c r="RK29" s="172" t="s">
        <v>9</v>
      </c>
      <c r="RL29" s="172" t="s">
        <v>9</v>
      </c>
      <c r="RM29" s="172" t="s">
        <v>9</v>
      </c>
      <c r="RN29" s="172" t="s">
        <v>9</v>
      </c>
      <c r="RO29" s="172" t="s">
        <v>9</v>
      </c>
      <c r="RP29" s="172" t="s">
        <v>9</v>
      </c>
      <c r="RQ29" s="172" t="s">
        <v>9</v>
      </c>
      <c r="RR29" s="172" t="s">
        <v>9</v>
      </c>
      <c r="RS29" s="172" t="s">
        <v>9</v>
      </c>
      <c r="RT29" s="172" t="s">
        <v>9</v>
      </c>
      <c r="RU29" s="172" t="s">
        <v>9</v>
      </c>
      <c r="RV29" s="172" t="s">
        <v>9</v>
      </c>
      <c r="RW29" s="172" t="s">
        <v>9</v>
      </c>
      <c r="RX29" s="172" t="s">
        <v>9</v>
      </c>
      <c r="RY29" s="172" t="s">
        <v>9</v>
      </c>
      <c r="RZ29" s="172" t="s">
        <v>9</v>
      </c>
      <c r="SA29" s="172" t="s">
        <v>9</v>
      </c>
      <c r="SB29" s="172" t="s">
        <v>16</v>
      </c>
      <c r="SC29" s="172" t="s">
        <v>10</v>
      </c>
      <c r="SD29" s="172" t="s">
        <v>10</v>
      </c>
      <c r="SE29" s="172" t="s">
        <v>10</v>
      </c>
      <c r="SF29" s="172" t="s">
        <v>10</v>
      </c>
      <c r="SG29" s="172" t="s">
        <v>10</v>
      </c>
      <c r="SH29" s="172" t="s">
        <v>10</v>
      </c>
      <c r="SI29" s="172" t="s">
        <v>10</v>
      </c>
      <c r="SJ29" s="172" t="s">
        <v>11</v>
      </c>
      <c r="SK29" s="172" t="s">
        <v>14</v>
      </c>
      <c r="SL29" s="172" t="s">
        <v>9</v>
      </c>
      <c r="SM29" s="172" t="s">
        <v>9</v>
      </c>
      <c r="SN29" s="172" t="s">
        <v>9</v>
      </c>
      <c r="SO29" s="172" t="s">
        <v>9</v>
      </c>
      <c r="SP29" s="172" t="s">
        <v>9</v>
      </c>
      <c r="SQ29" s="172" t="s">
        <v>9</v>
      </c>
      <c r="SR29" s="172" t="s">
        <v>9</v>
      </c>
      <c r="SS29" s="172" t="s">
        <v>9</v>
      </c>
      <c r="ST29" s="172" t="s">
        <v>9</v>
      </c>
      <c r="SU29" s="172" t="s">
        <v>9</v>
      </c>
      <c r="SV29" s="172" t="s">
        <v>9</v>
      </c>
      <c r="SW29" s="172" t="s">
        <v>9</v>
      </c>
      <c r="SX29" s="172" t="s">
        <v>9</v>
      </c>
      <c r="SY29" s="172" t="s">
        <v>9</v>
      </c>
      <c r="SZ29" s="172" t="s">
        <v>9</v>
      </c>
      <c r="TA29" s="172" t="s">
        <v>9</v>
      </c>
      <c r="TB29" s="172" t="s">
        <v>9</v>
      </c>
      <c r="TC29" s="172" t="s">
        <v>9</v>
      </c>
      <c r="TD29" s="172" t="s">
        <v>9</v>
      </c>
      <c r="TE29" s="172" t="s">
        <v>9</v>
      </c>
      <c r="TF29" s="172" t="s">
        <v>9</v>
      </c>
      <c r="TG29" s="172" t="s">
        <v>9</v>
      </c>
      <c r="TH29" s="172" t="s">
        <v>9</v>
      </c>
      <c r="TI29" s="172" t="s">
        <v>9</v>
      </c>
      <c r="TJ29" s="172" t="s">
        <v>9</v>
      </c>
      <c r="TK29" s="172" t="s">
        <v>9</v>
      </c>
      <c r="TL29" s="172" t="s">
        <v>9</v>
      </c>
      <c r="TM29" s="172" t="s">
        <v>9</v>
      </c>
      <c r="TN29" s="172" t="s">
        <v>9</v>
      </c>
      <c r="TO29" s="172" t="s">
        <v>9</v>
      </c>
      <c r="TP29" s="172" t="s">
        <v>9</v>
      </c>
      <c r="TQ29" s="172" t="s">
        <v>9</v>
      </c>
      <c r="TR29" s="172" t="s">
        <v>9</v>
      </c>
      <c r="TS29" s="172" t="s">
        <v>9</v>
      </c>
      <c r="TT29" s="172" t="s">
        <v>9</v>
      </c>
      <c r="TU29" s="172" t="s">
        <v>9</v>
      </c>
      <c r="TV29" s="172" t="s">
        <v>9</v>
      </c>
      <c r="TW29" s="172" t="s">
        <v>9</v>
      </c>
      <c r="TX29" s="172" t="s">
        <v>9</v>
      </c>
      <c r="TY29" s="172" t="s">
        <v>9</v>
      </c>
      <c r="TZ29" s="172" t="s">
        <v>9</v>
      </c>
      <c r="UA29" s="172" t="s">
        <v>9</v>
      </c>
      <c r="UB29" s="172" t="s">
        <v>9</v>
      </c>
      <c r="UC29" s="172" t="s">
        <v>9</v>
      </c>
      <c r="UD29" s="172" t="s">
        <v>9</v>
      </c>
      <c r="UE29" s="172" t="s">
        <v>9</v>
      </c>
      <c r="UF29" s="172" t="s">
        <v>9</v>
      </c>
      <c r="UG29" s="172" t="s">
        <v>9</v>
      </c>
      <c r="UH29" s="172" t="s">
        <v>9</v>
      </c>
      <c r="UI29" s="172" t="s">
        <v>9</v>
      </c>
      <c r="UJ29" s="172" t="s">
        <v>9</v>
      </c>
      <c r="UK29" s="172" t="s">
        <v>9</v>
      </c>
      <c r="UL29" s="172" t="s">
        <v>9</v>
      </c>
      <c r="UM29" s="172" t="s">
        <v>9</v>
      </c>
      <c r="UN29" s="172" t="s">
        <v>9</v>
      </c>
      <c r="UO29" s="172" t="s">
        <v>9</v>
      </c>
      <c r="UP29" s="172" t="s">
        <v>9</v>
      </c>
      <c r="UQ29" s="172" t="s">
        <v>9</v>
      </c>
      <c r="UR29" s="172" t="s">
        <v>9</v>
      </c>
      <c r="US29" s="172" t="s">
        <v>9</v>
      </c>
      <c r="UT29" s="172" t="s">
        <v>9</v>
      </c>
      <c r="UU29" s="172" t="s">
        <v>9</v>
      </c>
      <c r="UV29" s="172" t="s">
        <v>9</v>
      </c>
      <c r="UW29" s="172" t="s">
        <v>9</v>
      </c>
      <c r="UX29" s="172" t="s">
        <v>9</v>
      </c>
      <c r="UY29" s="172" t="s">
        <v>9</v>
      </c>
      <c r="UZ29" s="172" t="s">
        <v>9</v>
      </c>
      <c r="VA29" s="172" t="s">
        <v>9</v>
      </c>
      <c r="VB29" s="172" t="s">
        <v>9</v>
      </c>
      <c r="VC29" s="172" t="s">
        <v>9</v>
      </c>
      <c r="VD29" s="172" t="s">
        <v>9</v>
      </c>
      <c r="VE29" s="172" t="s">
        <v>9</v>
      </c>
      <c r="VF29" s="172" t="s">
        <v>9</v>
      </c>
      <c r="VG29" s="172" t="s">
        <v>9</v>
      </c>
      <c r="VH29" s="172" t="s">
        <v>9</v>
      </c>
      <c r="VI29" s="172" t="s">
        <v>9</v>
      </c>
      <c r="VJ29" s="172" t="s">
        <v>9</v>
      </c>
      <c r="VK29" s="172" t="s">
        <v>9</v>
      </c>
      <c r="VL29" s="172" t="s">
        <v>9</v>
      </c>
      <c r="VM29" s="172" t="s">
        <v>9</v>
      </c>
      <c r="VN29" s="172" t="s">
        <v>9</v>
      </c>
      <c r="VO29" s="172" t="s">
        <v>9</v>
      </c>
      <c r="VP29" s="172" t="s">
        <v>9</v>
      </c>
      <c r="VQ29" s="172" t="s">
        <v>9</v>
      </c>
      <c r="VR29" s="172" t="s">
        <v>9</v>
      </c>
      <c r="VS29" s="172" t="s">
        <v>9</v>
      </c>
      <c r="VT29" s="172" t="s">
        <v>9</v>
      </c>
      <c r="VU29" s="172" t="s">
        <v>9</v>
      </c>
      <c r="VV29" s="172" t="s">
        <v>9</v>
      </c>
      <c r="VW29" s="172" t="s">
        <v>9</v>
      </c>
      <c r="VX29" s="172" t="s">
        <v>9</v>
      </c>
      <c r="VY29" s="172" t="s">
        <v>9</v>
      </c>
      <c r="VZ29" s="172" t="s">
        <v>9</v>
      </c>
      <c r="WA29" s="172" t="s">
        <v>9</v>
      </c>
      <c r="WB29" s="172" t="s">
        <v>9</v>
      </c>
      <c r="WC29" s="172" t="s">
        <v>9</v>
      </c>
      <c r="WD29" s="172" t="s">
        <v>9</v>
      </c>
      <c r="WE29" s="172" t="s">
        <v>9</v>
      </c>
      <c r="WF29" s="172" t="s">
        <v>9</v>
      </c>
      <c r="WG29" s="172" t="s">
        <v>9</v>
      </c>
      <c r="WH29" s="172" t="s">
        <v>9</v>
      </c>
      <c r="WI29" s="172" t="s">
        <v>9</v>
      </c>
      <c r="WJ29" s="172" t="s">
        <v>9</v>
      </c>
      <c r="WK29" s="172" t="s">
        <v>9</v>
      </c>
      <c r="WL29" s="172" t="s">
        <v>9</v>
      </c>
      <c r="WM29" s="172" t="s">
        <v>9</v>
      </c>
      <c r="WN29" s="172" t="s">
        <v>9</v>
      </c>
      <c r="WO29" s="172" t="s">
        <v>9</v>
      </c>
      <c r="WP29" s="172" t="s">
        <v>9</v>
      </c>
      <c r="WQ29" s="172" t="s">
        <v>9</v>
      </c>
      <c r="WR29" s="172" t="s">
        <v>9</v>
      </c>
      <c r="WS29" s="172" t="s">
        <v>9</v>
      </c>
      <c r="WT29" s="172" t="s">
        <v>9</v>
      </c>
      <c r="WU29" s="172" t="s">
        <v>9</v>
      </c>
      <c r="WV29" s="172" t="s">
        <v>9</v>
      </c>
      <c r="WW29" s="172" t="s">
        <v>9</v>
      </c>
      <c r="WX29" s="172" t="s">
        <v>9</v>
      </c>
      <c r="WY29" s="172" t="s">
        <v>9</v>
      </c>
      <c r="WZ29" s="172" t="s">
        <v>9</v>
      </c>
      <c r="XA29" s="172" t="s">
        <v>9</v>
      </c>
      <c r="XB29" s="172" t="s">
        <v>9</v>
      </c>
      <c r="XC29" s="172" t="s">
        <v>9</v>
      </c>
      <c r="XD29" s="172" t="s">
        <v>9</v>
      </c>
      <c r="XE29" s="172" t="s">
        <v>9</v>
      </c>
      <c r="XF29" s="172" t="s">
        <v>9</v>
      </c>
      <c r="XG29" s="172" t="s">
        <v>9</v>
      </c>
      <c r="XH29" s="172" t="s">
        <v>9</v>
      </c>
      <c r="XI29" s="172" t="s">
        <v>9</v>
      </c>
      <c r="XJ29" s="172" t="s">
        <v>9</v>
      </c>
      <c r="XK29" s="172" t="s">
        <v>9</v>
      </c>
      <c r="XL29" s="172" t="s">
        <v>9</v>
      </c>
      <c r="XM29" s="172" t="s">
        <v>9</v>
      </c>
      <c r="XN29" s="172" t="s">
        <v>9</v>
      </c>
      <c r="XO29" s="172" t="s">
        <v>9</v>
      </c>
      <c r="XP29" s="172" t="s">
        <v>9</v>
      </c>
      <c r="XQ29" s="172" t="s">
        <v>9</v>
      </c>
      <c r="XR29" s="172" t="s">
        <v>9</v>
      </c>
      <c r="XS29" s="172" t="s">
        <v>9</v>
      </c>
      <c r="XT29" s="172" t="s">
        <v>9</v>
      </c>
      <c r="XU29" s="172" t="s">
        <v>9</v>
      </c>
      <c r="XV29" s="172" t="s">
        <v>9</v>
      </c>
      <c r="XW29" s="172" t="s">
        <v>9</v>
      </c>
      <c r="XX29" s="172" t="s">
        <v>9</v>
      </c>
      <c r="XY29" s="172" t="s">
        <v>9</v>
      </c>
      <c r="XZ29" s="172" t="s">
        <v>9</v>
      </c>
      <c r="YA29" s="172" t="s">
        <v>9</v>
      </c>
      <c r="YB29" s="172" t="s">
        <v>9</v>
      </c>
      <c r="YC29" s="172" t="s">
        <v>9</v>
      </c>
      <c r="YD29" s="172" t="s">
        <v>9</v>
      </c>
      <c r="YE29" s="172" t="s">
        <v>9</v>
      </c>
      <c r="YF29" s="172" t="s">
        <v>9</v>
      </c>
      <c r="YG29" s="172" t="s">
        <v>9</v>
      </c>
      <c r="YH29" s="172" t="s">
        <v>9</v>
      </c>
      <c r="YI29" s="172" t="s">
        <v>9</v>
      </c>
      <c r="YJ29" s="172" t="s">
        <v>9</v>
      </c>
      <c r="YK29" s="172" t="s">
        <v>9</v>
      </c>
      <c r="YL29" s="172" t="s">
        <v>9</v>
      </c>
      <c r="YM29" s="172" t="s">
        <v>9</v>
      </c>
      <c r="YN29" s="172" t="s">
        <v>9</v>
      </c>
      <c r="YO29" s="172" t="s">
        <v>9</v>
      </c>
      <c r="YP29" s="172" t="s">
        <v>9</v>
      </c>
      <c r="YQ29" s="172" t="s">
        <v>9</v>
      </c>
      <c r="YR29" s="172" t="s">
        <v>9</v>
      </c>
      <c r="YS29" s="172" t="s">
        <v>9</v>
      </c>
      <c r="YT29" s="172" t="s">
        <v>9</v>
      </c>
      <c r="YU29" s="172" t="s">
        <v>9</v>
      </c>
      <c r="YV29" s="172" t="s">
        <v>9</v>
      </c>
      <c r="YW29" s="172" t="s">
        <v>9</v>
      </c>
      <c r="YX29" s="172" t="s">
        <v>9</v>
      </c>
      <c r="YY29" s="172" t="s">
        <v>9</v>
      </c>
      <c r="YZ29" s="172" t="s">
        <v>9</v>
      </c>
      <c r="ZA29" s="172" t="s">
        <v>9</v>
      </c>
      <c r="ZB29" s="172" t="s">
        <v>9</v>
      </c>
      <c r="ZC29" s="172" t="s">
        <v>9</v>
      </c>
      <c r="ZD29" s="172" t="s">
        <v>9</v>
      </c>
      <c r="ZE29" s="172" t="s">
        <v>9</v>
      </c>
      <c r="ZF29" s="172" t="s">
        <v>9</v>
      </c>
      <c r="ZG29" s="172" t="s">
        <v>9</v>
      </c>
      <c r="ZH29" s="172" t="s">
        <v>9</v>
      </c>
      <c r="ZI29" s="172" t="s">
        <v>9</v>
      </c>
      <c r="ZJ29" s="172" t="s">
        <v>9</v>
      </c>
      <c r="ZK29" s="172" t="s">
        <v>9</v>
      </c>
      <c r="ZL29" s="172" t="s">
        <v>9</v>
      </c>
      <c r="ZM29" s="172" t="s">
        <v>9</v>
      </c>
      <c r="ZN29" s="172" t="s">
        <v>9</v>
      </c>
      <c r="ZO29" s="172" t="s">
        <v>9</v>
      </c>
      <c r="ZP29" s="172" t="s">
        <v>9</v>
      </c>
      <c r="ZQ29" s="172" t="s">
        <v>9</v>
      </c>
      <c r="ZR29" s="172" t="s">
        <v>9</v>
      </c>
      <c r="ZS29" s="172" t="s">
        <v>9</v>
      </c>
      <c r="ZT29" s="172" t="s">
        <v>9</v>
      </c>
      <c r="ZU29" s="172" t="s">
        <v>9</v>
      </c>
      <c r="ZV29" s="172" t="s">
        <v>9</v>
      </c>
      <c r="ZW29" s="172" t="s">
        <v>9</v>
      </c>
      <c r="ZX29" s="172" t="s">
        <v>9</v>
      </c>
      <c r="ZY29" s="172" t="s">
        <v>9</v>
      </c>
      <c r="ZZ29" s="172" t="s">
        <v>9</v>
      </c>
      <c r="AAA29" s="172" t="s">
        <v>9</v>
      </c>
      <c r="AAB29" s="172" t="s">
        <v>9</v>
      </c>
      <c r="AAC29" s="172" t="s">
        <v>9</v>
      </c>
      <c r="AAD29" s="172" t="s">
        <v>9</v>
      </c>
      <c r="AAE29" s="172" t="s">
        <v>9</v>
      </c>
      <c r="AAF29" s="172" t="s">
        <v>9</v>
      </c>
      <c r="AAG29" s="172" t="s">
        <v>9</v>
      </c>
      <c r="AAH29" s="172" t="s">
        <v>9</v>
      </c>
      <c r="AAI29" s="172" t="s">
        <v>9</v>
      </c>
      <c r="AAJ29" s="172" t="s">
        <v>9</v>
      </c>
      <c r="AAK29" s="172" t="s">
        <v>9</v>
      </c>
      <c r="AAL29" s="172" t="s">
        <v>9</v>
      </c>
      <c r="AAM29" s="172" t="s">
        <v>9</v>
      </c>
      <c r="AAN29" s="172" t="s">
        <v>9</v>
      </c>
      <c r="AAO29" s="172" t="s">
        <v>9</v>
      </c>
      <c r="AAP29" s="172" t="s">
        <v>9</v>
      </c>
      <c r="AAQ29" s="172" t="s">
        <v>9</v>
      </c>
      <c r="AAR29" s="172" t="s">
        <v>9</v>
      </c>
      <c r="AAS29" s="172" t="s">
        <v>9</v>
      </c>
      <c r="AAT29" s="172" t="s">
        <v>9</v>
      </c>
      <c r="AAU29" s="172" t="s">
        <v>9</v>
      </c>
      <c r="AAV29" s="172" t="s">
        <v>9</v>
      </c>
      <c r="AAW29" s="172" t="s">
        <v>9</v>
      </c>
      <c r="AAX29" s="172" t="s">
        <v>9</v>
      </c>
      <c r="AAY29" s="172" t="s">
        <v>9</v>
      </c>
      <c r="AAZ29" s="172" t="s">
        <v>9</v>
      </c>
      <c r="ABA29" s="172" t="s">
        <v>9</v>
      </c>
      <c r="ABB29" s="172" t="s">
        <v>9</v>
      </c>
      <c r="ABC29" s="172" t="s">
        <v>9</v>
      </c>
      <c r="ABD29" s="172" t="s">
        <v>9</v>
      </c>
      <c r="ABE29" s="172" t="s">
        <v>9</v>
      </c>
      <c r="ABF29" s="172" t="s">
        <v>9</v>
      </c>
      <c r="ABG29" s="172" t="s">
        <v>9</v>
      </c>
      <c r="ABH29" s="172" t="s">
        <v>9</v>
      </c>
      <c r="ABI29" s="172" t="s">
        <v>9</v>
      </c>
      <c r="ABJ29" s="172" t="s">
        <v>9</v>
      </c>
      <c r="ABK29" s="172" t="s">
        <v>9</v>
      </c>
      <c r="ABL29" s="172" t="s">
        <v>9</v>
      </c>
      <c r="ABM29" s="172" t="s">
        <v>9</v>
      </c>
      <c r="ABN29" s="172" t="s">
        <v>9</v>
      </c>
      <c r="ABO29" s="172" t="s">
        <v>9</v>
      </c>
      <c r="ABP29" s="172" t="s">
        <v>9</v>
      </c>
      <c r="ABQ29" s="172" t="s">
        <v>9</v>
      </c>
      <c r="ABR29" s="172" t="s">
        <v>9</v>
      </c>
      <c r="ABS29" s="172" t="s">
        <v>9</v>
      </c>
      <c r="ABT29" s="172" t="s">
        <v>9</v>
      </c>
      <c r="ABU29" s="172" t="s">
        <v>9</v>
      </c>
      <c r="ABV29" s="172" t="s">
        <v>9</v>
      </c>
      <c r="ABW29" s="172" t="s">
        <v>9</v>
      </c>
      <c r="ABX29" s="172" t="s">
        <v>9</v>
      </c>
      <c r="ABY29" s="172" t="s">
        <v>9</v>
      </c>
      <c r="ABZ29" s="172" t="s">
        <v>9</v>
      </c>
      <c r="ACA29" s="172" t="s">
        <v>9</v>
      </c>
      <c r="ACB29" s="172" t="s">
        <v>9</v>
      </c>
      <c r="ACC29" s="172" t="s">
        <v>9</v>
      </c>
      <c r="ACD29" s="172" t="s">
        <v>9</v>
      </c>
    </row>
    <row r="30" spans="4:758" ht="24.95" customHeight="1" x14ac:dyDescent="0.25">
      <c r="D30" s="162">
        <v>159</v>
      </c>
      <c r="E30" s="162">
        <v>2562</v>
      </c>
      <c r="F30" s="162">
        <v>22562</v>
      </c>
      <c r="G30" s="162" t="s">
        <v>479</v>
      </c>
      <c r="H30" s="7" t="s">
        <v>7</v>
      </c>
      <c r="I30" s="7" t="s">
        <v>404</v>
      </c>
      <c r="J30" s="162" t="s">
        <v>63</v>
      </c>
      <c r="K30" s="162" t="s">
        <v>49</v>
      </c>
      <c r="L30" s="163">
        <v>44619</v>
      </c>
      <c r="M30" s="162">
        <v>2</v>
      </c>
      <c r="N30" s="162" t="s">
        <v>8</v>
      </c>
      <c r="O30" s="163">
        <v>44619</v>
      </c>
      <c r="P30" s="162">
        <v>0</v>
      </c>
      <c r="Q30" s="162">
        <v>0</v>
      </c>
      <c r="R30" s="162">
        <v>3</v>
      </c>
      <c r="S30" s="162">
        <v>0</v>
      </c>
      <c r="T30" s="162">
        <v>0</v>
      </c>
      <c r="U30" s="162">
        <v>0</v>
      </c>
      <c r="V30" s="162">
        <v>0</v>
      </c>
      <c r="W30" s="162">
        <v>0</v>
      </c>
      <c r="X30" s="162">
        <v>0</v>
      </c>
      <c r="Y30" s="164">
        <v>2.8767123287671232</v>
      </c>
      <c r="Z30" s="165">
        <v>0</v>
      </c>
      <c r="AA30" s="166">
        <v>5.6000000000000005</v>
      </c>
      <c r="AB30" s="167">
        <v>2.87</v>
      </c>
      <c r="QF30" s="172"/>
      <c r="QG30" s="172"/>
      <c r="QH30" s="172"/>
      <c r="QI30" s="172" t="s">
        <v>9</v>
      </c>
      <c r="QJ30" s="172" t="s">
        <v>9</v>
      </c>
      <c r="QK30" s="172" t="s">
        <v>9</v>
      </c>
      <c r="QL30" s="172" t="s">
        <v>9</v>
      </c>
      <c r="QM30" s="172" t="s">
        <v>9</v>
      </c>
      <c r="QN30" s="172" t="s">
        <v>9</v>
      </c>
      <c r="QO30" s="172" t="s">
        <v>9</v>
      </c>
      <c r="QP30" s="172" t="s">
        <v>9</v>
      </c>
      <c r="QQ30" s="172" t="s">
        <v>9</v>
      </c>
      <c r="QR30" s="172" t="s">
        <v>9</v>
      </c>
      <c r="QS30" s="172" t="s">
        <v>9</v>
      </c>
      <c r="QT30" s="172" t="s">
        <v>9</v>
      </c>
      <c r="QU30" s="172" t="s">
        <v>9</v>
      </c>
      <c r="QV30" s="172" t="s">
        <v>9</v>
      </c>
      <c r="QW30" s="172" t="s">
        <v>9</v>
      </c>
      <c r="QX30" s="172" t="s">
        <v>9</v>
      </c>
      <c r="QY30" s="172" t="s">
        <v>9</v>
      </c>
      <c r="QZ30" s="172" t="s">
        <v>9</v>
      </c>
      <c r="RA30" s="172" t="s">
        <v>9</v>
      </c>
      <c r="RB30" s="172" t="s">
        <v>9</v>
      </c>
      <c r="RC30" s="172" t="s">
        <v>9</v>
      </c>
      <c r="RD30" s="172" t="s">
        <v>9</v>
      </c>
      <c r="RE30" s="172" t="s">
        <v>9</v>
      </c>
      <c r="RF30" s="172" t="s">
        <v>9</v>
      </c>
      <c r="RG30" s="172" t="s">
        <v>9</v>
      </c>
      <c r="RH30" s="172" t="s">
        <v>9</v>
      </c>
      <c r="RI30" s="172" t="s">
        <v>9</v>
      </c>
      <c r="RJ30" s="172" t="s">
        <v>9</v>
      </c>
      <c r="RK30" s="172" t="s">
        <v>9</v>
      </c>
      <c r="RL30" s="172" t="s">
        <v>9</v>
      </c>
      <c r="RM30" s="172" t="s">
        <v>9</v>
      </c>
      <c r="RN30" s="172" t="s">
        <v>9</v>
      </c>
      <c r="RO30" s="172" t="s">
        <v>9</v>
      </c>
      <c r="RP30" s="172" t="s">
        <v>9</v>
      </c>
      <c r="RQ30" s="172" t="s">
        <v>9</v>
      </c>
      <c r="RR30" s="172" t="s">
        <v>9</v>
      </c>
      <c r="RS30" s="172" t="s">
        <v>9</v>
      </c>
      <c r="RT30" s="172" t="s">
        <v>9</v>
      </c>
      <c r="RU30" s="172" t="s">
        <v>9</v>
      </c>
      <c r="RV30" s="172" t="s">
        <v>9</v>
      </c>
      <c r="RW30" s="172" t="s">
        <v>9</v>
      </c>
      <c r="RX30" s="172" t="s">
        <v>9</v>
      </c>
      <c r="RY30" s="172" t="s">
        <v>9</v>
      </c>
      <c r="RZ30" s="172" t="s">
        <v>9</v>
      </c>
      <c r="SA30" s="172" t="s">
        <v>9</v>
      </c>
      <c r="SB30" s="172" t="s">
        <v>16</v>
      </c>
      <c r="SC30" s="172" t="s">
        <v>10</v>
      </c>
      <c r="SD30" s="172" t="s">
        <v>10</v>
      </c>
      <c r="SE30" s="172" t="s">
        <v>10</v>
      </c>
      <c r="SF30" s="172" t="s">
        <v>10</v>
      </c>
      <c r="SG30" s="172" t="s">
        <v>10</v>
      </c>
      <c r="SH30" s="172" t="s">
        <v>10</v>
      </c>
      <c r="SI30" s="172" t="s">
        <v>10</v>
      </c>
      <c r="SJ30" s="172" t="s">
        <v>11</v>
      </c>
      <c r="SK30" s="172" t="s">
        <v>11</v>
      </c>
      <c r="SL30" s="172" t="s">
        <v>14</v>
      </c>
      <c r="SM30" s="172" t="s">
        <v>9</v>
      </c>
      <c r="SN30" s="172" t="s">
        <v>9</v>
      </c>
      <c r="SO30" s="172" t="s">
        <v>9</v>
      </c>
      <c r="SP30" s="172" t="s">
        <v>9</v>
      </c>
      <c r="SQ30" s="172" t="s">
        <v>9</v>
      </c>
      <c r="SR30" s="172" t="s">
        <v>9</v>
      </c>
      <c r="SS30" s="172" t="s">
        <v>9</v>
      </c>
      <c r="ST30" s="172" t="s">
        <v>9</v>
      </c>
      <c r="SU30" s="172" t="s">
        <v>9</v>
      </c>
      <c r="SV30" s="172" t="s">
        <v>9</v>
      </c>
      <c r="SW30" s="172" t="s">
        <v>9</v>
      </c>
      <c r="SX30" s="172" t="s">
        <v>9</v>
      </c>
      <c r="SY30" s="172" t="s">
        <v>9</v>
      </c>
      <c r="SZ30" s="172" t="s">
        <v>9</v>
      </c>
      <c r="TA30" s="172" t="s">
        <v>9</v>
      </c>
      <c r="TB30" s="172" t="s">
        <v>9</v>
      </c>
      <c r="TC30" s="172" t="s">
        <v>9</v>
      </c>
      <c r="TD30" s="172" t="s">
        <v>9</v>
      </c>
      <c r="TE30" s="172" t="s">
        <v>9</v>
      </c>
      <c r="TF30" s="172" t="s">
        <v>9</v>
      </c>
      <c r="TG30" s="172" t="s">
        <v>9</v>
      </c>
      <c r="TH30" s="172" t="s">
        <v>9</v>
      </c>
      <c r="TI30" s="172" t="s">
        <v>9</v>
      </c>
      <c r="TJ30" s="172" t="s">
        <v>9</v>
      </c>
      <c r="TK30" s="172" t="s">
        <v>9</v>
      </c>
      <c r="TL30" s="172" t="s">
        <v>9</v>
      </c>
      <c r="TM30" s="172" t="s">
        <v>9</v>
      </c>
      <c r="TN30" s="172" t="s">
        <v>9</v>
      </c>
      <c r="TO30" s="172" t="s">
        <v>9</v>
      </c>
      <c r="TP30" s="172" t="s">
        <v>9</v>
      </c>
      <c r="TQ30" s="172" t="s">
        <v>9</v>
      </c>
      <c r="TR30" s="172" t="s">
        <v>9</v>
      </c>
      <c r="TS30" s="172" t="s">
        <v>9</v>
      </c>
      <c r="TT30" s="172" t="s">
        <v>9</v>
      </c>
      <c r="TU30" s="172" t="s">
        <v>9</v>
      </c>
      <c r="TV30" s="172" t="s">
        <v>9</v>
      </c>
      <c r="TW30" s="172" t="s">
        <v>9</v>
      </c>
      <c r="TX30" s="172" t="s">
        <v>9</v>
      </c>
      <c r="TY30" s="172" t="s">
        <v>9</v>
      </c>
      <c r="TZ30" s="172" t="s">
        <v>9</v>
      </c>
      <c r="UA30" s="172" t="s">
        <v>9</v>
      </c>
      <c r="UB30" s="172" t="s">
        <v>9</v>
      </c>
      <c r="UC30" s="172" t="s">
        <v>9</v>
      </c>
      <c r="UD30" s="172" t="s">
        <v>9</v>
      </c>
      <c r="UE30" s="172" t="s">
        <v>9</v>
      </c>
      <c r="UF30" s="172" t="s">
        <v>9</v>
      </c>
      <c r="UG30" s="172" t="s">
        <v>9</v>
      </c>
      <c r="UH30" s="172" t="s">
        <v>9</v>
      </c>
      <c r="UI30" s="172" t="s">
        <v>9</v>
      </c>
      <c r="UJ30" s="172" t="s">
        <v>9</v>
      </c>
      <c r="UK30" s="172" t="s">
        <v>9</v>
      </c>
      <c r="UL30" s="172" t="s">
        <v>9</v>
      </c>
      <c r="UM30" s="172" t="s">
        <v>9</v>
      </c>
      <c r="UN30" s="172" t="s">
        <v>9</v>
      </c>
      <c r="UO30" s="172" t="s">
        <v>9</v>
      </c>
      <c r="UP30" s="172" t="s">
        <v>9</v>
      </c>
      <c r="UQ30" s="172" t="s">
        <v>9</v>
      </c>
      <c r="UR30" s="172" t="s">
        <v>9</v>
      </c>
      <c r="US30" s="172" t="s">
        <v>9</v>
      </c>
      <c r="UT30" s="172" t="s">
        <v>9</v>
      </c>
      <c r="UU30" s="172" t="s">
        <v>9</v>
      </c>
      <c r="UV30" s="172" t="s">
        <v>9</v>
      </c>
      <c r="UW30" s="172" t="s">
        <v>9</v>
      </c>
      <c r="UX30" s="172" t="s">
        <v>9</v>
      </c>
      <c r="UY30" s="172" t="s">
        <v>9</v>
      </c>
      <c r="UZ30" s="172" t="s">
        <v>9</v>
      </c>
      <c r="VA30" s="172" t="s">
        <v>9</v>
      </c>
      <c r="VB30" s="172" t="s">
        <v>9</v>
      </c>
      <c r="VC30" s="172" t="s">
        <v>9</v>
      </c>
      <c r="VD30" s="172" t="s">
        <v>9</v>
      </c>
      <c r="VE30" s="172" t="s">
        <v>9</v>
      </c>
      <c r="VF30" s="172" t="s">
        <v>9</v>
      </c>
      <c r="VG30" s="172" t="s">
        <v>9</v>
      </c>
      <c r="VH30" s="172" t="s">
        <v>9</v>
      </c>
      <c r="VI30" s="172" t="s">
        <v>9</v>
      </c>
      <c r="VJ30" s="172" t="s">
        <v>9</v>
      </c>
      <c r="VK30" s="172" t="s">
        <v>9</v>
      </c>
      <c r="VL30" s="172" t="s">
        <v>9</v>
      </c>
      <c r="VM30" s="172" t="s">
        <v>9</v>
      </c>
      <c r="VN30" s="172" t="s">
        <v>9</v>
      </c>
      <c r="VO30" s="172" t="s">
        <v>9</v>
      </c>
      <c r="VP30" s="172" t="s">
        <v>9</v>
      </c>
      <c r="VQ30" s="172" t="s">
        <v>9</v>
      </c>
      <c r="VR30" s="172" t="s">
        <v>9</v>
      </c>
      <c r="VS30" s="172" t="s">
        <v>9</v>
      </c>
      <c r="VT30" s="172" t="s">
        <v>9</v>
      </c>
      <c r="VU30" s="172" t="s">
        <v>9</v>
      </c>
      <c r="VV30" s="172" t="s">
        <v>9</v>
      </c>
      <c r="VW30" s="172" t="s">
        <v>9</v>
      </c>
      <c r="VX30" s="172" t="s">
        <v>9</v>
      </c>
      <c r="VY30" s="172" t="s">
        <v>9</v>
      </c>
      <c r="VZ30" s="172" t="s">
        <v>9</v>
      </c>
      <c r="WA30" s="172" t="s">
        <v>9</v>
      </c>
      <c r="WB30" s="172" t="s">
        <v>9</v>
      </c>
      <c r="WC30" s="172" t="s">
        <v>9</v>
      </c>
      <c r="WD30" s="172" t="s">
        <v>9</v>
      </c>
      <c r="WE30" s="172" t="s">
        <v>9</v>
      </c>
      <c r="WF30" s="172" t="s">
        <v>9</v>
      </c>
      <c r="WG30" s="172" t="s">
        <v>9</v>
      </c>
      <c r="WH30" s="172" t="s">
        <v>9</v>
      </c>
      <c r="WI30" s="172" t="s">
        <v>9</v>
      </c>
      <c r="WJ30" s="172" t="s">
        <v>9</v>
      </c>
      <c r="WK30" s="172" t="s">
        <v>9</v>
      </c>
      <c r="WL30" s="172" t="s">
        <v>9</v>
      </c>
      <c r="WM30" s="172" t="s">
        <v>9</v>
      </c>
      <c r="WN30" s="172" t="s">
        <v>9</v>
      </c>
      <c r="WO30" s="172" t="s">
        <v>9</v>
      </c>
      <c r="WP30" s="172" t="s">
        <v>9</v>
      </c>
      <c r="WQ30" s="172" t="s">
        <v>9</v>
      </c>
      <c r="WR30" s="172" t="s">
        <v>9</v>
      </c>
      <c r="WS30" s="172" t="s">
        <v>9</v>
      </c>
      <c r="WT30" s="172" t="s">
        <v>9</v>
      </c>
      <c r="WU30" s="172" t="s">
        <v>9</v>
      </c>
      <c r="WV30" s="172" t="s">
        <v>9</v>
      </c>
      <c r="WW30" s="172" t="s">
        <v>9</v>
      </c>
      <c r="WX30" s="172" t="s">
        <v>9</v>
      </c>
      <c r="WY30" s="172" t="s">
        <v>9</v>
      </c>
      <c r="WZ30" s="172" t="s">
        <v>9</v>
      </c>
      <c r="XA30" s="172" t="s">
        <v>9</v>
      </c>
      <c r="XB30" s="172" t="s">
        <v>9</v>
      </c>
      <c r="XC30" s="172" t="s">
        <v>9</v>
      </c>
      <c r="XD30" s="172" t="s">
        <v>9</v>
      </c>
      <c r="XE30" s="172" t="s">
        <v>9</v>
      </c>
      <c r="XF30" s="172" t="s">
        <v>9</v>
      </c>
      <c r="XG30" s="172" t="s">
        <v>9</v>
      </c>
      <c r="XH30" s="172" t="s">
        <v>9</v>
      </c>
      <c r="XI30" s="172" t="s">
        <v>9</v>
      </c>
      <c r="XJ30" s="172" t="s">
        <v>9</v>
      </c>
      <c r="XK30" s="172" t="s">
        <v>9</v>
      </c>
      <c r="XL30" s="172" t="s">
        <v>9</v>
      </c>
      <c r="XM30" s="172" t="s">
        <v>9</v>
      </c>
      <c r="XN30" s="172" t="s">
        <v>9</v>
      </c>
      <c r="XO30" s="172" t="s">
        <v>9</v>
      </c>
      <c r="XP30" s="172" t="s">
        <v>9</v>
      </c>
      <c r="XQ30" s="172" t="s">
        <v>9</v>
      </c>
      <c r="XR30" s="172" t="s">
        <v>9</v>
      </c>
      <c r="XS30" s="172" t="s">
        <v>9</v>
      </c>
      <c r="XT30" s="172" t="s">
        <v>9</v>
      </c>
      <c r="XU30" s="172" t="s">
        <v>9</v>
      </c>
      <c r="XV30" s="172" t="s">
        <v>9</v>
      </c>
      <c r="XW30" s="172" t="s">
        <v>9</v>
      </c>
      <c r="XX30" s="172" t="s">
        <v>9</v>
      </c>
      <c r="XY30" s="172" t="s">
        <v>9</v>
      </c>
      <c r="XZ30" s="172" t="s">
        <v>9</v>
      </c>
      <c r="YA30" s="172" t="s">
        <v>9</v>
      </c>
      <c r="YB30" s="172" t="s">
        <v>9</v>
      </c>
      <c r="YC30" s="172" t="s">
        <v>9</v>
      </c>
      <c r="YD30" s="172" t="s">
        <v>9</v>
      </c>
      <c r="YE30" s="172" t="s">
        <v>9</v>
      </c>
      <c r="YF30" s="172" t="s">
        <v>9</v>
      </c>
      <c r="YG30" s="172" t="s">
        <v>9</v>
      </c>
      <c r="YH30" s="172" t="s">
        <v>9</v>
      </c>
      <c r="YI30" s="172" t="s">
        <v>9</v>
      </c>
      <c r="YJ30" s="172" t="s">
        <v>9</v>
      </c>
      <c r="YK30" s="172" t="s">
        <v>9</v>
      </c>
      <c r="YL30" s="172" t="s">
        <v>9</v>
      </c>
      <c r="YM30" s="172" t="s">
        <v>9</v>
      </c>
      <c r="YN30" s="172" t="s">
        <v>9</v>
      </c>
      <c r="YO30" s="172" t="s">
        <v>9</v>
      </c>
      <c r="YP30" s="172" t="s">
        <v>9</v>
      </c>
      <c r="YQ30" s="172" t="s">
        <v>9</v>
      </c>
      <c r="YR30" s="172" t="s">
        <v>9</v>
      </c>
      <c r="YS30" s="172" t="s">
        <v>9</v>
      </c>
      <c r="YT30" s="172" t="s">
        <v>9</v>
      </c>
      <c r="YU30" s="172" t="s">
        <v>9</v>
      </c>
      <c r="YV30" s="172" t="s">
        <v>9</v>
      </c>
      <c r="YW30" s="172" t="s">
        <v>9</v>
      </c>
      <c r="YX30" s="172" t="s">
        <v>9</v>
      </c>
      <c r="YY30" s="172" t="s">
        <v>9</v>
      </c>
      <c r="YZ30" s="172" t="s">
        <v>9</v>
      </c>
      <c r="ZA30" s="172" t="s">
        <v>9</v>
      </c>
      <c r="ZB30" s="172" t="s">
        <v>9</v>
      </c>
      <c r="ZC30" s="172" t="s">
        <v>9</v>
      </c>
      <c r="ZD30" s="172" t="s">
        <v>9</v>
      </c>
      <c r="ZE30" s="172" t="s">
        <v>9</v>
      </c>
      <c r="ZF30" s="172" t="s">
        <v>9</v>
      </c>
      <c r="ZG30" s="172" t="s">
        <v>9</v>
      </c>
      <c r="ZH30" s="172" t="s">
        <v>9</v>
      </c>
      <c r="ZI30" s="172" t="s">
        <v>9</v>
      </c>
      <c r="ZJ30" s="172" t="s">
        <v>9</v>
      </c>
      <c r="ZK30" s="172" t="s">
        <v>9</v>
      </c>
      <c r="ZL30" s="172" t="s">
        <v>9</v>
      </c>
      <c r="ZM30" s="172" t="s">
        <v>9</v>
      </c>
      <c r="ZN30" s="172" t="s">
        <v>9</v>
      </c>
      <c r="ZO30" s="172" t="s">
        <v>9</v>
      </c>
      <c r="ZP30" s="172" t="s">
        <v>9</v>
      </c>
      <c r="ZQ30" s="172" t="s">
        <v>9</v>
      </c>
      <c r="ZR30" s="172" t="s">
        <v>9</v>
      </c>
      <c r="ZS30" s="172" t="s">
        <v>9</v>
      </c>
      <c r="ZT30" s="172" t="s">
        <v>9</v>
      </c>
      <c r="ZU30" s="172" t="s">
        <v>9</v>
      </c>
      <c r="ZV30" s="172" t="s">
        <v>9</v>
      </c>
      <c r="ZW30" s="172" t="s">
        <v>9</v>
      </c>
      <c r="ZX30" s="172" t="s">
        <v>9</v>
      </c>
      <c r="ZY30" s="172" t="s">
        <v>9</v>
      </c>
      <c r="ZZ30" s="172" t="s">
        <v>9</v>
      </c>
      <c r="AAA30" s="172" t="s">
        <v>9</v>
      </c>
      <c r="AAB30" s="172" t="s">
        <v>9</v>
      </c>
      <c r="AAC30" s="172" t="s">
        <v>9</v>
      </c>
      <c r="AAD30" s="172" t="s">
        <v>9</v>
      </c>
      <c r="AAE30" s="172" t="s">
        <v>9</v>
      </c>
      <c r="AAF30" s="172" t="s">
        <v>9</v>
      </c>
      <c r="AAG30" s="172" t="s">
        <v>9</v>
      </c>
      <c r="AAH30" s="172" t="s">
        <v>9</v>
      </c>
      <c r="AAI30" s="172" t="s">
        <v>9</v>
      </c>
      <c r="AAJ30" s="172" t="s">
        <v>9</v>
      </c>
      <c r="AAK30" s="172" t="s">
        <v>9</v>
      </c>
      <c r="AAL30" s="172" t="s">
        <v>9</v>
      </c>
      <c r="AAM30" s="172" t="s">
        <v>9</v>
      </c>
      <c r="AAN30" s="172" t="s">
        <v>9</v>
      </c>
      <c r="AAO30" s="172" t="s">
        <v>9</v>
      </c>
      <c r="AAP30" s="172" t="s">
        <v>9</v>
      </c>
      <c r="AAQ30" s="172" t="s">
        <v>9</v>
      </c>
      <c r="AAR30" s="172" t="s">
        <v>9</v>
      </c>
      <c r="AAS30" s="172" t="s">
        <v>9</v>
      </c>
      <c r="AAT30" s="172" t="s">
        <v>9</v>
      </c>
      <c r="AAU30" s="172" t="s">
        <v>9</v>
      </c>
      <c r="AAV30" s="172" t="s">
        <v>9</v>
      </c>
      <c r="AAW30" s="172" t="s">
        <v>9</v>
      </c>
      <c r="AAX30" s="172" t="s">
        <v>9</v>
      </c>
      <c r="AAY30" s="172" t="s">
        <v>9</v>
      </c>
      <c r="AAZ30" s="172" t="s">
        <v>9</v>
      </c>
      <c r="ABA30" s="172" t="s">
        <v>9</v>
      </c>
      <c r="ABB30" s="172" t="s">
        <v>9</v>
      </c>
      <c r="ABC30" s="172" t="s">
        <v>9</v>
      </c>
      <c r="ABD30" s="172" t="s">
        <v>9</v>
      </c>
      <c r="ABE30" s="172" t="s">
        <v>9</v>
      </c>
      <c r="ABF30" s="172" t="s">
        <v>9</v>
      </c>
      <c r="ABG30" s="172" t="s">
        <v>9</v>
      </c>
      <c r="ABH30" s="172" t="s">
        <v>9</v>
      </c>
      <c r="ABI30" s="172" t="s">
        <v>9</v>
      </c>
      <c r="ABJ30" s="172" t="s">
        <v>9</v>
      </c>
      <c r="ABK30" s="172" t="s">
        <v>9</v>
      </c>
      <c r="ABL30" s="172" t="s">
        <v>9</v>
      </c>
      <c r="ABM30" s="172" t="s">
        <v>9</v>
      </c>
      <c r="ABN30" s="172" t="s">
        <v>9</v>
      </c>
      <c r="ABO30" s="172" t="s">
        <v>9</v>
      </c>
      <c r="ABP30" s="172" t="s">
        <v>9</v>
      </c>
      <c r="ABQ30" s="172" t="s">
        <v>9</v>
      </c>
      <c r="ABR30" s="172" t="s">
        <v>9</v>
      </c>
      <c r="ABS30" s="172" t="s">
        <v>9</v>
      </c>
      <c r="ABT30" s="172" t="s">
        <v>9</v>
      </c>
      <c r="ABU30" s="172" t="s">
        <v>9</v>
      </c>
      <c r="ABV30" s="172" t="s">
        <v>9</v>
      </c>
      <c r="ABW30" s="172" t="s">
        <v>9</v>
      </c>
      <c r="ABX30" s="172" t="s">
        <v>9</v>
      </c>
      <c r="ABY30" s="172" t="s">
        <v>9</v>
      </c>
      <c r="ABZ30" s="172" t="s">
        <v>9</v>
      </c>
      <c r="ACA30" s="172" t="s">
        <v>9</v>
      </c>
      <c r="ACB30" s="172" t="s">
        <v>9</v>
      </c>
      <c r="ACC30" s="172" t="s">
        <v>9</v>
      </c>
      <c r="ACD30" s="172" t="s">
        <v>9</v>
      </c>
    </row>
    <row r="31" spans="4:758" ht="24.95" customHeight="1" x14ac:dyDescent="0.25">
      <c r="D31" s="162">
        <v>160</v>
      </c>
      <c r="E31" s="162">
        <v>2265</v>
      </c>
      <c r="F31" s="162" t="s">
        <v>480</v>
      </c>
      <c r="G31" s="162" t="s">
        <v>122</v>
      </c>
      <c r="H31" s="162" t="s">
        <v>7</v>
      </c>
      <c r="I31" s="162" t="s">
        <v>121</v>
      </c>
      <c r="J31" s="162" t="s">
        <v>94</v>
      </c>
      <c r="K31" s="162" t="s">
        <v>49</v>
      </c>
      <c r="L31" s="163">
        <v>44474</v>
      </c>
      <c r="M31" s="162">
        <v>2</v>
      </c>
      <c r="N31" s="162" t="s">
        <v>8</v>
      </c>
      <c r="O31" s="163">
        <v>44474</v>
      </c>
      <c r="P31" s="162">
        <v>0</v>
      </c>
      <c r="Q31" s="162">
        <v>0</v>
      </c>
      <c r="R31" s="162">
        <v>4</v>
      </c>
      <c r="S31" s="162">
        <v>0</v>
      </c>
      <c r="T31" s="162">
        <v>0</v>
      </c>
      <c r="U31" s="162">
        <v>0</v>
      </c>
      <c r="V31" s="162">
        <v>0</v>
      </c>
      <c r="W31" s="162">
        <v>0</v>
      </c>
      <c r="X31" s="162">
        <v>0</v>
      </c>
      <c r="Y31" s="164">
        <v>8.8356164383561637</v>
      </c>
      <c r="Z31" s="165">
        <v>0</v>
      </c>
      <c r="AA31" s="166">
        <v>17.2</v>
      </c>
      <c r="AB31" s="167">
        <v>8.8149999999999995</v>
      </c>
      <c r="AC31" s="168"/>
      <c r="AD31" s="168"/>
      <c r="AE31" s="168"/>
      <c r="AF31" s="168"/>
      <c r="AG31" s="168"/>
      <c r="AH31" s="168"/>
      <c r="AI31" s="168"/>
      <c r="AJ31" s="168"/>
      <c r="AK31" s="168"/>
      <c r="AL31" s="168"/>
      <c r="AM31" s="168"/>
      <c r="AN31" s="168"/>
      <c r="AO31" s="168"/>
      <c r="AP31" s="168"/>
      <c r="AQ31" s="168"/>
      <c r="AR31" s="168"/>
      <c r="AS31" s="168"/>
      <c r="AT31" s="168"/>
      <c r="AU31" s="168"/>
      <c r="AV31" s="168"/>
      <c r="AW31" s="168"/>
      <c r="AX31" s="168"/>
      <c r="AY31" s="168"/>
      <c r="AZ31" s="168"/>
      <c r="BA31" s="168"/>
      <c r="BB31" s="168"/>
      <c r="BC31" s="168"/>
      <c r="BD31" s="168"/>
      <c r="BE31" s="168"/>
      <c r="BF31" s="168"/>
      <c r="BG31" s="168"/>
      <c r="BH31" s="168"/>
      <c r="BI31" s="168"/>
      <c r="BJ31" s="168"/>
      <c r="BK31" s="168"/>
      <c r="BL31" s="168"/>
      <c r="BM31" s="168"/>
      <c r="BN31" s="168"/>
      <c r="BO31" s="168"/>
      <c r="BP31" s="168"/>
      <c r="BQ31" s="168"/>
      <c r="BR31" s="168"/>
      <c r="BS31" s="168"/>
      <c r="BT31" s="168"/>
      <c r="BU31" s="168"/>
      <c r="BV31" s="168"/>
      <c r="BW31" s="168"/>
      <c r="BX31" s="168"/>
      <c r="BY31" s="168"/>
      <c r="BZ31" s="168"/>
      <c r="CA31" s="168"/>
      <c r="CB31" s="168"/>
      <c r="CC31" s="168"/>
      <c r="CD31" s="168"/>
      <c r="CE31" s="168"/>
      <c r="CF31" s="168"/>
      <c r="CG31" s="168"/>
      <c r="CH31" s="168"/>
      <c r="CI31" s="168"/>
      <c r="CJ31" s="168"/>
      <c r="CK31" s="168"/>
      <c r="CL31" s="168"/>
      <c r="CM31" s="168"/>
      <c r="CN31" s="168"/>
      <c r="CO31" s="168"/>
      <c r="CP31" s="168"/>
      <c r="CQ31" s="168"/>
      <c r="CR31" s="168"/>
      <c r="CS31" s="168"/>
      <c r="CT31" s="168"/>
      <c r="CU31" s="168"/>
      <c r="CV31" s="168"/>
      <c r="CW31" s="168"/>
      <c r="CX31" s="168"/>
      <c r="CY31" s="168"/>
      <c r="CZ31" s="168"/>
      <c r="DA31" s="168"/>
      <c r="DB31" s="168"/>
      <c r="DC31" s="168"/>
      <c r="DD31" s="168"/>
      <c r="DE31" s="168"/>
      <c r="DF31" s="168"/>
      <c r="DG31" s="168"/>
      <c r="DH31" s="168"/>
      <c r="DI31" s="168"/>
      <c r="DJ31" s="168"/>
      <c r="DK31" s="168"/>
      <c r="DL31" s="168"/>
      <c r="DM31" s="168"/>
      <c r="DN31" s="168"/>
      <c r="DO31" s="168"/>
      <c r="DP31" s="168"/>
      <c r="DQ31" s="168"/>
      <c r="DR31" s="168"/>
      <c r="DS31" s="168"/>
      <c r="DT31" s="168"/>
      <c r="DU31" s="168"/>
      <c r="DV31" s="168"/>
      <c r="DW31" s="168"/>
      <c r="DX31" s="168"/>
      <c r="DY31" s="168"/>
      <c r="DZ31" s="168"/>
      <c r="EA31" s="168"/>
      <c r="EB31" s="168"/>
      <c r="EC31" s="168"/>
      <c r="ED31" s="168"/>
      <c r="EE31" s="168"/>
      <c r="EF31" s="168"/>
      <c r="EG31" s="168"/>
      <c r="EH31" s="168"/>
      <c r="EI31" s="168"/>
      <c r="EJ31" s="168"/>
      <c r="EK31" s="168"/>
      <c r="EL31" s="168"/>
      <c r="EM31" s="168"/>
      <c r="EN31" s="168"/>
      <c r="EO31" s="168"/>
      <c r="EP31" s="168"/>
      <c r="EQ31" s="168"/>
      <c r="ER31" s="168"/>
      <c r="ES31" s="168"/>
      <c r="ET31" s="168"/>
      <c r="EU31" s="168"/>
      <c r="EV31" s="168"/>
      <c r="EW31" s="168"/>
      <c r="EX31" s="168"/>
      <c r="EY31" s="168"/>
      <c r="EZ31" s="168"/>
      <c r="FA31" s="168"/>
      <c r="FB31" s="168"/>
      <c r="FC31" s="168"/>
      <c r="FD31" s="168"/>
      <c r="FE31" s="168"/>
      <c r="FF31" s="168"/>
      <c r="FG31" s="168"/>
      <c r="FH31" s="168"/>
      <c r="FI31" s="168"/>
      <c r="FJ31" s="168"/>
      <c r="FK31" s="168"/>
      <c r="FL31" s="168"/>
      <c r="FM31" s="168"/>
      <c r="FN31" s="168"/>
      <c r="FO31" s="168"/>
      <c r="FP31" s="168"/>
      <c r="FQ31" s="168"/>
      <c r="FR31" s="168"/>
      <c r="FS31" s="168"/>
      <c r="FT31" s="168"/>
      <c r="FU31" s="168"/>
      <c r="FV31" s="168"/>
      <c r="FW31" s="168"/>
      <c r="FX31" s="168"/>
      <c r="FY31" s="168"/>
      <c r="FZ31" s="168"/>
      <c r="GA31" s="168"/>
      <c r="GB31" s="168"/>
      <c r="GC31" s="168"/>
      <c r="GD31" s="168"/>
      <c r="GE31" s="168"/>
      <c r="GF31" s="168"/>
      <c r="GG31" s="168"/>
      <c r="GH31" s="168"/>
      <c r="GI31" s="168"/>
      <c r="GJ31" s="168"/>
      <c r="GK31" s="168"/>
      <c r="GL31" s="168"/>
      <c r="GM31" s="168"/>
      <c r="GN31" s="168"/>
      <c r="GO31" s="168"/>
      <c r="GP31" s="168"/>
      <c r="GQ31" s="168"/>
      <c r="GR31" s="168"/>
      <c r="GS31" s="168"/>
      <c r="GT31" s="168"/>
      <c r="GU31" s="168"/>
      <c r="GV31" s="168"/>
      <c r="GW31" s="168"/>
      <c r="GX31" s="168"/>
      <c r="GY31" s="168"/>
      <c r="GZ31" s="168"/>
      <c r="HA31" s="168"/>
      <c r="HB31" s="168"/>
      <c r="HC31" s="168"/>
      <c r="HD31" s="168"/>
      <c r="HE31" s="168"/>
      <c r="HF31" s="168"/>
      <c r="HG31" s="168"/>
      <c r="HH31" s="168"/>
      <c r="HI31" s="168"/>
      <c r="HJ31" s="168"/>
      <c r="HK31" s="168"/>
      <c r="HL31" s="168"/>
      <c r="HM31" s="168"/>
      <c r="HN31" s="168"/>
      <c r="HO31" s="168"/>
      <c r="HP31" s="168"/>
      <c r="HQ31" s="168"/>
      <c r="HR31" s="168"/>
      <c r="HS31" s="168"/>
      <c r="HT31" s="168"/>
      <c r="HU31" s="168"/>
      <c r="HV31" s="168"/>
      <c r="HW31" s="168"/>
      <c r="HX31" s="168"/>
      <c r="HY31" s="168"/>
      <c r="HZ31" s="168"/>
      <c r="IA31" s="168"/>
      <c r="IB31" s="168"/>
      <c r="IC31" s="168"/>
      <c r="ID31" s="168"/>
      <c r="IE31" s="168"/>
      <c r="IF31" s="168"/>
      <c r="IG31" s="168"/>
      <c r="IH31" s="168"/>
      <c r="II31" s="168"/>
      <c r="IJ31" s="168"/>
      <c r="IK31" s="168"/>
      <c r="IL31" s="168"/>
      <c r="IM31" s="168"/>
      <c r="IN31" s="168"/>
      <c r="IO31" s="168"/>
      <c r="IP31" s="168"/>
      <c r="IQ31" s="168"/>
      <c r="IR31" s="168"/>
      <c r="IS31" s="168"/>
      <c r="IT31" s="168"/>
      <c r="IU31" s="168"/>
      <c r="IV31" s="168"/>
      <c r="IW31" s="168"/>
      <c r="IX31" s="168"/>
      <c r="IY31" s="168"/>
      <c r="IZ31" s="168"/>
      <c r="JA31" s="168"/>
      <c r="JB31" s="168"/>
      <c r="JC31" s="168"/>
      <c r="JD31" s="168"/>
      <c r="JE31" s="168"/>
      <c r="JF31" s="168"/>
      <c r="JG31" s="168"/>
      <c r="JH31" s="168"/>
      <c r="JI31" s="168"/>
      <c r="JJ31" s="168"/>
      <c r="JK31" s="168"/>
      <c r="JL31" s="168"/>
      <c r="JM31" s="168"/>
      <c r="JN31" s="168"/>
      <c r="JO31" s="168"/>
      <c r="JP31" s="168"/>
      <c r="JQ31" s="168"/>
      <c r="JR31" s="168"/>
      <c r="JS31" s="168"/>
      <c r="JT31" s="168"/>
      <c r="JU31" s="168"/>
      <c r="JV31" s="168"/>
      <c r="JW31" s="168"/>
      <c r="JX31" s="168"/>
      <c r="JY31" s="168"/>
      <c r="JZ31" s="168"/>
      <c r="KA31" s="168"/>
      <c r="KB31" s="168"/>
      <c r="KC31" s="168"/>
      <c r="KD31" s="168"/>
      <c r="KE31" s="168"/>
      <c r="KF31" s="168"/>
      <c r="KG31" s="168"/>
      <c r="KH31" s="168"/>
      <c r="KI31" s="168"/>
      <c r="KJ31" s="168"/>
      <c r="KK31" s="168"/>
      <c r="KL31" s="168"/>
      <c r="KM31" s="168"/>
      <c r="KN31" s="168"/>
      <c r="KO31" s="168"/>
      <c r="KP31" s="168"/>
      <c r="KQ31" s="168"/>
      <c r="KR31" s="168"/>
      <c r="KS31" s="168"/>
      <c r="KT31" s="168" t="s">
        <v>9</v>
      </c>
      <c r="KU31" s="168" t="s">
        <v>9</v>
      </c>
      <c r="KV31" s="168" t="s">
        <v>9</v>
      </c>
      <c r="KW31" s="168" t="s">
        <v>9</v>
      </c>
      <c r="KX31" s="168" t="s">
        <v>9</v>
      </c>
      <c r="KY31" s="168" t="s">
        <v>9</v>
      </c>
      <c r="KZ31" s="168" t="s">
        <v>9</v>
      </c>
      <c r="LA31" s="168" t="s">
        <v>9</v>
      </c>
      <c r="LB31" s="168" t="s">
        <v>9</v>
      </c>
      <c r="LC31" s="168" t="s">
        <v>9</v>
      </c>
      <c r="LD31" s="168" t="s">
        <v>9</v>
      </c>
      <c r="LE31" s="168" t="s">
        <v>9</v>
      </c>
      <c r="LF31" s="168" t="s">
        <v>9</v>
      </c>
      <c r="LG31" s="168" t="s">
        <v>9</v>
      </c>
      <c r="LH31" s="168" t="s">
        <v>9</v>
      </c>
      <c r="LI31" s="168" t="s">
        <v>9</v>
      </c>
      <c r="LJ31" s="168" t="s">
        <v>9</v>
      </c>
      <c r="LK31" s="168" t="s">
        <v>9</v>
      </c>
      <c r="LL31" s="168" t="s">
        <v>9</v>
      </c>
      <c r="LM31" s="168" t="s">
        <v>9</v>
      </c>
      <c r="LN31" s="168" t="s">
        <v>9</v>
      </c>
      <c r="LO31" s="168" t="s">
        <v>9</v>
      </c>
      <c r="LP31" s="168" t="s">
        <v>9</v>
      </c>
      <c r="LQ31" s="168" t="s">
        <v>9</v>
      </c>
      <c r="LR31" s="168" t="s">
        <v>9</v>
      </c>
      <c r="LS31" s="168" t="s">
        <v>9</v>
      </c>
      <c r="LT31" s="168" t="s">
        <v>9</v>
      </c>
      <c r="LU31" s="168" t="s">
        <v>9</v>
      </c>
      <c r="LV31" s="168" t="s">
        <v>9</v>
      </c>
      <c r="LW31" s="168" t="s">
        <v>9</v>
      </c>
      <c r="LX31" s="168" t="s">
        <v>9</v>
      </c>
      <c r="LY31" s="168" t="s">
        <v>9</v>
      </c>
      <c r="LZ31" s="168" t="s">
        <v>9</v>
      </c>
      <c r="MA31" s="168" t="s">
        <v>9</v>
      </c>
      <c r="MB31" s="168" t="s">
        <v>9</v>
      </c>
      <c r="MC31" s="168" t="s">
        <v>9</v>
      </c>
      <c r="MD31" s="168" t="s">
        <v>9</v>
      </c>
      <c r="ME31" s="168" t="s">
        <v>9</v>
      </c>
      <c r="MF31" s="168" t="s">
        <v>9</v>
      </c>
      <c r="MG31" s="168" t="s">
        <v>9</v>
      </c>
      <c r="MH31" s="168" t="s">
        <v>9</v>
      </c>
      <c r="MI31" s="168" t="s">
        <v>9</v>
      </c>
      <c r="MJ31" s="168" t="s">
        <v>9</v>
      </c>
      <c r="MK31" s="168" t="s">
        <v>9</v>
      </c>
      <c r="ML31" s="168" t="s">
        <v>9</v>
      </c>
      <c r="MM31" s="168" t="s">
        <v>9</v>
      </c>
      <c r="MN31" s="168" t="s">
        <v>9</v>
      </c>
      <c r="MO31" s="168" t="s">
        <v>9</v>
      </c>
      <c r="MP31" s="168" t="s">
        <v>9</v>
      </c>
      <c r="MQ31" s="168" t="s">
        <v>9</v>
      </c>
      <c r="MR31" s="168" t="s">
        <v>9</v>
      </c>
      <c r="MS31" s="168" t="s">
        <v>9</v>
      </c>
      <c r="MT31" s="168" t="s">
        <v>9</v>
      </c>
      <c r="MU31" s="168" t="s">
        <v>9</v>
      </c>
      <c r="MV31" s="168" t="s">
        <v>9</v>
      </c>
      <c r="MW31" s="168" t="s">
        <v>9</v>
      </c>
      <c r="MX31" s="168" t="s">
        <v>9</v>
      </c>
      <c r="MY31" s="168" t="s">
        <v>9</v>
      </c>
      <c r="MZ31" s="168" t="s">
        <v>9</v>
      </c>
      <c r="NA31" s="168" t="s">
        <v>9</v>
      </c>
      <c r="NB31" s="168" t="s">
        <v>9</v>
      </c>
      <c r="NC31" s="168" t="s">
        <v>9</v>
      </c>
      <c r="ND31" s="168" t="s">
        <v>9</v>
      </c>
      <c r="NE31" s="168" t="s">
        <v>9</v>
      </c>
      <c r="NF31" s="168" t="s">
        <v>9</v>
      </c>
      <c r="NG31" s="168" t="s">
        <v>9</v>
      </c>
      <c r="NH31" s="168" t="s">
        <v>9</v>
      </c>
      <c r="NI31" s="168" t="s">
        <v>9</v>
      </c>
      <c r="NJ31" s="168" t="s">
        <v>9</v>
      </c>
      <c r="NK31" s="168" t="s">
        <v>9</v>
      </c>
      <c r="NL31" s="168" t="s">
        <v>9</v>
      </c>
      <c r="NM31" s="168" t="s">
        <v>9</v>
      </c>
      <c r="NN31" s="168" t="s">
        <v>9</v>
      </c>
      <c r="NO31" s="168" t="s">
        <v>9</v>
      </c>
      <c r="NP31" s="168" t="s">
        <v>9</v>
      </c>
      <c r="NQ31" s="168" t="s">
        <v>9</v>
      </c>
      <c r="NR31" s="168" t="s">
        <v>9</v>
      </c>
      <c r="NS31" s="168" t="s">
        <v>9</v>
      </c>
      <c r="NT31" s="168" t="s">
        <v>9</v>
      </c>
      <c r="NU31" s="168" t="s">
        <v>9</v>
      </c>
      <c r="NV31" s="168" t="s">
        <v>9</v>
      </c>
      <c r="NW31" s="168" t="s">
        <v>9</v>
      </c>
      <c r="NX31" s="168" t="s">
        <v>9</v>
      </c>
      <c r="NY31" s="168" t="s">
        <v>9</v>
      </c>
      <c r="NZ31" s="168" t="s">
        <v>9</v>
      </c>
      <c r="OA31" s="168" t="s">
        <v>9</v>
      </c>
      <c r="OB31" s="168" t="s">
        <v>9</v>
      </c>
      <c r="OC31" s="168" t="s">
        <v>9</v>
      </c>
      <c r="OD31" s="172" t="s">
        <v>9</v>
      </c>
      <c r="OE31" s="172" t="s">
        <v>9</v>
      </c>
      <c r="OF31" s="172" t="s">
        <v>9</v>
      </c>
      <c r="OG31" s="172" t="s">
        <v>9</v>
      </c>
      <c r="OH31" s="172" t="s">
        <v>9</v>
      </c>
      <c r="OI31" s="172" t="s">
        <v>9</v>
      </c>
      <c r="OJ31" s="172" t="s">
        <v>9</v>
      </c>
      <c r="OK31" s="172" t="s">
        <v>9</v>
      </c>
      <c r="OL31" s="172" t="s">
        <v>9</v>
      </c>
      <c r="OM31" s="172" t="s">
        <v>9</v>
      </c>
      <c r="ON31" s="172" t="s">
        <v>9</v>
      </c>
      <c r="OO31" s="172" t="s">
        <v>9</v>
      </c>
      <c r="OP31" s="172" t="s">
        <v>9</v>
      </c>
      <c r="OQ31" s="172" t="s">
        <v>9</v>
      </c>
      <c r="OR31" s="172" t="s">
        <v>9</v>
      </c>
      <c r="OS31" s="172" t="s">
        <v>9</v>
      </c>
      <c r="OT31" s="172" t="s">
        <v>9</v>
      </c>
      <c r="OU31" s="172" t="s">
        <v>9</v>
      </c>
      <c r="OV31" s="172" t="s">
        <v>9</v>
      </c>
      <c r="OW31" s="172" t="s">
        <v>9</v>
      </c>
      <c r="OX31" s="172" t="s">
        <v>9</v>
      </c>
      <c r="OY31" s="172" t="s">
        <v>9</v>
      </c>
      <c r="OZ31" s="172" t="s">
        <v>9</v>
      </c>
      <c r="PA31" s="172" t="s">
        <v>9</v>
      </c>
      <c r="PB31" s="172" t="s">
        <v>9</v>
      </c>
      <c r="PC31" s="172" t="s">
        <v>9</v>
      </c>
      <c r="PD31" s="172" t="s">
        <v>9</v>
      </c>
      <c r="PE31" s="172" t="s">
        <v>9</v>
      </c>
      <c r="PF31" s="172" t="s">
        <v>9</v>
      </c>
      <c r="PG31" s="172" t="s">
        <v>9</v>
      </c>
      <c r="PH31" s="172" t="s">
        <v>9</v>
      </c>
      <c r="PI31" s="172" t="s">
        <v>9</v>
      </c>
      <c r="PJ31" s="172" t="s">
        <v>9</v>
      </c>
      <c r="PK31" s="172" t="s">
        <v>9</v>
      </c>
      <c r="PL31" s="172" t="s">
        <v>9</v>
      </c>
      <c r="PM31" s="172" t="s">
        <v>9</v>
      </c>
      <c r="PN31" s="172" t="s">
        <v>9</v>
      </c>
      <c r="PO31" s="172" t="s">
        <v>9</v>
      </c>
      <c r="PP31" s="172" t="s">
        <v>9</v>
      </c>
      <c r="PQ31" s="172" t="s">
        <v>9</v>
      </c>
      <c r="PR31" s="172" t="s">
        <v>9</v>
      </c>
      <c r="PS31" s="172" t="s">
        <v>9</v>
      </c>
      <c r="PT31" s="172" t="s">
        <v>9</v>
      </c>
      <c r="PU31" s="172" t="s">
        <v>9</v>
      </c>
      <c r="PV31" s="172" t="s">
        <v>9</v>
      </c>
      <c r="PW31" s="172" t="s">
        <v>9</v>
      </c>
      <c r="PX31" s="172" t="s">
        <v>9</v>
      </c>
      <c r="PY31" s="172" t="s">
        <v>9</v>
      </c>
      <c r="PZ31" s="172" t="s">
        <v>9</v>
      </c>
      <c r="QA31" s="172" t="s">
        <v>9</v>
      </c>
      <c r="QB31" s="172" t="s">
        <v>9</v>
      </c>
      <c r="QC31" s="172" t="s">
        <v>9</v>
      </c>
      <c r="QD31" s="172" t="s">
        <v>9</v>
      </c>
      <c r="QE31" s="172" t="s">
        <v>9</v>
      </c>
      <c r="QF31" s="172" t="s">
        <v>9</v>
      </c>
      <c r="QG31" s="172" t="s">
        <v>9</v>
      </c>
      <c r="QH31" s="172" t="s">
        <v>9</v>
      </c>
      <c r="QI31" s="172" t="s">
        <v>9</v>
      </c>
      <c r="QJ31" s="172" t="s">
        <v>9</v>
      </c>
      <c r="QK31" s="172" t="s">
        <v>9</v>
      </c>
      <c r="QL31" s="172" t="s">
        <v>9</v>
      </c>
      <c r="QM31" s="172" t="s">
        <v>9</v>
      </c>
      <c r="QN31" s="172" t="s">
        <v>9</v>
      </c>
      <c r="QO31" s="172" t="s">
        <v>9</v>
      </c>
      <c r="QP31" s="172" t="s">
        <v>9</v>
      </c>
      <c r="QQ31" s="172" t="s">
        <v>9</v>
      </c>
      <c r="QR31" s="172" t="s">
        <v>9</v>
      </c>
      <c r="QS31" s="172" t="s">
        <v>9</v>
      </c>
      <c r="QT31" s="172" t="s">
        <v>9</v>
      </c>
      <c r="QU31" s="172" t="s">
        <v>9</v>
      </c>
      <c r="QV31" s="172" t="s">
        <v>9</v>
      </c>
      <c r="QW31" s="172" t="s">
        <v>9</v>
      </c>
      <c r="QX31" s="172" t="s">
        <v>9</v>
      </c>
      <c r="QY31" s="172" t="s">
        <v>9</v>
      </c>
      <c r="QZ31" s="172" t="s">
        <v>9</v>
      </c>
      <c r="RA31" s="172" t="s">
        <v>9</v>
      </c>
      <c r="RB31" s="172" t="s">
        <v>9</v>
      </c>
      <c r="RC31" s="172" t="s">
        <v>9</v>
      </c>
      <c r="RD31" s="172" t="s">
        <v>9</v>
      </c>
      <c r="RE31" s="172" t="s">
        <v>9</v>
      </c>
      <c r="RF31" s="172" t="s">
        <v>9</v>
      </c>
      <c r="RG31" s="172" t="s">
        <v>9</v>
      </c>
      <c r="RH31" s="172" t="s">
        <v>9</v>
      </c>
      <c r="RI31" s="172" t="s">
        <v>9</v>
      </c>
      <c r="RJ31" s="172" t="s">
        <v>9</v>
      </c>
      <c r="RK31" s="172" t="s">
        <v>9</v>
      </c>
      <c r="RL31" s="172" t="s">
        <v>9</v>
      </c>
      <c r="RM31" s="172" t="s">
        <v>9</v>
      </c>
      <c r="RN31" s="172" t="s">
        <v>9</v>
      </c>
      <c r="RO31" s="172" t="s">
        <v>9</v>
      </c>
      <c r="RP31" s="172" t="s">
        <v>9</v>
      </c>
      <c r="RQ31" s="172" t="s">
        <v>9</v>
      </c>
      <c r="RR31" s="172" t="s">
        <v>9</v>
      </c>
      <c r="RS31" s="172" t="s">
        <v>9</v>
      </c>
      <c r="RT31" s="172" t="s">
        <v>9</v>
      </c>
      <c r="RU31" s="172" t="s">
        <v>9</v>
      </c>
      <c r="RV31" s="172" t="s">
        <v>9</v>
      </c>
      <c r="RW31" s="172" t="s">
        <v>9</v>
      </c>
      <c r="RX31" s="172" t="s">
        <v>9</v>
      </c>
      <c r="RY31" s="172" t="s">
        <v>9</v>
      </c>
      <c r="RZ31" s="172" t="s">
        <v>9</v>
      </c>
      <c r="SA31" s="172" t="s">
        <v>9</v>
      </c>
      <c r="SB31" s="172" t="s">
        <v>22</v>
      </c>
      <c r="SC31" s="172" t="s">
        <v>11</v>
      </c>
      <c r="SD31" s="172" t="s">
        <v>10</v>
      </c>
      <c r="SE31" s="172" t="s">
        <v>10</v>
      </c>
      <c r="SF31" s="172" t="s">
        <v>10</v>
      </c>
      <c r="SG31" s="172" t="s">
        <v>10</v>
      </c>
      <c r="SH31" s="172" t="s">
        <v>10</v>
      </c>
      <c r="SI31" s="172" t="s">
        <v>10</v>
      </c>
      <c r="SJ31" s="172" t="s">
        <v>10</v>
      </c>
      <c r="SK31" s="172" t="s">
        <v>10</v>
      </c>
      <c r="SL31" s="172" t="s">
        <v>11</v>
      </c>
      <c r="SM31" s="172" t="s">
        <v>14</v>
      </c>
      <c r="SN31" s="172" t="s">
        <v>9</v>
      </c>
      <c r="SO31" s="172" t="s">
        <v>9</v>
      </c>
      <c r="SP31" s="172" t="s">
        <v>9</v>
      </c>
      <c r="SQ31" s="172" t="s">
        <v>9</v>
      </c>
      <c r="SR31" s="172" t="s">
        <v>9</v>
      </c>
      <c r="SS31" s="172" t="s">
        <v>9</v>
      </c>
      <c r="ST31" s="172" t="s">
        <v>9</v>
      </c>
      <c r="SU31" s="172" t="s">
        <v>9</v>
      </c>
      <c r="SV31" s="172" t="s">
        <v>9</v>
      </c>
      <c r="SW31" s="172" t="s">
        <v>9</v>
      </c>
      <c r="SX31" s="172" t="s">
        <v>9</v>
      </c>
      <c r="SY31" s="172" t="s">
        <v>9</v>
      </c>
      <c r="SZ31" s="172" t="s">
        <v>9</v>
      </c>
      <c r="TA31" s="172" t="s">
        <v>9</v>
      </c>
      <c r="TB31" s="172" t="s">
        <v>9</v>
      </c>
      <c r="TC31" s="172" t="s">
        <v>9</v>
      </c>
      <c r="TD31" s="172" t="s">
        <v>9</v>
      </c>
      <c r="TE31" s="172" t="s">
        <v>9</v>
      </c>
      <c r="TF31" s="172" t="s">
        <v>9</v>
      </c>
      <c r="TG31" s="172" t="s">
        <v>9</v>
      </c>
      <c r="TH31" s="172" t="s">
        <v>9</v>
      </c>
      <c r="TI31" s="172" t="s">
        <v>9</v>
      </c>
      <c r="TJ31" s="172" t="s">
        <v>9</v>
      </c>
      <c r="TK31" s="172" t="s">
        <v>9</v>
      </c>
      <c r="TL31" s="172" t="s">
        <v>9</v>
      </c>
      <c r="TM31" s="172" t="s">
        <v>9</v>
      </c>
      <c r="TN31" s="172" t="s">
        <v>9</v>
      </c>
      <c r="TO31" s="172" t="s">
        <v>9</v>
      </c>
      <c r="TP31" s="172" t="s">
        <v>9</v>
      </c>
      <c r="TQ31" s="172" t="s">
        <v>9</v>
      </c>
      <c r="TR31" s="172" t="s">
        <v>9</v>
      </c>
      <c r="TS31" s="172" t="s">
        <v>9</v>
      </c>
      <c r="TT31" s="172" t="s">
        <v>9</v>
      </c>
      <c r="TU31" s="172" t="s">
        <v>9</v>
      </c>
      <c r="TV31" s="172" t="s">
        <v>9</v>
      </c>
      <c r="TW31" s="172" t="s">
        <v>9</v>
      </c>
      <c r="TX31" s="172" t="s">
        <v>9</v>
      </c>
      <c r="TY31" s="172" t="s">
        <v>9</v>
      </c>
      <c r="TZ31" s="172" t="s">
        <v>9</v>
      </c>
      <c r="UA31" s="172" t="s">
        <v>9</v>
      </c>
      <c r="UB31" s="172" t="s">
        <v>9</v>
      </c>
      <c r="UC31" s="172" t="s">
        <v>9</v>
      </c>
      <c r="UD31" s="172" t="s">
        <v>9</v>
      </c>
      <c r="UE31" s="172" t="s">
        <v>9</v>
      </c>
      <c r="UF31" s="172" t="s">
        <v>9</v>
      </c>
      <c r="UG31" s="172" t="s">
        <v>9</v>
      </c>
      <c r="UH31" s="172" t="s">
        <v>9</v>
      </c>
      <c r="UI31" s="172" t="s">
        <v>9</v>
      </c>
      <c r="UJ31" s="172" t="s">
        <v>9</v>
      </c>
      <c r="UK31" s="172" t="s">
        <v>9</v>
      </c>
      <c r="UL31" s="172" t="s">
        <v>9</v>
      </c>
      <c r="UM31" s="172" t="s">
        <v>9</v>
      </c>
      <c r="UN31" s="172" t="s">
        <v>9</v>
      </c>
      <c r="UO31" s="172" t="s">
        <v>9</v>
      </c>
      <c r="UP31" s="172" t="s">
        <v>9</v>
      </c>
      <c r="UQ31" s="172" t="s">
        <v>9</v>
      </c>
      <c r="UR31" s="172" t="s">
        <v>9</v>
      </c>
      <c r="US31" s="172" t="s">
        <v>9</v>
      </c>
      <c r="UT31" s="172" t="s">
        <v>9</v>
      </c>
      <c r="UU31" s="172" t="s">
        <v>9</v>
      </c>
      <c r="UV31" s="172" t="s">
        <v>9</v>
      </c>
      <c r="UW31" s="172" t="s">
        <v>9</v>
      </c>
      <c r="UX31" s="172" t="s">
        <v>9</v>
      </c>
      <c r="UY31" s="172" t="s">
        <v>9</v>
      </c>
      <c r="UZ31" s="172" t="s">
        <v>9</v>
      </c>
      <c r="VA31" s="172" t="s">
        <v>9</v>
      </c>
      <c r="VB31" s="172" t="s">
        <v>9</v>
      </c>
      <c r="VC31" s="172" t="s">
        <v>9</v>
      </c>
      <c r="VD31" s="172" t="s">
        <v>9</v>
      </c>
      <c r="VE31" s="172" t="s">
        <v>9</v>
      </c>
      <c r="VF31" s="172" t="s">
        <v>9</v>
      </c>
      <c r="VG31" s="172" t="s">
        <v>9</v>
      </c>
      <c r="VH31" s="172" t="s">
        <v>9</v>
      </c>
      <c r="VI31" s="172" t="s">
        <v>9</v>
      </c>
      <c r="VJ31" s="172" t="s">
        <v>9</v>
      </c>
      <c r="VK31" s="172" t="s">
        <v>9</v>
      </c>
      <c r="VL31" s="172" t="s">
        <v>9</v>
      </c>
      <c r="VM31" s="172" t="s">
        <v>9</v>
      </c>
      <c r="VN31" s="172" t="s">
        <v>9</v>
      </c>
      <c r="VO31" s="172" t="s">
        <v>9</v>
      </c>
      <c r="VP31" s="172" t="s">
        <v>9</v>
      </c>
      <c r="VQ31" s="172" t="s">
        <v>9</v>
      </c>
      <c r="VR31" s="172" t="s">
        <v>9</v>
      </c>
      <c r="VS31" s="172" t="s">
        <v>9</v>
      </c>
      <c r="VT31" s="172" t="s">
        <v>9</v>
      </c>
      <c r="VU31" s="172" t="s">
        <v>9</v>
      </c>
      <c r="VV31" s="172" t="s">
        <v>9</v>
      </c>
      <c r="VW31" s="172" t="s">
        <v>9</v>
      </c>
      <c r="VX31" s="172" t="s">
        <v>9</v>
      </c>
      <c r="VY31" s="172" t="s">
        <v>9</v>
      </c>
      <c r="VZ31" s="172" t="s">
        <v>9</v>
      </c>
      <c r="WA31" s="172" t="s">
        <v>9</v>
      </c>
      <c r="WB31" s="172" t="s">
        <v>9</v>
      </c>
      <c r="WC31" s="172" t="s">
        <v>9</v>
      </c>
      <c r="WD31" s="172" t="s">
        <v>9</v>
      </c>
      <c r="WE31" s="172" t="s">
        <v>9</v>
      </c>
      <c r="WF31" s="172" t="s">
        <v>9</v>
      </c>
      <c r="WG31" s="172" t="s">
        <v>9</v>
      </c>
      <c r="WH31" s="172" t="s">
        <v>9</v>
      </c>
      <c r="WI31" s="172" t="s">
        <v>9</v>
      </c>
      <c r="WJ31" s="172" t="s">
        <v>9</v>
      </c>
      <c r="WK31" s="172" t="s">
        <v>9</v>
      </c>
      <c r="WL31" s="172" t="s">
        <v>9</v>
      </c>
      <c r="WM31" s="172" t="s">
        <v>9</v>
      </c>
      <c r="WN31" s="172" t="s">
        <v>9</v>
      </c>
      <c r="WO31" s="172" t="s">
        <v>9</v>
      </c>
      <c r="WP31" s="172" t="s">
        <v>9</v>
      </c>
      <c r="WQ31" s="172" t="s">
        <v>9</v>
      </c>
      <c r="WR31" s="172" t="s">
        <v>9</v>
      </c>
      <c r="WS31" s="172" t="s">
        <v>9</v>
      </c>
      <c r="WT31" s="172" t="s">
        <v>9</v>
      </c>
      <c r="WU31" s="172" t="s">
        <v>9</v>
      </c>
      <c r="WV31" s="172" t="s">
        <v>9</v>
      </c>
      <c r="WW31" s="172" t="s">
        <v>9</v>
      </c>
      <c r="WX31" s="172" t="s">
        <v>9</v>
      </c>
      <c r="WY31" s="172" t="s">
        <v>9</v>
      </c>
      <c r="WZ31" s="172" t="s">
        <v>9</v>
      </c>
      <c r="XA31" s="172" t="s">
        <v>9</v>
      </c>
      <c r="XB31" s="172" t="s">
        <v>9</v>
      </c>
      <c r="XC31" s="172" t="s">
        <v>9</v>
      </c>
      <c r="XD31" s="172" t="s">
        <v>9</v>
      </c>
      <c r="XE31" s="172" t="s">
        <v>9</v>
      </c>
      <c r="XF31" s="172" t="s">
        <v>9</v>
      </c>
      <c r="XG31" s="172" t="s">
        <v>9</v>
      </c>
      <c r="XH31" s="172" t="s">
        <v>9</v>
      </c>
      <c r="XI31" s="172" t="s">
        <v>9</v>
      </c>
      <c r="XJ31" s="172" t="s">
        <v>9</v>
      </c>
      <c r="XK31" s="172" t="s">
        <v>9</v>
      </c>
      <c r="XL31" s="172" t="s">
        <v>9</v>
      </c>
      <c r="XM31" s="172" t="s">
        <v>9</v>
      </c>
      <c r="XN31" s="172" t="s">
        <v>9</v>
      </c>
      <c r="XO31" s="172" t="s">
        <v>9</v>
      </c>
      <c r="XP31" s="172" t="s">
        <v>9</v>
      </c>
      <c r="XQ31" s="172" t="s">
        <v>9</v>
      </c>
      <c r="XR31" s="172" t="s">
        <v>9</v>
      </c>
      <c r="XS31" s="172" t="s">
        <v>9</v>
      </c>
      <c r="XT31" s="172" t="s">
        <v>9</v>
      </c>
      <c r="XU31" s="172" t="s">
        <v>9</v>
      </c>
      <c r="XV31" s="172" t="s">
        <v>9</v>
      </c>
      <c r="XW31" s="172" t="s">
        <v>9</v>
      </c>
      <c r="XX31" s="172" t="s">
        <v>9</v>
      </c>
      <c r="XY31" s="172" t="s">
        <v>9</v>
      </c>
      <c r="XZ31" s="172" t="s">
        <v>9</v>
      </c>
      <c r="YA31" s="172" t="s">
        <v>9</v>
      </c>
      <c r="YB31" s="172" t="s">
        <v>9</v>
      </c>
      <c r="YC31" s="172" t="s">
        <v>9</v>
      </c>
      <c r="YD31" s="172" t="s">
        <v>9</v>
      </c>
      <c r="YE31" s="172" t="s">
        <v>9</v>
      </c>
      <c r="YF31" s="172" t="s">
        <v>9</v>
      </c>
      <c r="YG31" s="172" t="s">
        <v>9</v>
      </c>
      <c r="YH31" s="172" t="s">
        <v>9</v>
      </c>
      <c r="YI31" s="172" t="s">
        <v>9</v>
      </c>
      <c r="YJ31" s="172" t="s">
        <v>9</v>
      </c>
      <c r="YK31" s="172" t="s">
        <v>9</v>
      </c>
      <c r="YL31" s="172" t="s">
        <v>9</v>
      </c>
      <c r="YM31" s="172" t="s">
        <v>9</v>
      </c>
      <c r="YN31" s="172" t="s">
        <v>9</v>
      </c>
      <c r="YO31" s="172" t="s">
        <v>9</v>
      </c>
      <c r="YP31" s="172" t="s">
        <v>9</v>
      </c>
      <c r="YQ31" s="172" t="s">
        <v>9</v>
      </c>
      <c r="YR31" s="172" t="s">
        <v>9</v>
      </c>
      <c r="YS31" s="172" t="s">
        <v>9</v>
      </c>
      <c r="YT31" s="172" t="s">
        <v>9</v>
      </c>
      <c r="YU31" s="172" t="s">
        <v>9</v>
      </c>
      <c r="YV31" s="172" t="s">
        <v>9</v>
      </c>
      <c r="YW31" s="172" t="s">
        <v>9</v>
      </c>
      <c r="YX31" s="172" t="s">
        <v>9</v>
      </c>
      <c r="YY31" s="172" t="s">
        <v>9</v>
      </c>
      <c r="YZ31" s="172" t="s">
        <v>9</v>
      </c>
      <c r="ZA31" s="172" t="s">
        <v>9</v>
      </c>
      <c r="ZB31" s="172" t="s">
        <v>9</v>
      </c>
      <c r="ZC31" s="172" t="s">
        <v>9</v>
      </c>
      <c r="ZD31" s="172" t="s">
        <v>9</v>
      </c>
      <c r="ZE31" s="172" t="s">
        <v>9</v>
      </c>
      <c r="ZF31" s="172" t="s">
        <v>9</v>
      </c>
      <c r="ZG31" s="172" t="s">
        <v>9</v>
      </c>
      <c r="ZH31" s="172" t="s">
        <v>9</v>
      </c>
      <c r="ZI31" s="172" t="s">
        <v>9</v>
      </c>
      <c r="ZJ31" s="172" t="s">
        <v>9</v>
      </c>
      <c r="ZK31" s="172" t="s">
        <v>9</v>
      </c>
      <c r="ZL31" s="172" t="s">
        <v>9</v>
      </c>
      <c r="ZM31" s="172" t="s">
        <v>9</v>
      </c>
      <c r="ZN31" s="172" t="s">
        <v>9</v>
      </c>
      <c r="ZO31" s="172" t="s">
        <v>9</v>
      </c>
      <c r="ZP31" s="172" t="s">
        <v>9</v>
      </c>
      <c r="ZQ31" s="172" t="s">
        <v>9</v>
      </c>
      <c r="ZR31" s="172" t="s">
        <v>9</v>
      </c>
      <c r="ZS31" s="172" t="s">
        <v>9</v>
      </c>
      <c r="ZT31" s="172" t="s">
        <v>9</v>
      </c>
      <c r="ZU31" s="172" t="s">
        <v>9</v>
      </c>
      <c r="ZV31" s="172" t="s">
        <v>9</v>
      </c>
      <c r="ZW31" s="172" t="s">
        <v>9</v>
      </c>
      <c r="ZX31" s="172" t="s">
        <v>9</v>
      </c>
      <c r="ZY31" s="172" t="s">
        <v>9</v>
      </c>
      <c r="ZZ31" s="172" t="s">
        <v>9</v>
      </c>
      <c r="AAA31" s="172" t="s">
        <v>9</v>
      </c>
      <c r="AAB31" s="172" t="s">
        <v>9</v>
      </c>
      <c r="AAC31" s="172" t="s">
        <v>9</v>
      </c>
      <c r="AAD31" s="172" t="s">
        <v>9</v>
      </c>
      <c r="AAE31" s="172" t="s">
        <v>9</v>
      </c>
      <c r="AAF31" s="172" t="s">
        <v>9</v>
      </c>
      <c r="AAG31" s="172" t="s">
        <v>9</v>
      </c>
      <c r="AAH31" s="172" t="s">
        <v>9</v>
      </c>
      <c r="AAI31" s="172" t="s">
        <v>9</v>
      </c>
      <c r="AAJ31" s="172" t="s">
        <v>9</v>
      </c>
      <c r="AAK31" s="172" t="s">
        <v>9</v>
      </c>
      <c r="AAL31" s="172" t="s">
        <v>9</v>
      </c>
      <c r="AAM31" s="172" t="s">
        <v>9</v>
      </c>
      <c r="AAN31" s="172" t="s">
        <v>9</v>
      </c>
      <c r="AAO31" s="172" t="s">
        <v>9</v>
      </c>
      <c r="AAP31" s="172" t="s">
        <v>9</v>
      </c>
      <c r="AAQ31" s="172" t="s">
        <v>9</v>
      </c>
      <c r="AAR31" s="172" t="s">
        <v>9</v>
      </c>
      <c r="AAS31" s="172" t="s">
        <v>9</v>
      </c>
      <c r="AAT31" s="172" t="s">
        <v>9</v>
      </c>
      <c r="AAU31" s="172" t="s">
        <v>9</v>
      </c>
      <c r="AAV31" s="172" t="s">
        <v>9</v>
      </c>
      <c r="AAW31" s="172" t="s">
        <v>9</v>
      </c>
      <c r="AAX31" s="172" t="s">
        <v>9</v>
      </c>
      <c r="AAY31" s="172" t="s">
        <v>9</v>
      </c>
      <c r="AAZ31" s="172" t="s">
        <v>9</v>
      </c>
      <c r="ABA31" s="172" t="s">
        <v>9</v>
      </c>
      <c r="ABB31" s="172" t="s">
        <v>9</v>
      </c>
      <c r="ABC31" s="172" t="s">
        <v>9</v>
      </c>
      <c r="ABD31" s="172" t="s">
        <v>9</v>
      </c>
      <c r="ABE31" s="172" t="s">
        <v>9</v>
      </c>
      <c r="ABF31" s="172" t="s">
        <v>9</v>
      </c>
      <c r="ABG31" s="172" t="s">
        <v>9</v>
      </c>
      <c r="ABH31" s="172" t="s">
        <v>9</v>
      </c>
      <c r="ABI31" s="172" t="s">
        <v>9</v>
      </c>
      <c r="ABJ31" s="172" t="s">
        <v>9</v>
      </c>
      <c r="ABK31" s="172" t="s">
        <v>9</v>
      </c>
      <c r="ABL31" s="172" t="s">
        <v>9</v>
      </c>
      <c r="ABM31" s="172" t="s">
        <v>9</v>
      </c>
      <c r="ABN31" s="172" t="s">
        <v>9</v>
      </c>
      <c r="ABO31" s="172" t="s">
        <v>9</v>
      </c>
      <c r="ABP31" s="172" t="s">
        <v>9</v>
      </c>
      <c r="ABQ31" s="172" t="s">
        <v>9</v>
      </c>
      <c r="ABR31" s="172" t="s">
        <v>9</v>
      </c>
      <c r="ABS31" s="172" t="s">
        <v>9</v>
      </c>
      <c r="ABT31" s="172" t="s">
        <v>9</v>
      </c>
      <c r="ABU31" s="172" t="s">
        <v>9</v>
      </c>
      <c r="ABV31" s="172" t="s">
        <v>9</v>
      </c>
      <c r="ABW31" s="172" t="s">
        <v>9</v>
      </c>
      <c r="ABX31" s="172" t="s">
        <v>9</v>
      </c>
      <c r="ABY31" s="172" t="s">
        <v>9</v>
      </c>
      <c r="ABZ31" s="172" t="s">
        <v>9</v>
      </c>
      <c r="ACA31" s="172" t="s">
        <v>9</v>
      </c>
      <c r="ACB31" s="172" t="s">
        <v>9</v>
      </c>
      <c r="ACC31" s="172" t="s">
        <v>9</v>
      </c>
      <c r="ACD31" s="172" t="s">
        <v>9</v>
      </c>
    </row>
    <row r="32" spans="4:758" ht="24.95" customHeight="1" x14ac:dyDescent="0.25">
      <c r="D32" s="162">
        <v>161</v>
      </c>
      <c r="E32" s="162">
        <v>1046</v>
      </c>
      <c r="F32" s="162" t="s">
        <v>481</v>
      </c>
      <c r="G32" s="162" t="s">
        <v>126</v>
      </c>
      <c r="H32" s="162" t="s">
        <v>7</v>
      </c>
      <c r="I32" s="162" t="s">
        <v>125</v>
      </c>
      <c r="J32" s="162" t="s">
        <v>83</v>
      </c>
      <c r="K32" s="162" t="s">
        <v>49</v>
      </c>
      <c r="L32" s="163">
        <v>43071</v>
      </c>
      <c r="M32" s="162">
        <v>2</v>
      </c>
      <c r="N32" s="162" t="s">
        <v>8</v>
      </c>
      <c r="O32" s="163">
        <v>44197</v>
      </c>
      <c r="P32" s="162">
        <v>16</v>
      </c>
      <c r="Q32" s="162">
        <v>0</v>
      </c>
      <c r="R32" s="162">
        <v>7</v>
      </c>
      <c r="S32" s="162">
        <v>0</v>
      </c>
      <c r="T32" s="162">
        <v>0</v>
      </c>
      <c r="U32" s="162">
        <v>0</v>
      </c>
      <c r="V32" s="162">
        <v>0</v>
      </c>
      <c r="W32" s="162">
        <v>0</v>
      </c>
      <c r="X32" s="162">
        <v>5.5</v>
      </c>
      <c r="Y32" s="164">
        <v>22.219178082191778</v>
      </c>
      <c r="Z32" s="165">
        <v>2</v>
      </c>
      <c r="AA32" s="166">
        <v>39.36</v>
      </c>
      <c r="AB32" s="167">
        <v>0.30300000000000082</v>
      </c>
      <c r="AC32" s="175" t="s">
        <v>11</v>
      </c>
      <c r="AD32" s="168" t="s">
        <v>16</v>
      </c>
      <c r="AE32" s="168" t="s">
        <v>10</v>
      </c>
      <c r="AF32" s="168" t="s">
        <v>10</v>
      </c>
      <c r="AG32" s="168" t="s">
        <v>10</v>
      </c>
      <c r="AH32" s="168" t="s">
        <v>10</v>
      </c>
      <c r="AI32" s="168" t="s">
        <v>10</v>
      </c>
      <c r="AJ32" s="168" t="s">
        <v>10</v>
      </c>
      <c r="AK32" s="168" t="s">
        <v>10</v>
      </c>
      <c r="AL32" s="168" t="s">
        <v>10</v>
      </c>
      <c r="AM32" s="168" t="s">
        <v>10</v>
      </c>
      <c r="AN32" s="168" t="s">
        <v>10</v>
      </c>
      <c r="AO32" s="168" t="s">
        <v>10</v>
      </c>
      <c r="AP32" s="168" t="s">
        <v>10</v>
      </c>
      <c r="AQ32" s="168" t="s">
        <v>10</v>
      </c>
      <c r="AR32" s="168" t="s">
        <v>10</v>
      </c>
      <c r="AS32" s="168" t="s">
        <v>10</v>
      </c>
      <c r="AT32" s="168" t="s">
        <v>10</v>
      </c>
      <c r="AU32" s="168" t="s">
        <v>10</v>
      </c>
      <c r="AV32" s="168" t="s">
        <v>10</v>
      </c>
      <c r="AW32" s="168" t="s">
        <v>21</v>
      </c>
      <c r="AX32" s="168" t="s">
        <v>9</v>
      </c>
      <c r="AY32" s="168" t="s">
        <v>9</v>
      </c>
      <c r="AZ32" s="168" t="s">
        <v>9</v>
      </c>
      <c r="BA32" s="168" t="s">
        <v>9</v>
      </c>
      <c r="BB32" s="168" t="s">
        <v>9</v>
      </c>
      <c r="BC32" s="168" t="s">
        <v>9</v>
      </c>
      <c r="BD32" s="168" t="s">
        <v>9</v>
      </c>
      <c r="BE32" s="168" t="s">
        <v>9</v>
      </c>
      <c r="BF32" s="168" t="s">
        <v>9</v>
      </c>
      <c r="BG32" s="168" t="s">
        <v>9</v>
      </c>
      <c r="BH32" s="168" t="s">
        <v>9</v>
      </c>
      <c r="BI32" s="168" t="s">
        <v>9</v>
      </c>
      <c r="BJ32" s="168" t="s">
        <v>9</v>
      </c>
      <c r="BK32" s="168" t="s">
        <v>9</v>
      </c>
      <c r="BL32" s="168" t="s">
        <v>9</v>
      </c>
      <c r="BM32" s="168" t="s">
        <v>9</v>
      </c>
      <c r="BN32" s="168" t="s">
        <v>9</v>
      </c>
      <c r="BO32" s="168" t="s">
        <v>9</v>
      </c>
      <c r="BP32" s="168" t="s">
        <v>9</v>
      </c>
      <c r="BQ32" s="168" t="s">
        <v>9</v>
      </c>
      <c r="BR32" s="168" t="s">
        <v>9</v>
      </c>
      <c r="BS32" s="168" t="s">
        <v>9</v>
      </c>
      <c r="BT32" s="168" t="s">
        <v>9</v>
      </c>
      <c r="BU32" s="168" t="s">
        <v>9</v>
      </c>
      <c r="BV32" s="168" t="s">
        <v>9</v>
      </c>
      <c r="BW32" s="168" t="s">
        <v>9</v>
      </c>
      <c r="BX32" s="168" t="s">
        <v>9</v>
      </c>
      <c r="BY32" s="168" t="s">
        <v>9</v>
      </c>
      <c r="BZ32" s="168" t="s">
        <v>9</v>
      </c>
      <c r="CA32" s="168" t="s">
        <v>9</v>
      </c>
      <c r="CB32" s="168" t="s">
        <v>9</v>
      </c>
      <c r="CC32" s="168" t="s">
        <v>9</v>
      </c>
      <c r="CD32" s="168" t="s">
        <v>9</v>
      </c>
      <c r="CE32" s="168" t="s">
        <v>9</v>
      </c>
      <c r="CF32" s="168" t="s">
        <v>9</v>
      </c>
      <c r="CG32" s="168" t="s">
        <v>9</v>
      </c>
      <c r="CH32" s="168" t="s">
        <v>9</v>
      </c>
      <c r="CI32" s="168" t="s">
        <v>9</v>
      </c>
      <c r="CJ32" s="168" t="s">
        <v>9</v>
      </c>
      <c r="CK32" s="168" t="s">
        <v>9</v>
      </c>
      <c r="CL32" s="169" t="s">
        <v>9</v>
      </c>
      <c r="CM32" s="169" t="s">
        <v>9</v>
      </c>
      <c r="CN32" s="169" t="s">
        <v>9</v>
      </c>
      <c r="CO32" s="169" t="s">
        <v>9</v>
      </c>
      <c r="CP32" s="169" t="s">
        <v>9</v>
      </c>
      <c r="CQ32" s="169" t="s">
        <v>16</v>
      </c>
      <c r="CR32" s="169" t="s">
        <v>10</v>
      </c>
      <c r="CS32" s="169" t="s">
        <v>10</v>
      </c>
      <c r="CT32" s="169" t="s">
        <v>10</v>
      </c>
      <c r="CU32" s="169" t="s">
        <v>10</v>
      </c>
      <c r="CV32" s="168" t="s">
        <v>10</v>
      </c>
      <c r="CW32" s="168" t="s">
        <v>10</v>
      </c>
      <c r="CX32" s="168" t="s">
        <v>10</v>
      </c>
      <c r="CY32" s="168" t="s">
        <v>10</v>
      </c>
      <c r="CZ32" s="168" t="s">
        <v>21</v>
      </c>
      <c r="DA32" s="168" t="s">
        <v>9</v>
      </c>
      <c r="DB32" s="168" t="s">
        <v>9</v>
      </c>
      <c r="DC32" s="168" t="s">
        <v>9</v>
      </c>
      <c r="DD32" s="168" t="s">
        <v>9</v>
      </c>
      <c r="DE32" s="168" t="s">
        <v>13</v>
      </c>
      <c r="DF32" s="168" t="s">
        <v>9</v>
      </c>
      <c r="DG32" s="168" t="s">
        <v>9</v>
      </c>
      <c r="DH32" s="168" t="s">
        <v>9</v>
      </c>
      <c r="DI32" s="168" t="s">
        <v>9</v>
      </c>
      <c r="DJ32" s="168" t="s">
        <v>9</v>
      </c>
      <c r="DK32" s="168" t="s">
        <v>9</v>
      </c>
      <c r="DL32" s="168" t="s">
        <v>9</v>
      </c>
      <c r="DM32" s="168" t="s">
        <v>9</v>
      </c>
      <c r="DN32" s="168" t="s">
        <v>9</v>
      </c>
      <c r="DO32" s="168" t="s">
        <v>9</v>
      </c>
      <c r="DP32" s="168" t="s">
        <v>9</v>
      </c>
      <c r="DQ32" s="168" t="s">
        <v>9</v>
      </c>
      <c r="DR32" s="168" t="s">
        <v>9</v>
      </c>
      <c r="DS32" s="168" t="s">
        <v>9</v>
      </c>
      <c r="DT32" s="168" t="s">
        <v>9</v>
      </c>
      <c r="DU32" s="168" t="s">
        <v>9</v>
      </c>
      <c r="DV32" s="168" t="s">
        <v>9</v>
      </c>
      <c r="DW32" s="168" t="s">
        <v>9</v>
      </c>
      <c r="DX32" s="168" t="s">
        <v>9</v>
      </c>
      <c r="DY32" s="168" t="s">
        <v>9</v>
      </c>
      <c r="DZ32" s="168" t="s">
        <v>9</v>
      </c>
      <c r="EA32" s="168" t="s">
        <v>13</v>
      </c>
      <c r="EB32" s="175" t="s">
        <v>11</v>
      </c>
      <c r="EC32" s="175" t="s">
        <v>11</v>
      </c>
      <c r="ED32" s="175" t="s">
        <v>11</v>
      </c>
      <c r="EE32" s="168" t="s">
        <v>9</v>
      </c>
      <c r="EF32" s="168" t="s">
        <v>9</v>
      </c>
      <c r="EG32" s="168" t="s">
        <v>9</v>
      </c>
      <c r="EH32" s="168" t="s">
        <v>9</v>
      </c>
      <c r="EI32" s="168" t="s">
        <v>9</v>
      </c>
      <c r="EJ32" s="168" t="s">
        <v>9</v>
      </c>
      <c r="EK32" s="168" t="s">
        <v>9</v>
      </c>
      <c r="EL32" s="168" t="s">
        <v>9</v>
      </c>
      <c r="EM32" s="168" t="s">
        <v>9</v>
      </c>
      <c r="EN32" s="168" t="s">
        <v>9</v>
      </c>
      <c r="EO32" s="168" t="s">
        <v>9</v>
      </c>
      <c r="EP32" s="168" t="s">
        <v>9</v>
      </c>
      <c r="EQ32" s="168" t="s">
        <v>9</v>
      </c>
      <c r="ER32" s="168" t="s">
        <v>9</v>
      </c>
      <c r="ES32" s="168" t="s">
        <v>11</v>
      </c>
      <c r="ET32" s="168" t="s">
        <v>9</v>
      </c>
      <c r="EU32" s="168" t="s">
        <v>9</v>
      </c>
      <c r="EV32" s="168" t="s">
        <v>9</v>
      </c>
      <c r="EW32" s="168" t="s">
        <v>9</v>
      </c>
      <c r="EX32" s="168" t="s">
        <v>9</v>
      </c>
      <c r="EY32" s="168" t="s">
        <v>9</v>
      </c>
      <c r="EZ32" s="168" t="s">
        <v>9</v>
      </c>
      <c r="FA32" s="168" t="s">
        <v>9</v>
      </c>
      <c r="FB32" s="168" t="s">
        <v>9</v>
      </c>
      <c r="FC32" s="168" t="s">
        <v>9</v>
      </c>
      <c r="FD32" s="169" t="s">
        <v>9</v>
      </c>
      <c r="FE32" s="169" t="s">
        <v>9</v>
      </c>
      <c r="FF32" s="169" t="s">
        <v>9</v>
      </c>
      <c r="FG32" s="169" t="s">
        <v>9</v>
      </c>
      <c r="FH32" s="169" t="s">
        <v>9</v>
      </c>
      <c r="FI32" s="169" t="s">
        <v>9</v>
      </c>
      <c r="FJ32" s="169" t="s">
        <v>9</v>
      </c>
      <c r="FK32" s="169" t="s">
        <v>9</v>
      </c>
      <c r="FL32" s="169" t="s">
        <v>9</v>
      </c>
      <c r="FM32" s="169" t="s">
        <v>9</v>
      </c>
      <c r="FN32" s="168" t="s">
        <v>9</v>
      </c>
      <c r="FO32" s="168" t="s">
        <v>9</v>
      </c>
      <c r="FP32" s="168" t="s">
        <v>9</v>
      </c>
      <c r="FQ32" s="168" t="s">
        <v>9</v>
      </c>
      <c r="FR32" s="168" t="s">
        <v>9</v>
      </c>
      <c r="FS32" s="168" t="s">
        <v>9</v>
      </c>
      <c r="FT32" s="168" t="s">
        <v>9</v>
      </c>
      <c r="FU32" s="168" t="s">
        <v>15</v>
      </c>
      <c r="FV32" s="168" t="s">
        <v>9</v>
      </c>
      <c r="FW32" s="168" t="s">
        <v>9</v>
      </c>
      <c r="FX32" s="168" t="s">
        <v>9</v>
      </c>
      <c r="FY32" s="168" t="s">
        <v>9</v>
      </c>
      <c r="FZ32" s="168" t="s">
        <v>9</v>
      </c>
      <c r="GA32" s="168" t="s">
        <v>9</v>
      </c>
      <c r="GB32" s="168" t="s">
        <v>9</v>
      </c>
      <c r="GC32" s="168" t="s">
        <v>9</v>
      </c>
      <c r="GD32" s="168" t="s">
        <v>9</v>
      </c>
      <c r="GE32" s="168" t="s">
        <v>9</v>
      </c>
      <c r="GF32" s="168" t="s">
        <v>9</v>
      </c>
      <c r="GG32" s="168" t="s">
        <v>9</v>
      </c>
      <c r="GH32" s="168" t="s">
        <v>9</v>
      </c>
      <c r="GI32" s="168" t="s">
        <v>9</v>
      </c>
      <c r="GJ32" s="168" t="s">
        <v>9</v>
      </c>
      <c r="GK32" s="168" t="s">
        <v>9</v>
      </c>
      <c r="GL32" s="168" t="s">
        <v>9</v>
      </c>
      <c r="GM32" s="168" t="s">
        <v>9</v>
      </c>
      <c r="GN32" s="168" t="s">
        <v>9</v>
      </c>
      <c r="GO32" s="168" t="s">
        <v>9</v>
      </c>
      <c r="GP32" s="168" t="s">
        <v>9</v>
      </c>
      <c r="GQ32" s="168" t="s">
        <v>9</v>
      </c>
      <c r="GR32" s="168" t="s">
        <v>9</v>
      </c>
      <c r="GS32" s="168" t="s">
        <v>9</v>
      </c>
      <c r="GT32" s="168" t="s">
        <v>9</v>
      </c>
      <c r="GU32" s="168" t="s">
        <v>9</v>
      </c>
      <c r="GV32" s="168" t="s">
        <v>9</v>
      </c>
      <c r="GW32" s="168" t="s">
        <v>9</v>
      </c>
      <c r="GX32" s="168" t="s">
        <v>9</v>
      </c>
      <c r="GY32" s="168" t="s">
        <v>9</v>
      </c>
      <c r="GZ32" s="168" t="s">
        <v>9</v>
      </c>
      <c r="HA32" s="168" t="s">
        <v>9</v>
      </c>
      <c r="HB32" s="168" t="s">
        <v>9</v>
      </c>
      <c r="HC32" s="168" t="s">
        <v>9</v>
      </c>
      <c r="HD32" s="168" t="s">
        <v>9</v>
      </c>
      <c r="HE32" s="168" t="s">
        <v>9</v>
      </c>
      <c r="HF32" s="168" t="s">
        <v>9</v>
      </c>
      <c r="HG32" s="168" t="s">
        <v>9</v>
      </c>
      <c r="HH32" s="168" t="s">
        <v>9</v>
      </c>
      <c r="HI32" s="168" t="s">
        <v>9</v>
      </c>
      <c r="HJ32" s="168" t="s">
        <v>9</v>
      </c>
      <c r="HK32" s="168" t="s">
        <v>9</v>
      </c>
      <c r="HL32" s="168" t="s">
        <v>9</v>
      </c>
      <c r="HM32" s="168" t="s">
        <v>9</v>
      </c>
      <c r="HN32" s="168" t="s">
        <v>9</v>
      </c>
      <c r="HO32" s="168" t="s">
        <v>9</v>
      </c>
      <c r="HP32" s="168" t="s">
        <v>9</v>
      </c>
      <c r="HQ32" s="168" t="s">
        <v>9</v>
      </c>
      <c r="HR32" s="168" t="s">
        <v>9</v>
      </c>
      <c r="HS32" s="168" t="s">
        <v>9</v>
      </c>
      <c r="HT32" s="168" t="s">
        <v>9</v>
      </c>
      <c r="HU32" s="168" t="s">
        <v>9</v>
      </c>
      <c r="HV32" s="168" t="s">
        <v>9</v>
      </c>
      <c r="HW32" s="168" t="s">
        <v>9</v>
      </c>
      <c r="HX32" s="168" t="s">
        <v>9</v>
      </c>
      <c r="HY32" s="168" t="s">
        <v>9</v>
      </c>
      <c r="HZ32" s="168" t="s">
        <v>9</v>
      </c>
      <c r="IA32" s="168" t="s">
        <v>9</v>
      </c>
      <c r="IB32" s="168" t="s">
        <v>9</v>
      </c>
      <c r="IC32" s="168" t="s">
        <v>9</v>
      </c>
      <c r="ID32" s="168" t="s">
        <v>9</v>
      </c>
      <c r="IE32" s="168" t="s">
        <v>9</v>
      </c>
      <c r="IF32" s="168" t="s">
        <v>9</v>
      </c>
      <c r="IG32" s="168" t="s">
        <v>9</v>
      </c>
      <c r="IH32" s="168" t="s">
        <v>9</v>
      </c>
      <c r="II32" s="168" t="s">
        <v>9</v>
      </c>
      <c r="IJ32" s="168" t="s">
        <v>9</v>
      </c>
      <c r="IK32" s="168" t="s">
        <v>9</v>
      </c>
      <c r="IL32" s="168" t="s">
        <v>9</v>
      </c>
      <c r="IM32" s="168" t="s">
        <v>9</v>
      </c>
      <c r="IN32" s="168" t="s">
        <v>9</v>
      </c>
      <c r="IO32" s="168" t="s">
        <v>23</v>
      </c>
      <c r="IP32" s="168" t="s">
        <v>24</v>
      </c>
      <c r="IQ32" s="168" t="s">
        <v>24</v>
      </c>
      <c r="IR32" s="168" t="s">
        <v>24</v>
      </c>
      <c r="IS32" s="168" t="s">
        <v>24</v>
      </c>
      <c r="IT32" s="168" t="s">
        <v>24</v>
      </c>
      <c r="IU32" s="168" t="s">
        <v>25</v>
      </c>
      <c r="IV32" s="168" t="s">
        <v>9</v>
      </c>
      <c r="IW32" s="168" t="s">
        <v>9</v>
      </c>
      <c r="IX32" s="168" t="s">
        <v>9</v>
      </c>
      <c r="IY32" s="168" t="s">
        <v>9</v>
      </c>
      <c r="IZ32" s="168" t="s">
        <v>9</v>
      </c>
      <c r="JA32" s="168" t="s">
        <v>9</v>
      </c>
      <c r="JB32" s="168" t="s">
        <v>9</v>
      </c>
      <c r="JC32" s="168" t="s">
        <v>9</v>
      </c>
      <c r="JD32" s="168" t="s">
        <v>9</v>
      </c>
      <c r="JE32" s="168" t="s">
        <v>9</v>
      </c>
      <c r="JF32" s="168" t="s">
        <v>9</v>
      </c>
      <c r="JG32" s="168" t="s">
        <v>9</v>
      </c>
      <c r="JH32" s="168" t="s">
        <v>9</v>
      </c>
      <c r="JI32" s="168" t="s">
        <v>9</v>
      </c>
      <c r="JJ32" s="168" t="s">
        <v>9</v>
      </c>
      <c r="JK32" s="168" t="s">
        <v>9</v>
      </c>
      <c r="JL32" s="168" t="s">
        <v>9</v>
      </c>
      <c r="JM32" s="168" t="s">
        <v>9</v>
      </c>
      <c r="JN32" s="168" t="s">
        <v>9</v>
      </c>
      <c r="JO32" s="168" t="s">
        <v>9</v>
      </c>
      <c r="JP32" s="168" t="s">
        <v>9</v>
      </c>
      <c r="JQ32" s="168" t="s">
        <v>9</v>
      </c>
      <c r="JR32" s="168" t="s">
        <v>9</v>
      </c>
      <c r="JS32" s="168" t="s">
        <v>9</v>
      </c>
      <c r="JT32" s="168" t="s">
        <v>9</v>
      </c>
      <c r="JU32" s="168" t="s">
        <v>9</v>
      </c>
      <c r="JV32" s="168" t="s">
        <v>9</v>
      </c>
      <c r="JW32" s="168" t="s">
        <v>9</v>
      </c>
      <c r="JX32" s="168" t="s">
        <v>9</v>
      </c>
      <c r="JY32" s="168" t="s">
        <v>9</v>
      </c>
      <c r="JZ32" s="168" t="s">
        <v>9</v>
      </c>
      <c r="KA32" s="168" t="s">
        <v>9</v>
      </c>
      <c r="KB32" s="168" t="s">
        <v>9</v>
      </c>
      <c r="KC32" s="168" t="s">
        <v>9</v>
      </c>
      <c r="KD32" s="168" t="s">
        <v>9</v>
      </c>
      <c r="KE32" s="168" t="s">
        <v>9</v>
      </c>
      <c r="KF32" s="168" t="s">
        <v>9</v>
      </c>
      <c r="KG32" s="168" t="s">
        <v>20</v>
      </c>
      <c r="KH32" s="168" t="s">
        <v>20</v>
      </c>
      <c r="KI32" s="168" t="s">
        <v>9</v>
      </c>
      <c r="KJ32" s="168" t="s">
        <v>9</v>
      </c>
      <c r="KK32" s="168" t="s">
        <v>9</v>
      </c>
      <c r="KL32" s="168" t="s">
        <v>9</v>
      </c>
      <c r="KM32" s="168" t="s">
        <v>9</v>
      </c>
      <c r="KN32" s="168" t="s">
        <v>9</v>
      </c>
      <c r="KO32" s="168" t="s">
        <v>9</v>
      </c>
      <c r="KP32" s="168" t="s">
        <v>9</v>
      </c>
      <c r="KQ32" s="168" t="s">
        <v>9</v>
      </c>
      <c r="KR32" s="168" t="s">
        <v>9</v>
      </c>
      <c r="KS32" s="168" t="s">
        <v>9</v>
      </c>
      <c r="KT32" s="168" t="s">
        <v>9</v>
      </c>
      <c r="KU32" s="168" t="s">
        <v>9</v>
      </c>
      <c r="KV32" s="168" t="s">
        <v>9</v>
      </c>
      <c r="KW32" s="168" t="s">
        <v>9</v>
      </c>
      <c r="KX32" s="168" t="s">
        <v>9</v>
      </c>
      <c r="KY32" s="168" t="s">
        <v>9</v>
      </c>
      <c r="KZ32" s="168" t="s">
        <v>9</v>
      </c>
      <c r="LA32" s="168" t="s">
        <v>9</v>
      </c>
      <c r="LB32" s="168" t="s">
        <v>9</v>
      </c>
      <c r="LC32" s="168" t="s">
        <v>9</v>
      </c>
      <c r="LD32" s="168" t="s">
        <v>9</v>
      </c>
      <c r="LE32" s="168" t="s">
        <v>9</v>
      </c>
      <c r="LF32" s="168" t="s">
        <v>9</v>
      </c>
      <c r="LG32" s="168" t="s">
        <v>9</v>
      </c>
      <c r="LH32" s="168" t="s">
        <v>9</v>
      </c>
      <c r="LI32" s="168" t="s">
        <v>9</v>
      </c>
      <c r="LJ32" s="168" t="s">
        <v>9</v>
      </c>
      <c r="LK32" s="168" t="s">
        <v>9</v>
      </c>
      <c r="LL32" s="168" t="s">
        <v>9</v>
      </c>
      <c r="LM32" s="168" t="s">
        <v>9</v>
      </c>
      <c r="LN32" s="168" t="s">
        <v>9</v>
      </c>
      <c r="LO32" s="168" t="s">
        <v>9</v>
      </c>
      <c r="LP32" s="168" t="s">
        <v>9</v>
      </c>
      <c r="LQ32" s="168" t="s">
        <v>9</v>
      </c>
      <c r="LR32" s="168" t="s">
        <v>9</v>
      </c>
      <c r="LS32" s="168" t="s">
        <v>9</v>
      </c>
      <c r="LT32" s="168" t="s">
        <v>9</v>
      </c>
      <c r="LU32" s="168" t="s">
        <v>9</v>
      </c>
      <c r="LV32" s="168" t="s">
        <v>9</v>
      </c>
      <c r="LW32" s="168" t="s">
        <v>9</v>
      </c>
      <c r="LX32" s="168" t="s">
        <v>20</v>
      </c>
      <c r="LY32" s="168" t="s">
        <v>9</v>
      </c>
      <c r="LZ32" s="168" t="s">
        <v>9</v>
      </c>
      <c r="MA32" s="168" t="s">
        <v>9</v>
      </c>
      <c r="MB32" s="168" t="s">
        <v>9</v>
      </c>
      <c r="MC32" s="168" t="s">
        <v>9</v>
      </c>
      <c r="MD32" s="168" t="s">
        <v>9</v>
      </c>
      <c r="ME32" s="168" t="s">
        <v>9</v>
      </c>
      <c r="MF32" s="168" t="s">
        <v>9</v>
      </c>
      <c r="MG32" s="168" t="s">
        <v>9</v>
      </c>
      <c r="MH32" s="168" t="s">
        <v>9</v>
      </c>
      <c r="MI32" s="168" t="s">
        <v>9</v>
      </c>
      <c r="MJ32" s="168" t="s">
        <v>9</v>
      </c>
      <c r="MK32" s="168" t="s">
        <v>9</v>
      </c>
      <c r="ML32" s="168" t="s">
        <v>9</v>
      </c>
      <c r="MM32" s="168" t="s">
        <v>20</v>
      </c>
      <c r="MN32" s="168" t="s">
        <v>20</v>
      </c>
      <c r="MO32" s="168" t="s">
        <v>9</v>
      </c>
      <c r="MP32" s="168" t="s">
        <v>9</v>
      </c>
      <c r="MQ32" s="168" t="s">
        <v>9</v>
      </c>
      <c r="MR32" s="168" t="s">
        <v>9</v>
      </c>
      <c r="MS32" s="168" t="s">
        <v>9</v>
      </c>
      <c r="MT32" s="168" t="s">
        <v>9</v>
      </c>
      <c r="MU32" s="168" t="s">
        <v>9</v>
      </c>
      <c r="MV32" s="168" t="s">
        <v>9</v>
      </c>
      <c r="MW32" s="168" t="s">
        <v>9</v>
      </c>
      <c r="MX32" s="168" t="s">
        <v>9</v>
      </c>
      <c r="MY32" s="168" t="s">
        <v>9</v>
      </c>
      <c r="MZ32" s="168" t="s">
        <v>9</v>
      </c>
      <c r="NA32" s="168" t="s">
        <v>9</v>
      </c>
      <c r="NB32" s="168" t="s">
        <v>9</v>
      </c>
      <c r="NC32" s="168" t="s">
        <v>9</v>
      </c>
      <c r="ND32" s="168" t="s">
        <v>9</v>
      </c>
      <c r="NE32" s="168" t="s">
        <v>24</v>
      </c>
      <c r="NF32" s="168" t="s">
        <v>24</v>
      </c>
      <c r="NG32" s="168" t="s">
        <v>24</v>
      </c>
      <c r="NH32" s="168" t="s">
        <v>24</v>
      </c>
      <c r="NI32" s="168" t="s">
        <v>24</v>
      </c>
      <c r="NJ32" s="168" t="s">
        <v>24</v>
      </c>
      <c r="NK32" s="168" t="s">
        <v>24</v>
      </c>
      <c r="NL32" s="168" t="s">
        <v>9</v>
      </c>
      <c r="NM32" s="168" t="s">
        <v>9</v>
      </c>
      <c r="NN32" s="168" t="s">
        <v>20</v>
      </c>
      <c r="NO32" s="168" t="s">
        <v>9</v>
      </c>
      <c r="NP32" s="168" t="s">
        <v>9</v>
      </c>
      <c r="NQ32" s="168" t="s">
        <v>9</v>
      </c>
      <c r="NR32" s="168" t="s">
        <v>9</v>
      </c>
      <c r="NS32" s="168" t="s">
        <v>9</v>
      </c>
      <c r="NT32" s="168" t="s">
        <v>9</v>
      </c>
      <c r="NU32" s="168" t="s">
        <v>9</v>
      </c>
      <c r="NV32" s="168" t="s">
        <v>9</v>
      </c>
      <c r="NW32" s="168" t="s">
        <v>9</v>
      </c>
      <c r="NX32" s="168" t="s">
        <v>9</v>
      </c>
      <c r="NY32" s="168" t="s">
        <v>9</v>
      </c>
      <c r="NZ32" s="168" t="s">
        <v>9</v>
      </c>
      <c r="OA32" s="168" t="s">
        <v>16</v>
      </c>
      <c r="OB32" s="168" t="s">
        <v>10</v>
      </c>
      <c r="OC32" s="168" t="s">
        <v>10</v>
      </c>
      <c r="OD32" s="168" t="s">
        <v>10</v>
      </c>
      <c r="OE32" s="168" t="s">
        <v>10</v>
      </c>
      <c r="OF32" s="168" t="s">
        <v>10</v>
      </c>
      <c r="OG32" s="168" t="s">
        <v>10</v>
      </c>
      <c r="OH32" s="168" t="s">
        <v>10</v>
      </c>
      <c r="OI32" s="168" t="s">
        <v>11</v>
      </c>
      <c r="OJ32" s="172" t="s">
        <v>11</v>
      </c>
      <c r="OK32" s="172" t="s">
        <v>10</v>
      </c>
      <c r="OL32" s="172" t="s">
        <v>10</v>
      </c>
      <c r="OM32" s="172" t="s">
        <v>10</v>
      </c>
      <c r="ON32" s="172" t="s">
        <v>10</v>
      </c>
      <c r="OO32" s="172" t="s">
        <v>10</v>
      </c>
      <c r="OP32" s="172" t="s">
        <v>10</v>
      </c>
      <c r="OQ32" s="172" t="s">
        <v>10</v>
      </c>
      <c r="OR32" s="172" t="s">
        <v>10</v>
      </c>
      <c r="OS32" s="172" t="s">
        <v>13</v>
      </c>
      <c r="OT32" s="172" t="s">
        <v>13</v>
      </c>
      <c r="OU32" s="172" t="s">
        <v>13</v>
      </c>
      <c r="OV32" s="172" t="s">
        <v>13</v>
      </c>
      <c r="OW32" s="172" t="s">
        <v>13</v>
      </c>
      <c r="OX32" s="172" t="s">
        <v>13</v>
      </c>
      <c r="OY32" s="172" t="s">
        <v>13</v>
      </c>
      <c r="OZ32" s="172" t="s">
        <v>13</v>
      </c>
      <c r="PA32" s="172" t="s">
        <v>13</v>
      </c>
      <c r="PB32" s="172" t="s">
        <v>13</v>
      </c>
      <c r="PC32" s="172" t="s">
        <v>19</v>
      </c>
      <c r="PD32" s="172" t="s">
        <v>19</v>
      </c>
      <c r="PE32" s="172" t="s">
        <v>19</v>
      </c>
      <c r="PF32" s="172" t="s">
        <v>19</v>
      </c>
      <c r="PG32" s="172" t="s">
        <v>19</v>
      </c>
      <c r="PH32" s="172" t="s">
        <v>19</v>
      </c>
      <c r="PI32" s="172" t="s">
        <v>13</v>
      </c>
      <c r="PJ32" s="172" t="s">
        <v>26</v>
      </c>
      <c r="PK32" s="172" t="s">
        <v>9</v>
      </c>
      <c r="PL32" s="172" t="s">
        <v>9</v>
      </c>
      <c r="PM32" s="172" t="s">
        <v>9</v>
      </c>
      <c r="PN32" s="172" t="s">
        <v>9</v>
      </c>
      <c r="PO32" s="172" t="s">
        <v>9</v>
      </c>
      <c r="PP32" s="172" t="s">
        <v>9</v>
      </c>
      <c r="PQ32" s="172" t="s">
        <v>9</v>
      </c>
      <c r="PR32" s="172" t="s">
        <v>9</v>
      </c>
      <c r="PS32" s="172" t="s">
        <v>9</v>
      </c>
      <c r="PT32" s="172" t="s">
        <v>9</v>
      </c>
      <c r="PU32" s="172" t="s">
        <v>9</v>
      </c>
      <c r="PV32" s="172" t="s">
        <v>9</v>
      </c>
      <c r="PW32" s="172" t="s">
        <v>9</v>
      </c>
      <c r="PX32" s="172" t="s">
        <v>9</v>
      </c>
      <c r="PY32" s="172" t="s">
        <v>9</v>
      </c>
      <c r="PZ32" s="172" t="s">
        <v>9</v>
      </c>
      <c r="QA32" s="172" t="s">
        <v>9</v>
      </c>
      <c r="QB32" s="172" t="s">
        <v>9</v>
      </c>
      <c r="QC32" s="172" t="s">
        <v>9</v>
      </c>
      <c r="QD32" s="172" t="s">
        <v>9</v>
      </c>
      <c r="QE32" s="172" t="s">
        <v>9</v>
      </c>
      <c r="QF32" s="172" t="s">
        <v>9</v>
      </c>
      <c r="QG32" s="172" t="s">
        <v>9</v>
      </c>
      <c r="QH32" s="172" t="s">
        <v>9</v>
      </c>
      <c r="QI32" s="172" t="s">
        <v>9</v>
      </c>
      <c r="QJ32" s="172" t="s">
        <v>9</v>
      </c>
      <c r="QK32" s="172" t="s">
        <v>9</v>
      </c>
      <c r="QL32" s="172" t="s">
        <v>9</v>
      </c>
      <c r="QM32" s="172" t="s">
        <v>9</v>
      </c>
      <c r="QN32" s="172" t="s">
        <v>9</v>
      </c>
      <c r="QO32" s="172" t="s">
        <v>9</v>
      </c>
      <c r="QP32" s="172" t="s">
        <v>9</v>
      </c>
      <c r="QQ32" s="172" t="s">
        <v>9</v>
      </c>
      <c r="QR32" s="172" t="s">
        <v>9</v>
      </c>
      <c r="QS32" s="172" t="s">
        <v>9</v>
      </c>
      <c r="QT32" s="172" t="s">
        <v>9</v>
      </c>
      <c r="QU32" s="172" t="s">
        <v>9</v>
      </c>
      <c r="QV32" s="172" t="s">
        <v>9</v>
      </c>
      <c r="QW32" s="172" t="s">
        <v>9</v>
      </c>
      <c r="QX32" s="172" t="s">
        <v>9</v>
      </c>
      <c r="QY32" s="172" t="s">
        <v>9</v>
      </c>
      <c r="QZ32" s="172" t="s">
        <v>9</v>
      </c>
      <c r="RA32" s="172" t="s">
        <v>9</v>
      </c>
      <c r="RB32" s="172" t="s">
        <v>9</v>
      </c>
      <c r="RC32" s="172" t="s">
        <v>9</v>
      </c>
      <c r="RD32" s="172" t="s">
        <v>20</v>
      </c>
      <c r="RE32" s="172" t="s">
        <v>20</v>
      </c>
      <c r="RF32" s="172" t="s">
        <v>9</v>
      </c>
      <c r="RG32" s="172" t="s">
        <v>20</v>
      </c>
      <c r="RH32" s="172" t="s">
        <v>9</v>
      </c>
      <c r="RI32" s="172" t="s">
        <v>20</v>
      </c>
      <c r="RJ32" s="172" t="s">
        <v>9</v>
      </c>
      <c r="RK32" s="172" t="s">
        <v>9</v>
      </c>
      <c r="RL32" s="172" t="s">
        <v>9</v>
      </c>
      <c r="RM32" s="172" t="s">
        <v>9</v>
      </c>
      <c r="RN32" s="172" t="s">
        <v>9</v>
      </c>
      <c r="RO32" s="172" t="s">
        <v>9</v>
      </c>
      <c r="RP32" s="172" t="s">
        <v>9</v>
      </c>
      <c r="RQ32" s="172" t="s">
        <v>9</v>
      </c>
      <c r="RR32" s="172" t="s">
        <v>9</v>
      </c>
      <c r="RS32" s="172" t="s">
        <v>9</v>
      </c>
      <c r="RT32" s="172" t="s">
        <v>9</v>
      </c>
      <c r="RU32" s="172" t="s">
        <v>9</v>
      </c>
      <c r="RV32" s="172" t="s">
        <v>9</v>
      </c>
      <c r="RW32" s="172" t="s">
        <v>9</v>
      </c>
      <c r="RX32" s="172" t="s">
        <v>9</v>
      </c>
      <c r="RY32" s="172" t="s">
        <v>9</v>
      </c>
      <c r="RZ32" s="172" t="s">
        <v>9</v>
      </c>
      <c r="SA32" s="172" t="s">
        <v>9</v>
      </c>
      <c r="SB32" s="172" t="s">
        <v>13</v>
      </c>
      <c r="SC32" s="172" t="s">
        <v>20</v>
      </c>
      <c r="SD32" s="172" t="s">
        <v>13</v>
      </c>
      <c r="SE32" s="172" t="s">
        <v>9</v>
      </c>
      <c r="SF32" s="172" t="s">
        <v>9</v>
      </c>
      <c r="SG32" s="172" t="s">
        <v>9</v>
      </c>
      <c r="SH32" s="172" t="s">
        <v>9</v>
      </c>
      <c r="SI32" s="172" t="s">
        <v>9</v>
      </c>
      <c r="SJ32" s="172" t="s">
        <v>9</v>
      </c>
      <c r="SK32" s="172" t="s">
        <v>9</v>
      </c>
      <c r="SL32" s="172" t="s">
        <v>9</v>
      </c>
      <c r="SM32" s="172" t="s">
        <v>9</v>
      </c>
      <c r="SN32" s="172" t="s">
        <v>9</v>
      </c>
      <c r="SO32" s="172" t="s">
        <v>9</v>
      </c>
      <c r="SP32" s="172" t="s">
        <v>9</v>
      </c>
      <c r="SQ32" s="172" t="s">
        <v>9</v>
      </c>
      <c r="SR32" s="172" t="s">
        <v>16</v>
      </c>
      <c r="SS32" s="172" t="s">
        <v>10</v>
      </c>
      <c r="ST32" s="172" t="s">
        <v>10</v>
      </c>
      <c r="SU32" s="172" t="s">
        <v>10</v>
      </c>
      <c r="SV32" s="172" t="s">
        <v>10</v>
      </c>
      <c r="SW32" s="172" t="s">
        <v>10</v>
      </c>
      <c r="SX32" s="172" t="s">
        <v>10</v>
      </c>
      <c r="SY32" s="172" t="s">
        <v>10</v>
      </c>
      <c r="SZ32" s="172" t="s">
        <v>19</v>
      </c>
      <c r="TA32" s="172" t="s">
        <v>19</v>
      </c>
      <c r="TB32" s="172" t="s">
        <v>18</v>
      </c>
      <c r="TC32" s="172" t="s">
        <v>9</v>
      </c>
      <c r="TD32" s="172" t="s">
        <v>9</v>
      </c>
      <c r="TE32" s="172" t="s">
        <v>9</v>
      </c>
      <c r="TF32" s="172" t="s">
        <v>9</v>
      </c>
      <c r="TG32" s="172" t="s">
        <v>9</v>
      </c>
      <c r="TH32" s="172" t="s">
        <v>9</v>
      </c>
      <c r="TI32" s="172" t="s">
        <v>9</v>
      </c>
      <c r="TJ32" s="172" t="s">
        <v>9</v>
      </c>
      <c r="TK32" s="172" t="s">
        <v>9</v>
      </c>
      <c r="TL32" s="172" t="s">
        <v>9</v>
      </c>
      <c r="TM32" s="172" t="s">
        <v>9</v>
      </c>
      <c r="TN32" s="172" t="s">
        <v>9</v>
      </c>
      <c r="TO32" s="172" t="s">
        <v>9</v>
      </c>
      <c r="TP32" s="172" t="s">
        <v>9</v>
      </c>
      <c r="TQ32" s="172" t="s">
        <v>9</v>
      </c>
      <c r="TR32" s="172" t="s">
        <v>9</v>
      </c>
      <c r="TS32" s="172" t="s">
        <v>9</v>
      </c>
      <c r="TT32" s="172" t="s">
        <v>9</v>
      </c>
      <c r="TU32" s="172" t="s">
        <v>9</v>
      </c>
      <c r="TV32" s="172" t="s">
        <v>9</v>
      </c>
      <c r="TW32" s="172" t="s">
        <v>9</v>
      </c>
      <c r="TX32" s="172" t="s">
        <v>9</v>
      </c>
      <c r="TY32" s="172" t="s">
        <v>9</v>
      </c>
      <c r="TZ32" s="172" t="s">
        <v>9</v>
      </c>
      <c r="UA32" s="172" t="s">
        <v>9</v>
      </c>
      <c r="UB32" s="172" t="s">
        <v>9</v>
      </c>
      <c r="UC32" s="172" t="s">
        <v>9</v>
      </c>
      <c r="UD32" s="172" t="s">
        <v>9</v>
      </c>
      <c r="UE32" s="172" t="s">
        <v>9</v>
      </c>
      <c r="UF32" s="172" t="s">
        <v>9</v>
      </c>
      <c r="UG32" s="172" t="s">
        <v>9</v>
      </c>
      <c r="UH32" s="172" t="s">
        <v>9</v>
      </c>
      <c r="UI32" s="172" t="s">
        <v>9</v>
      </c>
      <c r="UJ32" s="172" t="s">
        <v>9</v>
      </c>
      <c r="UK32" s="172" t="s">
        <v>9</v>
      </c>
      <c r="UL32" s="172" t="s">
        <v>9</v>
      </c>
      <c r="UM32" s="172" t="s">
        <v>9</v>
      </c>
      <c r="UN32" s="172" t="s">
        <v>9</v>
      </c>
      <c r="UO32" s="172" t="s">
        <v>9</v>
      </c>
      <c r="UP32" s="172" t="s">
        <v>9</v>
      </c>
      <c r="UQ32" s="172" t="s">
        <v>9</v>
      </c>
      <c r="UR32" s="172" t="s">
        <v>9</v>
      </c>
      <c r="US32" s="172" t="s">
        <v>9</v>
      </c>
      <c r="UT32" s="172" t="s">
        <v>9</v>
      </c>
      <c r="UU32" s="172" t="s">
        <v>9</v>
      </c>
      <c r="UV32" s="172" t="s">
        <v>9</v>
      </c>
      <c r="UW32" s="172" t="s">
        <v>9</v>
      </c>
      <c r="UX32" s="172" t="s">
        <v>9</v>
      </c>
      <c r="UY32" s="172" t="s">
        <v>9</v>
      </c>
      <c r="UZ32" s="172" t="s">
        <v>9</v>
      </c>
      <c r="VA32" s="172" t="s">
        <v>9</v>
      </c>
      <c r="VB32" s="172" t="s">
        <v>9</v>
      </c>
      <c r="VC32" s="172" t="s">
        <v>9</v>
      </c>
      <c r="VD32" s="172" t="s">
        <v>9</v>
      </c>
      <c r="VE32" s="172" t="s">
        <v>9</v>
      </c>
      <c r="VF32" s="172" t="s">
        <v>9</v>
      </c>
      <c r="VG32" s="172" t="s">
        <v>9</v>
      </c>
      <c r="VH32" s="172" t="s">
        <v>9</v>
      </c>
      <c r="VI32" s="172" t="s">
        <v>9</v>
      </c>
      <c r="VJ32" s="172" t="s">
        <v>9</v>
      </c>
      <c r="VK32" s="172" t="s">
        <v>9</v>
      </c>
      <c r="VL32" s="172" t="s">
        <v>9</v>
      </c>
      <c r="VM32" s="172" t="s">
        <v>9</v>
      </c>
      <c r="VN32" s="172" t="s">
        <v>9</v>
      </c>
      <c r="VO32" s="172" t="s">
        <v>9</v>
      </c>
      <c r="VP32" s="172" t="s">
        <v>9</v>
      </c>
      <c r="VQ32" s="172" t="s">
        <v>9</v>
      </c>
      <c r="VR32" s="172" t="s">
        <v>9</v>
      </c>
      <c r="VS32" s="172" t="s">
        <v>9</v>
      </c>
      <c r="VT32" s="172" t="s">
        <v>9</v>
      </c>
      <c r="VU32" s="172" t="s">
        <v>9</v>
      </c>
      <c r="VV32" s="172" t="s">
        <v>9</v>
      </c>
      <c r="VW32" s="172" t="s">
        <v>9</v>
      </c>
      <c r="VX32" s="172" t="s">
        <v>9</v>
      </c>
      <c r="VY32" s="172" t="s">
        <v>9</v>
      </c>
      <c r="VZ32" s="172" t="s">
        <v>9</v>
      </c>
      <c r="WA32" s="172" t="s">
        <v>9</v>
      </c>
      <c r="WB32" s="172" t="s">
        <v>9</v>
      </c>
      <c r="WC32" s="172" t="s">
        <v>9</v>
      </c>
      <c r="WD32" s="172" t="s">
        <v>9</v>
      </c>
      <c r="WE32" s="172" t="s">
        <v>9</v>
      </c>
      <c r="WF32" s="172" t="s">
        <v>9</v>
      </c>
      <c r="WG32" s="172" t="s">
        <v>9</v>
      </c>
      <c r="WH32" s="172" t="s">
        <v>9</v>
      </c>
      <c r="WI32" s="172" t="s">
        <v>9</v>
      </c>
      <c r="WJ32" s="172" t="s">
        <v>9</v>
      </c>
      <c r="WK32" s="172" t="s">
        <v>9</v>
      </c>
      <c r="WL32" s="172" t="s">
        <v>9</v>
      </c>
      <c r="WM32" s="172" t="s">
        <v>9</v>
      </c>
      <c r="WN32" s="172" t="s">
        <v>9</v>
      </c>
      <c r="WO32" s="172" t="s">
        <v>9</v>
      </c>
      <c r="WP32" s="172" t="s">
        <v>9</v>
      </c>
      <c r="WQ32" s="172" t="s">
        <v>9</v>
      </c>
      <c r="WR32" s="172" t="s">
        <v>9</v>
      </c>
      <c r="WS32" s="172" t="s">
        <v>9</v>
      </c>
      <c r="WT32" s="172" t="s">
        <v>9</v>
      </c>
      <c r="WU32" s="172" t="s">
        <v>9</v>
      </c>
      <c r="WV32" s="172" t="s">
        <v>9</v>
      </c>
      <c r="WW32" s="172" t="s">
        <v>9</v>
      </c>
      <c r="WX32" s="172" t="s">
        <v>9</v>
      </c>
      <c r="WY32" s="172" t="s">
        <v>9</v>
      </c>
      <c r="WZ32" s="172" t="s">
        <v>9</v>
      </c>
      <c r="XA32" s="172" t="s">
        <v>9</v>
      </c>
      <c r="XB32" s="172" t="s">
        <v>9</v>
      </c>
      <c r="XC32" s="172" t="s">
        <v>9</v>
      </c>
      <c r="XD32" s="172" t="s">
        <v>9</v>
      </c>
      <c r="XE32" s="172" t="s">
        <v>9</v>
      </c>
      <c r="XF32" s="172" t="s">
        <v>9</v>
      </c>
      <c r="XG32" s="172" t="s">
        <v>9</v>
      </c>
      <c r="XH32" s="172" t="s">
        <v>9</v>
      </c>
      <c r="XI32" s="172" t="s">
        <v>9</v>
      </c>
      <c r="XJ32" s="172" t="s">
        <v>9</v>
      </c>
      <c r="XK32" s="172" t="s">
        <v>9</v>
      </c>
      <c r="XL32" s="172" t="s">
        <v>9</v>
      </c>
      <c r="XM32" s="172" t="s">
        <v>9</v>
      </c>
      <c r="XN32" s="172" t="s">
        <v>9</v>
      </c>
      <c r="XO32" s="172" t="s">
        <v>9</v>
      </c>
      <c r="XP32" s="172" t="s">
        <v>9</v>
      </c>
      <c r="XQ32" s="172" t="s">
        <v>9</v>
      </c>
      <c r="XR32" s="172" t="s">
        <v>9</v>
      </c>
      <c r="XS32" s="172" t="s">
        <v>9</v>
      </c>
      <c r="XT32" s="172" t="s">
        <v>9</v>
      </c>
      <c r="XU32" s="172" t="s">
        <v>9</v>
      </c>
      <c r="XV32" s="172" t="s">
        <v>9</v>
      </c>
      <c r="XW32" s="172" t="s">
        <v>9</v>
      </c>
      <c r="XX32" s="172" t="s">
        <v>9</v>
      </c>
      <c r="XY32" s="172" t="s">
        <v>9</v>
      </c>
      <c r="XZ32" s="172" t="s">
        <v>9</v>
      </c>
      <c r="YA32" s="172" t="s">
        <v>9</v>
      </c>
      <c r="YB32" s="172" t="s">
        <v>9</v>
      </c>
      <c r="YC32" s="172" t="s">
        <v>9</v>
      </c>
      <c r="YD32" s="172" t="s">
        <v>9</v>
      </c>
      <c r="YE32" s="172" t="s">
        <v>9</v>
      </c>
      <c r="YF32" s="172" t="s">
        <v>9</v>
      </c>
      <c r="YG32" s="172" t="s">
        <v>9</v>
      </c>
      <c r="YH32" s="172" t="s">
        <v>9</v>
      </c>
      <c r="YI32" s="172" t="s">
        <v>9</v>
      </c>
      <c r="YJ32" s="172" t="s">
        <v>9</v>
      </c>
      <c r="YK32" s="172" t="s">
        <v>9</v>
      </c>
      <c r="YL32" s="172" t="s">
        <v>9</v>
      </c>
      <c r="YM32" s="172" t="s">
        <v>9</v>
      </c>
      <c r="YN32" s="172" t="s">
        <v>9</v>
      </c>
      <c r="YO32" s="172" t="s">
        <v>9</v>
      </c>
      <c r="YP32" s="172" t="s">
        <v>9</v>
      </c>
      <c r="YQ32" s="172" t="s">
        <v>9</v>
      </c>
      <c r="YR32" s="172" t="s">
        <v>9</v>
      </c>
      <c r="YS32" s="172" t="s">
        <v>9</v>
      </c>
      <c r="YT32" s="172" t="s">
        <v>9</v>
      </c>
      <c r="YU32" s="172" t="s">
        <v>9</v>
      </c>
      <c r="YV32" s="172" t="s">
        <v>9</v>
      </c>
      <c r="YW32" s="172" t="s">
        <v>9</v>
      </c>
      <c r="YX32" s="172" t="s">
        <v>9</v>
      </c>
      <c r="YY32" s="172" t="s">
        <v>9</v>
      </c>
      <c r="YZ32" s="172" t="s">
        <v>9</v>
      </c>
      <c r="ZA32" s="172" t="s">
        <v>9</v>
      </c>
      <c r="ZB32" s="172" t="s">
        <v>9</v>
      </c>
      <c r="ZC32" s="172" t="s">
        <v>9</v>
      </c>
      <c r="ZD32" s="172" t="s">
        <v>9</v>
      </c>
      <c r="ZE32" s="172" t="s">
        <v>9</v>
      </c>
      <c r="ZF32" s="172" t="s">
        <v>9</v>
      </c>
      <c r="ZG32" s="172" t="s">
        <v>9</v>
      </c>
      <c r="ZH32" s="172" t="s">
        <v>9</v>
      </c>
      <c r="ZI32" s="172" t="s">
        <v>9</v>
      </c>
      <c r="ZJ32" s="172" t="s">
        <v>9</v>
      </c>
      <c r="ZK32" s="172" t="s">
        <v>9</v>
      </c>
      <c r="ZL32" s="172" t="s">
        <v>9</v>
      </c>
      <c r="ZM32" s="172" t="s">
        <v>9</v>
      </c>
      <c r="ZN32" s="172" t="s">
        <v>9</v>
      </c>
      <c r="ZO32" s="172" t="s">
        <v>9</v>
      </c>
      <c r="ZP32" s="172" t="s">
        <v>9</v>
      </c>
      <c r="ZQ32" s="172" t="s">
        <v>9</v>
      </c>
      <c r="ZR32" s="172" t="s">
        <v>9</v>
      </c>
      <c r="ZS32" s="172" t="s">
        <v>9</v>
      </c>
      <c r="ZT32" s="172" t="s">
        <v>9</v>
      </c>
      <c r="ZU32" s="172" t="s">
        <v>9</v>
      </c>
      <c r="ZV32" s="172" t="s">
        <v>9</v>
      </c>
      <c r="ZW32" s="172" t="s">
        <v>9</v>
      </c>
      <c r="ZX32" s="172" t="s">
        <v>9</v>
      </c>
      <c r="ZY32" s="172" t="s">
        <v>9</v>
      </c>
      <c r="ZZ32" s="172" t="s">
        <v>9</v>
      </c>
      <c r="AAA32" s="172" t="s">
        <v>9</v>
      </c>
      <c r="AAB32" s="172" t="s">
        <v>9</v>
      </c>
      <c r="AAC32" s="172" t="s">
        <v>9</v>
      </c>
      <c r="AAD32" s="172" t="s">
        <v>9</v>
      </c>
      <c r="AAE32" s="172" t="s">
        <v>9</v>
      </c>
      <c r="AAF32" s="172" t="s">
        <v>9</v>
      </c>
      <c r="AAG32" s="172" t="s">
        <v>9</v>
      </c>
      <c r="AAH32" s="172" t="s">
        <v>9</v>
      </c>
      <c r="AAI32" s="172" t="s">
        <v>9</v>
      </c>
      <c r="AAJ32" s="172" t="s">
        <v>9</v>
      </c>
      <c r="AAK32" s="172" t="s">
        <v>9</v>
      </c>
      <c r="AAL32" s="172" t="s">
        <v>9</v>
      </c>
      <c r="AAM32" s="172" t="s">
        <v>9</v>
      </c>
      <c r="AAN32" s="172" t="s">
        <v>9</v>
      </c>
      <c r="AAO32" s="172" t="s">
        <v>9</v>
      </c>
      <c r="AAP32" s="172" t="s">
        <v>9</v>
      </c>
      <c r="AAQ32" s="172" t="s">
        <v>9</v>
      </c>
      <c r="AAR32" s="172" t="s">
        <v>9</v>
      </c>
      <c r="AAS32" s="172" t="s">
        <v>9</v>
      </c>
      <c r="AAT32" s="172" t="s">
        <v>9</v>
      </c>
      <c r="AAU32" s="172" t="s">
        <v>9</v>
      </c>
      <c r="AAV32" s="172" t="s">
        <v>9</v>
      </c>
      <c r="AAW32" s="172" t="s">
        <v>9</v>
      </c>
      <c r="AAX32" s="172" t="s">
        <v>9</v>
      </c>
      <c r="AAY32" s="172" t="s">
        <v>9</v>
      </c>
      <c r="AAZ32" s="172" t="s">
        <v>9</v>
      </c>
      <c r="ABA32" s="172" t="s">
        <v>9</v>
      </c>
      <c r="ABB32" s="172" t="s">
        <v>9</v>
      </c>
      <c r="ABC32" s="172" t="s">
        <v>9</v>
      </c>
      <c r="ABD32" s="172" t="s">
        <v>9</v>
      </c>
      <c r="ABE32" s="172" t="s">
        <v>9</v>
      </c>
      <c r="ABF32" s="172" t="s">
        <v>9</v>
      </c>
      <c r="ABG32" s="172" t="s">
        <v>9</v>
      </c>
      <c r="ABH32" s="172" t="s">
        <v>9</v>
      </c>
      <c r="ABI32" s="172" t="s">
        <v>9</v>
      </c>
      <c r="ABJ32" s="172" t="s">
        <v>9</v>
      </c>
      <c r="ABK32" s="172" t="s">
        <v>9</v>
      </c>
      <c r="ABL32" s="172" t="s">
        <v>9</v>
      </c>
      <c r="ABM32" s="172" t="s">
        <v>9</v>
      </c>
      <c r="ABN32" s="172" t="s">
        <v>9</v>
      </c>
      <c r="ABO32" s="172" t="s">
        <v>9</v>
      </c>
      <c r="ABP32" s="172" t="s">
        <v>9</v>
      </c>
      <c r="ABQ32" s="172" t="s">
        <v>9</v>
      </c>
      <c r="ABR32" s="172" t="s">
        <v>9</v>
      </c>
      <c r="ABS32" s="172" t="s">
        <v>9</v>
      </c>
      <c r="ABT32" s="172" t="s">
        <v>9</v>
      </c>
      <c r="ABU32" s="172" t="s">
        <v>9</v>
      </c>
      <c r="ABV32" s="172" t="s">
        <v>9</v>
      </c>
      <c r="ABW32" s="172" t="s">
        <v>9</v>
      </c>
      <c r="ABX32" s="172" t="s">
        <v>9</v>
      </c>
      <c r="ABY32" s="172" t="s">
        <v>9</v>
      </c>
      <c r="ABZ32" s="172" t="s">
        <v>9</v>
      </c>
      <c r="ACA32" s="172" t="s">
        <v>9</v>
      </c>
      <c r="ACB32" s="172" t="s">
        <v>9</v>
      </c>
      <c r="ACC32" s="172" t="s">
        <v>9</v>
      </c>
      <c r="ACD32" s="172" t="s">
        <v>9</v>
      </c>
    </row>
    <row r="33" spans="4:758" ht="24.95" customHeight="1" x14ac:dyDescent="0.25">
      <c r="D33" s="162">
        <v>162</v>
      </c>
      <c r="E33" s="162">
        <v>1186</v>
      </c>
      <c r="F33" s="162" t="s">
        <v>482</v>
      </c>
      <c r="G33" s="162" t="s">
        <v>128</v>
      </c>
      <c r="H33" s="162" t="s">
        <v>7</v>
      </c>
      <c r="I33" s="162" t="s">
        <v>127</v>
      </c>
      <c r="J33" s="162" t="s">
        <v>66</v>
      </c>
      <c r="K33" s="162" t="s">
        <v>49</v>
      </c>
      <c r="L33" s="163">
        <v>43977</v>
      </c>
      <c r="M33" s="162">
        <v>2</v>
      </c>
      <c r="N33" s="162" t="s">
        <v>8</v>
      </c>
      <c r="O33" s="163">
        <v>44197</v>
      </c>
      <c r="P33" s="162">
        <v>15</v>
      </c>
      <c r="Q33" s="162">
        <v>0</v>
      </c>
      <c r="R33" s="162">
        <v>0</v>
      </c>
      <c r="S33" s="162">
        <v>0</v>
      </c>
      <c r="T33" s="162">
        <v>0</v>
      </c>
      <c r="U33" s="162">
        <v>0</v>
      </c>
      <c r="V33" s="162">
        <v>0</v>
      </c>
      <c r="W33" s="162">
        <v>0</v>
      </c>
      <c r="X33" s="162">
        <v>0.5</v>
      </c>
      <c r="Y33" s="164">
        <v>20.219178082191778</v>
      </c>
      <c r="Z33" s="165">
        <v>0</v>
      </c>
      <c r="AA33" s="166">
        <v>39.36</v>
      </c>
      <c r="AB33" s="167">
        <v>3.0730000000000004</v>
      </c>
      <c r="AC33" s="168"/>
      <c r="AD33" s="168"/>
      <c r="AE33" s="168"/>
      <c r="AF33" s="168"/>
      <c r="AG33" s="168"/>
      <c r="AH33" s="168"/>
      <c r="AI33" s="168"/>
      <c r="AJ33" s="168"/>
      <c r="AK33" s="168"/>
      <c r="AL33" s="168"/>
      <c r="AM33" s="168"/>
      <c r="AN33" s="168"/>
      <c r="AO33" s="168"/>
      <c r="AP33" s="168"/>
      <c r="AQ33" s="168"/>
      <c r="AR33" s="168"/>
      <c r="AS33" s="168"/>
      <c r="AT33" s="168"/>
      <c r="AU33" s="168"/>
      <c r="AV33" s="168"/>
      <c r="AW33" s="168"/>
      <c r="AX33" s="168"/>
      <c r="AY33" s="168"/>
      <c r="AZ33" s="168"/>
      <c r="BA33" s="168"/>
      <c r="BB33" s="168"/>
      <c r="BC33" s="168"/>
      <c r="BD33" s="168"/>
      <c r="BE33" s="168"/>
      <c r="BF33" s="168"/>
      <c r="BG33" s="168"/>
      <c r="BH33" s="168"/>
      <c r="BI33" s="168"/>
      <c r="BJ33" s="168"/>
      <c r="BK33" s="168"/>
      <c r="BL33" s="168"/>
      <c r="BM33" s="168"/>
      <c r="BN33" s="168"/>
      <c r="BO33" s="168"/>
      <c r="BP33" s="168"/>
      <c r="BQ33" s="168"/>
      <c r="BR33" s="168"/>
      <c r="BS33" s="168"/>
      <c r="BT33" s="168"/>
      <c r="BU33" s="168"/>
      <c r="BV33" s="168"/>
      <c r="BW33" s="168"/>
      <c r="BX33" s="168"/>
      <c r="BY33" s="168"/>
      <c r="BZ33" s="168"/>
      <c r="CA33" s="168"/>
      <c r="CB33" s="168"/>
      <c r="CC33" s="168"/>
      <c r="CD33" s="168"/>
      <c r="CE33" s="168"/>
      <c r="CF33" s="168"/>
      <c r="CG33" s="168"/>
      <c r="CH33" s="168"/>
      <c r="CI33" s="168"/>
      <c r="CJ33" s="168"/>
      <c r="CK33" s="168"/>
      <c r="CL33" s="168"/>
      <c r="CM33" s="168"/>
      <c r="CN33" s="168"/>
      <c r="CO33" s="168"/>
      <c r="CP33" s="168"/>
      <c r="CQ33" s="168"/>
      <c r="CR33" s="168"/>
      <c r="CS33" s="168"/>
      <c r="CT33" s="168"/>
      <c r="CU33" s="168"/>
      <c r="CV33" s="168"/>
      <c r="CW33" s="168"/>
      <c r="CX33" s="168"/>
      <c r="CY33" s="168"/>
      <c r="CZ33" s="168"/>
      <c r="DA33" s="168"/>
      <c r="DB33" s="168"/>
      <c r="DC33" s="168"/>
      <c r="DD33" s="168"/>
      <c r="DE33" s="168"/>
      <c r="DF33" s="168"/>
      <c r="DG33" s="168"/>
      <c r="DH33" s="168"/>
      <c r="DI33" s="168"/>
      <c r="DJ33" s="168"/>
      <c r="DK33" s="168"/>
      <c r="DL33" s="168"/>
      <c r="DM33" s="168"/>
      <c r="DN33" s="168"/>
      <c r="DO33" s="168"/>
      <c r="DP33" s="168"/>
      <c r="DQ33" s="168"/>
      <c r="DR33" s="168"/>
      <c r="DS33" s="168"/>
      <c r="DT33" s="168"/>
      <c r="DU33" s="168"/>
      <c r="DV33" s="168"/>
      <c r="DW33" s="168"/>
      <c r="DX33" s="168"/>
      <c r="DY33" s="168"/>
      <c r="DZ33" s="168"/>
      <c r="EA33" s="168"/>
      <c r="EB33" s="168"/>
      <c r="EC33" s="168"/>
      <c r="ED33" s="168"/>
      <c r="EE33" s="168"/>
      <c r="EF33" s="168"/>
      <c r="EG33" s="168"/>
      <c r="EH33" s="168"/>
      <c r="EI33" s="168"/>
      <c r="EJ33" s="168"/>
      <c r="EK33" s="168"/>
      <c r="EL33" s="168"/>
      <c r="EM33" s="168"/>
      <c r="EN33" s="168"/>
      <c r="EO33" s="168"/>
      <c r="EP33" s="168"/>
      <c r="EQ33" s="168"/>
      <c r="ER33" s="168"/>
      <c r="ES33" s="168"/>
      <c r="ET33" s="168"/>
      <c r="EU33" s="168"/>
      <c r="EV33" s="168"/>
      <c r="EW33" s="168"/>
      <c r="EX33" s="168"/>
      <c r="EY33" s="168"/>
      <c r="EZ33" s="168"/>
      <c r="FA33" s="168"/>
      <c r="FB33" s="168"/>
      <c r="FC33" s="168"/>
      <c r="FD33" s="168"/>
      <c r="FE33" s="168"/>
      <c r="FF33" s="168"/>
      <c r="FG33" s="168"/>
      <c r="FH33" s="168"/>
      <c r="FI33" s="168"/>
      <c r="FJ33" s="168"/>
      <c r="FK33" s="168"/>
      <c r="FL33" s="168"/>
      <c r="FM33" s="168"/>
      <c r="FN33" s="168"/>
      <c r="FO33" s="168"/>
      <c r="FP33" s="168"/>
      <c r="FQ33" s="168"/>
      <c r="FR33" s="168"/>
      <c r="FS33" s="168"/>
      <c r="FT33" s="168"/>
      <c r="FU33" s="168"/>
      <c r="FV33" s="168"/>
      <c r="FW33" s="168"/>
      <c r="FX33" s="168"/>
      <c r="FY33" s="168"/>
      <c r="FZ33" s="168"/>
      <c r="GA33" s="168"/>
      <c r="GB33" s="168"/>
      <c r="GC33" s="168"/>
      <c r="GD33" s="168"/>
      <c r="GE33" s="168"/>
      <c r="GF33" s="168"/>
      <c r="GG33" s="168"/>
      <c r="GH33" s="168"/>
      <c r="GI33" s="168"/>
      <c r="GJ33" s="168"/>
      <c r="GK33" s="168"/>
      <c r="GL33" s="168"/>
      <c r="GM33" s="168"/>
      <c r="GN33" s="168"/>
      <c r="GO33" s="168"/>
      <c r="GP33" s="168"/>
      <c r="GQ33" s="168"/>
      <c r="GR33" s="168"/>
      <c r="GS33" s="168"/>
      <c r="GT33" s="168"/>
      <c r="GU33" s="168"/>
      <c r="GV33" s="168"/>
      <c r="GW33" s="168"/>
      <c r="GX33" s="168"/>
      <c r="GY33" s="168"/>
      <c r="GZ33" s="168"/>
      <c r="HA33" s="168"/>
      <c r="HB33" s="168"/>
      <c r="HC33" s="168"/>
      <c r="HD33" s="168"/>
      <c r="HE33" s="168"/>
      <c r="HF33" s="168"/>
      <c r="HG33" s="168"/>
      <c r="HH33" s="168"/>
      <c r="HI33" s="168"/>
      <c r="HJ33" s="168"/>
      <c r="HK33" s="168"/>
      <c r="HL33" s="168"/>
      <c r="HM33" s="168"/>
      <c r="HN33" s="168"/>
      <c r="HO33" s="168"/>
      <c r="HP33" s="168"/>
      <c r="HQ33" s="168"/>
      <c r="HR33" s="168"/>
      <c r="HS33" s="168"/>
      <c r="HT33" s="168"/>
      <c r="HU33" s="168"/>
      <c r="HV33" s="168"/>
      <c r="HW33" s="168"/>
      <c r="HX33" s="168"/>
      <c r="HY33" s="168"/>
      <c r="HZ33" s="168"/>
      <c r="IA33" s="168"/>
      <c r="IB33" s="168"/>
      <c r="IC33" s="168"/>
      <c r="ID33" s="168"/>
      <c r="IE33" s="168"/>
      <c r="IF33" s="168"/>
      <c r="IG33" s="168" t="s">
        <v>23</v>
      </c>
      <c r="IH33" s="168" t="s">
        <v>24</v>
      </c>
      <c r="II33" s="168" t="s">
        <v>24</v>
      </c>
      <c r="IJ33" s="168" t="s">
        <v>24</v>
      </c>
      <c r="IK33" s="168" t="s">
        <v>24</v>
      </c>
      <c r="IL33" s="168" t="s">
        <v>24</v>
      </c>
      <c r="IM33" s="168" t="s">
        <v>24</v>
      </c>
      <c r="IN33" s="168" t="s">
        <v>25</v>
      </c>
      <c r="IO33" s="168" t="s">
        <v>9</v>
      </c>
      <c r="IP33" s="168" t="s">
        <v>9</v>
      </c>
      <c r="IQ33" s="168" t="s">
        <v>9</v>
      </c>
      <c r="IR33" s="168" t="s">
        <v>9</v>
      </c>
      <c r="IS33" s="168" t="s">
        <v>9</v>
      </c>
      <c r="IT33" s="168" t="s">
        <v>9</v>
      </c>
      <c r="IU33" s="168" t="s">
        <v>9</v>
      </c>
      <c r="IV33" s="168" t="s">
        <v>9</v>
      </c>
      <c r="IW33" s="168" t="s">
        <v>9</v>
      </c>
      <c r="IX33" s="168" t="s">
        <v>9</v>
      </c>
      <c r="IY33" s="168" t="s">
        <v>9</v>
      </c>
      <c r="IZ33" s="168" t="s">
        <v>9</v>
      </c>
      <c r="JA33" s="168" t="s">
        <v>9</v>
      </c>
      <c r="JB33" s="168" t="s">
        <v>9</v>
      </c>
      <c r="JC33" s="168" t="s">
        <v>9</v>
      </c>
      <c r="JD33" s="168" t="s">
        <v>9</v>
      </c>
      <c r="JE33" s="168" t="s">
        <v>16</v>
      </c>
      <c r="JF33" s="168" t="s">
        <v>10</v>
      </c>
      <c r="JG33" s="168" t="s">
        <v>10</v>
      </c>
      <c r="JH33" s="168" t="s">
        <v>10</v>
      </c>
      <c r="JI33" s="168" t="s">
        <v>10</v>
      </c>
      <c r="JJ33" s="168" t="s">
        <v>10</v>
      </c>
      <c r="JK33" s="168" t="s">
        <v>10</v>
      </c>
      <c r="JL33" s="168" t="s">
        <v>10</v>
      </c>
      <c r="JM33" s="168" t="s">
        <v>10</v>
      </c>
      <c r="JN33" s="168" t="s">
        <v>10</v>
      </c>
      <c r="JO33" s="168" t="s">
        <v>10</v>
      </c>
      <c r="JP33" s="168" t="s">
        <v>10</v>
      </c>
      <c r="JQ33" s="168" t="s">
        <v>10</v>
      </c>
      <c r="JR33" s="168" t="s">
        <v>10</v>
      </c>
      <c r="JS33" s="168" t="s">
        <v>10</v>
      </c>
      <c r="JT33" s="168" t="s">
        <v>13</v>
      </c>
      <c r="JU33" s="168" t="s">
        <v>13</v>
      </c>
      <c r="JV33" s="168" t="s">
        <v>13</v>
      </c>
      <c r="JW33" s="168" t="s">
        <v>13</v>
      </c>
      <c r="JX33" s="168" t="s">
        <v>13</v>
      </c>
      <c r="JY33" s="168" t="s">
        <v>13</v>
      </c>
      <c r="JZ33" s="168" t="s">
        <v>13</v>
      </c>
      <c r="KA33" s="168" t="s">
        <v>19</v>
      </c>
      <c r="KB33" s="168" t="s">
        <v>19</v>
      </c>
      <c r="KC33" s="168" t="s">
        <v>19</v>
      </c>
      <c r="KD33" s="168" t="s">
        <v>19</v>
      </c>
      <c r="KE33" s="168" t="s">
        <v>19</v>
      </c>
      <c r="KF33" s="168" t="s">
        <v>19</v>
      </c>
      <c r="KG33" s="168" t="s">
        <v>19</v>
      </c>
      <c r="KH33" s="168" t="s">
        <v>19</v>
      </c>
      <c r="KI33" s="168" t="s">
        <v>19</v>
      </c>
      <c r="KJ33" s="168" t="s">
        <v>19</v>
      </c>
      <c r="KK33" s="168" t="s">
        <v>19</v>
      </c>
      <c r="KL33" s="168" t="s">
        <v>19</v>
      </c>
      <c r="KM33" s="168" t="s">
        <v>19</v>
      </c>
      <c r="KN33" s="168" t="s">
        <v>19</v>
      </c>
      <c r="KO33" s="168" t="s">
        <v>19</v>
      </c>
      <c r="KP33" s="168" t="s">
        <v>19</v>
      </c>
      <c r="KQ33" s="168" t="s">
        <v>19</v>
      </c>
      <c r="KR33" s="168" t="s">
        <v>19</v>
      </c>
      <c r="KS33" s="168" t="s">
        <v>19</v>
      </c>
      <c r="KT33" s="168" t="s">
        <v>19</v>
      </c>
      <c r="KU33" s="168" t="s">
        <v>19</v>
      </c>
      <c r="KV33" s="168" t="s">
        <v>19</v>
      </c>
      <c r="KW33" s="168" t="s">
        <v>19</v>
      </c>
      <c r="KX33" s="168" t="s">
        <v>19</v>
      </c>
      <c r="KY33" s="168" t="s">
        <v>19</v>
      </c>
      <c r="KZ33" s="168" t="s">
        <v>19</v>
      </c>
      <c r="LA33" s="168" t="s">
        <v>19</v>
      </c>
      <c r="LB33" s="168" t="s">
        <v>19</v>
      </c>
      <c r="LC33" s="168" t="s">
        <v>19</v>
      </c>
      <c r="LD33" s="168" t="s">
        <v>19</v>
      </c>
      <c r="LE33" s="168" t="s">
        <v>9</v>
      </c>
      <c r="LF33" s="168" t="s">
        <v>9</v>
      </c>
      <c r="LG33" s="168" t="s">
        <v>9</v>
      </c>
      <c r="LH33" s="168" t="s">
        <v>9</v>
      </c>
      <c r="LI33" s="168" t="s">
        <v>9</v>
      </c>
      <c r="LJ33" s="168" t="s">
        <v>9</v>
      </c>
      <c r="LK33" s="168" t="s">
        <v>9</v>
      </c>
      <c r="LL33" s="168" t="s">
        <v>9</v>
      </c>
      <c r="LM33" s="168" t="s">
        <v>9</v>
      </c>
      <c r="LN33" s="168" t="s">
        <v>9</v>
      </c>
      <c r="LO33" s="168" t="s">
        <v>9</v>
      </c>
      <c r="LP33" s="168" t="s">
        <v>9</v>
      </c>
      <c r="LQ33" s="168" t="s">
        <v>9</v>
      </c>
      <c r="LR33" s="168" t="s">
        <v>9</v>
      </c>
      <c r="LS33" s="168" t="s">
        <v>9</v>
      </c>
      <c r="LT33" s="168" t="s">
        <v>9</v>
      </c>
      <c r="LU33" s="168" t="s">
        <v>54</v>
      </c>
      <c r="LV33" s="168" t="s">
        <v>54</v>
      </c>
      <c r="LW33" s="168" t="s">
        <v>54</v>
      </c>
      <c r="LX33" s="168" t="s">
        <v>54</v>
      </c>
      <c r="LY33" s="168" t="s">
        <v>54</v>
      </c>
      <c r="LZ33" s="168" t="s">
        <v>54</v>
      </c>
      <c r="MA33" s="168" t="s">
        <v>9</v>
      </c>
      <c r="MB33" s="168" t="s">
        <v>9</v>
      </c>
      <c r="MC33" s="168" t="s">
        <v>9</v>
      </c>
      <c r="MD33" s="168" t="s">
        <v>9</v>
      </c>
      <c r="ME33" s="168" t="s">
        <v>9</v>
      </c>
      <c r="MF33" s="168" t="s">
        <v>9</v>
      </c>
      <c r="MG33" s="168" t="s">
        <v>9</v>
      </c>
      <c r="MH33" s="168" t="s">
        <v>9</v>
      </c>
      <c r="MI33" s="168" t="s">
        <v>9</v>
      </c>
      <c r="MJ33" s="168" t="s">
        <v>9</v>
      </c>
      <c r="MK33" s="168" t="s">
        <v>9</v>
      </c>
      <c r="ML33" s="168" t="s">
        <v>9</v>
      </c>
      <c r="MM33" s="168" t="s">
        <v>9</v>
      </c>
      <c r="MN33" s="168" t="s">
        <v>9</v>
      </c>
      <c r="MO33" s="168" t="s">
        <v>9</v>
      </c>
      <c r="MP33" s="168" t="s">
        <v>9</v>
      </c>
      <c r="MQ33" s="168" t="s">
        <v>9</v>
      </c>
      <c r="MR33" s="168" t="s">
        <v>9</v>
      </c>
      <c r="MS33" s="168" t="s">
        <v>9</v>
      </c>
      <c r="MT33" s="168" t="s">
        <v>9</v>
      </c>
      <c r="MU33" s="168" t="s">
        <v>9</v>
      </c>
      <c r="MV33" s="168" t="s">
        <v>9</v>
      </c>
      <c r="MW33" s="168" t="s">
        <v>16</v>
      </c>
      <c r="MX33" s="168" t="s">
        <v>10</v>
      </c>
      <c r="MY33" s="168" t="s">
        <v>10</v>
      </c>
      <c r="MZ33" s="168" t="s">
        <v>10</v>
      </c>
      <c r="NA33" s="168" t="s">
        <v>10</v>
      </c>
      <c r="NB33" s="168" t="s">
        <v>10</v>
      </c>
      <c r="NC33" s="168" t="s">
        <v>10</v>
      </c>
      <c r="ND33" s="168" t="s">
        <v>21</v>
      </c>
      <c r="NE33" s="168" t="s">
        <v>9</v>
      </c>
      <c r="NF33" s="168" t="s">
        <v>9</v>
      </c>
      <c r="NG33" s="168" t="s">
        <v>9</v>
      </c>
      <c r="NH33" s="168" t="s">
        <v>9</v>
      </c>
      <c r="NI33" s="168" t="s">
        <v>9</v>
      </c>
      <c r="NJ33" s="168" t="s">
        <v>9</v>
      </c>
      <c r="NK33" s="168" t="s">
        <v>9</v>
      </c>
      <c r="NL33" s="168" t="s">
        <v>9</v>
      </c>
      <c r="NM33" s="168" t="s">
        <v>9</v>
      </c>
      <c r="NN33" s="168" t="s">
        <v>9</v>
      </c>
      <c r="NO33" s="168" t="s">
        <v>9</v>
      </c>
      <c r="NP33" s="168" t="s">
        <v>9</v>
      </c>
      <c r="NQ33" s="168" t="s">
        <v>9</v>
      </c>
      <c r="NR33" s="168" t="s">
        <v>9</v>
      </c>
      <c r="NS33" s="168" t="s">
        <v>9</v>
      </c>
      <c r="NT33" s="168" t="s">
        <v>9</v>
      </c>
      <c r="NU33" s="168" t="s">
        <v>9</v>
      </c>
      <c r="NV33" s="168" t="s">
        <v>9</v>
      </c>
      <c r="NW33" s="168" t="s">
        <v>9</v>
      </c>
      <c r="NX33" s="168" t="s">
        <v>9</v>
      </c>
      <c r="NY33" s="168" t="s">
        <v>9</v>
      </c>
      <c r="NZ33" s="168" t="s">
        <v>9</v>
      </c>
      <c r="OA33" s="168" t="s">
        <v>9</v>
      </c>
      <c r="OB33" s="168" t="s">
        <v>9</v>
      </c>
      <c r="OC33" s="168" t="s">
        <v>9</v>
      </c>
      <c r="OD33" s="172" t="s">
        <v>9</v>
      </c>
      <c r="OE33" s="172" t="s">
        <v>9</v>
      </c>
      <c r="OF33" s="172" t="s">
        <v>9</v>
      </c>
      <c r="OG33" s="172" t="s">
        <v>9</v>
      </c>
      <c r="OH33" s="172" t="s">
        <v>9</v>
      </c>
      <c r="OI33" s="172" t="s">
        <v>9</v>
      </c>
      <c r="OJ33" s="172" t="s">
        <v>9</v>
      </c>
      <c r="OK33" s="172" t="s">
        <v>9</v>
      </c>
      <c r="OL33" s="172" t="s">
        <v>9</v>
      </c>
      <c r="OM33" s="172" t="s">
        <v>9</v>
      </c>
      <c r="ON33" s="172" t="s">
        <v>9</v>
      </c>
      <c r="OO33" s="172" t="s">
        <v>9</v>
      </c>
      <c r="OP33" s="172" t="s">
        <v>9</v>
      </c>
      <c r="OQ33" s="172" t="s">
        <v>9</v>
      </c>
      <c r="OR33" s="172" t="s">
        <v>9</v>
      </c>
      <c r="OS33" s="172" t="s">
        <v>9</v>
      </c>
      <c r="OT33" s="172" t="s">
        <v>9</v>
      </c>
      <c r="OU33" s="172" t="s">
        <v>9</v>
      </c>
      <c r="OV33" s="172" t="s">
        <v>9</v>
      </c>
      <c r="OW33" s="172" t="s">
        <v>9</v>
      </c>
      <c r="OX33" s="173" t="s">
        <v>27</v>
      </c>
      <c r="OY33" s="173" t="s">
        <v>27</v>
      </c>
      <c r="OZ33" s="173" t="s">
        <v>27</v>
      </c>
      <c r="PA33" s="173" t="s">
        <v>27</v>
      </c>
      <c r="PB33" s="173" t="s">
        <v>27</v>
      </c>
      <c r="PC33" s="173" t="s">
        <v>27</v>
      </c>
      <c r="PD33" s="173" t="s">
        <v>27</v>
      </c>
      <c r="PE33" s="173" t="s">
        <v>27</v>
      </c>
      <c r="PF33" s="172" t="s">
        <v>9</v>
      </c>
      <c r="PG33" s="172" t="s">
        <v>9</v>
      </c>
      <c r="PH33" s="172" t="s">
        <v>9</v>
      </c>
      <c r="PI33" s="172" t="s">
        <v>9</v>
      </c>
      <c r="PJ33" s="172" t="s">
        <v>9</v>
      </c>
      <c r="PK33" s="172" t="s">
        <v>9</v>
      </c>
      <c r="PL33" s="172" t="s">
        <v>9</v>
      </c>
      <c r="PM33" s="172" t="s">
        <v>9</v>
      </c>
      <c r="PN33" s="172" t="s">
        <v>9</v>
      </c>
      <c r="PO33" s="172" t="s">
        <v>9</v>
      </c>
      <c r="PP33" s="172" t="s">
        <v>9</v>
      </c>
      <c r="PQ33" s="172" t="s">
        <v>9</v>
      </c>
      <c r="PR33" s="172" t="s">
        <v>9</v>
      </c>
      <c r="PS33" s="172" t="s">
        <v>9</v>
      </c>
      <c r="PT33" s="172" t="s">
        <v>9</v>
      </c>
      <c r="PU33" s="172" t="s">
        <v>9</v>
      </c>
      <c r="PV33" s="172" t="s">
        <v>9</v>
      </c>
      <c r="PW33" s="172" t="s">
        <v>9</v>
      </c>
      <c r="PX33" s="172" t="s">
        <v>9</v>
      </c>
      <c r="PY33" s="172" t="s">
        <v>9</v>
      </c>
      <c r="PZ33" s="172" t="s">
        <v>12</v>
      </c>
      <c r="QA33" s="172" t="s">
        <v>13</v>
      </c>
      <c r="QB33" s="172" t="s">
        <v>13</v>
      </c>
      <c r="QC33" s="172" t="s">
        <v>13</v>
      </c>
      <c r="QD33" s="172" t="s">
        <v>13</v>
      </c>
      <c r="QE33" s="172" t="s">
        <v>13</v>
      </c>
      <c r="QF33" s="172" t="s">
        <v>13</v>
      </c>
      <c r="QG33" s="172" t="s">
        <v>13</v>
      </c>
      <c r="QH33" s="172" t="s">
        <v>18</v>
      </c>
      <c r="QI33" s="172" t="s">
        <v>9</v>
      </c>
      <c r="QJ33" s="172" t="s">
        <v>9</v>
      </c>
      <c r="QK33" s="172" t="s">
        <v>9</v>
      </c>
      <c r="QL33" s="172" t="s">
        <v>9</v>
      </c>
      <c r="QM33" s="172" t="s">
        <v>9</v>
      </c>
      <c r="QN33" s="172" t="s">
        <v>9</v>
      </c>
      <c r="QO33" s="172" t="s">
        <v>9</v>
      </c>
      <c r="QP33" s="172" t="s">
        <v>9</v>
      </c>
      <c r="QQ33" s="172" t="s">
        <v>9</v>
      </c>
      <c r="QR33" s="172" t="s">
        <v>9</v>
      </c>
      <c r="QS33" s="172" t="s">
        <v>9</v>
      </c>
      <c r="QT33" s="172" t="s">
        <v>9</v>
      </c>
      <c r="QU33" s="172" t="s">
        <v>9</v>
      </c>
      <c r="QV33" s="172" t="s">
        <v>9</v>
      </c>
      <c r="QW33" s="172" t="s">
        <v>9</v>
      </c>
      <c r="QX33" s="172" t="s">
        <v>9</v>
      </c>
      <c r="QY33" s="172" t="s">
        <v>9</v>
      </c>
      <c r="QZ33" s="172" t="s">
        <v>9</v>
      </c>
      <c r="RA33" s="172" t="s">
        <v>9</v>
      </c>
      <c r="RB33" s="172" t="s">
        <v>9</v>
      </c>
      <c r="RC33" s="172" t="s">
        <v>9</v>
      </c>
      <c r="RD33" s="172" t="s">
        <v>9</v>
      </c>
      <c r="RE33" s="172" t="s">
        <v>9</v>
      </c>
      <c r="RF33" s="172" t="s">
        <v>9</v>
      </c>
      <c r="RG33" s="172" t="s">
        <v>9</v>
      </c>
      <c r="RH33" s="172" t="s">
        <v>9</v>
      </c>
      <c r="RI33" s="172" t="s">
        <v>20</v>
      </c>
      <c r="RJ33" s="172" t="s">
        <v>9</v>
      </c>
      <c r="RK33" s="172" t="s">
        <v>9</v>
      </c>
      <c r="RL33" s="172" t="s">
        <v>9</v>
      </c>
      <c r="RM33" s="172" t="s">
        <v>9</v>
      </c>
      <c r="RN33" s="172" t="s">
        <v>9</v>
      </c>
      <c r="RO33" s="172" t="s">
        <v>9</v>
      </c>
      <c r="RP33" s="172" t="s">
        <v>9</v>
      </c>
      <c r="RQ33" s="172" t="s">
        <v>9</v>
      </c>
      <c r="RR33" s="172" t="s">
        <v>9</v>
      </c>
      <c r="RS33" s="172" t="s">
        <v>9</v>
      </c>
      <c r="RT33" s="172" t="s">
        <v>9</v>
      </c>
      <c r="RU33" s="172" t="s">
        <v>16</v>
      </c>
      <c r="RV33" s="172" t="s">
        <v>10</v>
      </c>
      <c r="RW33" s="172" t="s">
        <v>10</v>
      </c>
      <c r="RX33" s="172" t="s">
        <v>10</v>
      </c>
      <c r="RY33" s="172" t="s">
        <v>10</v>
      </c>
      <c r="RZ33" s="172" t="s">
        <v>10</v>
      </c>
      <c r="SA33" s="172" t="s">
        <v>10</v>
      </c>
      <c r="SB33" s="172" t="s">
        <v>10</v>
      </c>
      <c r="SC33" s="172" t="s">
        <v>19</v>
      </c>
      <c r="SD33" s="172" t="s">
        <v>19</v>
      </c>
      <c r="SE33" s="172" t="s">
        <v>19</v>
      </c>
      <c r="SF33" s="172" t="s">
        <v>19</v>
      </c>
      <c r="SG33" s="172" t="s">
        <v>19</v>
      </c>
      <c r="SH33" s="172" t="s">
        <v>19</v>
      </c>
      <c r="SI33" s="172" t="s">
        <v>19</v>
      </c>
      <c r="SJ33" s="172" t="s">
        <v>18</v>
      </c>
      <c r="SK33" s="172" t="s">
        <v>9</v>
      </c>
      <c r="SL33" s="172" t="s">
        <v>9</v>
      </c>
      <c r="SM33" s="172" t="s">
        <v>9</v>
      </c>
      <c r="SN33" s="172" t="s">
        <v>9</v>
      </c>
      <c r="SO33" s="172" t="s">
        <v>9</v>
      </c>
      <c r="SP33" s="172" t="s">
        <v>9</v>
      </c>
      <c r="SQ33" s="172" t="s">
        <v>9</v>
      </c>
      <c r="SR33" s="172" t="s">
        <v>9</v>
      </c>
      <c r="SS33" s="172" t="s">
        <v>9</v>
      </c>
      <c r="ST33" s="172" t="s">
        <v>9</v>
      </c>
      <c r="SU33" s="172" t="s">
        <v>9</v>
      </c>
      <c r="SV33" s="172" t="s">
        <v>9</v>
      </c>
      <c r="SW33" s="172" t="s">
        <v>9</v>
      </c>
      <c r="SX33" s="172" t="s">
        <v>9</v>
      </c>
      <c r="SY33" s="172" t="s">
        <v>9</v>
      </c>
      <c r="SZ33" s="172" t="s">
        <v>9</v>
      </c>
      <c r="TA33" s="172" t="s">
        <v>9</v>
      </c>
      <c r="TB33" s="172" t="s">
        <v>9</v>
      </c>
      <c r="TC33" s="172" t="s">
        <v>9</v>
      </c>
      <c r="TD33" s="172" t="s">
        <v>9</v>
      </c>
      <c r="TE33" s="172" t="s">
        <v>9</v>
      </c>
      <c r="TF33" s="172" t="s">
        <v>9</v>
      </c>
      <c r="TG33" s="172" t="s">
        <v>9</v>
      </c>
      <c r="TH33" s="172" t="s">
        <v>9</v>
      </c>
      <c r="TI33" s="172" t="s">
        <v>9</v>
      </c>
      <c r="TJ33" s="172" t="s">
        <v>9</v>
      </c>
      <c r="TK33" s="172" t="s">
        <v>9</v>
      </c>
      <c r="TL33" s="172" t="s">
        <v>9</v>
      </c>
      <c r="TM33" s="172" t="s">
        <v>9</v>
      </c>
      <c r="TN33" s="172" t="s">
        <v>9</v>
      </c>
      <c r="TO33" s="172" t="s">
        <v>9</v>
      </c>
      <c r="TP33" s="172" t="s">
        <v>9</v>
      </c>
      <c r="TQ33" s="172" t="s">
        <v>9</v>
      </c>
      <c r="TR33" s="172" t="s">
        <v>9</v>
      </c>
      <c r="TS33" s="172" t="s">
        <v>9</v>
      </c>
      <c r="TT33" s="172" t="s">
        <v>9</v>
      </c>
      <c r="TU33" s="172" t="s">
        <v>9</v>
      </c>
      <c r="TV33" s="172" t="s">
        <v>9</v>
      </c>
      <c r="TW33" s="172" t="s">
        <v>9</v>
      </c>
      <c r="TX33" s="172" t="s">
        <v>9</v>
      </c>
      <c r="TY33" s="172" t="s">
        <v>9</v>
      </c>
      <c r="TZ33" s="172" t="s">
        <v>9</v>
      </c>
      <c r="UA33" s="172" t="s">
        <v>9</v>
      </c>
      <c r="UB33" s="172" t="s">
        <v>9</v>
      </c>
      <c r="UC33" s="172" t="s">
        <v>9</v>
      </c>
      <c r="UD33" s="172" t="s">
        <v>9</v>
      </c>
      <c r="UE33" s="172" t="s">
        <v>9</v>
      </c>
      <c r="UF33" s="172" t="s">
        <v>9</v>
      </c>
      <c r="UG33" s="172" t="s">
        <v>9</v>
      </c>
      <c r="UH33" s="172" t="s">
        <v>9</v>
      </c>
      <c r="UI33" s="172" t="s">
        <v>9</v>
      </c>
      <c r="UJ33" s="172" t="s">
        <v>9</v>
      </c>
      <c r="UK33" s="172" t="s">
        <v>9</v>
      </c>
      <c r="UL33" s="172" t="s">
        <v>9</v>
      </c>
      <c r="UM33" s="172" t="s">
        <v>9</v>
      </c>
      <c r="UN33" s="172" t="s">
        <v>9</v>
      </c>
      <c r="UO33" s="172" t="s">
        <v>9</v>
      </c>
      <c r="UP33" s="172" t="s">
        <v>9</v>
      </c>
      <c r="UQ33" s="172" t="s">
        <v>9</v>
      </c>
      <c r="UR33" s="172" t="s">
        <v>9</v>
      </c>
      <c r="US33" s="172" t="s">
        <v>9</v>
      </c>
      <c r="UT33" s="172" t="s">
        <v>9</v>
      </c>
      <c r="UU33" s="172" t="s">
        <v>9</v>
      </c>
      <c r="UV33" s="172" t="s">
        <v>9</v>
      </c>
      <c r="UW33" s="172" t="s">
        <v>9</v>
      </c>
      <c r="UX33" s="172" t="s">
        <v>9</v>
      </c>
      <c r="UY33" s="172" t="s">
        <v>9</v>
      </c>
      <c r="UZ33" s="172" t="s">
        <v>9</v>
      </c>
      <c r="VA33" s="172" t="s">
        <v>9</v>
      </c>
      <c r="VB33" s="172" t="s">
        <v>9</v>
      </c>
      <c r="VC33" s="172" t="s">
        <v>9</v>
      </c>
      <c r="VD33" s="172" t="s">
        <v>9</v>
      </c>
      <c r="VE33" s="172" t="s">
        <v>9</v>
      </c>
      <c r="VF33" s="172" t="s">
        <v>9</v>
      </c>
      <c r="VG33" s="172" t="s">
        <v>9</v>
      </c>
      <c r="VH33" s="172" t="s">
        <v>9</v>
      </c>
      <c r="VI33" s="172" t="s">
        <v>9</v>
      </c>
      <c r="VJ33" s="172" t="s">
        <v>9</v>
      </c>
      <c r="VK33" s="172" t="s">
        <v>9</v>
      </c>
      <c r="VL33" s="172" t="s">
        <v>9</v>
      </c>
      <c r="VM33" s="172" t="s">
        <v>9</v>
      </c>
      <c r="VN33" s="172" t="s">
        <v>9</v>
      </c>
      <c r="VO33" s="172" t="s">
        <v>9</v>
      </c>
      <c r="VP33" s="172" t="s">
        <v>9</v>
      </c>
      <c r="VQ33" s="172" t="s">
        <v>9</v>
      </c>
      <c r="VR33" s="172" t="s">
        <v>9</v>
      </c>
      <c r="VS33" s="172" t="s">
        <v>9</v>
      </c>
      <c r="VT33" s="172" t="s">
        <v>9</v>
      </c>
      <c r="VU33" s="172" t="s">
        <v>9</v>
      </c>
      <c r="VV33" s="172" t="s">
        <v>9</v>
      </c>
      <c r="VW33" s="172" t="s">
        <v>9</v>
      </c>
      <c r="VX33" s="172" t="s">
        <v>9</v>
      </c>
      <c r="VY33" s="172" t="s">
        <v>9</v>
      </c>
      <c r="VZ33" s="172" t="s">
        <v>9</v>
      </c>
      <c r="WA33" s="172" t="s">
        <v>9</v>
      </c>
      <c r="WB33" s="172" t="s">
        <v>9</v>
      </c>
      <c r="WC33" s="172" t="s">
        <v>9</v>
      </c>
      <c r="WD33" s="172" t="s">
        <v>9</v>
      </c>
      <c r="WE33" s="172" t="s">
        <v>9</v>
      </c>
      <c r="WF33" s="172" t="s">
        <v>9</v>
      </c>
      <c r="WG33" s="172" t="s">
        <v>9</v>
      </c>
      <c r="WH33" s="172" t="s">
        <v>9</v>
      </c>
      <c r="WI33" s="172" t="s">
        <v>9</v>
      </c>
      <c r="WJ33" s="172" t="s">
        <v>9</v>
      </c>
      <c r="WK33" s="172" t="s">
        <v>9</v>
      </c>
      <c r="WL33" s="172" t="s">
        <v>9</v>
      </c>
      <c r="WM33" s="172" t="s">
        <v>9</v>
      </c>
      <c r="WN33" s="172" t="s">
        <v>9</v>
      </c>
      <c r="WO33" s="172" t="s">
        <v>9</v>
      </c>
      <c r="WP33" s="172" t="s">
        <v>9</v>
      </c>
      <c r="WQ33" s="172" t="s">
        <v>9</v>
      </c>
      <c r="WR33" s="172" t="s">
        <v>9</v>
      </c>
      <c r="WS33" s="172" t="s">
        <v>9</v>
      </c>
      <c r="WT33" s="172" t="s">
        <v>9</v>
      </c>
      <c r="WU33" s="172" t="s">
        <v>9</v>
      </c>
      <c r="WV33" s="172" t="s">
        <v>9</v>
      </c>
      <c r="WW33" s="172" t="s">
        <v>9</v>
      </c>
      <c r="WX33" s="172" t="s">
        <v>9</v>
      </c>
      <c r="WY33" s="172" t="s">
        <v>9</v>
      </c>
      <c r="WZ33" s="172" t="s">
        <v>9</v>
      </c>
      <c r="XA33" s="172" t="s">
        <v>9</v>
      </c>
      <c r="XB33" s="172" t="s">
        <v>9</v>
      </c>
      <c r="XC33" s="172" t="s">
        <v>9</v>
      </c>
      <c r="XD33" s="172" t="s">
        <v>9</v>
      </c>
      <c r="XE33" s="172" t="s">
        <v>9</v>
      </c>
      <c r="XF33" s="172" t="s">
        <v>9</v>
      </c>
      <c r="XG33" s="172" t="s">
        <v>9</v>
      </c>
      <c r="XH33" s="172" t="s">
        <v>9</v>
      </c>
      <c r="XI33" s="172" t="s">
        <v>9</v>
      </c>
      <c r="XJ33" s="172" t="s">
        <v>9</v>
      </c>
      <c r="XK33" s="172" t="s">
        <v>9</v>
      </c>
      <c r="XL33" s="172" t="s">
        <v>9</v>
      </c>
      <c r="XM33" s="172" t="s">
        <v>9</v>
      </c>
      <c r="XN33" s="172" t="s">
        <v>9</v>
      </c>
      <c r="XO33" s="172" t="s">
        <v>9</v>
      </c>
      <c r="XP33" s="172" t="s">
        <v>9</v>
      </c>
      <c r="XQ33" s="172" t="s">
        <v>9</v>
      </c>
      <c r="XR33" s="172" t="s">
        <v>9</v>
      </c>
      <c r="XS33" s="172" t="s">
        <v>9</v>
      </c>
      <c r="XT33" s="172" t="s">
        <v>9</v>
      </c>
      <c r="XU33" s="172" t="s">
        <v>9</v>
      </c>
      <c r="XV33" s="172" t="s">
        <v>9</v>
      </c>
      <c r="XW33" s="172" t="s">
        <v>9</v>
      </c>
      <c r="XX33" s="172" t="s">
        <v>9</v>
      </c>
      <c r="XY33" s="172" t="s">
        <v>9</v>
      </c>
      <c r="XZ33" s="172" t="s">
        <v>9</v>
      </c>
      <c r="YA33" s="172" t="s">
        <v>9</v>
      </c>
      <c r="YB33" s="172" t="s">
        <v>9</v>
      </c>
      <c r="YC33" s="172" t="s">
        <v>9</v>
      </c>
      <c r="YD33" s="172" t="s">
        <v>9</v>
      </c>
      <c r="YE33" s="172" t="s">
        <v>9</v>
      </c>
      <c r="YF33" s="172" t="s">
        <v>9</v>
      </c>
      <c r="YG33" s="172" t="s">
        <v>9</v>
      </c>
      <c r="YH33" s="172" t="s">
        <v>9</v>
      </c>
      <c r="YI33" s="172" t="s">
        <v>9</v>
      </c>
      <c r="YJ33" s="172" t="s">
        <v>9</v>
      </c>
      <c r="YK33" s="172" t="s">
        <v>9</v>
      </c>
      <c r="YL33" s="172" t="s">
        <v>9</v>
      </c>
      <c r="YM33" s="172" t="s">
        <v>9</v>
      </c>
      <c r="YN33" s="172" t="s">
        <v>9</v>
      </c>
      <c r="YO33" s="172" t="s">
        <v>9</v>
      </c>
      <c r="YP33" s="172" t="s">
        <v>9</v>
      </c>
      <c r="YQ33" s="172" t="s">
        <v>9</v>
      </c>
      <c r="YR33" s="172" t="s">
        <v>9</v>
      </c>
      <c r="YS33" s="172" t="s">
        <v>9</v>
      </c>
      <c r="YT33" s="172" t="s">
        <v>9</v>
      </c>
      <c r="YU33" s="172" t="s">
        <v>9</v>
      </c>
      <c r="YV33" s="172" t="s">
        <v>9</v>
      </c>
      <c r="YW33" s="172" t="s">
        <v>9</v>
      </c>
      <c r="YX33" s="172" t="s">
        <v>9</v>
      </c>
      <c r="YY33" s="172" t="s">
        <v>9</v>
      </c>
      <c r="YZ33" s="172" t="s">
        <v>9</v>
      </c>
      <c r="ZA33" s="172" t="s">
        <v>9</v>
      </c>
      <c r="ZB33" s="172" t="s">
        <v>9</v>
      </c>
      <c r="ZC33" s="172" t="s">
        <v>9</v>
      </c>
      <c r="ZD33" s="172" t="s">
        <v>9</v>
      </c>
      <c r="ZE33" s="172" t="s">
        <v>9</v>
      </c>
      <c r="ZF33" s="172" t="s">
        <v>9</v>
      </c>
      <c r="ZG33" s="172" t="s">
        <v>9</v>
      </c>
      <c r="ZH33" s="172" t="s">
        <v>9</v>
      </c>
      <c r="ZI33" s="172" t="s">
        <v>9</v>
      </c>
      <c r="ZJ33" s="172" t="s">
        <v>9</v>
      </c>
      <c r="ZK33" s="172" t="s">
        <v>9</v>
      </c>
      <c r="ZL33" s="172" t="s">
        <v>9</v>
      </c>
      <c r="ZM33" s="172" t="s">
        <v>9</v>
      </c>
      <c r="ZN33" s="172" t="s">
        <v>9</v>
      </c>
      <c r="ZO33" s="172" t="s">
        <v>9</v>
      </c>
      <c r="ZP33" s="172" t="s">
        <v>9</v>
      </c>
      <c r="ZQ33" s="172" t="s">
        <v>9</v>
      </c>
      <c r="ZR33" s="172" t="s">
        <v>9</v>
      </c>
      <c r="ZS33" s="172" t="s">
        <v>9</v>
      </c>
      <c r="ZT33" s="172" t="s">
        <v>9</v>
      </c>
      <c r="ZU33" s="172" t="s">
        <v>9</v>
      </c>
      <c r="ZV33" s="172" t="s">
        <v>9</v>
      </c>
      <c r="ZW33" s="172" t="s">
        <v>9</v>
      </c>
      <c r="ZX33" s="172" t="s">
        <v>9</v>
      </c>
      <c r="ZY33" s="172" t="s">
        <v>9</v>
      </c>
      <c r="ZZ33" s="172" t="s">
        <v>9</v>
      </c>
      <c r="AAA33" s="172" t="s">
        <v>9</v>
      </c>
      <c r="AAB33" s="172" t="s">
        <v>9</v>
      </c>
      <c r="AAC33" s="172" t="s">
        <v>9</v>
      </c>
      <c r="AAD33" s="172" t="s">
        <v>9</v>
      </c>
      <c r="AAE33" s="172" t="s">
        <v>9</v>
      </c>
      <c r="AAF33" s="172" t="s">
        <v>9</v>
      </c>
      <c r="AAG33" s="172" t="s">
        <v>9</v>
      </c>
      <c r="AAH33" s="172" t="s">
        <v>9</v>
      </c>
      <c r="AAI33" s="172" t="s">
        <v>9</v>
      </c>
      <c r="AAJ33" s="172" t="s">
        <v>9</v>
      </c>
      <c r="AAK33" s="172" t="s">
        <v>9</v>
      </c>
      <c r="AAL33" s="172" t="s">
        <v>9</v>
      </c>
      <c r="AAM33" s="172" t="s">
        <v>9</v>
      </c>
      <c r="AAN33" s="172" t="s">
        <v>9</v>
      </c>
      <c r="AAO33" s="172" t="s">
        <v>9</v>
      </c>
      <c r="AAP33" s="172" t="s">
        <v>9</v>
      </c>
      <c r="AAQ33" s="172" t="s">
        <v>9</v>
      </c>
      <c r="AAR33" s="172" t="s">
        <v>9</v>
      </c>
      <c r="AAS33" s="172" t="s">
        <v>9</v>
      </c>
      <c r="AAT33" s="172" t="s">
        <v>9</v>
      </c>
      <c r="AAU33" s="172" t="s">
        <v>9</v>
      </c>
      <c r="AAV33" s="172" t="s">
        <v>9</v>
      </c>
      <c r="AAW33" s="172" t="s">
        <v>9</v>
      </c>
      <c r="AAX33" s="172" t="s">
        <v>9</v>
      </c>
      <c r="AAY33" s="172" t="s">
        <v>9</v>
      </c>
      <c r="AAZ33" s="172" t="s">
        <v>9</v>
      </c>
      <c r="ABA33" s="172" t="s">
        <v>9</v>
      </c>
      <c r="ABB33" s="172" t="s">
        <v>9</v>
      </c>
      <c r="ABC33" s="172" t="s">
        <v>9</v>
      </c>
      <c r="ABD33" s="172" t="s">
        <v>9</v>
      </c>
      <c r="ABE33" s="172" t="s">
        <v>9</v>
      </c>
      <c r="ABF33" s="172" t="s">
        <v>9</v>
      </c>
      <c r="ABG33" s="172" t="s">
        <v>9</v>
      </c>
      <c r="ABH33" s="172" t="s">
        <v>9</v>
      </c>
      <c r="ABI33" s="172" t="s">
        <v>9</v>
      </c>
      <c r="ABJ33" s="172" t="s">
        <v>9</v>
      </c>
      <c r="ABK33" s="172" t="s">
        <v>9</v>
      </c>
      <c r="ABL33" s="172" t="s">
        <v>9</v>
      </c>
      <c r="ABM33" s="172" t="s">
        <v>9</v>
      </c>
      <c r="ABN33" s="172" t="s">
        <v>9</v>
      </c>
      <c r="ABO33" s="172" t="s">
        <v>9</v>
      </c>
      <c r="ABP33" s="172" t="s">
        <v>9</v>
      </c>
      <c r="ABQ33" s="172" t="s">
        <v>9</v>
      </c>
      <c r="ABR33" s="172" t="s">
        <v>9</v>
      </c>
      <c r="ABS33" s="172" t="s">
        <v>9</v>
      </c>
      <c r="ABT33" s="172" t="s">
        <v>9</v>
      </c>
      <c r="ABU33" s="172" t="s">
        <v>9</v>
      </c>
      <c r="ABV33" s="172" t="s">
        <v>9</v>
      </c>
      <c r="ABW33" s="172" t="s">
        <v>9</v>
      </c>
      <c r="ABX33" s="172" t="s">
        <v>9</v>
      </c>
      <c r="ABY33" s="172" t="s">
        <v>9</v>
      </c>
      <c r="ABZ33" s="172" t="s">
        <v>9</v>
      </c>
      <c r="ACA33" s="172" t="s">
        <v>9</v>
      </c>
      <c r="ACB33" s="172" t="s">
        <v>9</v>
      </c>
      <c r="ACC33" s="172" t="s">
        <v>9</v>
      </c>
      <c r="ACD33" s="172" t="s">
        <v>9</v>
      </c>
    </row>
    <row r="34" spans="4:758" ht="24.95" customHeight="1" x14ac:dyDescent="0.25">
      <c r="D34" s="162">
        <v>163</v>
      </c>
      <c r="E34" s="162">
        <v>2328</v>
      </c>
      <c r="F34" s="162" t="s">
        <v>483</v>
      </c>
      <c r="G34" s="162" t="s">
        <v>131</v>
      </c>
      <c r="H34" s="162" t="s">
        <v>7</v>
      </c>
      <c r="I34" s="7" t="s">
        <v>129</v>
      </c>
      <c r="J34" s="162" t="s">
        <v>130</v>
      </c>
      <c r="K34" s="162" t="s">
        <v>49</v>
      </c>
      <c r="L34" s="163">
        <v>44489</v>
      </c>
      <c r="M34" s="162">
        <v>2</v>
      </c>
      <c r="N34" s="162" t="s">
        <v>8</v>
      </c>
      <c r="O34" s="163">
        <v>44489</v>
      </c>
      <c r="P34" s="162">
        <v>1</v>
      </c>
      <c r="Q34" s="162">
        <v>0</v>
      </c>
      <c r="R34" s="162">
        <v>2</v>
      </c>
      <c r="S34" s="162">
        <v>0</v>
      </c>
      <c r="T34" s="162">
        <v>0</v>
      </c>
      <c r="U34" s="162">
        <v>0</v>
      </c>
      <c r="V34" s="162">
        <v>0</v>
      </c>
      <c r="W34" s="162">
        <v>0</v>
      </c>
      <c r="X34" s="162">
        <v>1.5</v>
      </c>
      <c r="Y34" s="164">
        <v>8.2191780821917799</v>
      </c>
      <c r="Z34" s="165">
        <v>0</v>
      </c>
      <c r="AA34" s="166">
        <v>16</v>
      </c>
      <c r="AB34" s="167">
        <v>5.7000000000000011</v>
      </c>
      <c r="AC34" s="168"/>
      <c r="AD34" s="168"/>
      <c r="AE34" s="168"/>
      <c r="AF34" s="168"/>
      <c r="AG34" s="168"/>
      <c r="AH34" s="168"/>
      <c r="AI34" s="168"/>
      <c r="AJ34" s="168"/>
      <c r="AK34" s="168"/>
      <c r="AL34" s="168"/>
      <c r="AM34" s="168"/>
      <c r="AN34" s="168"/>
      <c r="AO34" s="168"/>
      <c r="AP34" s="168"/>
      <c r="AQ34" s="168"/>
      <c r="AR34" s="168"/>
      <c r="AS34" s="168"/>
      <c r="AT34" s="168"/>
      <c r="AU34" s="168"/>
      <c r="AV34" s="168"/>
      <c r="AW34" s="168"/>
      <c r="AX34" s="168"/>
      <c r="AY34" s="168"/>
      <c r="AZ34" s="168"/>
      <c r="BA34" s="168"/>
      <c r="BB34" s="168"/>
      <c r="BC34" s="168"/>
      <c r="BD34" s="168"/>
      <c r="BE34" s="168"/>
      <c r="BF34" s="168"/>
      <c r="BG34" s="168"/>
      <c r="BH34" s="168"/>
      <c r="BI34" s="168"/>
      <c r="BJ34" s="168"/>
      <c r="BK34" s="168"/>
      <c r="BL34" s="168"/>
      <c r="BM34" s="168"/>
      <c r="BN34" s="168"/>
      <c r="BO34" s="168"/>
      <c r="BP34" s="168"/>
      <c r="BQ34" s="168"/>
      <c r="BR34" s="168"/>
      <c r="BS34" s="168"/>
      <c r="BT34" s="168"/>
      <c r="BU34" s="168"/>
      <c r="BV34" s="168"/>
      <c r="BW34" s="168"/>
      <c r="BX34" s="168"/>
      <c r="BY34" s="168"/>
      <c r="BZ34" s="168"/>
      <c r="CA34" s="168"/>
      <c r="CB34" s="168"/>
      <c r="CC34" s="168"/>
      <c r="CD34" s="168"/>
      <c r="CE34" s="168"/>
      <c r="CF34" s="168"/>
      <c r="CG34" s="168"/>
      <c r="CH34" s="168"/>
      <c r="CI34" s="168"/>
      <c r="CJ34" s="168"/>
      <c r="CK34" s="168"/>
      <c r="CL34" s="168"/>
      <c r="CM34" s="168"/>
      <c r="CN34" s="168"/>
      <c r="CO34" s="168"/>
      <c r="CP34" s="168"/>
      <c r="CQ34" s="168"/>
      <c r="CR34" s="168"/>
      <c r="CS34" s="168"/>
      <c r="CT34" s="168"/>
      <c r="CU34" s="168"/>
      <c r="CV34" s="168"/>
      <c r="CW34" s="168"/>
      <c r="CX34" s="168"/>
      <c r="CY34" s="168"/>
      <c r="CZ34" s="168"/>
      <c r="DA34" s="168"/>
      <c r="DB34" s="168"/>
      <c r="DC34" s="168"/>
      <c r="DD34" s="168"/>
      <c r="DE34" s="168"/>
      <c r="DF34" s="168"/>
      <c r="DG34" s="168"/>
      <c r="DH34" s="168"/>
      <c r="DI34" s="168"/>
      <c r="DJ34" s="168"/>
      <c r="DK34" s="168"/>
      <c r="DL34" s="168"/>
      <c r="DM34" s="168"/>
      <c r="DN34" s="168"/>
      <c r="DO34" s="168"/>
      <c r="DP34" s="168"/>
      <c r="DQ34" s="168"/>
      <c r="DR34" s="168"/>
      <c r="DS34" s="168"/>
      <c r="DT34" s="168"/>
      <c r="DU34" s="168"/>
      <c r="DV34" s="168"/>
      <c r="DW34" s="168"/>
      <c r="DX34" s="168"/>
      <c r="DY34" s="168"/>
      <c r="DZ34" s="168"/>
      <c r="EA34" s="168"/>
      <c r="EB34" s="168"/>
      <c r="EC34" s="168"/>
      <c r="ED34" s="168"/>
      <c r="EE34" s="168"/>
      <c r="EF34" s="168"/>
      <c r="EG34" s="168"/>
      <c r="EH34" s="168"/>
      <c r="EI34" s="168"/>
      <c r="EJ34" s="168"/>
      <c r="EK34" s="168"/>
      <c r="EL34" s="168"/>
      <c r="EM34" s="168"/>
      <c r="EN34" s="168"/>
      <c r="EO34" s="168"/>
      <c r="EP34" s="168"/>
      <c r="EQ34" s="168"/>
      <c r="ER34" s="168"/>
      <c r="ES34" s="168"/>
      <c r="ET34" s="168"/>
      <c r="EU34" s="168"/>
      <c r="EV34" s="168"/>
      <c r="EW34" s="168"/>
      <c r="EX34" s="168"/>
      <c r="EY34" s="168"/>
      <c r="EZ34" s="168"/>
      <c r="FA34" s="168"/>
      <c r="FB34" s="168"/>
      <c r="FC34" s="168"/>
      <c r="FD34" s="168"/>
      <c r="FE34" s="168"/>
      <c r="FF34" s="168"/>
      <c r="FG34" s="168"/>
      <c r="FH34" s="168"/>
      <c r="FI34" s="168"/>
      <c r="FJ34" s="168"/>
      <c r="FK34" s="168"/>
      <c r="FL34" s="168"/>
      <c r="FM34" s="168"/>
      <c r="FN34" s="168"/>
      <c r="FO34" s="168"/>
      <c r="FP34" s="168"/>
      <c r="FQ34" s="168"/>
      <c r="FR34" s="168"/>
      <c r="FS34" s="168"/>
      <c r="FT34" s="168"/>
      <c r="FU34" s="168"/>
      <c r="FV34" s="168"/>
      <c r="FW34" s="168"/>
      <c r="FX34" s="168"/>
      <c r="FY34" s="168"/>
      <c r="FZ34" s="168"/>
      <c r="GA34" s="168"/>
      <c r="GB34" s="168"/>
      <c r="GC34" s="168"/>
      <c r="GD34" s="168"/>
      <c r="GE34" s="168"/>
      <c r="GF34" s="168"/>
      <c r="GG34" s="168"/>
      <c r="GH34" s="168"/>
      <c r="GI34" s="168"/>
      <c r="GJ34" s="168"/>
      <c r="GK34" s="168"/>
      <c r="GL34" s="168"/>
      <c r="GM34" s="168"/>
      <c r="GN34" s="168"/>
      <c r="GO34" s="168"/>
      <c r="GP34" s="168"/>
      <c r="GQ34" s="168"/>
      <c r="GR34" s="168"/>
      <c r="GS34" s="168"/>
      <c r="GT34" s="168"/>
      <c r="GU34" s="168"/>
      <c r="GV34" s="168"/>
      <c r="GW34" s="168"/>
      <c r="GX34" s="168"/>
      <c r="GY34" s="168"/>
      <c r="GZ34" s="168"/>
      <c r="HA34" s="168"/>
      <c r="HB34" s="168"/>
      <c r="HC34" s="168"/>
      <c r="HD34" s="168"/>
      <c r="HE34" s="168"/>
      <c r="HF34" s="168"/>
      <c r="HG34" s="168"/>
      <c r="HH34" s="168"/>
      <c r="HI34" s="168"/>
      <c r="HJ34" s="168"/>
      <c r="HK34" s="168"/>
      <c r="HL34" s="168"/>
      <c r="HM34" s="168"/>
      <c r="HN34" s="168"/>
      <c r="HO34" s="168"/>
      <c r="HP34" s="168"/>
      <c r="HQ34" s="168"/>
      <c r="HR34" s="168"/>
      <c r="HS34" s="168"/>
      <c r="HT34" s="168"/>
      <c r="HU34" s="168"/>
      <c r="HV34" s="168"/>
      <c r="HW34" s="168"/>
      <c r="HX34" s="168"/>
      <c r="HY34" s="168"/>
      <c r="HZ34" s="168"/>
      <c r="IA34" s="168"/>
      <c r="IB34" s="168"/>
      <c r="IC34" s="168"/>
      <c r="ID34" s="168"/>
      <c r="IE34" s="168"/>
      <c r="IF34" s="168"/>
      <c r="IG34" s="168"/>
      <c r="IH34" s="168"/>
      <c r="II34" s="168"/>
      <c r="IJ34" s="168"/>
      <c r="IK34" s="168"/>
      <c r="IL34" s="168"/>
      <c r="IM34" s="168"/>
      <c r="IN34" s="168"/>
      <c r="IO34" s="168"/>
      <c r="IP34" s="168"/>
      <c r="IQ34" s="168"/>
      <c r="IR34" s="168"/>
      <c r="IS34" s="168"/>
      <c r="IT34" s="168"/>
      <c r="IU34" s="168"/>
      <c r="IV34" s="168"/>
      <c r="IW34" s="168"/>
      <c r="IX34" s="168"/>
      <c r="IY34" s="168"/>
      <c r="IZ34" s="168"/>
      <c r="JA34" s="168"/>
      <c r="JB34" s="168"/>
      <c r="JC34" s="168"/>
      <c r="JD34" s="168"/>
      <c r="JE34" s="168"/>
      <c r="JF34" s="168"/>
      <c r="JG34" s="168"/>
      <c r="JH34" s="168"/>
      <c r="JI34" s="168"/>
      <c r="JJ34" s="168"/>
      <c r="JK34" s="168"/>
      <c r="JL34" s="168"/>
      <c r="JM34" s="168"/>
      <c r="JN34" s="168"/>
      <c r="JO34" s="168"/>
      <c r="JP34" s="168"/>
      <c r="JQ34" s="168"/>
      <c r="JR34" s="168"/>
      <c r="JS34" s="168"/>
      <c r="JT34" s="168"/>
      <c r="JU34" s="168"/>
      <c r="JV34" s="168"/>
      <c r="JW34" s="168"/>
      <c r="JX34" s="168"/>
      <c r="JY34" s="168"/>
      <c r="JZ34" s="168"/>
      <c r="KA34" s="168"/>
      <c r="KB34" s="168"/>
      <c r="KC34" s="168"/>
      <c r="KD34" s="168"/>
      <c r="KE34" s="168"/>
      <c r="KF34" s="168"/>
      <c r="KG34" s="168"/>
      <c r="KH34" s="168"/>
      <c r="KI34" s="168"/>
      <c r="KJ34" s="168"/>
      <c r="KK34" s="168"/>
      <c r="KL34" s="168"/>
      <c r="KM34" s="168"/>
      <c r="KN34" s="168"/>
      <c r="KO34" s="168"/>
      <c r="KP34" s="168"/>
      <c r="KQ34" s="168"/>
      <c r="KR34" s="168"/>
      <c r="KS34" s="168"/>
      <c r="KT34" s="168"/>
      <c r="KU34" s="168"/>
      <c r="KV34" s="168"/>
      <c r="KW34" s="168"/>
      <c r="KX34" s="168"/>
      <c r="KY34" s="168"/>
      <c r="KZ34" s="168"/>
      <c r="LA34" s="168"/>
      <c r="LB34" s="168"/>
      <c r="LC34" s="168"/>
      <c r="LD34" s="168"/>
      <c r="LE34" s="168"/>
      <c r="LF34" s="168"/>
      <c r="LG34" s="168"/>
      <c r="LH34" s="168"/>
      <c r="LI34" s="168" t="s">
        <v>9</v>
      </c>
      <c r="LJ34" s="168" t="s">
        <v>9</v>
      </c>
      <c r="LK34" s="168" t="s">
        <v>9</v>
      </c>
      <c r="LL34" s="168" t="s">
        <v>9</v>
      </c>
      <c r="LM34" s="168" t="s">
        <v>9</v>
      </c>
      <c r="LN34" s="168" t="s">
        <v>9</v>
      </c>
      <c r="LO34" s="168" t="s">
        <v>9</v>
      </c>
      <c r="LP34" s="168" t="s">
        <v>9</v>
      </c>
      <c r="LQ34" s="168" t="s">
        <v>9</v>
      </c>
      <c r="LR34" s="168" t="s">
        <v>9</v>
      </c>
      <c r="LS34" s="168" t="s">
        <v>9</v>
      </c>
      <c r="LT34" s="168" t="s">
        <v>9</v>
      </c>
      <c r="LU34" s="168" t="s">
        <v>9</v>
      </c>
      <c r="LV34" s="168" t="s">
        <v>9</v>
      </c>
      <c r="LW34" s="168" t="s">
        <v>9</v>
      </c>
      <c r="LX34" s="168" t="s">
        <v>9</v>
      </c>
      <c r="LY34" s="168" t="s">
        <v>9</v>
      </c>
      <c r="LZ34" s="168" t="s">
        <v>9</v>
      </c>
      <c r="MA34" s="168" t="s">
        <v>9</v>
      </c>
      <c r="MB34" s="168" t="s">
        <v>9</v>
      </c>
      <c r="MC34" s="168" t="s">
        <v>9</v>
      </c>
      <c r="MD34" s="168" t="s">
        <v>9</v>
      </c>
      <c r="ME34" s="168" t="s">
        <v>9</v>
      </c>
      <c r="MF34" s="168" t="s">
        <v>9</v>
      </c>
      <c r="MG34" s="168" t="s">
        <v>9</v>
      </c>
      <c r="MH34" s="168" t="s">
        <v>9</v>
      </c>
      <c r="MI34" s="168" t="s">
        <v>9</v>
      </c>
      <c r="MJ34" s="168" t="s">
        <v>9</v>
      </c>
      <c r="MK34" s="168" t="s">
        <v>9</v>
      </c>
      <c r="ML34" s="168" t="s">
        <v>9</v>
      </c>
      <c r="MM34" s="168" t="s">
        <v>9</v>
      </c>
      <c r="MN34" s="168" t="s">
        <v>9</v>
      </c>
      <c r="MO34" s="168" t="s">
        <v>9</v>
      </c>
      <c r="MP34" s="168" t="s">
        <v>9</v>
      </c>
      <c r="MQ34" s="168" t="s">
        <v>9</v>
      </c>
      <c r="MR34" s="168" t="s">
        <v>9</v>
      </c>
      <c r="MS34" s="168" t="s">
        <v>9</v>
      </c>
      <c r="MT34" s="168" t="s">
        <v>9</v>
      </c>
      <c r="MU34" s="168" t="s">
        <v>9</v>
      </c>
      <c r="MV34" s="168" t="s">
        <v>9</v>
      </c>
      <c r="MW34" s="168" t="s">
        <v>9</v>
      </c>
      <c r="MX34" s="168" t="s">
        <v>9</v>
      </c>
      <c r="MY34" s="168" t="s">
        <v>9</v>
      </c>
      <c r="MZ34" s="168" t="s">
        <v>9</v>
      </c>
      <c r="NA34" s="168" t="s">
        <v>9</v>
      </c>
      <c r="NB34" s="168" t="s">
        <v>9</v>
      </c>
      <c r="NC34" s="168" t="s">
        <v>9</v>
      </c>
      <c r="ND34" s="168" t="s">
        <v>9</v>
      </c>
      <c r="NE34" s="168" t="s">
        <v>9</v>
      </c>
      <c r="NF34" s="168" t="s">
        <v>9</v>
      </c>
      <c r="NG34" s="168" t="s">
        <v>9</v>
      </c>
      <c r="NH34" s="168" t="s">
        <v>9</v>
      </c>
      <c r="NI34" s="168" t="s">
        <v>9</v>
      </c>
      <c r="NJ34" s="168" t="s">
        <v>9</v>
      </c>
      <c r="NK34" s="168" t="s">
        <v>9</v>
      </c>
      <c r="NL34" s="168" t="s">
        <v>9</v>
      </c>
      <c r="NM34" s="168" t="s">
        <v>9</v>
      </c>
      <c r="NN34" s="168" t="s">
        <v>9</v>
      </c>
      <c r="NO34" s="168" t="s">
        <v>9</v>
      </c>
      <c r="NP34" s="168" t="s">
        <v>9</v>
      </c>
      <c r="NQ34" s="168" t="s">
        <v>9</v>
      </c>
      <c r="NR34" s="168" t="s">
        <v>9</v>
      </c>
      <c r="NS34" s="168" t="s">
        <v>9</v>
      </c>
      <c r="NT34" s="168" t="s">
        <v>9</v>
      </c>
      <c r="NU34" s="168" t="s">
        <v>9</v>
      </c>
      <c r="NV34" s="168" t="s">
        <v>9</v>
      </c>
      <c r="NW34" s="168" t="s">
        <v>9</v>
      </c>
      <c r="NX34" s="168" t="s">
        <v>9</v>
      </c>
      <c r="NY34" s="168" t="s">
        <v>9</v>
      </c>
      <c r="NZ34" s="168" t="s">
        <v>9</v>
      </c>
      <c r="OA34" s="168" t="s">
        <v>9</v>
      </c>
      <c r="OB34" s="168" t="s">
        <v>9</v>
      </c>
      <c r="OC34" s="168" t="s">
        <v>9</v>
      </c>
      <c r="OD34" s="172" t="s">
        <v>9</v>
      </c>
      <c r="OE34" s="172" t="s">
        <v>9</v>
      </c>
      <c r="OF34" s="172" t="s">
        <v>9</v>
      </c>
      <c r="OG34" s="172" t="s">
        <v>9</v>
      </c>
      <c r="OH34" s="172" t="s">
        <v>9</v>
      </c>
      <c r="OI34" s="172" t="s">
        <v>9</v>
      </c>
      <c r="OJ34" s="172" t="s">
        <v>9</v>
      </c>
      <c r="OK34" s="172" t="s">
        <v>9</v>
      </c>
      <c r="OL34" s="172" t="s">
        <v>9</v>
      </c>
      <c r="OM34" s="172" t="s">
        <v>9</v>
      </c>
      <c r="ON34" s="172" t="s">
        <v>9</v>
      </c>
      <c r="OO34" s="172" t="s">
        <v>9</v>
      </c>
      <c r="OP34" s="172" t="s">
        <v>9</v>
      </c>
      <c r="OQ34" s="172" t="s">
        <v>9</v>
      </c>
      <c r="OR34" s="172" t="s">
        <v>9</v>
      </c>
      <c r="OS34" s="172" t="s">
        <v>9</v>
      </c>
      <c r="OT34" s="172" t="s">
        <v>9</v>
      </c>
      <c r="OU34" s="172" t="s">
        <v>9</v>
      </c>
      <c r="OV34" s="172" t="s">
        <v>9</v>
      </c>
      <c r="OW34" s="172" t="s">
        <v>9</v>
      </c>
      <c r="OX34" s="172" t="s">
        <v>9</v>
      </c>
      <c r="OY34" s="172" t="s">
        <v>9</v>
      </c>
      <c r="OZ34" s="172" t="s">
        <v>9</v>
      </c>
      <c r="PA34" s="172" t="s">
        <v>9</v>
      </c>
      <c r="PB34" s="172" t="s">
        <v>9</v>
      </c>
      <c r="PC34" s="172" t="s">
        <v>9</v>
      </c>
      <c r="PD34" s="172" t="s">
        <v>9</v>
      </c>
      <c r="PE34" s="172" t="s">
        <v>9</v>
      </c>
      <c r="PF34" s="172" t="s">
        <v>9</v>
      </c>
      <c r="PG34" s="172" t="s">
        <v>9</v>
      </c>
      <c r="PH34" s="172" t="s">
        <v>9</v>
      </c>
      <c r="PI34" s="172" t="s">
        <v>9</v>
      </c>
      <c r="PJ34" s="172" t="s">
        <v>9</v>
      </c>
      <c r="PK34" s="172" t="s">
        <v>9</v>
      </c>
      <c r="PL34" s="172" t="s">
        <v>9</v>
      </c>
      <c r="PM34" s="172" t="s">
        <v>9</v>
      </c>
      <c r="PN34" s="172" t="s">
        <v>9</v>
      </c>
      <c r="PO34" s="172" t="s">
        <v>9</v>
      </c>
      <c r="PP34" s="172" t="s">
        <v>9</v>
      </c>
      <c r="PQ34" s="172" t="s">
        <v>9</v>
      </c>
      <c r="PR34" s="172" t="s">
        <v>9</v>
      </c>
      <c r="PS34" s="172" t="s">
        <v>9</v>
      </c>
      <c r="PT34" s="172" t="s">
        <v>9</v>
      </c>
      <c r="PU34" s="172" t="s">
        <v>9</v>
      </c>
      <c r="PV34" s="172" t="s">
        <v>9</v>
      </c>
      <c r="PW34" s="172" t="s">
        <v>9</v>
      </c>
      <c r="PX34" s="172" t="s">
        <v>9</v>
      </c>
      <c r="PY34" s="172" t="s">
        <v>9</v>
      </c>
      <c r="PZ34" s="172" t="s">
        <v>9</v>
      </c>
      <c r="QA34" s="172" t="s">
        <v>9</v>
      </c>
      <c r="QB34" s="172" t="s">
        <v>9</v>
      </c>
      <c r="QC34" s="172" t="s">
        <v>9</v>
      </c>
      <c r="QD34" s="172" t="s">
        <v>9</v>
      </c>
      <c r="QE34" s="172" t="s">
        <v>9</v>
      </c>
      <c r="QF34" s="172" t="s">
        <v>9</v>
      </c>
      <c r="QG34" s="172" t="s">
        <v>9</v>
      </c>
      <c r="QH34" s="172" t="s">
        <v>9</v>
      </c>
      <c r="QI34" s="172" t="s">
        <v>9</v>
      </c>
      <c r="QJ34" s="172" t="s">
        <v>9</v>
      </c>
      <c r="QK34" s="172" t="s">
        <v>9</v>
      </c>
      <c r="QL34" s="172" t="s">
        <v>9</v>
      </c>
      <c r="QM34" s="172" t="s">
        <v>22</v>
      </c>
      <c r="QN34" s="172" t="s">
        <v>11</v>
      </c>
      <c r="QO34" s="172" t="s">
        <v>10</v>
      </c>
      <c r="QP34" s="172" t="s">
        <v>10</v>
      </c>
      <c r="QQ34" s="172" t="s">
        <v>10</v>
      </c>
      <c r="QR34" s="172" t="s">
        <v>10</v>
      </c>
      <c r="QS34" s="172" t="s">
        <v>10</v>
      </c>
      <c r="QT34" s="172" t="s">
        <v>10</v>
      </c>
      <c r="QU34" s="172" t="s">
        <v>10</v>
      </c>
      <c r="QV34" s="172" t="s">
        <v>10</v>
      </c>
      <c r="QW34" s="172" t="s">
        <v>26</v>
      </c>
      <c r="QX34" s="172" t="s">
        <v>9</v>
      </c>
      <c r="QY34" s="172" t="s">
        <v>9</v>
      </c>
      <c r="QZ34" s="172" t="s">
        <v>9</v>
      </c>
      <c r="RA34" s="172" t="s">
        <v>9</v>
      </c>
      <c r="RB34" s="172" t="s">
        <v>9</v>
      </c>
      <c r="RC34" s="172" t="s">
        <v>9</v>
      </c>
      <c r="RD34" s="172" t="s">
        <v>9</v>
      </c>
      <c r="RE34" s="172" t="s">
        <v>9</v>
      </c>
      <c r="RF34" s="172" t="s">
        <v>9</v>
      </c>
      <c r="RG34" s="172" t="s">
        <v>20</v>
      </c>
      <c r="RH34" s="172" t="s">
        <v>9</v>
      </c>
      <c r="RI34" s="172" t="s">
        <v>9</v>
      </c>
      <c r="RJ34" s="172" t="s">
        <v>9</v>
      </c>
      <c r="RK34" s="172" t="s">
        <v>9</v>
      </c>
      <c r="RL34" s="172" t="s">
        <v>9</v>
      </c>
      <c r="RM34" s="172" t="s">
        <v>9</v>
      </c>
      <c r="RN34" s="172" t="s">
        <v>9</v>
      </c>
      <c r="RO34" s="172" t="s">
        <v>9</v>
      </c>
      <c r="RP34" s="172" t="s">
        <v>9</v>
      </c>
      <c r="RQ34" s="172" t="s">
        <v>9</v>
      </c>
      <c r="RR34" s="172" t="s">
        <v>9</v>
      </c>
      <c r="RS34" s="172" t="s">
        <v>9</v>
      </c>
      <c r="RT34" s="172" t="s">
        <v>9</v>
      </c>
      <c r="RU34" s="172" t="s">
        <v>9</v>
      </c>
      <c r="RV34" s="172" t="s">
        <v>9</v>
      </c>
      <c r="RW34" s="172" t="s">
        <v>9</v>
      </c>
      <c r="RX34" s="172" t="s">
        <v>9</v>
      </c>
      <c r="RY34" s="172" t="s">
        <v>9</v>
      </c>
      <c r="RZ34" s="172" t="s">
        <v>9</v>
      </c>
      <c r="SA34" s="172" t="s">
        <v>9</v>
      </c>
      <c r="SB34" s="172" t="s">
        <v>20</v>
      </c>
      <c r="SC34" s="172" t="s">
        <v>9</v>
      </c>
      <c r="SD34" s="172" t="s">
        <v>9</v>
      </c>
      <c r="SE34" s="172" t="s">
        <v>9</v>
      </c>
      <c r="SF34" s="172" t="s">
        <v>9</v>
      </c>
      <c r="SG34" s="172" t="s">
        <v>9</v>
      </c>
      <c r="SH34" s="172" t="s">
        <v>9</v>
      </c>
      <c r="SI34" s="172" t="s">
        <v>9</v>
      </c>
      <c r="SJ34" s="172" t="s">
        <v>9</v>
      </c>
      <c r="SK34" s="172" t="s">
        <v>9</v>
      </c>
      <c r="SL34" s="172" t="s">
        <v>9</v>
      </c>
      <c r="SM34" s="172" t="s">
        <v>9</v>
      </c>
      <c r="SN34" s="172" t="s">
        <v>9</v>
      </c>
      <c r="SO34" s="172" t="s">
        <v>20</v>
      </c>
      <c r="SP34" s="172" t="s">
        <v>9</v>
      </c>
      <c r="SQ34" s="172" t="s">
        <v>9</v>
      </c>
      <c r="SR34" s="172" t="s">
        <v>9</v>
      </c>
      <c r="SS34" s="172" t="s">
        <v>9</v>
      </c>
      <c r="ST34" s="172" t="s">
        <v>9</v>
      </c>
      <c r="SU34" s="172" t="s">
        <v>9</v>
      </c>
      <c r="SV34" s="172" t="s">
        <v>9</v>
      </c>
      <c r="SW34" s="172" t="s">
        <v>9</v>
      </c>
      <c r="SX34" s="172" t="s">
        <v>9</v>
      </c>
      <c r="SY34" s="172" t="s">
        <v>9</v>
      </c>
      <c r="SZ34" s="172" t="s">
        <v>9</v>
      </c>
      <c r="TA34" s="172" t="s">
        <v>9</v>
      </c>
      <c r="TB34" s="172" t="s">
        <v>9</v>
      </c>
      <c r="TC34" s="172" t="s">
        <v>9</v>
      </c>
      <c r="TD34" s="172" t="s">
        <v>9</v>
      </c>
      <c r="TE34" s="172" t="s">
        <v>9</v>
      </c>
      <c r="TF34" s="172" t="s">
        <v>9</v>
      </c>
      <c r="TG34" s="172" t="s">
        <v>9</v>
      </c>
      <c r="TH34" s="172" t="s">
        <v>9</v>
      </c>
      <c r="TI34" s="172" t="s">
        <v>9</v>
      </c>
      <c r="TJ34" s="172" t="s">
        <v>9</v>
      </c>
      <c r="TK34" s="172" t="s">
        <v>9</v>
      </c>
      <c r="TL34" s="172" t="s">
        <v>9</v>
      </c>
      <c r="TM34" s="172" t="s">
        <v>9</v>
      </c>
      <c r="TN34" s="172" t="s">
        <v>9</v>
      </c>
      <c r="TO34" s="172" t="s">
        <v>9</v>
      </c>
      <c r="TP34" s="172" t="s">
        <v>9</v>
      </c>
      <c r="TQ34" s="172" t="s">
        <v>9</v>
      </c>
      <c r="TR34" s="172" t="s">
        <v>9</v>
      </c>
      <c r="TS34" s="172" t="s">
        <v>9</v>
      </c>
      <c r="TT34" s="172" t="s">
        <v>9</v>
      </c>
      <c r="TU34" s="172" t="s">
        <v>9</v>
      </c>
      <c r="TV34" s="172" t="s">
        <v>9</v>
      </c>
      <c r="TW34" s="172" t="s">
        <v>9</v>
      </c>
      <c r="TX34" s="172" t="s">
        <v>9</v>
      </c>
      <c r="TY34" s="172" t="s">
        <v>9</v>
      </c>
      <c r="TZ34" s="172" t="s">
        <v>9</v>
      </c>
      <c r="UA34" s="172" t="s">
        <v>9</v>
      </c>
      <c r="UB34" s="172" t="s">
        <v>9</v>
      </c>
      <c r="UC34" s="172" t="s">
        <v>9</v>
      </c>
      <c r="UD34" s="172" t="s">
        <v>9</v>
      </c>
      <c r="UE34" s="172" t="s">
        <v>9</v>
      </c>
      <c r="UF34" s="172" t="s">
        <v>9</v>
      </c>
      <c r="UG34" s="172" t="s">
        <v>9</v>
      </c>
      <c r="UH34" s="172" t="s">
        <v>9</v>
      </c>
      <c r="UI34" s="172" t="s">
        <v>9</v>
      </c>
      <c r="UJ34" s="172" t="s">
        <v>9</v>
      </c>
      <c r="UK34" s="172" t="s">
        <v>9</v>
      </c>
      <c r="UL34" s="172" t="s">
        <v>9</v>
      </c>
      <c r="UM34" s="172" t="s">
        <v>9</v>
      </c>
      <c r="UN34" s="172" t="s">
        <v>9</v>
      </c>
      <c r="UO34" s="172" t="s">
        <v>9</v>
      </c>
      <c r="UP34" s="172" t="s">
        <v>9</v>
      </c>
      <c r="UQ34" s="172" t="s">
        <v>9</v>
      </c>
      <c r="UR34" s="172" t="s">
        <v>9</v>
      </c>
      <c r="US34" s="172" t="s">
        <v>9</v>
      </c>
      <c r="UT34" s="172" t="s">
        <v>9</v>
      </c>
      <c r="UU34" s="172" t="s">
        <v>9</v>
      </c>
      <c r="UV34" s="172" t="s">
        <v>9</v>
      </c>
      <c r="UW34" s="172" t="s">
        <v>9</v>
      </c>
      <c r="UX34" s="172" t="s">
        <v>9</v>
      </c>
      <c r="UY34" s="172" t="s">
        <v>9</v>
      </c>
      <c r="UZ34" s="172" t="s">
        <v>9</v>
      </c>
      <c r="VA34" s="172" t="s">
        <v>9</v>
      </c>
      <c r="VB34" s="172" t="s">
        <v>9</v>
      </c>
      <c r="VC34" s="172" t="s">
        <v>9</v>
      </c>
      <c r="VD34" s="172" t="s">
        <v>9</v>
      </c>
      <c r="VE34" s="172" t="s">
        <v>9</v>
      </c>
      <c r="VF34" s="172" t="s">
        <v>9</v>
      </c>
      <c r="VG34" s="172" t="s">
        <v>9</v>
      </c>
      <c r="VH34" s="172" t="s">
        <v>9</v>
      </c>
      <c r="VI34" s="172" t="s">
        <v>9</v>
      </c>
      <c r="VJ34" s="172" t="s">
        <v>9</v>
      </c>
      <c r="VK34" s="172" t="s">
        <v>9</v>
      </c>
      <c r="VL34" s="172" t="s">
        <v>9</v>
      </c>
      <c r="VM34" s="172" t="s">
        <v>9</v>
      </c>
      <c r="VN34" s="172" t="s">
        <v>9</v>
      </c>
      <c r="VO34" s="172" t="s">
        <v>9</v>
      </c>
      <c r="VP34" s="172" t="s">
        <v>9</v>
      </c>
      <c r="VQ34" s="172" t="s">
        <v>9</v>
      </c>
      <c r="VR34" s="172" t="s">
        <v>9</v>
      </c>
      <c r="VS34" s="172" t="s">
        <v>9</v>
      </c>
      <c r="VT34" s="172" t="s">
        <v>9</v>
      </c>
      <c r="VU34" s="172" t="s">
        <v>9</v>
      </c>
      <c r="VV34" s="172" t="s">
        <v>9</v>
      </c>
      <c r="VW34" s="172" t="s">
        <v>9</v>
      </c>
      <c r="VX34" s="172" t="s">
        <v>9</v>
      </c>
      <c r="VY34" s="172" t="s">
        <v>9</v>
      </c>
      <c r="VZ34" s="172" t="s">
        <v>9</v>
      </c>
      <c r="WA34" s="172" t="s">
        <v>9</v>
      </c>
      <c r="WB34" s="172" t="s">
        <v>9</v>
      </c>
      <c r="WC34" s="172" t="s">
        <v>9</v>
      </c>
      <c r="WD34" s="172" t="s">
        <v>9</v>
      </c>
      <c r="WE34" s="172" t="s">
        <v>9</v>
      </c>
      <c r="WF34" s="172" t="s">
        <v>9</v>
      </c>
      <c r="WG34" s="172" t="s">
        <v>9</v>
      </c>
      <c r="WH34" s="172" t="s">
        <v>9</v>
      </c>
      <c r="WI34" s="172" t="s">
        <v>9</v>
      </c>
      <c r="WJ34" s="172" t="s">
        <v>9</v>
      </c>
      <c r="WK34" s="172" t="s">
        <v>9</v>
      </c>
      <c r="WL34" s="172" t="s">
        <v>9</v>
      </c>
      <c r="WM34" s="172" t="s">
        <v>9</v>
      </c>
      <c r="WN34" s="172" t="s">
        <v>9</v>
      </c>
      <c r="WO34" s="172" t="s">
        <v>9</v>
      </c>
      <c r="WP34" s="172" t="s">
        <v>9</v>
      </c>
      <c r="WQ34" s="172" t="s">
        <v>9</v>
      </c>
      <c r="WR34" s="172" t="s">
        <v>9</v>
      </c>
      <c r="WS34" s="172" t="s">
        <v>9</v>
      </c>
      <c r="WT34" s="172" t="s">
        <v>9</v>
      </c>
      <c r="WU34" s="172" t="s">
        <v>9</v>
      </c>
      <c r="WV34" s="172" t="s">
        <v>9</v>
      </c>
      <c r="WW34" s="172" t="s">
        <v>9</v>
      </c>
      <c r="WX34" s="172" t="s">
        <v>9</v>
      </c>
      <c r="WY34" s="172" t="s">
        <v>9</v>
      </c>
      <c r="WZ34" s="172" t="s">
        <v>9</v>
      </c>
      <c r="XA34" s="172" t="s">
        <v>9</v>
      </c>
      <c r="XB34" s="172" t="s">
        <v>9</v>
      </c>
      <c r="XC34" s="172" t="s">
        <v>9</v>
      </c>
      <c r="XD34" s="172" t="s">
        <v>9</v>
      </c>
      <c r="XE34" s="172" t="s">
        <v>9</v>
      </c>
      <c r="XF34" s="172" t="s">
        <v>9</v>
      </c>
      <c r="XG34" s="172" t="s">
        <v>9</v>
      </c>
      <c r="XH34" s="172" t="s">
        <v>9</v>
      </c>
      <c r="XI34" s="172" t="s">
        <v>9</v>
      </c>
      <c r="XJ34" s="172" t="s">
        <v>9</v>
      </c>
      <c r="XK34" s="172" t="s">
        <v>9</v>
      </c>
      <c r="XL34" s="172" t="s">
        <v>9</v>
      </c>
      <c r="XM34" s="172" t="s">
        <v>9</v>
      </c>
      <c r="XN34" s="172" t="s">
        <v>9</v>
      </c>
      <c r="XO34" s="172" t="s">
        <v>9</v>
      </c>
      <c r="XP34" s="172" t="s">
        <v>9</v>
      </c>
      <c r="XQ34" s="172" t="s">
        <v>9</v>
      </c>
      <c r="XR34" s="172" t="s">
        <v>9</v>
      </c>
      <c r="XS34" s="172" t="s">
        <v>9</v>
      </c>
      <c r="XT34" s="172" t="s">
        <v>9</v>
      </c>
      <c r="XU34" s="172" t="s">
        <v>9</v>
      </c>
      <c r="XV34" s="172" t="s">
        <v>9</v>
      </c>
      <c r="XW34" s="172" t="s">
        <v>9</v>
      </c>
      <c r="XX34" s="172" t="s">
        <v>9</v>
      </c>
      <c r="XY34" s="172" t="s">
        <v>9</v>
      </c>
      <c r="XZ34" s="172" t="s">
        <v>9</v>
      </c>
      <c r="YA34" s="172" t="s">
        <v>9</v>
      </c>
      <c r="YB34" s="172" t="s">
        <v>9</v>
      </c>
      <c r="YC34" s="172" t="s">
        <v>9</v>
      </c>
      <c r="YD34" s="172" t="s">
        <v>9</v>
      </c>
      <c r="YE34" s="172" t="s">
        <v>9</v>
      </c>
      <c r="YF34" s="172" t="s">
        <v>9</v>
      </c>
      <c r="YG34" s="172" t="s">
        <v>9</v>
      </c>
      <c r="YH34" s="172" t="s">
        <v>9</v>
      </c>
      <c r="YI34" s="172" t="s">
        <v>9</v>
      </c>
      <c r="YJ34" s="172" t="s">
        <v>9</v>
      </c>
      <c r="YK34" s="172" t="s">
        <v>9</v>
      </c>
      <c r="YL34" s="172" t="s">
        <v>9</v>
      </c>
      <c r="YM34" s="172" t="s">
        <v>9</v>
      </c>
      <c r="YN34" s="172" t="s">
        <v>9</v>
      </c>
      <c r="YO34" s="172" t="s">
        <v>9</v>
      </c>
      <c r="YP34" s="172" t="s">
        <v>9</v>
      </c>
      <c r="YQ34" s="172" t="s">
        <v>9</v>
      </c>
      <c r="YR34" s="172" t="s">
        <v>9</v>
      </c>
      <c r="YS34" s="172" t="s">
        <v>9</v>
      </c>
      <c r="YT34" s="172" t="s">
        <v>9</v>
      </c>
      <c r="YU34" s="172" t="s">
        <v>9</v>
      </c>
      <c r="YV34" s="172" t="s">
        <v>9</v>
      </c>
      <c r="YW34" s="172" t="s">
        <v>9</v>
      </c>
      <c r="YX34" s="172" t="s">
        <v>9</v>
      </c>
      <c r="YY34" s="172" t="s">
        <v>9</v>
      </c>
      <c r="YZ34" s="172" t="s">
        <v>9</v>
      </c>
      <c r="ZA34" s="172" t="s">
        <v>9</v>
      </c>
      <c r="ZB34" s="172" t="s">
        <v>9</v>
      </c>
      <c r="ZC34" s="172" t="s">
        <v>9</v>
      </c>
      <c r="ZD34" s="172" t="s">
        <v>9</v>
      </c>
      <c r="ZE34" s="172" t="s">
        <v>9</v>
      </c>
      <c r="ZF34" s="172" t="s">
        <v>9</v>
      </c>
      <c r="ZG34" s="172" t="s">
        <v>9</v>
      </c>
      <c r="ZH34" s="172" t="s">
        <v>9</v>
      </c>
      <c r="ZI34" s="172" t="s">
        <v>9</v>
      </c>
      <c r="ZJ34" s="172" t="s">
        <v>9</v>
      </c>
      <c r="ZK34" s="172" t="s">
        <v>9</v>
      </c>
      <c r="ZL34" s="172" t="s">
        <v>9</v>
      </c>
      <c r="ZM34" s="172" t="s">
        <v>9</v>
      </c>
      <c r="ZN34" s="172" t="s">
        <v>9</v>
      </c>
      <c r="ZO34" s="172" t="s">
        <v>9</v>
      </c>
      <c r="ZP34" s="172" t="s">
        <v>9</v>
      </c>
      <c r="ZQ34" s="172" t="s">
        <v>9</v>
      </c>
      <c r="ZR34" s="172" t="s">
        <v>9</v>
      </c>
      <c r="ZS34" s="172" t="s">
        <v>9</v>
      </c>
      <c r="ZT34" s="172" t="s">
        <v>9</v>
      </c>
      <c r="ZU34" s="172" t="s">
        <v>9</v>
      </c>
      <c r="ZV34" s="172" t="s">
        <v>9</v>
      </c>
      <c r="ZW34" s="172" t="s">
        <v>9</v>
      </c>
      <c r="ZX34" s="172" t="s">
        <v>9</v>
      </c>
      <c r="ZY34" s="172" t="s">
        <v>9</v>
      </c>
      <c r="ZZ34" s="172" t="s">
        <v>9</v>
      </c>
      <c r="AAA34" s="172" t="s">
        <v>9</v>
      </c>
      <c r="AAB34" s="172" t="s">
        <v>9</v>
      </c>
      <c r="AAC34" s="172" t="s">
        <v>9</v>
      </c>
      <c r="AAD34" s="172" t="s">
        <v>9</v>
      </c>
      <c r="AAE34" s="172" t="s">
        <v>9</v>
      </c>
      <c r="AAF34" s="172" t="s">
        <v>9</v>
      </c>
      <c r="AAG34" s="172" t="s">
        <v>9</v>
      </c>
      <c r="AAH34" s="172" t="s">
        <v>9</v>
      </c>
      <c r="AAI34" s="172" t="s">
        <v>9</v>
      </c>
      <c r="AAJ34" s="172" t="s">
        <v>9</v>
      </c>
      <c r="AAK34" s="172" t="s">
        <v>9</v>
      </c>
      <c r="AAL34" s="172" t="s">
        <v>9</v>
      </c>
      <c r="AAM34" s="172" t="s">
        <v>9</v>
      </c>
      <c r="AAN34" s="172" t="s">
        <v>9</v>
      </c>
      <c r="AAO34" s="172" t="s">
        <v>9</v>
      </c>
      <c r="AAP34" s="172" t="s">
        <v>9</v>
      </c>
      <c r="AAQ34" s="172" t="s">
        <v>9</v>
      </c>
      <c r="AAR34" s="172" t="s">
        <v>9</v>
      </c>
      <c r="AAS34" s="172" t="s">
        <v>9</v>
      </c>
      <c r="AAT34" s="172" t="s">
        <v>9</v>
      </c>
      <c r="AAU34" s="172" t="s">
        <v>9</v>
      </c>
      <c r="AAV34" s="172" t="s">
        <v>9</v>
      </c>
      <c r="AAW34" s="172" t="s">
        <v>9</v>
      </c>
      <c r="AAX34" s="172" t="s">
        <v>9</v>
      </c>
      <c r="AAY34" s="172" t="s">
        <v>9</v>
      </c>
      <c r="AAZ34" s="172" t="s">
        <v>9</v>
      </c>
      <c r="ABA34" s="172" t="s">
        <v>9</v>
      </c>
      <c r="ABB34" s="172" t="s">
        <v>9</v>
      </c>
      <c r="ABC34" s="172" t="s">
        <v>9</v>
      </c>
      <c r="ABD34" s="172" t="s">
        <v>9</v>
      </c>
      <c r="ABE34" s="172" t="s">
        <v>9</v>
      </c>
      <c r="ABF34" s="172" t="s">
        <v>9</v>
      </c>
      <c r="ABG34" s="172" t="s">
        <v>9</v>
      </c>
      <c r="ABH34" s="172" t="s">
        <v>9</v>
      </c>
      <c r="ABI34" s="172" t="s">
        <v>9</v>
      </c>
      <c r="ABJ34" s="172" t="s">
        <v>9</v>
      </c>
      <c r="ABK34" s="172" t="s">
        <v>9</v>
      </c>
      <c r="ABL34" s="172" t="s">
        <v>9</v>
      </c>
      <c r="ABM34" s="172" t="s">
        <v>9</v>
      </c>
      <c r="ABN34" s="172" t="s">
        <v>9</v>
      </c>
      <c r="ABO34" s="172" t="s">
        <v>9</v>
      </c>
      <c r="ABP34" s="172" t="s">
        <v>9</v>
      </c>
      <c r="ABQ34" s="172" t="s">
        <v>9</v>
      </c>
      <c r="ABR34" s="172" t="s">
        <v>9</v>
      </c>
      <c r="ABS34" s="172" t="s">
        <v>9</v>
      </c>
      <c r="ABT34" s="172" t="s">
        <v>9</v>
      </c>
      <c r="ABU34" s="172" t="s">
        <v>9</v>
      </c>
      <c r="ABV34" s="172" t="s">
        <v>9</v>
      </c>
      <c r="ABW34" s="172" t="s">
        <v>9</v>
      </c>
      <c r="ABX34" s="172" t="s">
        <v>9</v>
      </c>
      <c r="ABY34" s="172" t="s">
        <v>9</v>
      </c>
      <c r="ABZ34" s="172" t="s">
        <v>9</v>
      </c>
      <c r="ACA34" s="172" t="s">
        <v>9</v>
      </c>
      <c r="ACB34" s="172" t="s">
        <v>9</v>
      </c>
      <c r="ACC34" s="172" t="s">
        <v>9</v>
      </c>
      <c r="ACD34" s="172" t="s">
        <v>9</v>
      </c>
    </row>
    <row r="35" spans="4:758" ht="24.95" customHeight="1" x14ac:dyDescent="0.25">
      <c r="D35" s="162">
        <v>164</v>
      </c>
      <c r="E35" s="162">
        <v>2577</v>
      </c>
      <c r="F35" s="162" t="s">
        <v>484</v>
      </c>
      <c r="G35" s="162" t="s">
        <v>485</v>
      </c>
      <c r="H35" s="7" t="s">
        <v>7</v>
      </c>
      <c r="I35" s="7" t="s">
        <v>413</v>
      </c>
      <c r="J35" s="162" t="s">
        <v>56</v>
      </c>
      <c r="K35" s="162" t="s">
        <v>49</v>
      </c>
      <c r="L35" s="163">
        <v>44621</v>
      </c>
      <c r="M35" s="162">
        <v>2</v>
      </c>
      <c r="N35" s="162" t="s">
        <v>8</v>
      </c>
      <c r="O35" s="163">
        <v>44621</v>
      </c>
      <c r="P35" s="162">
        <v>0</v>
      </c>
      <c r="Q35" s="162">
        <v>0</v>
      </c>
      <c r="R35" s="162">
        <v>1</v>
      </c>
      <c r="S35" s="162">
        <v>0</v>
      </c>
      <c r="T35" s="162">
        <v>0</v>
      </c>
      <c r="U35" s="162">
        <v>0</v>
      </c>
      <c r="V35" s="162">
        <v>0</v>
      </c>
      <c r="W35" s="162">
        <v>0</v>
      </c>
      <c r="X35" s="162">
        <v>0</v>
      </c>
      <c r="Y35" s="164">
        <v>2.7945205479452051</v>
      </c>
      <c r="Z35" s="165">
        <v>0</v>
      </c>
      <c r="AA35" s="166">
        <v>5.44</v>
      </c>
      <c r="AB35" s="167">
        <v>2.7880000000000003</v>
      </c>
      <c r="QF35" s="172"/>
      <c r="QG35" s="172"/>
      <c r="QH35" s="172"/>
      <c r="QI35" s="172"/>
      <c r="QJ35" s="172"/>
      <c r="QK35" s="172" t="s">
        <v>9</v>
      </c>
      <c r="QL35" s="172" t="s">
        <v>9</v>
      </c>
      <c r="QM35" s="172" t="s">
        <v>9</v>
      </c>
      <c r="QN35" s="172" t="s">
        <v>9</v>
      </c>
      <c r="QO35" s="172" t="s">
        <v>9</v>
      </c>
      <c r="QP35" s="172" t="s">
        <v>9</v>
      </c>
      <c r="QQ35" s="172" t="s">
        <v>9</v>
      </c>
      <c r="QR35" s="172" t="s">
        <v>9</v>
      </c>
      <c r="QS35" s="172" t="s">
        <v>9</v>
      </c>
      <c r="QT35" s="172" t="s">
        <v>9</v>
      </c>
      <c r="QU35" s="172" t="s">
        <v>9</v>
      </c>
      <c r="QV35" s="172" t="s">
        <v>9</v>
      </c>
      <c r="QW35" s="172" t="s">
        <v>9</v>
      </c>
      <c r="QX35" s="172" t="s">
        <v>9</v>
      </c>
      <c r="QY35" s="172" t="s">
        <v>9</v>
      </c>
      <c r="QZ35" s="172" t="s">
        <v>9</v>
      </c>
      <c r="RA35" s="172" t="s">
        <v>9</v>
      </c>
      <c r="RB35" s="172" t="s">
        <v>9</v>
      </c>
      <c r="RC35" s="172" t="s">
        <v>9</v>
      </c>
      <c r="RD35" s="172" t="s">
        <v>9</v>
      </c>
      <c r="RE35" s="172" t="s">
        <v>9</v>
      </c>
      <c r="RF35" s="172" t="s">
        <v>9</v>
      </c>
      <c r="RG35" s="172" t="s">
        <v>9</v>
      </c>
      <c r="RH35" s="172" t="s">
        <v>9</v>
      </c>
      <c r="RI35" s="172" t="s">
        <v>9</v>
      </c>
      <c r="RJ35" s="172" t="s">
        <v>9</v>
      </c>
      <c r="RK35" s="172" t="s">
        <v>9</v>
      </c>
      <c r="RL35" s="172" t="s">
        <v>9</v>
      </c>
      <c r="RM35" s="172" t="s">
        <v>9</v>
      </c>
      <c r="RN35" s="172" t="s">
        <v>9</v>
      </c>
      <c r="RO35" s="172" t="s">
        <v>9</v>
      </c>
      <c r="RP35" s="172" t="s">
        <v>9</v>
      </c>
      <c r="RQ35" s="172" t="s">
        <v>9</v>
      </c>
      <c r="RR35" s="172" t="s">
        <v>9</v>
      </c>
      <c r="RS35" s="172" t="s">
        <v>9</v>
      </c>
      <c r="RT35" s="172" t="s">
        <v>9</v>
      </c>
      <c r="RU35" s="172" t="s">
        <v>9</v>
      </c>
      <c r="RV35" s="172" t="s">
        <v>9</v>
      </c>
      <c r="RW35" s="172" t="s">
        <v>9</v>
      </c>
      <c r="RX35" s="172" t="s">
        <v>9</v>
      </c>
      <c r="RY35" s="172" t="s">
        <v>9</v>
      </c>
      <c r="RZ35" s="172" t="s">
        <v>9</v>
      </c>
      <c r="SA35" s="172" t="s">
        <v>9</v>
      </c>
      <c r="SB35" s="172" t="s">
        <v>9</v>
      </c>
      <c r="SC35" s="172" t="s">
        <v>9</v>
      </c>
      <c r="SD35" s="172" t="s">
        <v>9</v>
      </c>
      <c r="SE35" s="172" t="s">
        <v>9</v>
      </c>
      <c r="SF35" s="172" t="s">
        <v>9</v>
      </c>
      <c r="SG35" s="172" t="s">
        <v>9</v>
      </c>
      <c r="SH35" s="172" t="s">
        <v>9</v>
      </c>
      <c r="SI35" s="172" t="s">
        <v>16</v>
      </c>
      <c r="SJ35" s="172" t="s">
        <v>10</v>
      </c>
      <c r="SK35" s="172" t="s">
        <v>10</v>
      </c>
      <c r="SL35" s="172" t="s">
        <v>10</v>
      </c>
      <c r="SM35" s="172" t="s">
        <v>10</v>
      </c>
      <c r="SN35" s="172" t="s">
        <v>10</v>
      </c>
      <c r="SO35" s="172" t="s">
        <v>10</v>
      </c>
      <c r="SP35" s="172" t="s">
        <v>10</v>
      </c>
      <c r="SQ35" s="172" t="s">
        <v>14</v>
      </c>
      <c r="SR35" s="172" t="s">
        <v>9</v>
      </c>
      <c r="SS35" s="172" t="s">
        <v>9</v>
      </c>
      <c r="ST35" s="172" t="s">
        <v>9</v>
      </c>
      <c r="SU35" s="172" t="s">
        <v>9</v>
      </c>
      <c r="SV35" s="172" t="s">
        <v>9</v>
      </c>
      <c r="SW35" s="172" t="s">
        <v>9</v>
      </c>
      <c r="SX35" s="172" t="s">
        <v>9</v>
      </c>
      <c r="SY35" s="172" t="s">
        <v>9</v>
      </c>
      <c r="SZ35" s="172" t="s">
        <v>9</v>
      </c>
      <c r="TA35" s="172" t="s">
        <v>9</v>
      </c>
      <c r="TB35" s="172" t="s">
        <v>9</v>
      </c>
      <c r="TC35" s="172" t="s">
        <v>9</v>
      </c>
      <c r="TD35" s="172" t="s">
        <v>9</v>
      </c>
      <c r="TE35" s="172" t="s">
        <v>9</v>
      </c>
      <c r="TF35" s="172" t="s">
        <v>9</v>
      </c>
      <c r="TG35" s="172" t="s">
        <v>9</v>
      </c>
      <c r="TH35" s="172" t="s">
        <v>9</v>
      </c>
      <c r="TI35" s="172" t="s">
        <v>9</v>
      </c>
      <c r="TJ35" s="172" t="s">
        <v>9</v>
      </c>
      <c r="TK35" s="172" t="s">
        <v>9</v>
      </c>
      <c r="TL35" s="172" t="s">
        <v>9</v>
      </c>
      <c r="TM35" s="172" t="s">
        <v>9</v>
      </c>
      <c r="TN35" s="172" t="s">
        <v>9</v>
      </c>
      <c r="TO35" s="172" t="s">
        <v>9</v>
      </c>
      <c r="TP35" s="172" t="s">
        <v>9</v>
      </c>
      <c r="TQ35" s="172" t="s">
        <v>9</v>
      </c>
      <c r="TR35" s="172" t="s">
        <v>9</v>
      </c>
      <c r="TS35" s="172" t="s">
        <v>9</v>
      </c>
      <c r="TT35" s="172" t="s">
        <v>9</v>
      </c>
      <c r="TU35" s="172" t="s">
        <v>9</v>
      </c>
      <c r="TV35" s="172" t="s">
        <v>9</v>
      </c>
      <c r="TW35" s="172" t="s">
        <v>9</v>
      </c>
      <c r="TX35" s="172" t="s">
        <v>9</v>
      </c>
      <c r="TY35" s="172" t="s">
        <v>9</v>
      </c>
      <c r="TZ35" s="172" t="s">
        <v>9</v>
      </c>
      <c r="UA35" s="172" t="s">
        <v>9</v>
      </c>
      <c r="UB35" s="172" t="s">
        <v>9</v>
      </c>
      <c r="UC35" s="172" t="s">
        <v>9</v>
      </c>
      <c r="UD35" s="172" t="s">
        <v>9</v>
      </c>
      <c r="UE35" s="172" t="s">
        <v>9</v>
      </c>
      <c r="UF35" s="172" t="s">
        <v>9</v>
      </c>
      <c r="UG35" s="172" t="s">
        <v>9</v>
      </c>
      <c r="UH35" s="172" t="s">
        <v>9</v>
      </c>
      <c r="UI35" s="172" t="s">
        <v>9</v>
      </c>
      <c r="UJ35" s="172" t="s">
        <v>9</v>
      </c>
      <c r="UK35" s="172" t="s">
        <v>9</v>
      </c>
      <c r="UL35" s="172" t="s">
        <v>9</v>
      </c>
      <c r="UM35" s="172" t="s">
        <v>9</v>
      </c>
      <c r="UN35" s="172" t="s">
        <v>9</v>
      </c>
      <c r="UO35" s="172" t="s">
        <v>9</v>
      </c>
      <c r="UP35" s="172" t="s">
        <v>9</v>
      </c>
      <c r="UQ35" s="172" t="s">
        <v>9</v>
      </c>
      <c r="UR35" s="172" t="s">
        <v>9</v>
      </c>
      <c r="US35" s="172" t="s">
        <v>9</v>
      </c>
      <c r="UT35" s="172" t="s">
        <v>9</v>
      </c>
      <c r="UU35" s="172" t="s">
        <v>9</v>
      </c>
      <c r="UV35" s="172" t="s">
        <v>9</v>
      </c>
      <c r="UW35" s="172" t="s">
        <v>9</v>
      </c>
      <c r="UX35" s="172" t="s">
        <v>9</v>
      </c>
      <c r="UY35" s="172" t="s">
        <v>9</v>
      </c>
      <c r="UZ35" s="172" t="s">
        <v>9</v>
      </c>
      <c r="VA35" s="172" t="s">
        <v>9</v>
      </c>
      <c r="VB35" s="172" t="s">
        <v>9</v>
      </c>
      <c r="VC35" s="172" t="s">
        <v>9</v>
      </c>
      <c r="VD35" s="172" t="s">
        <v>9</v>
      </c>
      <c r="VE35" s="172" t="s">
        <v>9</v>
      </c>
      <c r="VF35" s="172" t="s">
        <v>9</v>
      </c>
      <c r="VG35" s="172" t="s">
        <v>9</v>
      </c>
      <c r="VH35" s="172" t="s">
        <v>9</v>
      </c>
      <c r="VI35" s="172" t="s">
        <v>9</v>
      </c>
      <c r="VJ35" s="172" t="s">
        <v>9</v>
      </c>
      <c r="VK35" s="172" t="s">
        <v>9</v>
      </c>
      <c r="VL35" s="172" t="s">
        <v>9</v>
      </c>
      <c r="VM35" s="172" t="s">
        <v>9</v>
      </c>
      <c r="VN35" s="172" t="s">
        <v>9</v>
      </c>
      <c r="VO35" s="172" t="s">
        <v>9</v>
      </c>
      <c r="VP35" s="172" t="s">
        <v>9</v>
      </c>
      <c r="VQ35" s="172" t="s">
        <v>9</v>
      </c>
      <c r="VR35" s="172" t="s">
        <v>9</v>
      </c>
      <c r="VS35" s="172" t="s">
        <v>9</v>
      </c>
      <c r="VT35" s="172" t="s">
        <v>9</v>
      </c>
      <c r="VU35" s="172" t="s">
        <v>9</v>
      </c>
      <c r="VV35" s="172" t="s">
        <v>9</v>
      </c>
      <c r="VW35" s="172" t="s">
        <v>9</v>
      </c>
      <c r="VX35" s="172" t="s">
        <v>9</v>
      </c>
      <c r="VY35" s="172" t="s">
        <v>9</v>
      </c>
      <c r="VZ35" s="172" t="s">
        <v>9</v>
      </c>
      <c r="WA35" s="172" t="s">
        <v>9</v>
      </c>
      <c r="WB35" s="172" t="s">
        <v>9</v>
      </c>
      <c r="WC35" s="172" t="s">
        <v>9</v>
      </c>
      <c r="WD35" s="172" t="s">
        <v>9</v>
      </c>
      <c r="WE35" s="172" t="s">
        <v>9</v>
      </c>
      <c r="WF35" s="172" t="s">
        <v>9</v>
      </c>
      <c r="WG35" s="172" t="s">
        <v>9</v>
      </c>
      <c r="WH35" s="172" t="s">
        <v>9</v>
      </c>
      <c r="WI35" s="172" t="s">
        <v>9</v>
      </c>
      <c r="WJ35" s="172" t="s">
        <v>9</v>
      </c>
      <c r="WK35" s="172" t="s">
        <v>9</v>
      </c>
      <c r="WL35" s="172" t="s">
        <v>9</v>
      </c>
      <c r="WM35" s="172" t="s">
        <v>9</v>
      </c>
      <c r="WN35" s="172" t="s">
        <v>9</v>
      </c>
      <c r="WO35" s="172" t="s">
        <v>9</v>
      </c>
      <c r="WP35" s="172" t="s">
        <v>9</v>
      </c>
      <c r="WQ35" s="172" t="s">
        <v>9</v>
      </c>
      <c r="WR35" s="172" t="s">
        <v>9</v>
      </c>
      <c r="WS35" s="172" t="s">
        <v>9</v>
      </c>
      <c r="WT35" s="172" t="s">
        <v>9</v>
      </c>
      <c r="WU35" s="172" t="s">
        <v>9</v>
      </c>
      <c r="WV35" s="172" t="s">
        <v>9</v>
      </c>
      <c r="WW35" s="172" t="s">
        <v>9</v>
      </c>
      <c r="WX35" s="172" t="s">
        <v>9</v>
      </c>
      <c r="WY35" s="172" t="s">
        <v>9</v>
      </c>
      <c r="WZ35" s="172" t="s">
        <v>9</v>
      </c>
      <c r="XA35" s="172" t="s">
        <v>9</v>
      </c>
      <c r="XB35" s="172" t="s">
        <v>9</v>
      </c>
      <c r="XC35" s="172" t="s">
        <v>9</v>
      </c>
      <c r="XD35" s="172" t="s">
        <v>9</v>
      </c>
      <c r="XE35" s="172" t="s">
        <v>9</v>
      </c>
      <c r="XF35" s="172" t="s">
        <v>9</v>
      </c>
      <c r="XG35" s="172" t="s">
        <v>9</v>
      </c>
      <c r="XH35" s="172" t="s">
        <v>9</v>
      </c>
      <c r="XI35" s="172" t="s">
        <v>9</v>
      </c>
      <c r="XJ35" s="172" t="s">
        <v>9</v>
      </c>
      <c r="XK35" s="172" t="s">
        <v>9</v>
      </c>
      <c r="XL35" s="172" t="s">
        <v>9</v>
      </c>
      <c r="XM35" s="172" t="s">
        <v>9</v>
      </c>
      <c r="XN35" s="172" t="s">
        <v>9</v>
      </c>
      <c r="XO35" s="172" t="s">
        <v>9</v>
      </c>
      <c r="XP35" s="172" t="s">
        <v>9</v>
      </c>
      <c r="XQ35" s="172" t="s">
        <v>9</v>
      </c>
      <c r="XR35" s="172" t="s">
        <v>9</v>
      </c>
      <c r="XS35" s="172" t="s">
        <v>9</v>
      </c>
      <c r="XT35" s="172" t="s">
        <v>9</v>
      </c>
      <c r="XU35" s="172" t="s">
        <v>9</v>
      </c>
      <c r="XV35" s="172" t="s">
        <v>9</v>
      </c>
      <c r="XW35" s="172" t="s">
        <v>9</v>
      </c>
      <c r="XX35" s="172" t="s">
        <v>9</v>
      </c>
      <c r="XY35" s="172" t="s">
        <v>9</v>
      </c>
      <c r="XZ35" s="172" t="s">
        <v>9</v>
      </c>
      <c r="YA35" s="172" t="s">
        <v>9</v>
      </c>
      <c r="YB35" s="172" t="s">
        <v>9</v>
      </c>
      <c r="YC35" s="172" t="s">
        <v>9</v>
      </c>
      <c r="YD35" s="172" t="s">
        <v>9</v>
      </c>
      <c r="YE35" s="172" t="s">
        <v>9</v>
      </c>
      <c r="YF35" s="172" t="s">
        <v>9</v>
      </c>
      <c r="YG35" s="172" t="s">
        <v>9</v>
      </c>
      <c r="YH35" s="172" t="s">
        <v>9</v>
      </c>
      <c r="YI35" s="172" t="s">
        <v>9</v>
      </c>
      <c r="YJ35" s="172" t="s">
        <v>9</v>
      </c>
      <c r="YK35" s="172" t="s">
        <v>9</v>
      </c>
      <c r="YL35" s="172" t="s">
        <v>9</v>
      </c>
      <c r="YM35" s="172" t="s">
        <v>9</v>
      </c>
      <c r="YN35" s="172" t="s">
        <v>9</v>
      </c>
      <c r="YO35" s="172" t="s">
        <v>9</v>
      </c>
      <c r="YP35" s="172" t="s">
        <v>9</v>
      </c>
      <c r="YQ35" s="172" t="s">
        <v>9</v>
      </c>
      <c r="YR35" s="172" t="s">
        <v>9</v>
      </c>
      <c r="YS35" s="172" t="s">
        <v>9</v>
      </c>
      <c r="YT35" s="172" t="s">
        <v>9</v>
      </c>
      <c r="YU35" s="172" t="s">
        <v>9</v>
      </c>
      <c r="YV35" s="172" t="s">
        <v>9</v>
      </c>
      <c r="YW35" s="172" t="s">
        <v>9</v>
      </c>
      <c r="YX35" s="172" t="s">
        <v>9</v>
      </c>
      <c r="YY35" s="172" t="s">
        <v>9</v>
      </c>
      <c r="YZ35" s="172" t="s">
        <v>9</v>
      </c>
      <c r="ZA35" s="172" t="s">
        <v>9</v>
      </c>
      <c r="ZB35" s="172" t="s">
        <v>9</v>
      </c>
      <c r="ZC35" s="172" t="s">
        <v>9</v>
      </c>
      <c r="ZD35" s="172" t="s">
        <v>9</v>
      </c>
      <c r="ZE35" s="172" t="s">
        <v>9</v>
      </c>
      <c r="ZF35" s="172" t="s">
        <v>9</v>
      </c>
      <c r="ZG35" s="172" t="s">
        <v>9</v>
      </c>
      <c r="ZH35" s="172" t="s">
        <v>9</v>
      </c>
      <c r="ZI35" s="172" t="s">
        <v>9</v>
      </c>
      <c r="ZJ35" s="172" t="s">
        <v>9</v>
      </c>
      <c r="ZK35" s="172" t="s">
        <v>9</v>
      </c>
      <c r="ZL35" s="172" t="s">
        <v>9</v>
      </c>
      <c r="ZM35" s="172" t="s">
        <v>9</v>
      </c>
      <c r="ZN35" s="172" t="s">
        <v>9</v>
      </c>
      <c r="ZO35" s="172" t="s">
        <v>9</v>
      </c>
      <c r="ZP35" s="172" t="s">
        <v>9</v>
      </c>
      <c r="ZQ35" s="172" t="s">
        <v>9</v>
      </c>
      <c r="ZR35" s="172" t="s">
        <v>9</v>
      </c>
      <c r="ZS35" s="172" t="s">
        <v>9</v>
      </c>
      <c r="ZT35" s="172" t="s">
        <v>9</v>
      </c>
      <c r="ZU35" s="172" t="s">
        <v>9</v>
      </c>
      <c r="ZV35" s="172" t="s">
        <v>9</v>
      </c>
      <c r="ZW35" s="172" t="s">
        <v>9</v>
      </c>
      <c r="ZX35" s="172" t="s">
        <v>9</v>
      </c>
      <c r="ZY35" s="172" t="s">
        <v>9</v>
      </c>
      <c r="ZZ35" s="172" t="s">
        <v>9</v>
      </c>
      <c r="AAA35" s="172" t="s">
        <v>9</v>
      </c>
      <c r="AAB35" s="172" t="s">
        <v>9</v>
      </c>
      <c r="AAC35" s="172" t="s">
        <v>9</v>
      </c>
      <c r="AAD35" s="172" t="s">
        <v>9</v>
      </c>
      <c r="AAE35" s="172" t="s">
        <v>9</v>
      </c>
      <c r="AAF35" s="172" t="s">
        <v>9</v>
      </c>
      <c r="AAG35" s="172" t="s">
        <v>9</v>
      </c>
      <c r="AAH35" s="172" t="s">
        <v>9</v>
      </c>
      <c r="AAI35" s="172" t="s">
        <v>9</v>
      </c>
      <c r="AAJ35" s="172" t="s">
        <v>9</v>
      </c>
      <c r="AAK35" s="172" t="s">
        <v>9</v>
      </c>
      <c r="AAL35" s="172" t="s">
        <v>9</v>
      </c>
      <c r="AAM35" s="172" t="s">
        <v>9</v>
      </c>
      <c r="AAN35" s="172" t="s">
        <v>9</v>
      </c>
      <c r="AAO35" s="172" t="s">
        <v>9</v>
      </c>
      <c r="AAP35" s="172" t="s">
        <v>9</v>
      </c>
      <c r="AAQ35" s="172" t="s">
        <v>9</v>
      </c>
      <c r="AAR35" s="172" t="s">
        <v>9</v>
      </c>
      <c r="AAS35" s="172" t="s">
        <v>9</v>
      </c>
      <c r="AAT35" s="172" t="s">
        <v>9</v>
      </c>
      <c r="AAU35" s="172" t="s">
        <v>9</v>
      </c>
      <c r="AAV35" s="172" t="s">
        <v>9</v>
      </c>
      <c r="AAW35" s="172" t="s">
        <v>9</v>
      </c>
      <c r="AAX35" s="172" t="s">
        <v>9</v>
      </c>
      <c r="AAY35" s="172" t="s">
        <v>9</v>
      </c>
      <c r="AAZ35" s="172" t="s">
        <v>9</v>
      </c>
      <c r="ABA35" s="172" t="s">
        <v>9</v>
      </c>
      <c r="ABB35" s="172" t="s">
        <v>9</v>
      </c>
      <c r="ABC35" s="172" t="s">
        <v>9</v>
      </c>
      <c r="ABD35" s="172" t="s">
        <v>9</v>
      </c>
      <c r="ABE35" s="172" t="s">
        <v>9</v>
      </c>
      <c r="ABF35" s="172" t="s">
        <v>9</v>
      </c>
      <c r="ABG35" s="172" t="s">
        <v>9</v>
      </c>
      <c r="ABH35" s="172" t="s">
        <v>9</v>
      </c>
      <c r="ABI35" s="172" t="s">
        <v>9</v>
      </c>
      <c r="ABJ35" s="172" t="s">
        <v>9</v>
      </c>
      <c r="ABK35" s="172" t="s">
        <v>9</v>
      </c>
      <c r="ABL35" s="172" t="s">
        <v>9</v>
      </c>
      <c r="ABM35" s="172" t="s">
        <v>9</v>
      </c>
      <c r="ABN35" s="172" t="s">
        <v>9</v>
      </c>
      <c r="ABO35" s="172" t="s">
        <v>9</v>
      </c>
      <c r="ABP35" s="172" t="s">
        <v>9</v>
      </c>
      <c r="ABQ35" s="172" t="s">
        <v>9</v>
      </c>
      <c r="ABR35" s="172" t="s">
        <v>9</v>
      </c>
      <c r="ABS35" s="172" t="s">
        <v>9</v>
      </c>
      <c r="ABT35" s="172" t="s">
        <v>9</v>
      </c>
      <c r="ABU35" s="172" t="s">
        <v>9</v>
      </c>
      <c r="ABV35" s="172" t="s">
        <v>9</v>
      </c>
      <c r="ABW35" s="172" t="s">
        <v>9</v>
      </c>
      <c r="ABX35" s="172" t="s">
        <v>9</v>
      </c>
      <c r="ABY35" s="172" t="s">
        <v>9</v>
      </c>
      <c r="ABZ35" s="172" t="s">
        <v>9</v>
      </c>
      <c r="ACA35" s="172" t="s">
        <v>9</v>
      </c>
      <c r="ACB35" s="172" t="s">
        <v>9</v>
      </c>
      <c r="ACC35" s="172" t="s">
        <v>9</v>
      </c>
      <c r="ACD35" s="172" t="s">
        <v>9</v>
      </c>
    </row>
    <row r="36" spans="4:758" ht="24.95" customHeight="1" x14ac:dyDescent="0.25">
      <c r="D36" s="162">
        <v>165</v>
      </c>
      <c r="E36" s="162">
        <v>2331</v>
      </c>
      <c r="F36" s="162" t="s">
        <v>486</v>
      </c>
      <c r="G36" s="162" t="s">
        <v>133</v>
      </c>
      <c r="H36" s="162" t="s">
        <v>7</v>
      </c>
      <c r="I36" s="7" t="s">
        <v>132</v>
      </c>
      <c r="J36" s="162" t="s">
        <v>83</v>
      </c>
      <c r="K36" s="162" t="s">
        <v>49</v>
      </c>
      <c r="L36" s="163">
        <v>44490</v>
      </c>
      <c r="M36" s="162">
        <v>2</v>
      </c>
      <c r="N36" s="162" t="s">
        <v>8</v>
      </c>
      <c r="O36" s="163">
        <v>44490</v>
      </c>
      <c r="P36" s="162">
        <v>0</v>
      </c>
      <c r="Q36" s="162">
        <v>0</v>
      </c>
      <c r="R36" s="162">
        <v>5</v>
      </c>
      <c r="S36" s="162">
        <v>0</v>
      </c>
      <c r="T36" s="162">
        <v>0</v>
      </c>
      <c r="U36" s="162">
        <v>0</v>
      </c>
      <c r="V36" s="162">
        <v>0</v>
      </c>
      <c r="W36" s="162">
        <v>0</v>
      </c>
      <c r="X36" s="162">
        <v>0.5</v>
      </c>
      <c r="Y36" s="164">
        <v>8.1780821917808222</v>
      </c>
      <c r="Z36" s="165">
        <v>0</v>
      </c>
      <c r="AA36" s="166">
        <v>15.92</v>
      </c>
      <c r="AB36" s="167">
        <v>7.6590000000000007</v>
      </c>
      <c r="AC36" s="168"/>
      <c r="AD36" s="168"/>
      <c r="AE36" s="168"/>
      <c r="AF36" s="168"/>
      <c r="AG36" s="168"/>
      <c r="AH36" s="168"/>
      <c r="AI36" s="168"/>
      <c r="AJ36" s="168"/>
      <c r="AK36" s="168"/>
      <c r="AL36" s="168"/>
      <c r="AM36" s="168"/>
      <c r="AN36" s="168"/>
      <c r="AO36" s="168"/>
      <c r="AP36" s="168"/>
      <c r="AQ36" s="168"/>
      <c r="AR36" s="168"/>
      <c r="AS36" s="168"/>
      <c r="AT36" s="168"/>
      <c r="AU36" s="168"/>
      <c r="AV36" s="168"/>
      <c r="AW36" s="168"/>
      <c r="AX36" s="168"/>
      <c r="AY36" s="168"/>
      <c r="AZ36" s="168"/>
      <c r="BA36" s="168"/>
      <c r="BB36" s="168"/>
      <c r="BC36" s="168"/>
      <c r="BD36" s="168"/>
      <c r="BE36" s="168"/>
      <c r="BF36" s="168"/>
      <c r="BG36" s="168"/>
      <c r="BH36" s="168"/>
      <c r="BI36" s="168"/>
      <c r="BJ36" s="168"/>
      <c r="BK36" s="168"/>
      <c r="BL36" s="168"/>
      <c r="BM36" s="168"/>
      <c r="BN36" s="168"/>
      <c r="BO36" s="168"/>
      <c r="BP36" s="168"/>
      <c r="BQ36" s="168"/>
      <c r="BR36" s="168"/>
      <c r="BS36" s="168"/>
      <c r="BT36" s="168"/>
      <c r="BU36" s="168"/>
      <c r="BV36" s="168"/>
      <c r="BW36" s="168"/>
      <c r="BX36" s="168"/>
      <c r="BY36" s="168"/>
      <c r="BZ36" s="168"/>
      <c r="CA36" s="168"/>
      <c r="CB36" s="168"/>
      <c r="CC36" s="168"/>
      <c r="CD36" s="168"/>
      <c r="CE36" s="168"/>
      <c r="CF36" s="168"/>
      <c r="CG36" s="168"/>
      <c r="CH36" s="168"/>
      <c r="CI36" s="168"/>
      <c r="CJ36" s="168"/>
      <c r="CK36" s="168"/>
      <c r="CL36" s="168"/>
      <c r="CM36" s="168"/>
      <c r="CN36" s="168"/>
      <c r="CO36" s="168"/>
      <c r="CP36" s="168"/>
      <c r="CQ36" s="168"/>
      <c r="CR36" s="168"/>
      <c r="CS36" s="168"/>
      <c r="CT36" s="168"/>
      <c r="CU36" s="168"/>
      <c r="CV36" s="168"/>
      <c r="CW36" s="168"/>
      <c r="CX36" s="168"/>
      <c r="CY36" s="168"/>
      <c r="CZ36" s="168"/>
      <c r="DA36" s="168"/>
      <c r="DB36" s="168"/>
      <c r="DC36" s="168"/>
      <c r="DD36" s="168"/>
      <c r="DE36" s="168"/>
      <c r="DF36" s="168"/>
      <c r="DG36" s="168"/>
      <c r="DH36" s="168"/>
      <c r="DI36" s="168"/>
      <c r="DJ36" s="168"/>
      <c r="DK36" s="168"/>
      <c r="DL36" s="168"/>
      <c r="DM36" s="168"/>
      <c r="DN36" s="168"/>
      <c r="DO36" s="168"/>
      <c r="DP36" s="168"/>
      <c r="DQ36" s="168"/>
      <c r="DR36" s="168"/>
      <c r="DS36" s="168"/>
      <c r="DT36" s="168"/>
      <c r="DU36" s="168"/>
      <c r="DV36" s="168"/>
      <c r="DW36" s="168"/>
      <c r="DX36" s="168"/>
      <c r="DY36" s="168"/>
      <c r="DZ36" s="168"/>
      <c r="EA36" s="168"/>
      <c r="EB36" s="168"/>
      <c r="EC36" s="168"/>
      <c r="ED36" s="168"/>
      <c r="EE36" s="168"/>
      <c r="EF36" s="168"/>
      <c r="EG36" s="168"/>
      <c r="EH36" s="168"/>
      <c r="EI36" s="168"/>
      <c r="EJ36" s="168"/>
      <c r="EK36" s="168"/>
      <c r="EL36" s="168"/>
      <c r="EM36" s="168"/>
      <c r="EN36" s="168"/>
      <c r="EO36" s="168"/>
      <c r="EP36" s="168"/>
      <c r="EQ36" s="168"/>
      <c r="ER36" s="168"/>
      <c r="ES36" s="168"/>
      <c r="ET36" s="168"/>
      <c r="EU36" s="168"/>
      <c r="EV36" s="168"/>
      <c r="EW36" s="168"/>
      <c r="EX36" s="168"/>
      <c r="EY36" s="168"/>
      <c r="EZ36" s="168"/>
      <c r="FA36" s="168"/>
      <c r="FB36" s="168"/>
      <c r="FC36" s="168"/>
      <c r="FD36" s="168"/>
      <c r="FE36" s="168"/>
      <c r="FF36" s="168"/>
      <c r="FG36" s="168"/>
      <c r="FH36" s="168"/>
      <c r="FI36" s="168"/>
      <c r="FJ36" s="168"/>
      <c r="FK36" s="168"/>
      <c r="FL36" s="168"/>
      <c r="FM36" s="168"/>
      <c r="FN36" s="168"/>
      <c r="FO36" s="168"/>
      <c r="FP36" s="168"/>
      <c r="FQ36" s="168"/>
      <c r="FR36" s="168"/>
      <c r="FS36" s="168"/>
      <c r="FT36" s="168"/>
      <c r="FU36" s="168"/>
      <c r="FV36" s="168"/>
      <c r="FW36" s="168"/>
      <c r="FX36" s="168"/>
      <c r="FY36" s="168"/>
      <c r="FZ36" s="168"/>
      <c r="GA36" s="168"/>
      <c r="GB36" s="168"/>
      <c r="GC36" s="168"/>
      <c r="GD36" s="168"/>
      <c r="GE36" s="168"/>
      <c r="GF36" s="168"/>
      <c r="GG36" s="168"/>
      <c r="GH36" s="168"/>
      <c r="GI36" s="168"/>
      <c r="GJ36" s="168"/>
      <c r="GK36" s="168"/>
      <c r="GL36" s="168"/>
      <c r="GM36" s="168"/>
      <c r="GN36" s="168"/>
      <c r="GO36" s="168"/>
      <c r="GP36" s="168"/>
      <c r="GQ36" s="168"/>
      <c r="GR36" s="168"/>
      <c r="GS36" s="168"/>
      <c r="GT36" s="168"/>
      <c r="GU36" s="168"/>
      <c r="GV36" s="168"/>
      <c r="GW36" s="168"/>
      <c r="GX36" s="168"/>
      <c r="GY36" s="168"/>
      <c r="GZ36" s="168"/>
      <c r="HA36" s="168"/>
      <c r="HB36" s="168"/>
      <c r="HC36" s="168"/>
      <c r="HD36" s="168"/>
      <c r="HE36" s="168"/>
      <c r="HF36" s="168"/>
      <c r="HG36" s="168"/>
      <c r="HH36" s="168"/>
      <c r="HI36" s="168"/>
      <c r="HJ36" s="168"/>
      <c r="HK36" s="168"/>
      <c r="HL36" s="168"/>
      <c r="HM36" s="168"/>
      <c r="HN36" s="168"/>
      <c r="HO36" s="168"/>
      <c r="HP36" s="168"/>
      <c r="HQ36" s="168"/>
      <c r="HR36" s="168"/>
      <c r="HS36" s="168"/>
      <c r="HT36" s="168"/>
      <c r="HU36" s="168"/>
      <c r="HV36" s="168"/>
      <c r="HW36" s="168"/>
      <c r="HX36" s="168"/>
      <c r="HY36" s="168"/>
      <c r="HZ36" s="168"/>
      <c r="IA36" s="168"/>
      <c r="IB36" s="168"/>
      <c r="IC36" s="168"/>
      <c r="ID36" s="168"/>
      <c r="IE36" s="168"/>
      <c r="IF36" s="168"/>
      <c r="IG36" s="168"/>
      <c r="IH36" s="168"/>
      <c r="II36" s="168"/>
      <c r="IJ36" s="168"/>
      <c r="IK36" s="168"/>
      <c r="IL36" s="168"/>
      <c r="IM36" s="168"/>
      <c r="IN36" s="168"/>
      <c r="IO36" s="168"/>
      <c r="IP36" s="168"/>
      <c r="IQ36" s="168"/>
      <c r="IR36" s="168"/>
      <c r="IS36" s="168"/>
      <c r="IT36" s="168"/>
      <c r="IU36" s="168"/>
      <c r="IV36" s="168"/>
      <c r="IW36" s="168"/>
      <c r="IX36" s="168"/>
      <c r="IY36" s="168"/>
      <c r="IZ36" s="168"/>
      <c r="JA36" s="168"/>
      <c r="JB36" s="168"/>
      <c r="JC36" s="168"/>
      <c r="JD36" s="168"/>
      <c r="JE36" s="168"/>
      <c r="JF36" s="168"/>
      <c r="JG36" s="168"/>
      <c r="JH36" s="168"/>
      <c r="JI36" s="168"/>
      <c r="JJ36" s="168"/>
      <c r="JK36" s="168"/>
      <c r="JL36" s="168"/>
      <c r="JM36" s="168"/>
      <c r="JN36" s="168"/>
      <c r="JO36" s="168"/>
      <c r="JP36" s="168"/>
      <c r="JQ36" s="168"/>
      <c r="JR36" s="168"/>
      <c r="JS36" s="168"/>
      <c r="JT36" s="168"/>
      <c r="JU36" s="168"/>
      <c r="JV36" s="168"/>
      <c r="JW36" s="168"/>
      <c r="JX36" s="168"/>
      <c r="JY36" s="168"/>
      <c r="JZ36" s="168"/>
      <c r="KA36" s="168"/>
      <c r="KB36" s="168"/>
      <c r="KC36" s="168"/>
      <c r="KD36" s="168"/>
      <c r="KE36" s="168"/>
      <c r="KF36" s="168"/>
      <c r="KG36" s="168"/>
      <c r="KH36" s="168"/>
      <c r="KI36" s="168"/>
      <c r="KJ36" s="168"/>
      <c r="KK36" s="168"/>
      <c r="KL36" s="168"/>
      <c r="KM36" s="168"/>
      <c r="KN36" s="168"/>
      <c r="KO36" s="168"/>
      <c r="KP36" s="168"/>
      <c r="KQ36" s="168"/>
      <c r="KR36" s="168"/>
      <c r="KS36" s="168"/>
      <c r="KT36" s="168"/>
      <c r="KU36" s="168"/>
      <c r="KV36" s="168"/>
      <c r="KW36" s="168"/>
      <c r="KX36" s="168"/>
      <c r="KY36" s="168"/>
      <c r="KZ36" s="168"/>
      <c r="LA36" s="168"/>
      <c r="LB36" s="168"/>
      <c r="LC36" s="168"/>
      <c r="LD36" s="168"/>
      <c r="LE36" s="168"/>
      <c r="LF36" s="168"/>
      <c r="LG36" s="168"/>
      <c r="LH36" s="168"/>
      <c r="LI36" s="168"/>
      <c r="LJ36" s="168" t="s">
        <v>9</v>
      </c>
      <c r="LK36" s="168" t="s">
        <v>9</v>
      </c>
      <c r="LL36" s="168" t="s">
        <v>9</v>
      </c>
      <c r="LM36" s="168" t="s">
        <v>9</v>
      </c>
      <c r="LN36" s="168" t="s">
        <v>9</v>
      </c>
      <c r="LO36" s="168" t="s">
        <v>9</v>
      </c>
      <c r="LP36" s="168" t="s">
        <v>9</v>
      </c>
      <c r="LQ36" s="168" t="s">
        <v>9</v>
      </c>
      <c r="LR36" s="168" t="s">
        <v>9</v>
      </c>
      <c r="LS36" s="168" t="s">
        <v>9</v>
      </c>
      <c r="LT36" s="168" t="s">
        <v>9</v>
      </c>
      <c r="LU36" s="168" t="s">
        <v>54</v>
      </c>
      <c r="LV36" s="168" t="s">
        <v>54</v>
      </c>
      <c r="LW36" s="168" t="s">
        <v>54</v>
      </c>
      <c r="LX36" s="168" t="s">
        <v>54</v>
      </c>
      <c r="LY36" s="168" t="s">
        <v>54</v>
      </c>
      <c r="LZ36" s="168" t="s">
        <v>54</v>
      </c>
      <c r="MA36" s="168" t="s">
        <v>9</v>
      </c>
      <c r="MB36" s="168" t="s">
        <v>9</v>
      </c>
      <c r="MC36" s="168" t="s">
        <v>9</v>
      </c>
      <c r="MD36" s="168" t="s">
        <v>9</v>
      </c>
      <c r="ME36" s="168" t="s">
        <v>9</v>
      </c>
      <c r="MF36" s="168" t="s">
        <v>9</v>
      </c>
      <c r="MG36" s="168" t="s">
        <v>9</v>
      </c>
      <c r="MH36" s="168" t="s">
        <v>9</v>
      </c>
      <c r="MI36" s="168" t="s">
        <v>9</v>
      </c>
      <c r="MJ36" s="168" t="s">
        <v>9</v>
      </c>
      <c r="MK36" s="168" t="s">
        <v>9</v>
      </c>
      <c r="ML36" s="168" t="s">
        <v>9</v>
      </c>
      <c r="MM36" s="168" t="s">
        <v>9</v>
      </c>
      <c r="MN36" s="168" t="s">
        <v>9</v>
      </c>
      <c r="MO36" s="168" t="s">
        <v>9</v>
      </c>
      <c r="MP36" s="168" t="s">
        <v>9</v>
      </c>
      <c r="MQ36" s="168" t="s">
        <v>9</v>
      </c>
      <c r="MR36" s="168" t="s">
        <v>9</v>
      </c>
      <c r="MS36" s="168" t="s">
        <v>9</v>
      </c>
      <c r="MT36" s="168" t="s">
        <v>9</v>
      </c>
      <c r="MU36" s="168" t="s">
        <v>9</v>
      </c>
      <c r="MV36" s="168" t="s">
        <v>9</v>
      </c>
      <c r="MW36" s="168" t="s">
        <v>9</v>
      </c>
      <c r="MX36" s="168" t="s">
        <v>9</v>
      </c>
      <c r="MY36" s="168" t="s">
        <v>9</v>
      </c>
      <c r="MZ36" s="168" t="s">
        <v>9</v>
      </c>
      <c r="NA36" s="168" t="s">
        <v>9</v>
      </c>
      <c r="NB36" s="168" t="s">
        <v>9</v>
      </c>
      <c r="NC36" s="168" t="s">
        <v>16</v>
      </c>
      <c r="ND36" s="168" t="s">
        <v>10</v>
      </c>
      <c r="NE36" s="168" t="s">
        <v>10</v>
      </c>
      <c r="NF36" s="168" t="s">
        <v>10</v>
      </c>
      <c r="NG36" s="168" t="s">
        <v>10</v>
      </c>
      <c r="NH36" s="168" t="s">
        <v>10</v>
      </c>
      <c r="NI36" s="168" t="s">
        <v>10</v>
      </c>
      <c r="NJ36" s="168" t="s">
        <v>21</v>
      </c>
      <c r="NK36" s="168" t="s">
        <v>9</v>
      </c>
      <c r="NL36" s="168" t="s">
        <v>9</v>
      </c>
      <c r="NM36" s="168" t="s">
        <v>9</v>
      </c>
      <c r="NN36" s="168" t="s">
        <v>9</v>
      </c>
      <c r="NO36" s="168" t="s">
        <v>9</v>
      </c>
      <c r="NP36" s="168" t="s">
        <v>9</v>
      </c>
      <c r="NQ36" s="168" t="s">
        <v>9</v>
      </c>
      <c r="NR36" s="168" t="s">
        <v>9</v>
      </c>
      <c r="NS36" s="168" t="s">
        <v>9</v>
      </c>
      <c r="NT36" s="168" t="s">
        <v>9</v>
      </c>
      <c r="NU36" s="168" t="s">
        <v>9</v>
      </c>
      <c r="NV36" s="168" t="s">
        <v>9</v>
      </c>
      <c r="NW36" s="168" t="s">
        <v>9</v>
      </c>
      <c r="NX36" s="168" t="s">
        <v>9</v>
      </c>
      <c r="NY36" s="168" t="s">
        <v>9</v>
      </c>
      <c r="NZ36" s="168" t="s">
        <v>9</v>
      </c>
      <c r="OA36" s="168" t="s">
        <v>9</v>
      </c>
      <c r="OB36" s="168" t="s">
        <v>9</v>
      </c>
      <c r="OC36" s="168" t="s">
        <v>9</v>
      </c>
      <c r="OD36" s="172" t="s">
        <v>9</v>
      </c>
      <c r="OE36" s="172" t="s">
        <v>9</v>
      </c>
      <c r="OF36" s="172" t="s">
        <v>9</v>
      </c>
      <c r="OG36" s="172" t="s">
        <v>9</v>
      </c>
      <c r="OH36" s="172" t="s">
        <v>9</v>
      </c>
      <c r="OI36" s="172" t="s">
        <v>9</v>
      </c>
      <c r="OJ36" s="172" t="s">
        <v>9</v>
      </c>
      <c r="OK36" s="172" t="s">
        <v>9</v>
      </c>
      <c r="OL36" s="172" t="s">
        <v>9</v>
      </c>
      <c r="OM36" s="172" t="s">
        <v>9</v>
      </c>
      <c r="ON36" s="172" t="s">
        <v>9</v>
      </c>
      <c r="OO36" s="172" t="s">
        <v>9</v>
      </c>
      <c r="OP36" s="172" t="s">
        <v>9</v>
      </c>
      <c r="OQ36" s="172" t="s">
        <v>9</v>
      </c>
      <c r="OR36" s="172" t="s">
        <v>9</v>
      </c>
      <c r="OS36" s="172" t="s">
        <v>9</v>
      </c>
      <c r="OT36" s="172" t="s">
        <v>9</v>
      </c>
      <c r="OU36" s="172" t="s">
        <v>9</v>
      </c>
      <c r="OV36" s="172" t="s">
        <v>9</v>
      </c>
      <c r="OW36" s="172" t="s">
        <v>9</v>
      </c>
      <c r="OX36" s="172" t="s">
        <v>9</v>
      </c>
      <c r="OY36" s="172" t="s">
        <v>9</v>
      </c>
      <c r="OZ36" s="172" t="s">
        <v>9</v>
      </c>
      <c r="PA36" s="172" t="s">
        <v>9</v>
      </c>
      <c r="PB36" s="172" t="s">
        <v>9</v>
      </c>
      <c r="PC36" s="172" t="s">
        <v>9</v>
      </c>
      <c r="PD36" s="172" t="s">
        <v>27</v>
      </c>
      <c r="PE36" s="172" t="s">
        <v>27</v>
      </c>
      <c r="PF36" s="172" t="s">
        <v>27</v>
      </c>
      <c r="PG36" s="172" t="s">
        <v>27</v>
      </c>
      <c r="PH36" s="172" t="s">
        <v>27</v>
      </c>
      <c r="PI36" s="172" t="s">
        <v>27</v>
      </c>
      <c r="PJ36" s="172" t="s">
        <v>27</v>
      </c>
      <c r="PK36" s="172" t="s">
        <v>27</v>
      </c>
      <c r="PL36" s="172" t="s">
        <v>9</v>
      </c>
      <c r="PM36" s="172" t="s">
        <v>9</v>
      </c>
      <c r="PN36" s="172" t="s">
        <v>9</v>
      </c>
      <c r="PO36" s="172" t="s">
        <v>9</v>
      </c>
      <c r="PP36" s="172" t="s">
        <v>9</v>
      </c>
      <c r="PQ36" s="172" t="s">
        <v>9</v>
      </c>
      <c r="PR36" s="172" t="s">
        <v>9</v>
      </c>
      <c r="PS36" s="172" t="s">
        <v>9</v>
      </c>
      <c r="PT36" s="172" t="s">
        <v>9</v>
      </c>
      <c r="PU36" s="172" t="s">
        <v>9</v>
      </c>
      <c r="PV36" s="172" t="s">
        <v>9</v>
      </c>
      <c r="PW36" s="172" t="s">
        <v>9</v>
      </c>
      <c r="PX36" s="172" t="s">
        <v>9</v>
      </c>
      <c r="PY36" s="172" t="s">
        <v>9</v>
      </c>
      <c r="PZ36" s="172" t="s">
        <v>9</v>
      </c>
      <c r="QA36" s="172" t="s">
        <v>9</v>
      </c>
      <c r="QB36" s="172" t="s">
        <v>9</v>
      </c>
      <c r="QC36" s="172" t="s">
        <v>9</v>
      </c>
      <c r="QD36" s="172" t="s">
        <v>9</v>
      </c>
      <c r="QE36" s="172" t="s">
        <v>9</v>
      </c>
      <c r="QF36" s="172" t="s">
        <v>9</v>
      </c>
      <c r="QG36" s="172" t="s">
        <v>9</v>
      </c>
      <c r="QH36" s="172" t="s">
        <v>9</v>
      </c>
      <c r="QI36" s="172" t="s">
        <v>9</v>
      </c>
      <c r="QJ36" s="172" t="s">
        <v>9</v>
      </c>
      <c r="QK36" s="172" t="s">
        <v>9</v>
      </c>
      <c r="QL36" s="172" t="s">
        <v>9</v>
      </c>
      <c r="QM36" s="172" t="s">
        <v>9</v>
      </c>
      <c r="QN36" s="172" t="s">
        <v>9</v>
      </c>
      <c r="QO36" s="172" t="s">
        <v>9</v>
      </c>
      <c r="QP36" s="172" t="s">
        <v>9</v>
      </c>
      <c r="QQ36" s="172" t="s">
        <v>9</v>
      </c>
      <c r="QR36" s="172" t="s">
        <v>9</v>
      </c>
      <c r="QS36" s="172" t="s">
        <v>9</v>
      </c>
      <c r="QT36" s="172" t="s">
        <v>9</v>
      </c>
      <c r="QU36" s="172" t="s">
        <v>9</v>
      </c>
      <c r="QV36" s="172" t="s">
        <v>22</v>
      </c>
      <c r="QW36" s="172" t="s">
        <v>11</v>
      </c>
      <c r="QX36" s="172" t="s">
        <v>10</v>
      </c>
      <c r="QY36" s="172" t="s">
        <v>10</v>
      </c>
      <c r="QZ36" s="172" t="s">
        <v>10</v>
      </c>
      <c r="RA36" s="172" t="s">
        <v>10</v>
      </c>
      <c r="RB36" s="172" t="s">
        <v>10</v>
      </c>
      <c r="RC36" s="172" t="s">
        <v>10</v>
      </c>
      <c r="RD36" s="172" t="s">
        <v>10</v>
      </c>
      <c r="RE36" s="172" t="s">
        <v>21</v>
      </c>
      <c r="RF36" s="172" t="s">
        <v>9</v>
      </c>
      <c r="RG36" s="172" t="s">
        <v>9</v>
      </c>
      <c r="RH36" s="172" t="s">
        <v>9</v>
      </c>
      <c r="RI36" s="172" t="s">
        <v>9</v>
      </c>
      <c r="RJ36" s="172" t="s">
        <v>9</v>
      </c>
      <c r="RK36" s="172" t="s">
        <v>9</v>
      </c>
      <c r="RL36" s="172" t="s">
        <v>9</v>
      </c>
      <c r="RM36" s="172" t="s">
        <v>9</v>
      </c>
      <c r="RN36" s="172" t="s">
        <v>9</v>
      </c>
      <c r="RO36" s="172" t="s">
        <v>9</v>
      </c>
      <c r="RP36" s="172" t="s">
        <v>9</v>
      </c>
      <c r="RQ36" s="172" t="s">
        <v>9</v>
      </c>
      <c r="RR36" s="172" t="s">
        <v>9</v>
      </c>
      <c r="RS36" s="172" t="s">
        <v>9</v>
      </c>
      <c r="RT36" s="172" t="s">
        <v>9</v>
      </c>
      <c r="RU36" s="172" t="s">
        <v>9</v>
      </c>
      <c r="RV36" s="172" t="s">
        <v>9</v>
      </c>
      <c r="RW36" s="172" t="s">
        <v>9</v>
      </c>
      <c r="RX36" s="172" t="s">
        <v>9</v>
      </c>
      <c r="RY36" s="172" t="s">
        <v>9</v>
      </c>
      <c r="RZ36" s="172" t="s">
        <v>9</v>
      </c>
      <c r="SA36" s="172" t="s">
        <v>9</v>
      </c>
      <c r="SB36" s="172" t="s">
        <v>9</v>
      </c>
      <c r="SC36" s="172" t="s">
        <v>9</v>
      </c>
      <c r="SD36" s="172" t="s">
        <v>9</v>
      </c>
      <c r="SE36" s="172" t="s">
        <v>20</v>
      </c>
      <c r="SF36" s="172" t="s">
        <v>9</v>
      </c>
      <c r="SG36" s="172" t="s">
        <v>9</v>
      </c>
      <c r="SH36" s="172" t="s">
        <v>9</v>
      </c>
      <c r="SI36" s="172" t="s">
        <v>9</v>
      </c>
      <c r="SJ36" s="172" t="s">
        <v>9</v>
      </c>
      <c r="SK36" s="172" t="s">
        <v>9</v>
      </c>
      <c r="SL36" s="172" t="s">
        <v>9</v>
      </c>
      <c r="SM36" s="172" t="s">
        <v>9</v>
      </c>
      <c r="SN36" s="172" t="s">
        <v>9</v>
      </c>
      <c r="SO36" s="172" t="s">
        <v>9</v>
      </c>
      <c r="SP36" s="172" t="s">
        <v>9</v>
      </c>
      <c r="SQ36" s="172" t="s">
        <v>9</v>
      </c>
      <c r="SR36" s="172" t="s">
        <v>9</v>
      </c>
      <c r="SS36" s="172" t="s">
        <v>9</v>
      </c>
      <c r="ST36" s="172" t="s">
        <v>9</v>
      </c>
      <c r="SU36" s="172" t="s">
        <v>9</v>
      </c>
      <c r="SV36" s="172" t="s">
        <v>9</v>
      </c>
      <c r="SW36" s="172" t="s">
        <v>9</v>
      </c>
      <c r="SX36" s="172" t="s">
        <v>9</v>
      </c>
      <c r="SY36" s="172" t="s">
        <v>9</v>
      </c>
      <c r="SZ36" s="172" t="s">
        <v>9</v>
      </c>
      <c r="TA36" s="172" t="s">
        <v>9</v>
      </c>
      <c r="TB36" s="172" t="s">
        <v>16</v>
      </c>
      <c r="TC36" s="172" t="s">
        <v>10</v>
      </c>
      <c r="TD36" s="172" t="s">
        <v>10</v>
      </c>
      <c r="TE36" s="172" t="s">
        <v>10</v>
      </c>
      <c r="TF36" s="172" t="s">
        <v>10</v>
      </c>
      <c r="TG36" s="172" t="s">
        <v>10</v>
      </c>
      <c r="TH36" s="172" t="s">
        <v>10</v>
      </c>
      <c r="TI36" s="172" t="s">
        <v>10</v>
      </c>
      <c r="TJ36" s="172" t="s">
        <v>11</v>
      </c>
      <c r="TK36" s="172" t="s">
        <v>11</v>
      </c>
      <c r="TL36" s="172" t="s">
        <v>14</v>
      </c>
      <c r="TM36" s="172" t="s">
        <v>9</v>
      </c>
      <c r="TN36" s="172" t="s">
        <v>9</v>
      </c>
      <c r="TO36" s="172" t="s">
        <v>9</v>
      </c>
      <c r="TP36" s="172" t="s">
        <v>9</v>
      </c>
      <c r="TQ36" s="172" t="s">
        <v>9</v>
      </c>
      <c r="TR36" s="172" t="s">
        <v>9</v>
      </c>
      <c r="TS36" s="172" t="s">
        <v>9</v>
      </c>
      <c r="TT36" s="172" t="s">
        <v>9</v>
      </c>
      <c r="TU36" s="172" t="s">
        <v>9</v>
      </c>
      <c r="TV36" s="172" t="s">
        <v>9</v>
      </c>
      <c r="TW36" s="172" t="s">
        <v>9</v>
      </c>
      <c r="TX36" s="172" t="s">
        <v>9</v>
      </c>
      <c r="TY36" s="172" t="s">
        <v>9</v>
      </c>
      <c r="TZ36" s="172" t="s">
        <v>9</v>
      </c>
      <c r="UA36" s="172" t="s">
        <v>9</v>
      </c>
      <c r="UB36" s="172" t="s">
        <v>9</v>
      </c>
      <c r="UC36" s="172" t="s">
        <v>9</v>
      </c>
      <c r="UD36" s="172" t="s">
        <v>9</v>
      </c>
      <c r="UE36" s="172" t="s">
        <v>9</v>
      </c>
      <c r="UF36" s="172" t="s">
        <v>9</v>
      </c>
      <c r="UG36" s="172" t="s">
        <v>9</v>
      </c>
      <c r="UH36" s="172" t="s">
        <v>9</v>
      </c>
      <c r="UI36" s="172" t="s">
        <v>9</v>
      </c>
      <c r="UJ36" s="172" t="s">
        <v>9</v>
      </c>
      <c r="UK36" s="172" t="s">
        <v>9</v>
      </c>
      <c r="UL36" s="172" t="s">
        <v>9</v>
      </c>
      <c r="UM36" s="172" t="s">
        <v>9</v>
      </c>
      <c r="UN36" s="172" t="s">
        <v>9</v>
      </c>
      <c r="UO36" s="172" t="s">
        <v>9</v>
      </c>
      <c r="UP36" s="172" t="s">
        <v>9</v>
      </c>
      <c r="UQ36" s="172" t="s">
        <v>9</v>
      </c>
      <c r="UR36" s="172" t="s">
        <v>9</v>
      </c>
      <c r="US36" s="172" t="s">
        <v>9</v>
      </c>
      <c r="UT36" s="172" t="s">
        <v>9</v>
      </c>
      <c r="UU36" s="172" t="s">
        <v>9</v>
      </c>
      <c r="UV36" s="172" t="s">
        <v>9</v>
      </c>
      <c r="UW36" s="172" t="s">
        <v>9</v>
      </c>
      <c r="UX36" s="172" t="s">
        <v>9</v>
      </c>
      <c r="UY36" s="172" t="s">
        <v>9</v>
      </c>
      <c r="UZ36" s="172" t="s">
        <v>9</v>
      </c>
      <c r="VA36" s="172" t="s">
        <v>9</v>
      </c>
      <c r="VB36" s="172" t="s">
        <v>9</v>
      </c>
      <c r="VC36" s="172" t="s">
        <v>9</v>
      </c>
      <c r="VD36" s="172" t="s">
        <v>9</v>
      </c>
      <c r="VE36" s="172" t="s">
        <v>9</v>
      </c>
      <c r="VF36" s="172" t="s">
        <v>9</v>
      </c>
      <c r="VG36" s="172" t="s">
        <v>9</v>
      </c>
      <c r="VH36" s="172" t="s">
        <v>9</v>
      </c>
      <c r="VI36" s="172" t="s">
        <v>9</v>
      </c>
      <c r="VJ36" s="172" t="s">
        <v>9</v>
      </c>
      <c r="VK36" s="172" t="s">
        <v>9</v>
      </c>
      <c r="VL36" s="172" t="s">
        <v>9</v>
      </c>
      <c r="VM36" s="172" t="s">
        <v>9</v>
      </c>
      <c r="VN36" s="172" t="s">
        <v>9</v>
      </c>
      <c r="VO36" s="172" t="s">
        <v>9</v>
      </c>
      <c r="VP36" s="172" t="s">
        <v>9</v>
      </c>
      <c r="VQ36" s="172" t="s">
        <v>9</v>
      </c>
      <c r="VR36" s="172" t="s">
        <v>9</v>
      </c>
      <c r="VS36" s="172" t="s">
        <v>9</v>
      </c>
      <c r="VT36" s="172" t="s">
        <v>9</v>
      </c>
      <c r="VU36" s="172" t="s">
        <v>9</v>
      </c>
      <c r="VV36" s="172" t="s">
        <v>9</v>
      </c>
      <c r="VW36" s="172" t="s">
        <v>9</v>
      </c>
      <c r="VX36" s="172" t="s">
        <v>9</v>
      </c>
      <c r="VY36" s="172" t="s">
        <v>9</v>
      </c>
      <c r="VZ36" s="172" t="s">
        <v>9</v>
      </c>
      <c r="WA36" s="172" t="s">
        <v>9</v>
      </c>
      <c r="WB36" s="172" t="s">
        <v>9</v>
      </c>
      <c r="WC36" s="172" t="s">
        <v>9</v>
      </c>
      <c r="WD36" s="172" t="s">
        <v>9</v>
      </c>
      <c r="WE36" s="172" t="s">
        <v>9</v>
      </c>
      <c r="WF36" s="172" t="s">
        <v>9</v>
      </c>
      <c r="WG36" s="172" t="s">
        <v>9</v>
      </c>
      <c r="WH36" s="172" t="s">
        <v>9</v>
      </c>
      <c r="WI36" s="172" t="s">
        <v>9</v>
      </c>
      <c r="WJ36" s="172" t="s">
        <v>9</v>
      </c>
      <c r="WK36" s="172" t="s">
        <v>9</v>
      </c>
      <c r="WL36" s="172" t="s">
        <v>9</v>
      </c>
      <c r="WM36" s="172" t="s">
        <v>9</v>
      </c>
      <c r="WN36" s="172" t="s">
        <v>9</v>
      </c>
      <c r="WO36" s="172" t="s">
        <v>9</v>
      </c>
      <c r="WP36" s="172" t="s">
        <v>9</v>
      </c>
      <c r="WQ36" s="172" t="s">
        <v>9</v>
      </c>
      <c r="WR36" s="172" t="s">
        <v>9</v>
      </c>
      <c r="WS36" s="172" t="s">
        <v>9</v>
      </c>
      <c r="WT36" s="172" t="s">
        <v>9</v>
      </c>
      <c r="WU36" s="172" t="s">
        <v>9</v>
      </c>
      <c r="WV36" s="172" t="s">
        <v>9</v>
      </c>
      <c r="WW36" s="172" t="s">
        <v>9</v>
      </c>
      <c r="WX36" s="172" t="s">
        <v>9</v>
      </c>
      <c r="WY36" s="172" t="s">
        <v>9</v>
      </c>
      <c r="WZ36" s="172" t="s">
        <v>9</v>
      </c>
      <c r="XA36" s="172" t="s">
        <v>9</v>
      </c>
      <c r="XB36" s="172" t="s">
        <v>9</v>
      </c>
      <c r="XC36" s="172" t="s">
        <v>9</v>
      </c>
      <c r="XD36" s="172" t="s">
        <v>9</v>
      </c>
      <c r="XE36" s="172" t="s">
        <v>9</v>
      </c>
      <c r="XF36" s="172" t="s">
        <v>9</v>
      </c>
      <c r="XG36" s="172" t="s">
        <v>9</v>
      </c>
      <c r="XH36" s="172" t="s">
        <v>9</v>
      </c>
      <c r="XI36" s="172" t="s">
        <v>9</v>
      </c>
      <c r="XJ36" s="172" t="s">
        <v>9</v>
      </c>
      <c r="XK36" s="172" t="s">
        <v>9</v>
      </c>
      <c r="XL36" s="172" t="s">
        <v>9</v>
      </c>
      <c r="XM36" s="172" t="s">
        <v>9</v>
      </c>
      <c r="XN36" s="172" t="s">
        <v>9</v>
      </c>
      <c r="XO36" s="172" t="s">
        <v>9</v>
      </c>
      <c r="XP36" s="172" t="s">
        <v>9</v>
      </c>
      <c r="XQ36" s="172" t="s">
        <v>9</v>
      </c>
      <c r="XR36" s="172" t="s">
        <v>9</v>
      </c>
      <c r="XS36" s="172" t="s">
        <v>9</v>
      </c>
      <c r="XT36" s="172" t="s">
        <v>9</v>
      </c>
      <c r="XU36" s="172" t="s">
        <v>9</v>
      </c>
      <c r="XV36" s="172" t="s">
        <v>9</v>
      </c>
      <c r="XW36" s="172" t="s">
        <v>9</v>
      </c>
      <c r="XX36" s="172" t="s">
        <v>9</v>
      </c>
      <c r="XY36" s="172" t="s">
        <v>9</v>
      </c>
      <c r="XZ36" s="172" t="s">
        <v>9</v>
      </c>
      <c r="YA36" s="172" t="s">
        <v>9</v>
      </c>
      <c r="YB36" s="172" t="s">
        <v>9</v>
      </c>
      <c r="YC36" s="172" t="s">
        <v>9</v>
      </c>
      <c r="YD36" s="172" t="s">
        <v>9</v>
      </c>
      <c r="YE36" s="172" t="s">
        <v>9</v>
      </c>
      <c r="YF36" s="172" t="s">
        <v>9</v>
      </c>
      <c r="YG36" s="172" t="s">
        <v>9</v>
      </c>
      <c r="YH36" s="172" t="s">
        <v>9</v>
      </c>
      <c r="YI36" s="172" t="s">
        <v>9</v>
      </c>
      <c r="YJ36" s="172" t="s">
        <v>9</v>
      </c>
      <c r="YK36" s="172" t="s">
        <v>9</v>
      </c>
      <c r="YL36" s="172" t="s">
        <v>9</v>
      </c>
      <c r="YM36" s="172" t="s">
        <v>9</v>
      </c>
      <c r="YN36" s="172" t="s">
        <v>9</v>
      </c>
      <c r="YO36" s="172" t="s">
        <v>9</v>
      </c>
      <c r="YP36" s="172" t="s">
        <v>9</v>
      </c>
      <c r="YQ36" s="172" t="s">
        <v>9</v>
      </c>
      <c r="YR36" s="172" t="s">
        <v>9</v>
      </c>
      <c r="YS36" s="172" t="s">
        <v>9</v>
      </c>
      <c r="YT36" s="172" t="s">
        <v>9</v>
      </c>
      <c r="YU36" s="172" t="s">
        <v>9</v>
      </c>
      <c r="YV36" s="172" t="s">
        <v>9</v>
      </c>
      <c r="YW36" s="172" t="s">
        <v>9</v>
      </c>
      <c r="YX36" s="172" t="s">
        <v>9</v>
      </c>
      <c r="YY36" s="172" t="s">
        <v>9</v>
      </c>
      <c r="YZ36" s="172" t="s">
        <v>9</v>
      </c>
      <c r="ZA36" s="172" t="s">
        <v>9</v>
      </c>
      <c r="ZB36" s="172" t="s">
        <v>9</v>
      </c>
      <c r="ZC36" s="172" t="s">
        <v>9</v>
      </c>
      <c r="ZD36" s="172" t="s">
        <v>9</v>
      </c>
      <c r="ZE36" s="172" t="s">
        <v>9</v>
      </c>
      <c r="ZF36" s="172" t="s">
        <v>9</v>
      </c>
      <c r="ZG36" s="172" t="s">
        <v>9</v>
      </c>
      <c r="ZH36" s="172" t="s">
        <v>9</v>
      </c>
      <c r="ZI36" s="172" t="s">
        <v>9</v>
      </c>
      <c r="ZJ36" s="172" t="s">
        <v>9</v>
      </c>
      <c r="ZK36" s="172" t="s">
        <v>9</v>
      </c>
      <c r="ZL36" s="172" t="s">
        <v>9</v>
      </c>
      <c r="ZM36" s="172" t="s">
        <v>9</v>
      </c>
      <c r="ZN36" s="172" t="s">
        <v>9</v>
      </c>
      <c r="ZO36" s="172" t="s">
        <v>9</v>
      </c>
      <c r="ZP36" s="172" t="s">
        <v>9</v>
      </c>
      <c r="ZQ36" s="172" t="s">
        <v>9</v>
      </c>
      <c r="ZR36" s="172" t="s">
        <v>9</v>
      </c>
      <c r="ZS36" s="172" t="s">
        <v>9</v>
      </c>
      <c r="ZT36" s="172" t="s">
        <v>9</v>
      </c>
      <c r="ZU36" s="172" t="s">
        <v>9</v>
      </c>
      <c r="ZV36" s="172" t="s">
        <v>9</v>
      </c>
      <c r="ZW36" s="172" t="s">
        <v>9</v>
      </c>
      <c r="ZX36" s="172" t="s">
        <v>9</v>
      </c>
      <c r="ZY36" s="172" t="s">
        <v>9</v>
      </c>
      <c r="ZZ36" s="172" t="s">
        <v>9</v>
      </c>
      <c r="AAA36" s="172" t="s">
        <v>9</v>
      </c>
      <c r="AAB36" s="172" t="s">
        <v>9</v>
      </c>
      <c r="AAC36" s="172" t="s">
        <v>9</v>
      </c>
      <c r="AAD36" s="172" t="s">
        <v>9</v>
      </c>
      <c r="AAE36" s="172" t="s">
        <v>9</v>
      </c>
      <c r="AAF36" s="172" t="s">
        <v>9</v>
      </c>
      <c r="AAG36" s="172" t="s">
        <v>9</v>
      </c>
      <c r="AAH36" s="172" t="s">
        <v>9</v>
      </c>
      <c r="AAI36" s="172" t="s">
        <v>9</v>
      </c>
      <c r="AAJ36" s="172" t="s">
        <v>9</v>
      </c>
      <c r="AAK36" s="172" t="s">
        <v>9</v>
      </c>
      <c r="AAL36" s="172" t="s">
        <v>9</v>
      </c>
      <c r="AAM36" s="172" t="s">
        <v>9</v>
      </c>
      <c r="AAN36" s="172" t="s">
        <v>9</v>
      </c>
      <c r="AAO36" s="172" t="s">
        <v>9</v>
      </c>
      <c r="AAP36" s="172" t="s">
        <v>9</v>
      </c>
      <c r="AAQ36" s="172" t="s">
        <v>9</v>
      </c>
      <c r="AAR36" s="172" t="s">
        <v>9</v>
      </c>
      <c r="AAS36" s="172" t="s">
        <v>9</v>
      </c>
      <c r="AAT36" s="172" t="s">
        <v>9</v>
      </c>
      <c r="AAU36" s="172" t="s">
        <v>9</v>
      </c>
      <c r="AAV36" s="172" t="s">
        <v>9</v>
      </c>
      <c r="AAW36" s="172" t="s">
        <v>9</v>
      </c>
      <c r="AAX36" s="172" t="s">
        <v>9</v>
      </c>
      <c r="AAY36" s="172" t="s">
        <v>9</v>
      </c>
      <c r="AAZ36" s="172" t="s">
        <v>9</v>
      </c>
      <c r="ABA36" s="172" t="s">
        <v>9</v>
      </c>
      <c r="ABB36" s="172" t="s">
        <v>9</v>
      </c>
      <c r="ABC36" s="172" t="s">
        <v>9</v>
      </c>
      <c r="ABD36" s="172" t="s">
        <v>9</v>
      </c>
      <c r="ABE36" s="172" t="s">
        <v>9</v>
      </c>
      <c r="ABF36" s="172" t="s">
        <v>9</v>
      </c>
      <c r="ABG36" s="172" t="s">
        <v>9</v>
      </c>
      <c r="ABH36" s="172" t="s">
        <v>9</v>
      </c>
      <c r="ABI36" s="172" t="s">
        <v>9</v>
      </c>
      <c r="ABJ36" s="172" t="s">
        <v>9</v>
      </c>
      <c r="ABK36" s="172" t="s">
        <v>9</v>
      </c>
      <c r="ABL36" s="172" t="s">
        <v>9</v>
      </c>
      <c r="ABM36" s="172" t="s">
        <v>9</v>
      </c>
      <c r="ABN36" s="172" t="s">
        <v>9</v>
      </c>
      <c r="ABO36" s="172" t="s">
        <v>9</v>
      </c>
      <c r="ABP36" s="172" t="s">
        <v>9</v>
      </c>
      <c r="ABQ36" s="172" t="s">
        <v>9</v>
      </c>
      <c r="ABR36" s="172" t="s">
        <v>9</v>
      </c>
      <c r="ABS36" s="172" t="s">
        <v>9</v>
      </c>
      <c r="ABT36" s="172" t="s">
        <v>9</v>
      </c>
      <c r="ABU36" s="172" t="s">
        <v>9</v>
      </c>
      <c r="ABV36" s="172" t="s">
        <v>9</v>
      </c>
      <c r="ABW36" s="172" t="s">
        <v>9</v>
      </c>
      <c r="ABX36" s="172" t="s">
        <v>9</v>
      </c>
      <c r="ABY36" s="172" t="s">
        <v>9</v>
      </c>
      <c r="ABZ36" s="172" t="s">
        <v>9</v>
      </c>
      <c r="ACA36" s="172" t="s">
        <v>9</v>
      </c>
      <c r="ACB36" s="172" t="s">
        <v>9</v>
      </c>
      <c r="ACC36" s="172" t="s">
        <v>9</v>
      </c>
      <c r="ACD36" s="172" t="s">
        <v>9</v>
      </c>
    </row>
    <row r="37" spans="4:758" ht="24.95" customHeight="1" x14ac:dyDescent="0.25">
      <c r="D37" s="162">
        <v>167</v>
      </c>
      <c r="E37" s="162">
        <v>2255</v>
      </c>
      <c r="F37" s="162" t="s">
        <v>487</v>
      </c>
      <c r="G37" s="162" t="s">
        <v>139</v>
      </c>
      <c r="H37" s="162" t="s">
        <v>7</v>
      </c>
      <c r="I37" s="7" t="s">
        <v>138</v>
      </c>
      <c r="J37" s="162" t="s">
        <v>83</v>
      </c>
      <c r="K37" s="162" t="s">
        <v>49</v>
      </c>
      <c r="L37" s="163">
        <v>44409</v>
      </c>
      <c r="M37" s="162">
        <v>2</v>
      </c>
      <c r="N37" s="162" t="s">
        <v>8</v>
      </c>
      <c r="O37" s="163">
        <v>44409</v>
      </c>
      <c r="P37" s="162">
        <v>6</v>
      </c>
      <c r="Q37" s="162">
        <v>0</v>
      </c>
      <c r="R37" s="162">
        <v>2</v>
      </c>
      <c r="S37" s="162">
        <v>0</v>
      </c>
      <c r="T37" s="162">
        <v>0</v>
      </c>
      <c r="U37" s="162">
        <v>0</v>
      </c>
      <c r="V37" s="162">
        <v>0</v>
      </c>
      <c r="W37" s="162">
        <v>0</v>
      </c>
      <c r="X37" s="162">
        <v>0</v>
      </c>
      <c r="Y37" s="164">
        <v>11.506849315068493</v>
      </c>
      <c r="Z37" s="165">
        <v>0</v>
      </c>
      <c r="AA37" s="166">
        <v>22.400000000000002</v>
      </c>
      <c r="AB37" s="167">
        <v>4.7420000000000009</v>
      </c>
      <c r="AC37" s="168"/>
      <c r="AD37" s="168"/>
      <c r="AE37" s="168"/>
      <c r="AF37" s="168"/>
      <c r="AG37" s="168"/>
      <c r="AH37" s="168"/>
      <c r="AI37" s="168"/>
      <c r="AJ37" s="168"/>
      <c r="AK37" s="168"/>
      <c r="AL37" s="168"/>
      <c r="AM37" s="168"/>
      <c r="AN37" s="168"/>
      <c r="AO37" s="168"/>
      <c r="AP37" s="168"/>
      <c r="AQ37" s="168"/>
      <c r="AR37" s="168"/>
      <c r="AS37" s="168"/>
      <c r="AT37" s="168"/>
      <c r="AU37" s="168"/>
      <c r="AV37" s="168"/>
      <c r="AW37" s="168"/>
      <c r="AX37" s="168"/>
      <c r="AY37" s="168"/>
      <c r="AZ37" s="168"/>
      <c r="BA37" s="168"/>
      <c r="BB37" s="168"/>
      <c r="BC37" s="168"/>
      <c r="BD37" s="168"/>
      <c r="BE37" s="168"/>
      <c r="BF37" s="168"/>
      <c r="BG37" s="168"/>
      <c r="BH37" s="168"/>
      <c r="BI37" s="168"/>
      <c r="BJ37" s="168"/>
      <c r="BK37" s="168"/>
      <c r="BL37" s="168"/>
      <c r="BM37" s="168"/>
      <c r="BN37" s="168"/>
      <c r="BO37" s="168"/>
      <c r="BP37" s="168"/>
      <c r="BQ37" s="168"/>
      <c r="BR37" s="168"/>
      <c r="BS37" s="168"/>
      <c r="BT37" s="168"/>
      <c r="BU37" s="168"/>
      <c r="BV37" s="168"/>
      <c r="BW37" s="168"/>
      <c r="BX37" s="168"/>
      <c r="BY37" s="168"/>
      <c r="BZ37" s="168"/>
      <c r="CA37" s="168"/>
      <c r="CB37" s="168"/>
      <c r="CC37" s="168"/>
      <c r="CD37" s="168"/>
      <c r="CE37" s="168"/>
      <c r="CF37" s="168"/>
      <c r="CG37" s="168"/>
      <c r="CH37" s="168"/>
      <c r="CI37" s="168"/>
      <c r="CJ37" s="168"/>
      <c r="CK37" s="168"/>
      <c r="CL37" s="168"/>
      <c r="CM37" s="168"/>
      <c r="CN37" s="168"/>
      <c r="CO37" s="168"/>
      <c r="CP37" s="168"/>
      <c r="CQ37" s="168"/>
      <c r="CR37" s="168"/>
      <c r="CS37" s="168"/>
      <c r="CT37" s="168"/>
      <c r="CU37" s="168"/>
      <c r="CV37" s="168"/>
      <c r="CW37" s="168"/>
      <c r="CX37" s="168"/>
      <c r="CY37" s="168"/>
      <c r="CZ37" s="168"/>
      <c r="DA37" s="168"/>
      <c r="DB37" s="168"/>
      <c r="DC37" s="168"/>
      <c r="DD37" s="168"/>
      <c r="DE37" s="168"/>
      <c r="DF37" s="168"/>
      <c r="DG37" s="168"/>
      <c r="DH37" s="168"/>
      <c r="DI37" s="168"/>
      <c r="DJ37" s="168"/>
      <c r="DK37" s="168"/>
      <c r="DL37" s="168"/>
      <c r="DM37" s="168"/>
      <c r="DN37" s="168"/>
      <c r="DO37" s="168"/>
      <c r="DP37" s="168"/>
      <c r="DQ37" s="168"/>
      <c r="DR37" s="168"/>
      <c r="DS37" s="168"/>
      <c r="DT37" s="168"/>
      <c r="DU37" s="168"/>
      <c r="DV37" s="168"/>
      <c r="DW37" s="168"/>
      <c r="DX37" s="168"/>
      <c r="DY37" s="168"/>
      <c r="DZ37" s="168"/>
      <c r="EA37" s="168"/>
      <c r="EB37" s="168"/>
      <c r="EC37" s="168"/>
      <c r="ED37" s="168"/>
      <c r="EE37" s="168"/>
      <c r="EF37" s="168"/>
      <c r="EG37" s="168"/>
      <c r="EH37" s="168"/>
      <c r="EI37" s="168"/>
      <c r="EJ37" s="168"/>
      <c r="EK37" s="168"/>
      <c r="EL37" s="168"/>
      <c r="EM37" s="168"/>
      <c r="EN37" s="168"/>
      <c r="EO37" s="168"/>
      <c r="EP37" s="168"/>
      <c r="EQ37" s="168"/>
      <c r="ER37" s="168"/>
      <c r="ES37" s="168"/>
      <c r="ET37" s="168"/>
      <c r="EU37" s="168"/>
      <c r="EV37" s="168"/>
      <c r="EW37" s="168"/>
      <c r="EX37" s="168"/>
      <c r="EY37" s="168"/>
      <c r="EZ37" s="168"/>
      <c r="FA37" s="168"/>
      <c r="FB37" s="168"/>
      <c r="FC37" s="168"/>
      <c r="FD37" s="168"/>
      <c r="FE37" s="168"/>
      <c r="FF37" s="168"/>
      <c r="FG37" s="168"/>
      <c r="FH37" s="168"/>
      <c r="FI37" s="168"/>
      <c r="FJ37" s="168"/>
      <c r="FK37" s="168"/>
      <c r="FL37" s="168"/>
      <c r="FM37" s="168"/>
      <c r="FN37" s="168"/>
      <c r="FO37" s="168"/>
      <c r="FP37" s="168"/>
      <c r="FQ37" s="168"/>
      <c r="FR37" s="168"/>
      <c r="FS37" s="168"/>
      <c r="FT37" s="168"/>
      <c r="FU37" s="168"/>
      <c r="FV37" s="168"/>
      <c r="FW37" s="168"/>
      <c r="FX37" s="168"/>
      <c r="FY37" s="168"/>
      <c r="FZ37" s="168"/>
      <c r="GA37" s="168"/>
      <c r="GB37" s="168"/>
      <c r="GC37" s="168"/>
      <c r="GD37" s="168"/>
      <c r="GE37" s="168"/>
      <c r="GF37" s="168"/>
      <c r="GG37" s="168"/>
      <c r="GH37" s="168"/>
      <c r="GI37" s="168"/>
      <c r="GJ37" s="168"/>
      <c r="GK37" s="168"/>
      <c r="GL37" s="168"/>
      <c r="GM37" s="168"/>
      <c r="GN37" s="168"/>
      <c r="GO37" s="168"/>
      <c r="GP37" s="168"/>
      <c r="GQ37" s="168"/>
      <c r="GR37" s="168"/>
      <c r="GS37" s="168"/>
      <c r="GT37" s="168"/>
      <c r="GU37" s="168"/>
      <c r="GV37" s="168"/>
      <c r="GW37" s="168"/>
      <c r="GX37" s="168"/>
      <c r="GY37" s="168"/>
      <c r="GZ37" s="168"/>
      <c r="HA37" s="168"/>
      <c r="HB37" s="168"/>
      <c r="HC37" s="168"/>
      <c r="HD37" s="168"/>
      <c r="HE37" s="168"/>
      <c r="HF37" s="168"/>
      <c r="HG37" s="168"/>
      <c r="HH37" s="168"/>
      <c r="HI37" s="168"/>
      <c r="HJ37" s="168"/>
      <c r="HK37" s="168"/>
      <c r="HL37" s="168"/>
      <c r="HM37" s="168"/>
      <c r="HN37" s="168"/>
      <c r="HO37" s="168"/>
      <c r="HP37" s="168"/>
      <c r="HQ37" s="168"/>
      <c r="HR37" s="168"/>
      <c r="HS37" s="168"/>
      <c r="HT37" s="168"/>
      <c r="HU37" s="168"/>
      <c r="HV37" s="168"/>
      <c r="HW37" s="168"/>
      <c r="HX37" s="168"/>
      <c r="HY37" s="168"/>
      <c r="HZ37" s="168"/>
      <c r="IA37" s="168"/>
      <c r="IB37" s="168"/>
      <c r="IC37" s="168"/>
      <c r="ID37" s="168"/>
      <c r="IE37" s="168"/>
      <c r="IF37" s="168"/>
      <c r="IG37" s="168" t="s">
        <v>9</v>
      </c>
      <c r="IH37" s="168" t="s">
        <v>9</v>
      </c>
      <c r="II37" s="168" t="s">
        <v>9</v>
      </c>
      <c r="IJ37" s="168" t="s">
        <v>9</v>
      </c>
      <c r="IK37" s="168" t="s">
        <v>9</v>
      </c>
      <c r="IL37" s="168" t="s">
        <v>9</v>
      </c>
      <c r="IM37" s="168" t="s">
        <v>9</v>
      </c>
      <c r="IN37" s="168" t="s">
        <v>9</v>
      </c>
      <c r="IO37" s="168" t="s">
        <v>9</v>
      </c>
      <c r="IP37" s="168" t="s">
        <v>9</v>
      </c>
      <c r="IQ37" s="168" t="s">
        <v>9</v>
      </c>
      <c r="IR37" s="168" t="s">
        <v>9</v>
      </c>
      <c r="IS37" s="168" t="s">
        <v>9</v>
      </c>
      <c r="IT37" s="168" t="s">
        <v>9</v>
      </c>
      <c r="IU37" s="168" t="s">
        <v>9</v>
      </c>
      <c r="IV37" s="168" t="s">
        <v>9</v>
      </c>
      <c r="IW37" s="168" t="s">
        <v>9</v>
      </c>
      <c r="IX37" s="168" t="s">
        <v>9</v>
      </c>
      <c r="IY37" s="168" t="s">
        <v>9</v>
      </c>
      <c r="IZ37" s="168" t="s">
        <v>9</v>
      </c>
      <c r="JA37" s="168" t="s">
        <v>9</v>
      </c>
      <c r="JB37" s="168" t="s">
        <v>9</v>
      </c>
      <c r="JC37" s="168" t="s">
        <v>9</v>
      </c>
      <c r="JD37" s="168" t="s">
        <v>9</v>
      </c>
      <c r="JE37" s="168" t="s">
        <v>9</v>
      </c>
      <c r="JF37" s="168" t="s">
        <v>9</v>
      </c>
      <c r="JG37" s="168" t="s">
        <v>9</v>
      </c>
      <c r="JH37" s="168" t="s">
        <v>9</v>
      </c>
      <c r="JI37" s="168" t="s">
        <v>9</v>
      </c>
      <c r="JJ37" s="168" t="s">
        <v>9</v>
      </c>
      <c r="JK37" s="168" t="s">
        <v>9</v>
      </c>
      <c r="JL37" s="168" t="s">
        <v>9</v>
      </c>
      <c r="JM37" s="168" t="s">
        <v>9</v>
      </c>
      <c r="JN37" s="168" t="s">
        <v>9</v>
      </c>
      <c r="JO37" s="168" t="s">
        <v>9</v>
      </c>
      <c r="JP37" s="168" t="s">
        <v>9</v>
      </c>
      <c r="JQ37" s="168" t="s">
        <v>9</v>
      </c>
      <c r="JR37" s="168" t="s">
        <v>9</v>
      </c>
      <c r="JS37" s="168" t="s">
        <v>9</v>
      </c>
      <c r="JT37" s="168" t="s">
        <v>9</v>
      </c>
      <c r="JU37" s="168" t="s">
        <v>9</v>
      </c>
      <c r="JV37" s="168" t="s">
        <v>9</v>
      </c>
      <c r="JW37" s="168" t="s">
        <v>9</v>
      </c>
      <c r="JX37" s="168" t="s">
        <v>9</v>
      </c>
      <c r="JY37" s="168" t="s">
        <v>9</v>
      </c>
      <c r="JZ37" s="168" t="s">
        <v>9</v>
      </c>
      <c r="KA37" s="168" t="s">
        <v>9</v>
      </c>
      <c r="KB37" s="168" t="s">
        <v>9</v>
      </c>
      <c r="KC37" s="168" t="s">
        <v>9</v>
      </c>
      <c r="KD37" s="168" t="s">
        <v>9</v>
      </c>
      <c r="KE37" s="168" t="s">
        <v>9</v>
      </c>
      <c r="KF37" s="168" t="s">
        <v>9</v>
      </c>
      <c r="KG37" s="168" t="s">
        <v>9</v>
      </c>
      <c r="KH37" s="168" t="s">
        <v>9</v>
      </c>
      <c r="KI37" s="168" t="s">
        <v>9</v>
      </c>
      <c r="KJ37" s="168" t="s">
        <v>9</v>
      </c>
      <c r="KK37" s="168" t="s">
        <v>9</v>
      </c>
      <c r="KL37" s="168" t="s">
        <v>9</v>
      </c>
      <c r="KM37" s="168" t="s">
        <v>9</v>
      </c>
      <c r="KN37" s="168" t="s">
        <v>9</v>
      </c>
      <c r="KO37" s="168" t="s">
        <v>9</v>
      </c>
      <c r="KP37" s="168" t="s">
        <v>9</v>
      </c>
      <c r="KQ37" s="168" t="s">
        <v>33</v>
      </c>
      <c r="KR37" s="168" t="s">
        <v>33</v>
      </c>
      <c r="KS37" s="168" t="s">
        <v>33</v>
      </c>
      <c r="KT37" s="168" t="s">
        <v>33</v>
      </c>
      <c r="KU37" s="168" t="s">
        <v>33</v>
      </c>
      <c r="KV37" s="168" t="s">
        <v>33</v>
      </c>
      <c r="KW37" s="168" t="s">
        <v>13</v>
      </c>
      <c r="KX37" s="168" t="s">
        <v>33</v>
      </c>
      <c r="KY37" s="168" t="s">
        <v>33</v>
      </c>
      <c r="KZ37" s="168" t="s">
        <v>33</v>
      </c>
      <c r="LA37" s="168" t="s">
        <v>33</v>
      </c>
      <c r="LB37" s="168" t="s">
        <v>33</v>
      </c>
      <c r="LC37" s="168" t="s">
        <v>33</v>
      </c>
      <c r="LD37" s="168" t="s">
        <v>33</v>
      </c>
      <c r="LE37" s="168" t="s">
        <v>9</v>
      </c>
      <c r="LF37" s="168" t="s">
        <v>9</v>
      </c>
      <c r="LG37" s="168" t="s">
        <v>9</v>
      </c>
      <c r="LH37" s="168" t="s">
        <v>9</v>
      </c>
      <c r="LI37" s="168" t="s">
        <v>9</v>
      </c>
      <c r="LJ37" s="168" t="s">
        <v>9</v>
      </c>
      <c r="LK37" s="168" t="s">
        <v>9</v>
      </c>
      <c r="LL37" s="168" t="s">
        <v>9</v>
      </c>
      <c r="LM37" s="168" t="s">
        <v>9</v>
      </c>
      <c r="LN37" s="168" t="s">
        <v>9</v>
      </c>
      <c r="LO37" s="168" t="s">
        <v>9</v>
      </c>
      <c r="LP37" s="168" t="s">
        <v>9</v>
      </c>
      <c r="LQ37" s="168" t="s">
        <v>9</v>
      </c>
      <c r="LR37" s="168" t="s">
        <v>9</v>
      </c>
      <c r="LS37" s="168" t="s">
        <v>9</v>
      </c>
      <c r="LT37" s="168" t="s">
        <v>9</v>
      </c>
      <c r="LU37" s="168" t="s">
        <v>54</v>
      </c>
      <c r="LV37" s="168" t="s">
        <v>54</v>
      </c>
      <c r="LW37" s="168" t="s">
        <v>54</v>
      </c>
      <c r="LX37" s="168" t="s">
        <v>54</v>
      </c>
      <c r="LY37" s="168" t="s">
        <v>54</v>
      </c>
      <c r="LZ37" s="168" t="s">
        <v>54</v>
      </c>
      <c r="MA37" s="168" t="s">
        <v>9</v>
      </c>
      <c r="MB37" s="168" t="s">
        <v>9</v>
      </c>
      <c r="MC37" s="168" t="s">
        <v>9</v>
      </c>
      <c r="MD37" s="168" t="s">
        <v>9</v>
      </c>
      <c r="ME37" s="168" t="s">
        <v>9</v>
      </c>
      <c r="MF37" s="168" t="s">
        <v>9</v>
      </c>
      <c r="MG37" s="168" t="s">
        <v>9</v>
      </c>
      <c r="MH37" s="168" t="s">
        <v>9</v>
      </c>
      <c r="MI37" s="168" t="s">
        <v>9</v>
      </c>
      <c r="MJ37" s="168" t="s">
        <v>9</v>
      </c>
      <c r="MK37" s="168" t="s">
        <v>9</v>
      </c>
      <c r="ML37" s="168" t="s">
        <v>13</v>
      </c>
      <c r="MM37" s="168" t="s">
        <v>9</v>
      </c>
      <c r="MN37" s="168" t="s">
        <v>9</v>
      </c>
      <c r="MO37" s="168" t="s">
        <v>9</v>
      </c>
      <c r="MP37" s="168" t="s">
        <v>9</v>
      </c>
      <c r="MQ37" s="168" t="s">
        <v>9</v>
      </c>
      <c r="MR37" s="168" t="s">
        <v>9</v>
      </c>
      <c r="MS37" s="168" t="s">
        <v>9</v>
      </c>
      <c r="MT37" s="168" t="s">
        <v>9</v>
      </c>
      <c r="MU37" s="168" t="s">
        <v>9</v>
      </c>
      <c r="MV37" s="168" t="s">
        <v>9</v>
      </c>
      <c r="MW37" s="168" t="s">
        <v>9</v>
      </c>
      <c r="MX37" s="168" t="s">
        <v>9</v>
      </c>
      <c r="MY37" s="168" t="s">
        <v>9</v>
      </c>
      <c r="MZ37" s="168" t="s">
        <v>9</v>
      </c>
      <c r="NA37" s="168" t="s">
        <v>9</v>
      </c>
      <c r="NB37" s="168" t="s">
        <v>9</v>
      </c>
      <c r="NC37" s="168" t="s">
        <v>9</v>
      </c>
      <c r="ND37" s="168" t="s">
        <v>9</v>
      </c>
      <c r="NE37" s="168" t="s">
        <v>9</v>
      </c>
      <c r="NF37" s="168" t="s">
        <v>9</v>
      </c>
      <c r="NG37" s="168" t="s">
        <v>9</v>
      </c>
      <c r="NH37" s="168" t="s">
        <v>9</v>
      </c>
      <c r="NI37" s="168" t="s">
        <v>9</v>
      </c>
      <c r="NJ37" s="168" t="s">
        <v>9</v>
      </c>
      <c r="NK37" s="168" t="s">
        <v>9</v>
      </c>
      <c r="NL37" s="168" t="s">
        <v>9</v>
      </c>
      <c r="NM37" s="168" t="s">
        <v>9</v>
      </c>
      <c r="NN37" s="168" t="s">
        <v>9</v>
      </c>
      <c r="NO37" s="168" t="s">
        <v>9</v>
      </c>
      <c r="NP37" s="168" t="s">
        <v>9</v>
      </c>
      <c r="NQ37" s="168" t="s">
        <v>9</v>
      </c>
      <c r="NR37" s="168" t="s">
        <v>9</v>
      </c>
      <c r="NS37" s="168" t="s">
        <v>9</v>
      </c>
      <c r="NT37" s="168" t="s">
        <v>9</v>
      </c>
      <c r="NU37" s="168" t="s">
        <v>9</v>
      </c>
      <c r="NV37" s="168" t="s">
        <v>9</v>
      </c>
      <c r="NW37" s="168" t="s">
        <v>9</v>
      </c>
      <c r="NX37" s="168" t="s">
        <v>9</v>
      </c>
      <c r="NY37" s="168" t="s">
        <v>9</v>
      </c>
      <c r="NZ37" s="168" t="s">
        <v>9</v>
      </c>
      <c r="OA37" s="168" t="s">
        <v>9</v>
      </c>
      <c r="OB37" s="168" t="s">
        <v>9</v>
      </c>
      <c r="OC37" s="168" t="s">
        <v>16</v>
      </c>
      <c r="OD37" s="172" t="s">
        <v>10</v>
      </c>
      <c r="OE37" s="172" t="s">
        <v>10</v>
      </c>
      <c r="OF37" s="172" t="s">
        <v>10</v>
      </c>
      <c r="OG37" s="172" t="s">
        <v>10</v>
      </c>
      <c r="OH37" s="172" t="s">
        <v>10</v>
      </c>
      <c r="OI37" s="172" t="s">
        <v>10</v>
      </c>
      <c r="OJ37" s="172" t="s">
        <v>10</v>
      </c>
      <c r="OK37" s="172" t="s">
        <v>11</v>
      </c>
      <c r="OL37" s="172" t="s">
        <v>11</v>
      </c>
      <c r="OM37" s="172" t="s">
        <v>13</v>
      </c>
      <c r="ON37" s="172" t="s">
        <v>13</v>
      </c>
      <c r="OO37" s="172" t="s">
        <v>13</v>
      </c>
      <c r="OP37" s="172" t="s">
        <v>13</v>
      </c>
      <c r="OQ37" s="172" t="s">
        <v>19</v>
      </c>
      <c r="OR37" s="172" t="s">
        <v>19</v>
      </c>
      <c r="OS37" s="172" t="s">
        <v>19</v>
      </c>
      <c r="OT37" s="172" t="s">
        <v>19</v>
      </c>
      <c r="OU37" s="172" t="s">
        <v>19</v>
      </c>
      <c r="OV37" s="172" t="s">
        <v>19</v>
      </c>
      <c r="OW37" s="172" t="s">
        <v>19</v>
      </c>
      <c r="OX37" s="172" t="s">
        <v>19</v>
      </c>
      <c r="OY37" s="172" t="s">
        <v>19</v>
      </c>
      <c r="OZ37" s="172" t="s">
        <v>19</v>
      </c>
      <c r="PA37" s="172" t="s">
        <v>19</v>
      </c>
      <c r="PB37" s="172" t="s">
        <v>19</v>
      </c>
      <c r="PC37" s="172" t="s">
        <v>19</v>
      </c>
      <c r="PD37" s="172" t="s">
        <v>19</v>
      </c>
      <c r="PE37" s="172" t="s">
        <v>19</v>
      </c>
      <c r="PF37" s="172" t="s">
        <v>19</v>
      </c>
      <c r="PG37" s="172" t="s">
        <v>19</v>
      </c>
      <c r="PH37" s="172" t="s">
        <v>18</v>
      </c>
      <c r="PI37" s="172" t="s">
        <v>9</v>
      </c>
      <c r="PJ37" s="172" t="s">
        <v>9</v>
      </c>
      <c r="PK37" s="172" t="s">
        <v>9</v>
      </c>
      <c r="PL37" s="172" t="s">
        <v>9</v>
      </c>
      <c r="PM37" s="172" t="s">
        <v>9</v>
      </c>
      <c r="PN37" s="172" t="s">
        <v>9</v>
      </c>
      <c r="PO37" s="172" t="s">
        <v>9</v>
      </c>
      <c r="PP37" s="172" t="s">
        <v>9</v>
      </c>
      <c r="PQ37" s="172" t="s">
        <v>9</v>
      </c>
      <c r="PR37" s="172" t="s">
        <v>9</v>
      </c>
      <c r="PS37" s="172" t="s">
        <v>9</v>
      </c>
      <c r="PT37" s="172" t="s">
        <v>9</v>
      </c>
      <c r="PU37" s="172" t="s">
        <v>9</v>
      </c>
      <c r="PV37" s="172" t="s">
        <v>9</v>
      </c>
      <c r="PW37" s="172" t="s">
        <v>9</v>
      </c>
      <c r="PX37" s="172" t="s">
        <v>9</v>
      </c>
      <c r="PY37" s="172" t="s">
        <v>9</v>
      </c>
      <c r="PZ37" s="172" t="s">
        <v>9</v>
      </c>
      <c r="QA37" s="172" t="s">
        <v>9</v>
      </c>
      <c r="QB37" s="172" t="s">
        <v>9</v>
      </c>
      <c r="QC37" s="172" t="s">
        <v>9</v>
      </c>
      <c r="QD37" s="172" t="s">
        <v>9</v>
      </c>
      <c r="QE37" s="172" t="s">
        <v>9</v>
      </c>
      <c r="QF37" s="172" t="s">
        <v>9</v>
      </c>
      <c r="QG37" s="172" t="s">
        <v>9</v>
      </c>
      <c r="QH37" s="172" t="s">
        <v>9</v>
      </c>
      <c r="QI37" s="172" t="s">
        <v>9</v>
      </c>
      <c r="QJ37" s="172" t="s">
        <v>9</v>
      </c>
      <c r="QK37" s="172" t="s">
        <v>9</v>
      </c>
      <c r="QL37" s="172" t="s">
        <v>9</v>
      </c>
      <c r="QM37" s="172" t="s">
        <v>9</v>
      </c>
      <c r="QN37" s="172" t="s">
        <v>9</v>
      </c>
      <c r="QO37" s="172" t="s">
        <v>9</v>
      </c>
      <c r="QP37" s="172" t="s">
        <v>9</v>
      </c>
      <c r="QQ37" s="172" t="s">
        <v>9</v>
      </c>
      <c r="QR37" s="172" t="s">
        <v>9</v>
      </c>
      <c r="QS37" s="172" t="s">
        <v>9</v>
      </c>
      <c r="QT37" s="172" t="s">
        <v>9</v>
      </c>
      <c r="QU37" s="172" t="s">
        <v>9</v>
      </c>
      <c r="QV37" s="172" t="s">
        <v>9</v>
      </c>
      <c r="QW37" s="172" t="s">
        <v>9</v>
      </c>
      <c r="QX37" s="172" t="s">
        <v>9</v>
      </c>
      <c r="QY37" s="172" t="s">
        <v>9</v>
      </c>
      <c r="QZ37" s="172" t="s">
        <v>9</v>
      </c>
      <c r="RA37" s="172" t="s">
        <v>9</v>
      </c>
      <c r="RB37" s="172" t="s">
        <v>9</v>
      </c>
      <c r="RC37" s="172" t="s">
        <v>9</v>
      </c>
      <c r="RD37" s="172" t="s">
        <v>9</v>
      </c>
      <c r="RE37" s="172" t="s">
        <v>9</v>
      </c>
      <c r="RF37" s="172" t="s">
        <v>9</v>
      </c>
      <c r="RG37" s="172" t="s">
        <v>9</v>
      </c>
      <c r="RH37" s="172" t="s">
        <v>9</v>
      </c>
      <c r="RI37" s="172" t="s">
        <v>9</v>
      </c>
      <c r="RJ37" s="172" t="s">
        <v>9</v>
      </c>
      <c r="RK37" s="172" t="s">
        <v>9</v>
      </c>
      <c r="RL37" s="172" t="s">
        <v>9</v>
      </c>
      <c r="RM37" s="172" t="s">
        <v>9</v>
      </c>
      <c r="RN37" s="172" t="s">
        <v>9</v>
      </c>
      <c r="RO37" s="172" t="s">
        <v>9</v>
      </c>
      <c r="RP37" s="172" t="s">
        <v>9</v>
      </c>
      <c r="RQ37" s="172" t="s">
        <v>9</v>
      </c>
      <c r="RR37" s="172" t="s">
        <v>9</v>
      </c>
      <c r="RS37" s="172" t="s">
        <v>9</v>
      </c>
      <c r="RT37" s="172" t="s">
        <v>9</v>
      </c>
      <c r="RU37" s="172" t="s">
        <v>9</v>
      </c>
      <c r="RV37" s="172" t="s">
        <v>9</v>
      </c>
      <c r="RW37" s="172" t="s">
        <v>9</v>
      </c>
      <c r="RX37" s="172" t="s">
        <v>9</v>
      </c>
      <c r="RY37" s="172" t="s">
        <v>9</v>
      </c>
      <c r="RZ37" s="172" t="s">
        <v>9</v>
      </c>
      <c r="SA37" s="172" t="s">
        <v>9</v>
      </c>
      <c r="SB37" s="172" t="s">
        <v>9</v>
      </c>
      <c r="SC37" s="172" t="s">
        <v>9</v>
      </c>
      <c r="SD37" s="172" t="s">
        <v>9</v>
      </c>
      <c r="SE37" s="172" t="s">
        <v>9</v>
      </c>
      <c r="SF37" s="172" t="s">
        <v>9</v>
      </c>
      <c r="SG37" s="172" t="s">
        <v>9</v>
      </c>
      <c r="SH37" s="172" t="s">
        <v>9</v>
      </c>
      <c r="SI37" s="172" t="s">
        <v>9</v>
      </c>
      <c r="SJ37" s="172" t="s">
        <v>9</v>
      </c>
      <c r="SK37" s="172" t="s">
        <v>9</v>
      </c>
      <c r="SL37" s="172" t="s">
        <v>9</v>
      </c>
      <c r="SM37" s="172" t="s">
        <v>9</v>
      </c>
      <c r="SN37" s="172" t="s">
        <v>9</v>
      </c>
      <c r="SO37" s="172" t="s">
        <v>9</v>
      </c>
      <c r="SP37" s="172" t="s">
        <v>9</v>
      </c>
      <c r="SQ37" s="172" t="s">
        <v>9</v>
      </c>
      <c r="SR37" s="172" t="s">
        <v>9</v>
      </c>
      <c r="SS37" s="172" t="s">
        <v>9</v>
      </c>
      <c r="ST37" s="172" t="s">
        <v>9</v>
      </c>
      <c r="SU37" s="172" t="s">
        <v>9</v>
      </c>
      <c r="SV37" s="172" t="s">
        <v>9</v>
      </c>
      <c r="SW37" s="172" t="s">
        <v>9</v>
      </c>
      <c r="SX37" s="172" t="s">
        <v>9</v>
      </c>
      <c r="SY37" s="172" t="s">
        <v>9</v>
      </c>
      <c r="SZ37" s="172" t="s">
        <v>9</v>
      </c>
      <c r="TA37" s="172" t="s">
        <v>9</v>
      </c>
      <c r="TB37" s="172" t="s">
        <v>9</v>
      </c>
      <c r="TC37" s="172" t="s">
        <v>9</v>
      </c>
      <c r="TD37" s="172" t="s">
        <v>9</v>
      </c>
      <c r="TE37" s="172" t="s">
        <v>9</v>
      </c>
      <c r="TF37" s="172" t="s">
        <v>9</v>
      </c>
      <c r="TG37" s="172" t="s">
        <v>9</v>
      </c>
      <c r="TH37" s="172" t="s">
        <v>9</v>
      </c>
      <c r="TI37" s="172" t="s">
        <v>9</v>
      </c>
      <c r="TJ37" s="172" t="s">
        <v>9</v>
      </c>
      <c r="TK37" s="172" t="s">
        <v>9</v>
      </c>
      <c r="TL37" s="172" t="s">
        <v>9</v>
      </c>
      <c r="TM37" s="172" t="s">
        <v>9</v>
      </c>
      <c r="TN37" s="172" t="s">
        <v>9</v>
      </c>
      <c r="TO37" s="172" t="s">
        <v>9</v>
      </c>
      <c r="TP37" s="172" t="s">
        <v>9</v>
      </c>
      <c r="TQ37" s="172" t="s">
        <v>9</v>
      </c>
      <c r="TR37" s="172" t="s">
        <v>9</v>
      </c>
      <c r="TS37" s="172" t="s">
        <v>9</v>
      </c>
      <c r="TT37" s="172" t="s">
        <v>9</v>
      </c>
      <c r="TU37" s="172" t="s">
        <v>9</v>
      </c>
      <c r="TV37" s="172" t="s">
        <v>9</v>
      </c>
      <c r="TW37" s="172" t="s">
        <v>9</v>
      </c>
      <c r="TX37" s="172" t="s">
        <v>9</v>
      </c>
      <c r="TY37" s="172" t="s">
        <v>9</v>
      </c>
      <c r="TZ37" s="172" t="s">
        <v>9</v>
      </c>
      <c r="UA37" s="172" t="s">
        <v>9</v>
      </c>
      <c r="UB37" s="172" t="s">
        <v>9</v>
      </c>
      <c r="UC37" s="172" t="s">
        <v>9</v>
      </c>
      <c r="UD37" s="172" t="s">
        <v>9</v>
      </c>
      <c r="UE37" s="172" t="s">
        <v>9</v>
      </c>
      <c r="UF37" s="172" t="s">
        <v>9</v>
      </c>
      <c r="UG37" s="172" t="s">
        <v>9</v>
      </c>
      <c r="UH37" s="172" t="s">
        <v>9</v>
      </c>
      <c r="UI37" s="172" t="s">
        <v>9</v>
      </c>
      <c r="UJ37" s="172" t="s">
        <v>9</v>
      </c>
      <c r="UK37" s="172" t="s">
        <v>9</v>
      </c>
      <c r="UL37" s="172" t="s">
        <v>9</v>
      </c>
      <c r="UM37" s="172" t="s">
        <v>9</v>
      </c>
      <c r="UN37" s="172" t="s">
        <v>9</v>
      </c>
      <c r="UO37" s="172" t="s">
        <v>9</v>
      </c>
      <c r="UP37" s="172" t="s">
        <v>9</v>
      </c>
      <c r="UQ37" s="172" t="s">
        <v>9</v>
      </c>
      <c r="UR37" s="172" t="s">
        <v>9</v>
      </c>
      <c r="US37" s="172" t="s">
        <v>9</v>
      </c>
      <c r="UT37" s="172" t="s">
        <v>9</v>
      </c>
      <c r="UU37" s="172" t="s">
        <v>9</v>
      </c>
      <c r="UV37" s="172" t="s">
        <v>9</v>
      </c>
      <c r="UW37" s="172" t="s">
        <v>9</v>
      </c>
      <c r="UX37" s="172" t="s">
        <v>9</v>
      </c>
      <c r="UY37" s="172" t="s">
        <v>9</v>
      </c>
      <c r="UZ37" s="172" t="s">
        <v>9</v>
      </c>
      <c r="VA37" s="172" t="s">
        <v>9</v>
      </c>
      <c r="VB37" s="172" t="s">
        <v>9</v>
      </c>
      <c r="VC37" s="172" t="s">
        <v>9</v>
      </c>
      <c r="VD37" s="172" t="s">
        <v>9</v>
      </c>
      <c r="VE37" s="172" t="s">
        <v>9</v>
      </c>
      <c r="VF37" s="172" t="s">
        <v>9</v>
      </c>
      <c r="VG37" s="172" t="s">
        <v>9</v>
      </c>
      <c r="VH37" s="172" t="s">
        <v>9</v>
      </c>
      <c r="VI37" s="172" t="s">
        <v>9</v>
      </c>
      <c r="VJ37" s="172" t="s">
        <v>9</v>
      </c>
      <c r="VK37" s="172" t="s">
        <v>9</v>
      </c>
      <c r="VL37" s="172" t="s">
        <v>9</v>
      </c>
      <c r="VM37" s="172" t="s">
        <v>9</v>
      </c>
      <c r="VN37" s="172" t="s">
        <v>9</v>
      </c>
      <c r="VO37" s="172" t="s">
        <v>9</v>
      </c>
      <c r="VP37" s="172" t="s">
        <v>9</v>
      </c>
      <c r="VQ37" s="172" t="s">
        <v>9</v>
      </c>
      <c r="VR37" s="172" t="s">
        <v>9</v>
      </c>
      <c r="VS37" s="172" t="s">
        <v>9</v>
      </c>
      <c r="VT37" s="172" t="s">
        <v>9</v>
      </c>
      <c r="VU37" s="172" t="s">
        <v>9</v>
      </c>
      <c r="VV37" s="172" t="s">
        <v>9</v>
      </c>
      <c r="VW37" s="172" t="s">
        <v>9</v>
      </c>
      <c r="VX37" s="172" t="s">
        <v>9</v>
      </c>
      <c r="VY37" s="172" t="s">
        <v>9</v>
      </c>
      <c r="VZ37" s="172" t="s">
        <v>9</v>
      </c>
      <c r="WA37" s="172" t="s">
        <v>9</v>
      </c>
      <c r="WB37" s="172" t="s">
        <v>9</v>
      </c>
      <c r="WC37" s="172" t="s">
        <v>9</v>
      </c>
      <c r="WD37" s="172" t="s">
        <v>9</v>
      </c>
      <c r="WE37" s="172" t="s">
        <v>9</v>
      </c>
      <c r="WF37" s="172" t="s">
        <v>9</v>
      </c>
      <c r="WG37" s="172" t="s">
        <v>9</v>
      </c>
      <c r="WH37" s="172" t="s">
        <v>9</v>
      </c>
      <c r="WI37" s="172" t="s">
        <v>9</v>
      </c>
      <c r="WJ37" s="172" t="s">
        <v>9</v>
      </c>
      <c r="WK37" s="172" t="s">
        <v>9</v>
      </c>
      <c r="WL37" s="172" t="s">
        <v>9</v>
      </c>
      <c r="WM37" s="172" t="s">
        <v>9</v>
      </c>
      <c r="WN37" s="172" t="s">
        <v>9</v>
      </c>
      <c r="WO37" s="172" t="s">
        <v>9</v>
      </c>
      <c r="WP37" s="172" t="s">
        <v>9</v>
      </c>
      <c r="WQ37" s="172" t="s">
        <v>9</v>
      </c>
      <c r="WR37" s="172" t="s">
        <v>9</v>
      </c>
      <c r="WS37" s="172" t="s">
        <v>9</v>
      </c>
      <c r="WT37" s="172" t="s">
        <v>9</v>
      </c>
      <c r="WU37" s="172" t="s">
        <v>9</v>
      </c>
      <c r="WV37" s="172" t="s">
        <v>9</v>
      </c>
      <c r="WW37" s="172" t="s">
        <v>9</v>
      </c>
      <c r="WX37" s="172" t="s">
        <v>9</v>
      </c>
      <c r="WY37" s="172" t="s">
        <v>9</v>
      </c>
      <c r="WZ37" s="172" t="s">
        <v>9</v>
      </c>
      <c r="XA37" s="172" t="s">
        <v>9</v>
      </c>
      <c r="XB37" s="172" t="s">
        <v>9</v>
      </c>
      <c r="XC37" s="172" t="s">
        <v>9</v>
      </c>
      <c r="XD37" s="172" t="s">
        <v>9</v>
      </c>
      <c r="XE37" s="172" t="s">
        <v>9</v>
      </c>
      <c r="XF37" s="172" t="s">
        <v>9</v>
      </c>
      <c r="XG37" s="172" t="s">
        <v>9</v>
      </c>
      <c r="XH37" s="172" t="s">
        <v>9</v>
      </c>
      <c r="XI37" s="172" t="s">
        <v>9</v>
      </c>
      <c r="XJ37" s="172" t="s">
        <v>9</v>
      </c>
      <c r="XK37" s="172" t="s">
        <v>9</v>
      </c>
      <c r="XL37" s="172" t="s">
        <v>9</v>
      </c>
      <c r="XM37" s="172" t="s">
        <v>9</v>
      </c>
      <c r="XN37" s="172" t="s">
        <v>9</v>
      </c>
      <c r="XO37" s="172" t="s">
        <v>9</v>
      </c>
      <c r="XP37" s="172" t="s">
        <v>9</v>
      </c>
      <c r="XQ37" s="172" t="s">
        <v>9</v>
      </c>
      <c r="XR37" s="172" t="s">
        <v>9</v>
      </c>
      <c r="XS37" s="172" t="s">
        <v>9</v>
      </c>
      <c r="XT37" s="172" t="s">
        <v>9</v>
      </c>
      <c r="XU37" s="172" t="s">
        <v>9</v>
      </c>
      <c r="XV37" s="172" t="s">
        <v>9</v>
      </c>
      <c r="XW37" s="172" t="s">
        <v>9</v>
      </c>
      <c r="XX37" s="172" t="s">
        <v>9</v>
      </c>
      <c r="XY37" s="172" t="s">
        <v>9</v>
      </c>
      <c r="XZ37" s="172" t="s">
        <v>9</v>
      </c>
      <c r="YA37" s="172" t="s">
        <v>9</v>
      </c>
      <c r="YB37" s="172" t="s">
        <v>9</v>
      </c>
      <c r="YC37" s="172" t="s">
        <v>9</v>
      </c>
      <c r="YD37" s="172" t="s">
        <v>9</v>
      </c>
      <c r="YE37" s="172" t="s">
        <v>9</v>
      </c>
      <c r="YF37" s="172" t="s">
        <v>9</v>
      </c>
      <c r="YG37" s="172" t="s">
        <v>9</v>
      </c>
      <c r="YH37" s="172" t="s">
        <v>9</v>
      </c>
      <c r="YI37" s="172" t="s">
        <v>9</v>
      </c>
      <c r="YJ37" s="172" t="s">
        <v>9</v>
      </c>
      <c r="YK37" s="172" t="s">
        <v>9</v>
      </c>
      <c r="YL37" s="172" t="s">
        <v>9</v>
      </c>
      <c r="YM37" s="172" t="s">
        <v>9</v>
      </c>
      <c r="YN37" s="172" t="s">
        <v>9</v>
      </c>
      <c r="YO37" s="172" t="s">
        <v>9</v>
      </c>
      <c r="YP37" s="172" t="s">
        <v>9</v>
      </c>
      <c r="YQ37" s="172" t="s">
        <v>9</v>
      </c>
      <c r="YR37" s="172" t="s">
        <v>9</v>
      </c>
      <c r="YS37" s="172" t="s">
        <v>9</v>
      </c>
      <c r="YT37" s="172" t="s">
        <v>9</v>
      </c>
      <c r="YU37" s="172" t="s">
        <v>9</v>
      </c>
      <c r="YV37" s="172" t="s">
        <v>9</v>
      </c>
      <c r="YW37" s="172" t="s">
        <v>9</v>
      </c>
      <c r="YX37" s="172" t="s">
        <v>9</v>
      </c>
      <c r="YY37" s="172" t="s">
        <v>9</v>
      </c>
      <c r="YZ37" s="172" t="s">
        <v>9</v>
      </c>
      <c r="ZA37" s="172" t="s">
        <v>9</v>
      </c>
      <c r="ZB37" s="172" t="s">
        <v>9</v>
      </c>
      <c r="ZC37" s="172" t="s">
        <v>9</v>
      </c>
      <c r="ZD37" s="172" t="s">
        <v>9</v>
      </c>
      <c r="ZE37" s="172" t="s">
        <v>9</v>
      </c>
      <c r="ZF37" s="172" t="s">
        <v>9</v>
      </c>
      <c r="ZG37" s="172" t="s">
        <v>9</v>
      </c>
      <c r="ZH37" s="172" t="s">
        <v>9</v>
      </c>
      <c r="ZI37" s="172" t="s">
        <v>9</v>
      </c>
      <c r="ZJ37" s="172" t="s">
        <v>9</v>
      </c>
      <c r="ZK37" s="172" t="s">
        <v>9</v>
      </c>
      <c r="ZL37" s="172" t="s">
        <v>9</v>
      </c>
      <c r="ZM37" s="172" t="s">
        <v>9</v>
      </c>
      <c r="ZN37" s="172" t="s">
        <v>9</v>
      </c>
      <c r="ZO37" s="172" t="s">
        <v>9</v>
      </c>
      <c r="ZP37" s="172" t="s">
        <v>9</v>
      </c>
      <c r="ZQ37" s="172" t="s">
        <v>9</v>
      </c>
      <c r="ZR37" s="172" t="s">
        <v>9</v>
      </c>
      <c r="ZS37" s="172" t="s">
        <v>9</v>
      </c>
      <c r="ZT37" s="172" t="s">
        <v>9</v>
      </c>
      <c r="ZU37" s="172" t="s">
        <v>9</v>
      </c>
      <c r="ZV37" s="172" t="s">
        <v>9</v>
      </c>
      <c r="ZW37" s="172" t="s">
        <v>9</v>
      </c>
      <c r="ZX37" s="172" t="s">
        <v>9</v>
      </c>
      <c r="ZY37" s="172" t="s">
        <v>9</v>
      </c>
      <c r="ZZ37" s="172" t="s">
        <v>9</v>
      </c>
      <c r="AAA37" s="172" t="s">
        <v>9</v>
      </c>
      <c r="AAB37" s="172" t="s">
        <v>9</v>
      </c>
      <c r="AAC37" s="172" t="s">
        <v>9</v>
      </c>
      <c r="AAD37" s="172" t="s">
        <v>9</v>
      </c>
      <c r="AAE37" s="172" t="s">
        <v>9</v>
      </c>
      <c r="AAF37" s="172" t="s">
        <v>9</v>
      </c>
      <c r="AAG37" s="172" t="s">
        <v>9</v>
      </c>
      <c r="AAH37" s="172" t="s">
        <v>9</v>
      </c>
      <c r="AAI37" s="172" t="s">
        <v>9</v>
      </c>
      <c r="AAJ37" s="172" t="s">
        <v>9</v>
      </c>
      <c r="AAK37" s="172" t="s">
        <v>9</v>
      </c>
      <c r="AAL37" s="172" t="s">
        <v>9</v>
      </c>
      <c r="AAM37" s="172" t="s">
        <v>9</v>
      </c>
      <c r="AAN37" s="172" t="s">
        <v>9</v>
      </c>
      <c r="AAO37" s="172" t="s">
        <v>9</v>
      </c>
      <c r="AAP37" s="172" t="s">
        <v>9</v>
      </c>
      <c r="AAQ37" s="172" t="s">
        <v>9</v>
      </c>
      <c r="AAR37" s="172" t="s">
        <v>9</v>
      </c>
      <c r="AAS37" s="172" t="s">
        <v>9</v>
      </c>
      <c r="AAT37" s="172" t="s">
        <v>9</v>
      </c>
      <c r="AAU37" s="172" t="s">
        <v>9</v>
      </c>
      <c r="AAV37" s="172" t="s">
        <v>9</v>
      </c>
      <c r="AAW37" s="172" t="s">
        <v>9</v>
      </c>
      <c r="AAX37" s="172" t="s">
        <v>9</v>
      </c>
      <c r="AAY37" s="172" t="s">
        <v>9</v>
      </c>
      <c r="AAZ37" s="172" t="s">
        <v>9</v>
      </c>
      <c r="ABA37" s="172" t="s">
        <v>9</v>
      </c>
      <c r="ABB37" s="172" t="s">
        <v>9</v>
      </c>
      <c r="ABC37" s="172" t="s">
        <v>9</v>
      </c>
      <c r="ABD37" s="172" t="s">
        <v>9</v>
      </c>
      <c r="ABE37" s="172" t="s">
        <v>9</v>
      </c>
      <c r="ABF37" s="172" t="s">
        <v>9</v>
      </c>
      <c r="ABG37" s="172" t="s">
        <v>9</v>
      </c>
      <c r="ABH37" s="172" t="s">
        <v>9</v>
      </c>
      <c r="ABI37" s="172" t="s">
        <v>9</v>
      </c>
      <c r="ABJ37" s="172" t="s">
        <v>9</v>
      </c>
      <c r="ABK37" s="172" t="s">
        <v>9</v>
      </c>
      <c r="ABL37" s="172" t="s">
        <v>9</v>
      </c>
      <c r="ABM37" s="172" t="s">
        <v>9</v>
      </c>
      <c r="ABN37" s="172" t="s">
        <v>9</v>
      </c>
      <c r="ABO37" s="172" t="s">
        <v>9</v>
      </c>
      <c r="ABP37" s="172" t="s">
        <v>9</v>
      </c>
      <c r="ABQ37" s="172" t="s">
        <v>9</v>
      </c>
      <c r="ABR37" s="172" t="s">
        <v>9</v>
      </c>
      <c r="ABS37" s="172" t="s">
        <v>9</v>
      </c>
      <c r="ABT37" s="172" t="s">
        <v>9</v>
      </c>
      <c r="ABU37" s="172" t="s">
        <v>9</v>
      </c>
      <c r="ABV37" s="172" t="s">
        <v>9</v>
      </c>
      <c r="ABW37" s="172" t="s">
        <v>9</v>
      </c>
      <c r="ABX37" s="172" t="s">
        <v>9</v>
      </c>
      <c r="ABY37" s="172" t="s">
        <v>9</v>
      </c>
      <c r="ABZ37" s="172" t="s">
        <v>9</v>
      </c>
      <c r="ACA37" s="172" t="s">
        <v>9</v>
      </c>
      <c r="ACB37" s="172" t="s">
        <v>9</v>
      </c>
      <c r="ACC37" s="172" t="s">
        <v>9</v>
      </c>
      <c r="ACD37" s="172" t="s">
        <v>9</v>
      </c>
    </row>
    <row r="38" spans="4:758" ht="24.95" customHeight="1" x14ac:dyDescent="0.25">
      <c r="D38" s="162">
        <v>168</v>
      </c>
      <c r="E38" s="162">
        <v>2327</v>
      </c>
      <c r="F38" s="162" t="s">
        <v>488</v>
      </c>
      <c r="G38" s="162" t="s">
        <v>141</v>
      </c>
      <c r="H38" s="162" t="s">
        <v>7</v>
      </c>
      <c r="I38" s="7" t="s">
        <v>140</v>
      </c>
      <c r="J38" s="162" t="s">
        <v>56</v>
      </c>
      <c r="K38" s="162" t="s">
        <v>49</v>
      </c>
      <c r="L38" s="163">
        <v>44489</v>
      </c>
      <c r="M38" s="162">
        <v>2</v>
      </c>
      <c r="N38" s="162" t="s">
        <v>8</v>
      </c>
      <c r="O38" s="163">
        <v>44489</v>
      </c>
      <c r="P38" s="162">
        <v>0</v>
      </c>
      <c r="Q38" s="162">
        <v>0</v>
      </c>
      <c r="R38" s="162">
        <v>2</v>
      </c>
      <c r="S38" s="162">
        <v>0</v>
      </c>
      <c r="T38" s="162">
        <v>0</v>
      </c>
      <c r="U38" s="162">
        <v>0</v>
      </c>
      <c r="V38" s="162">
        <v>0</v>
      </c>
      <c r="W38" s="162">
        <v>0</v>
      </c>
      <c r="X38" s="162">
        <v>0</v>
      </c>
      <c r="Y38" s="164">
        <v>8.2191780821917799</v>
      </c>
      <c r="Z38" s="165">
        <v>0</v>
      </c>
      <c r="AA38" s="166">
        <v>16</v>
      </c>
      <c r="AB38" s="167">
        <v>8.2000000000000011</v>
      </c>
      <c r="AC38" s="168"/>
      <c r="AD38" s="168"/>
      <c r="AE38" s="168"/>
      <c r="AF38" s="168"/>
      <c r="AG38" s="168"/>
      <c r="AH38" s="168"/>
      <c r="AI38" s="168"/>
      <c r="AJ38" s="168"/>
      <c r="AK38" s="168"/>
      <c r="AL38" s="168"/>
      <c r="AM38" s="168"/>
      <c r="AN38" s="168"/>
      <c r="AO38" s="168"/>
      <c r="AP38" s="168"/>
      <c r="AQ38" s="168"/>
      <c r="AR38" s="168"/>
      <c r="AS38" s="168"/>
      <c r="AT38" s="168"/>
      <c r="AU38" s="168"/>
      <c r="AV38" s="168"/>
      <c r="AW38" s="168"/>
      <c r="AX38" s="168"/>
      <c r="AY38" s="168"/>
      <c r="AZ38" s="168"/>
      <c r="BA38" s="168"/>
      <c r="BB38" s="168"/>
      <c r="BC38" s="168"/>
      <c r="BD38" s="168"/>
      <c r="BE38" s="168"/>
      <c r="BF38" s="168"/>
      <c r="BG38" s="168"/>
      <c r="BH38" s="168"/>
      <c r="BI38" s="168"/>
      <c r="BJ38" s="168"/>
      <c r="BK38" s="168"/>
      <c r="BL38" s="168"/>
      <c r="BM38" s="168"/>
      <c r="BN38" s="168"/>
      <c r="BO38" s="168"/>
      <c r="BP38" s="168"/>
      <c r="BQ38" s="168"/>
      <c r="BR38" s="168"/>
      <c r="BS38" s="168"/>
      <c r="BT38" s="168"/>
      <c r="BU38" s="168"/>
      <c r="BV38" s="168"/>
      <c r="BW38" s="168"/>
      <c r="BX38" s="168"/>
      <c r="BY38" s="168"/>
      <c r="BZ38" s="168"/>
      <c r="CA38" s="168"/>
      <c r="CB38" s="168"/>
      <c r="CC38" s="168"/>
      <c r="CD38" s="168"/>
      <c r="CE38" s="168"/>
      <c r="CF38" s="168"/>
      <c r="CG38" s="168"/>
      <c r="CH38" s="168"/>
      <c r="CI38" s="168"/>
      <c r="CJ38" s="168"/>
      <c r="CK38" s="168"/>
      <c r="CL38" s="168"/>
      <c r="CM38" s="168"/>
      <c r="CN38" s="168"/>
      <c r="CO38" s="168"/>
      <c r="CP38" s="168"/>
      <c r="CQ38" s="168"/>
      <c r="CR38" s="168"/>
      <c r="CS38" s="168"/>
      <c r="CT38" s="168"/>
      <c r="CU38" s="168"/>
      <c r="CV38" s="168"/>
      <c r="CW38" s="168"/>
      <c r="CX38" s="168"/>
      <c r="CY38" s="168"/>
      <c r="CZ38" s="168"/>
      <c r="DA38" s="168"/>
      <c r="DB38" s="168"/>
      <c r="DC38" s="168"/>
      <c r="DD38" s="168"/>
      <c r="DE38" s="168"/>
      <c r="DF38" s="168"/>
      <c r="DG38" s="168"/>
      <c r="DH38" s="168"/>
      <c r="DI38" s="168"/>
      <c r="DJ38" s="168"/>
      <c r="DK38" s="168"/>
      <c r="DL38" s="168"/>
      <c r="DM38" s="168"/>
      <c r="DN38" s="168"/>
      <c r="DO38" s="168"/>
      <c r="DP38" s="168"/>
      <c r="DQ38" s="168"/>
      <c r="DR38" s="168"/>
      <c r="DS38" s="168"/>
      <c r="DT38" s="168"/>
      <c r="DU38" s="168"/>
      <c r="DV38" s="168"/>
      <c r="DW38" s="168"/>
      <c r="DX38" s="168"/>
      <c r="DY38" s="168"/>
      <c r="DZ38" s="168"/>
      <c r="EA38" s="168"/>
      <c r="EB38" s="168"/>
      <c r="EC38" s="168"/>
      <c r="ED38" s="168"/>
      <c r="EE38" s="168"/>
      <c r="EF38" s="168"/>
      <c r="EG38" s="168"/>
      <c r="EH38" s="168"/>
      <c r="EI38" s="168"/>
      <c r="EJ38" s="168"/>
      <c r="EK38" s="168"/>
      <c r="EL38" s="168"/>
      <c r="EM38" s="168"/>
      <c r="EN38" s="168"/>
      <c r="EO38" s="168"/>
      <c r="EP38" s="168"/>
      <c r="EQ38" s="168"/>
      <c r="ER38" s="168"/>
      <c r="ES38" s="168"/>
      <c r="ET38" s="168"/>
      <c r="EU38" s="168"/>
      <c r="EV38" s="168"/>
      <c r="EW38" s="168"/>
      <c r="EX38" s="168"/>
      <c r="EY38" s="168"/>
      <c r="EZ38" s="168"/>
      <c r="FA38" s="168"/>
      <c r="FB38" s="168"/>
      <c r="FC38" s="168"/>
      <c r="FD38" s="168"/>
      <c r="FE38" s="168"/>
      <c r="FF38" s="168"/>
      <c r="FG38" s="168"/>
      <c r="FH38" s="168"/>
      <c r="FI38" s="168"/>
      <c r="FJ38" s="168"/>
      <c r="FK38" s="168"/>
      <c r="FL38" s="168"/>
      <c r="FM38" s="168"/>
      <c r="FN38" s="168"/>
      <c r="FO38" s="168"/>
      <c r="FP38" s="168"/>
      <c r="FQ38" s="168"/>
      <c r="FR38" s="168"/>
      <c r="FS38" s="168"/>
      <c r="FT38" s="168"/>
      <c r="FU38" s="168"/>
      <c r="FV38" s="168"/>
      <c r="FW38" s="168"/>
      <c r="FX38" s="168"/>
      <c r="FY38" s="168"/>
      <c r="FZ38" s="168"/>
      <c r="GA38" s="168"/>
      <c r="GB38" s="168"/>
      <c r="GC38" s="168"/>
      <c r="GD38" s="168"/>
      <c r="GE38" s="168"/>
      <c r="GF38" s="168"/>
      <c r="GG38" s="168"/>
      <c r="GH38" s="168"/>
      <c r="GI38" s="168"/>
      <c r="GJ38" s="168"/>
      <c r="GK38" s="168"/>
      <c r="GL38" s="168"/>
      <c r="GM38" s="168"/>
      <c r="GN38" s="168"/>
      <c r="GO38" s="168"/>
      <c r="GP38" s="168"/>
      <c r="GQ38" s="168"/>
      <c r="GR38" s="168"/>
      <c r="GS38" s="168"/>
      <c r="GT38" s="168"/>
      <c r="GU38" s="168"/>
      <c r="GV38" s="168"/>
      <c r="GW38" s="168"/>
      <c r="GX38" s="168"/>
      <c r="GY38" s="168"/>
      <c r="GZ38" s="168"/>
      <c r="HA38" s="168"/>
      <c r="HB38" s="168"/>
      <c r="HC38" s="168"/>
      <c r="HD38" s="168"/>
      <c r="HE38" s="168"/>
      <c r="HF38" s="168"/>
      <c r="HG38" s="168"/>
      <c r="HH38" s="168"/>
      <c r="HI38" s="168"/>
      <c r="HJ38" s="168"/>
      <c r="HK38" s="168"/>
      <c r="HL38" s="168"/>
      <c r="HM38" s="168"/>
      <c r="HN38" s="168"/>
      <c r="HO38" s="168"/>
      <c r="HP38" s="168"/>
      <c r="HQ38" s="168"/>
      <c r="HR38" s="168"/>
      <c r="HS38" s="168"/>
      <c r="HT38" s="168"/>
      <c r="HU38" s="168"/>
      <c r="HV38" s="168"/>
      <c r="HW38" s="168"/>
      <c r="HX38" s="168"/>
      <c r="HY38" s="168"/>
      <c r="HZ38" s="168"/>
      <c r="IA38" s="168"/>
      <c r="IB38" s="168"/>
      <c r="IC38" s="168"/>
      <c r="ID38" s="168"/>
      <c r="IE38" s="168"/>
      <c r="IF38" s="168"/>
      <c r="IG38" s="168"/>
      <c r="IH38" s="168"/>
      <c r="II38" s="168"/>
      <c r="IJ38" s="168"/>
      <c r="IK38" s="168"/>
      <c r="IL38" s="168"/>
      <c r="IM38" s="168"/>
      <c r="IN38" s="168"/>
      <c r="IO38" s="168"/>
      <c r="IP38" s="168"/>
      <c r="IQ38" s="168"/>
      <c r="IR38" s="168"/>
      <c r="IS38" s="168"/>
      <c r="IT38" s="168"/>
      <c r="IU38" s="168"/>
      <c r="IV38" s="168"/>
      <c r="IW38" s="168"/>
      <c r="IX38" s="168"/>
      <c r="IY38" s="168"/>
      <c r="IZ38" s="168"/>
      <c r="JA38" s="168"/>
      <c r="JB38" s="168"/>
      <c r="JC38" s="168"/>
      <c r="JD38" s="168"/>
      <c r="JE38" s="168"/>
      <c r="JF38" s="168"/>
      <c r="JG38" s="168"/>
      <c r="JH38" s="168"/>
      <c r="JI38" s="168"/>
      <c r="JJ38" s="168"/>
      <c r="JK38" s="168"/>
      <c r="JL38" s="168"/>
      <c r="JM38" s="168"/>
      <c r="JN38" s="168"/>
      <c r="JO38" s="168"/>
      <c r="JP38" s="168"/>
      <c r="JQ38" s="168"/>
      <c r="JR38" s="168"/>
      <c r="JS38" s="168"/>
      <c r="JT38" s="168"/>
      <c r="JU38" s="168"/>
      <c r="JV38" s="168"/>
      <c r="JW38" s="168"/>
      <c r="JX38" s="168"/>
      <c r="JY38" s="168"/>
      <c r="JZ38" s="168"/>
      <c r="KA38" s="168"/>
      <c r="KB38" s="168"/>
      <c r="KC38" s="168"/>
      <c r="KD38" s="168"/>
      <c r="KE38" s="168"/>
      <c r="KF38" s="168"/>
      <c r="KG38" s="168"/>
      <c r="KH38" s="168"/>
      <c r="KI38" s="168"/>
      <c r="KJ38" s="168"/>
      <c r="KK38" s="168"/>
      <c r="KL38" s="168"/>
      <c r="KM38" s="168"/>
      <c r="KN38" s="168"/>
      <c r="KO38" s="168"/>
      <c r="KP38" s="168"/>
      <c r="KQ38" s="168"/>
      <c r="KR38" s="168"/>
      <c r="KS38" s="168"/>
      <c r="KT38" s="168"/>
      <c r="KU38" s="168"/>
      <c r="KV38" s="168"/>
      <c r="KW38" s="168"/>
      <c r="KX38" s="168"/>
      <c r="KY38" s="168"/>
      <c r="KZ38" s="168"/>
      <c r="LA38" s="168"/>
      <c r="LB38" s="168"/>
      <c r="LC38" s="168"/>
      <c r="LD38" s="168"/>
      <c r="LE38" s="168"/>
      <c r="LF38" s="168"/>
      <c r="LG38" s="168"/>
      <c r="LH38" s="168"/>
      <c r="LI38" s="168" t="s">
        <v>9</v>
      </c>
      <c r="LJ38" s="168" t="s">
        <v>9</v>
      </c>
      <c r="LK38" s="168" t="s">
        <v>9</v>
      </c>
      <c r="LL38" s="168" t="s">
        <v>9</v>
      </c>
      <c r="LM38" s="168" t="s">
        <v>9</v>
      </c>
      <c r="LN38" s="168" t="s">
        <v>9</v>
      </c>
      <c r="LO38" s="168" t="s">
        <v>9</v>
      </c>
      <c r="LP38" s="168" t="s">
        <v>9</v>
      </c>
      <c r="LQ38" s="168" t="s">
        <v>9</v>
      </c>
      <c r="LR38" s="168" t="s">
        <v>9</v>
      </c>
      <c r="LS38" s="168" t="s">
        <v>9</v>
      </c>
      <c r="LT38" s="168" t="s">
        <v>9</v>
      </c>
      <c r="LU38" s="168" t="s">
        <v>42</v>
      </c>
      <c r="LV38" s="168" t="s">
        <v>42</v>
      </c>
      <c r="LW38" s="168" t="s">
        <v>42</v>
      </c>
      <c r="LX38" s="168" t="s">
        <v>42</v>
      </c>
      <c r="LY38" s="168" t="s">
        <v>42</v>
      </c>
      <c r="LZ38" s="168" t="s">
        <v>42</v>
      </c>
      <c r="MA38" s="168" t="s">
        <v>9</v>
      </c>
      <c r="MB38" s="168" t="s">
        <v>9</v>
      </c>
      <c r="MC38" s="168" t="s">
        <v>9</v>
      </c>
      <c r="MD38" s="168" t="s">
        <v>9</v>
      </c>
      <c r="ME38" s="168" t="s">
        <v>9</v>
      </c>
      <c r="MF38" s="168" t="s">
        <v>9</v>
      </c>
      <c r="MG38" s="168" t="s">
        <v>9</v>
      </c>
      <c r="MH38" s="168" t="s">
        <v>9</v>
      </c>
      <c r="MI38" s="168" t="s">
        <v>9</v>
      </c>
      <c r="MJ38" s="168" t="s">
        <v>9</v>
      </c>
      <c r="MK38" s="168" t="s">
        <v>9</v>
      </c>
      <c r="ML38" s="168" t="s">
        <v>9</v>
      </c>
      <c r="MM38" s="168" t="s">
        <v>9</v>
      </c>
      <c r="MN38" s="168" t="s">
        <v>9</v>
      </c>
      <c r="MO38" s="168" t="s">
        <v>9</v>
      </c>
      <c r="MP38" s="168" t="s">
        <v>9</v>
      </c>
      <c r="MQ38" s="168" t="s">
        <v>9</v>
      </c>
      <c r="MR38" s="168" t="s">
        <v>9</v>
      </c>
      <c r="MS38" s="168" t="s">
        <v>9</v>
      </c>
      <c r="MT38" s="168" t="s">
        <v>9</v>
      </c>
      <c r="MU38" s="168" t="s">
        <v>9</v>
      </c>
      <c r="MV38" s="168" t="s">
        <v>9</v>
      </c>
      <c r="MW38" s="168" t="s">
        <v>9</v>
      </c>
      <c r="MX38" s="168" t="s">
        <v>9</v>
      </c>
      <c r="MY38" s="168" t="s">
        <v>9</v>
      </c>
      <c r="MZ38" s="168" t="s">
        <v>9</v>
      </c>
      <c r="NA38" s="168" t="s">
        <v>9</v>
      </c>
      <c r="NB38" s="169" t="s">
        <v>9</v>
      </c>
      <c r="NC38" s="169" t="s">
        <v>9</v>
      </c>
      <c r="ND38" s="169" t="s">
        <v>9</v>
      </c>
      <c r="NE38" s="169" t="s">
        <v>9</v>
      </c>
      <c r="NF38" s="169" t="s">
        <v>9</v>
      </c>
      <c r="NG38" s="169" t="s">
        <v>9</v>
      </c>
      <c r="NH38" s="169" t="s">
        <v>9</v>
      </c>
      <c r="NI38" s="169" t="s">
        <v>16</v>
      </c>
      <c r="NJ38" s="168" t="s">
        <v>10</v>
      </c>
      <c r="NK38" s="168" t="s">
        <v>10</v>
      </c>
      <c r="NL38" s="168" t="s">
        <v>10</v>
      </c>
      <c r="NM38" s="168" t="s">
        <v>10</v>
      </c>
      <c r="NN38" s="168" t="s">
        <v>10</v>
      </c>
      <c r="NO38" s="168" t="s">
        <v>10</v>
      </c>
      <c r="NP38" s="168" t="s">
        <v>21</v>
      </c>
      <c r="NQ38" s="168" t="s">
        <v>9</v>
      </c>
      <c r="NR38" s="168" t="s">
        <v>9</v>
      </c>
      <c r="NS38" s="168" t="s">
        <v>9</v>
      </c>
      <c r="NT38" s="168" t="s">
        <v>9</v>
      </c>
      <c r="NU38" s="168" t="s">
        <v>9</v>
      </c>
      <c r="NV38" s="168" t="s">
        <v>9</v>
      </c>
      <c r="NW38" s="168" t="s">
        <v>9</v>
      </c>
      <c r="NX38" s="168" t="s">
        <v>9</v>
      </c>
      <c r="NY38" s="168" t="s">
        <v>9</v>
      </c>
      <c r="NZ38" s="168" t="s">
        <v>9</v>
      </c>
      <c r="OA38" s="168" t="s">
        <v>9</v>
      </c>
      <c r="OB38" s="168" t="s">
        <v>9</v>
      </c>
      <c r="OC38" s="168" t="s">
        <v>9</v>
      </c>
      <c r="OD38" s="172" t="s">
        <v>9</v>
      </c>
      <c r="OE38" s="172" t="s">
        <v>9</v>
      </c>
      <c r="OF38" s="172" t="s">
        <v>9</v>
      </c>
      <c r="OG38" s="172" t="s">
        <v>9</v>
      </c>
      <c r="OH38" s="172" t="s">
        <v>9</v>
      </c>
      <c r="OI38" s="172" t="s">
        <v>9</v>
      </c>
      <c r="OJ38" s="172" t="s">
        <v>9</v>
      </c>
      <c r="OK38" s="172" t="s">
        <v>9</v>
      </c>
      <c r="OL38" s="172" t="s">
        <v>9</v>
      </c>
      <c r="OM38" s="172" t="s">
        <v>9</v>
      </c>
      <c r="ON38" s="172" t="s">
        <v>9</v>
      </c>
      <c r="OO38" s="172" t="s">
        <v>9</v>
      </c>
      <c r="OP38" s="172" t="s">
        <v>9</v>
      </c>
      <c r="OQ38" s="172" t="s">
        <v>9</v>
      </c>
      <c r="OR38" s="172" t="s">
        <v>9</v>
      </c>
      <c r="OS38" s="172" t="s">
        <v>9</v>
      </c>
      <c r="OT38" s="172" t="s">
        <v>9</v>
      </c>
      <c r="OU38" s="172" t="s">
        <v>9</v>
      </c>
      <c r="OV38" s="172" t="s">
        <v>9</v>
      </c>
      <c r="OW38" s="172" t="s">
        <v>9</v>
      </c>
      <c r="OX38" s="172" t="s">
        <v>9</v>
      </c>
      <c r="OY38" s="172" t="s">
        <v>9</v>
      </c>
      <c r="OZ38" s="172" t="s">
        <v>9</v>
      </c>
      <c r="PA38" s="172" t="s">
        <v>9</v>
      </c>
      <c r="PB38" s="172" t="s">
        <v>9</v>
      </c>
      <c r="PC38" s="182" t="s">
        <v>27</v>
      </c>
      <c r="PD38" s="182" t="s">
        <v>27</v>
      </c>
      <c r="PE38" s="182" t="s">
        <v>27</v>
      </c>
      <c r="PF38" s="182" t="s">
        <v>27</v>
      </c>
      <c r="PG38" s="182" t="s">
        <v>27</v>
      </c>
      <c r="PH38" s="182" t="s">
        <v>27</v>
      </c>
      <c r="PI38" s="182" t="s">
        <v>27</v>
      </c>
      <c r="PJ38" s="182" t="s">
        <v>27</v>
      </c>
      <c r="PK38" s="172" t="s">
        <v>9</v>
      </c>
      <c r="PL38" s="172" t="s">
        <v>9</v>
      </c>
      <c r="PM38" s="172" t="s">
        <v>9</v>
      </c>
      <c r="PN38" s="172" t="s">
        <v>9</v>
      </c>
      <c r="PO38" s="172" t="s">
        <v>9</v>
      </c>
      <c r="PP38" s="172" t="s">
        <v>9</v>
      </c>
      <c r="PQ38" s="172" t="s">
        <v>9</v>
      </c>
      <c r="PR38" s="172" t="s">
        <v>9</v>
      </c>
      <c r="PS38" s="172" t="s">
        <v>22</v>
      </c>
      <c r="PT38" s="172" t="s">
        <v>11</v>
      </c>
      <c r="PU38" s="172" t="s">
        <v>10</v>
      </c>
      <c r="PV38" s="172" t="s">
        <v>10</v>
      </c>
      <c r="PW38" s="172" t="s">
        <v>10</v>
      </c>
      <c r="PX38" s="172" t="s">
        <v>10</v>
      </c>
      <c r="PY38" s="172" t="s">
        <v>10</v>
      </c>
      <c r="PZ38" s="172" t="s">
        <v>10</v>
      </c>
      <c r="QA38" s="172" t="s">
        <v>10</v>
      </c>
      <c r="QB38" s="172" t="s">
        <v>21</v>
      </c>
      <c r="QC38" s="172" t="s">
        <v>9</v>
      </c>
      <c r="QD38" s="172" t="s">
        <v>9</v>
      </c>
      <c r="QE38" s="172" t="s">
        <v>9</v>
      </c>
      <c r="QF38" s="172" t="s">
        <v>9</v>
      </c>
      <c r="QG38" s="172" t="s">
        <v>9</v>
      </c>
      <c r="QH38" s="172" t="s">
        <v>9</v>
      </c>
      <c r="QI38" s="172" t="s">
        <v>9</v>
      </c>
      <c r="QJ38" s="172" t="s">
        <v>9</v>
      </c>
      <c r="QK38" s="172" t="s">
        <v>9</v>
      </c>
      <c r="QL38" s="172" t="s">
        <v>9</v>
      </c>
      <c r="QM38" s="172" t="s">
        <v>9</v>
      </c>
      <c r="QN38" s="172" t="s">
        <v>9</v>
      </c>
      <c r="QO38" s="172" t="s">
        <v>9</v>
      </c>
      <c r="QP38" s="172" t="s">
        <v>9</v>
      </c>
      <c r="QQ38" s="172" t="s">
        <v>9</v>
      </c>
      <c r="QR38" s="172" t="s">
        <v>9</v>
      </c>
      <c r="QS38" s="172" t="s">
        <v>9</v>
      </c>
      <c r="QT38" s="172" t="s">
        <v>9</v>
      </c>
      <c r="QU38" s="172" t="s">
        <v>9</v>
      </c>
      <c r="QV38" s="172" t="s">
        <v>9</v>
      </c>
      <c r="QW38" s="172" t="s">
        <v>9</v>
      </c>
      <c r="QX38" s="172" t="s">
        <v>9</v>
      </c>
      <c r="QY38" s="172" t="s">
        <v>9</v>
      </c>
      <c r="QZ38" s="172" t="s">
        <v>9</v>
      </c>
      <c r="RA38" s="172" t="s">
        <v>9</v>
      </c>
      <c r="RB38" s="172" t="s">
        <v>9</v>
      </c>
      <c r="RC38" s="172" t="s">
        <v>9</v>
      </c>
      <c r="RD38" s="172" t="s">
        <v>9</v>
      </c>
      <c r="RE38" s="172" t="s">
        <v>9</v>
      </c>
      <c r="RF38" s="172" t="s">
        <v>9</v>
      </c>
      <c r="RG38" s="172" t="s">
        <v>9</v>
      </c>
      <c r="RH38" s="172" t="s">
        <v>9</v>
      </c>
      <c r="RI38" s="172" t="s">
        <v>9</v>
      </c>
      <c r="RJ38" s="172" t="s">
        <v>9</v>
      </c>
      <c r="RK38" s="172" t="s">
        <v>9</v>
      </c>
      <c r="RL38" s="172" t="s">
        <v>9</v>
      </c>
      <c r="RM38" s="172" t="s">
        <v>9</v>
      </c>
      <c r="RN38" s="172" t="s">
        <v>9</v>
      </c>
      <c r="RO38" s="172" t="s">
        <v>9</v>
      </c>
      <c r="RP38" s="172" t="s">
        <v>9</v>
      </c>
      <c r="RQ38" s="172" t="s">
        <v>9</v>
      </c>
      <c r="RR38" s="172" t="s">
        <v>9</v>
      </c>
      <c r="RS38" s="172" t="s">
        <v>9</v>
      </c>
      <c r="RT38" s="172" t="s">
        <v>9</v>
      </c>
      <c r="RU38" s="172" t="s">
        <v>9</v>
      </c>
      <c r="RV38" s="172" t="s">
        <v>9</v>
      </c>
      <c r="RW38" s="172" t="s">
        <v>9</v>
      </c>
      <c r="RX38" s="172" t="s">
        <v>9</v>
      </c>
      <c r="RY38" s="172" t="s">
        <v>9</v>
      </c>
      <c r="RZ38" s="172" t="s">
        <v>9</v>
      </c>
      <c r="SA38" s="172" t="s">
        <v>9</v>
      </c>
      <c r="SB38" s="172" t="s">
        <v>9</v>
      </c>
      <c r="SC38" s="172" t="s">
        <v>9</v>
      </c>
      <c r="SD38" s="172" t="s">
        <v>9</v>
      </c>
      <c r="SE38" s="172" t="s">
        <v>9</v>
      </c>
      <c r="SF38" s="172" t="s">
        <v>9</v>
      </c>
      <c r="SG38" s="172" t="s">
        <v>9</v>
      </c>
      <c r="SH38" s="172" t="s">
        <v>9</v>
      </c>
      <c r="SI38" s="172" t="s">
        <v>9</v>
      </c>
      <c r="SJ38" s="172" t="s">
        <v>9</v>
      </c>
      <c r="SK38" s="172" t="s">
        <v>9</v>
      </c>
      <c r="SL38" s="172" t="s">
        <v>9</v>
      </c>
      <c r="SM38" s="172" t="s">
        <v>9</v>
      </c>
      <c r="SN38" s="172" t="s">
        <v>9</v>
      </c>
      <c r="SO38" s="172" t="s">
        <v>9</v>
      </c>
      <c r="SP38" s="172" t="s">
        <v>9</v>
      </c>
      <c r="SQ38" s="172" t="s">
        <v>9</v>
      </c>
      <c r="SR38" s="172" t="s">
        <v>9</v>
      </c>
      <c r="SS38" s="172" t="s">
        <v>9</v>
      </c>
      <c r="ST38" s="172" t="s">
        <v>9</v>
      </c>
      <c r="SU38" s="172" t="s">
        <v>9</v>
      </c>
      <c r="SV38" s="172" t="s">
        <v>9</v>
      </c>
      <c r="SW38" s="172" t="s">
        <v>9</v>
      </c>
      <c r="SX38" s="172" t="s">
        <v>9</v>
      </c>
      <c r="SY38" s="172" t="s">
        <v>9</v>
      </c>
      <c r="SZ38" s="172" t="s">
        <v>9</v>
      </c>
      <c r="TA38" s="172" t="s">
        <v>9</v>
      </c>
      <c r="TB38" s="172" t="s">
        <v>9</v>
      </c>
      <c r="TC38" s="172" t="s">
        <v>9</v>
      </c>
      <c r="TD38" s="172" t="s">
        <v>9</v>
      </c>
      <c r="TE38" s="172" t="s">
        <v>9</v>
      </c>
      <c r="TF38" s="172" t="s">
        <v>9</v>
      </c>
      <c r="TG38" s="172" t="s">
        <v>9</v>
      </c>
      <c r="TH38" s="172" t="s">
        <v>9</v>
      </c>
      <c r="TI38" s="172" t="s">
        <v>9</v>
      </c>
      <c r="TJ38" s="172" t="s">
        <v>9</v>
      </c>
      <c r="TK38" s="172" t="s">
        <v>9</v>
      </c>
      <c r="TL38" s="172" t="s">
        <v>9</v>
      </c>
      <c r="TM38" s="172" t="s">
        <v>9</v>
      </c>
      <c r="TN38" s="172" t="s">
        <v>9</v>
      </c>
      <c r="TO38" s="172" t="s">
        <v>9</v>
      </c>
      <c r="TP38" s="172" t="s">
        <v>9</v>
      </c>
      <c r="TQ38" s="172" t="s">
        <v>9</v>
      </c>
      <c r="TR38" s="172" t="s">
        <v>9</v>
      </c>
      <c r="TS38" s="172" t="s">
        <v>9</v>
      </c>
      <c r="TT38" s="172" t="s">
        <v>9</v>
      </c>
      <c r="TU38" s="172" t="s">
        <v>9</v>
      </c>
      <c r="TV38" s="172" t="s">
        <v>9</v>
      </c>
      <c r="TW38" s="172" t="s">
        <v>9</v>
      </c>
      <c r="TX38" s="172" t="s">
        <v>9</v>
      </c>
      <c r="TY38" s="172" t="s">
        <v>9</v>
      </c>
      <c r="TZ38" s="172" t="s">
        <v>9</v>
      </c>
      <c r="UA38" s="172" t="s">
        <v>9</v>
      </c>
      <c r="UB38" s="172" t="s">
        <v>9</v>
      </c>
      <c r="UC38" s="172" t="s">
        <v>9</v>
      </c>
      <c r="UD38" s="172" t="s">
        <v>9</v>
      </c>
      <c r="UE38" s="172" t="s">
        <v>9</v>
      </c>
      <c r="UF38" s="172" t="s">
        <v>9</v>
      </c>
      <c r="UG38" s="172" t="s">
        <v>9</v>
      </c>
      <c r="UH38" s="172" t="s">
        <v>9</v>
      </c>
      <c r="UI38" s="172" t="s">
        <v>9</v>
      </c>
      <c r="UJ38" s="172" t="s">
        <v>9</v>
      </c>
      <c r="UK38" s="172" t="s">
        <v>9</v>
      </c>
      <c r="UL38" s="172" t="s">
        <v>9</v>
      </c>
      <c r="UM38" s="172" t="s">
        <v>9</v>
      </c>
      <c r="UN38" s="172" t="s">
        <v>9</v>
      </c>
      <c r="UO38" s="172" t="s">
        <v>9</v>
      </c>
      <c r="UP38" s="172" t="s">
        <v>9</v>
      </c>
      <c r="UQ38" s="172" t="s">
        <v>9</v>
      </c>
      <c r="UR38" s="172" t="s">
        <v>9</v>
      </c>
      <c r="US38" s="172" t="s">
        <v>9</v>
      </c>
      <c r="UT38" s="172" t="s">
        <v>9</v>
      </c>
      <c r="UU38" s="172" t="s">
        <v>9</v>
      </c>
      <c r="UV38" s="172" t="s">
        <v>9</v>
      </c>
      <c r="UW38" s="172" t="s">
        <v>9</v>
      </c>
      <c r="UX38" s="172" t="s">
        <v>9</v>
      </c>
      <c r="UY38" s="172" t="s">
        <v>9</v>
      </c>
      <c r="UZ38" s="172" t="s">
        <v>9</v>
      </c>
      <c r="VA38" s="172" t="s">
        <v>9</v>
      </c>
      <c r="VB38" s="172" t="s">
        <v>9</v>
      </c>
      <c r="VC38" s="172" t="s">
        <v>9</v>
      </c>
      <c r="VD38" s="172" t="s">
        <v>9</v>
      </c>
      <c r="VE38" s="172" t="s">
        <v>9</v>
      </c>
      <c r="VF38" s="172" t="s">
        <v>9</v>
      </c>
      <c r="VG38" s="172" t="s">
        <v>9</v>
      </c>
      <c r="VH38" s="172" t="s">
        <v>9</v>
      </c>
      <c r="VI38" s="172" t="s">
        <v>9</v>
      </c>
      <c r="VJ38" s="172" t="s">
        <v>9</v>
      </c>
      <c r="VK38" s="172" t="s">
        <v>9</v>
      </c>
      <c r="VL38" s="172" t="s">
        <v>9</v>
      </c>
      <c r="VM38" s="172" t="s">
        <v>9</v>
      </c>
      <c r="VN38" s="172" t="s">
        <v>9</v>
      </c>
      <c r="VO38" s="172" t="s">
        <v>9</v>
      </c>
      <c r="VP38" s="172" t="s">
        <v>9</v>
      </c>
      <c r="VQ38" s="172" t="s">
        <v>9</v>
      </c>
      <c r="VR38" s="172" t="s">
        <v>9</v>
      </c>
      <c r="VS38" s="172" t="s">
        <v>9</v>
      </c>
      <c r="VT38" s="172" t="s">
        <v>9</v>
      </c>
      <c r="VU38" s="172" t="s">
        <v>9</v>
      </c>
      <c r="VV38" s="172" t="s">
        <v>9</v>
      </c>
      <c r="VW38" s="172" t="s">
        <v>9</v>
      </c>
      <c r="VX38" s="172" t="s">
        <v>9</v>
      </c>
      <c r="VY38" s="172" t="s">
        <v>9</v>
      </c>
      <c r="VZ38" s="172" t="s">
        <v>9</v>
      </c>
      <c r="WA38" s="172" t="s">
        <v>9</v>
      </c>
      <c r="WB38" s="172" t="s">
        <v>9</v>
      </c>
      <c r="WC38" s="172" t="s">
        <v>9</v>
      </c>
      <c r="WD38" s="172" t="s">
        <v>9</v>
      </c>
      <c r="WE38" s="172" t="s">
        <v>9</v>
      </c>
      <c r="WF38" s="172" t="s">
        <v>9</v>
      </c>
      <c r="WG38" s="172" t="s">
        <v>9</v>
      </c>
      <c r="WH38" s="172" t="s">
        <v>9</v>
      </c>
      <c r="WI38" s="172" t="s">
        <v>9</v>
      </c>
      <c r="WJ38" s="172" t="s">
        <v>9</v>
      </c>
      <c r="WK38" s="172" t="s">
        <v>9</v>
      </c>
      <c r="WL38" s="172" t="s">
        <v>9</v>
      </c>
      <c r="WM38" s="172" t="s">
        <v>9</v>
      </c>
      <c r="WN38" s="172" t="s">
        <v>9</v>
      </c>
      <c r="WO38" s="172" t="s">
        <v>9</v>
      </c>
      <c r="WP38" s="172" t="s">
        <v>9</v>
      </c>
      <c r="WQ38" s="172" t="s">
        <v>9</v>
      </c>
      <c r="WR38" s="172" t="s">
        <v>9</v>
      </c>
      <c r="WS38" s="172" t="s">
        <v>9</v>
      </c>
      <c r="WT38" s="172" t="s">
        <v>9</v>
      </c>
      <c r="WU38" s="172" t="s">
        <v>9</v>
      </c>
      <c r="WV38" s="172" t="s">
        <v>9</v>
      </c>
      <c r="WW38" s="172" t="s">
        <v>9</v>
      </c>
      <c r="WX38" s="172" t="s">
        <v>9</v>
      </c>
      <c r="WY38" s="172" t="s">
        <v>9</v>
      </c>
      <c r="WZ38" s="172" t="s">
        <v>9</v>
      </c>
      <c r="XA38" s="172" t="s">
        <v>9</v>
      </c>
      <c r="XB38" s="172" t="s">
        <v>9</v>
      </c>
      <c r="XC38" s="172" t="s">
        <v>9</v>
      </c>
      <c r="XD38" s="172" t="s">
        <v>9</v>
      </c>
      <c r="XE38" s="172" t="s">
        <v>9</v>
      </c>
      <c r="XF38" s="172" t="s">
        <v>9</v>
      </c>
      <c r="XG38" s="172" t="s">
        <v>9</v>
      </c>
      <c r="XH38" s="172" t="s">
        <v>9</v>
      </c>
      <c r="XI38" s="172" t="s">
        <v>9</v>
      </c>
      <c r="XJ38" s="172" t="s">
        <v>9</v>
      </c>
      <c r="XK38" s="172" t="s">
        <v>9</v>
      </c>
      <c r="XL38" s="172" t="s">
        <v>9</v>
      </c>
      <c r="XM38" s="172" t="s">
        <v>9</v>
      </c>
      <c r="XN38" s="172" t="s">
        <v>9</v>
      </c>
      <c r="XO38" s="172" t="s">
        <v>9</v>
      </c>
      <c r="XP38" s="172" t="s">
        <v>9</v>
      </c>
      <c r="XQ38" s="172" t="s">
        <v>9</v>
      </c>
      <c r="XR38" s="172" t="s">
        <v>9</v>
      </c>
      <c r="XS38" s="172" t="s">
        <v>9</v>
      </c>
      <c r="XT38" s="172" t="s">
        <v>9</v>
      </c>
      <c r="XU38" s="172" t="s">
        <v>9</v>
      </c>
      <c r="XV38" s="172" t="s">
        <v>9</v>
      </c>
      <c r="XW38" s="172" t="s">
        <v>9</v>
      </c>
      <c r="XX38" s="172" t="s">
        <v>9</v>
      </c>
      <c r="XY38" s="172" t="s">
        <v>9</v>
      </c>
      <c r="XZ38" s="172" t="s">
        <v>9</v>
      </c>
      <c r="YA38" s="172" t="s">
        <v>9</v>
      </c>
      <c r="YB38" s="172" t="s">
        <v>9</v>
      </c>
      <c r="YC38" s="172" t="s">
        <v>9</v>
      </c>
      <c r="YD38" s="172" t="s">
        <v>9</v>
      </c>
      <c r="YE38" s="172" t="s">
        <v>9</v>
      </c>
      <c r="YF38" s="172" t="s">
        <v>9</v>
      </c>
      <c r="YG38" s="172" t="s">
        <v>9</v>
      </c>
      <c r="YH38" s="172" t="s">
        <v>9</v>
      </c>
      <c r="YI38" s="172" t="s">
        <v>9</v>
      </c>
      <c r="YJ38" s="172" t="s">
        <v>9</v>
      </c>
      <c r="YK38" s="172" t="s">
        <v>9</v>
      </c>
      <c r="YL38" s="172" t="s">
        <v>9</v>
      </c>
      <c r="YM38" s="172" t="s">
        <v>9</v>
      </c>
      <c r="YN38" s="172" t="s">
        <v>9</v>
      </c>
      <c r="YO38" s="172" t="s">
        <v>9</v>
      </c>
      <c r="YP38" s="172" t="s">
        <v>9</v>
      </c>
      <c r="YQ38" s="172" t="s">
        <v>9</v>
      </c>
      <c r="YR38" s="172" t="s">
        <v>9</v>
      </c>
      <c r="YS38" s="172" t="s">
        <v>9</v>
      </c>
      <c r="YT38" s="172" t="s">
        <v>9</v>
      </c>
      <c r="YU38" s="172" t="s">
        <v>9</v>
      </c>
      <c r="YV38" s="172" t="s">
        <v>9</v>
      </c>
      <c r="YW38" s="172" t="s">
        <v>9</v>
      </c>
      <c r="YX38" s="172" t="s">
        <v>9</v>
      </c>
      <c r="YY38" s="172" t="s">
        <v>9</v>
      </c>
      <c r="YZ38" s="172" t="s">
        <v>9</v>
      </c>
      <c r="ZA38" s="172" t="s">
        <v>9</v>
      </c>
      <c r="ZB38" s="172" t="s">
        <v>9</v>
      </c>
      <c r="ZC38" s="172" t="s">
        <v>9</v>
      </c>
      <c r="ZD38" s="172" t="s">
        <v>9</v>
      </c>
      <c r="ZE38" s="172" t="s">
        <v>9</v>
      </c>
      <c r="ZF38" s="172" t="s">
        <v>9</v>
      </c>
      <c r="ZG38" s="172" t="s">
        <v>9</v>
      </c>
      <c r="ZH38" s="172" t="s">
        <v>9</v>
      </c>
      <c r="ZI38" s="172" t="s">
        <v>9</v>
      </c>
      <c r="ZJ38" s="172" t="s">
        <v>9</v>
      </c>
      <c r="ZK38" s="172" t="s">
        <v>9</v>
      </c>
      <c r="ZL38" s="172" t="s">
        <v>9</v>
      </c>
      <c r="ZM38" s="172" t="s">
        <v>9</v>
      </c>
      <c r="ZN38" s="172" t="s">
        <v>9</v>
      </c>
      <c r="ZO38" s="172" t="s">
        <v>9</v>
      </c>
      <c r="ZP38" s="172" t="s">
        <v>9</v>
      </c>
      <c r="ZQ38" s="172" t="s">
        <v>9</v>
      </c>
      <c r="ZR38" s="172" t="s">
        <v>9</v>
      </c>
      <c r="ZS38" s="172" t="s">
        <v>9</v>
      </c>
      <c r="ZT38" s="172" t="s">
        <v>9</v>
      </c>
      <c r="ZU38" s="172" t="s">
        <v>9</v>
      </c>
      <c r="ZV38" s="172" t="s">
        <v>9</v>
      </c>
      <c r="ZW38" s="172" t="s">
        <v>9</v>
      </c>
      <c r="ZX38" s="172" t="s">
        <v>9</v>
      </c>
      <c r="ZY38" s="172" t="s">
        <v>9</v>
      </c>
      <c r="ZZ38" s="172" t="s">
        <v>9</v>
      </c>
      <c r="AAA38" s="172" t="s">
        <v>9</v>
      </c>
      <c r="AAB38" s="172" t="s">
        <v>9</v>
      </c>
      <c r="AAC38" s="172" t="s">
        <v>9</v>
      </c>
      <c r="AAD38" s="172" t="s">
        <v>9</v>
      </c>
      <c r="AAE38" s="172" t="s">
        <v>9</v>
      </c>
      <c r="AAF38" s="172" t="s">
        <v>9</v>
      </c>
      <c r="AAG38" s="172" t="s">
        <v>9</v>
      </c>
      <c r="AAH38" s="172" t="s">
        <v>9</v>
      </c>
      <c r="AAI38" s="172" t="s">
        <v>9</v>
      </c>
      <c r="AAJ38" s="172" t="s">
        <v>9</v>
      </c>
      <c r="AAK38" s="172" t="s">
        <v>9</v>
      </c>
      <c r="AAL38" s="172" t="s">
        <v>9</v>
      </c>
      <c r="AAM38" s="172" t="s">
        <v>9</v>
      </c>
      <c r="AAN38" s="172" t="s">
        <v>9</v>
      </c>
      <c r="AAO38" s="172" t="s">
        <v>9</v>
      </c>
      <c r="AAP38" s="172" t="s">
        <v>9</v>
      </c>
      <c r="AAQ38" s="172" t="s">
        <v>9</v>
      </c>
      <c r="AAR38" s="172" t="s">
        <v>9</v>
      </c>
      <c r="AAS38" s="172" t="s">
        <v>9</v>
      </c>
      <c r="AAT38" s="172" t="s">
        <v>9</v>
      </c>
      <c r="AAU38" s="172" t="s">
        <v>9</v>
      </c>
      <c r="AAV38" s="172" t="s">
        <v>9</v>
      </c>
      <c r="AAW38" s="172" t="s">
        <v>9</v>
      </c>
      <c r="AAX38" s="172" t="s">
        <v>9</v>
      </c>
      <c r="AAY38" s="172" t="s">
        <v>9</v>
      </c>
      <c r="AAZ38" s="172" t="s">
        <v>9</v>
      </c>
      <c r="ABA38" s="172" t="s">
        <v>9</v>
      </c>
      <c r="ABB38" s="172" t="s">
        <v>9</v>
      </c>
      <c r="ABC38" s="172" t="s">
        <v>9</v>
      </c>
      <c r="ABD38" s="172" t="s">
        <v>9</v>
      </c>
      <c r="ABE38" s="172" t="s">
        <v>9</v>
      </c>
      <c r="ABF38" s="172" t="s">
        <v>9</v>
      </c>
      <c r="ABG38" s="172" t="s">
        <v>9</v>
      </c>
      <c r="ABH38" s="172" t="s">
        <v>9</v>
      </c>
      <c r="ABI38" s="172" t="s">
        <v>9</v>
      </c>
      <c r="ABJ38" s="172" t="s">
        <v>9</v>
      </c>
      <c r="ABK38" s="172" t="s">
        <v>9</v>
      </c>
      <c r="ABL38" s="172" t="s">
        <v>9</v>
      </c>
      <c r="ABM38" s="172" t="s">
        <v>9</v>
      </c>
      <c r="ABN38" s="172" t="s">
        <v>9</v>
      </c>
      <c r="ABO38" s="172" t="s">
        <v>9</v>
      </c>
      <c r="ABP38" s="172" t="s">
        <v>9</v>
      </c>
      <c r="ABQ38" s="172" t="s">
        <v>9</v>
      </c>
      <c r="ABR38" s="172" t="s">
        <v>9</v>
      </c>
      <c r="ABS38" s="172" t="s">
        <v>9</v>
      </c>
      <c r="ABT38" s="172" t="s">
        <v>9</v>
      </c>
      <c r="ABU38" s="172" t="s">
        <v>9</v>
      </c>
      <c r="ABV38" s="172" t="s">
        <v>9</v>
      </c>
      <c r="ABW38" s="172" t="s">
        <v>9</v>
      </c>
      <c r="ABX38" s="172" t="s">
        <v>9</v>
      </c>
      <c r="ABY38" s="172" t="s">
        <v>9</v>
      </c>
      <c r="ABZ38" s="172" t="s">
        <v>9</v>
      </c>
      <c r="ACA38" s="172" t="s">
        <v>9</v>
      </c>
      <c r="ACB38" s="172" t="s">
        <v>9</v>
      </c>
      <c r="ACC38" s="172" t="s">
        <v>9</v>
      </c>
      <c r="ACD38" s="172" t="s">
        <v>9</v>
      </c>
    </row>
    <row r="39" spans="4:758" ht="24.95" customHeight="1" x14ac:dyDescent="0.25">
      <c r="D39" s="162">
        <v>170</v>
      </c>
      <c r="E39" s="162">
        <v>2119</v>
      </c>
      <c r="F39" s="162" t="s">
        <v>489</v>
      </c>
      <c r="G39" s="162" t="s">
        <v>144</v>
      </c>
      <c r="H39" s="162" t="s">
        <v>7</v>
      </c>
      <c r="I39" s="7" t="s">
        <v>143</v>
      </c>
      <c r="J39" s="162" t="s">
        <v>66</v>
      </c>
      <c r="K39" s="162" t="s">
        <v>49</v>
      </c>
      <c r="L39" s="163">
        <v>44275</v>
      </c>
      <c r="M39" s="162">
        <v>2</v>
      </c>
      <c r="N39" s="162" t="s">
        <v>8</v>
      </c>
      <c r="O39" s="163">
        <v>44275</v>
      </c>
      <c r="P39" s="162">
        <v>6</v>
      </c>
      <c r="Q39" s="162">
        <v>0</v>
      </c>
      <c r="R39" s="162">
        <v>7</v>
      </c>
      <c r="S39" s="162">
        <v>0</v>
      </c>
      <c r="T39" s="162">
        <v>0</v>
      </c>
      <c r="U39" s="162">
        <v>0</v>
      </c>
      <c r="V39" s="162">
        <v>0</v>
      </c>
      <c r="W39" s="162">
        <v>0</v>
      </c>
      <c r="X39" s="162">
        <v>0</v>
      </c>
      <c r="Y39" s="164">
        <v>17.013698630136986</v>
      </c>
      <c r="Z39" s="165">
        <v>0</v>
      </c>
      <c r="AA39" s="166">
        <v>33.119999999999997</v>
      </c>
      <c r="AB39" s="167">
        <v>10.974</v>
      </c>
      <c r="AC39" s="168"/>
      <c r="AD39" s="168"/>
      <c r="AE39" s="168"/>
      <c r="AF39" s="168"/>
      <c r="AG39" s="168"/>
      <c r="AH39" s="168"/>
      <c r="AI39" s="168"/>
      <c r="AJ39" s="168"/>
      <c r="AK39" s="168"/>
      <c r="AL39" s="168"/>
      <c r="AM39" s="168"/>
      <c r="AN39" s="168"/>
      <c r="AO39" s="168"/>
      <c r="AP39" s="168"/>
      <c r="AQ39" s="168"/>
      <c r="AR39" s="168"/>
      <c r="AS39" s="168"/>
      <c r="AT39" s="168"/>
      <c r="AU39" s="168"/>
      <c r="AV39" s="168"/>
      <c r="AW39" s="168"/>
      <c r="AX39" s="168"/>
      <c r="AY39" s="168"/>
      <c r="AZ39" s="168"/>
      <c r="BA39" s="168"/>
      <c r="BB39" s="168"/>
      <c r="BC39" s="168"/>
      <c r="BD39" s="168"/>
      <c r="BE39" s="168"/>
      <c r="BF39" s="168"/>
      <c r="BG39" s="168"/>
      <c r="BH39" s="168"/>
      <c r="BI39" s="168"/>
      <c r="BJ39" s="168"/>
      <c r="BK39" s="168"/>
      <c r="BL39" s="168"/>
      <c r="BM39" s="168"/>
      <c r="BN39" s="168"/>
      <c r="BO39" s="168"/>
      <c r="BP39" s="168"/>
      <c r="BQ39" s="168"/>
      <c r="BR39" s="168"/>
      <c r="BS39" s="168"/>
      <c r="BT39" s="168"/>
      <c r="BU39" s="168"/>
      <c r="BV39" s="168"/>
      <c r="BW39" s="168"/>
      <c r="BX39" s="168"/>
      <c r="BY39" s="168"/>
      <c r="BZ39" s="168"/>
      <c r="CA39" s="168"/>
      <c r="CB39" s="168"/>
      <c r="CC39" s="168"/>
      <c r="CD39" s="168"/>
      <c r="CE39" s="168"/>
      <c r="CF39" s="168"/>
      <c r="CG39" s="168"/>
      <c r="CH39" s="168"/>
      <c r="CI39" s="168"/>
      <c r="CJ39" s="168"/>
      <c r="CK39" s="168"/>
      <c r="CL39" s="168"/>
      <c r="CM39" s="168"/>
      <c r="CN39" s="168"/>
      <c r="CO39" s="168"/>
      <c r="CP39" s="168"/>
      <c r="CQ39" s="168"/>
      <c r="CR39" s="168"/>
      <c r="CS39" s="168"/>
      <c r="CT39" s="168"/>
      <c r="CU39" s="168"/>
      <c r="CV39" s="168"/>
      <c r="CW39" s="168"/>
      <c r="CX39" s="168"/>
      <c r="CY39" s="168"/>
      <c r="CZ39" s="168"/>
      <c r="DA39" s="168"/>
      <c r="DB39" s="168"/>
      <c r="DC39" s="168" t="s">
        <v>9</v>
      </c>
      <c r="DD39" s="168" t="s">
        <v>9</v>
      </c>
      <c r="DE39" s="168" t="s">
        <v>9</v>
      </c>
      <c r="DF39" s="168" t="s">
        <v>9</v>
      </c>
      <c r="DG39" s="168" t="s">
        <v>9</v>
      </c>
      <c r="DH39" s="168" t="s">
        <v>9</v>
      </c>
      <c r="DI39" s="168" t="s">
        <v>9</v>
      </c>
      <c r="DJ39" s="168" t="s">
        <v>9</v>
      </c>
      <c r="DK39" s="168" t="s">
        <v>9</v>
      </c>
      <c r="DL39" s="168" t="s">
        <v>9</v>
      </c>
      <c r="DM39" s="168" t="s">
        <v>9</v>
      </c>
      <c r="DN39" s="168" t="s">
        <v>9</v>
      </c>
      <c r="DO39" s="168" t="s">
        <v>9</v>
      </c>
      <c r="DP39" s="168" t="s">
        <v>9</v>
      </c>
      <c r="DQ39" s="168" t="s">
        <v>9</v>
      </c>
      <c r="DR39" s="168" t="s">
        <v>9</v>
      </c>
      <c r="DS39" s="168" t="s">
        <v>9</v>
      </c>
      <c r="DT39" s="168" t="s">
        <v>9</v>
      </c>
      <c r="DU39" s="168" t="s">
        <v>9</v>
      </c>
      <c r="DV39" s="168" t="s">
        <v>9</v>
      </c>
      <c r="DW39" s="168" t="s">
        <v>9</v>
      </c>
      <c r="DX39" s="168" t="s">
        <v>9</v>
      </c>
      <c r="DY39" s="168" t="s">
        <v>9</v>
      </c>
      <c r="DZ39" s="168" t="s">
        <v>9</v>
      </c>
      <c r="EA39" s="168" t="s">
        <v>9</v>
      </c>
      <c r="EB39" s="168" t="s">
        <v>9</v>
      </c>
      <c r="EC39" s="168" t="s">
        <v>9</v>
      </c>
      <c r="ED39" s="168" t="s">
        <v>9</v>
      </c>
      <c r="EE39" s="168" t="s">
        <v>9</v>
      </c>
      <c r="EF39" s="168" t="s">
        <v>9</v>
      </c>
      <c r="EG39" s="168" t="s">
        <v>9</v>
      </c>
      <c r="EH39" s="168" t="s">
        <v>9</v>
      </c>
      <c r="EI39" s="168" t="s">
        <v>9</v>
      </c>
      <c r="EJ39" s="168" t="s">
        <v>9</v>
      </c>
      <c r="EK39" s="168" t="s">
        <v>9</v>
      </c>
      <c r="EL39" s="168" t="s">
        <v>9</v>
      </c>
      <c r="EM39" s="168" t="s">
        <v>9</v>
      </c>
      <c r="EN39" s="168" t="s">
        <v>9</v>
      </c>
      <c r="EO39" s="168" t="s">
        <v>9</v>
      </c>
      <c r="EP39" s="168" t="s">
        <v>9</v>
      </c>
      <c r="EQ39" s="168" t="s">
        <v>9</v>
      </c>
      <c r="ER39" s="168" t="s">
        <v>9</v>
      </c>
      <c r="ES39" s="168" t="s">
        <v>11</v>
      </c>
      <c r="ET39" s="168" t="s">
        <v>9</v>
      </c>
      <c r="EU39" s="168" t="s">
        <v>9</v>
      </c>
      <c r="EV39" s="168" t="s">
        <v>9</v>
      </c>
      <c r="EW39" s="168" t="s">
        <v>9</v>
      </c>
      <c r="EX39" s="168" t="s">
        <v>9</v>
      </c>
      <c r="EY39" s="168" t="s">
        <v>9</v>
      </c>
      <c r="EZ39" s="168" t="s">
        <v>9</v>
      </c>
      <c r="FA39" s="168" t="s">
        <v>9</v>
      </c>
      <c r="FB39" s="168" t="s">
        <v>9</v>
      </c>
      <c r="FC39" s="168" t="s">
        <v>9</v>
      </c>
      <c r="FD39" s="168" t="s">
        <v>9</v>
      </c>
      <c r="FE39" s="168" t="s">
        <v>9</v>
      </c>
      <c r="FF39" s="168" t="s">
        <v>9</v>
      </c>
      <c r="FG39" s="168" t="s">
        <v>9</v>
      </c>
      <c r="FH39" s="168" t="s">
        <v>9</v>
      </c>
      <c r="FI39" s="168" t="s">
        <v>9</v>
      </c>
      <c r="FJ39" s="168" t="s">
        <v>9</v>
      </c>
      <c r="FK39" s="168" t="s">
        <v>9</v>
      </c>
      <c r="FL39" s="168" t="s">
        <v>9</v>
      </c>
      <c r="FM39" s="168" t="s">
        <v>9</v>
      </c>
      <c r="FN39" s="168" t="s">
        <v>9</v>
      </c>
      <c r="FO39" s="168" t="s">
        <v>9</v>
      </c>
      <c r="FP39" s="168" t="s">
        <v>9</v>
      </c>
      <c r="FQ39" s="168" t="s">
        <v>9</v>
      </c>
      <c r="FR39" s="168" t="s">
        <v>9</v>
      </c>
      <c r="FS39" s="168" t="s">
        <v>9</v>
      </c>
      <c r="FT39" s="168" t="s">
        <v>9</v>
      </c>
      <c r="FU39" s="168" t="s">
        <v>24</v>
      </c>
      <c r="FV39" s="168" t="s">
        <v>9</v>
      </c>
      <c r="FW39" s="168" t="s">
        <v>9</v>
      </c>
      <c r="FX39" s="168" t="s">
        <v>9</v>
      </c>
      <c r="FY39" s="168" t="s">
        <v>9</v>
      </c>
      <c r="FZ39" s="168" t="s">
        <v>9</v>
      </c>
      <c r="GA39" s="168" t="s">
        <v>9</v>
      </c>
      <c r="GB39" s="168" t="s">
        <v>9</v>
      </c>
      <c r="GC39" s="168" t="s">
        <v>9</v>
      </c>
      <c r="GD39" s="168" t="s">
        <v>9</v>
      </c>
      <c r="GE39" s="168" t="s">
        <v>9</v>
      </c>
      <c r="GF39" s="168" t="s">
        <v>9</v>
      </c>
      <c r="GG39" s="168" t="s">
        <v>9</v>
      </c>
      <c r="GH39" s="168" t="s">
        <v>9</v>
      </c>
      <c r="GI39" s="168" t="s">
        <v>9</v>
      </c>
      <c r="GJ39" s="168" t="s">
        <v>9</v>
      </c>
      <c r="GK39" s="168" t="s">
        <v>9</v>
      </c>
      <c r="GL39" s="168" t="s">
        <v>9</v>
      </c>
      <c r="GM39" s="168" t="s">
        <v>9</v>
      </c>
      <c r="GN39" s="168" t="s">
        <v>9</v>
      </c>
      <c r="GO39" s="168" t="s">
        <v>9</v>
      </c>
      <c r="GP39" s="168" t="s">
        <v>9</v>
      </c>
      <c r="GQ39" s="168" t="s">
        <v>9</v>
      </c>
      <c r="GR39" s="168" t="s">
        <v>9</v>
      </c>
      <c r="GS39" s="168" t="s">
        <v>9</v>
      </c>
      <c r="GT39" s="168" t="s">
        <v>9</v>
      </c>
      <c r="GU39" s="168" t="s">
        <v>9</v>
      </c>
      <c r="GV39" s="168" t="s">
        <v>9</v>
      </c>
      <c r="GW39" s="168" t="s">
        <v>9</v>
      </c>
      <c r="GX39" s="168" t="s">
        <v>9</v>
      </c>
      <c r="GY39" s="168" t="s">
        <v>9</v>
      </c>
      <c r="GZ39" s="168" t="s">
        <v>9</v>
      </c>
      <c r="HA39" s="168" t="s">
        <v>9</v>
      </c>
      <c r="HB39" s="168" t="s">
        <v>9</v>
      </c>
      <c r="HC39" s="168" t="s">
        <v>9</v>
      </c>
      <c r="HD39" s="168" t="s">
        <v>9</v>
      </c>
      <c r="HE39" s="168" t="s">
        <v>9</v>
      </c>
      <c r="HF39" s="168" t="s">
        <v>9</v>
      </c>
      <c r="HG39" s="168" t="s">
        <v>9</v>
      </c>
      <c r="HH39" s="168" t="s">
        <v>9</v>
      </c>
      <c r="HI39" s="168" t="s">
        <v>9</v>
      </c>
      <c r="HJ39" s="168" t="s">
        <v>9</v>
      </c>
      <c r="HK39" s="168" t="s">
        <v>9</v>
      </c>
      <c r="HL39" s="168" t="s">
        <v>36</v>
      </c>
      <c r="HM39" s="168" t="s">
        <v>9</v>
      </c>
      <c r="HN39" s="168" t="s">
        <v>9</v>
      </c>
      <c r="HO39" s="168" t="s">
        <v>9</v>
      </c>
      <c r="HP39" s="168" t="s">
        <v>9</v>
      </c>
      <c r="HQ39" s="168" t="s">
        <v>9</v>
      </c>
      <c r="HR39" s="168" t="s">
        <v>9</v>
      </c>
      <c r="HS39" s="168" t="s">
        <v>9</v>
      </c>
      <c r="HT39" s="168" t="s">
        <v>9</v>
      </c>
      <c r="HU39" s="168" t="s">
        <v>9</v>
      </c>
      <c r="HV39" s="168" t="s">
        <v>9</v>
      </c>
      <c r="HW39" s="168" t="s">
        <v>9</v>
      </c>
      <c r="HX39" s="168" t="s">
        <v>9</v>
      </c>
      <c r="HY39" s="168" t="s">
        <v>9</v>
      </c>
      <c r="HZ39" s="168" t="s">
        <v>9</v>
      </c>
      <c r="IA39" s="168" t="s">
        <v>9</v>
      </c>
      <c r="IB39" s="168" t="s">
        <v>9</v>
      </c>
      <c r="IC39" s="168" t="s">
        <v>9</v>
      </c>
      <c r="ID39" s="168" t="s">
        <v>9</v>
      </c>
      <c r="IE39" s="168" t="s">
        <v>9</v>
      </c>
      <c r="IF39" s="168" t="s">
        <v>9</v>
      </c>
      <c r="IG39" s="168" t="s">
        <v>9</v>
      </c>
      <c r="IH39" s="168" t="s">
        <v>9</v>
      </c>
      <c r="II39" s="168" t="s">
        <v>9</v>
      </c>
      <c r="IJ39" s="168" t="s">
        <v>9</v>
      </c>
      <c r="IK39" s="168" t="s">
        <v>9</v>
      </c>
      <c r="IL39" s="168" t="s">
        <v>9</v>
      </c>
      <c r="IM39" s="168" t="s">
        <v>9</v>
      </c>
      <c r="IN39" s="168" t="s">
        <v>9</v>
      </c>
      <c r="IO39" s="168" t="s">
        <v>9</v>
      </c>
      <c r="IP39" s="168" t="s">
        <v>9</v>
      </c>
      <c r="IQ39" s="168" t="s">
        <v>9</v>
      </c>
      <c r="IR39" s="168" t="s">
        <v>9</v>
      </c>
      <c r="IS39" s="168" t="s">
        <v>9</v>
      </c>
      <c r="IT39" s="168" t="s">
        <v>9</v>
      </c>
      <c r="IU39" s="168" t="s">
        <v>9</v>
      </c>
      <c r="IV39" s="168" t="s">
        <v>9</v>
      </c>
      <c r="IW39" s="168" t="s">
        <v>9</v>
      </c>
      <c r="IX39" s="168" t="s">
        <v>9</v>
      </c>
      <c r="IY39" s="168" t="s">
        <v>9</v>
      </c>
      <c r="IZ39" s="168" t="s">
        <v>9</v>
      </c>
      <c r="JA39" s="168" t="s">
        <v>9</v>
      </c>
      <c r="JB39" s="168" t="s">
        <v>9</v>
      </c>
      <c r="JC39" s="168" t="s">
        <v>9</v>
      </c>
      <c r="JD39" s="168" t="s">
        <v>9</v>
      </c>
      <c r="JE39" s="168" t="s">
        <v>9</v>
      </c>
      <c r="JF39" s="168" t="s">
        <v>9</v>
      </c>
      <c r="JG39" s="168" t="s">
        <v>9</v>
      </c>
      <c r="JH39" s="168" t="s">
        <v>9</v>
      </c>
      <c r="JI39" s="168" t="s">
        <v>9</v>
      </c>
      <c r="JJ39" s="168" t="s">
        <v>9</v>
      </c>
      <c r="JK39" s="168" t="s">
        <v>9</v>
      </c>
      <c r="JL39" s="168" t="s">
        <v>9</v>
      </c>
      <c r="JM39" s="168" t="s">
        <v>9</v>
      </c>
      <c r="JN39" s="168" t="s">
        <v>9</v>
      </c>
      <c r="JO39" s="168" t="s">
        <v>9</v>
      </c>
      <c r="JP39" s="168" t="s">
        <v>9</v>
      </c>
      <c r="JQ39" s="168" t="s">
        <v>9</v>
      </c>
      <c r="JR39" s="168" t="s">
        <v>9</v>
      </c>
      <c r="JS39" s="168" t="s">
        <v>9</v>
      </c>
      <c r="JT39" s="168" t="s">
        <v>9</v>
      </c>
      <c r="JU39" s="168" t="s">
        <v>9</v>
      </c>
      <c r="JV39" s="168" t="s">
        <v>9</v>
      </c>
      <c r="JW39" s="168" t="s">
        <v>9</v>
      </c>
      <c r="JX39" s="168" t="s">
        <v>9</v>
      </c>
      <c r="JY39" s="168" t="s">
        <v>9</v>
      </c>
      <c r="JZ39" s="168" t="s">
        <v>53</v>
      </c>
      <c r="KA39" s="168" t="s">
        <v>53</v>
      </c>
      <c r="KB39" s="168" t="s">
        <v>53</v>
      </c>
      <c r="KC39" s="168" t="s">
        <v>53</v>
      </c>
      <c r="KD39" s="168" t="s">
        <v>33</v>
      </c>
      <c r="KE39" s="168" t="s">
        <v>33</v>
      </c>
      <c r="KF39" s="168" t="s">
        <v>33</v>
      </c>
      <c r="KG39" s="168" t="s">
        <v>33</v>
      </c>
      <c r="KH39" s="168" t="s">
        <v>33</v>
      </c>
      <c r="KI39" s="168" t="s">
        <v>33</v>
      </c>
      <c r="KJ39" s="168" t="s">
        <v>33</v>
      </c>
      <c r="KK39" s="168" t="s">
        <v>33</v>
      </c>
      <c r="KL39" s="168" t="s">
        <v>33</v>
      </c>
      <c r="KM39" s="168" t="s">
        <v>33</v>
      </c>
      <c r="KN39" s="168" t="s">
        <v>33</v>
      </c>
      <c r="KO39" s="168" t="s">
        <v>33</v>
      </c>
      <c r="KP39" s="168" t="s">
        <v>33</v>
      </c>
      <c r="KQ39" s="168" t="s">
        <v>33</v>
      </c>
      <c r="KR39" s="168" t="s">
        <v>33</v>
      </c>
      <c r="KS39" s="168" t="s">
        <v>33</v>
      </c>
      <c r="KT39" s="168" t="s">
        <v>33</v>
      </c>
      <c r="KU39" s="168" t="s">
        <v>33</v>
      </c>
      <c r="KV39" s="168" t="s">
        <v>33</v>
      </c>
      <c r="KW39" s="168" t="s">
        <v>33</v>
      </c>
      <c r="KX39" s="168" t="s">
        <v>33</v>
      </c>
      <c r="KY39" s="168" t="s">
        <v>33</v>
      </c>
      <c r="KZ39" s="168" t="s">
        <v>33</v>
      </c>
      <c r="LA39" s="168" t="s">
        <v>33</v>
      </c>
      <c r="LB39" s="168" t="s">
        <v>33</v>
      </c>
      <c r="LC39" s="168" t="s">
        <v>33</v>
      </c>
      <c r="LD39" s="168" t="s">
        <v>33</v>
      </c>
      <c r="LE39" s="168" t="s">
        <v>9</v>
      </c>
      <c r="LF39" s="168" t="s">
        <v>9</v>
      </c>
      <c r="LG39" s="168" t="s">
        <v>9</v>
      </c>
      <c r="LH39" s="168" t="s">
        <v>9</v>
      </c>
      <c r="LI39" s="168" t="s">
        <v>9</v>
      </c>
      <c r="LJ39" s="168" t="s">
        <v>9</v>
      </c>
      <c r="LK39" s="168" t="s">
        <v>9</v>
      </c>
      <c r="LL39" s="168" t="s">
        <v>9</v>
      </c>
      <c r="LM39" s="168" t="s">
        <v>9</v>
      </c>
      <c r="LN39" s="168" t="s">
        <v>9</v>
      </c>
      <c r="LO39" s="168" t="s">
        <v>9</v>
      </c>
      <c r="LP39" s="168" t="s">
        <v>9</v>
      </c>
      <c r="LQ39" s="168" t="s">
        <v>9</v>
      </c>
      <c r="LR39" s="168" t="s">
        <v>9</v>
      </c>
      <c r="LS39" s="168" t="s">
        <v>9</v>
      </c>
      <c r="LT39" s="168" t="s">
        <v>9</v>
      </c>
      <c r="LU39" s="168" t="s">
        <v>54</v>
      </c>
      <c r="LV39" s="168" t="s">
        <v>54</v>
      </c>
      <c r="LW39" s="168" t="s">
        <v>54</v>
      </c>
      <c r="LX39" s="168" t="s">
        <v>54</v>
      </c>
      <c r="LY39" s="168" t="s">
        <v>54</v>
      </c>
      <c r="LZ39" s="168" t="s">
        <v>54</v>
      </c>
      <c r="MA39" s="168" t="s">
        <v>9</v>
      </c>
      <c r="MB39" s="168" t="s">
        <v>9</v>
      </c>
      <c r="MC39" s="168" t="s">
        <v>9</v>
      </c>
      <c r="MD39" s="168" t="s">
        <v>9</v>
      </c>
      <c r="ME39" s="168" t="s">
        <v>9</v>
      </c>
      <c r="MF39" s="168" t="s">
        <v>9</v>
      </c>
      <c r="MG39" s="168" t="s">
        <v>9</v>
      </c>
      <c r="MH39" s="168" t="s">
        <v>9</v>
      </c>
      <c r="MI39" s="168" t="s">
        <v>9</v>
      </c>
      <c r="MJ39" s="168" t="s">
        <v>9</v>
      </c>
      <c r="MK39" s="168" t="s">
        <v>9</v>
      </c>
      <c r="ML39" s="168" t="s">
        <v>9</v>
      </c>
      <c r="MM39" s="168" t="s">
        <v>9</v>
      </c>
      <c r="MN39" s="168" t="s">
        <v>9</v>
      </c>
      <c r="MO39" s="168" t="s">
        <v>9</v>
      </c>
      <c r="MP39" s="168" t="s">
        <v>9</v>
      </c>
      <c r="MQ39" s="168" t="s">
        <v>9</v>
      </c>
      <c r="MR39" s="168" t="s">
        <v>9</v>
      </c>
      <c r="MS39" s="168" t="s">
        <v>16</v>
      </c>
      <c r="MT39" s="168" t="s">
        <v>10</v>
      </c>
      <c r="MU39" s="168" t="s">
        <v>10</v>
      </c>
      <c r="MV39" s="168" t="s">
        <v>10</v>
      </c>
      <c r="MW39" s="168" t="s">
        <v>10</v>
      </c>
      <c r="MX39" s="168" t="s">
        <v>10</v>
      </c>
      <c r="MY39" s="168" t="s">
        <v>10</v>
      </c>
      <c r="MZ39" s="168" t="s">
        <v>10</v>
      </c>
      <c r="NA39" s="168" t="s">
        <v>10</v>
      </c>
      <c r="NB39" s="168" t="s">
        <v>10</v>
      </c>
      <c r="NC39" s="168" t="s">
        <v>10</v>
      </c>
      <c r="ND39" s="168" t="s">
        <v>10</v>
      </c>
      <c r="NE39" s="168" t="s">
        <v>10</v>
      </c>
      <c r="NF39" s="168" t="s">
        <v>10</v>
      </c>
      <c r="NG39" s="168" t="s">
        <v>21</v>
      </c>
      <c r="NH39" s="168" t="s">
        <v>9</v>
      </c>
      <c r="NI39" s="168" t="s">
        <v>9</v>
      </c>
      <c r="NJ39" s="168" t="s">
        <v>9</v>
      </c>
      <c r="NK39" s="168" t="s">
        <v>9</v>
      </c>
      <c r="NL39" s="168" t="s">
        <v>9</v>
      </c>
      <c r="NM39" s="168" t="s">
        <v>9</v>
      </c>
      <c r="NN39" s="168" t="s">
        <v>9</v>
      </c>
      <c r="NO39" s="168" t="s">
        <v>9</v>
      </c>
      <c r="NP39" s="168" t="s">
        <v>9</v>
      </c>
      <c r="NQ39" s="168" t="s">
        <v>9</v>
      </c>
      <c r="NR39" s="168" t="s">
        <v>9</v>
      </c>
      <c r="NS39" s="168" t="s">
        <v>9</v>
      </c>
      <c r="NT39" s="168" t="s">
        <v>9</v>
      </c>
      <c r="NU39" s="168" t="s">
        <v>9</v>
      </c>
      <c r="NV39" s="168" t="s">
        <v>9</v>
      </c>
      <c r="NW39" s="168" t="s">
        <v>9</v>
      </c>
      <c r="NX39" s="168" t="s">
        <v>9</v>
      </c>
      <c r="NY39" s="168" t="s">
        <v>9</v>
      </c>
      <c r="NZ39" s="168" t="s">
        <v>9</v>
      </c>
      <c r="OA39" s="168" t="s">
        <v>9</v>
      </c>
      <c r="OB39" s="168" t="s">
        <v>9</v>
      </c>
      <c r="OC39" s="168" t="s">
        <v>9</v>
      </c>
      <c r="OD39" s="172" t="s">
        <v>9</v>
      </c>
      <c r="OE39" s="172" t="s">
        <v>9</v>
      </c>
      <c r="OF39" s="172" t="s">
        <v>9</v>
      </c>
      <c r="OG39" s="172" t="s">
        <v>9</v>
      </c>
      <c r="OH39" s="172" t="s">
        <v>9</v>
      </c>
      <c r="OI39" s="172" t="s">
        <v>9</v>
      </c>
      <c r="OJ39" s="172" t="s">
        <v>9</v>
      </c>
      <c r="OK39" s="172" t="s">
        <v>9</v>
      </c>
      <c r="OL39" s="172" t="s">
        <v>9</v>
      </c>
      <c r="OM39" s="172" t="s">
        <v>9</v>
      </c>
      <c r="ON39" s="172" t="s">
        <v>9</v>
      </c>
      <c r="OO39" s="172" t="s">
        <v>9</v>
      </c>
      <c r="OP39" s="172" t="s">
        <v>9</v>
      </c>
      <c r="OQ39" s="172" t="s">
        <v>9</v>
      </c>
      <c r="OR39" s="172" t="s">
        <v>9</v>
      </c>
      <c r="OS39" s="172" t="s">
        <v>9</v>
      </c>
      <c r="OT39" s="172" t="s">
        <v>9</v>
      </c>
      <c r="OU39" s="172" t="s">
        <v>9</v>
      </c>
      <c r="OV39" s="172" t="s">
        <v>9</v>
      </c>
      <c r="OW39" s="172" t="s">
        <v>9</v>
      </c>
      <c r="OX39" s="172" t="s">
        <v>9</v>
      </c>
      <c r="OY39" s="172" t="s">
        <v>9</v>
      </c>
      <c r="OZ39" s="172" t="s">
        <v>9</v>
      </c>
      <c r="PA39" s="172" t="s">
        <v>9</v>
      </c>
      <c r="PB39" s="172" t="s">
        <v>9</v>
      </c>
      <c r="PC39" s="172" t="s">
        <v>9</v>
      </c>
      <c r="PD39" s="172" t="s">
        <v>9</v>
      </c>
      <c r="PE39" s="172" t="s">
        <v>9</v>
      </c>
      <c r="PF39" s="172" t="s">
        <v>9</v>
      </c>
      <c r="PG39" s="172" t="s">
        <v>9</v>
      </c>
      <c r="PH39" s="172" t="s">
        <v>9</v>
      </c>
      <c r="PI39" s="172" t="s">
        <v>9</v>
      </c>
      <c r="PJ39" s="172" t="s">
        <v>9</v>
      </c>
      <c r="PK39" s="172" t="s">
        <v>9</v>
      </c>
      <c r="PL39" s="172" t="s">
        <v>9</v>
      </c>
      <c r="PM39" s="172" t="s">
        <v>9</v>
      </c>
      <c r="PN39" s="172" t="s">
        <v>9</v>
      </c>
      <c r="PO39" s="172" t="s">
        <v>9</v>
      </c>
      <c r="PP39" s="172" t="s">
        <v>9</v>
      </c>
      <c r="PQ39" s="172" t="s">
        <v>9</v>
      </c>
      <c r="PR39" s="172" t="s">
        <v>9</v>
      </c>
      <c r="PS39" s="172" t="s">
        <v>9</v>
      </c>
      <c r="PT39" s="172" t="s">
        <v>9</v>
      </c>
      <c r="PU39" s="172" t="s">
        <v>9</v>
      </c>
      <c r="PV39" s="172" t="s">
        <v>9</v>
      </c>
      <c r="PW39" s="172" t="s">
        <v>9</v>
      </c>
      <c r="PX39" s="172" t="s">
        <v>9</v>
      </c>
      <c r="PY39" s="172" t="s">
        <v>9</v>
      </c>
      <c r="PZ39" s="172" t="s">
        <v>9</v>
      </c>
      <c r="QA39" s="172" t="s">
        <v>9</v>
      </c>
      <c r="QB39" s="172" t="s">
        <v>9</v>
      </c>
      <c r="QC39" s="172" t="s">
        <v>9</v>
      </c>
      <c r="QD39" s="172" t="s">
        <v>9</v>
      </c>
      <c r="QE39" s="172" t="s">
        <v>9</v>
      </c>
      <c r="QF39" s="172" t="s">
        <v>9</v>
      </c>
      <c r="QG39" s="172" t="s">
        <v>9</v>
      </c>
      <c r="QH39" s="172" t="s">
        <v>9</v>
      </c>
      <c r="QI39" s="172" t="s">
        <v>9</v>
      </c>
      <c r="QJ39" s="172" t="s">
        <v>9</v>
      </c>
      <c r="QK39" s="172" t="s">
        <v>9</v>
      </c>
      <c r="QL39" s="172" t="s">
        <v>9</v>
      </c>
      <c r="QM39" s="172" t="s">
        <v>9</v>
      </c>
      <c r="QN39" s="172" t="s">
        <v>9</v>
      </c>
      <c r="QO39" s="172" t="s">
        <v>9</v>
      </c>
      <c r="QP39" s="172" t="s">
        <v>9</v>
      </c>
      <c r="QQ39" s="172" t="s">
        <v>9</v>
      </c>
      <c r="QR39" s="172" t="s">
        <v>9</v>
      </c>
      <c r="QS39" s="172" t="s">
        <v>9</v>
      </c>
      <c r="QT39" s="172" t="s">
        <v>9</v>
      </c>
      <c r="QU39" s="172" t="s">
        <v>9</v>
      </c>
      <c r="QV39" s="172" t="s">
        <v>9</v>
      </c>
      <c r="QW39" s="172" t="s">
        <v>9</v>
      </c>
      <c r="QX39" s="172" t="s">
        <v>9</v>
      </c>
      <c r="QY39" s="172" t="s">
        <v>9</v>
      </c>
      <c r="QZ39" s="172" t="s">
        <v>9</v>
      </c>
      <c r="RA39" s="172" t="s">
        <v>16</v>
      </c>
      <c r="RB39" s="172" t="s">
        <v>10</v>
      </c>
      <c r="RC39" s="172" t="s">
        <v>10</v>
      </c>
      <c r="RD39" s="172" t="s">
        <v>10</v>
      </c>
      <c r="RE39" s="172" t="s">
        <v>10</v>
      </c>
      <c r="RF39" s="172" t="s">
        <v>10</v>
      </c>
      <c r="RG39" s="172" t="s">
        <v>10</v>
      </c>
      <c r="RH39" s="172" t="s">
        <v>10</v>
      </c>
      <c r="RI39" s="172" t="s">
        <v>13</v>
      </c>
      <c r="RJ39" s="172" t="s">
        <v>13</v>
      </c>
      <c r="RK39" s="172" t="s">
        <v>13</v>
      </c>
      <c r="RL39" s="172" t="s">
        <v>13</v>
      </c>
      <c r="RM39" s="172" t="s">
        <v>13</v>
      </c>
      <c r="RN39" s="172" t="s">
        <v>11</v>
      </c>
      <c r="RO39" s="172" t="s">
        <v>11</v>
      </c>
      <c r="RP39" s="172" t="s">
        <v>13</v>
      </c>
      <c r="RQ39" s="172" t="s">
        <v>9</v>
      </c>
      <c r="RR39" s="172" t="s">
        <v>9</v>
      </c>
      <c r="RS39" s="172" t="s">
        <v>9</v>
      </c>
      <c r="RT39" s="172" t="s">
        <v>9</v>
      </c>
      <c r="RU39" s="172" t="s">
        <v>9</v>
      </c>
      <c r="RV39" s="172" t="s">
        <v>9</v>
      </c>
      <c r="RW39" s="172" t="s">
        <v>9</v>
      </c>
      <c r="RX39" s="172" t="s">
        <v>9</v>
      </c>
      <c r="RY39" s="172" t="s">
        <v>9</v>
      </c>
      <c r="RZ39" s="172" t="s">
        <v>9</v>
      </c>
      <c r="SA39" s="172" t="s">
        <v>9</v>
      </c>
      <c r="SB39" s="172" t="s">
        <v>9</v>
      </c>
      <c r="SC39" s="172" t="s">
        <v>9</v>
      </c>
      <c r="SD39" s="172" t="s">
        <v>9</v>
      </c>
      <c r="SE39" s="172" t="s">
        <v>9</v>
      </c>
      <c r="SF39" s="172" t="s">
        <v>9</v>
      </c>
      <c r="SG39" s="172" t="s">
        <v>9</v>
      </c>
      <c r="SH39" s="172" t="s">
        <v>9</v>
      </c>
      <c r="SI39" s="172" t="s">
        <v>9</v>
      </c>
      <c r="SJ39" s="172" t="s">
        <v>9</v>
      </c>
      <c r="SK39" s="172" t="s">
        <v>9</v>
      </c>
      <c r="SL39" s="172" t="s">
        <v>9</v>
      </c>
      <c r="SM39" s="172" t="s">
        <v>9</v>
      </c>
      <c r="SN39" s="172" t="s">
        <v>9</v>
      </c>
      <c r="SO39" s="172" t="s">
        <v>9</v>
      </c>
      <c r="SP39" s="172" t="s">
        <v>9</v>
      </c>
      <c r="SQ39" s="172" t="s">
        <v>9</v>
      </c>
      <c r="SR39" s="172" t="s">
        <v>9</v>
      </c>
      <c r="SS39" s="172" t="s">
        <v>9</v>
      </c>
      <c r="ST39" s="172" t="s">
        <v>9</v>
      </c>
      <c r="SU39" s="172" t="s">
        <v>9</v>
      </c>
      <c r="SV39" s="172" t="s">
        <v>9</v>
      </c>
      <c r="SW39" s="172" t="s">
        <v>9</v>
      </c>
      <c r="SX39" s="172" t="s">
        <v>9</v>
      </c>
      <c r="SY39" s="172" t="s">
        <v>22</v>
      </c>
      <c r="SZ39" s="172" t="s">
        <v>11</v>
      </c>
      <c r="TA39" s="172" t="s">
        <v>14</v>
      </c>
      <c r="TB39" s="172" t="s">
        <v>9</v>
      </c>
      <c r="TC39" s="172" t="s">
        <v>9</v>
      </c>
      <c r="TD39" s="172" t="s">
        <v>9</v>
      </c>
      <c r="TE39" s="172" t="s">
        <v>9</v>
      </c>
      <c r="TF39" s="172" t="s">
        <v>9</v>
      </c>
      <c r="TG39" s="172" t="s">
        <v>9</v>
      </c>
      <c r="TH39" s="172" t="s">
        <v>9</v>
      </c>
      <c r="TI39" s="172" t="s">
        <v>9</v>
      </c>
      <c r="TJ39" s="172" t="s">
        <v>9</v>
      </c>
      <c r="TK39" s="172" t="s">
        <v>9</v>
      </c>
      <c r="TL39" s="172" t="s">
        <v>9</v>
      </c>
      <c r="TM39" s="172" t="s">
        <v>9</v>
      </c>
      <c r="TN39" s="172" t="s">
        <v>9</v>
      </c>
      <c r="TO39" s="172" t="s">
        <v>9</v>
      </c>
      <c r="TP39" s="172" t="s">
        <v>9</v>
      </c>
      <c r="TQ39" s="172" t="s">
        <v>9</v>
      </c>
      <c r="TR39" s="172" t="s">
        <v>9</v>
      </c>
      <c r="TS39" s="172" t="s">
        <v>9</v>
      </c>
      <c r="TT39" s="172" t="s">
        <v>9</v>
      </c>
      <c r="TU39" s="172" t="s">
        <v>9</v>
      </c>
      <c r="TV39" s="172" t="s">
        <v>9</v>
      </c>
      <c r="TW39" s="172" t="s">
        <v>9</v>
      </c>
      <c r="TX39" s="172" t="s">
        <v>9</v>
      </c>
      <c r="TY39" s="172" t="s">
        <v>9</v>
      </c>
      <c r="TZ39" s="172" t="s">
        <v>9</v>
      </c>
      <c r="UA39" s="172" t="s">
        <v>9</v>
      </c>
      <c r="UB39" s="172" t="s">
        <v>9</v>
      </c>
      <c r="UC39" s="172" t="s">
        <v>9</v>
      </c>
      <c r="UD39" s="172" t="s">
        <v>9</v>
      </c>
      <c r="UE39" s="172" t="s">
        <v>9</v>
      </c>
      <c r="UF39" s="172" t="s">
        <v>9</v>
      </c>
      <c r="UG39" s="172" t="s">
        <v>9</v>
      </c>
      <c r="UH39" s="172" t="s">
        <v>9</v>
      </c>
      <c r="UI39" s="172" t="s">
        <v>9</v>
      </c>
      <c r="UJ39" s="172" t="s">
        <v>9</v>
      </c>
      <c r="UK39" s="172" t="s">
        <v>9</v>
      </c>
      <c r="UL39" s="172" t="s">
        <v>9</v>
      </c>
      <c r="UM39" s="172" t="s">
        <v>9</v>
      </c>
      <c r="UN39" s="172" t="s">
        <v>9</v>
      </c>
      <c r="UO39" s="172" t="s">
        <v>9</v>
      </c>
      <c r="UP39" s="172" t="s">
        <v>9</v>
      </c>
      <c r="UQ39" s="172" t="s">
        <v>9</v>
      </c>
      <c r="UR39" s="172" t="s">
        <v>9</v>
      </c>
      <c r="US39" s="172" t="s">
        <v>9</v>
      </c>
      <c r="UT39" s="172" t="s">
        <v>9</v>
      </c>
      <c r="UU39" s="172" t="s">
        <v>9</v>
      </c>
      <c r="UV39" s="172" t="s">
        <v>9</v>
      </c>
      <c r="UW39" s="172" t="s">
        <v>9</v>
      </c>
      <c r="UX39" s="172" t="s">
        <v>9</v>
      </c>
      <c r="UY39" s="172" t="s">
        <v>9</v>
      </c>
      <c r="UZ39" s="172" t="s">
        <v>9</v>
      </c>
      <c r="VA39" s="172" t="s">
        <v>9</v>
      </c>
      <c r="VB39" s="172" t="s">
        <v>9</v>
      </c>
      <c r="VC39" s="172" t="s">
        <v>9</v>
      </c>
      <c r="VD39" s="172" t="s">
        <v>9</v>
      </c>
      <c r="VE39" s="172" t="s">
        <v>9</v>
      </c>
      <c r="VF39" s="172" t="s">
        <v>9</v>
      </c>
      <c r="VG39" s="172" t="s">
        <v>9</v>
      </c>
      <c r="VH39" s="172" t="s">
        <v>9</v>
      </c>
      <c r="VI39" s="172" t="s">
        <v>9</v>
      </c>
      <c r="VJ39" s="172" t="s">
        <v>9</v>
      </c>
      <c r="VK39" s="172" t="s">
        <v>9</v>
      </c>
      <c r="VL39" s="172" t="s">
        <v>9</v>
      </c>
      <c r="VM39" s="172" t="s">
        <v>9</v>
      </c>
      <c r="VN39" s="172" t="s">
        <v>9</v>
      </c>
      <c r="VO39" s="172" t="s">
        <v>9</v>
      </c>
      <c r="VP39" s="172" t="s">
        <v>9</v>
      </c>
      <c r="VQ39" s="172" t="s">
        <v>9</v>
      </c>
      <c r="VR39" s="172" t="s">
        <v>9</v>
      </c>
      <c r="VS39" s="172" t="s">
        <v>9</v>
      </c>
      <c r="VT39" s="172" t="s">
        <v>9</v>
      </c>
      <c r="VU39" s="172" t="s">
        <v>9</v>
      </c>
      <c r="VV39" s="172" t="s">
        <v>9</v>
      </c>
      <c r="VW39" s="172" t="s">
        <v>9</v>
      </c>
      <c r="VX39" s="172" t="s">
        <v>9</v>
      </c>
      <c r="VY39" s="172" t="s">
        <v>9</v>
      </c>
      <c r="VZ39" s="172" t="s">
        <v>9</v>
      </c>
      <c r="WA39" s="172" t="s">
        <v>9</v>
      </c>
      <c r="WB39" s="172" t="s">
        <v>9</v>
      </c>
      <c r="WC39" s="172" t="s">
        <v>9</v>
      </c>
      <c r="WD39" s="172" t="s">
        <v>9</v>
      </c>
      <c r="WE39" s="172" t="s">
        <v>9</v>
      </c>
      <c r="WF39" s="172" t="s">
        <v>9</v>
      </c>
      <c r="WG39" s="172" t="s">
        <v>9</v>
      </c>
      <c r="WH39" s="172" t="s">
        <v>9</v>
      </c>
      <c r="WI39" s="172" t="s">
        <v>9</v>
      </c>
      <c r="WJ39" s="172" t="s">
        <v>9</v>
      </c>
      <c r="WK39" s="172" t="s">
        <v>9</v>
      </c>
      <c r="WL39" s="172" t="s">
        <v>9</v>
      </c>
      <c r="WM39" s="172" t="s">
        <v>9</v>
      </c>
      <c r="WN39" s="172" t="s">
        <v>9</v>
      </c>
      <c r="WO39" s="172" t="s">
        <v>9</v>
      </c>
      <c r="WP39" s="172" t="s">
        <v>9</v>
      </c>
      <c r="WQ39" s="172" t="s">
        <v>9</v>
      </c>
      <c r="WR39" s="172" t="s">
        <v>9</v>
      </c>
      <c r="WS39" s="172" t="s">
        <v>9</v>
      </c>
      <c r="WT39" s="172" t="s">
        <v>9</v>
      </c>
      <c r="WU39" s="172" t="s">
        <v>9</v>
      </c>
      <c r="WV39" s="172" t="s">
        <v>9</v>
      </c>
      <c r="WW39" s="172" t="s">
        <v>9</v>
      </c>
      <c r="WX39" s="172" t="s">
        <v>9</v>
      </c>
      <c r="WY39" s="172" t="s">
        <v>9</v>
      </c>
      <c r="WZ39" s="172" t="s">
        <v>9</v>
      </c>
      <c r="XA39" s="172" t="s">
        <v>9</v>
      </c>
      <c r="XB39" s="172" t="s">
        <v>9</v>
      </c>
      <c r="XC39" s="172" t="s">
        <v>9</v>
      </c>
      <c r="XD39" s="172" t="s">
        <v>9</v>
      </c>
      <c r="XE39" s="172" t="s">
        <v>9</v>
      </c>
      <c r="XF39" s="172" t="s">
        <v>9</v>
      </c>
      <c r="XG39" s="172" t="s">
        <v>9</v>
      </c>
      <c r="XH39" s="172" t="s">
        <v>9</v>
      </c>
      <c r="XI39" s="172" t="s">
        <v>9</v>
      </c>
      <c r="XJ39" s="172" t="s">
        <v>9</v>
      </c>
      <c r="XK39" s="172" t="s">
        <v>9</v>
      </c>
      <c r="XL39" s="172" t="s">
        <v>9</v>
      </c>
      <c r="XM39" s="172" t="s">
        <v>9</v>
      </c>
      <c r="XN39" s="172" t="s">
        <v>9</v>
      </c>
      <c r="XO39" s="172" t="s">
        <v>9</v>
      </c>
      <c r="XP39" s="172" t="s">
        <v>9</v>
      </c>
      <c r="XQ39" s="172" t="s">
        <v>9</v>
      </c>
      <c r="XR39" s="172" t="s">
        <v>9</v>
      </c>
      <c r="XS39" s="172" t="s">
        <v>9</v>
      </c>
      <c r="XT39" s="172" t="s">
        <v>9</v>
      </c>
      <c r="XU39" s="172" t="s">
        <v>9</v>
      </c>
      <c r="XV39" s="172" t="s">
        <v>9</v>
      </c>
      <c r="XW39" s="172" t="s">
        <v>9</v>
      </c>
      <c r="XX39" s="172" t="s">
        <v>9</v>
      </c>
      <c r="XY39" s="172" t="s">
        <v>9</v>
      </c>
      <c r="XZ39" s="172" t="s">
        <v>9</v>
      </c>
      <c r="YA39" s="172" t="s">
        <v>9</v>
      </c>
      <c r="YB39" s="172" t="s">
        <v>9</v>
      </c>
      <c r="YC39" s="172" t="s">
        <v>9</v>
      </c>
      <c r="YD39" s="172" t="s">
        <v>9</v>
      </c>
      <c r="YE39" s="172" t="s">
        <v>9</v>
      </c>
      <c r="YF39" s="172" t="s">
        <v>9</v>
      </c>
      <c r="YG39" s="172" t="s">
        <v>9</v>
      </c>
      <c r="YH39" s="172" t="s">
        <v>9</v>
      </c>
      <c r="YI39" s="172" t="s">
        <v>9</v>
      </c>
      <c r="YJ39" s="172" t="s">
        <v>9</v>
      </c>
      <c r="YK39" s="172" t="s">
        <v>9</v>
      </c>
      <c r="YL39" s="172" t="s">
        <v>9</v>
      </c>
      <c r="YM39" s="172" t="s">
        <v>9</v>
      </c>
      <c r="YN39" s="172" t="s">
        <v>9</v>
      </c>
      <c r="YO39" s="172" t="s">
        <v>9</v>
      </c>
      <c r="YP39" s="172" t="s">
        <v>9</v>
      </c>
      <c r="YQ39" s="172" t="s">
        <v>9</v>
      </c>
      <c r="YR39" s="172" t="s">
        <v>9</v>
      </c>
      <c r="YS39" s="172" t="s">
        <v>9</v>
      </c>
      <c r="YT39" s="172" t="s">
        <v>9</v>
      </c>
      <c r="YU39" s="172" t="s">
        <v>9</v>
      </c>
      <c r="YV39" s="172" t="s">
        <v>9</v>
      </c>
      <c r="YW39" s="172" t="s">
        <v>9</v>
      </c>
      <c r="YX39" s="172" t="s">
        <v>9</v>
      </c>
      <c r="YY39" s="172" t="s">
        <v>9</v>
      </c>
      <c r="YZ39" s="172" t="s">
        <v>9</v>
      </c>
      <c r="ZA39" s="172" t="s">
        <v>9</v>
      </c>
      <c r="ZB39" s="172" t="s">
        <v>9</v>
      </c>
      <c r="ZC39" s="172" t="s">
        <v>9</v>
      </c>
      <c r="ZD39" s="172" t="s">
        <v>9</v>
      </c>
      <c r="ZE39" s="172" t="s">
        <v>9</v>
      </c>
      <c r="ZF39" s="172" t="s">
        <v>9</v>
      </c>
      <c r="ZG39" s="172" t="s">
        <v>9</v>
      </c>
      <c r="ZH39" s="172" t="s">
        <v>9</v>
      </c>
      <c r="ZI39" s="172" t="s">
        <v>9</v>
      </c>
      <c r="ZJ39" s="172" t="s">
        <v>9</v>
      </c>
      <c r="ZK39" s="172" t="s">
        <v>9</v>
      </c>
      <c r="ZL39" s="172" t="s">
        <v>9</v>
      </c>
      <c r="ZM39" s="172" t="s">
        <v>9</v>
      </c>
      <c r="ZN39" s="172" t="s">
        <v>9</v>
      </c>
      <c r="ZO39" s="172" t="s">
        <v>9</v>
      </c>
      <c r="ZP39" s="172" t="s">
        <v>9</v>
      </c>
      <c r="ZQ39" s="172" t="s">
        <v>9</v>
      </c>
      <c r="ZR39" s="172" t="s">
        <v>9</v>
      </c>
      <c r="ZS39" s="172" t="s">
        <v>9</v>
      </c>
      <c r="ZT39" s="172" t="s">
        <v>9</v>
      </c>
      <c r="ZU39" s="172" t="s">
        <v>9</v>
      </c>
      <c r="ZV39" s="172" t="s">
        <v>9</v>
      </c>
      <c r="ZW39" s="172" t="s">
        <v>9</v>
      </c>
      <c r="ZX39" s="172" t="s">
        <v>9</v>
      </c>
      <c r="ZY39" s="172" t="s">
        <v>9</v>
      </c>
      <c r="ZZ39" s="172" t="s">
        <v>9</v>
      </c>
      <c r="AAA39" s="172" t="s">
        <v>9</v>
      </c>
      <c r="AAB39" s="172" t="s">
        <v>9</v>
      </c>
      <c r="AAC39" s="172" t="s">
        <v>9</v>
      </c>
      <c r="AAD39" s="172" t="s">
        <v>9</v>
      </c>
      <c r="AAE39" s="172" t="s">
        <v>9</v>
      </c>
      <c r="AAF39" s="172" t="s">
        <v>9</v>
      </c>
      <c r="AAG39" s="172" t="s">
        <v>9</v>
      </c>
      <c r="AAH39" s="172" t="s">
        <v>9</v>
      </c>
      <c r="AAI39" s="172" t="s">
        <v>9</v>
      </c>
      <c r="AAJ39" s="172" t="s">
        <v>9</v>
      </c>
      <c r="AAK39" s="172" t="s">
        <v>9</v>
      </c>
      <c r="AAL39" s="172" t="s">
        <v>9</v>
      </c>
      <c r="AAM39" s="172" t="s">
        <v>9</v>
      </c>
      <c r="AAN39" s="172" t="s">
        <v>9</v>
      </c>
      <c r="AAO39" s="172" t="s">
        <v>9</v>
      </c>
      <c r="AAP39" s="172" t="s">
        <v>9</v>
      </c>
      <c r="AAQ39" s="172" t="s">
        <v>9</v>
      </c>
      <c r="AAR39" s="172" t="s">
        <v>9</v>
      </c>
      <c r="AAS39" s="172" t="s">
        <v>9</v>
      </c>
      <c r="AAT39" s="172" t="s">
        <v>9</v>
      </c>
      <c r="AAU39" s="172" t="s">
        <v>9</v>
      </c>
      <c r="AAV39" s="172" t="s">
        <v>9</v>
      </c>
      <c r="AAW39" s="172" t="s">
        <v>9</v>
      </c>
      <c r="AAX39" s="172" t="s">
        <v>9</v>
      </c>
      <c r="AAY39" s="172" t="s">
        <v>9</v>
      </c>
      <c r="AAZ39" s="172" t="s">
        <v>9</v>
      </c>
      <c r="ABA39" s="172" t="s">
        <v>9</v>
      </c>
      <c r="ABB39" s="172" t="s">
        <v>9</v>
      </c>
      <c r="ABC39" s="172" t="s">
        <v>9</v>
      </c>
      <c r="ABD39" s="172" t="s">
        <v>9</v>
      </c>
      <c r="ABE39" s="172" t="s">
        <v>9</v>
      </c>
      <c r="ABF39" s="172" t="s">
        <v>9</v>
      </c>
      <c r="ABG39" s="172" t="s">
        <v>9</v>
      </c>
      <c r="ABH39" s="172" t="s">
        <v>9</v>
      </c>
      <c r="ABI39" s="172" t="s">
        <v>9</v>
      </c>
      <c r="ABJ39" s="172" t="s">
        <v>9</v>
      </c>
      <c r="ABK39" s="172" t="s">
        <v>9</v>
      </c>
      <c r="ABL39" s="172" t="s">
        <v>9</v>
      </c>
      <c r="ABM39" s="172" t="s">
        <v>9</v>
      </c>
      <c r="ABN39" s="172" t="s">
        <v>9</v>
      </c>
      <c r="ABO39" s="172" t="s">
        <v>9</v>
      </c>
      <c r="ABP39" s="172" t="s">
        <v>9</v>
      </c>
      <c r="ABQ39" s="172" t="s">
        <v>9</v>
      </c>
      <c r="ABR39" s="172" t="s">
        <v>9</v>
      </c>
      <c r="ABS39" s="172" t="s">
        <v>9</v>
      </c>
      <c r="ABT39" s="172" t="s">
        <v>9</v>
      </c>
      <c r="ABU39" s="172" t="s">
        <v>9</v>
      </c>
      <c r="ABV39" s="172" t="s">
        <v>9</v>
      </c>
      <c r="ABW39" s="172" t="s">
        <v>9</v>
      </c>
      <c r="ABX39" s="172" t="s">
        <v>9</v>
      </c>
      <c r="ABY39" s="172" t="s">
        <v>9</v>
      </c>
      <c r="ABZ39" s="172" t="s">
        <v>9</v>
      </c>
      <c r="ACA39" s="172" t="s">
        <v>9</v>
      </c>
      <c r="ACB39" s="172" t="s">
        <v>9</v>
      </c>
      <c r="ACC39" s="172" t="s">
        <v>9</v>
      </c>
      <c r="ACD39" s="172" t="s">
        <v>9</v>
      </c>
    </row>
    <row r="40" spans="4:758" ht="24.95" customHeight="1" x14ac:dyDescent="0.25">
      <c r="D40" s="162">
        <v>171</v>
      </c>
      <c r="E40" s="162">
        <v>2101</v>
      </c>
      <c r="F40" s="162" t="s">
        <v>490</v>
      </c>
      <c r="G40" s="162" t="s">
        <v>146</v>
      </c>
      <c r="H40" s="162" t="s">
        <v>7</v>
      </c>
      <c r="I40" s="7" t="s">
        <v>145</v>
      </c>
      <c r="J40" s="162" t="s">
        <v>56</v>
      </c>
      <c r="K40" s="162" t="s">
        <v>49</v>
      </c>
      <c r="L40" s="163">
        <v>44227</v>
      </c>
      <c r="M40" s="162">
        <v>2</v>
      </c>
      <c r="N40" s="162" t="s">
        <v>8</v>
      </c>
      <c r="O40" s="163">
        <v>44227</v>
      </c>
      <c r="P40" s="162">
        <v>15</v>
      </c>
      <c r="Q40" s="162">
        <v>5</v>
      </c>
      <c r="R40" s="162">
        <v>6</v>
      </c>
      <c r="S40" s="162">
        <v>0</v>
      </c>
      <c r="T40" s="162">
        <v>0</v>
      </c>
      <c r="U40" s="162">
        <v>5</v>
      </c>
      <c r="V40" s="162">
        <v>1</v>
      </c>
      <c r="W40" s="162">
        <v>0</v>
      </c>
      <c r="X40" s="162">
        <v>1</v>
      </c>
      <c r="Y40" s="164">
        <v>18.986301369863014</v>
      </c>
      <c r="Z40" s="165">
        <v>0</v>
      </c>
      <c r="AA40" s="166">
        <v>35.96</v>
      </c>
      <c r="AB40" s="167">
        <v>1.6709999999999994</v>
      </c>
      <c r="AC40" s="168"/>
      <c r="AD40" s="168"/>
      <c r="AE40" s="168"/>
      <c r="AF40" s="168"/>
      <c r="AG40" s="168"/>
      <c r="AH40" s="168"/>
      <c r="AI40" s="168"/>
      <c r="AJ40" s="168"/>
      <c r="AK40" s="168"/>
      <c r="AL40" s="168"/>
      <c r="AM40" s="168"/>
      <c r="AN40" s="168"/>
      <c r="AO40" s="168"/>
      <c r="AP40" s="168"/>
      <c r="AQ40" s="168"/>
      <c r="AR40" s="168"/>
      <c r="AS40" s="168"/>
      <c r="AT40" s="168"/>
      <c r="AU40" s="168"/>
      <c r="AV40" s="168"/>
      <c r="AW40" s="168"/>
      <c r="AX40" s="168"/>
      <c r="AY40" s="168"/>
      <c r="AZ40" s="168"/>
      <c r="BA40" s="168"/>
      <c r="BB40" s="168"/>
      <c r="BC40" s="168"/>
      <c r="BD40" s="168"/>
      <c r="BE40" s="168"/>
      <c r="BF40" s="168"/>
      <c r="BG40" s="168" t="s">
        <v>9</v>
      </c>
      <c r="BH40" s="168" t="s">
        <v>9</v>
      </c>
      <c r="BI40" s="168" t="s">
        <v>9</v>
      </c>
      <c r="BJ40" s="168" t="s">
        <v>9</v>
      </c>
      <c r="BK40" s="168" t="s">
        <v>9</v>
      </c>
      <c r="BL40" s="168" t="s">
        <v>9</v>
      </c>
      <c r="BM40" s="168" t="s">
        <v>9</v>
      </c>
      <c r="BN40" s="168" t="s">
        <v>9</v>
      </c>
      <c r="BO40" s="168" t="s">
        <v>9</v>
      </c>
      <c r="BP40" s="168" t="s">
        <v>9</v>
      </c>
      <c r="BQ40" s="168" t="s">
        <v>9</v>
      </c>
      <c r="BR40" s="168" t="s">
        <v>9</v>
      </c>
      <c r="BS40" s="168" t="s">
        <v>9</v>
      </c>
      <c r="BT40" s="168" t="s">
        <v>9</v>
      </c>
      <c r="BU40" s="168" t="s">
        <v>9</v>
      </c>
      <c r="BV40" s="168" t="s">
        <v>9</v>
      </c>
      <c r="BW40" s="168" t="s">
        <v>9</v>
      </c>
      <c r="BX40" s="168" t="s">
        <v>9</v>
      </c>
      <c r="BY40" s="168" t="s">
        <v>9</v>
      </c>
      <c r="BZ40" s="168" t="s">
        <v>9</v>
      </c>
      <c r="CA40" s="168" t="s">
        <v>9</v>
      </c>
      <c r="CB40" s="168" t="s">
        <v>9</v>
      </c>
      <c r="CC40" s="168" t="s">
        <v>9</v>
      </c>
      <c r="CD40" s="168" t="s">
        <v>9</v>
      </c>
      <c r="CE40" s="168" t="s">
        <v>9</v>
      </c>
      <c r="CF40" s="168" t="s">
        <v>9</v>
      </c>
      <c r="CG40" s="168" t="s">
        <v>9</v>
      </c>
      <c r="CH40" s="168" t="s">
        <v>9</v>
      </c>
      <c r="CI40" s="168" t="s">
        <v>9</v>
      </c>
      <c r="CJ40" s="168" t="s">
        <v>9</v>
      </c>
      <c r="CK40" s="168" t="s">
        <v>9</v>
      </c>
      <c r="CL40" s="168" t="s">
        <v>9</v>
      </c>
      <c r="CM40" s="168" t="s">
        <v>9</v>
      </c>
      <c r="CN40" s="168" t="s">
        <v>9</v>
      </c>
      <c r="CO40" s="168" t="s">
        <v>9</v>
      </c>
      <c r="CP40" s="168" t="s">
        <v>9</v>
      </c>
      <c r="CQ40" s="168" t="s">
        <v>9</v>
      </c>
      <c r="CR40" s="168" t="s">
        <v>9</v>
      </c>
      <c r="CS40" s="168" t="s">
        <v>9</v>
      </c>
      <c r="CT40" s="168" t="s">
        <v>9</v>
      </c>
      <c r="CU40" s="168" t="s">
        <v>9</v>
      </c>
      <c r="CV40" s="168" t="s">
        <v>9</v>
      </c>
      <c r="CW40" s="168" t="s">
        <v>9</v>
      </c>
      <c r="CX40" s="168" t="s">
        <v>9</v>
      </c>
      <c r="CY40" s="168" t="s">
        <v>9</v>
      </c>
      <c r="CZ40" s="168" t="s">
        <v>9</v>
      </c>
      <c r="DA40" s="168" t="s">
        <v>9</v>
      </c>
      <c r="DB40" s="168" t="s">
        <v>9</v>
      </c>
      <c r="DC40" s="168" t="s">
        <v>9</v>
      </c>
      <c r="DD40" s="168" t="s">
        <v>9</v>
      </c>
      <c r="DE40" s="168" t="s">
        <v>9</v>
      </c>
      <c r="DF40" s="168" t="s">
        <v>9</v>
      </c>
      <c r="DG40" s="168" t="s">
        <v>9</v>
      </c>
      <c r="DH40" s="168" t="s">
        <v>9</v>
      </c>
      <c r="DI40" s="168" t="s">
        <v>9</v>
      </c>
      <c r="DJ40" s="168" t="s">
        <v>9</v>
      </c>
      <c r="DK40" s="168" t="s">
        <v>9</v>
      </c>
      <c r="DL40" s="168" t="s">
        <v>9</v>
      </c>
      <c r="DM40" s="168" t="s">
        <v>9</v>
      </c>
      <c r="DN40" s="168" t="s">
        <v>9</v>
      </c>
      <c r="DO40" s="168" t="s">
        <v>9</v>
      </c>
      <c r="DP40" s="168" t="s">
        <v>9</v>
      </c>
      <c r="DQ40" s="168" t="s">
        <v>9</v>
      </c>
      <c r="DR40" s="168" t="s">
        <v>9</v>
      </c>
      <c r="DS40" s="168" t="s">
        <v>9</v>
      </c>
      <c r="DT40" s="168" t="s">
        <v>9</v>
      </c>
      <c r="DU40" s="168" t="s">
        <v>16</v>
      </c>
      <c r="DV40" s="168" t="s">
        <v>10</v>
      </c>
      <c r="DW40" s="168" t="s">
        <v>10</v>
      </c>
      <c r="DX40" s="168" t="s">
        <v>10</v>
      </c>
      <c r="DY40" s="168" t="s">
        <v>10</v>
      </c>
      <c r="DZ40" s="168" t="s">
        <v>10</v>
      </c>
      <c r="EA40" s="168" t="s">
        <v>10</v>
      </c>
      <c r="EB40" s="168" t="s">
        <v>10</v>
      </c>
      <c r="EC40" s="168" t="s">
        <v>10</v>
      </c>
      <c r="ED40" s="168" t="s">
        <v>10</v>
      </c>
      <c r="EE40" s="175" t="s">
        <v>11</v>
      </c>
      <c r="EF40" s="175" t="s">
        <v>11</v>
      </c>
      <c r="EG40" s="175" t="s">
        <v>14</v>
      </c>
      <c r="EH40" s="168" t="s">
        <v>9</v>
      </c>
      <c r="EI40" s="168" t="s">
        <v>9</v>
      </c>
      <c r="EJ40" s="168" t="s">
        <v>9</v>
      </c>
      <c r="EK40" s="168" t="s">
        <v>9</v>
      </c>
      <c r="EL40" s="168" t="s">
        <v>9</v>
      </c>
      <c r="EM40" s="168" t="s">
        <v>9</v>
      </c>
      <c r="EN40" s="168" t="s">
        <v>9</v>
      </c>
      <c r="EO40" s="168" t="s">
        <v>9</v>
      </c>
      <c r="EP40" s="168" t="s">
        <v>9</v>
      </c>
      <c r="EQ40" s="168" t="s">
        <v>9</v>
      </c>
      <c r="ER40" s="168" t="s">
        <v>9</v>
      </c>
      <c r="ES40" s="168" t="s">
        <v>9</v>
      </c>
      <c r="ET40" s="168" t="s">
        <v>9</v>
      </c>
      <c r="EU40" s="168" t="s">
        <v>9</v>
      </c>
      <c r="EV40" s="168" t="s">
        <v>9</v>
      </c>
      <c r="EW40" s="168" t="s">
        <v>9</v>
      </c>
      <c r="EX40" s="168" t="s">
        <v>9</v>
      </c>
      <c r="EY40" s="168" t="s">
        <v>9</v>
      </c>
      <c r="EZ40" s="168" t="s">
        <v>9</v>
      </c>
      <c r="FA40" s="168" t="s">
        <v>9</v>
      </c>
      <c r="FB40" s="168" t="s">
        <v>9</v>
      </c>
      <c r="FC40" s="168" t="s">
        <v>9</v>
      </c>
      <c r="FD40" s="168" t="s">
        <v>9</v>
      </c>
      <c r="FE40" s="168" t="s">
        <v>9</v>
      </c>
      <c r="FF40" s="168" t="s">
        <v>9</v>
      </c>
      <c r="FG40" s="168" t="s">
        <v>9</v>
      </c>
      <c r="FH40" s="168" t="s">
        <v>9</v>
      </c>
      <c r="FI40" s="168" t="s">
        <v>9</v>
      </c>
      <c r="FJ40" s="168" t="s">
        <v>9</v>
      </c>
      <c r="FK40" s="168" t="s">
        <v>9</v>
      </c>
      <c r="FL40" s="168" t="s">
        <v>9</v>
      </c>
      <c r="FM40" s="168" t="s">
        <v>9</v>
      </c>
      <c r="FN40" s="168" t="s">
        <v>9</v>
      </c>
      <c r="FO40" s="168" t="s">
        <v>9</v>
      </c>
      <c r="FP40" s="168" t="s">
        <v>9</v>
      </c>
      <c r="FQ40" s="168" t="s">
        <v>9</v>
      </c>
      <c r="FR40" s="168" t="s">
        <v>9</v>
      </c>
      <c r="FS40" s="168" t="s">
        <v>9</v>
      </c>
      <c r="FT40" s="168" t="s">
        <v>9</v>
      </c>
      <c r="FU40" s="168" t="s">
        <v>9</v>
      </c>
      <c r="FV40" s="168" t="s">
        <v>9</v>
      </c>
      <c r="FW40" s="168" t="s">
        <v>9</v>
      </c>
      <c r="FX40" s="168" t="s">
        <v>9</v>
      </c>
      <c r="FY40" s="168" t="s">
        <v>9</v>
      </c>
      <c r="FZ40" s="168" t="s">
        <v>9</v>
      </c>
      <c r="GA40" s="168" t="s">
        <v>9</v>
      </c>
      <c r="GB40" s="168" t="s">
        <v>9</v>
      </c>
      <c r="GC40" s="168" t="s">
        <v>9</v>
      </c>
      <c r="GD40" s="168" t="s">
        <v>9</v>
      </c>
      <c r="GE40" s="168" t="s">
        <v>9</v>
      </c>
      <c r="GF40" s="168" t="s">
        <v>9</v>
      </c>
      <c r="GG40" s="168" t="s">
        <v>9</v>
      </c>
      <c r="GH40" s="168" t="s">
        <v>9</v>
      </c>
      <c r="GI40" s="168" t="s">
        <v>9</v>
      </c>
      <c r="GJ40" s="168" t="s">
        <v>9</v>
      </c>
      <c r="GK40" s="168" t="s">
        <v>9</v>
      </c>
      <c r="GL40" s="168" t="s">
        <v>9</v>
      </c>
      <c r="GM40" s="168" t="s">
        <v>9</v>
      </c>
      <c r="GN40" s="168" t="s">
        <v>9</v>
      </c>
      <c r="GO40" s="168" t="s">
        <v>9</v>
      </c>
      <c r="GP40" s="168" t="s">
        <v>9</v>
      </c>
      <c r="GQ40" s="168" t="s">
        <v>9</v>
      </c>
      <c r="GR40" s="168" t="s">
        <v>9</v>
      </c>
      <c r="GS40" s="168" t="s">
        <v>9</v>
      </c>
      <c r="GT40" s="168" t="s">
        <v>9</v>
      </c>
      <c r="GU40" s="168" t="s">
        <v>9</v>
      </c>
      <c r="GV40" s="168" t="s">
        <v>9</v>
      </c>
      <c r="GW40" s="168" t="s">
        <v>9</v>
      </c>
      <c r="GX40" s="168" t="s">
        <v>9</v>
      </c>
      <c r="GY40" s="168" t="s">
        <v>9</v>
      </c>
      <c r="GZ40" s="168" t="s">
        <v>20</v>
      </c>
      <c r="HA40" s="168" t="s">
        <v>9</v>
      </c>
      <c r="HB40" s="168" t="s">
        <v>9</v>
      </c>
      <c r="HC40" s="168" t="s">
        <v>9</v>
      </c>
      <c r="HD40" s="168" t="s">
        <v>9</v>
      </c>
      <c r="HE40" s="175" t="s">
        <v>9</v>
      </c>
      <c r="HF40" s="168" t="s">
        <v>9</v>
      </c>
      <c r="HG40" s="168" t="s">
        <v>9</v>
      </c>
      <c r="HH40" s="168" t="s">
        <v>9</v>
      </c>
      <c r="HI40" s="168" t="s">
        <v>9</v>
      </c>
      <c r="HJ40" s="168" t="s">
        <v>9</v>
      </c>
      <c r="HK40" s="168" t="s">
        <v>9</v>
      </c>
      <c r="HL40" s="168" t="s">
        <v>9</v>
      </c>
      <c r="HM40" s="168" t="s">
        <v>9</v>
      </c>
      <c r="HN40" s="168" t="s">
        <v>16</v>
      </c>
      <c r="HO40" s="168" t="s">
        <v>10</v>
      </c>
      <c r="HP40" s="168" t="s">
        <v>10</v>
      </c>
      <c r="HQ40" s="168" t="s">
        <v>10</v>
      </c>
      <c r="HR40" s="168" t="s">
        <v>10</v>
      </c>
      <c r="HS40" s="168" t="s">
        <v>10</v>
      </c>
      <c r="HT40" s="168" t="s">
        <v>10</v>
      </c>
      <c r="HU40" s="168" t="s">
        <v>10</v>
      </c>
      <c r="HV40" s="168" t="s">
        <v>10</v>
      </c>
      <c r="HW40" s="168" t="s">
        <v>21</v>
      </c>
      <c r="HX40" s="168" t="s">
        <v>9</v>
      </c>
      <c r="HY40" s="168" t="s">
        <v>9</v>
      </c>
      <c r="HZ40" s="168" t="s">
        <v>9</v>
      </c>
      <c r="IA40" s="168" t="s">
        <v>9</v>
      </c>
      <c r="IB40" s="168" t="s">
        <v>9</v>
      </c>
      <c r="IC40" s="168" t="s">
        <v>9</v>
      </c>
      <c r="ID40" s="168" t="s">
        <v>9</v>
      </c>
      <c r="IE40" s="168" t="s">
        <v>9</v>
      </c>
      <c r="IF40" s="168" t="s">
        <v>9</v>
      </c>
      <c r="IG40" s="168" t="s">
        <v>9</v>
      </c>
      <c r="IH40" s="168" t="s">
        <v>9</v>
      </c>
      <c r="II40" s="168" t="s">
        <v>9</v>
      </c>
      <c r="IJ40" s="168" t="s">
        <v>9</v>
      </c>
      <c r="IK40" s="168" t="s">
        <v>9</v>
      </c>
      <c r="IL40" s="168" t="s">
        <v>9</v>
      </c>
      <c r="IM40" s="168" t="s">
        <v>9</v>
      </c>
      <c r="IN40" s="168" t="s">
        <v>9</v>
      </c>
      <c r="IO40" s="168" t="s">
        <v>9</v>
      </c>
      <c r="IP40" s="168" t="s">
        <v>9</v>
      </c>
      <c r="IQ40" s="168" t="s">
        <v>9</v>
      </c>
      <c r="IR40" s="168" t="s">
        <v>9</v>
      </c>
      <c r="IS40" s="168" t="s">
        <v>9</v>
      </c>
      <c r="IT40" s="168" t="s">
        <v>9</v>
      </c>
      <c r="IU40" s="168" t="s">
        <v>9</v>
      </c>
      <c r="IV40" s="168" t="s">
        <v>9</v>
      </c>
      <c r="IW40" s="168" t="s">
        <v>9</v>
      </c>
      <c r="IX40" s="168" t="s">
        <v>9</v>
      </c>
      <c r="IY40" s="168" t="s">
        <v>9</v>
      </c>
      <c r="IZ40" s="168" t="s">
        <v>9</v>
      </c>
      <c r="JA40" s="168" t="s">
        <v>9</v>
      </c>
      <c r="JB40" s="168" t="s">
        <v>9</v>
      </c>
      <c r="JC40" s="168" t="s">
        <v>9</v>
      </c>
      <c r="JD40" s="168" t="s">
        <v>16</v>
      </c>
      <c r="JE40" s="168" t="s">
        <v>10</v>
      </c>
      <c r="JF40" s="168" t="s">
        <v>10</v>
      </c>
      <c r="JG40" s="168" t="s">
        <v>10</v>
      </c>
      <c r="JH40" s="168" t="s">
        <v>10</v>
      </c>
      <c r="JI40" s="168" t="s">
        <v>10</v>
      </c>
      <c r="JJ40" s="168" t="s">
        <v>10</v>
      </c>
      <c r="JK40" s="168" t="s">
        <v>10</v>
      </c>
      <c r="JL40" s="168" t="s">
        <v>10</v>
      </c>
      <c r="JM40" s="168" t="s">
        <v>10</v>
      </c>
      <c r="JN40" s="168" t="s">
        <v>10</v>
      </c>
      <c r="JO40" s="168" t="s">
        <v>11</v>
      </c>
      <c r="JP40" s="168" t="s">
        <v>13</v>
      </c>
      <c r="JQ40" s="168" t="s">
        <v>13</v>
      </c>
      <c r="JR40" s="168" t="s">
        <v>13</v>
      </c>
      <c r="JS40" s="168" t="s">
        <v>13</v>
      </c>
      <c r="JT40" s="168" t="s">
        <v>13</v>
      </c>
      <c r="JU40" s="168" t="s">
        <v>13</v>
      </c>
      <c r="JV40" s="168" t="s">
        <v>13</v>
      </c>
      <c r="JW40" s="168" t="s">
        <v>13</v>
      </c>
      <c r="JX40" s="168" t="s">
        <v>13</v>
      </c>
      <c r="JY40" s="168" t="s">
        <v>19</v>
      </c>
      <c r="JZ40" s="168" t="s">
        <v>19</v>
      </c>
      <c r="KA40" s="168" t="s">
        <v>19</v>
      </c>
      <c r="KB40" s="168" t="s">
        <v>19</v>
      </c>
      <c r="KC40" s="168" t="s">
        <v>19</v>
      </c>
      <c r="KD40" s="168" t="s">
        <v>19</v>
      </c>
      <c r="KE40" s="168" t="s">
        <v>19</v>
      </c>
      <c r="KF40" s="168" t="s">
        <v>19</v>
      </c>
      <c r="KG40" s="168" t="s">
        <v>19</v>
      </c>
      <c r="KH40" s="168" t="s">
        <v>19</v>
      </c>
      <c r="KI40" s="168" t="s">
        <v>19</v>
      </c>
      <c r="KJ40" s="168" t="s">
        <v>19</v>
      </c>
      <c r="KK40" s="168" t="s">
        <v>19</v>
      </c>
      <c r="KL40" s="168" t="s">
        <v>19</v>
      </c>
      <c r="KM40" s="168" t="s">
        <v>19</v>
      </c>
      <c r="KN40" s="168" t="s">
        <v>19</v>
      </c>
      <c r="KO40" s="168" t="s">
        <v>19</v>
      </c>
      <c r="KP40" s="168" t="s">
        <v>19</v>
      </c>
      <c r="KQ40" s="168" t="s">
        <v>18</v>
      </c>
      <c r="KR40" s="168" t="s">
        <v>33</v>
      </c>
      <c r="KS40" s="168" t="s">
        <v>33</v>
      </c>
      <c r="KT40" s="168" t="s">
        <v>33</v>
      </c>
      <c r="KU40" s="168" t="s">
        <v>33</v>
      </c>
      <c r="KV40" s="168" t="s">
        <v>33</v>
      </c>
      <c r="KW40" s="168" t="s">
        <v>33</v>
      </c>
      <c r="KX40" s="168" t="s">
        <v>33</v>
      </c>
      <c r="KY40" s="168" t="s">
        <v>111</v>
      </c>
      <c r="KZ40" s="168" t="s">
        <v>111</v>
      </c>
      <c r="LA40" s="168" t="s">
        <v>111</v>
      </c>
      <c r="LB40" s="168" t="s">
        <v>111</v>
      </c>
      <c r="LC40" s="168" t="s">
        <v>111</v>
      </c>
      <c r="LD40" s="168" t="s">
        <v>28</v>
      </c>
      <c r="LE40" s="168" t="s">
        <v>19</v>
      </c>
      <c r="LF40" s="168" t="s">
        <v>19</v>
      </c>
      <c r="LG40" s="168" t="s">
        <v>18</v>
      </c>
      <c r="LH40" s="168" t="s">
        <v>9</v>
      </c>
      <c r="LI40" s="168" t="s">
        <v>9</v>
      </c>
      <c r="LJ40" s="168" t="s">
        <v>9</v>
      </c>
      <c r="LK40" s="168" t="s">
        <v>9</v>
      </c>
      <c r="LL40" s="168" t="s">
        <v>9</v>
      </c>
      <c r="LM40" s="168" t="s">
        <v>9</v>
      </c>
      <c r="LN40" s="168" t="s">
        <v>9</v>
      </c>
      <c r="LO40" s="168" t="s">
        <v>9</v>
      </c>
      <c r="LP40" s="168" t="s">
        <v>9</v>
      </c>
      <c r="LQ40" s="168" t="s">
        <v>9</v>
      </c>
      <c r="LR40" s="168" t="s">
        <v>9</v>
      </c>
      <c r="LS40" s="168" t="s">
        <v>9</v>
      </c>
      <c r="LT40" s="168" t="s">
        <v>9</v>
      </c>
      <c r="LU40" s="168" t="s">
        <v>42</v>
      </c>
      <c r="LV40" s="168" t="s">
        <v>42</v>
      </c>
      <c r="LW40" s="168" t="s">
        <v>42</v>
      </c>
      <c r="LX40" s="168" t="s">
        <v>42</v>
      </c>
      <c r="LY40" s="168" t="s">
        <v>42</v>
      </c>
      <c r="LZ40" s="168" t="s">
        <v>42</v>
      </c>
      <c r="MA40" s="168" t="s">
        <v>9</v>
      </c>
      <c r="MB40" s="168" t="s">
        <v>9</v>
      </c>
      <c r="MC40" s="168" t="s">
        <v>9</v>
      </c>
      <c r="MD40" s="168" t="s">
        <v>9</v>
      </c>
      <c r="ME40" s="168" t="s">
        <v>9</v>
      </c>
      <c r="MF40" s="168" t="s">
        <v>9</v>
      </c>
      <c r="MG40" s="168" t="s">
        <v>9</v>
      </c>
      <c r="MH40" s="168" t="s">
        <v>9</v>
      </c>
      <c r="MI40" s="168" t="s">
        <v>9</v>
      </c>
      <c r="MJ40" s="168" t="s">
        <v>9</v>
      </c>
      <c r="MK40" s="168" t="s">
        <v>9</v>
      </c>
      <c r="ML40" s="168" t="s">
        <v>9</v>
      </c>
      <c r="MM40" s="168" t="s">
        <v>9</v>
      </c>
      <c r="MN40" s="168" t="s">
        <v>9</v>
      </c>
      <c r="MO40" s="168" t="s">
        <v>9</v>
      </c>
      <c r="MP40" s="168" t="s">
        <v>9</v>
      </c>
      <c r="MQ40" s="168" t="s">
        <v>9</v>
      </c>
      <c r="MR40" s="168" t="s">
        <v>9</v>
      </c>
      <c r="MS40" s="168" t="s">
        <v>9</v>
      </c>
      <c r="MT40" s="168" t="s">
        <v>16</v>
      </c>
      <c r="MU40" s="168" t="s">
        <v>10</v>
      </c>
      <c r="MV40" s="168" t="s">
        <v>10</v>
      </c>
      <c r="MW40" s="168" t="s">
        <v>10</v>
      </c>
      <c r="MX40" s="168" t="s">
        <v>10</v>
      </c>
      <c r="MY40" s="168" t="s">
        <v>10</v>
      </c>
      <c r="MZ40" s="168" t="s">
        <v>10</v>
      </c>
      <c r="NA40" s="168" t="s">
        <v>21</v>
      </c>
      <c r="NB40" s="168" t="s">
        <v>9</v>
      </c>
      <c r="NC40" s="168" t="s">
        <v>9</v>
      </c>
      <c r="ND40" s="168" t="s">
        <v>9</v>
      </c>
      <c r="NE40" s="168" t="s">
        <v>9</v>
      </c>
      <c r="NF40" s="168" t="s">
        <v>9</v>
      </c>
      <c r="NG40" s="168" t="s">
        <v>9</v>
      </c>
      <c r="NH40" s="168" t="s">
        <v>9</v>
      </c>
      <c r="NI40" s="168" t="s">
        <v>9</v>
      </c>
      <c r="NJ40" s="168" t="s">
        <v>9</v>
      </c>
      <c r="NK40" s="168" t="s">
        <v>9</v>
      </c>
      <c r="NL40" s="168" t="s">
        <v>9</v>
      </c>
      <c r="NM40" s="168" t="s">
        <v>9</v>
      </c>
      <c r="NN40" s="168" t="s">
        <v>9</v>
      </c>
      <c r="NO40" s="168" t="s">
        <v>9</v>
      </c>
      <c r="NP40" s="168" t="s">
        <v>9</v>
      </c>
      <c r="NQ40" s="168" t="s">
        <v>9</v>
      </c>
      <c r="NR40" s="168" t="s">
        <v>9</v>
      </c>
      <c r="NS40" s="168" t="s">
        <v>9</v>
      </c>
      <c r="NT40" s="168" t="s">
        <v>9</v>
      </c>
      <c r="NU40" s="168" t="s">
        <v>9</v>
      </c>
      <c r="NV40" s="168" t="s">
        <v>9</v>
      </c>
      <c r="NW40" s="168" t="s">
        <v>9</v>
      </c>
      <c r="NX40" s="168" t="s">
        <v>9</v>
      </c>
      <c r="NY40" s="168" t="s">
        <v>9</v>
      </c>
      <c r="NZ40" s="168" t="s">
        <v>9</v>
      </c>
      <c r="OA40" s="168" t="s">
        <v>9</v>
      </c>
      <c r="OB40" s="168" t="s">
        <v>9</v>
      </c>
      <c r="OC40" s="168" t="s">
        <v>9</v>
      </c>
      <c r="OD40" s="172" t="s">
        <v>9</v>
      </c>
      <c r="OE40" s="172" t="s">
        <v>9</v>
      </c>
      <c r="OF40" s="172" t="s">
        <v>9</v>
      </c>
      <c r="OG40" s="172" t="s">
        <v>9</v>
      </c>
      <c r="OH40" s="172" t="s">
        <v>9</v>
      </c>
      <c r="OI40" s="172" t="s">
        <v>9</v>
      </c>
      <c r="OJ40" s="172" t="s">
        <v>9</v>
      </c>
      <c r="OK40" s="172" t="s">
        <v>9</v>
      </c>
      <c r="OL40" s="172" t="s">
        <v>9</v>
      </c>
      <c r="OM40" s="172" t="s">
        <v>9</v>
      </c>
      <c r="ON40" s="172" t="s">
        <v>9</v>
      </c>
      <c r="OO40" s="172" t="s">
        <v>9</v>
      </c>
      <c r="OP40" s="172" t="s">
        <v>9</v>
      </c>
      <c r="OQ40" s="172" t="s">
        <v>9</v>
      </c>
      <c r="OR40" s="172" t="s">
        <v>9</v>
      </c>
      <c r="OS40" s="172" t="s">
        <v>9</v>
      </c>
      <c r="OT40" s="172" t="s">
        <v>9</v>
      </c>
      <c r="OU40" s="172" t="s">
        <v>9</v>
      </c>
      <c r="OV40" s="172" t="s">
        <v>9</v>
      </c>
      <c r="OW40" s="172" t="s">
        <v>9</v>
      </c>
      <c r="OX40" s="172" t="s">
        <v>9</v>
      </c>
      <c r="OY40" s="172" t="s">
        <v>9</v>
      </c>
      <c r="OZ40" s="172" t="s">
        <v>9</v>
      </c>
      <c r="PA40" s="172" t="s">
        <v>9</v>
      </c>
      <c r="PB40" s="172" t="s">
        <v>9</v>
      </c>
      <c r="PC40" s="172" t="s">
        <v>9</v>
      </c>
      <c r="PD40" s="172" t="s">
        <v>9</v>
      </c>
      <c r="PE40" s="172" t="s">
        <v>9</v>
      </c>
      <c r="PF40" s="172" t="s">
        <v>9</v>
      </c>
      <c r="PG40" s="172" t="s">
        <v>9</v>
      </c>
      <c r="PH40" s="172" t="s">
        <v>9</v>
      </c>
      <c r="PI40" s="172" t="s">
        <v>9</v>
      </c>
      <c r="PJ40" s="172" t="s">
        <v>22</v>
      </c>
      <c r="PK40" s="172" t="s">
        <v>11</v>
      </c>
      <c r="PL40" s="172" t="s">
        <v>13</v>
      </c>
      <c r="PM40" s="172" t="s">
        <v>13</v>
      </c>
      <c r="PN40" s="172" t="s">
        <v>13</v>
      </c>
      <c r="PO40" s="172" t="s">
        <v>19</v>
      </c>
      <c r="PP40" s="172" t="s">
        <v>19</v>
      </c>
      <c r="PQ40" s="172" t="s">
        <v>19</v>
      </c>
      <c r="PR40" s="172" t="s">
        <v>19</v>
      </c>
      <c r="PS40" s="172" t="s">
        <v>18</v>
      </c>
      <c r="PT40" s="172" t="s">
        <v>9</v>
      </c>
      <c r="PU40" s="172" t="s">
        <v>9</v>
      </c>
      <c r="PV40" s="172" t="s">
        <v>9</v>
      </c>
      <c r="PW40" s="172" t="s">
        <v>9</v>
      </c>
      <c r="PX40" s="172" t="s">
        <v>9</v>
      </c>
      <c r="PY40" s="172" t="s">
        <v>9</v>
      </c>
      <c r="PZ40" s="172" t="s">
        <v>9</v>
      </c>
      <c r="QA40" s="172" t="s">
        <v>9</v>
      </c>
      <c r="QB40" s="172" t="s">
        <v>9</v>
      </c>
      <c r="QC40" s="172" t="s">
        <v>9</v>
      </c>
      <c r="QD40" s="172" t="s">
        <v>9</v>
      </c>
      <c r="QE40" s="172" t="s">
        <v>9</v>
      </c>
      <c r="QF40" s="172" t="s">
        <v>9</v>
      </c>
      <c r="QG40" s="172" t="s">
        <v>9</v>
      </c>
      <c r="QH40" s="172" t="s">
        <v>9</v>
      </c>
      <c r="QI40" s="172" t="s">
        <v>9</v>
      </c>
      <c r="QJ40" s="172" t="s">
        <v>9</v>
      </c>
      <c r="QK40" s="172" t="s">
        <v>9</v>
      </c>
      <c r="QL40" s="172" t="s">
        <v>9</v>
      </c>
      <c r="QM40" s="172" t="s">
        <v>9</v>
      </c>
      <c r="QN40" s="172" t="s">
        <v>9</v>
      </c>
      <c r="QO40" s="172" t="s">
        <v>9</v>
      </c>
      <c r="QP40" s="172" t="s">
        <v>35</v>
      </c>
      <c r="QQ40" s="172" t="s">
        <v>9</v>
      </c>
      <c r="QR40" s="172" t="s">
        <v>16</v>
      </c>
      <c r="QS40" s="172" t="s">
        <v>10</v>
      </c>
      <c r="QT40" s="172" t="s">
        <v>10</v>
      </c>
      <c r="QU40" s="172" t="s">
        <v>10</v>
      </c>
      <c r="QV40" s="172" t="s">
        <v>10</v>
      </c>
      <c r="QW40" s="172" t="s">
        <v>10</v>
      </c>
      <c r="QX40" s="172" t="s">
        <v>10</v>
      </c>
      <c r="QY40" s="172" t="s">
        <v>10</v>
      </c>
      <c r="QZ40" s="172" t="s">
        <v>18</v>
      </c>
      <c r="RA40" s="172" t="s">
        <v>9</v>
      </c>
      <c r="RB40" s="172" t="s">
        <v>9</v>
      </c>
      <c r="RC40" s="172" t="s">
        <v>9</v>
      </c>
      <c r="RD40" s="172" t="s">
        <v>9</v>
      </c>
      <c r="RE40" s="172" t="s">
        <v>9</v>
      </c>
      <c r="RF40" s="172" t="s">
        <v>9</v>
      </c>
      <c r="RG40" s="172" t="s">
        <v>9</v>
      </c>
      <c r="RH40" s="172" t="s">
        <v>9</v>
      </c>
      <c r="RI40" s="172" t="s">
        <v>9</v>
      </c>
      <c r="RJ40" s="172" t="s">
        <v>9</v>
      </c>
      <c r="RK40" s="172" t="s">
        <v>9</v>
      </c>
      <c r="RL40" s="172" t="s">
        <v>9</v>
      </c>
      <c r="RM40" s="172" t="s">
        <v>9</v>
      </c>
      <c r="RN40" s="172" t="s">
        <v>12</v>
      </c>
      <c r="RO40" s="172" t="s">
        <v>13</v>
      </c>
      <c r="RP40" s="172" t="s">
        <v>13</v>
      </c>
      <c r="RQ40" s="172" t="s">
        <v>32</v>
      </c>
      <c r="RR40" s="172" t="s">
        <v>32</v>
      </c>
      <c r="RS40" s="172" t="s">
        <v>32</v>
      </c>
      <c r="RT40" s="172" t="s">
        <v>32</v>
      </c>
      <c r="RU40" s="172" t="s">
        <v>32</v>
      </c>
      <c r="RV40" s="172" t="s">
        <v>19</v>
      </c>
      <c r="RW40" s="172" t="s">
        <v>18</v>
      </c>
      <c r="RX40" s="172" t="s">
        <v>9</v>
      </c>
      <c r="RY40" s="172" t="s">
        <v>9</v>
      </c>
      <c r="RZ40" s="172" t="s">
        <v>9</v>
      </c>
      <c r="SA40" s="172" t="s">
        <v>9</v>
      </c>
      <c r="SB40" s="172" t="s">
        <v>9</v>
      </c>
      <c r="SC40" s="172" t="s">
        <v>9</v>
      </c>
      <c r="SD40" s="172" t="s">
        <v>9</v>
      </c>
      <c r="SE40" s="172" t="s">
        <v>9</v>
      </c>
      <c r="SF40" s="172" t="s">
        <v>9</v>
      </c>
      <c r="SG40" s="172" t="s">
        <v>9</v>
      </c>
      <c r="SH40" s="172" t="s">
        <v>9</v>
      </c>
      <c r="SI40" s="172" t="s">
        <v>9</v>
      </c>
      <c r="SJ40" s="172" t="s">
        <v>9</v>
      </c>
      <c r="SK40" s="172" t="s">
        <v>9</v>
      </c>
      <c r="SL40" s="172" t="s">
        <v>9</v>
      </c>
      <c r="SM40" s="172" t="s">
        <v>9</v>
      </c>
      <c r="SN40" s="172" t="s">
        <v>9</v>
      </c>
      <c r="SO40" s="172" t="s">
        <v>9</v>
      </c>
      <c r="SP40" s="172" t="s">
        <v>20</v>
      </c>
      <c r="SQ40" s="172" t="s">
        <v>9</v>
      </c>
      <c r="SR40" s="172" t="s">
        <v>9</v>
      </c>
      <c r="SS40" s="172" t="s">
        <v>9</v>
      </c>
      <c r="ST40" s="172" t="s">
        <v>9</v>
      </c>
      <c r="SU40" s="172" t="s">
        <v>9</v>
      </c>
      <c r="SV40" s="172" t="s">
        <v>9</v>
      </c>
      <c r="SW40" s="172" t="s">
        <v>9</v>
      </c>
      <c r="SX40" s="172" t="s">
        <v>9</v>
      </c>
      <c r="SY40" s="172" t="s">
        <v>9</v>
      </c>
      <c r="SZ40" s="172" t="s">
        <v>9</v>
      </c>
      <c r="TA40" s="172" t="s">
        <v>9</v>
      </c>
      <c r="TB40" s="172" t="s">
        <v>9</v>
      </c>
      <c r="TC40" s="172" t="s">
        <v>9</v>
      </c>
      <c r="TD40" s="172" t="s">
        <v>9</v>
      </c>
      <c r="TE40" s="172" t="s">
        <v>9</v>
      </c>
      <c r="TF40" s="172" t="s">
        <v>9</v>
      </c>
      <c r="TG40" s="172" t="s">
        <v>9</v>
      </c>
      <c r="TH40" s="172" t="s">
        <v>9</v>
      </c>
      <c r="TI40" s="172" t="s">
        <v>9</v>
      </c>
      <c r="TJ40" s="172" t="s">
        <v>9</v>
      </c>
      <c r="TK40" s="172" t="s">
        <v>9</v>
      </c>
      <c r="TL40" s="172" t="s">
        <v>9</v>
      </c>
      <c r="TM40" s="172" t="s">
        <v>9</v>
      </c>
      <c r="TN40" s="172" t="s">
        <v>9</v>
      </c>
      <c r="TO40" s="172" t="s">
        <v>9</v>
      </c>
      <c r="TP40" s="172" t="s">
        <v>9</v>
      </c>
      <c r="TQ40" s="172" t="s">
        <v>9</v>
      </c>
      <c r="TR40" s="172" t="s">
        <v>9</v>
      </c>
      <c r="TS40" s="172" t="s">
        <v>9</v>
      </c>
      <c r="TT40" s="172" t="s">
        <v>9</v>
      </c>
      <c r="TU40" s="172" t="s">
        <v>9</v>
      </c>
      <c r="TV40" s="172" t="s">
        <v>9</v>
      </c>
      <c r="TW40" s="172" t="s">
        <v>9</v>
      </c>
      <c r="TX40" s="172" t="s">
        <v>9</v>
      </c>
      <c r="TY40" s="172" t="s">
        <v>9</v>
      </c>
      <c r="TZ40" s="172" t="s">
        <v>9</v>
      </c>
      <c r="UA40" s="172" t="s">
        <v>9</v>
      </c>
      <c r="UB40" s="172" t="s">
        <v>9</v>
      </c>
      <c r="UC40" s="172" t="s">
        <v>9</v>
      </c>
      <c r="UD40" s="172" t="s">
        <v>9</v>
      </c>
      <c r="UE40" s="172" t="s">
        <v>9</v>
      </c>
      <c r="UF40" s="172" t="s">
        <v>9</v>
      </c>
      <c r="UG40" s="172" t="s">
        <v>9</v>
      </c>
      <c r="UH40" s="172" t="s">
        <v>9</v>
      </c>
      <c r="UI40" s="172" t="s">
        <v>9</v>
      </c>
      <c r="UJ40" s="172" t="s">
        <v>9</v>
      </c>
      <c r="UK40" s="172" t="s">
        <v>9</v>
      </c>
      <c r="UL40" s="172" t="s">
        <v>9</v>
      </c>
      <c r="UM40" s="172" t="s">
        <v>9</v>
      </c>
      <c r="UN40" s="172" t="s">
        <v>9</v>
      </c>
      <c r="UO40" s="172" t="s">
        <v>9</v>
      </c>
      <c r="UP40" s="172" t="s">
        <v>9</v>
      </c>
      <c r="UQ40" s="172" t="s">
        <v>9</v>
      </c>
      <c r="UR40" s="172" t="s">
        <v>9</v>
      </c>
      <c r="US40" s="172" t="s">
        <v>9</v>
      </c>
      <c r="UT40" s="172" t="s">
        <v>9</v>
      </c>
      <c r="UU40" s="172" t="s">
        <v>9</v>
      </c>
      <c r="UV40" s="172" t="s">
        <v>9</v>
      </c>
      <c r="UW40" s="172" t="s">
        <v>9</v>
      </c>
      <c r="UX40" s="172" t="s">
        <v>9</v>
      </c>
      <c r="UY40" s="172" t="s">
        <v>9</v>
      </c>
      <c r="UZ40" s="172" t="s">
        <v>9</v>
      </c>
      <c r="VA40" s="172" t="s">
        <v>9</v>
      </c>
      <c r="VB40" s="172" t="s">
        <v>9</v>
      </c>
      <c r="VC40" s="172" t="s">
        <v>9</v>
      </c>
      <c r="VD40" s="172" t="s">
        <v>9</v>
      </c>
      <c r="VE40" s="172" t="s">
        <v>9</v>
      </c>
      <c r="VF40" s="172" t="s">
        <v>9</v>
      </c>
      <c r="VG40" s="172" t="s">
        <v>9</v>
      </c>
      <c r="VH40" s="172" t="s">
        <v>9</v>
      </c>
      <c r="VI40" s="172" t="s">
        <v>9</v>
      </c>
      <c r="VJ40" s="172" t="s">
        <v>9</v>
      </c>
      <c r="VK40" s="172" t="s">
        <v>9</v>
      </c>
      <c r="VL40" s="172" t="s">
        <v>9</v>
      </c>
      <c r="VM40" s="172" t="s">
        <v>9</v>
      </c>
      <c r="VN40" s="172" t="s">
        <v>9</v>
      </c>
      <c r="VO40" s="172" t="s">
        <v>9</v>
      </c>
      <c r="VP40" s="172" t="s">
        <v>9</v>
      </c>
      <c r="VQ40" s="172" t="s">
        <v>9</v>
      </c>
      <c r="VR40" s="172" t="s">
        <v>9</v>
      </c>
      <c r="VS40" s="172" t="s">
        <v>9</v>
      </c>
      <c r="VT40" s="172" t="s">
        <v>9</v>
      </c>
      <c r="VU40" s="172" t="s">
        <v>9</v>
      </c>
      <c r="VV40" s="172" t="s">
        <v>9</v>
      </c>
      <c r="VW40" s="172" t="s">
        <v>9</v>
      </c>
      <c r="VX40" s="172" t="s">
        <v>9</v>
      </c>
      <c r="VY40" s="172" t="s">
        <v>9</v>
      </c>
      <c r="VZ40" s="172" t="s">
        <v>9</v>
      </c>
      <c r="WA40" s="172" t="s">
        <v>9</v>
      </c>
      <c r="WB40" s="172" t="s">
        <v>9</v>
      </c>
      <c r="WC40" s="172" t="s">
        <v>9</v>
      </c>
      <c r="WD40" s="172" t="s">
        <v>9</v>
      </c>
      <c r="WE40" s="172" t="s">
        <v>9</v>
      </c>
      <c r="WF40" s="172" t="s">
        <v>9</v>
      </c>
      <c r="WG40" s="172" t="s">
        <v>9</v>
      </c>
      <c r="WH40" s="172" t="s">
        <v>9</v>
      </c>
      <c r="WI40" s="172" t="s">
        <v>9</v>
      </c>
      <c r="WJ40" s="172" t="s">
        <v>9</v>
      </c>
      <c r="WK40" s="172" t="s">
        <v>9</v>
      </c>
      <c r="WL40" s="172" t="s">
        <v>9</v>
      </c>
      <c r="WM40" s="172" t="s">
        <v>9</v>
      </c>
      <c r="WN40" s="172" t="s">
        <v>9</v>
      </c>
      <c r="WO40" s="172" t="s">
        <v>9</v>
      </c>
      <c r="WP40" s="172" t="s">
        <v>9</v>
      </c>
      <c r="WQ40" s="172" t="s">
        <v>9</v>
      </c>
      <c r="WR40" s="172" t="s">
        <v>9</v>
      </c>
      <c r="WS40" s="172" t="s">
        <v>9</v>
      </c>
      <c r="WT40" s="172" t="s">
        <v>9</v>
      </c>
      <c r="WU40" s="172" t="s">
        <v>9</v>
      </c>
      <c r="WV40" s="172" t="s">
        <v>9</v>
      </c>
      <c r="WW40" s="172" t="s">
        <v>9</v>
      </c>
      <c r="WX40" s="172" t="s">
        <v>9</v>
      </c>
      <c r="WY40" s="172" t="s">
        <v>9</v>
      </c>
      <c r="WZ40" s="172" t="s">
        <v>9</v>
      </c>
      <c r="XA40" s="172" t="s">
        <v>9</v>
      </c>
      <c r="XB40" s="172" t="s">
        <v>9</v>
      </c>
      <c r="XC40" s="172" t="s">
        <v>9</v>
      </c>
      <c r="XD40" s="172" t="s">
        <v>9</v>
      </c>
      <c r="XE40" s="172" t="s">
        <v>9</v>
      </c>
      <c r="XF40" s="172" t="s">
        <v>9</v>
      </c>
      <c r="XG40" s="172" t="s">
        <v>9</v>
      </c>
      <c r="XH40" s="172" t="s">
        <v>9</v>
      </c>
      <c r="XI40" s="172" t="s">
        <v>9</v>
      </c>
      <c r="XJ40" s="172" t="s">
        <v>9</v>
      </c>
      <c r="XK40" s="172" t="s">
        <v>9</v>
      </c>
      <c r="XL40" s="172" t="s">
        <v>9</v>
      </c>
      <c r="XM40" s="172" t="s">
        <v>9</v>
      </c>
      <c r="XN40" s="172" t="s">
        <v>9</v>
      </c>
      <c r="XO40" s="172" t="s">
        <v>9</v>
      </c>
      <c r="XP40" s="172" t="s">
        <v>9</v>
      </c>
      <c r="XQ40" s="172" t="s">
        <v>9</v>
      </c>
      <c r="XR40" s="172" t="s">
        <v>9</v>
      </c>
      <c r="XS40" s="172" t="s">
        <v>9</v>
      </c>
      <c r="XT40" s="172" t="s">
        <v>9</v>
      </c>
      <c r="XU40" s="172" t="s">
        <v>9</v>
      </c>
      <c r="XV40" s="172" t="s">
        <v>9</v>
      </c>
      <c r="XW40" s="172" t="s">
        <v>9</v>
      </c>
      <c r="XX40" s="172" t="s">
        <v>9</v>
      </c>
      <c r="XY40" s="172" t="s">
        <v>9</v>
      </c>
      <c r="XZ40" s="172" t="s">
        <v>9</v>
      </c>
      <c r="YA40" s="172" t="s">
        <v>9</v>
      </c>
      <c r="YB40" s="172" t="s">
        <v>9</v>
      </c>
      <c r="YC40" s="172" t="s">
        <v>9</v>
      </c>
      <c r="YD40" s="172" t="s">
        <v>9</v>
      </c>
      <c r="YE40" s="172" t="s">
        <v>9</v>
      </c>
      <c r="YF40" s="172" t="s">
        <v>9</v>
      </c>
      <c r="YG40" s="172" t="s">
        <v>9</v>
      </c>
      <c r="YH40" s="172" t="s">
        <v>9</v>
      </c>
      <c r="YI40" s="172" t="s">
        <v>9</v>
      </c>
      <c r="YJ40" s="172" t="s">
        <v>9</v>
      </c>
      <c r="YK40" s="172" t="s">
        <v>9</v>
      </c>
      <c r="YL40" s="172" t="s">
        <v>9</v>
      </c>
      <c r="YM40" s="172" t="s">
        <v>9</v>
      </c>
      <c r="YN40" s="172" t="s">
        <v>9</v>
      </c>
      <c r="YO40" s="172" t="s">
        <v>9</v>
      </c>
      <c r="YP40" s="172" t="s">
        <v>9</v>
      </c>
      <c r="YQ40" s="172" t="s">
        <v>9</v>
      </c>
      <c r="YR40" s="172" t="s">
        <v>9</v>
      </c>
      <c r="YS40" s="172" t="s">
        <v>9</v>
      </c>
      <c r="YT40" s="172" t="s">
        <v>9</v>
      </c>
      <c r="YU40" s="172" t="s">
        <v>9</v>
      </c>
      <c r="YV40" s="172" t="s">
        <v>9</v>
      </c>
      <c r="YW40" s="172" t="s">
        <v>9</v>
      </c>
      <c r="YX40" s="172" t="s">
        <v>9</v>
      </c>
      <c r="YY40" s="172" t="s">
        <v>9</v>
      </c>
      <c r="YZ40" s="172" t="s">
        <v>9</v>
      </c>
      <c r="ZA40" s="172" t="s">
        <v>9</v>
      </c>
      <c r="ZB40" s="172" t="s">
        <v>9</v>
      </c>
      <c r="ZC40" s="172" t="s">
        <v>9</v>
      </c>
      <c r="ZD40" s="172" t="s">
        <v>9</v>
      </c>
      <c r="ZE40" s="172" t="s">
        <v>9</v>
      </c>
      <c r="ZF40" s="172" t="s">
        <v>9</v>
      </c>
      <c r="ZG40" s="172" t="s">
        <v>9</v>
      </c>
      <c r="ZH40" s="172" t="s">
        <v>9</v>
      </c>
      <c r="ZI40" s="172" t="s">
        <v>9</v>
      </c>
      <c r="ZJ40" s="172" t="s">
        <v>9</v>
      </c>
      <c r="ZK40" s="172" t="s">
        <v>9</v>
      </c>
      <c r="ZL40" s="172" t="s">
        <v>9</v>
      </c>
      <c r="ZM40" s="172" t="s">
        <v>9</v>
      </c>
      <c r="ZN40" s="172" t="s">
        <v>9</v>
      </c>
      <c r="ZO40" s="172" t="s">
        <v>9</v>
      </c>
      <c r="ZP40" s="172" t="s">
        <v>9</v>
      </c>
      <c r="ZQ40" s="172" t="s">
        <v>9</v>
      </c>
      <c r="ZR40" s="172" t="s">
        <v>9</v>
      </c>
      <c r="ZS40" s="172" t="s">
        <v>9</v>
      </c>
      <c r="ZT40" s="172" t="s">
        <v>9</v>
      </c>
      <c r="ZU40" s="172" t="s">
        <v>9</v>
      </c>
      <c r="ZV40" s="172" t="s">
        <v>9</v>
      </c>
      <c r="ZW40" s="172" t="s">
        <v>9</v>
      </c>
      <c r="ZX40" s="172" t="s">
        <v>9</v>
      </c>
      <c r="ZY40" s="172" t="s">
        <v>9</v>
      </c>
      <c r="ZZ40" s="172" t="s">
        <v>9</v>
      </c>
      <c r="AAA40" s="172" t="s">
        <v>9</v>
      </c>
      <c r="AAB40" s="172" t="s">
        <v>9</v>
      </c>
      <c r="AAC40" s="172" t="s">
        <v>9</v>
      </c>
      <c r="AAD40" s="172" t="s">
        <v>9</v>
      </c>
      <c r="AAE40" s="172" t="s">
        <v>9</v>
      </c>
      <c r="AAF40" s="172" t="s">
        <v>9</v>
      </c>
      <c r="AAG40" s="172" t="s">
        <v>9</v>
      </c>
      <c r="AAH40" s="172" t="s">
        <v>9</v>
      </c>
      <c r="AAI40" s="172" t="s">
        <v>9</v>
      </c>
      <c r="AAJ40" s="172" t="s">
        <v>9</v>
      </c>
      <c r="AAK40" s="172" t="s">
        <v>9</v>
      </c>
      <c r="AAL40" s="172" t="s">
        <v>9</v>
      </c>
      <c r="AAM40" s="172" t="s">
        <v>9</v>
      </c>
      <c r="AAN40" s="172" t="s">
        <v>9</v>
      </c>
      <c r="AAO40" s="172" t="s">
        <v>9</v>
      </c>
      <c r="AAP40" s="172" t="s">
        <v>9</v>
      </c>
      <c r="AAQ40" s="172" t="s">
        <v>9</v>
      </c>
      <c r="AAR40" s="172" t="s">
        <v>9</v>
      </c>
      <c r="AAS40" s="172" t="s">
        <v>9</v>
      </c>
      <c r="AAT40" s="172" t="s">
        <v>9</v>
      </c>
      <c r="AAU40" s="172" t="s">
        <v>9</v>
      </c>
      <c r="AAV40" s="172" t="s">
        <v>9</v>
      </c>
      <c r="AAW40" s="172" t="s">
        <v>9</v>
      </c>
      <c r="AAX40" s="172" t="s">
        <v>9</v>
      </c>
      <c r="AAY40" s="172" t="s">
        <v>9</v>
      </c>
      <c r="AAZ40" s="172" t="s">
        <v>9</v>
      </c>
      <c r="ABA40" s="172" t="s">
        <v>9</v>
      </c>
      <c r="ABB40" s="172" t="s">
        <v>9</v>
      </c>
      <c r="ABC40" s="172" t="s">
        <v>9</v>
      </c>
      <c r="ABD40" s="172" t="s">
        <v>9</v>
      </c>
      <c r="ABE40" s="172" t="s">
        <v>9</v>
      </c>
      <c r="ABF40" s="172" t="s">
        <v>9</v>
      </c>
      <c r="ABG40" s="172" t="s">
        <v>9</v>
      </c>
      <c r="ABH40" s="172" t="s">
        <v>9</v>
      </c>
      <c r="ABI40" s="172" t="s">
        <v>9</v>
      </c>
      <c r="ABJ40" s="172" t="s">
        <v>9</v>
      </c>
      <c r="ABK40" s="172" t="s">
        <v>9</v>
      </c>
      <c r="ABL40" s="172" t="s">
        <v>9</v>
      </c>
      <c r="ABM40" s="172" t="s">
        <v>9</v>
      </c>
      <c r="ABN40" s="172" t="s">
        <v>9</v>
      </c>
      <c r="ABO40" s="172" t="s">
        <v>9</v>
      </c>
      <c r="ABP40" s="172" t="s">
        <v>9</v>
      </c>
      <c r="ABQ40" s="172" t="s">
        <v>9</v>
      </c>
      <c r="ABR40" s="172" t="s">
        <v>9</v>
      </c>
      <c r="ABS40" s="172" t="s">
        <v>9</v>
      </c>
      <c r="ABT40" s="172" t="s">
        <v>9</v>
      </c>
      <c r="ABU40" s="172" t="s">
        <v>9</v>
      </c>
      <c r="ABV40" s="172" t="s">
        <v>9</v>
      </c>
      <c r="ABW40" s="172" t="s">
        <v>9</v>
      </c>
      <c r="ABX40" s="172" t="s">
        <v>9</v>
      </c>
      <c r="ABY40" s="172" t="s">
        <v>9</v>
      </c>
      <c r="ABZ40" s="172" t="s">
        <v>9</v>
      </c>
      <c r="ACA40" s="172" t="s">
        <v>9</v>
      </c>
      <c r="ACB40" s="172" t="s">
        <v>9</v>
      </c>
      <c r="ACC40" s="172" t="s">
        <v>9</v>
      </c>
      <c r="ACD40" s="172" t="s">
        <v>9</v>
      </c>
    </row>
    <row r="41" spans="4:758" ht="24.95" customHeight="1" x14ac:dyDescent="0.25">
      <c r="D41" s="162">
        <v>172</v>
      </c>
      <c r="E41" s="162">
        <v>2343</v>
      </c>
      <c r="F41" s="162" t="s">
        <v>491</v>
      </c>
      <c r="G41" s="162" t="s">
        <v>148</v>
      </c>
      <c r="H41" s="162" t="s">
        <v>7</v>
      </c>
      <c r="I41" s="7" t="s">
        <v>147</v>
      </c>
      <c r="J41" s="162" t="s">
        <v>83</v>
      </c>
      <c r="K41" s="162" t="s">
        <v>49</v>
      </c>
      <c r="L41" s="163">
        <v>44493</v>
      </c>
      <c r="M41" s="162">
        <v>2</v>
      </c>
      <c r="N41" s="162" t="s">
        <v>8</v>
      </c>
      <c r="O41" s="163">
        <v>44493</v>
      </c>
      <c r="P41" s="162">
        <v>5</v>
      </c>
      <c r="Q41" s="162">
        <v>0</v>
      </c>
      <c r="R41" s="162">
        <v>5</v>
      </c>
      <c r="S41" s="162">
        <v>0</v>
      </c>
      <c r="T41" s="162">
        <v>0</v>
      </c>
      <c r="U41" s="162">
        <v>0</v>
      </c>
      <c r="V41" s="162">
        <v>4</v>
      </c>
      <c r="W41" s="162">
        <v>0</v>
      </c>
      <c r="X41" s="162">
        <v>0.5</v>
      </c>
      <c r="Y41" s="164">
        <v>8.0547945205479454</v>
      </c>
      <c r="Z41" s="165">
        <v>0</v>
      </c>
      <c r="AA41" s="166">
        <v>11.68</v>
      </c>
      <c r="AB41" s="167">
        <v>2.5359999999999996</v>
      </c>
      <c r="AC41" s="168"/>
      <c r="AD41" s="168"/>
      <c r="AE41" s="168"/>
      <c r="AF41" s="168"/>
      <c r="AG41" s="168"/>
      <c r="AH41" s="168"/>
      <c r="AI41" s="168"/>
      <c r="AJ41" s="168"/>
      <c r="AK41" s="168"/>
      <c r="AL41" s="168"/>
      <c r="AM41" s="168"/>
      <c r="AN41" s="168"/>
      <c r="AO41" s="168"/>
      <c r="AP41" s="168"/>
      <c r="AQ41" s="168"/>
      <c r="AR41" s="168"/>
      <c r="AS41" s="168"/>
      <c r="AT41" s="168"/>
      <c r="AU41" s="168"/>
      <c r="AV41" s="168"/>
      <c r="AW41" s="168"/>
      <c r="AX41" s="168"/>
      <c r="AY41" s="168"/>
      <c r="AZ41" s="168"/>
      <c r="BA41" s="168"/>
      <c r="BB41" s="168"/>
      <c r="BC41" s="168"/>
      <c r="BD41" s="168"/>
      <c r="BE41" s="168"/>
      <c r="BF41" s="168"/>
      <c r="BG41" s="168"/>
      <c r="BH41" s="168"/>
      <c r="BI41" s="168"/>
      <c r="BJ41" s="168"/>
      <c r="BK41" s="168"/>
      <c r="BL41" s="168"/>
      <c r="BM41" s="168"/>
      <c r="BN41" s="168"/>
      <c r="BO41" s="168"/>
      <c r="BP41" s="168"/>
      <c r="BQ41" s="168"/>
      <c r="BR41" s="168"/>
      <c r="BS41" s="168"/>
      <c r="BT41" s="168"/>
      <c r="BU41" s="168"/>
      <c r="BV41" s="168"/>
      <c r="BW41" s="168"/>
      <c r="BX41" s="168"/>
      <c r="BY41" s="168"/>
      <c r="BZ41" s="168"/>
      <c r="CA41" s="168"/>
      <c r="CB41" s="168"/>
      <c r="CC41" s="168"/>
      <c r="CD41" s="168"/>
      <c r="CE41" s="168"/>
      <c r="CF41" s="168"/>
      <c r="CG41" s="168"/>
      <c r="CH41" s="168"/>
      <c r="CI41" s="168"/>
      <c r="CJ41" s="168"/>
      <c r="CK41" s="168"/>
      <c r="CL41" s="168"/>
      <c r="CM41" s="168"/>
      <c r="CN41" s="168"/>
      <c r="CO41" s="168"/>
      <c r="CP41" s="168"/>
      <c r="CQ41" s="168"/>
      <c r="CR41" s="168"/>
      <c r="CS41" s="168"/>
      <c r="CT41" s="168"/>
      <c r="CU41" s="168"/>
      <c r="CV41" s="168"/>
      <c r="CW41" s="168"/>
      <c r="CX41" s="168"/>
      <c r="CY41" s="168"/>
      <c r="CZ41" s="168"/>
      <c r="DA41" s="168"/>
      <c r="DB41" s="168"/>
      <c r="DC41" s="168"/>
      <c r="DD41" s="168"/>
      <c r="DE41" s="168"/>
      <c r="DF41" s="168"/>
      <c r="DG41" s="168"/>
      <c r="DH41" s="168"/>
      <c r="DI41" s="168"/>
      <c r="DJ41" s="168"/>
      <c r="DK41" s="168"/>
      <c r="DL41" s="168"/>
      <c r="DM41" s="168"/>
      <c r="DN41" s="168"/>
      <c r="DO41" s="168"/>
      <c r="DP41" s="168"/>
      <c r="DQ41" s="168"/>
      <c r="DR41" s="168"/>
      <c r="DS41" s="168"/>
      <c r="DT41" s="168"/>
      <c r="DU41" s="168"/>
      <c r="DV41" s="168"/>
      <c r="DW41" s="168"/>
      <c r="DX41" s="168"/>
      <c r="DY41" s="168"/>
      <c r="DZ41" s="168"/>
      <c r="EA41" s="168"/>
      <c r="EB41" s="168"/>
      <c r="EC41" s="168"/>
      <c r="ED41" s="168"/>
      <c r="EE41" s="168"/>
      <c r="EF41" s="168"/>
      <c r="EG41" s="168"/>
      <c r="EH41" s="168"/>
      <c r="EI41" s="168"/>
      <c r="EJ41" s="168"/>
      <c r="EK41" s="168"/>
      <c r="EL41" s="168"/>
      <c r="EM41" s="168"/>
      <c r="EN41" s="168"/>
      <c r="EO41" s="168"/>
      <c r="EP41" s="168"/>
      <c r="EQ41" s="168"/>
      <c r="ER41" s="168"/>
      <c r="ES41" s="168"/>
      <c r="ET41" s="168"/>
      <c r="EU41" s="168"/>
      <c r="EV41" s="168"/>
      <c r="EW41" s="168"/>
      <c r="EX41" s="168"/>
      <c r="EY41" s="168"/>
      <c r="EZ41" s="168"/>
      <c r="FA41" s="168"/>
      <c r="FB41" s="168"/>
      <c r="FC41" s="168"/>
      <c r="FD41" s="168"/>
      <c r="FE41" s="168"/>
      <c r="FF41" s="168"/>
      <c r="FG41" s="168"/>
      <c r="FH41" s="168"/>
      <c r="FI41" s="168"/>
      <c r="FJ41" s="168"/>
      <c r="FK41" s="168"/>
      <c r="FL41" s="168"/>
      <c r="FM41" s="168"/>
      <c r="FN41" s="168"/>
      <c r="FO41" s="168"/>
      <c r="FP41" s="168"/>
      <c r="FQ41" s="168"/>
      <c r="FR41" s="168"/>
      <c r="FS41" s="168"/>
      <c r="FT41" s="168"/>
      <c r="FU41" s="168"/>
      <c r="FV41" s="168"/>
      <c r="FW41" s="168"/>
      <c r="FX41" s="168"/>
      <c r="FY41" s="168"/>
      <c r="FZ41" s="168"/>
      <c r="GA41" s="168"/>
      <c r="GB41" s="168"/>
      <c r="GC41" s="168"/>
      <c r="GD41" s="168"/>
      <c r="GE41" s="168"/>
      <c r="GF41" s="168"/>
      <c r="GG41" s="168"/>
      <c r="GH41" s="168"/>
      <c r="GI41" s="168"/>
      <c r="GJ41" s="168"/>
      <c r="GK41" s="168"/>
      <c r="GL41" s="168"/>
      <c r="GM41" s="168"/>
      <c r="GN41" s="168"/>
      <c r="GO41" s="168"/>
      <c r="GP41" s="168"/>
      <c r="GQ41" s="168"/>
      <c r="GR41" s="168"/>
      <c r="GS41" s="168"/>
      <c r="GT41" s="168"/>
      <c r="GU41" s="168"/>
      <c r="GV41" s="168"/>
      <c r="GW41" s="168"/>
      <c r="GX41" s="168"/>
      <c r="GY41" s="168"/>
      <c r="GZ41" s="168"/>
      <c r="HA41" s="168"/>
      <c r="HB41" s="168"/>
      <c r="HC41" s="168"/>
      <c r="HD41" s="168"/>
      <c r="HE41" s="168"/>
      <c r="HF41" s="168"/>
      <c r="HG41" s="168"/>
      <c r="HH41" s="168"/>
      <c r="HI41" s="168"/>
      <c r="HJ41" s="168"/>
      <c r="HK41" s="168"/>
      <c r="HL41" s="168"/>
      <c r="HM41" s="168"/>
      <c r="HN41" s="168"/>
      <c r="HO41" s="168"/>
      <c r="HP41" s="168"/>
      <c r="HQ41" s="168"/>
      <c r="HR41" s="168"/>
      <c r="HS41" s="168"/>
      <c r="HT41" s="168"/>
      <c r="HU41" s="168"/>
      <c r="HV41" s="168"/>
      <c r="HW41" s="168"/>
      <c r="HX41" s="168"/>
      <c r="HY41" s="168"/>
      <c r="HZ41" s="168"/>
      <c r="IA41" s="168"/>
      <c r="IB41" s="168"/>
      <c r="IC41" s="168"/>
      <c r="ID41" s="168"/>
      <c r="IE41" s="168"/>
      <c r="IF41" s="168"/>
      <c r="IG41" s="168"/>
      <c r="IH41" s="168"/>
      <c r="II41" s="168"/>
      <c r="IJ41" s="168"/>
      <c r="IK41" s="168"/>
      <c r="IL41" s="168"/>
      <c r="IM41" s="168"/>
      <c r="IN41" s="168"/>
      <c r="IO41" s="168"/>
      <c r="IP41" s="168"/>
      <c r="IQ41" s="168"/>
      <c r="IR41" s="168"/>
      <c r="IS41" s="168"/>
      <c r="IT41" s="168"/>
      <c r="IU41" s="168"/>
      <c r="IV41" s="168"/>
      <c r="IW41" s="168"/>
      <c r="IX41" s="168"/>
      <c r="IY41" s="168"/>
      <c r="IZ41" s="168"/>
      <c r="JA41" s="168"/>
      <c r="JB41" s="168"/>
      <c r="JC41" s="168"/>
      <c r="JD41" s="168"/>
      <c r="JE41" s="168"/>
      <c r="JF41" s="168"/>
      <c r="JG41" s="168"/>
      <c r="JH41" s="168"/>
      <c r="JI41" s="168"/>
      <c r="JJ41" s="168"/>
      <c r="JK41" s="168"/>
      <c r="JL41" s="168"/>
      <c r="JM41" s="168"/>
      <c r="JN41" s="168"/>
      <c r="JO41" s="168"/>
      <c r="JP41" s="168"/>
      <c r="JQ41" s="168"/>
      <c r="JR41" s="168"/>
      <c r="JS41" s="168"/>
      <c r="JT41" s="168"/>
      <c r="JU41" s="168"/>
      <c r="JV41" s="168"/>
      <c r="JW41" s="168"/>
      <c r="JX41" s="168"/>
      <c r="JY41" s="168"/>
      <c r="JZ41" s="168"/>
      <c r="KA41" s="168"/>
      <c r="KB41" s="168"/>
      <c r="KC41" s="168"/>
      <c r="KD41" s="168"/>
      <c r="KE41" s="168"/>
      <c r="KF41" s="168"/>
      <c r="KG41" s="168"/>
      <c r="KH41" s="168"/>
      <c r="KI41" s="168"/>
      <c r="KJ41" s="168"/>
      <c r="KK41" s="168"/>
      <c r="KL41" s="168"/>
      <c r="KM41" s="168"/>
      <c r="KN41" s="168"/>
      <c r="KO41" s="168"/>
      <c r="KP41" s="168"/>
      <c r="KQ41" s="168"/>
      <c r="KR41" s="168"/>
      <c r="KS41" s="168"/>
      <c r="KT41" s="168"/>
      <c r="KU41" s="168"/>
      <c r="KV41" s="168"/>
      <c r="KW41" s="168"/>
      <c r="KX41" s="168"/>
      <c r="KY41" s="168"/>
      <c r="KZ41" s="168"/>
      <c r="LA41" s="168"/>
      <c r="LB41" s="168"/>
      <c r="LC41" s="168"/>
      <c r="LD41" s="168"/>
      <c r="LE41" s="168"/>
      <c r="LF41" s="168"/>
      <c r="LG41" s="168"/>
      <c r="LH41" s="168"/>
      <c r="LI41" s="168"/>
      <c r="LJ41" s="168"/>
      <c r="LK41" s="168"/>
      <c r="LL41" s="168"/>
      <c r="LM41" s="168" t="s">
        <v>9</v>
      </c>
      <c r="LN41" s="168" t="s">
        <v>9</v>
      </c>
      <c r="LO41" s="168" t="s">
        <v>9</v>
      </c>
      <c r="LP41" s="168" t="s">
        <v>9</v>
      </c>
      <c r="LQ41" s="168" t="s">
        <v>9</v>
      </c>
      <c r="LR41" s="168" t="s">
        <v>9</v>
      </c>
      <c r="LS41" s="168" t="s">
        <v>9</v>
      </c>
      <c r="LT41" s="168" t="s">
        <v>9</v>
      </c>
      <c r="LU41" s="168" t="s">
        <v>9</v>
      </c>
      <c r="LV41" s="168" t="s">
        <v>9</v>
      </c>
      <c r="LW41" s="168" t="s">
        <v>9</v>
      </c>
      <c r="LX41" s="168" t="s">
        <v>9</v>
      </c>
      <c r="LY41" s="168" t="s">
        <v>9</v>
      </c>
      <c r="LZ41" s="168" t="s">
        <v>35</v>
      </c>
      <c r="MA41" s="168" t="s">
        <v>35</v>
      </c>
      <c r="MB41" s="168" t="s">
        <v>35</v>
      </c>
      <c r="MC41" s="168" t="s">
        <v>9</v>
      </c>
      <c r="MD41" s="168" t="s">
        <v>9</v>
      </c>
      <c r="ME41" s="168" t="s">
        <v>9</v>
      </c>
      <c r="MF41" s="168" t="s">
        <v>9</v>
      </c>
      <c r="MG41" s="168" t="s">
        <v>9</v>
      </c>
      <c r="MH41" s="168" t="s">
        <v>9</v>
      </c>
      <c r="MI41" s="168" t="s">
        <v>9</v>
      </c>
      <c r="MJ41" s="168" t="s">
        <v>9</v>
      </c>
      <c r="MK41" s="168" t="s">
        <v>9</v>
      </c>
      <c r="ML41" s="168" t="s">
        <v>9</v>
      </c>
      <c r="MM41" s="168" t="s">
        <v>9</v>
      </c>
      <c r="MN41" s="168" t="s">
        <v>9</v>
      </c>
      <c r="MO41" s="168" t="s">
        <v>9</v>
      </c>
      <c r="MP41" s="168" t="s">
        <v>9</v>
      </c>
      <c r="MQ41" s="168" t="s">
        <v>9</v>
      </c>
      <c r="MR41" s="168" t="s">
        <v>9</v>
      </c>
      <c r="MS41" s="168" t="s">
        <v>9</v>
      </c>
      <c r="MT41" s="168" t="s">
        <v>9</v>
      </c>
      <c r="MU41" s="168" t="s">
        <v>9</v>
      </c>
      <c r="MV41" s="168" t="s">
        <v>9</v>
      </c>
      <c r="MW41" s="168" t="s">
        <v>9</v>
      </c>
      <c r="MX41" s="168" t="s">
        <v>9</v>
      </c>
      <c r="MY41" s="168" t="s">
        <v>9</v>
      </c>
      <c r="MZ41" s="168" t="s">
        <v>9</v>
      </c>
      <c r="NA41" s="168" t="s">
        <v>9</v>
      </c>
      <c r="NB41" s="168" t="s">
        <v>9</v>
      </c>
      <c r="NC41" s="168" t="s">
        <v>9</v>
      </c>
      <c r="ND41" s="168" t="s">
        <v>9</v>
      </c>
      <c r="NE41" s="168" t="s">
        <v>9</v>
      </c>
      <c r="NF41" s="175" t="s">
        <v>16</v>
      </c>
      <c r="NG41" s="168" t="s">
        <v>10</v>
      </c>
      <c r="NH41" s="168" t="s">
        <v>10</v>
      </c>
      <c r="NI41" s="168" t="s">
        <v>10</v>
      </c>
      <c r="NJ41" s="168" t="s">
        <v>10</v>
      </c>
      <c r="NK41" s="168" t="s">
        <v>10</v>
      </c>
      <c r="NL41" s="168" t="s">
        <v>10</v>
      </c>
      <c r="NM41" s="175" t="s">
        <v>10</v>
      </c>
      <c r="NN41" s="168" t="s">
        <v>14</v>
      </c>
      <c r="NO41" s="168" t="s">
        <v>9</v>
      </c>
      <c r="NP41" s="168" t="s">
        <v>9</v>
      </c>
      <c r="NQ41" s="168" t="s">
        <v>9</v>
      </c>
      <c r="NR41" s="168" t="s">
        <v>9</v>
      </c>
      <c r="NS41" s="168" t="s">
        <v>9</v>
      </c>
      <c r="NT41" s="168" t="s">
        <v>9</v>
      </c>
      <c r="NU41" s="168" t="s">
        <v>9</v>
      </c>
      <c r="NV41" s="168" t="s">
        <v>9</v>
      </c>
      <c r="NW41" s="168" t="s">
        <v>9</v>
      </c>
      <c r="NX41" s="168" t="s">
        <v>9</v>
      </c>
      <c r="NY41" s="168" t="s">
        <v>9</v>
      </c>
      <c r="NZ41" s="168" t="s">
        <v>9</v>
      </c>
      <c r="OA41" s="168" t="s">
        <v>9</v>
      </c>
      <c r="OB41" s="168" t="s">
        <v>9</v>
      </c>
      <c r="OC41" s="168" t="s">
        <v>9</v>
      </c>
      <c r="OD41" s="172" t="s">
        <v>9</v>
      </c>
      <c r="OE41" s="172" t="s">
        <v>9</v>
      </c>
      <c r="OF41" s="172" t="s">
        <v>9</v>
      </c>
      <c r="OG41" s="172" t="s">
        <v>9</v>
      </c>
      <c r="OH41" s="172" t="s">
        <v>9</v>
      </c>
      <c r="OI41" s="172" t="s">
        <v>9</v>
      </c>
      <c r="OJ41" s="172" t="s">
        <v>9</v>
      </c>
      <c r="OK41" s="172" t="s">
        <v>9</v>
      </c>
      <c r="OL41" s="172" t="s">
        <v>9</v>
      </c>
      <c r="OM41" s="172" t="s">
        <v>9</v>
      </c>
      <c r="ON41" s="172" t="s">
        <v>9</v>
      </c>
      <c r="OO41" s="172" t="s">
        <v>9</v>
      </c>
      <c r="OP41" s="172" t="s">
        <v>9</v>
      </c>
      <c r="OQ41" s="172" t="s">
        <v>9</v>
      </c>
      <c r="OR41" s="172" t="s">
        <v>9</v>
      </c>
      <c r="OS41" s="172" t="s">
        <v>9</v>
      </c>
      <c r="OT41" s="172" t="s">
        <v>9</v>
      </c>
      <c r="OU41" s="172" t="s">
        <v>9</v>
      </c>
      <c r="OV41" s="172" t="s">
        <v>9</v>
      </c>
      <c r="OW41" s="172" t="s">
        <v>9</v>
      </c>
      <c r="OX41" s="172" t="s">
        <v>9</v>
      </c>
      <c r="OY41" s="172" t="s">
        <v>9</v>
      </c>
      <c r="OZ41" s="172" t="s">
        <v>9</v>
      </c>
      <c r="PA41" s="172" t="s">
        <v>9</v>
      </c>
      <c r="PB41" s="172" t="s">
        <v>9</v>
      </c>
      <c r="PC41" s="172" t="s">
        <v>9</v>
      </c>
      <c r="PD41" s="172" t="s">
        <v>9</v>
      </c>
      <c r="PE41" s="172" t="s">
        <v>9</v>
      </c>
      <c r="PF41" s="172" t="s">
        <v>9</v>
      </c>
      <c r="PG41" s="172" t="s">
        <v>43</v>
      </c>
      <c r="PH41" s="172" t="s">
        <v>11</v>
      </c>
      <c r="PI41" s="172" t="s">
        <v>10</v>
      </c>
      <c r="PJ41" s="172" t="s">
        <v>10</v>
      </c>
      <c r="PK41" s="172" t="s">
        <v>10</v>
      </c>
      <c r="PL41" s="172" t="s">
        <v>10</v>
      </c>
      <c r="PM41" s="172" t="s">
        <v>10</v>
      </c>
      <c r="PN41" s="172" t="s">
        <v>10</v>
      </c>
      <c r="PO41" s="172" t="s">
        <v>10</v>
      </c>
      <c r="PP41" s="172" t="s">
        <v>21</v>
      </c>
      <c r="PQ41" s="172" t="s">
        <v>9</v>
      </c>
      <c r="PR41" s="172" t="s">
        <v>9</v>
      </c>
      <c r="PS41" s="172" t="s">
        <v>9</v>
      </c>
      <c r="PT41" s="172" t="s">
        <v>9</v>
      </c>
      <c r="PU41" s="172" t="s">
        <v>9</v>
      </c>
      <c r="PV41" s="172" t="s">
        <v>9</v>
      </c>
      <c r="PW41" s="172" t="s">
        <v>9</v>
      </c>
      <c r="PX41" s="172" t="s">
        <v>9</v>
      </c>
      <c r="PY41" s="172" t="s">
        <v>9</v>
      </c>
      <c r="PZ41" s="172" t="s">
        <v>9</v>
      </c>
      <c r="QA41" s="172" t="s">
        <v>9</v>
      </c>
      <c r="QB41" s="172" t="s">
        <v>9</v>
      </c>
      <c r="QC41" s="172" t="s">
        <v>9</v>
      </c>
      <c r="QD41" s="172" t="s">
        <v>9</v>
      </c>
      <c r="QE41" s="172" t="s">
        <v>9</v>
      </c>
      <c r="QF41" s="172" t="s">
        <v>9</v>
      </c>
      <c r="QG41" s="172" t="s">
        <v>9</v>
      </c>
      <c r="QH41" s="172" t="s">
        <v>9</v>
      </c>
      <c r="QI41" s="172" t="s">
        <v>9</v>
      </c>
      <c r="QJ41" s="172" t="s">
        <v>9</v>
      </c>
      <c r="QK41" s="172" t="s">
        <v>9</v>
      </c>
      <c r="QL41" s="172" t="s">
        <v>9</v>
      </c>
      <c r="QM41" s="172" t="s">
        <v>9</v>
      </c>
      <c r="QN41" s="172" t="s">
        <v>9</v>
      </c>
      <c r="QO41" s="172" t="s">
        <v>9</v>
      </c>
      <c r="QP41" s="172" t="s">
        <v>9</v>
      </c>
      <c r="QQ41" s="172" t="s">
        <v>9</v>
      </c>
      <c r="QR41" s="172" t="s">
        <v>9</v>
      </c>
      <c r="QS41" s="172" t="s">
        <v>9</v>
      </c>
      <c r="QT41" s="172" t="s">
        <v>9</v>
      </c>
      <c r="QU41" s="172" t="s">
        <v>9</v>
      </c>
      <c r="QV41" s="172" t="s">
        <v>9</v>
      </c>
      <c r="QW41" s="172" t="s">
        <v>9</v>
      </c>
      <c r="QX41" s="172" t="s">
        <v>9</v>
      </c>
      <c r="QY41" s="172" t="s">
        <v>9</v>
      </c>
      <c r="QZ41" s="172" t="s">
        <v>9</v>
      </c>
      <c r="RA41" s="172" t="s">
        <v>9</v>
      </c>
      <c r="RB41" s="172" t="s">
        <v>9</v>
      </c>
      <c r="RC41" s="172" t="s">
        <v>9</v>
      </c>
      <c r="RD41" s="172" t="s">
        <v>9</v>
      </c>
      <c r="RE41" s="172" t="s">
        <v>9</v>
      </c>
      <c r="RF41" s="172" t="s">
        <v>9</v>
      </c>
      <c r="RG41" s="172" t="s">
        <v>9</v>
      </c>
      <c r="RH41" s="172" t="s">
        <v>9</v>
      </c>
      <c r="RI41" s="172" t="s">
        <v>20</v>
      </c>
      <c r="RJ41" s="172" t="s">
        <v>9</v>
      </c>
      <c r="RK41" s="172" t="s">
        <v>9</v>
      </c>
      <c r="RL41" s="172" t="s">
        <v>9</v>
      </c>
      <c r="RM41" s="172" t="s">
        <v>9</v>
      </c>
      <c r="RN41" s="172" t="s">
        <v>9</v>
      </c>
      <c r="RO41" s="172" t="s">
        <v>9</v>
      </c>
      <c r="RP41" s="172" t="s">
        <v>9</v>
      </c>
      <c r="RQ41" s="172" t="s">
        <v>9</v>
      </c>
      <c r="RR41" s="172" t="s">
        <v>9</v>
      </c>
      <c r="RS41" s="172" t="s">
        <v>9</v>
      </c>
      <c r="RT41" s="172" t="s">
        <v>9</v>
      </c>
      <c r="RU41" s="172" t="s">
        <v>9</v>
      </c>
      <c r="RV41" s="172" t="s">
        <v>9</v>
      </c>
      <c r="RW41" s="172" t="s">
        <v>9</v>
      </c>
      <c r="RX41" s="172" t="s">
        <v>9</v>
      </c>
      <c r="RY41" s="172" t="s">
        <v>9</v>
      </c>
      <c r="RZ41" s="172" t="s">
        <v>12</v>
      </c>
      <c r="SA41" s="172" t="s">
        <v>13</v>
      </c>
      <c r="SB41" s="172" t="s">
        <v>13</v>
      </c>
      <c r="SC41" s="172" t="s">
        <v>14</v>
      </c>
      <c r="SD41" s="172" t="s">
        <v>9</v>
      </c>
      <c r="SE41" s="172" t="s">
        <v>9</v>
      </c>
      <c r="SF41" s="172" t="s">
        <v>9</v>
      </c>
      <c r="SG41" s="172" t="s">
        <v>9</v>
      </c>
      <c r="SH41" s="172" t="s">
        <v>9</v>
      </c>
      <c r="SI41" s="172" t="s">
        <v>9</v>
      </c>
      <c r="SJ41" s="172" t="s">
        <v>9</v>
      </c>
      <c r="SK41" s="172" t="s">
        <v>9</v>
      </c>
      <c r="SL41" s="172" t="s">
        <v>9</v>
      </c>
      <c r="SM41" s="172" t="s">
        <v>9</v>
      </c>
      <c r="SN41" s="172" t="s">
        <v>9</v>
      </c>
      <c r="SO41" s="172" t="s">
        <v>9</v>
      </c>
      <c r="SP41" s="172" t="s">
        <v>9</v>
      </c>
      <c r="SQ41" s="172" t="s">
        <v>9</v>
      </c>
      <c r="SR41" s="172" t="s">
        <v>11</v>
      </c>
      <c r="SS41" s="172" t="s">
        <v>11</v>
      </c>
      <c r="ST41" s="172" t="s">
        <v>9</v>
      </c>
      <c r="SU41" s="172" t="s">
        <v>9</v>
      </c>
      <c r="SV41" s="172" t="s">
        <v>9</v>
      </c>
      <c r="SW41" s="172" t="s">
        <v>9</v>
      </c>
      <c r="SX41" s="172" t="s">
        <v>9</v>
      </c>
      <c r="SY41" s="172" t="s">
        <v>9</v>
      </c>
      <c r="SZ41" s="172" t="s">
        <v>9</v>
      </c>
      <c r="TA41" s="172" t="s">
        <v>9</v>
      </c>
      <c r="TB41" s="172" t="s">
        <v>9</v>
      </c>
      <c r="TC41" s="172" t="s">
        <v>9</v>
      </c>
      <c r="TD41" s="172" t="s">
        <v>9</v>
      </c>
      <c r="TE41" s="172" t="s">
        <v>9</v>
      </c>
      <c r="TF41" s="172" t="s">
        <v>12</v>
      </c>
      <c r="TG41" s="172" t="s">
        <v>26</v>
      </c>
      <c r="TH41" s="172" t="s">
        <v>9</v>
      </c>
      <c r="TI41" s="172" t="s">
        <v>9</v>
      </c>
      <c r="TJ41" s="172" t="s">
        <v>9</v>
      </c>
      <c r="TK41" s="172" t="s">
        <v>9</v>
      </c>
      <c r="TL41" s="172" t="s">
        <v>9</v>
      </c>
      <c r="TM41" s="172" t="s">
        <v>9</v>
      </c>
      <c r="TN41" s="172" t="s">
        <v>9</v>
      </c>
      <c r="TO41" s="172" t="s">
        <v>9</v>
      </c>
      <c r="TP41" s="172" t="s">
        <v>9</v>
      </c>
      <c r="TQ41" s="172" t="s">
        <v>9</v>
      </c>
      <c r="TR41" s="172" t="s">
        <v>9</v>
      </c>
      <c r="TS41" s="172" t="s">
        <v>9</v>
      </c>
      <c r="TT41" s="172" t="s">
        <v>9</v>
      </c>
      <c r="TU41" s="172" t="s">
        <v>9</v>
      </c>
      <c r="TV41" s="172" t="s">
        <v>9</v>
      </c>
      <c r="TW41" s="172" t="s">
        <v>9</v>
      </c>
      <c r="TX41" s="172" t="s">
        <v>9</v>
      </c>
      <c r="TY41" s="172" t="s">
        <v>9</v>
      </c>
      <c r="TZ41" s="172" t="s">
        <v>9</v>
      </c>
      <c r="UA41" s="172" t="s">
        <v>9</v>
      </c>
      <c r="UB41" s="172" t="s">
        <v>9</v>
      </c>
      <c r="UC41" s="172" t="s">
        <v>9</v>
      </c>
      <c r="UD41" s="172" t="s">
        <v>9</v>
      </c>
      <c r="UE41" s="172" t="s">
        <v>9</v>
      </c>
      <c r="UF41" s="172" t="s">
        <v>9</v>
      </c>
      <c r="UG41" s="172" t="s">
        <v>9</v>
      </c>
      <c r="UH41" s="172" t="s">
        <v>9</v>
      </c>
      <c r="UI41" s="172" t="s">
        <v>9</v>
      </c>
      <c r="UJ41" s="172" t="s">
        <v>9</v>
      </c>
      <c r="UK41" s="172" t="s">
        <v>9</v>
      </c>
      <c r="UL41" s="172" t="s">
        <v>9</v>
      </c>
      <c r="UM41" s="172" t="s">
        <v>9</v>
      </c>
      <c r="UN41" s="172" t="s">
        <v>9</v>
      </c>
      <c r="UO41" s="172" t="s">
        <v>9</v>
      </c>
      <c r="UP41" s="172" t="s">
        <v>9</v>
      </c>
      <c r="UQ41" s="172" t="s">
        <v>9</v>
      </c>
      <c r="UR41" s="172" t="s">
        <v>9</v>
      </c>
      <c r="US41" s="172" t="s">
        <v>9</v>
      </c>
      <c r="UT41" s="172" t="s">
        <v>9</v>
      </c>
      <c r="UU41" s="172" t="s">
        <v>9</v>
      </c>
      <c r="UV41" s="172" t="s">
        <v>9</v>
      </c>
      <c r="UW41" s="172" t="s">
        <v>9</v>
      </c>
      <c r="UX41" s="172" t="s">
        <v>9</v>
      </c>
      <c r="UY41" s="172" t="s">
        <v>9</v>
      </c>
      <c r="UZ41" s="172" t="s">
        <v>9</v>
      </c>
      <c r="VA41" s="172" t="s">
        <v>9</v>
      </c>
      <c r="VB41" s="172" t="s">
        <v>9</v>
      </c>
      <c r="VC41" s="172" t="s">
        <v>9</v>
      </c>
      <c r="VD41" s="172" t="s">
        <v>9</v>
      </c>
      <c r="VE41" s="172" t="s">
        <v>9</v>
      </c>
      <c r="VF41" s="172" t="s">
        <v>9</v>
      </c>
      <c r="VG41" s="172" t="s">
        <v>9</v>
      </c>
      <c r="VH41" s="172" t="s">
        <v>9</v>
      </c>
      <c r="VI41" s="172" t="s">
        <v>9</v>
      </c>
      <c r="VJ41" s="172" t="s">
        <v>9</v>
      </c>
      <c r="VK41" s="172" t="s">
        <v>9</v>
      </c>
      <c r="VL41" s="172" t="s">
        <v>9</v>
      </c>
      <c r="VM41" s="172" t="s">
        <v>9</v>
      </c>
      <c r="VN41" s="172" t="s">
        <v>9</v>
      </c>
      <c r="VO41" s="172" t="s">
        <v>9</v>
      </c>
      <c r="VP41" s="172" t="s">
        <v>9</v>
      </c>
      <c r="VQ41" s="172" t="s">
        <v>9</v>
      </c>
      <c r="VR41" s="172" t="s">
        <v>9</v>
      </c>
      <c r="VS41" s="172" t="s">
        <v>9</v>
      </c>
      <c r="VT41" s="172" t="s">
        <v>9</v>
      </c>
      <c r="VU41" s="172" t="s">
        <v>9</v>
      </c>
      <c r="VV41" s="172" t="s">
        <v>9</v>
      </c>
      <c r="VW41" s="172" t="s">
        <v>9</v>
      </c>
      <c r="VX41" s="172" t="s">
        <v>9</v>
      </c>
      <c r="VY41" s="172" t="s">
        <v>9</v>
      </c>
      <c r="VZ41" s="172" t="s">
        <v>9</v>
      </c>
      <c r="WA41" s="172" t="s">
        <v>9</v>
      </c>
      <c r="WB41" s="172" t="s">
        <v>9</v>
      </c>
      <c r="WC41" s="172" t="s">
        <v>9</v>
      </c>
      <c r="WD41" s="172" t="s">
        <v>9</v>
      </c>
      <c r="WE41" s="172" t="s">
        <v>9</v>
      </c>
      <c r="WF41" s="172" t="s">
        <v>9</v>
      </c>
      <c r="WG41" s="172" t="s">
        <v>9</v>
      </c>
      <c r="WH41" s="172" t="s">
        <v>9</v>
      </c>
      <c r="WI41" s="172" t="s">
        <v>9</v>
      </c>
      <c r="WJ41" s="172" t="s">
        <v>9</v>
      </c>
      <c r="WK41" s="172" t="s">
        <v>9</v>
      </c>
      <c r="WL41" s="172" t="s">
        <v>9</v>
      </c>
      <c r="WM41" s="172" t="s">
        <v>9</v>
      </c>
      <c r="WN41" s="172" t="s">
        <v>9</v>
      </c>
      <c r="WO41" s="172" t="s">
        <v>9</v>
      </c>
      <c r="WP41" s="172" t="s">
        <v>9</v>
      </c>
      <c r="WQ41" s="172" t="s">
        <v>9</v>
      </c>
      <c r="WR41" s="172" t="s">
        <v>9</v>
      </c>
      <c r="WS41" s="172" t="s">
        <v>9</v>
      </c>
      <c r="WT41" s="172" t="s">
        <v>9</v>
      </c>
      <c r="WU41" s="172" t="s">
        <v>9</v>
      </c>
      <c r="WV41" s="172" t="s">
        <v>9</v>
      </c>
      <c r="WW41" s="172" t="s">
        <v>9</v>
      </c>
      <c r="WX41" s="172" t="s">
        <v>9</v>
      </c>
      <c r="WY41" s="172" t="s">
        <v>9</v>
      </c>
      <c r="WZ41" s="172" t="s">
        <v>9</v>
      </c>
      <c r="XA41" s="172" t="s">
        <v>9</v>
      </c>
      <c r="XB41" s="172" t="s">
        <v>9</v>
      </c>
      <c r="XC41" s="172" t="s">
        <v>9</v>
      </c>
      <c r="XD41" s="172" t="s">
        <v>9</v>
      </c>
      <c r="XE41" s="172" t="s">
        <v>9</v>
      </c>
      <c r="XF41" s="172" t="s">
        <v>9</v>
      </c>
      <c r="XG41" s="172" t="s">
        <v>9</v>
      </c>
      <c r="XH41" s="172" t="s">
        <v>9</v>
      </c>
      <c r="XI41" s="172" t="s">
        <v>9</v>
      </c>
      <c r="XJ41" s="172" t="s">
        <v>9</v>
      </c>
      <c r="XK41" s="172" t="s">
        <v>9</v>
      </c>
      <c r="XL41" s="172" t="s">
        <v>9</v>
      </c>
      <c r="XM41" s="172" t="s">
        <v>9</v>
      </c>
      <c r="XN41" s="172" t="s">
        <v>9</v>
      </c>
      <c r="XO41" s="172" t="s">
        <v>9</v>
      </c>
      <c r="XP41" s="172" t="s">
        <v>9</v>
      </c>
      <c r="XQ41" s="172" t="s">
        <v>9</v>
      </c>
      <c r="XR41" s="172" t="s">
        <v>9</v>
      </c>
      <c r="XS41" s="172" t="s">
        <v>9</v>
      </c>
      <c r="XT41" s="172" t="s">
        <v>9</v>
      </c>
      <c r="XU41" s="172" t="s">
        <v>9</v>
      </c>
      <c r="XV41" s="172" t="s">
        <v>9</v>
      </c>
      <c r="XW41" s="172" t="s">
        <v>9</v>
      </c>
      <c r="XX41" s="172" t="s">
        <v>9</v>
      </c>
      <c r="XY41" s="172" t="s">
        <v>9</v>
      </c>
      <c r="XZ41" s="172" t="s">
        <v>9</v>
      </c>
      <c r="YA41" s="172" t="s">
        <v>9</v>
      </c>
      <c r="YB41" s="172" t="s">
        <v>9</v>
      </c>
      <c r="YC41" s="172" t="s">
        <v>9</v>
      </c>
      <c r="YD41" s="172" t="s">
        <v>9</v>
      </c>
      <c r="YE41" s="172" t="s">
        <v>9</v>
      </c>
      <c r="YF41" s="172" t="s">
        <v>9</v>
      </c>
      <c r="YG41" s="172" t="s">
        <v>9</v>
      </c>
      <c r="YH41" s="172" t="s">
        <v>9</v>
      </c>
      <c r="YI41" s="172" t="s">
        <v>9</v>
      </c>
      <c r="YJ41" s="172" t="s">
        <v>9</v>
      </c>
      <c r="YK41" s="172" t="s">
        <v>9</v>
      </c>
      <c r="YL41" s="172" t="s">
        <v>9</v>
      </c>
      <c r="YM41" s="172" t="s">
        <v>9</v>
      </c>
      <c r="YN41" s="172" t="s">
        <v>9</v>
      </c>
      <c r="YO41" s="172" t="s">
        <v>9</v>
      </c>
      <c r="YP41" s="172" t="s">
        <v>9</v>
      </c>
      <c r="YQ41" s="172" t="s">
        <v>9</v>
      </c>
      <c r="YR41" s="172" t="s">
        <v>9</v>
      </c>
      <c r="YS41" s="172" t="s">
        <v>9</v>
      </c>
      <c r="YT41" s="172" t="s">
        <v>9</v>
      </c>
      <c r="YU41" s="172" t="s">
        <v>9</v>
      </c>
      <c r="YV41" s="172" t="s">
        <v>9</v>
      </c>
      <c r="YW41" s="172" t="s">
        <v>9</v>
      </c>
      <c r="YX41" s="172" t="s">
        <v>9</v>
      </c>
      <c r="YY41" s="172" t="s">
        <v>9</v>
      </c>
      <c r="YZ41" s="172" t="s">
        <v>9</v>
      </c>
      <c r="ZA41" s="172" t="s">
        <v>9</v>
      </c>
      <c r="ZB41" s="172" t="s">
        <v>9</v>
      </c>
      <c r="ZC41" s="172" t="s">
        <v>9</v>
      </c>
      <c r="ZD41" s="172" t="s">
        <v>9</v>
      </c>
      <c r="ZE41" s="172" t="s">
        <v>9</v>
      </c>
      <c r="ZF41" s="172" t="s">
        <v>9</v>
      </c>
      <c r="ZG41" s="172" t="s">
        <v>9</v>
      </c>
      <c r="ZH41" s="172" t="s">
        <v>9</v>
      </c>
      <c r="ZI41" s="172" t="s">
        <v>9</v>
      </c>
      <c r="ZJ41" s="172" t="s">
        <v>9</v>
      </c>
      <c r="ZK41" s="172" t="s">
        <v>9</v>
      </c>
      <c r="ZL41" s="172" t="s">
        <v>9</v>
      </c>
      <c r="ZM41" s="172" t="s">
        <v>9</v>
      </c>
      <c r="ZN41" s="172" t="s">
        <v>9</v>
      </c>
      <c r="ZO41" s="172" t="s">
        <v>9</v>
      </c>
      <c r="ZP41" s="172" t="s">
        <v>9</v>
      </c>
      <c r="ZQ41" s="172" t="s">
        <v>9</v>
      </c>
      <c r="ZR41" s="172" t="s">
        <v>9</v>
      </c>
      <c r="ZS41" s="172" t="s">
        <v>9</v>
      </c>
      <c r="ZT41" s="172" t="s">
        <v>9</v>
      </c>
      <c r="ZU41" s="172" t="s">
        <v>9</v>
      </c>
      <c r="ZV41" s="172" t="s">
        <v>9</v>
      </c>
      <c r="ZW41" s="172" t="s">
        <v>9</v>
      </c>
      <c r="ZX41" s="172" t="s">
        <v>9</v>
      </c>
      <c r="ZY41" s="172" t="s">
        <v>9</v>
      </c>
      <c r="ZZ41" s="172" t="s">
        <v>9</v>
      </c>
      <c r="AAA41" s="172" t="s">
        <v>9</v>
      </c>
      <c r="AAB41" s="172" t="s">
        <v>9</v>
      </c>
      <c r="AAC41" s="172" t="s">
        <v>9</v>
      </c>
      <c r="AAD41" s="172" t="s">
        <v>9</v>
      </c>
      <c r="AAE41" s="172" t="s">
        <v>9</v>
      </c>
      <c r="AAF41" s="172" t="s">
        <v>9</v>
      </c>
      <c r="AAG41" s="172" t="s">
        <v>9</v>
      </c>
      <c r="AAH41" s="172" t="s">
        <v>9</v>
      </c>
      <c r="AAI41" s="172" t="s">
        <v>9</v>
      </c>
      <c r="AAJ41" s="172" t="s">
        <v>9</v>
      </c>
      <c r="AAK41" s="172" t="s">
        <v>9</v>
      </c>
      <c r="AAL41" s="172" t="s">
        <v>9</v>
      </c>
      <c r="AAM41" s="172" t="s">
        <v>9</v>
      </c>
      <c r="AAN41" s="172" t="s">
        <v>9</v>
      </c>
      <c r="AAO41" s="172" t="s">
        <v>9</v>
      </c>
      <c r="AAP41" s="172" t="s">
        <v>9</v>
      </c>
      <c r="AAQ41" s="172" t="s">
        <v>9</v>
      </c>
      <c r="AAR41" s="172" t="s">
        <v>9</v>
      </c>
      <c r="AAS41" s="172" t="s">
        <v>9</v>
      </c>
      <c r="AAT41" s="172" t="s">
        <v>9</v>
      </c>
      <c r="AAU41" s="172" t="s">
        <v>9</v>
      </c>
      <c r="AAV41" s="172" t="s">
        <v>9</v>
      </c>
      <c r="AAW41" s="172" t="s">
        <v>9</v>
      </c>
      <c r="AAX41" s="172" t="s">
        <v>9</v>
      </c>
      <c r="AAY41" s="172" t="s">
        <v>9</v>
      </c>
      <c r="AAZ41" s="172" t="s">
        <v>9</v>
      </c>
      <c r="ABA41" s="172" t="s">
        <v>9</v>
      </c>
      <c r="ABB41" s="172" t="s">
        <v>9</v>
      </c>
      <c r="ABC41" s="172" t="s">
        <v>9</v>
      </c>
      <c r="ABD41" s="172" t="s">
        <v>9</v>
      </c>
      <c r="ABE41" s="172" t="s">
        <v>9</v>
      </c>
      <c r="ABF41" s="172" t="s">
        <v>9</v>
      </c>
      <c r="ABG41" s="172" t="s">
        <v>9</v>
      </c>
      <c r="ABH41" s="172" t="s">
        <v>9</v>
      </c>
      <c r="ABI41" s="172" t="s">
        <v>9</v>
      </c>
      <c r="ABJ41" s="172" t="s">
        <v>9</v>
      </c>
      <c r="ABK41" s="172" t="s">
        <v>9</v>
      </c>
      <c r="ABL41" s="172" t="s">
        <v>9</v>
      </c>
      <c r="ABM41" s="172" t="s">
        <v>9</v>
      </c>
      <c r="ABN41" s="172" t="s">
        <v>9</v>
      </c>
      <c r="ABO41" s="172" t="s">
        <v>9</v>
      </c>
      <c r="ABP41" s="172" t="s">
        <v>9</v>
      </c>
      <c r="ABQ41" s="172" t="s">
        <v>9</v>
      </c>
      <c r="ABR41" s="172" t="s">
        <v>9</v>
      </c>
      <c r="ABS41" s="172" t="s">
        <v>9</v>
      </c>
      <c r="ABT41" s="172" t="s">
        <v>9</v>
      </c>
      <c r="ABU41" s="172" t="s">
        <v>9</v>
      </c>
      <c r="ABV41" s="172" t="s">
        <v>9</v>
      </c>
      <c r="ABW41" s="172" t="s">
        <v>9</v>
      </c>
      <c r="ABX41" s="172" t="s">
        <v>9</v>
      </c>
      <c r="ABY41" s="172" t="s">
        <v>9</v>
      </c>
      <c r="ABZ41" s="172" t="s">
        <v>9</v>
      </c>
      <c r="ACA41" s="172" t="s">
        <v>9</v>
      </c>
      <c r="ACB41" s="172" t="s">
        <v>9</v>
      </c>
      <c r="ACC41" s="172" t="s">
        <v>9</v>
      </c>
      <c r="ACD41" s="172" t="s">
        <v>9</v>
      </c>
    </row>
    <row r="42" spans="4:758" ht="24.95" customHeight="1" x14ac:dyDescent="0.25">
      <c r="D42" s="162">
        <v>173</v>
      </c>
      <c r="E42" s="162">
        <v>50</v>
      </c>
      <c r="F42" s="162" t="s">
        <v>492</v>
      </c>
      <c r="G42" s="162" t="s">
        <v>150</v>
      </c>
      <c r="H42" s="162" t="s">
        <v>7</v>
      </c>
      <c r="I42" s="7" t="s">
        <v>149</v>
      </c>
      <c r="J42" s="162" t="s">
        <v>106</v>
      </c>
      <c r="K42" s="162" t="s">
        <v>49</v>
      </c>
      <c r="L42" s="163">
        <v>41609</v>
      </c>
      <c r="M42" s="162">
        <v>2</v>
      </c>
      <c r="N42" s="162" t="s">
        <v>8</v>
      </c>
      <c r="O42" s="163">
        <v>44197</v>
      </c>
      <c r="P42" s="162">
        <v>24</v>
      </c>
      <c r="Q42" s="162">
        <v>3</v>
      </c>
      <c r="R42" s="162">
        <v>11</v>
      </c>
      <c r="S42" s="162">
        <v>0</v>
      </c>
      <c r="T42" s="162">
        <v>0</v>
      </c>
      <c r="U42" s="162">
        <v>0</v>
      </c>
      <c r="V42" s="162">
        <v>0</v>
      </c>
      <c r="W42" s="162">
        <v>0</v>
      </c>
      <c r="X42" s="162">
        <v>0</v>
      </c>
      <c r="Y42" s="164">
        <v>30.219178082191778</v>
      </c>
      <c r="Z42" s="165">
        <v>10</v>
      </c>
      <c r="AA42" s="166">
        <v>39.36</v>
      </c>
      <c r="AB42" s="167">
        <v>5.6389999999999993</v>
      </c>
      <c r="AC42" s="168" t="s">
        <v>9</v>
      </c>
      <c r="AD42" s="168" t="s">
        <v>9</v>
      </c>
      <c r="AE42" s="168" t="s">
        <v>9</v>
      </c>
      <c r="AF42" s="168" t="s">
        <v>9</v>
      </c>
      <c r="AG42" s="168" t="s">
        <v>9</v>
      </c>
      <c r="AH42" s="168" t="s">
        <v>9</v>
      </c>
      <c r="AI42" s="168" t="s">
        <v>9</v>
      </c>
      <c r="AJ42" s="168" t="s">
        <v>9</v>
      </c>
      <c r="AK42" s="168" t="s">
        <v>9</v>
      </c>
      <c r="AL42" s="168" t="s">
        <v>9</v>
      </c>
      <c r="AM42" s="168" t="s">
        <v>9</v>
      </c>
      <c r="AN42" s="168" t="s">
        <v>9</v>
      </c>
      <c r="AO42" s="168" t="s">
        <v>9</v>
      </c>
      <c r="AP42" s="168" t="s">
        <v>9</v>
      </c>
      <c r="AQ42" s="168" t="s">
        <v>9</v>
      </c>
      <c r="AR42" s="168" t="s">
        <v>9</v>
      </c>
      <c r="AS42" s="168" t="s">
        <v>9</v>
      </c>
      <c r="AT42" s="168" t="s">
        <v>9</v>
      </c>
      <c r="AU42" s="168" t="s">
        <v>9</v>
      </c>
      <c r="AV42" s="168" t="s">
        <v>9</v>
      </c>
      <c r="AW42" s="168" t="s">
        <v>9</v>
      </c>
      <c r="AX42" s="168" t="s">
        <v>9</v>
      </c>
      <c r="AY42" s="168" t="s">
        <v>9</v>
      </c>
      <c r="AZ42" s="168" t="s">
        <v>9</v>
      </c>
      <c r="BA42" s="168" t="s">
        <v>9</v>
      </c>
      <c r="BB42" s="168" t="s">
        <v>9</v>
      </c>
      <c r="BC42" s="168" t="s">
        <v>9</v>
      </c>
      <c r="BD42" s="168" t="s">
        <v>9</v>
      </c>
      <c r="BE42" s="168" t="s">
        <v>9</v>
      </c>
      <c r="BF42" s="168" t="s">
        <v>9</v>
      </c>
      <c r="BG42" s="168" t="s">
        <v>9</v>
      </c>
      <c r="BH42" s="168" t="s">
        <v>16</v>
      </c>
      <c r="BI42" s="168" t="s">
        <v>10</v>
      </c>
      <c r="BJ42" s="168" t="s">
        <v>10</v>
      </c>
      <c r="BK42" s="168" t="s">
        <v>10</v>
      </c>
      <c r="BL42" s="168" t="s">
        <v>10</v>
      </c>
      <c r="BM42" s="168" t="s">
        <v>10</v>
      </c>
      <c r="BN42" s="168" t="s">
        <v>10</v>
      </c>
      <c r="BO42" s="168" t="s">
        <v>10</v>
      </c>
      <c r="BP42" s="168" t="s">
        <v>10</v>
      </c>
      <c r="BQ42" s="168" t="s">
        <v>21</v>
      </c>
      <c r="BR42" s="168" t="s">
        <v>9</v>
      </c>
      <c r="BS42" s="168" t="s">
        <v>9</v>
      </c>
      <c r="BT42" s="168" t="s">
        <v>9</v>
      </c>
      <c r="BU42" s="168" t="s">
        <v>9</v>
      </c>
      <c r="BV42" s="168" t="s">
        <v>9</v>
      </c>
      <c r="BW42" s="168" t="s">
        <v>9</v>
      </c>
      <c r="BX42" s="168" t="s">
        <v>9</v>
      </c>
      <c r="BY42" s="168" t="s">
        <v>9</v>
      </c>
      <c r="BZ42" s="168" t="s">
        <v>9</v>
      </c>
      <c r="CA42" s="168" t="s">
        <v>9</v>
      </c>
      <c r="CB42" s="168" t="s">
        <v>9</v>
      </c>
      <c r="CC42" s="168" t="s">
        <v>9</v>
      </c>
      <c r="CD42" s="168" t="s">
        <v>9</v>
      </c>
      <c r="CE42" s="168" t="s">
        <v>9</v>
      </c>
      <c r="CF42" s="168" t="s">
        <v>9</v>
      </c>
      <c r="CG42" s="168" t="s">
        <v>9</v>
      </c>
      <c r="CH42" s="168" t="s">
        <v>9</v>
      </c>
      <c r="CI42" s="168" t="s">
        <v>9</v>
      </c>
      <c r="CJ42" s="168" t="s">
        <v>9</v>
      </c>
      <c r="CK42" s="168" t="s">
        <v>9</v>
      </c>
      <c r="CL42" s="168" t="s">
        <v>9</v>
      </c>
      <c r="CM42" s="168" t="s">
        <v>9</v>
      </c>
      <c r="CN42" s="168" t="s">
        <v>9</v>
      </c>
      <c r="CO42" s="168" t="s">
        <v>9</v>
      </c>
      <c r="CP42" s="168" t="s">
        <v>9</v>
      </c>
      <c r="CQ42" s="168" t="s">
        <v>9</v>
      </c>
      <c r="CR42" s="168" t="s">
        <v>9</v>
      </c>
      <c r="CS42" s="168" t="s">
        <v>9</v>
      </c>
      <c r="CT42" s="168" t="s">
        <v>9</v>
      </c>
      <c r="CU42" s="168" t="s">
        <v>9</v>
      </c>
      <c r="CV42" s="168" t="s">
        <v>9</v>
      </c>
      <c r="CW42" s="168" t="s">
        <v>9</v>
      </c>
      <c r="CX42" s="168" t="s">
        <v>9</v>
      </c>
      <c r="CY42" s="168" t="s">
        <v>9</v>
      </c>
      <c r="CZ42" s="168" t="s">
        <v>9</v>
      </c>
      <c r="DA42" s="168" t="s">
        <v>9</v>
      </c>
      <c r="DB42" s="168" t="s">
        <v>9</v>
      </c>
      <c r="DC42" s="168" t="s">
        <v>9</v>
      </c>
      <c r="DD42" s="168" t="s">
        <v>9</v>
      </c>
      <c r="DE42" s="168" t="s">
        <v>9</v>
      </c>
      <c r="DF42" s="168" t="s">
        <v>9</v>
      </c>
      <c r="DG42" s="168" t="s">
        <v>9</v>
      </c>
      <c r="DH42" s="168" t="s">
        <v>9</v>
      </c>
      <c r="DI42" s="168" t="s">
        <v>9</v>
      </c>
      <c r="DJ42" s="168" t="s">
        <v>9</v>
      </c>
      <c r="DK42" s="168" t="s">
        <v>9</v>
      </c>
      <c r="DL42" s="168" t="s">
        <v>9</v>
      </c>
      <c r="DM42" s="168" t="s">
        <v>9</v>
      </c>
      <c r="DN42" s="168" t="s">
        <v>9</v>
      </c>
      <c r="DO42" s="168" t="s">
        <v>9</v>
      </c>
      <c r="DP42" s="168" t="s">
        <v>9</v>
      </c>
      <c r="DQ42" s="168" t="s">
        <v>9</v>
      </c>
      <c r="DR42" s="168" t="s">
        <v>9</v>
      </c>
      <c r="DS42" s="168" t="s">
        <v>9</v>
      </c>
      <c r="DT42" s="168" t="s">
        <v>9</v>
      </c>
      <c r="DU42" s="168" t="s">
        <v>9</v>
      </c>
      <c r="DV42" s="168" t="s">
        <v>9</v>
      </c>
      <c r="DW42" s="168" t="s">
        <v>9</v>
      </c>
      <c r="DX42" s="168" t="s">
        <v>9</v>
      </c>
      <c r="DY42" s="168" t="s">
        <v>9</v>
      </c>
      <c r="DZ42" s="168" t="s">
        <v>16</v>
      </c>
      <c r="EA42" s="168" t="s">
        <v>10</v>
      </c>
      <c r="EB42" s="168" t="s">
        <v>10</v>
      </c>
      <c r="EC42" s="168" t="s">
        <v>10</v>
      </c>
      <c r="ED42" s="168" t="s">
        <v>10</v>
      </c>
      <c r="EE42" s="168" t="s">
        <v>10</v>
      </c>
      <c r="EF42" s="168" t="s">
        <v>10</v>
      </c>
      <c r="EG42" s="168" t="s">
        <v>10</v>
      </c>
      <c r="EH42" s="168" t="s">
        <v>10</v>
      </c>
      <c r="EI42" s="168" t="s">
        <v>10</v>
      </c>
      <c r="EJ42" s="175" t="s">
        <v>11</v>
      </c>
      <c r="EK42" s="175" t="s">
        <v>11</v>
      </c>
      <c r="EL42" s="175" t="s">
        <v>11</v>
      </c>
      <c r="EM42" s="168" t="s">
        <v>13</v>
      </c>
      <c r="EN42" s="168" t="s">
        <v>13</v>
      </c>
      <c r="EO42" s="168" t="s">
        <v>13</v>
      </c>
      <c r="EP42" s="168" t="s">
        <v>13</v>
      </c>
      <c r="EQ42" s="168" t="s">
        <v>13</v>
      </c>
      <c r="ER42" s="168" t="s">
        <v>13</v>
      </c>
      <c r="ES42" s="168" t="s">
        <v>13</v>
      </c>
      <c r="ET42" s="168" t="s">
        <v>13</v>
      </c>
      <c r="EU42" s="168" t="s">
        <v>13</v>
      </c>
      <c r="EV42" s="168" t="s">
        <v>13</v>
      </c>
      <c r="EW42" s="168" t="s">
        <v>13</v>
      </c>
      <c r="EX42" s="168" t="s">
        <v>13</v>
      </c>
      <c r="EY42" s="168" t="s">
        <v>13</v>
      </c>
      <c r="EZ42" s="168" t="s">
        <v>13</v>
      </c>
      <c r="FA42" s="168" t="s">
        <v>13</v>
      </c>
      <c r="FB42" s="168" t="s">
        <v>19</v>
      </c>
      <c r="FC42" s="168" t="s">
        <v>19</v>
      </c>
      <c r="FD42" s="168" t="s">
        <v>19</v>
      </c>
      <c r="FE42" s="168" t="s">
        <v>19</v>
      </c>
      <c r="FF42" s="168" t="s">
        <v>19</v>
      </c>
      <c r="FG42" s="168" t="s">
        <v>19</v>
      </c>
      <c r="FH42" s="168" t="s">
        <v>19</v>
      </c>
      <c r="FI42" s="168" t="s">
        <v>19</v>
      </c>
      <c r="FJ42" s="168" t="s">
        <v>19</v>
      </c>
      <c r="FK42" s="168" t="s">
        <v>19</v>
      </c>
      <c r="FL42" s="168" t="s">
        <v>19</v>
      </c>
      <c r="FM42" s="168" t="s">
        <v>19</v>
      </c>
      <c r="FN42" s="168" t="s">
        <v>18</v>
      </c>
      <c r="FO42" s="168" t="s">
        <v>9</v>
      </c>
      <c r="FP42" s="168" t="s">
        <v>9</v>
      </c>
      <c r="FQ42" s="168" t="s">
        <v>9</v>
      </c>
      <c r="FR42" s="168" t="s">
        <v>9</v>
      </c>
      <c r="FS42" s="168" t="s">
        <v>9</v>
      </c>
      <c r="FT42" s="168" t="s">
        <v>9</v>
      </c>
      <c r="FU42" s="168" t="s">
        <v>9</v>
      </c>
      <c r="FV42" s="168" t="s">
        <v>9</v>
      </c>
      <c r="FW42" s="168" t="s">
        <v>9</v>
      </c>
      <c r="FX42" s="168" t="s">
        <v>9</v>
      </c>
      <c r="FY42" s="168" t="s">
        <v>9</v>
      </c>
      <c r="FZ42" s="168" t="s">
        <v>9</v>
      </c>
      <c r="GA42" s="168" t="s">
        <v>9</v>
      </c>
      <c r="GB42" s="168" t="s">
        <v>9</v>
      </c>
      <c r="GC42" s="168" t="s">
        <v>9</v>
      </c>
      <c r="GD42" s="168" t="s">
        <v>9</v>
      </c>
      <c r="GE42" s="168" t="s">
        <v>9</v>
      </c>
      <c r="GF42" s="168" t="s">
        <v>9</v>
      </c>
      <c r="GG42" s="168" t="s">
        <v>9</v>
      </c>
      <c r="GH42" s="168" t="s">
        <v>9</v>
      </c>
      <c r="GI42" s="168" t="s">
        <v>9</v>
      </c>
      <c r="GJ42" s="168" t="s">
        <v>9</v>
      </c>
      <c r="GK42" s="168" t="s">
        <v>9</v>
      </c>
      <c r="GL42" s="168" t="s">
        <v>9</v>
      </c>
      <c r="GM42" s="168" t="s">
        <v>9</v>
      </c>
      <c r="GN42" s="168" t="s">
        <v>9</v>
      </c>
      <c r="GO42" s="168" t="s">
        <v>9</v>
      </c>
      <c r="GP42" s="168" t="s">
        <v>9</v>
      </c>
      <c r="GQ42" s="168" t="s">
        <v>9</v>
      </c>
      <c r="GR42" s="168" t="s">
        <v>9</v>
      </c>
      <c r="GS42" s="168" t="s">
        <v>9</v>
      </c>
      <c r="GT42" s="168" t="s">
        <v>9</v>
      </c>
      <c r="GU42" s="168" t="s">
        <v>9</v>
      </c>
      <c r="GV42" s="168" t="s">
        <v>9</v>
      </c>
      <c r="GW42" s="168" t="s">
        <v>9</v>
      </c>
      <c r="GX42" s="168" t="s">
        <v>9</v>
      </c>
      <c r="GY42" s="168" t="s">
        <v>9</v>
      </c>
      <c r="GZ42" s="168" t="s">
        <v>9</v>
      </c>
      <c r="HA42" s="168" t="s">
        <v>9</v>
      </c>
      <c r="HB42" s="168" t="s">
        <v>9</v>
      </c>
      <c r="HC42" s="168" t="s">
        <v>9</v>
      </c>
      <c r="HD42" s="168" t="s">
        <v>9</v>
      </c>
      <c r="HE42" s="168" t="s">
        <v>9</v>
      </c>
      <c r="HF42" s="168" t="s">
        <v>16</v>
      </c>
      <c r="HG42" s="168" t="s">
        <v>10</v>
      </c>
      <c r="HH42" s="168" t="s">
        <v>10</v>
      </c>
      <c r="HI42" s="168" t="s">
        <v>10</v>
      </c>
      <c r="HJ42" s="168" t="s">
        <v>10</v>
      </c>
      <c r="HK42" s="168" t="s">
        <v>10</v>
      </c>
      <c r="HL42" s="168" t="s">
        <v>10</v>
      </c>
      <c r="HM42" s="168" t="s">
        <v>10</v>
      </c>
      <c r="HN42" s="168" t="s">
        <v>10</v>
      </c>
      <c r="HO42" s="168" t="s">
        <v>21</v>
      </c>
      <c r="HP42" s="168" t="s">
        <v>9</v>
      </c>
      <c r="HQ42" s="168" t="s">
        <v>9</v>
      </c>
      <c r="HR42" s="168" t="s">
        <v>9</v>
      </c>
      <c r="HS42" s="168" t="s">
        <v>9</v>
      </c>
      <c r="HT42" s="168" t="s">
        <v>9</v>
      </c>
      <c r="HU42" s="168" t="s">
        <v>9</v>
      </c>
      <c r="HV42" s="168" t="s">
        <v>9</v>
      </c>
      <c r="HW42" s="168" t="s">
        <v>9</v>
      </c>
      <c r="HX42" s="168" t="s">
        <v>9</v>
      </c>
      <c r="HY42" s="168" t="s">
        <v>9</v>
      </c>
      <c r="HZ42" s="168" t="s">
        <v>9</v>
      </c>
      <c r="IA42" s="168" t="s">
        <v>9</v>
      </c>
      <c r="IB42" s="168" t="s">
        <v>9</v>
      </c>
      <c r="IC42" s="168" t="s">
        <v>9</v>
      </c>
      <c r="ID42" s="168" t="s">
        <v>9</v>
      </c>
      <c r="IE42" s="168" t="s">
        <v>12</v>
      </c>
      <c r="IF42" s="168" t="s">
        <v>13</v>
      </c>
      <c r="IG42" s="168" t="s">
        <v>111</v>
      </c>
      <c r="IH42" s="168" t="s">
        <v>111</v>
      </c>
      <c r="II42" s="168" t="s">
        <v>111</v>
      </c>
      <c r="IJ42" s="168" t="s">
        <v>13</v>
      </c>
      <c r="IK42" s="168" t="s">
        <v>13</v>
      </c>
      <c r="IL42" s="168" t="s">
        <v>13</v>
      </c>
      <c r="IM42" s="168" t="s">
        <v>13</v>
      </c>
      <c r="IN42" s="168" t="s">
        <v>13</v>
      </c>
      <c r="IO42" s="168" t="s">
        <v>13</v>
      </c>
      <c r="IP42" s="168" t="s">
        <v>26</v>
      </c>
      <c r="IQ42" s="168" t="s">
        <v>9</v>
      </c>
      <c r="IR42" s="168" t="s">
        <v>9</v>
      </c>
      <c r="IS42" s="168" t="s">
        <v>9</v>
      </c>
      <c r="IT42" s="168" t="s">
        <v>9</v>
      </c>
      <c r="IU42" s="168" t="s">
        <v>9</v>
      </c>
      <c r="IV42" s="168" t="s">
        <v>9</v>
      </c>
      <c r="IW42" s="168" t="s">
        <v>9</v>
      </c>
      <c r="IX42" s="168" t="s">
        <v>9</v>
      </c>
      <c r="IY42" s="168" t="s">
        <v>9</v>
      </c>
      <c r="IZ42" s="168" t="s">
        <v>23</v>
      </c>
      <c r="JA42" s="168" t="s">
        <v>24</v>
      </c>
      <c r="JB42" s="168" t="s">
        <v>24</v>
      </c>
      <c r="JC42" s="168" t="s">
        <v>24</v>
      </c>
      <c r="JD42" s="168" t="s">
        <v>24</v>
      </c>
      <c r="JE42" s="168" t="s">
        <v>24</v>
      </c>
      <c r="JF42" s="168" t="s">
        <v>24</v>
      </c>
      <c r="JG42" s="168" t="s">
        <v>24</v>
      </c>
      <c r="JH42" s="168" t="s">
        <v>24</v>
      </c>
      <c r="JI42" s="169" t="s">
        <v>24</v>
      </c>
      <c r="JJ42" s="169" t="s">
        <v>24</v>
      </c>
      <c r="JK42" s="169" t="s">
        <v>24</v>
      </c>
      <c r="JL42" s="169" t="s">
        <v>24</v>
      </c>
      <c r="JM42" s="169" t="s">
        <v>24</v>
      </c>
      <c r="JN42" s="169" t="s">
        <v>24</v>
      </c>
      <c r="JO42" s="169" t="s">
        <v>24</v>
      </c>
      <c r="JP42" s="169" t="s">
        <v>24</v>
      </c>
      <c r="JQ42" s="168" t="s">
        <v>24</v>
      </c>
      <c r="JR42" s="168" t="s">
        <v>24</v>
      </c>
      <c r="JS42" s="168" t="s">
        <v>24</v>
      </c>
      <c r="JT42" s="168" t="s">
        <v>24</v>
      </c>
      <c r="JU42" s="168" t="s">
        <v>24</v>
      </c>
      <c r="JV42" s="168" t="s">
        <v>25</v>
      </c>
      <c r="JW42" s="168" t="s">
        <v>9</v>
      </c>
      <c r="JX42" s="168" t="s">
        <v>9</v>
      </c>
      <c r="JY42" s="168" t="s">
        <v>9</v>
      </c>
      <c r="JZ42" s="168" t="s">
        <v>23</v>
      </c>
      <c r="KA42" s="168" t="s">
        <v>24</v>
      </c>
      <c r="KB42" s="168" t="s">
        <v>24</v>
      </c>
      <c r="KC42" s="168" t="s">
        <v>24</v>
      </c>
      <c r="KD42" s="168" t="s">
        <v>24</v>
      </c>
      <c r="KE42" s="168" t="s">
        <v>24</v>
      </c>
      <c r="KF42" s="168" t="s">
        <v>24</v>
      </c>
      <c r="KG42" s="168" t="s">
        <v>24</v>
      </c>
      <c r="KH42" s="168" t="s">
        <v>24</v>
      </c>
      <c r="KI42" s="168" t="s">
        <v>24</v>
      </c>
      <c r="KJ42" s="168" t="s">
        <v>24</v>
      </c>
      <c r="KK42" s="168" t="s">
        <v>24</v>
      </c>
      <c r="KL42" s="168" t="s">
        <v>24</v>
      </c>
      <c r="KM42" s="168" t="s">
        <v>24</v>
      </c>
      <c r="KN42" s="168" t="s">
        <v>24</v>
      </c>
      <c r="KO42" s="168" t="s">
        <v>25</v>
      </c>
      <c r="KP42" s="168" t="s">
        <v>23</v>
      </c>
      <c r="KQ42" s="168" t="s">
        <v>24</v>
      </c>
      <c r="KR42" s="168" t="s">
        <v>24</v>
      </c>
      <c r="KS42" s="168" t="s">
        <v>24</v>
      </c>
      <c r="KT42" s="168" t="s">
        <v>24</v>
      </c>
      <c r="KU42" s="168" t="s">
        <v>24</v>
      </c>
      <c r="KV42" s="168" t="s">
        <v>24</v>
      </c>
      <c r="KW42" s="168" t="s">
        <v>24</v>
      </c>
      <c r="KX42" s="168" t="s">
        <v>24</v>
      </c>
      <c r="KY42" s="168" t="s">
        <v>24</v>
      </c>
      <c r="KZ42" s="168" t="s">
        <v>24</v>
      </c>
      <c r="LA42" s="168" t="s">
        <v>24</v>
      </c>
      <c r="LB42" s="169" t="s">
        <v>24</v>
      </c>
      <c r="LC42" s="169" t="s">
        <v>24</v>
      </c>
      <c r="LD42" s="169" t="s">
        <v>24</v>
      </c>
      <c r="LE42" s="169" t="s">
        <v>24</v>
      </c>
      <c r="LF42" s="169" t="s">
        <v>24</v>
      </c>
      <c r="LG42" s="169" t="s">
        <v>24</v>
      </c>
      <c r="LH42" s="169" t="s">
        <v>24</v>
      </c>
      <c r="LI42" s="169" t="s">
        <v>24</v>
      </c>
      <c r="LJ42" s="168" t="s">
        <v>24</v>
      </c>
      <c r="LK42" s="168" t="s">
        <v>24</v>
      </c>
      <c r="LL42" s="168" t="s">
        <v>24</v>
      </c>
      <c r="LM42" s="168" t="s">
        <v>24</v>
      </c>
      <c r="LN42" s="168" t="s">
        <v>24</v>
      </c>
      <c r="LO42" s="168" t="s">
        <v>24</v>
      </c>
      <c r="LP42" s="168" t="s">
        <v>24</v>
      </c>
      <c r="LQ42" s="168" t="s">
        <v>24</v>
      </c>
      <c r="LR42" s="168" t="s">
        <v>24</v>
      </c>
      <c r="LS42" s="168" t="s">
        <v>24</v>
      </c>
      <c r="LT42" s="168" t="s">
        <v>24</v>
      </c>
      <c r="LU42" s="168" t="s">
        <v>24</v>
      </c>
      <c r="LV42" s="168" t="s">
        <v>24</v>
      </c>
      <c r="LW42" s="168" t="s">
        <v>24</v>
      </c>
      <c r="LX42" s="168" t="s">
        <v>24</v>
      </c>
      <c r="LY42" s="168" t="s">
        <v>24</v>
      </c>
      <c r="LZ42" s="168" t="s">
        <v>24</v>
      </c>
      <c r="MA42" s="168" t="s">
        <v>24</v>
      </c>
      <c r="MB42" s="168" t="s">
        <v>16</v>
      </c>
      <c r="MC42" s="168" t="s">
        <v>10</v>
      </c>
      <c r="MD42" s="168" t="s">
        <v>10</v>
      </c>
      <c r="ME42" s="168" t="s">
        <v>10</v>
      </c>
      <c r="MF42" s="168" t="s">
        <v>10</v>
      </c>
      <c r="MG42" s="168" t="s">
        <v>10</v>
      </c>
      <c r="MH42" s="168" t="s">
        <v>10</v>
      </c>
      <c r="MI42" s="168" t="s">
        <v>10</v>
      </c>
      <c r="MJ42" s="168" t="s">
        <v>11</v>
      </c>
      <c r="MK42" s="168" t="s">
        <v>14</v>
      </c>
      <c r="ML42" s="168" t="s">
        <v>9</v>
      </c>
      <c r="MM42" s="168" t="s">
        <v>9</v>
      </c>
      <c r="MN42" s="168" t="s">
        <v>9</v>
      </c>
      <c r="MO42" s="168" t="s">
        <v>9</v>
      </c>
      <c r="MP42" s="168" t="s">
        <v>9</v>
      </c>
      <c r="MQ42" s="168" t="s">
        <v>9</v>
      </c>
      <c r="MR42" s="168" t="s">
        <v>9</v>
      </c>
      <c r="MS42" s="168" t="s">
        <v>9</v>
      </c>
      <c r="MT42" s="168" t="s">
        <v>9</v>
      </c>
      <c r="MU42" s="168" t="s">
        <v>9</v>
      </c>
      <c r="MV42" s="168" t="s">
        <v>9</v>
      </c>
      <c r="MW42" s="168" t="s">
        <v>9</v>
      </c>
      <c r="MX42" s="168" t="s">
        <v>9</v>
      </c>
      <c r="MY42" s="168" t="s">
        <v>9</v>
      </c>
      <c r="MZ42" s="168" t="s">
        <v>9</v>
      </c>
      <c r="NA42" s="168" t="s">
        <v>9</v>
      </c>
      <c r="NB42" s="168" t="s">
        <v>9</v>
      </c>
      <c r="NC42" s="169" t="s">
        <v>27</v>
      </c>
      <c r="ND42" s="169" t="s">
        <v>27</v>
      </c>
      <c r="NE42" s="169" t="s">
        <v>27</v>
      </c>
      <c r="NF42" s="169" t="s">
        <v>27</v>
      </c>
      <c r="NG42" s="169" t="s">
        <v>27</v>
      </c>
      <c r="NH42" s="169" t="s">
        <v>27</v>
      </c>
      <c r="NI42" s="169" t="s">
        <v>27</v>
      </c>
      <c r="NJ42" s="169" t="s">
        <v>27</v>
      </c>
      <c r="NK42" s="168" t="s">
        <v>9</v>
      </c>
      <c r="NL42" s="168" t="s">
        <v>9</v>
      </c>
      <c r="NM42" s="168" t="s">
        <v>9</v>
      </c>
      <c r="NN42" s="168" t="s">
        <v>9</v>
      </c>
      <c r="NO42" s="168" t="s">
        <v>16</v>
      </c>
      <c r="NP42" s="168" t="s">
        <v>10</v>
      </c>
      <c r="NQ42" s="168" t="s">
        <v>10</v>
      </c>
      <c r="NR42" s="168" t="s">
        <v>10</v>
      </c>
      <c r="NS42" s="168" t="s">
        <v>10</v>
      </c>
      <c r="NT42" s="168" t="s">
        <v>10</v>
      </c>
      <c r="NU42" s="168" t="s">
        <v>10</v>
      </c>
      <c r="NV42" s="168" t="s">
        <v>10</v>
      </c>
      <c r="NW42" s="168" t="s">
        <v>14</v>
      </c>
      <c r="NX42" s="168" t="s">
        <v>9</v>
      </c>
      <c r="NY42" s="168" t="s">
        <v>9</v>
      </c>
      <c r="NZ42" s="168" t="s">
        <v>9</v>
      </c>
      <c r="OA42" s="168" t="s">
        <v>9</v>
      </c>
      <c r="OB42" s="168" t="s">
        <v>9</v>
      </c>
      <c r="OC42" s="168" t="s">
        <v>9</v>
      </c>
      <c r="OD42" s="172" t="s">
        <v>9</v>
      </c>
      <c r="OE42" s="172" t="s">
        <v>9</v>
      </c>
      <c r="OF42" s="172" t="s">
        <v>9</v>
      </c>
      <c r="OG42" s="172" t="s">
        <v>9</v>
      </c>
      <c r="OH42" s="172" t="s">
        <v>9</v>
      </c>
      <c r="OI42" s="172" t="s">
        <v>9</v>
      </c>
      <c r="OJ42" s="172" t="s">
        <v>9</v>
      </c>
      <c r="OK42" s="172" t="s">
        <v>9</v>
      </c>
      <c r="OL42" s="172" t="s">
        <v>9</v>
      </c>
      <c r="OM42" s="172" t="s">
        <v>9</v>
      </c>
      <c r="ON42" s="172" t="s">
        <v>9</v>
      </c>
      <c r="OO42" s="172" t="s">
        <v>9</v>
      </c>
      <c r="OP42" s="172" t="s">
        <v>9</v>
      </c>
      <c r="OQ42" s="172" t="s">
        <v>9</v>
      </c>
      <c r="OR42" s="172" t="s">
        <v>9</v>
      </c>
      <c r="OS42" s="172" t="s">
        <v>9</v>
      </c>
      <c r="OT42" s="172" t="s">
        <v>9</v>
      </c>
      <c r="OU42" s="172" t="s">
        <v>9</v>
      </c>
      <c r="OV42" s="172" t="s">
        <v>9</v>
      </c>
      <c r="OW42" s="172" t="s">
        <v>9</v>
      </c>
      <c r="OX42" s="172" t="s">
        <v>9</v>
      </c>
      <c r="OY42" s="172" t="s">
        <v>9</v>
      </c>
      <c r="OZ42" s="172" t="s">
        <v>9</v>
      </c>
      <c r="PA42" s="172" t="s">
        <v>9</v>
      </c>
      <c r="PB42" s="172" t="s">
        <v>9</v>
      </c>
      <c r="PC42" s="172" t="s">
        <v>9</v>
      </c>
      <c r="PD42" s="177" t="s">
        <v>27</v>
      </c>
      <c r="PE42" s="177" t="s">
        <v>27</v>
      </c>
      <c r="PF42" s="177" t="s">
        <v>27</v>
      </c>
      <c r="PG42" s="177" t="s">
        <v>27</v>
      </c>
      <c r="PH42" s="177" t="s">
        <v>27</v>
      </c>
      <c r="PI42" s="177" t="s">
        <v>27</v>
      </c>
      <c r="PJ42" s="177" t="s">
        <v>27</v>
      </c>
      <c r="PK42" s="177" t="s">
        <v>27</v>
      </c>
      <c r="PL42" s="172" t="s">
        <v>9</v>
      </c>
      <c r="PM42" s="172" t="s">
        <v>9</v>
      </c>
      <c r="PN42" s="172" t="s">
        <v>9</v>
      </c>
      <c r="PO42" s="172" t="s">
        <v>9</v>
      </c>
      <c r="PP42" s="172" t="s">
        <v>9</v>
      </c>
      <c r="PQ42" s="172" t="s">
        <v>9</v>
      </c>
      <c r="PR42" s="172" t="s">
        <v>9</v>
      </c>
      <c r="PS42" s="172" t="s">
        <v>9</v>
      </c>
      <c r="PT42" s="172" t="s">
        <v>9</v>
      </c>
      <c r="PU42" s="172" t="s">
        <v>9</v>
      </c>
      <c r="PV42" s="172" t="s">
        <v>22</v>
      </c>
      <c r="PW42" s="172" t="s">
        <v>10</v>
      </c>
      <c r="PX42" s="172" t="s">
        <v>10</v>
      </c>
      <c r="PY42" s="172" t="s">
        <v>10</v>
      </c>
      <c r="PZ42" s="172" t="s">
        <v>10</v>
      </c>
      <c r="QA42" s="172" t="s">
        <v>10</v>
      </c>
      <c r="QB42" s="172" t="s">
        <v>10</v>
      </c>
      <c r="QC42" s="172" t="s">
        <v>10</v>
      </c>
      <c r="QD42" s="172" t="s">
        <v>21</v>
      </c>
      <c r="QE42" s="172" t="s">
        <v>9</v>
      </c>
      <c r="QF42" s="172" t="s">
        <v>9</v>
      </c>
      <c r="QG42" s="172" t="s">
        <v>9</v>
      </c>
      <c r="QH42" s="172" t="s">
        <v>9</v>
      </c>
      <c r="QI42" s="172" t="s">
        <v>9</v>
      </c>
      <c r="QJ42" s="172" t="s">
        <v>9</v>
      </c>
      <c r="QK42" s="172" t="s">
        <v>9</v>
      </c>
      <c r="QL42" s="172" t="s">
        <v>9</v>
      </c>
      <c r="QM42" s="172" t="s">
        <v>9</v>
      </c>
      <c r="QN42" s="172" t="s">
        <v>9</v>
      </c>
      <c r="QO42" s="172" t="s">
        <v>9</v>
      </c>
      <c r="QP42" s="172" t="s">
        <v>9</v>
      </c>
      <c r="QQ42" s="172" t="s">
        <v>9</v>
      </c>
      <c r="QR42" s="172" t="s">
        <v>9</v>
      </c>
      <c r="QS42" s="172" t="s">
        <v>9</v>
      </c>
      <c r="QT42" s="172" t="s">
        <v>9</v>
      </c>
      <c r="QU42" s="172" t="s">
        <v>9</v>
      </c>
      <c r="QV42" s="172" t="s">
        <v>9</v>
      </c>
      <c r="QW42" s="172" t="s">
        <v>9</v>
      </c>
      <c r="QX42" s="172" t="s">
        <v>9</v>
      </c>
      <c r="QY42" s="172" t="s">
        <v>9</v>
      </c>
      <c r="QZ42" s="172" t="s">
        <v>9</v>
      </c>
      <c r="RA42" s="172" t="s">
        <v>9</v>
      </c>
      <c r="RB42" s="172" t="s">
        <v>9</v>
      </c>
      <c r="RC42" s="172" t="s">
        <v>9</v>
      </c>
      <c r="RD42" s="172" t="s">
        <v>9</v>
      </c>
      <c r="RE42" s="172" t="s">
        <v>9</v>
      </c>
      <c r="RF42" s="172" t="s">
        <v>9</v>
      </c>
      <c r="RG42" s="172" t="s">
        <v>9</v>
      </c>
      <c r="RH42" s="172" t="s">
        <v>9</v>
      </c>
      <c r="RI42" s="172" t="s">
        <v>9</v>
      </c>
      <c r="RJ42" s="172" t="s">
        <v>9</v>
      </c>
      <c r="RK42" s="172" t="s">
        <v>9</v>
      </c>
      <c r="RL42" s="172" t="s">
        <v>9</v>
      </c>
      <c r="RM42" s="172" t="s">
        <v>9</v>
      </c>
      <c r="RN42" s="172" t="s">
        <v>9</v>
      </c>
      <c r="RO42" s="172" t="s">
        <v>9</v>
      </c>
      <c r="RP42" s="172" t="s">
        <v>9</v>
      </c>
      <c r="RQ42" s="172" t="s">
        <v>9</v>
      </c>
      <c r="RR42" s="172" t="s">
        <v>9</v>
      </c>
      <c r="RS42" s="172" t="s">
        <v>9</v>
      </c>
      <c r="RT42" s="172" t="s">
        <v>9</v>
      </c>
      <c r="RU42" s="172" t="s">
        <v>9</v>
      </c>
      <c r="RV42" s="172" t="s">
        <v>9</v>
      </c>
      <c r="RW42" s="172" t="s">
        <v>9</v>
      </c>
      <c r="RX42" s="172" t="s">
        <v>9</v>
      </c>
      <c r="RY42" s="172" t="s">
        <v>9</v>
      </c>
      <c r="RZ42" s="172" t="s">
        <v>9</v>
      </c>
      <c r="SA42" s="172" t="s">
        <v>9</v>
      </c>
      <c r="SB42" s="172" t="s">
        <v>9</v>
      </c>
      <c r="SC42" s="172" t="s">
        <v>9</v>
      </c>
      <c r="SD42" s="172" t="s">
        <v>9</v>
      </c>
      <c r="SE42" s="172" t="s">
        <v>9</v>
      </c>
      <c r="SF42" s="172" t="s">
        <v>9</v>
      </c>
      <c r="SG42" s="172" t="s">
        <v>9</v>
      </c>
      <c r="SH42" s="172" t="s">
        <v>9</v>
      </c>
      <c r="SI42" s="172" t="s">
        <v>9</v>
      </c>
      <c r="SJ42" s="172" t="s">
        <v>9</v>
      </c>
      <c r="SK42" s="172" t="s">
        <v>9</v>
      </c>
      <c r="SL42" s="172" t="s">
        <v>9</v>
      </c>
      <c r="SM42" s="172" t="s">
        <v>9</v>
      </c>
      <c r="SN42" s="172" t="s">
        <v>9</v>
      </c>
      <c r="SO42" s="172" t="s">
        <v>9</v>
      </c>
      <c r="SP42" s="172" t="s">
        <v>9</v>
      </c>
      <c r="SQ42" s="172" t="s">
        <v>9</v>
      </c>
      <c r="SR42" s="172" t="s">
        <v>9</v>
      </c>
      <c r="SS42" s="172" t="s">
        <v>9</v>
      </c>
      <c r="ST42" s="172" t="s">
        <v>22</v>
      </c>
      <c r="SU42" s="172" t="s">
        <v>11</v>
      </c>
      <c r="SV42" s="172" t="s">
        <v>11</v>
      </c>
      <c r="SW42" s="172" t="s">
        <v>11</v>
      </c>
      <c r="SX42" s="172" t="s">
        <v>10</v>
      </c>
      <c r="SY42" s="172" t="s">
        <v>10</v>
      </c>
      <c r="SZ42" s="172" t="s">
        <v>10</v>
      </c>
      <c r="TA42" s="172" t="s">
        <v>10</v>
      </c>
      <c r="TB42" s="172" t="s">
        <v>10</v>
      </c>
      <c r="TC42" s="172" t="s">
        <v>10</v>
      </c>
      <c r="TD42" s="172" t="s">
        <v>10</v>
      </c>
      <c r="TE42" s="172" t="s">
        <v>21</v>
      </c>
      <c r="TF42" s="172" t="s">
        <v>9</v>
      </c>
      <c r="TG42" s="172" t="s">
        <v>9</v>
      </c>
      <c r="TH42" s="172" t="s">
        <v>9</v>
      </c>
      <c r="TI42" s="172" t="s">
        <v>9</v>
      </c>
      <c r="TJ42" s="172" t="s">
        <v>9</v>
      </c>
      <c r="TK42" s="172" t="s">
        <v>9</v>
      </c>
      <c r="TL42" s="172" t="s">
        <v>9</v>
      </c>
      <c r="TM42" s="172" t="s">
        <v>9</v>
      </c>
      <c r="TN42" s="172" t="s">
        <v>9</v>
      </c>
      <c r="TO42" s="172" t="s">
        <v>9</v>
      </c>
      <c r="TP42" s="172" t="s">
        <v>9</v>
      </c>
      <c r="TQ42" s="172" t="s">
        <v>9</v>
      </c>
      <c r="TR42" s="172" t="s">
        <v>9</v>
      </c>
      <c r="TS42" s="172" t="s">
        <v>9</v>
      </c>
      <c r="TT42" s="172" t="s">
        <v>9</v>
      </c>
      <c r="TU42" s="172" t="s">
        <v>9</v>
      </c>
      <c r="TV42" s="172" t="s">
        <v>9</v>
      </c>
      <c r="TW42" s="172" t="s">
        <v>9</v>
      </c>
      <c r="TX42" s="172" t="s">
        <v>9</v>
      </c>
      <c r="TY42" s="172" t="s">
        <v>9</v>
      </c>
      <c r="TZ42" s="172" t="s">
        <v>9</v>
      </c>
      <c r="UA42" s="172" t="s">
        <v>9</v>
      </c>
      <c r="UB42" s="172" t="s">
        <v>9</v>
      </c>
      <c r="UC42" s="172" t="s">
        <v>9</v>
      </c>
      <c r="UD42" s="172" t="s">
        <v>9</v>
      </c>
      <c r="UE42" s="172" t="s">
        <v>9</v>
      </c>
      <c r="UF42" s="172" t="s">
        <v>9</v>
      </c>
      <c r="UG42" s="172" t="s">
        <v>9</v>
      </c>
      <c r="UH42" s="172" t="s">
        <v>9</v>
      </c>
      <c r="UI42" s="172" t="s">
        <v>9</v>
      </c>
      <c r="UJ42" s="172" t="s">
        <v>9</v>
      </c>
      <c r="UK42" s="172" t="s">
        <v>9</v>
      </c>
      <c r="UL42" s="172" t="s">
        <v>9</v>
      </c>
      <c r="UM42" s="172" t="s">
        <v>9</v>
      </c>
      <c r="UN42" s="172" t="s">
        <v>9</v>
      </c>
      <c r="UO42" s="172" t="s">
        <v>9</v>
      </c>
      <c r="UP42" s="172" t="s">
        <v>9</v>
      </c>
      <c r="UQ42" s="172" t="s">
        <v>9</v>
      </c>
      <c r="UR42" s="172" t="s">
        <v>9</v>
      </c>
      <c r="US42" s="172" t="s">
        <v>9</v>
      </c>
      <c r="UT42" s="172" t="s">
        <v>9</v>
      </c>
      <c r="UU42" s="172" t="s">
        <v>9</v>
      </c>
      <c r="UV42" s="172" t="s">
        <v>9</v>
      </c>
      <c r="UW42" s="172" t="s">
        <v>9</v>
      </c>
      <c r="UX42" s="172" t="s">
        <v>9</v>
      </c>
      <c r="UY42" s="172" t="s">
        <v>9</v>
      </c>
      <c r="UZ42" s="172" t="s">
        <v>9</v>
      </c>
      <c r="VA42" s="172" t="s">
        <v>9</v>
      </c>
      <c r="VB42" s="172" t="s">
        <v>9</v>
      </c>
      <c r="VC42" s="172" t="s">
        <v>9</v>
      </c>
      <c r="VD42" s="172" t="s">
        <v>9</v>
      </c>
      <c r="VE42" s="172" t="s">
        <v>9</v>
      </c>
      <c r="VF42" s="172" t="s">
        <v>9</v>
      </c>
      <c r="VG42" s="172" t="s">
        <v>9</v>
      </c>
      <c r="VH42" s="172" t="s">
        <v>9</v>
      </c>
      <c r="VI42" s="172" t="s">
        <v>9</v>
      </c>
      <c r="VJ42" s="172" t="s">
        <v>9</v>
      </c>
      <c r="VK42" s="172" t="s">
        <v>9</v>
      </c>
      <c r="VL42" s="172" t="s">
        <v>9</v>
      </c>
      <c r="VM42" s="172" t="s">
        <v>9</v>
      </c>
      <c r="VN42" s="172" t="s">
        <v>9</v>
      </c>
      <c r="VO42" s="172" t="s">
        <v>9</v>
      </c>
      <c r="VP42" s="172" t="s">
        <v>9</v>
      </c>
      <c r="VQ42" s="172" t="s">
        <v>9</v>
      </c>
      <c r="VR42" s="172" t="s">
        <v>9</v>
      </c>
      <c r="VS42" s="172" t="s">
        <v>9</v>
      </c>
      <c r="VT42" s="172" t="s">
        <v>9</v>
      </c>
      <c r="VU42" s="172" t="s">
        <v>9</v>
      </c>
      <c r="VV42" s="172" t="s">
        <v>9</v>
      </c>
      <c r="VW42" s="172" t="s">
        <v>9</v>
      </c>
      <c r="VX42" s="172" t="s">
        <v>9</v>
      </c>
      <c r="VY42" s="172" t="s">
        <v>9</v>
      </c>
      <c r="VZ42" s="172" t="s">
        <v>9</v>
      </c>
      <c r="WA42" s="172" t="s">
        <v>9</v>
      </c>
      <c r="WB42" s="172" t="s">
        <v>9</v>
      </c>
      <c r="WC42" s="172" t="s">
        <v>9</v>
      </c>
      <c r="WD42" s="172" t="s">
        <v>9</v>
      </c>
      <c r="WE42" s="172" t="s">
        <v>9</v>
      </c>
      <c r="WF42" s="172" t="s">
        <v>9</v>
      </c>
      <c r="WG42" s="172" t="s">
        <v>9</v>
      </c>
      <c r="WH42" s="172" t="s">
        <v>9</v>
      </c>
      <c r="WI42" s="172" t="s">
        <v>9</v>
      </c>
      <c r="WJ42" s="172" t="s">
        <v>9</v>
      </c>
      <c r="WK42" s="172" t="s">
        <v>9</v>
      </c>
      <c r="WL42" s="172" t="s">
        <v>9</v>
      </c>
      <c r="WM42" s="172" t="s">
        <v>9</v>
      </c>
      <c r="WN42" s="172" t="s">
        <v>9</v>
      </c>
      <c r="WO42" s="172" t="s">
        <v>9</v>
      </c>
      <c r="WP42" s="172" t="s">
        <v>9</v>
      </c>
      <c r="WQ42" s="172" t="s">
        <v>9</v>
      </c>
      <c r="WR42" s="172" t="s">
        <v>9</v>
      </c>
      <c r="WS42" s="172" t="s">
        <v>9</v>
      </c>
      <c r="WT42" s="172" t="s">
        <v>9</v>
      </c>
      <c r="WU42" s="172" t="s">
        <v>9</v>
      </c>
      <c r="WV42" s="172" t="s">
        <v>9</v>
      </c>
      <c r="WW42" s="172" t="s">
        <v>9</v>
      </c>
      <c r="WX42" s="172" t="s">
        <v>9</v>
      </c>
      <c r="WY42" s="172" t="s">
        <v>9</v>
      </c>
      <c r="WZ42" s="172" t="s">
        <v>9</v>
      </c>
      <c r="XA42" s="172" t="s">
        <v>9</v>
      </c>
      <c r="XB42" s="172" t="s">
        <v>9</v>
      </c>
      <c r="XC42" s="172" t="s">
        <v>9</v>
      </c>
      <c r="XD42" s="172" t="s">
        <v>9</v>
      </c>
      <c r="XE42" s="172" t="s">
        <v>9</v>
      </c>
      <c r="XF42" s="172" t="s">
        <v>9</v>
      </c>
      <c r="XG42" s="172" t="s">
        <v>9</v>
      </c>
      <c r="XH42" s="172" t="s">
        <v>9</v>
      </c>
      <c r="XI42" s="172" t="s">
        <v>9</v>
      </c>
      <c r="XJ42" s="172" t="s">
        <v>9</v>
      </c>
      <c r="XK42" s="172" t="s">
        <v>9</v>
      </c>
      <c r="XL42" s="172" t="s">
        <v>9</v>
      </c>
      <c r="XM42" s="172" t="s">
        <v>9</v>
      </c>
      <c r="XN42" s="172" t="s">
        <v>9</v>
      </c>
      <c r="XO42" s="172" t="s">
        <v>9</v>
      </c>
      <c r="XP42" s="172" t="s">
        <v>9</v>
      </c>
      <c r="XQ42" s="172" t="s">
        <v>9</v>
      </c>
      <c r="XR42" s="172" t="s">
        <v>9</v>
      </c>
      <c r="XS42" s="172" t="s">
        <v>9</v>
      </c>
      <c r="XT42" s="172" t="s">
        <v>9</v>
      </c>
      <c r="XU42" s="172" t="s">
        <v>9</v>
      </c>
      <c r="XV42" s="172" t="s">
        <v>9</v>
      </c>
      <c r="XW42" s="172" t="s">
        <v>9</v>
      </c>
      <c r="XX42" s="172" t="s">
        <v>9</v>
      </c>
      <c r="XY42" s="172" t="s">
        <v>9</v>
      </c>
      <c r="XZ42" s="172" t="s">
        <v>9</v>
      </c>
      <c r="YA42" s="172" t="s">
        <v>9</v>
      </c>
      <c r="YB42" s="172" t="s">
        <v>9</v>
      </c>
      <c r="YC42" s="172" t="s">
        <v>9</v>
      </c>
      <c r="YD42" s="172" t="s">
        <v>9</v>
      </c>
      <c r="YE42" s="172" t="s">
        <v>9</v>
      </c>
      <c r="YF42" s="172" t="s">
        <v>9</v>
      </c>
      <c r="YG42" s="172" t="s">
        <v>9</v>
      </c>
      <c r="YH42" s="172" t="s">
        <v>9</v>
      </c>
      <c r="YI42" s="172" t="s">
        <v>9</v>
      </c>
      <c r="YJ42" s="172" t="s">
        <v>9</v>
      </c>
      <c r="YK42" s="172" t="s">
        <v>9</v>
      </c>
      <c r="YL42" s="172" t="s">
        <v>9</v>
      </c>
      <c r="YM42" s="172" t="s">
        <v>9</v>
      </c>
      <c r="YN42" s="172" t="s">
        <v>9</v>
      </c>
      <c r="YO42" s="172" t="s">
        <v>9</v>
      </c>
      <c r="YP42" s="172" t="s">
        <v>9</v>
      </c>
      <c r="YQ42" s="172" t="s">
        <v>9</v>
      </c>
      <c r="YR42" s="172" t="s">
        <v>9</v>
      </c>
      <c r="YS42" s="172" t="s">
        <v>9</v>
      </c>
      <c r="YT42" s="172" t="s">
        <v>9</v>
      </c>
      <c r="YU42" s="172" t="s">
        <v>9</v>
      </c>
      <c r="YV42" s="172" t="s">
        <v>9</v>
      </c>
      <c r="YW42" s="172" t="s">
        <v>9</v>
      </c>
      <c r="YX42" s="172" t="s">
        <v>9</v>
      </c>
      <c r="YY42" s="172" t="s">
        <v>9</v>
      </c>
      <c r="YZ42" s="172" t="s">
        <v>9</v>
      </c>
      <c r="ZA42" s="172" t="s">
        <v>9</v>
      </c>
      <c r="ZB42" s="172" t="s">
        <v>9</v>
      </c>
      <c r="ZC42" s="172" t="s">
        <v>9</v>
      </c>
      <c r="ZD42" s="172" t="s">
        <v>9</v>
      </c>
      <c r="ZE42" s="172" t="s">
        <v>9</v>
      </c>
      <c r="ZF42" s="172" t="s">
        <v>9</v>
      </c>
      <c r="ZG42" s="172" t="s">
        <v>9</v>
      </c>
      <c r="ZH42" s="172" t="s">
        <v>9</v>
      </c>
      <c r="ZI42" s="172" t="s">
        <v>9</v>
      </c>
      <c r="ZJ42" s="172" t="s">
        <v>9</v>
      </c>
      <c r="ZK42" s="172" t="s">
        <v>9</v>
      </c>
      <c r="ZL42" s="172" t="s">
        <v>9</v>
      </c>
      <c r="ZM42" s="172" t="s">
        <v>9</v>
      </c>
      <c r="ZN42" s="172" t="s">
        <v>9</v>
      </c>
      <c r="ZO42" s="172" t="s">
        <v>9</v>
      </c>
      <c r="ZP42" s="172" t="s">
        <v>9</v>
      </c>
      <c r="ZQ42" s="172" t="s">
        <v>9</v>
      </c>
      <c r="ZR42" s="172" t="s">
        <v>9</v>
      </c>
      <c r="ZS42" s="172" t="s">
        <v>9</v>
      </c>
      <c r="ZT42" s="172" t="s">
        <v>9</v>
      </c>
      <c r="ZU42" s="172" t="s">
        <v>9</v>
      </c>
      <c r="ZV42" s="172" t="s">
        <v>9</v>
      </c>
      <c r="ZW42" s="172" t="s">
        <v>9</v>
      </c>
      <c r="ZX42" s="172" t="s">
        <v>9</v>
      </c>
      <c r="ZY42" s="172" t="s">
        <v>9</v>
      </c>
      <c r="ZZ42" s="172" t="s">
        <v>9</v>
      </c>
      <c r="AAA42" s="172" t="s">
        <v>9</v>
      </c>
      <c r="AAB42" s="172" t="s">
        <v>9</v>
      </c>
      <c r="AAC42" s="172" t="s">
        <v>9</v>
      </c>
      <c r="AAD42" s="172" t="s">
        <v>9</v>
      </c>
      <c r="AAE42" s="172" t="s">
        <v>9</v>
      </c>
      <c r="AAF42" s="172" t="s">
        <v>9</v>
      </c>
      <c r="AAG42" s="172" t="s">
        <v>9</v>
      </c>
      <c r="AAH42" s="172" t="s">
        <v>9</v>
      </c>
      <c r="AAI42" s="172" t="s">
        <v>9</v>
      </c>
      <c r="AAJ42" s="172" t="s">
        <v>9</v>
      </c>
      <c r="AAK42" s="172" t="s">
        <v>9</v>
      </c>
      <c r="AAL42" s="172" t="s">
        <v>9</v>
      </c>
      <c r="AAM42" s="172" t="s">
        <v>9</v>
      </c>
      <c r="AAN42" s="172" t="s">
        <v>9</v>
      </c>
      <c r="AAO42" s="172" t="s">
        <v>9</v>
      </c>
      <c r="AAP42" s="172" t="s">
        <v>9</v>
      </c>
      <c r="AAQ42" s="172" t="s">
        <v>9</v>
      </c>
      <c r="AAR42" s="172" t="s">
        <v>9</v>
      </c>
      <c r="AAS42" s="172" t="s">
        <v>9</v>
      </c>
      <c r="AAT42" s="172" t="s">
        <v>9</v>
      </c>
      <c r="AAU42" s="172" t="s">
        <v>9</v>
      </c>
      <c r="AAV42" s="172" t="s">
        <v>9</v>
      </c>
      <c r="AAW42" s="172" t="s">
        <v>9</v>
      </c>
      <c r="AAX42" s="172" t="s">
        <v>9</v>
      </c>
      <c r="AAY42" s="172" t="s">
        <v>9</v>
      </c>
      <c r="AAZ42" s="172" t="s">
        <v>9</v>
      </c>
      <c r="ABA42" s="172" t="s">
        <v>9</v>
      </c>
      <c r="ABB42" s="172" t="s">
        <v>9</v>
      </c>
      <c r="ABC42" s="172" t="s">
        <v>9</v>
      </c>
      <c r="ABD42" s="172" t="s">
        <v>9</v>
      </c>
      <c r="ABE42" s="172" t="s">
        <v>9</v>
      </c>
      <c r="ABF42" s="172" t="s">
        <v>9</v>
      </c>
      <c r="ABG42" s="172" t="s">
        <v>9</v>
      </c>
      <c r="ABH42" s="172" t="s">
        <v>9</v>
      </c>
      <c r="ABI42" s="172" t="s">
        <v>9</v>
      </c>
      <c r="ABJ42" s="172" t="s">
        <v>9</v>
      </c>
      <c r="ABK42" s="172" t="s">
        <v>9</v>
      </c>
      <c r="ABL42" s="172" t="s">
        <v>9</v>
      </c>
      <c r="ABM42" s="172" t="s">
        <v>9</v>
      </c>
      <c r="ABN42" s="172" t="s">
        <v>9</v>
      </c>
      <c r="ABO42" s="172" t="s">
        <v>9</v>
      </c>
      <c r="ABP42" s="172" t="s">
        <v>9</v>
      </c>
      <c r="ABQ42" s="172" t="s">
        <v>9</v>
      </c>
      <c r="ABR42" s="172" t="s">
        <v>9</v>
      </c>
      <c r="ABS42" s="172" t="s">
        <v>9</v>
      </c>
      <c r="ABT42" s="172" t="s">
        <v>9</v>
      </c>
      <c r="ABU42" s="172" t="s">
        <v>9</v>
      </c>
      <c r="ABV42" s="172" t="s">
        <v>9</v>
      </c>
      <c r="ABW42" s="172" t="s">
        <v>9</v>
      </c>
      <c r="ABX42" s="172" t="s">
        <v>9</v>
      </c>
      <c r="ABY42" s="172" t="s">
        <v>9</v>
      </c>
      <c r="ABZ42" s="172" t="s">
        <v>9</v>
      </c>
      <c r="ACA42" s="172" t="s">
        <v>9</v>
      </c>
      <c r="ACB42" s="172" t="s">
        <v>9</v>
      </c>
      <c r="ACC42" s="172" t="s">
        <v>9</v>
      </c>
      <c r="ACD42" s="172" t="s">
        <v>9</v>
      </c>
    </row>
    <row r="43" spans="4:758" ht="24.95" customHeight="1" x14ac:dyDescent="0.25">
      <c r="D43" s="162">
        <v>175</v>
      </c>
      <c r="E43" s="162">
        <v>1133</v>
      </c>
      <c r="F43" s="162" t="s">
        <v>493</v>
      </c>
      <c r="G43" s="162" t="s">
        <v>152</v>
      </c>
      <c r="H43" s="162" t="s">
        <v>7</v>
      </c>
      <c r="I43" s="7" t="s">
        <v>151</v>
      </c>
      <c r="J43" s="162" t="s">
        <v>56</v>
      </c>
      <c r="K43" s="162" t="s">
        <v>49</v>
      </c>
      <c r="L43" s="163">
        <v>43955</v>
      </c>
      <c r="M43" s="162">
        <v>2</v>
      </c>
      <c r="N43" s="162" t="s">
        <v>8</v>
      </c>
      <c r="O43" s="163">
        <v>44197</v>
      </c>
      <c r="P43" s="162">
        <v>19</v>
      </c>
      <c r="Q43" s="162">
        <v>0</v>
      </c>
      <c r="R43" s="162">
        <v>8</v>
      </c>
      <c r="S43" s="162">
        <v>0</v>
      </c>
      <c r="T43" s="162">
        <v>0</v>
      </c>
      <c r="U43" s="162">
        <v>0</v>
      </c>
      <c r="V43" s="162">
        <v>0</v>
      </c>
      <c r="W43" s="162">
        <v>0</v>
      </c>
      <c r="X43" s="162">
        <v>1</v>
      </c>
      <c r="Y43" s="164">
        <v>28.219178082191778</v>
      </c>
      <c r="Z43" s="165">
        <v>8</v>
      </c>
      <c r="AA43" s="166">
        <v>39.36</v>
      </c>
      <c r="AB43" s="167">
        <v>7.5980000000000025</v>
      </c>
      <c r="AC43" s="168" t="s">
        <v>24</v>
      </c>
      <c r="AD43" s="168" t="s">
        <v>24</v>
      </c>
      <c r="AE43" s="168" t="s">
        <v>16</v>
      </c>
      <c r="AF43" s="168" t="s">
        <v>10</v>
      </c>
      <c r="AG43" s="168" t="s">
        <v>10</v>
      </c>
      <c r="AH43" s="168" t="s">
        <v>10</v>
      </c>
      <c r="AI43" s="168" t="s">
        <v>10</v>
      </c>
      <c r="AJ43" s="168" t="s">
        <v>10</v>
      </c>
      <c r="AK43" s="168" t="s">
        <v>10</v>
      </c>
      <c r="AL43" s="168" t="s">
        <v>10</v>
      </c>
      <c r="AM43" s="168" t="s">
        <v>10</v>
      </c>
      <c r="AN43" s="168" t="s">
        <v>10</v>
      </c>
      <c r="AO43" s="175" t="s">
        <v>11</v>
      </c>
      <c r="AP43" s="175" t="s">
        <v>14</v>
      </c>
      <c r="AQ43" s="168" t="s">
        <v>9</v>
      </c>
      <c r="AR43" s="168" t="s">
        <v>9</v>
      </c>
      <c r="AS43" s="168" t="s">
        <v>9</v>
      </c>
      <c r="AT43" s="168" t="s">
        <v>9</v>
      </c>
      <c r="AU43" s="168" t="s">
        <v>9</v>
      </c>
      <c r="AV43" s="168" t="s">
        <v>9</v>
      </c>
      <c r="AW43" s="168" t="s">
        <v>9</v>
      </c>
      <c r="AX43" s="168" t="s">
        <v>9</v>
      </c>
      <c r="AY43" s="168" t="s">
        <v>9</v>
      </c>
      <c r="AZ43" s="168" t="s">
        <v>9</v>
      </c>
      <c r="BA43" s="168" t="s">
        <v>9</v>
      </c>
      <c r="BB43" s="168" t="s">
        <v>9</v>
      </c>
      <c r="BC43" s="169" t="s">
        <v>9</v>
      </c>
      <c r="BD43" s="169" t="s">
        <v>9</v>
      </c>
      <c r="BE43" s="169" t="s">
        <v>9</v>
      </c>
      <c r="BF43" s="169" t="s">
        <v>9</v>
      </c>
      <c r="BG43" s="169" t="s">
        <v>9</v>
      </c>
      <c r="BH43" s="169" t="s">
        <v>9</v>
      </c>
      <c r="BI43" s="169" t="s">
        <v>9</v>
      </c>
      <c r="BJ43" s="169" t="s">
        <v>9</v>
      </c>
      <c r="BK43" s="169" t="s">
        <v>9</v>
      </c>
      <c r="BL43" s="169" t="s">
        <v>16</v>
      </c>
      <c r="BM43" s="168" t="s">
        <v>10</v>
      </c>
      <c r="BN43" s="168" t="s">
        <v>10</v>
      </c>
      <c r="BO43" s="168" t="s">
        <v>10</v>
      </c>
      <c r="BP43" s="168" t="s">
        <v>10</v>
      </c>
      <c r="BQ43" s="168" t="s">
        <v>10</v>
      </c>
      <c r="BR43" s="168" t="s">
        <v>10</v>
      </c>
      <c r="BS43" s="168" t="s">
        <v>10</v>
      </c>
      <c r="BT43" s="168" t="s">
        <v>10</v>
      </c>
      <c r="BU43" s="168" t="s">
        <v>10</v>
      </c>
      <c r="BV43" s="175" t="s">
        <v>10</v>
      </c>
      <c r="BW43" s="168" t="s">
        <v>10</v>
      </c>
      <c r="BX43" s="168" t="s">
        <v>10</v>
      </c>
      <c r="BY43" s="168" t="s">
        <v>26</v>
      </c>
      <c r="BZ43" s="168" t="s">
        <v>9</v>
      </c>
      <c r="CA43" s="168" t="s">
        <v>9</v>
      </c>
      <c r="CB43" s="168" t="s">
        <v>9</v>
      </c>
      <c r="CC43" s="168" t="s">
        <v>9</v>
      </c>
      <c r="CD43" s="168" t="s">
        <v>9</v>
      </c>
      <c r="CE43" s="168" t="s">
        <v>9</v>
      </c>
      <c r="CF43" s="168" t="s">
        <v>9</v>
      </c>
      <c r="CG43" s="168" t="s">
        <v>9</v>
      </c>
      <c r="CH43" s="168" t="s">
        <v>9</v>
      </c>
      <c r="CI43" s="168" t="s">
        <v>9</v>
      </c>
      <c r="CJ43" s="168" t="s">
        <v>9</v>
      </c>
      <c r="CK43" s="168" t="s">
        <v>9</v>
      </c>
      <c r="CL43" s="168" t="s">
        <v>9</v>
      </c>
      <c r="CM43" s="168" t="s">
        <v>9</v>
      </c>
      <c r="CN43" s="168" t="s">
        <v>9</v>
      </c>
      <c r="CO43" s="168" t="s">
        <v>9</v>
      </c>
      <c r="CP43" s="168" t="s">
        <v>9</v>
      </c>
      <c r="CQ43" s="168" t="s">
        <v>9</v>
      </c>
      <c r="CR43" s="168" t="s">
        <v>9</v>
      </c>
      <c r="CS43" s="168" t="s">
        <v>9</v>
      </c>
      <c r="CT43" s="168" t="s">
        <v>9</v>
      </c>
      <c r="CU43" s="168" t="s">
        <v>9</v>
      </c>
      <c r="CV43" s="168" t="s">
        <v>12</v>
      </c>
      <c r="CW43" s="168" t="s">
        <v>13</v>
      </c>
      <c r="CX43" s="168" t="s">
        <v>26</v>
      </c>
      <c r="CY43" s="168" t="s">
        <v>9</v>
      </c>
      <c r="CZ43" s="168" t="s">
        <v>9</v>
      </c>
      <c r="DA43" s="168" t="s">
        <v>9</v>
      </c>
      <c r="DB43" s="168" t="s">
        <v>9</v>
      </c>
      <c r="DC43" s="168" t="s">
        <v>9</v>
      </c>
      <c r="DD43" s="168" t="s">
        <v>9</v>
      </c>
      <c r="DE43" s="168" t="s">
        <v>9</v>
      </c>
      <c r="DF43" s="168" t="s">
        <v>9</v>
      </c>
      <c r="DG43" s="168" t="s">
        <v>9</v>
      </c>
      <c r="DH43" s="168" t="s">
        <v>9</v>
      </c>
      <c r="DI43" s="168" t="s">
        <v>9</v>
      </c>
      <c r="DJ43" s="168" t="s">
        <v>9</v>
      </c>
      <c r="DK43" s="168" t="s">
        <v>9</v>
      </c>
      <c r="DL43" s="168" t="s">
        <v>9</v>
      </c>
      <c r="DM43" s="168" t="s">
        <v>9</v>
      </c>
      <c r="DN43" s="168" t="s">
        <v>9</v>
      </c>
      <c r="DO43" s="168" t="s">
        <v>9</v>
      </c>
      <c r="DP43" s="168" t="s">
        <v>9</v>
      </c>
      <c r="DQ43" s="168" t="s">
        <v>9</v>
      </c>
      <c r="DR43" s="168" t="s">
        <v>9</v>
      </c>
      <c r="DS43" s="168" t="s">
        <v>9</v>
      </c>
      <c r="DT43" s="168" t="s">
        <v>9</v>
      </c>
      <c r="DU43" s="168" t="s">
        <v>16</v>
      </c>
      <c r="DV43" s="168" t="s">
        <v>10</v>
      </c>
      <c r="DW43" s="168" t="s">
        <v>10</v>
      </c>
      <c r="DX43" s="168" t="s">
        <v>10</v>
      </c>
      <c r="DY43" s="168" t="s">
        <v>10</v>
      </c>
      <c r="DZ43" s="168" t="s">
        <v>10</v>
      </c>
      <c r="EA43" s="168" t="s">
        <v>10</v>
      </c>
      <c r="EB43" s="168" t="s">
        <v>10</v>
      </c>
      <c r="EC43" s="168" t="s">
        <v>10</v>
      </c>
      <c r="ED43" s="168" t="s">
        <v>10</v>
      </c>
      <c r="EE43" s="175" t="s">
        <v>11</v>
      </c>
      <c r="EF43" s="175" t="s">
        <v>11</v>
      </c>
      <c r="EG43" s="175" t="s">
        <v>14</v>
      </c>
      <c r="EH43" s="168" t="s">
        <v>9</v>
      </c>
      <c r="EI43" s="168" t="s">
        <v>9</v>
      </c>
      <c r="EJ43" s="168" t="s">
        <v>9</v>
      </c>
      <c r="EK43" s="168" t="s">
        <v>9</v>
      </c>
      <c r="EL43" s="168" t="s">
        <v>9</v>
      </c>
      <c r="EM43" s="168" t="s">
        <v>9</v>
      </c>
      <c r="EN43" s="168" t="s">
        <v>9</v>
      </c>
      <c r="EO43" s="168" t="s">
        <v>9</v>
      </c>
      <c r="EP43" s="168" t="s">
        <v>9</v>
      </c>
      <c r="EQ43" s="168" t="s">
        <v>9</v>
      </c>
      <c r="ER43" s="168" t="s">
        <v>9</v>
      </c>
      <c r="ES43" s="168" t="s">
        <v>9</v>
      </c>
      <c r="ET43" s="168" t="s">
        <v>9</v>
      </c>
      <c r="EU43" s="168" t="s">
        <v>9</v>
      </c>
      <c r="EV43" s="168" t="s">
        <v>9</v>
      </c>
      <c r="EW43" s="168" t="s">
        <v>9</v>
      </c>
      <c r="EX43" s="168" t="s">
        <v>9</v>
      </c>
      <c r="EY43" s="168" t="s">
        <v>9</v>
      </c>
      <c r="EZ43" s="168" t="s">
        <v>9</v>
      </c>
      <c r="FA43" s="168" t="s">
        <v>9</v>
      </c>
      <c r="FB43" s="168" t="s">
        <v>9</v>
      </c>
      <c r="FC43" s="168" t="s">
        <v>9</v>
      </c>
      <c r="FD43" s="168" t="s">
        <v>9</v>
      </c>
      <c r="FE43" s="168" t="s">
        <v>9</v>
      </c>
      <c r="FF43" s="168" t="s">
        <v>9</v>
      </c>
      <c r="FG43" s="168" t="s">
        <v>9</v>
      </c>
      <c r="FH43" s="168" t="s">
        <v>9</v>
      </c>
      <c r="FI43" s="168" t="s">
        <v>9</v>
      </c>
      <c r="FJ43" s="168" t="s">
        <v>9</v>
      </c>
      <c r="FK43" s="168" t="s">
        <v>9</v>
      </c>
      <c r="FL43" s="168" t="s">
        <v>9</v>
      </c>
      <c r="FM43" s="168" t="s">
        <v>9</v>
      </c>
      <c r="FN43" s="168" t="s">
        <v>9</v>
      </c>
      <c r="FO43" s="168" t="s">
        <v>9</v>
      </c>
      <c r="FP43" s="168" t="s">
        <v>9</v>
      </c>
      <c r="FQ43" s="168" t="s">
        <v>9</v>
      </c>
      <c r="FR43" s="168" t="s">
        <v>9</v>
      </c>
      <c r="FS43" s="168" t="s">
        <v>9</v>
      </c>
      <c r="FT43" s="168" t="s">
        <v>9</v>
      </c>
      <c r="FU43" s="168" t="s">
        <v>9</v>
      </c>
      <c r="FV43" s="168" t="s">
        <v>9</v>
      </c>
      <c r="FW43" s="168" t="s">
        <v>9</v>
      </c>
      <c r="FX43" s="168" t="s">
        <v>9</v>
      </c>
      <c r="FY43" s="168" t="s">
        <v>9</v>
      </c>
      <c r="FZ43" s="168" t="s">
        <v>9</v>
      </c>
      <c r="GA43" s="168" t="s">
        <v>9</v>
      </c>
      <c r="GB43" s="168" t="s">
        <v>9</v>
      </c>
      <c r="GC43" s="168" t="s">
        <v>9</v>
      </c>
      <c r="GD43" s="168" t="s">
        <v>9</v>
      </c>
      <c r="GE43" s="168" t="s">
        <v>9</v>
      </c>
      <c r="GF43" s="168" t="s">
        <v>9</v>
      </c>
      <c r="GG43" s="168" t="s">
        <v>9</v>
      </c>
      <c r="GH43" s="168" t="s">
        <v>9</v>
      </c>
      <c r="GI43" s="168" t="s">
        <v>9</v>
      </c>
      <c r="GJ43" s="168" t="s">
        <v>9</v>
      </c>
      <c r="GK43" s="168" t="s">
        <v>9</v>
      </c>
      <c r="GL43" s="168" t="s">
        <v>9</v>
      </c>
      <c r="GM43" s="168" t="s">
        <v>9</v>
      </c>
      <c r="GN43" s="168" t="s">
        <v>9</v>
      </c>
      <c r="GO43" s="168" t="s">
        <v>9</v>
      </c>
      <c r="GP43" s="168" t="s">
        <v>9</v>
      </c>
      <c r="GQ43" s="168" t="s">
        <v>9</v>
      </c>
      <c r="GR43" s="168" t="s">
        <v>9</v>
      </c>
      <c r="GS43" s="168" t="s">
        <v>9</v>
      </c>
      <c r="GT43" s="168" t="s">
        <v>9</v>
      </c>
      <c r="GU43" s="168" t="s">
        <v>9</v>
      </c>
      <c r="GV43" s="168" t="s">
        <v>9</v>
      </c>
      <c r="GW43" s="168" t="s">
        <v>9</v>
      </c>
      <c r="GX43" s="168" t="s">
        <v>9</v>
      </c>
      <c r="GY43" s="168" t="s">
        <v>9</v>
      </c>
      <c r="GZ43" s="168" t="s">
        <v>9</v>
      </c>
      <c r="HA43" s="168" t="s">
        <v>9</v>
      </c>
      <c r="HB43" s="168" t="s">
        <v>9</v>
      </c>
      <c r="HC43" s="168" t="s">
        <v>9</v>
      </c>
      <c r="HD43" s="168" t="s">
        <v>9</v>
      </c>
      <c r="HE43" s="175" t="s">
        <v>9</v>
      </c>
      <c r="HF43" s="168" t="s">
        <v>9</v>
      </c>
      <c r="HG43" s="168" t="s">
        <v>9</v>
      </c>
      <c r="HH43" s="168" t="s">
        <v>9</v>
      </c>
      <c r="HI43" s="168" t="s">
        <v>9</v>
      </c>
      <c r="HJ43" s="168" t="s">
        <v>9</v>
      </c>
      <c r="HK43" s="168" t="s">
        <v>16</v>
      </c>
      <c r="HL43" s="168" t="s">
        <v>10</v>
      </c>
      <c r="HM43" s="168" t="s">
        <v>10</v>
      </c>
      <c r="HN43" s="168" t="s">
        <v>10</v>
      </c>
      <c r="HO43" s="168" t="s">
        <v>10</v>
      </c>
      <c r="HP43" s="168" t="s">
        <v>10</v>
      </c>
      <c r="HQ43" s="168" t="s">
        <v>10</v>
      </c>
      <c r="HR43" s="168" t="s">
        <v>10</v>
      </c>
      <c r="HS43" s="168" t="s">
        <v>10</v>
      </c>
      <c r="HT43" s="168" t="s">
        <v>10</v>
      </c>
      <c r="HU43" s="168" t="s">
        <v>13</v>
      </c>
      <c r="HV43" s="168" t="s">
        <v>26</v>
      </c>
      <c r="HW43" s="168" t="s">
        <v>9</v>
      </c>
      <c r="HX43" s="168" t="s">
        <v>9</v>
      </c>
      <c r="HY43" s="168" t="s">
        <v>9</v>
      </c>
      <c r="HZ43" s="168" t="s">
        <v>9</v>
      </c>
      <c r="IA43" s="168" t="s">
        <v>9</v>
      </c>
      <c r="IB43" s="168" t="s">
        <v>9</v>
      </c>
      <c r="IC43" s="168" t="s">
        <v>9</v>
      </c>
      <c r="ID43" s="168" t="s">
        <v>9</v>
      </c>
      <c r="IE43" s="168" t="s">
        <v>9</v>
      </c>
      <c r="IF43" s="168" t="s">
        <v>9</v>
      </c>
      <c r="IG43" s="168" t="s">
        <v>9</v>
      </c>
      <c r="IH43" s="168" t="s">
        <v>9</v>
      </c>
      <c r="II43" s="168" t="s">
        <v>9</v>
      </c>
      <c r="IJ43" s="168" t="s">
        <v>9</v>
      </c>
      <c r="IK43" s="168" t="s">
        <v>9</v>
      </c>
      <c r="IL43" s="168" t="s">
        <v>9</v>
      </c>
      <c r="IM43" s="168" t="s">
        <v>9</v>
      </c>
      <c r="IN43" s="168" t="s">
        <v>9</v>
      </c>
      <c r="IO43" s="168" t="s">
        <v>9</v>
      </c>
      <c r="IP43" s="168" t="s">
        <v>9</v>
      </c>
      <c r="IQ43" s="168" t="s">
        <v>9</v>
      </c>
      <c r="IR43" s="168" t="s">
        <v>9</v>
      </c>
      <c r="IS43" s="168" t="s">
        <v>9</v>
      </c>
      <c r="IT43" s="168" t="s">
        <v>9</v>
      </c>
      <c r="IU43" s="168" t="s">
        <v>9</v>
      </c>
      <c r="IV43" s="168" t="s">
        <v>9</v>
      </c>
      <c r="IW43" s="168" t="s">
        <v>9</v>
      </c>
      <c r="IX43" s="169" t="s">
        <v>9</v>
      </c>
      <c r="IY43" s="169" t="s">
        <v>9</v>
      </c>
      <c r="IZ43" s="169" t="s">
        <v>9</v>
      </c>
      <c r="JA43" s="169" t="s">
        <v>9</v>
      </c>
      <c r="JB43" s="169" t="s">
        <v>9</v>
      </c>
      <c r="JC43" s="169" t="s">
        <v>9</v>
      </c>
      <c r="JD43" s="168" t="s">
        <v>16</v>
      </c>
      <c r="JE43" s="168" t="s">
        <v>10</v>
      </c>
      <c r="JF43" s="168" t="s">
        <v>10</v>
      </c>
      <c r="JG43" s="168" t="s">
        <v>10</v>
      </c>
      <c r="JH43" s="168" t="s">
        <v>10</v>
      </c>
      <c r="JI43" s="168" t="s">
        <v>10</v>
      </c>
      <c r="JJ43" s="168" t="s">
        <v>10</v>
      </c>
      <c r="JK43" s="168" t="s">
        <v>10</v>
      </c>
      <c r="JL43" s="168" t="s">
        <v>10</v>
      </c>
      <c r="JM43" s="168" t="s">
        <v>10</v>
      </c>
      <c r="JN43" s="168" t="s">
        <v>10</v>
      </c>
      <c r="JO43" s="175" t="s">
        <v>11</v>
      </c>
      <c r="JP43" s="168" t="s">
        <v>13</v>
      </c>
      <c r="JQ43" s="168" t="s">
        <v>13</v>
      </c>
      <c r="JR43" s="168" t="s">
        <v>13</v>
      </c>
      <c r="JS43" s="168" t="s">
        <v>13</v>
      </c>
      <c r="JT43" s="168" t="s">
        <v>13</v>
      </c>
      <c r="JU43" s="168" t="s">
        <v>13</v>
      </c>
      <c r="JV43" s="168" t="s">
        <v>13</v>
      </c>
      <c r="JW43" s="168" t="s">
        <v>13</v>
      </c>
      <c r="JX43" s="168" t="s">
        <v>13</v>
      </c>
      <c r="JY43" s="168" t="s">
        <v>13</v>
      </c>
      <c r="JZ43" s="168" t="s">
        <v>13</v>
      </c>
      <c r="KA43" s="168" t="s">
        <v>13</v>
      </c>
      <c r="KB43" s="168" t="s">
        <v>19</v>
      </c>
      <c r="KC43" s="168" t="s">
        <v>19</v>
      </c>
      <c r="KD43" s="168" t="s">
        <v>19</v>
      </c>
      <c r="KE43" s="168" t="s">
        <v>19</v>
      </c>
      <c r="KF43" s="168" t="s">
        <v>19</v>
      </c>
      <c r="KG43" s="168" t="s">
        <v>19</v>
      </c>
      <c r="KH43" s="168" t="s">
        <v>19</v>
      </c>
      <c r="KI43" s="168" t="s">
        <v>19</v>
      </c>
      <c r="KJ43" s="168" t="s">
        <v>19</v>
      </c>
      <c r="KK43" s="168" t="s">
        <v>19</v>
      </c>
      <c r="KL43" s="168" t="s">
        <v>19</v>
      </c>
      <c r="KM43" s="168" t="s">
        <v>19</v>
      </c>
      <c r="KN43" s="168" t="s">
        <v>19</v>
      </c>
      <c r="KO43" s="168" t="s">
        <v>19</v>
      </c>
      <c r="KP43" s="168" t="s">
        <v>9</v>
      </c>
      <c r="KQ43" s="168" t="s">
        <v>9</v>
      </c>
      <c r="KR43" s="168" t="s">
        <v>9</v>
      </c>
      <c r="KS43" s="168" t="s">
        <v>9</v>
      </c>
      <c r="KT43" s="168" t="s">
        <v>9</v>
      </c>
      <c r="KU43" s="168" t="s">
        <v>9</v>
      </c>
      <c r="KV43" s="168" t="s">
        <v>9</v>
      </c>
      <c r="KW43" s="168" t="s">
        <v>9</v>
      </c>
      <c r="KX43" s="168" t="s">
        <v>20</v>
      </c>
      <c r="KY43" s="168" t="s">
        <v>9</v>
      </c>
      <c r="KZ43" s="168" t="s">
        <v>9</v>
      </c>
      <c r="LA43" s="168" t="s">
        <v>9</v>
      </c>
      <c r="LB43" s="168" t="s">
        <v>9</v>
      </c>
      <c r="LC43" s="168" t="s">
        <v>9</v>
      </c>
      <c r="LD43" s="168" t="s">
        <v>9</v>
      </c>
      <c r="LE43" s="168" t="s">
        <v>9</v>
      </c>
      <c r="LF43" s="168" t="s">
        <v>9</v>
      </c>
      <c r="LG43" s="168" t="s">
        <v>20</v>
      </c>
      <c r="LH43" s="168" t="s">
        <v>9</v>
      </c>
      <c r="LI43" s="168" t="s">
        <v>9</v>
      </c>
      <c r="LJ43" s="168" t="s">
        <v>9</v>
      </c>
      <c r="LK43" s="168" t="s">
        <v>9</v>
      </c>
      <c r="LL43" s="168" t="s">
        <v>9</v>
      </c>
      <c r="LM43" s="168" t="s">
        <v>9</v>
      </c>
      <c r="LN43" s="168" t="s">
        <v>9</v>
      </c>
      <c r="LO43" s="168" t="s">
        <v>9</v>
      </c>
      <c r="LP43" s="168" t="s">
        <v>9</v>
      </c>
      <c r="LQ43" s="168" t="s">
        <v>9</v>
      </c>
      <c r="LR43" s="168" t="s">
        <v>9</v>
      </c>
      <c r="LS43" s="168" t="s">
        <v>9</v>
      </c>
      <c r="LT43" s="168" t="s">
        <v>9</v>
      </c>
      <c r="LU43" s="168" t="s">
        <v>9</v>
      </c>
      <c r="LV43" s="168" t="s">
        <v>9</v>
      </c>
      <c r="LW43" s="168" t="s">
        <v>9</v>
      </c>
      <c r="LX43" s="168" t="s">
        <v>9</v>
      </c>
      <c r="LY43" s="168" t="s">
        <v>9</v>
      </c>
      <c r="LZ43" s="168" t="s">
        <v>9</v>
      </c>
      <c r="MA43" s="168" t="s">
        <v>9</v>
      </c>
      <c r="MB43" s="168" t="s">
        <v>9</v>
      </c>
      <c r="MC43" s="168" t="s">
        <v>9</v>
      </c>
      <c r="MD43" s="168" t="s">
        <v>9</v>
      </c>
      <c r="ME43" s="168" t="s">
        <v>9</v>
      </c>
      <c r="MF43" s="168" t="s">
        <v>13</v>
      </c>
      <c r="MG43" s="168" t="s">
        <v>9</v>
      </c>
      <c r="MH43" s="168" t="s">
        <v>9</v>
      </c>
      <c r="MI43" s="168" t="s">
        <v>9</v>
      </c>
      <c r="MJ43" s="168" t="s">
        <v>9</v>
      </c>
      <c r="MK43" s="168" t="s">
        <v>9</v>
      </c>
      <c r="ML43" s="168" t="s">
        <v>9</v>
      </c>
      <c r="MM43" s="168" t="s">
        <v>9</v>
      </c>
      <c r="MN43" s="168" t="s">
        <v>9</v>
      </c>
      <c r="MO43" s="168" t="s">
        <v>9</v>
      </c>
      <c r="MP43" s="168" t="s">
        <v>9</v>
      </c>
      <c r="MQ43" s="168" t="s">
        <v>9</v>
      </c>
      <c r="MR43" s="168" t="s">
        <v>9</v>
      </c>
      <c r="MS43" s="168" t="s">
        <v>9</v>
      </c>
      <c r="MT43" s="168" t="s">
        <v>16</v>
      </c>
      <c r="MU43" s="168" t="s">
        <v>10</v>
      </c>
      <c r="MV43" s="168" t="s">
        <v>10</v>
      </c>
      <c r="MW43" s="168" t="s">
        <v>10</v>
      </c>
      <c r="MX43" s="168" t="s">
        <v>10</v>
      </c>
      <c r="MY43" s="168" t="s">
        <v>10</v>
      </c>
      <c r="MZ43" s="168" t="s">
        <v>10</v>
      </c>
      <c r="NA43" s="168" t="s">
        <v>21</v>
      </c>
      <c r="NB43" s="168" t="s">
        <v>9</v>
      </c>
      <c r="NC43" s="168" t="s">
        <v>9</v>
      </c>
      <c r="ND43" s="168" t="s">
        <v>9</v>
      </c>
      <c r="NE43" s="168" t="s">
        <v>9</v>
      </c>
      <c r="NF43" s="168" t="s">
        <v>9</v>
      </c>
      <c r="NG43" s="168" t="s">
        <v>9</v>
      </c>
      <c r="NH43" s="168" t="s">
        <v>9</v>
      </c>
      <c r="NI43" s="168" t="s">
        <v>9</v>
      </c>
      <c r="NJ43" s="168" t="s">
        <v>9</v>
      </c>
      <c r="NK43" s="168" t="s">
        <v>9</v>
      </c>
      <c r="NL43" s="168" t="s">
        <v>9</v>
      </c>
      <c r="NM43" s="168" t="s">
        <v>9</v>
      </c>
      <c r="NN43" s="168" t="s">
        <v>9</v>
      </c>
      <c r="NO43" s="168" t="s">
        <v>9</v>
      </c>
      <c r="NP43" s="168" t="s">
        <v>9</v>
      </c>
      <c r="NQ43" s="168" t="s">
        <v>9</v>
      </c>
      <c r="NR43" s="168" t="s">
        <v>9</v>
      </c>
      <c r="NS43" s="168" t="s">
        <v>9</v>
      </c>
      <c r="NT43" s="168" t="s">
        <v>9</v>
      </c>
      <c r="NU43" s="168" t="s">
        <v>9</v>
      </c>
      <c r="NV43" s="168" t="s">
        <v>9</v>
      </c>
      <c r="NW43" s="168" t="s">
        <v>9</v>
      </c>
      <c r="NX43" s="168" t="s">
        <v>9</v>
      </c>
      <c r="NY43" s="168" t="s">
        <v>9</v>
      </c>
      <c r="NZ43" s="168" t="s">
        <v>9</v>
      </c>
      <c r="OA43" s="168" t="s">
        <v>9</v>
      </c>
      <c r="OB43" s="168" t="s">
        <v>9</v>
      </c>
      <c r="OC43" s="168" t="s">
        <v>9</v>
      </c>
      <c r="OD43" s="172" t="s">
        <v>9</v>
      </c>
      <c r="OE43" s="172" t="s">
        <v>9</v>
      </c>
      <c r="OF43" s="172" t="s">
        <v>9</v>
      </c>
      <c r="OG43" s="172" t="s">
        <v>9</v>
      </c>
      <c r="OH43" s="172" t="s">
        <v>9</v>
      </c>
      <c r="OI43" s="172" t="s">
        <v>9</v>
      </c>
      <c r="OJ43" s="172" t="s">
        <v>9</v>
      </c>
      <c r="OK43" s="172" t="s">
        <v>9</v>
      </c>
      <c r="OL43" s="172" t="s">
        <v>9</v>
      </c>
      <c r="OM43" s="172" t="s">
        <v>9</v>
      </c>
      <c r="ON43" s="172" t="s">
        <v>9</v>
      </c>
      <c r="OO43" s="172" t="s">
        <v>9</v>
      </c>
      <c r="OP43" s="172" t="s">
        <v>9</v>
      </c>
      <c r="OQ43" s="172" t="s">
        <v>9</v>
      </c>
      <c r="OR43" s="172" t="s">
        <v>9</v>
      </c>
      <c r="OS43" s="172" t="s">
        <v>9</v>
      </c>
      <c r="OT43" s="172" t="s">
        <v>9</v>
      </c>
      <c r="OU43" s="172" t="s">
        <v>9</v>
      </c>
      <c r="OV43" s="172" t="s">
        <v>9</v>
      </c>
      <c r="OW43" s="172" t="s">
        <v>9</v>
      </c>
      <c r="OX43" s="172" t="s">
        <v>9</v>
      </c>
      <c r="OY43" s="172" t="s">
        <v>9</v>
      </c>
      <c r="OZ43" s="172" t="s">
        <v>9</v>
      </c>
      <c r="PA43" s="172" t="s">
        <v>9</v>
      </c>
      <c r="PB43" s="172" t="s">
        <v>9</v>
      </c>
      <c r="PC43" s="172" t="s">
        <v>9</v>
      </c>
      <c r="PD43" s="172" t="s">
        <v>9</v>
      </c>
      <c r="PE43" s="172" t="s">
        <v>9</v>
      </c>
      <c r="PF43" s="172" t="s">
        <v>9</v>
      </c>
      <c r="PG43" s="172" t="s">
        <v>9</v>
      </c>
      <c r="PH43" s="172" t="s">
        <v>9</v>
      </c>
      <c r="PI43" s="172" t="s">
        <v>9</v>
      </c>
      <c r="PJ43" s="172" t="s">
        <v>9</v>
      </c>
      <c r="PK43" s="172" t="s">
        <v>9</v>
      </c>
      <c r="PL43" s="172" t="s">
        <v>9</v>
      </c>
      <c r="PM43" s="172" t="s">
        <v>9</v>
      </c>
      <c r="PN43" s="172" t="s">
        <v>9</v>
      </c>
      <c r="PO43" s="172" t="s">
        <v>9</v>
      </c>
      <c r="PP43" s="172" t="s">
        <v>9</v>
      </c>
      <c r="PQ43" s="172" t="s">
        <v>9</v>
      </c>
      <c r="PR43" s="172" t="s">
        <v>9</v>
      </c>
      <c r="PS43" s="172" t="s">
        <v>9</v>
      </c>
      <c r="PT43" s="172" t="s">
        <v>9</v>
      </c>
      <c r="PU43" s="172" t="s">
        <v>9</v>
      </c>
      <c r="PV43" s="172" t="s">
        <v>9</v>
      </c>
      <c r="PW43" s="172" t="s">
        <v>9</v>
      </c>
      <c r="PX43" s="172" t="s">
        <v>9</v>
      </c>
      <c r="PY43" s="172" t="s">
        <v>9</v>
      </c>
      <c r="PZ43" s="172" t="s">
        <v>9</v>
      </c>
      <c r="QA43" s="172" t="s">
        <v>9</v>
      </c>
      <c r="QB43" s="172" t="s">
        <v>9</v>
      </c>
      <c r="QC43" s="172" t="s">
        <v>9</v>
      </c>
      <c r="QD43" s="172" t="s">
        <v>9</v>
      </c>
      <c r="QE43" s="172" t="s">
        <v>9</v>
      </c>
      <c r="QF43" s="172" t="s">
        <v>9</v>
      </c>
      <c r="QG43" s="172" t="s">
        <v>9</v>
      </c>
      <c r="QH43" s="172" t="s">
        <v>9</v>
      </c>
      <c r="QI43" s="172" t="s">
        <v>9</v>
      </c>
      <c r="QJ43" s="172" t="s">
        <v>9</v>
      </c>
      <c r="QK43" s="172" t="s">
        <v>16</v>
      </c>
      <c r="QL43" s="172" t="s">
        <v>10</v>
      </c>
      <c r="QM43" s="172" t="s">
        <v>10</v>
      </c>
      <c r="QN43" s="172" t="s">
        <v>10</v>
      </c>
      <c r="QO43" s="172" t="s">
        <v>10</v>
      </c>
      <c r="QP43" s="172" t="s">
        <v>10</v>
      </c>
      <c r="QQ43" s="172" t="s">
        <v>10</v>
      </c>
      <c r="QR43" s="172" t="s">
        <v>21</v>
      </c>
      <c r="QS43" s="172" t="s">
        <v>9</v>
      </c>
      <c r="QT43" s="172" t="s">
        <v>9</v>
      </c>
      <c r="QU43" s="172" t="s">
        <v>9</v>
      </c>
      <c r="QV43" s="172" t="s">
        <v>9</v>
      </c>
      <c r="QW43" s="172" t="s">
        <v>9</v>
      </c>
      <c r="QX43" s="172" t="s">
        <v>9</v>
      </c>
      <c r="QY43" s="172" t="s">
        <v>9</v>
      </c>
      <c r="QZ43" s="172" t="s">
        <v>9</v>
      </c>
      <c r="RA43" s="172" t="s">
        <v>9</v>
      </c>
      <c r="RB43" s="172" t="s">
        <v>9</v>
      </c>
      <c r="RC43" s="172" t="s">
        <v>9</v>
      </c>
      <c r="RD43" s="172" t="s">
        <v>9</v>
      </c>
      <c r="RE43" s="172" t="s">
        <v>9</v>
      </c>
      <c r="RF43" s="172" t="s">
        <v>9</v>
      </c>
      <c r="RG43" s="172" t="s">
        <v>9</v>
      </c>
      <c r="RH43" s="172" t="s">
        <v>9</v>
      </c>
      <c r="RI43" s="172" t="s">
        <v>9</v>
      </c>
      <c r="RJ43" s="172" t="s">
        <v>9</v>
      </c>
      <c r="RK43" s="172" t="s">
        <v>9</v>
      </c>
      <c r="RL43" s="172" t="s">
        <v>9</v>
      </c>
      <c r="RM43" s="172" t="s">
        <v>9</v>
      </c>
      <c r="RN43" s="172" t="s">
        <v>9</v>
      </c>
      <c r="RO43" s="172" t="s">
        <v>9</v>
      </c>
      <c r="RP43" s="172" t="s">
        <v>9</v>
      </c>
      <c r="RQ43" s="172" t="s">
        <v>9</v>
      </c>
      <c r="RR43" s="172" t="s">
        <v>9</v>
      </c>
      <c r="RS43" s="172" t="s">
        <v>9</v>
      </c>
      <c r="RT43" s="172" t="s">
        <v>9</v>
      </c>
      <c r="RU43" s="172" t="s">
        <v>9</v>
      </c>
      <c r="RV43" s="172" t="s">
        <v>9</v>
      </c>
      <c r="RW43" s="172" t="s">
        <v>9</v>
      </c>
      <c r="RX43" s="172" t="s">
        <v>9</v>
      </c>
      <c r="RY43" s="172" t="s">
        <v>9</v>
      </c>
      <c r="RZ43" s="172" t="s">
        <v>9</v>
      </c>
      <c r="SA43" s="172" t="s">
        <v>9</v>
      </c>
      <c r="SB43" s="172" t="s">
        <v>22</v>
      </c>
      <c r="SC43" s="172" t="s">
        <v>11</v>
      </c>
      <c r="SD43" s="172" t="s">
        <v>10</v>
      </c>
      <c r="SE43" s="172" t="s">
        <v>10</v>
      </c>
      <c r="SF43" s="172" t="s">
        <v>10</v>
      </c>
      <c r="SG43" s="172" t="s">
        <v>10</v>
      </c>
      <c r="SH43" s="172" t="s">
        <v>10</v>
      </c>
      <c r="SI43" s="172" t="s">
        <v>10</v>
      </c>
      <c r="SJ43" s="172" t="s">
        <v>10</v>
      </c>
      <c r="SK43" s="172" t="s">
        <v>21</v>
      </c>
      <c r="SL43" s="172" t="s">
        <v>9</v>
      </c>
      <c r="SM43" s="172" t="s">
        <v>9</v>
      </c>
      <c r="SN43" s="172" t="s">
        <v>9</v>
      </c>
      <c r="SO43" s="172" t="s">
        <v>9</v>
      </c>
      <c r="SP43" s="172" t="s">
        <v>9</v>
      </c>
      <c r="SQ43" s="172" t="s">
        <v>9</v>
      </c>
      <c r="SR43" s="172" t="s">
        <v>9</v>
      </c>
      <c r="SS43" s="172" t="s">
        <v>9</v>
      </c>
      <c r="ST43" s="172" t="s">
        <v>9</v>
      </c>
      <c r="SU43" s="172" t="s">
        <v>9</v>
      </c>
      <c r="SV43" s="172" t="s">
        <v>9</v>
      </c>
      <c r="SW43" s="172" t="s">
        <v>9</v>
      </c>
      <c r="SX43" s="172" t="s">
        <v>9</v>
      </c>
      <c r="SY43" s="172" t="s">
        <v>9</v>
      </c>
      <c r="SZ43" s="172" t="s">
        <v>9</v>
      </c>
      <c r="TA43" s="172" t="s">
        <v>9</v>
      </c>
      <c r="TB43" s="172" t="s">
        <v>9</v>
      </c>
      <c r="TC43" s="172" t="s">
        <v>9</v>
      </c>
      <c r="TD43" s="172" t="s">
        <v>9</v>
      </c>
      <c r="TE43" s="172" t="s">
        <v>9</v>
      </c>
      <c r="TF43" s="172" t="s">
        <v>9</v>
      </c>
      <c r="TG43" s="172" t="s">
        <v>9</v>
      </c>
      <c r="TH43" s="172" t="s">
        <v>9</v>
      </c>
      <c r="TI43" s="172" t="s">
        <v>9</v>
      </c>
      <c r="TJ43" s="172" t="s">
        <v>9</v>
      </c>
      <c r="TK43" s="172" t="s">
        <v>9</v>
      </c>
      <c r="TL43" s="172" t="s">
        <v>9</v>
      </c>
      <c r="TM43" s="172" t="s">
        <v>9</v>
      </c>
      <c r="TN43" s="172" t="s">
        <v>9</v>
      </c>
      <c r="TO43" s="172" t="s">
        <v>9</v>
      </c>
      <c r="TP43" s="172" t="s">
        <v>9</v>
      </c>
      <c r="TQ43" s="172" t="s">
        <v>9</v>
      </c>
      <c r="TR43" s="172" t="s">
        <v>9</v>
      </c>
      <c r="TS43" s="172" t="s">
        <v>9</v>
      </c>
      <c r="TT43" s="172" t="s">
        <v>9</v>
      </c>
      <c r="TU43" s="172" t="s">
        <v>9</v>
      </c>
      <c r="TV43" s="172" t="s">
        <v>9</v>
      </c>
      <c r="TW43" s="172" t="s">
        <v>9</v>
      </c>
      <c r="TX43" s="172" t="s">
        <v>9</v>
      </c>
      <c r="TY43" s="172" t="s">
        <v>9</v>
      </c>
      <c r="TZ43" s="172" t="s">
        <v>9</v>
      </c>
      <c r="UA43" s="172" t="s">
        <v>9</v>
      </c>
      <c r="UB43" s="172" t="s">
        <v>9</v>
      </c>
      <c r="UC43" s="172" t="s">
        <v>9</v>
      </c>
      <c r="UD43" s="172" t="s">
        <v>9</v>
      </c>
      <c r="UE43" s="172" t="s">
        <v>9</v>
      </c>
      <c r="UF43" s="172" t="s">
        <v>9</v>
      </c>
      <c r="UG43" s="172" t="s">
        <v>9</v>
      </c>
      <c r="UH43" s="172" t="s">
        <v>9</v>
      </c>
      <c r="UI43" s="172" t="s">
        <v>9</v>
      </c>
      <c r="UJ43" s="172" t="s">
        <v>9</v>
      </c>
      <c r="UK43" s="172" t="s">
        <v>9</v>
      </c>
      <c r="UL43" s="172" t="s">
        <v>9</v>
      </c>
      <c r="UM43" s="172" t="s">
        <v>9</v>
      </c>
      <c r="UN43" s="172" t="s">
        <v>9</v>
      </c>
      <c r="UO43" s="172" t="s">
        <v>9</v>
      </c>
      <c r="UP43" s="172" t="s">
        <v>9</v>
      </c>
      <c r="UQ43" s="172" t="s">
        <v>9</v>
      </c>
      <c r="UR43" s="172" t="s">
        <v>9</v>
      </c>
      <c r="US43" s="172" t="s">
        <v>9</v>
      </c>
      <c r="UT43" s="172" t="s">
        <v>9</v>
      </c>
      <c r="UU43" s="172" t="s">
        <v>9</v>
      </c>
      <c r="UV43" s="172" t="s">
        <v>9</v>
      </c>
      <c r="UW43" s="172" t="s">
        <v>9</v>
      </c>
      <c r="UX43" s="172" t="s">
        <v>9</v>
      </c>
      <c r="UY43" s="172" t="s">
        <v>9</v>
      </c>
      <c r="UZ43" s="172" t="s">
        <v>9</v>
      </c>
      <c r="VA43" s="172" t="s">
        <v>9</v>
      </c>
      <c r="VB43" s="172" t="s">
        <v>9</v>
      </c>
      <c r="VC43" s="172" t="s">
        <v>9</v>
      </c>
      <c r="VD43" s="172" t="s">
        <v>9</v>
      </c>
      <c r="VE43" s="172" t="s">
        <v>9</v>
      </c>
      <c r="VF43" s="172" t="s">
        <v>9</v>
      </c>
      <c r="VG43" s="172" t="s">
        <v>9</v>
      </c>
      <c r="VH43" s="172" t="s">
        <v>9</v>
      </c>
      <c r="VI43" s="172" t="s">
        <v>9</v>
      </c>
      <c r="VJ43" s="172" t="s">
        <v>9</v>
      </c>
      <c r="VK43" s="172" t="s">
        <v>9</v>
      </c>
      <c r="VL43" s="172" t="s">
        <v>9</v>
      </c>
      <c r="VM43" s="172" t="s">
        <v>9</v>
      </c>
      <c r="VN43" s="172" t="s">
        <v>9</v>
      </c>
      <c r="VO43" s="172" t="s">
        <v>9</v>
      </c>
      <c r="VP43" s="172" t="s">
        <v>9</v>
      </c>
      <c r="VQ43" s="172" t="s">
        <v>9</v>
      </c>
      <c r="VR43" s="172" t="s">
        <v>9</v>
      </c>
      <c r="VS43" s="172" t="s">
        <v>9</v>
      </c>
      <c r="VT43" s="172" t="s">
        <v>9</v>
      </c>
      <c r="VU43" s="172" t="s">
        <v>9</v>
      </c>
      <c r="VV43" s="172" t="s">
        <v>9</v>
      </c>
      <c r="VW43" s="172" t="s">
        <v>9</v>
      </c>
      <c r="VX43" s="172" t="s">
        <v>9</v>
      </c>
      <c r="VY43" s="172" t="s">
        <v>9</v>
      </c>
      <c r="VZ43" s="172" t="s">
        <v>9</v>
      </c>
      <c r="WA43" s="172" t="s">
        <v>9</v>
      </c>
      <c r="WB43" s="172" t="s">
        <v>9</v>
      </c>
      <c r="WC43" s="172" t="s">
        <v>9</v>
      </c>
      <c r="WD43" s="172" t="s">
        <v>9</v>
      </c>
      <c r="WE43" s="172" t="s">
        <v>9</v>
      </c>
      <c r="WF43" s="172" t="s">
        <v>9</v>
      </c>
      <c r="WG43" s="172" t="s">
        <v>9</v>
      </c>
      <c r="WH43" s="172" t="s">
        <v>9</v>
      </c>
      <c r="WI43" s="172" t="s">
        <v>9</v>
      </c>
      <c r="WJ43" s="172" t="s">
        <v>9</v>
      </c>
      <c r="WK43" s="172" t="s">
        <v>9</v>
      </c>
      <c r="WL43" s="172" t="s">
        <v>9</v>
      </c>
      <c r="WM43" s="172" t="s">
        <v>9</v>
      </c>
      <c r="WN43" s="172" t="s">
        <v>9</v>
      </c>
      <c r="WO43" s="172" t="s">
        <v>9</v>
      </c>
      <c r="WP43" s="172" t="s">
        <v>9</v>
      </c>
      <c r="WQ43" s="172" t="s">
        <v>9</v>
      </c>
      <c r="WR43" s="172" t="s">
        <v>9</v>
      </c>
      <c r="WS43" s="172" t="s">
        <v>9</v>
      </c>
      <c r="WT43" s="172" t="s">
        <v>9</v>
      </c>
      <c r="WU43" s="172" t="s">
        <v>9</v>
      </c>
      <c r="WV43" s="172" t="s">
        <v>9</v>
      </c>
      <c r="WW43" s="172" t="s">
        <v>9</v>
      </c>
      <c r="WX43" s="172" t="s">
        <v>9</v>
      </c>
      <c r="WY43" s="172" t="s">
        <v>9</v>
      </c>
      <c r="WZ43" s="172" t="s">
        <v>9</v>
      </c>
      <c r="XA43" s="172" t="s">
        <v>9</v>
      </c>
      <c r="XB43" s="172" t="s">
        <v>9</v>
      </c>
      <c r="XC43" s="172" t="s">
        <v>9</v>
      </c>
      <c r="XD43" s="172" t="s">
        <v>9</v>
      </c>
      <c r="XE43" s="172" t="s">
        <v>9</v>
      </c>
      <c r="XF43" s="172" t="s">
        <v>9</v>
      </c>
      <c r="XG43" s="172" t="s">
        <v>9</v>
      </c>
      <c r="XH43" s="172" t="s">
        <v>9</v>
      </c>
      <c r="XI43" s="172" t="s">
        <v>9</v>
      </c>
      <c r="XJ43" s="172" t="s">
        <v>9</v>
      </c>
      <c r="XK43" s="172" t="s">
        <v>9</v>
      </c>
      <c r="XL43" s="172" t="s">
        <v>9</v>
      </c>
      <c r="XM43" s="172" t="s">
        <v>9</v>
      </c>
      <c r="XN43" s="172" t="s">
        <v>9</v>
      </c>
      <c r="XO43" s="172" t="s">
        <v>9</v>
      </c>
      <c r="XP43" s="172" t="s">
        <v>9</v>
      </c>
      <c r="XQ43" s="172" t="s">
        <v>9</v>
      </c>
      <c r="XR43" s="172" t="s">
        <v>9</v>
      </c>
      <c r="XS43" s="172" t="s">
        <v>9</v>
      </c>
      <c r="XT43" s="172" t="s">
        <v>9</v>
      </c>
      <c r="XU43" s="172" t="s">
        <v>9</v>
      </c>
      <c r="XV43" s="172" t="s">
        <v>9</v>
      </c>
      <c r="XW43" s="172" t="s">
        <v>9</v>
      </c>
      <c r="XX43" s="172" t="s">
        <v>9</v>
      </c>
      <c r="XY43" s="172" t="s">
        <v>9</v>
      </c>
      <c r="XZ43" s="172" t="s">
        <v>9</v>
      </c>
      <c r="YA43" s="172" t="s">
        <v>9</v>
      </c>
      <c r="YB43" s="172" t="s">
        <v>9</v>
      </c>
      <c r="YC43" s="172" t="s">
        <v>9</v>
      </c>
      <c r="YD43" s="172" t="s">
        <v>9</v>
      </c>
      <c r="YE43" s="172" t="s">
        <v>9</v>
      </c>
      <c r="YF43" s="172" t="s">
        <v>9</v>
      </c>
      <c r="YG43" s="172" t="s">
        <v>9</v>
      </c>
      <c r="YH43" s="172" t="s">
        <v>9</v>
      </c>
      <c r="YI43" s="172" t="s">
        <v>9</v>
      </c>
      <c r="YJ43" s="172" t="s">
        <v>9</v>
      </c>
      <c r="YK43" s="172" t="s">
        <v>9</v>
      </c>
      <c r="YL43" s="172" t="s">
        <v>9</v>
      </c>
      <c r="YM43" s="172" t="s">
        <v>9</v>
      </c>
      <c r="YN43" s="172" t="s">
        <v>9</v>
      </c>
      <c r="YO43" s="172" t="s">
        <v>9</v>
      </c>
      <c r="YP43" s="172" t="s">
        <v>9</v>
      </c>
      <c r="YQ43" s="172" t="s">
        <v>9</v>
      </c>
      <c r="YR43" s="172" t="s">
        <v>9</v>
      </c>
      <c r="YS43" s="172" t="s">
        <v>9</v>
      </c>
      <c r="YT43" s="172" t="s">
        <v>9</v>
      </c>
      <c r="YU43" s="172" t="s">
        <v>9</v>
      </c>
      <c r="YV43" s="172" t="s">
        <v>9</v>
      </c>
      <c r="YW43" s="172" t="s">
        <v>9</v>
      </c>
      <c r="YX43" s="172" t="s">
        <v>9</v>
      </c>
      <c r="YY43" s="172" t="s">
        <v>9</v>
      </c>
      <c r="YZ43" s="172" t="s">
        <v>9</v>
      </c>
      <c r="ZA43" s="172" t="s">
        <v>9</v>
      </c>
      <c r="ZB43" s="172" t="s">
        <v>9</v>
      </c>
      <c r="ZC43" s="172" t="s">
        <v>9</v>
      </c>
      <c r="ZD43" s="172" t="s">
        <v>9</v>
      </c>
      <c r="ZE43" s="172" t="s">
        <v>9</v>
      </c>
      <c r="ZF43" s="172" t="s">
        <v>9</v>
      </c>
      <c r="ZG43" s="172" t="s">
        <v>9</v>
      </c>
      <c r="ZH43" s="172" t="s">
        <v>9</v>
      </c>
      <c r="ZI43" s="172" t="s">
        <v>9</v>
      </c>
      <c r="ZJ43" s="172" t="s">
        <v>9</v>
      </c>
      <c r="ZK43" s="172" t="s">
        <v>9</v>
      </c>
      <c r="ZL43" s="172" t="s">
        <v>9</v>
      </c>
      <c r="ZM43" s="172" t="s">
        <v>9</v>
      </c>
      <c r="ZN43" s="172" t="s">
        <v>9</v>
      </c>
      <c r="ZO43" s="172" t="s">
        <v>9</v>
      </c>
      <c r="ZP43" s="172" t="s">
        <v>9</v>
      </c>
      <c r="ZQ43" s="172" t="s">
        <v>9</v>
      </c>
      <c r="ZR43" s="172" t="s">
        <v>9</v>
      </c>
      <c r="ZS43" s="172" t="s">
        <v>9</v>
      </c>
      <c r="ZT43" s="172" t="s">
        <v>9</v>
      </c>
      <c r="ZU43" s="172" t="s">
        <v>9</v>
      </c>
      <c r="ZV43" s="172" t="s">
        <v>9</v>
      </c>
      <c r="ZW43" s="172" t="s">
        <v>9</v>
      </c>
      <c r="ZX43" s="172" t="s">
        <v>9</v>
      </c>
      <c r="ZY43" s="172" t="s">
        <v>9</v>
      </c>
      <c r="ZZ43" s="172" t="s">
        <v>9</v>
      </c>
      <c r="AAA43" s="172" t="s">
        <v>9</v>
      </c>
      <c r="AAB43" s="172" t="s">
        <v>9</v>
      </c>
      <c r="AAC43" s="172" t="s">
        <v>9</v>
      </c>
      <c r="AAD43" s="172" t="s">
        <v>9</v>
      </c>
      <c r="AAE43" s="172" t="s">
        <v>9</v>
      </c>
      <c r="AAF43" s="172" t="s">
        <v>9</v>
      </c>
      <c r="AAG43" s="172" t="s">
        <v>9</v>
      </c>
      <c r="AAH43" s="172" t="s">
        <v>9</v>
      </c>
      <c r="AAI43" s="172" t="s">
        <v>9</v>
      </c>
      <c r="AAJ43" s="172" t="s">
        <v>9</v>
      </c>
      <c r="AAK43" s="172" t="s">
        <v>9</v>
      </c>
      <c r="AAL43" s="172" t="s">
        <v>9</v>
      </c>
      <c r="AAM43" s="172" t="s">
        <v>9</v>
      </c>
      <c r="AAN43" s="172" t="s">
        <v>9</v>
      </c>
      <c r="AAO43" s="172" t="s">
        <v>9</v>
      </c>
      <c r="AAP43" s="172" t="s">
        <v>9</v>
      </c>
      <c r="AAQ43" s="172" t="s">
        <v>9</v>
      </c>
      <c r="AAR43" s="172" t="s">
        <v>9</v>
      </c>
      <c r="AAS43" s="172" t="s">
        <v>9</v>
      </c>
      <c r="AAT43" s="172" t="s">
        <v>9</v>
      </c>
      <c r="AAU43" s="172" t="s">
        <v>9</v>
      </c>
      <c r="AAV43" s="172" t="s">
        <v>9</v>
      </c>
      <c r="AAW43" s="172" t="s">
        <v>9</v>
      </c>
      <c r="AAX43" s="172" t="s">
        <v>9</v>
      </c>
      <c r="AAY43" s="172" t="s">
        <v>9</v>
      </c>
      <c r="AAZ43" s="172" t="s">
        <v>9</v>
      </c>
      <c r="ABA43" s="172" t="s">
        <v>9</v>
      </c>
      <c r="ABB43" s="172" t="s">
        <v>9</v>
      </c>
      <c r="ABC43" s="172" t="s">
        <v>9</v>
      </c>
      <c r="ABD43" s="172" t="s">
        <v>9</v>
      </c>
      <c r="ABE43" s="172" t="s">
        <v>9</v>
      </c>
      <c r="ABF43" s="172" t="s">
        <v>9</v>
      </c>
      <c r="ABG43" s="172" t="s">
        <v>9</v>
      </c>
      <c r="ABH43" s="172" t="s">
        <v>9</v>
      </c>
      <c r="ABI43" s="172" t="s">
        <v>9</v>
      </c>
      <c r="ABJ43" s="172" t="s">
        <v>9</v>
      </c>
      <c r="ABK43" s="172" t="s">
        <v>9</v>
      </c>
      <c r="ABL43" s="172" t="s">
        <v>9</v>
      </c>
      <c r="ABM43" s="172" t="s">
        <v>9</v>
      </c>
      <c r="ABN43" s="172" t="s">
        <v>9</v>
      </c>
      <c r="ABO43" s="172" t="s">
        <v>9</v>
      </c>
      <c r="ABP43" s="172" t="s">
        <v>9</v>
      </c>
      <c r="ABQ43" s="172" t="s">
        <v>9</v>
      </c>
      <c r="ABR43" s="172" t="s">
        <v>9</v>
      </c>
      <c r="ABS43" s="172" t="s">
        <v>9</v>
      </c>
      <c r="ABT43" s="172" t="s">
        <v>9</v>
      </c>
      <c r="ABU43" s="172" t="s">
        <v>9</v>
      </c>
      <c r="ABV43" s="172" t="s">
        <v>9</v>
      </c>
      <c r="ABW43" s="172" t="s">
        <v>9</v>
      </c>
      <c r="ABX43" s="172" t="s">
        <v>9</v>
      </c>
      <c r="ABY43" s="172" t="s">
        <v>9</v>
      </c>
      <c r="ABZ43" s="172" t="s">
        <v>9</v>
      </c>
      <c r="ACA43" s="172" t="s">
        <v>9</v>
      </c>
      <c r="ACB43" s="172" t="s">
        <v>9</v>
      </c>
      <c r="ACC43" s="172" t="s">
        <v>9</v>
      </c>
      <c r="ACD43" s="172" t="s">
        <v>9</v>
      </c>
    </row>
    <row r="44" spans="4:758" ht="24.95" customHeight="1" x14ac:dyDescent="0.25">
      <c r="D44" s="162">
        <v>176</v>
      </c>
      <c r="E44" s="162">
        <v>2587</v>
      </c>
      <c r="F44" s="162">
        <v>22587</v>
      </c>
      <c r="G44" s="162" t="s">
        <v>494</v>
      </c>
      <c r="H44" s="7" t="s">
        <v>7</v>
      </c>
      <c r="I44" s="7" t="s">
        <v>422</v>
      </c>
      <c r="J44" s="162" t="s">
        <v>56</v>
      </c>
      <c r="K44" s="162" t="s">
        <v>49</v>
      </c>
      <c r="L44" s="163">
        <v>44625</v>
      </c>
      <c r="M44" s="162">
        <v>2</v>
      </c>
      <c r="N44" s="162" t="s">
        <v>8</v>
      </c>
      <c r="O44" s="163">
        <v>44625</v>
      </c>
      <c r="P44" s="162">
        <v>0</v>
      </c>
      <c r="Q44" s="162">
        <v>0</v>
      </c>
      <c r="R44" s="162">
        <v>3</v>
      </c>
      <c r="S44" s="162">
        <v>0</v>
      </c>
      <c r="T44" s="162">
        <v>0</v>
      </c>
      <c r="U44" s="162">
        <v>0</v>
      </c>
      <c r="V44" s="162">
        <v>0</v>
      </c>
      <c r="W44" s="162">
        <v>0</v>
      </c>
      <c r="X44" s="162">
        <v>0</v>
      </c>
      <c r="Y44" s="164">
        <v>2.6301369863013697</v>
      </c>
      <c r="Z44" s="165">
        <v>0</v>
      </c>
      <c r="AA44" s="166">
        <v>5.12</v>
      </c>
      <c r="AB44" s="167">
        <v>2.6240000000000001</v>
      </c>
      <c r="QF44" s="172"/>
      <c r="QG44" s="172"/>
      <c r="QH44" s="172"/>
      <c r="QI44" s="172"/>
      <c r="QJ44" s="172"/>
      <c r="QK44" s="172"/>
      <c r="QL44" s="172"/>
      <c r="QM44" s="172"/>
      <c r="QN44" s="172"/>
      <c r="QO44" s="172" t="s">
        <v>9</v>
      </c>
      <c r="QP44" s="172" t="s">
        <v>9</v>
      </c>
      <c r="QQ44" s="172" t="s">
        <v>9</v>
      </c>
      <c r="QR44" s="172" t="s">
        <v>9</v>
      </c>
      <c r="QS44" s="172" t="s">
        <v>9</v>
      </c>
      <c r="QT44" s="172" t="s">
        <v>9</v>
      </c>
      <c r="QU44" s="172" t="s">
        <v>9</v>
      </c>
      <c r="QV44" s="172" t="s">
        <v>9</v>
      </c>
      <c r="QW44" s="172" t="s">
        <v>9</v>
      </c>
      <c r="QX44" s="172" t="s">
        <v>9</v>
      </c>
      <c r="QY44" s="172" t="s">
        <v>9</v>
      </c>
      <c r="QZ44" s="172" t="s">
        <v>9</v>
      </c>
      <c r="RA44" s="172" t="s">
        <v>9</v>
      </c>
      <c r="RB44" s="172" t="s">
        <v>9</v>
      </c>
      <c r="RC44" s="172" t="s">
        <v>9</v>
      </c>
      <c r="RD44" s="172" t="s">
        <v>9</v>
      </c>
      <c r="RE44" s="172" t="s">
        <v>9</v>
      </c>
      <c r="RF44" s="172" t="s">
        <v>9</v>
      </c>
      <c r="RG44" s="172" t="s">
        <v>9</v>
      </c>
      <c r="RH44" s="172" t="s">
        <v>9</v>
      </c>
      <c r="RI44" s="172" t="s">
        <v>9</v>
      </c>
      <c r="RJ44" s="172" t="s">
        <v>9</v>
      </c>
      <c r="RK44" s="172" t="s">
        <v>9</v>
      </c>
      <c r="RL44" s="172" t="s">
        <v>9</v>
      </c>
      <c r="RM44" s="172" t="s">
        <v>9</v>
      </c>
      <c r="RN44" s="172" t="s">
        <v>9</v>
      </c>
      <c r="RO44" s="172" t="s">
        <v>9</v>
      </c>
      <c r="RP44" s="172" t="s">
        <v>9</v>
      </c>
      <c r="RQ44" s="172" t="s">
        <v>9</v>
      </c>
      <c r="RR44" s="172" t="s">
        <v>9</v>
      </c>
      <c r="RS44" s="172" t="s">
        <v>9</v>
      </c>
      <c r="RT44" s="172" t="s">
        <v>9</v>
      </c>
      <c r="RU44" s="172" t="s">
        <v>9</v>
      </c>
      <c r="RV44" s="172" t="s">
        <v>9</v>
      </c>
      <c r="RW44" s="172" t="s">
        <v>9</v>
      </c>
      <c r="RX44" s="172" t="s">
        <v>9</v>
      </c>
      <c r="RY44" s="172" t="s">
        <v>9</v>
      </c>
      <c r="RZ44" s="172" t="s">
        <v>9</v>
      </c>
      <c r="SA44" s="172" t="s">
        <v>9</v>
      </c>
      <c r="SB44" s="172" t="s">
        <v>9</v>
      </c>
      <c r="SC44" s="172" t="s">
        <v>9</v>
      </c>
      <c r="SD44" s="172" t="s">
        <v>9</v>
      </c>
      <c r="SE44" s="172" t="s">
        <v>9</v>
      </c>
      <c r="SF44" s="172" t="s">
        <v>9</v>
      </c>
      <c r="SG44" s="172" t="s">
        <v>9</v>
      </c>
      <c r="SH44" s="172" t="s">
        <v>16</v>
      </c>
      <c r="SI44" s="172" t="s">
        <v>10</v>
      </c>
      <c r="SJ44" s="172" t="s">
        <v>10</v>
      </c>
      <c r="SK44" s="172" t="s">
        <v>10</v>
      </c>
      <c r="SL44" s="172" t="s">
        <v>10</v>
      </c>
      <c r="SM44" s="172" t="s">
        <v>10</v>
      </c>
      <c r="SN44" s="172" t="s">
        <v>10</v>
      </c>
      <c r="SO44" s="172" t="s">
        <v>10</v>
      </c>
      <c r="SP44" s="172" t="s">
        <v>11</v>
      </c>
      <c r="SQ44" s="172" t="s">
        <v>11</v>
      </c>
      <c r="SR44" s="172" t="s">
        <v>14</v>
      </c>
      <c r="SS44" s="172" t="s">
        <v>9</v>
      </c>
      <c r="ST44" s="172" t="s">
        <v>9</v>
      </c>
      <c r="SU44" s="172" t="s">
        <v>9</v>
      </c>
      <c r="SV44" s="172" t="s">
        <v>9</v>
      </c>
      <c r="SW44" s="172" t="s">
        <v>9</v>
      </c>
      <c r="SX44" s="172" t="s">
        <v>9</v>
      </c>
      <c r="SY44" s="172" t="s">
        <v>9</v>
      </c>
      <c r="SZ44" s="172" t="s">
        <v>9</v>
      </c>
      <c r="TA44" s="172" t="s">
        <v>9</v>
      </c>
      <c r="TB44" s="172" t="s">
        <v>9</v>
      </c>
      <c r="TC44" s="172" t="s">
        <v>9</v>
      </c>
      <c r="TD44" s="172" t="s">
        <v>9</v>
      </c>
      <c r="TE44" s="172" t="s">
        <v>9</v>
      </c>
      <c r="TF44" s="172" t="s">
        <v>9</v>
      </c>
      <c r="TG44" s="172" t="s">
        <v>9</v>
      </c>
      <c r="TH44" s="172" t="s">
        <v>9</v>
      </c>
      <c r="TI44" s="172" t="s">
        <v>9</v>
      </c>
      <c r="TJ44" s="172" t="s">
        <v>9</v>
      </c>
      <c r="TK44" s="172" t="s">
        <v>9</v>
      </c>
      <c r="TL44" s="172" t="s">
        <v>9</v>
      </c>
      <c r="TM44" s="172" t="s">
        <v>9</v>
      </c>
      <c r="TN44" s="172" t="s">
        <v>9</v>
      </c>
      <c r="TO44" s="172" t="s">
        <v>9</v>
      </c>
      <c r="TP44" s="172" t="s">
        <v>9</v>
      </c>
      <c r="TQ44" s="172" t="s">
        <v>9</v>
      </c>
      <c r="TR44" s="172" t="s">
        <v>9</v>
      </c>
      <c r="TS44" s="172" t="s">
        <v>9</v>
      </c>
      <c r="TT44" s="172" t="s">
        <v>9</v>
      </c>
      <c r="TU44" s="172" t="s">
        <v>9</v>
      </c>
      <c r="TV44" s="172" t="s">
        <v>9</v>
      </c>
      <c r="TW44" s="172" t="s">
        <v>9</v>
      </c>
      <c r="TX44" s="172" t="s">
        <v>9</v>
      </c>
      <c r="TY44" s="172" t="s">
        <v>9</v>
      </c>
      <c r="TZ44" s="172" t="s">
        <v>9</v>
      </c>
      <c r="UA44" s="172" t="s">
        <v>9</v>
      </c>
      <c r="UB44" s="172" t="s">
        <v>9</v>
      </c>
      <c r="UC44" s="172" t="s">
        <v>9</v>
      </c>
      <c r="UD44" s="172" t="s">
        <v>9</v>
      </c>
      <c r="UE44" s="172" t="s">
        <v>9</v>
      </c>
      <c r="UF44" s="172" t="s">
        <v>9</v>
      </c>
      <c r="UG44" s="172" t="s">
        <v>9</v>
      </c>
      <c r="UH44" s="172" t="s">
        <v>9</v>
      </c>
      <c r="UI44" s="172" t="s">
        <v>9</v>
      </c>
      <c r="UJ44" s="172" t="s">
        <v>9</v>
      </c>
      <c r="UK44" s="172" t="s">
        <v>9</v>
      </c>
      <c r="UL44" s="172" t="s">
        <v>9</v>
      </c>
      <c r="UM44" s="172" t="s">
        <v>9</v>
      </c>
      <c r="UN44" s="172" t="s">
        <v>9</v>
      </c>
      <c r="UO44" s="172" t="s">
        <v>9</v>
      </c>
      <c r="UP44" s="172" t="s">
        <v>9</v>
      </c>
      <c r="UQ44" s="172" t="s">
        <v>9</v>
      </c>
      <c r="UR44" s="172" t="s">
        <v>9</v>
      </c>
      <c r="US44" s="172" t="s">
        <v>9</v>
      </c>
      <c r="UT44" s="172" t="s">
        <v>9</v>
      </c>
      <c r="UU44" s="172" t="s">
        <v>9</v>
      </c>
      <c r="UV44" s="172" t="s">
        <v>9</v>
      </c>
      <c r="UW44" s="172" t="s">
        <v>9</v>
      </c>
      <c r="UX44" s="172" t="s">
        <v>9</v>
      </c>
      <c r="UY44" s="172" t="s">
        <v>9</v>
      </c>
      <c r="UZ44" s="172" t="s">
        <v>9</v>
      </c>
      <c r="VA44" s="172" t="s">
        <v>9</v>
      </c>
      <c r="VB44" s="172" t="s">
        <v>9</v>
      </c>
      <c r="VC44" s="172" t="s">
        <v>9</v>
      </c>
      <c r="VD44" s="172" t="s">
        <v>9</v>
      </c>
      <c r="VE44" s="172" t="s">
        <v>9</v>
      </c>
      <c r="VF44" s="172" t="s">
        <v>9</v>
      </c>
      <c r="VG44" s="172" t="s">
        <v>9</v>
      </c>
      <c r="VH44" s="172" t="s">
        <v>9</v>
      </c>
      <c r="VI44" s="172" t="s">
        <v>9</v>
      </c>
      <c r="VJ44" s="172" t="s">
        <v>9</v>
      </c>
      <c r="VK44" s="172" t="s">
        <v>9</v>
      </c>
      <c r="VL44" s="172" t="s">
        <v>9</v>
      </c>
      <c r="VM44" s="172" t="s">
        <v>9</v>
      </c>
      <c r="VN44" s="172" t="s">
        <v>9</v>
      </c>
      <c r="VO44" s="172" t="s">
        <v>9</v>
      </c>
      <c r="VP44" s="172" t="s">
        <v>9</v>
      </c>
      <c r="VQ44" s="172" t="s">
        <v>9</v>
      </c>
      <c r="VR44" s="172" t="s">
        <v>9</v>
      </c>
      <c r="VS44" s="172" t="s">
        <v>9</v>
      </c>
      <c r="VT44" s="172" t="s">
        <v>9</v>
      </c>
      <c r="VU44" s="172" t="s">
        <v>9</v>
      </c>
      <c r="VV44" s="172" t="s">
        <v>9</v>
      </c>
      <c r="VW44" s="172" t="s">
        <v>9</v>
      </c>
      <c r="VX44" s="172" t="s">
        <v>9</v>
      </c>
      <c r="VY44" s="172" t="s">
        <v>9</v>
      </c>
      <c r="VZ44" s="172" t="s">
        <v>9</v>
      </c>
      <c r="WA44" s="172" t="s">
        <v>9</v>
      </c>
      <c r="WB44" s="172" t="s">
        <v>9</v>
      </c>
      <c r="WC44" s="172" t="s">
        <v>9</v>
      </c>
      <c r="WD44" s="172" t="s">
        <v>9</v>
      </c>
      <c r="WE44" s="172" t="s">
        <v>9</v>
      </c>
      <c r="WF44" s="172" t="s">
        <v>9</v>
      </c>
      <c r="WG44" s="172" t="s">
        <v>9</v>
      </c>
      <c r="WH44" s="172" t="s">
        <v>9</v>
      </c>
      <c r="WI44" s="172" t="s">
        <v>9</v>
      </c>
      <c r="WJ44" s="172" t="s">
        <v>9</v>
      </c>
      <c r="WK44" s="172" t="s">
        <v>9</v>
      </c>
      <c r="WL44" s="172" t="s">
        <v>9</v>
      </c>
      <c r="WM44" s="172" t="s">
        <v>9</v>
      </c>
      <c r="WN44" s="172" t="s">
        <v>9</v>
      </c>
      <c r="WO44" s="172" t="s">
        <v>9</v>
      </c>
      <c r="WP44" s="172" t="s">
        <v>9</v>
      </c>
      <c r="WQ44" s="172" t="s">
        <v>9</v>
      </c>
      <c r="WR44" s="172" t="s">
        <v>9</v>
      </c>
      <c r="WS44" s="172" t="s">
        <v>9</v>
      </c>
      <c r="WT44" s="172" t="s">
        <v>9</v>
      </c>
      <c r="WU44" s="172" t="s">
        <v>9</v>
      </c>
      <c r="WV44" s="172" t="s">
        <v>9</v>
      </c>
      <c r="WW44" s="172" t="s">
        <v>9</v>
      </c>
      <c r="WX44" s="172" t="s">
        <v>9</v>
      </c>
      <c r="WY44" s="172" t="s">
        <v>9</v>
      </c>
      <c r="WZ44" s="172" t="s">
        <v>9</v>
      </c>
      <c r="XA44" s="172" t="s">
        <v>9</v>
      </c>
      <c r="XB44" s="172" t="s">
        <v>9</v>
      </c>
      <c r="XC44" s="172" t="s">
        <v>9</v>
      </c>
      <c r="XD44" s="172" t="s">
        <v>9</v>
      </c>
      <c r="XE44" s="172" t="s">
        <v>9</v>
      </c>
      <c r="XF44" s="172" t="s">
        <v>9</v>
      </c>
      <c r="XG44" s="172" t="s">
        <v>9</v>
      </c>
      <c r="XH44" s="172" t="s">
        <v>9</v>
      </c>
      <c r="XI44" s="172" t="s">
        <v>9</v>
      </c>
      <c r="XJ44" s="172" t="s">
        <v>9</v>
      </c>
      <c r="XK44" s="172" t="s">
        <v>9</v>
      </c>
      <c r="XL44" s="172" t="s">
        <v>9</v>
      </c>
      <c r="XM44" s="172" t="s">
        <v>9</v>
      </c>
      <c r="XN44" s="172" t="s">
        <v>9</v>
      </c>
      <c r="XO44" s="172" t="s">
        <v>9</v>
      </c>
      <c r="XP44" s="172" t="s">
        <v>9</v>
      </c>
      <c r="XQ44" s="172" t="s">
        <v>9</v>
      </c>
      <c r="XR44" s="172" t="s">
        <v>9</v>
      </c>
      <c r="XS44" s="172" t="s">
        <v>9</v>
      </c>
      <c r="XT44" s="172" t="s">
        <v>9</v>
      </c>
      <c r="XU44" s="172" t="s">
        <v>9</v>
      </c>
      <c r="XV44" s="172" t="s">
        <v>9</v>
      </c>
      <c r="XW44" s="172" t="s">
        <v>9</v>
      </c>
      <c r="XX44" s="172" t="s">
        <v>9</v>
      </c>
      <c r="XY44" s="172" t="s">
        <v>9</v>
      </c>
      <c r="XZ44" s="172" t="s">
        <v>9</v>
      </c>
      <c r="YA44" s="172" t="s">
        <v>9</v>
      </c>
      <c r="YB44" s="172" t="s">
        <v>9</v>
      </c>
      <c r="YC44" s="172" t="s">
        <v>9</v>
      </c>
      <c r="YD44" s="172" t="s">
        <v>9</v>
      </c>
      <c r="YE44" s="172" t="s">
        <v>9</v>
      </c>
      <c r="YF44" s="172" t="s">
        <v>9</v>
      </c>
      <c r="YG44" s="172" t="s">
        <v>9</v>
      </c>
      <c r="YH44" s="172" t="s">
        <v>9</v>
      </c>
      <c r="YI44" s="172" t="s">
        <v>9</v>
      </c>
      <c r="YJ44" s="172" t="s">
        <v>9</v>
      </c>
      <c r="YK44" s="172" t="s">
        <v>9</v>
      </c>
      <c r="YL44" s="172" t="s">
        <v>9</v>
      </c>
      <c r="YM44" s="172" t="s">
        <v>9</v>
      </c>
      <c r="YN44" s="172" t="s">
        <v>9</v>
      </c>
      <c r="YO44" s="172" t="s">
        <v>9</v>
      </c>
      <c r="YP44" s="172" t="s">
        <v>9</v>
      </c>
      <c r="YQ44" s="172" t="s">
        <v>9</v>
      </c>
      <c r="YR44" s="172" t="s">
        <v>9</v>
      </c>
      <c r="YS44" s="172" t="s">
        <v>9</v>
      </c>
      <c r="YT44" s="172" t="s">
        <v>9</v>
      </c>
      <c r="YU44" s="172" t="s">
        <v>9</v>
      </c>
      <c r="YV44" s="172" t="s">
        <v>9</v>
      </c>
      <c r="YW44" s="172" t="s">
        <v>9</v>
      </c>
      <c r="YX44" s="172" t="s">
        <v>9</v>
      </c>
      <c r="YY44" s="172" t="s">
        <v>9</v>
      </c>
      <c r="YZ44" s="172" t="s">
        <v>9</v>
      </c>
      <c r="ZA44" s="172" t="s">
        <v>9</v>
      </c>
      <c r="ZB44" s="172" t="s">
        <v>9</v>
      </c>
      <c r="ZC44" s="172" t="s">
        <v>9</v>
      </c>
      <c r="ZD44" s="172" t="s">
        <v>9</v>
      </c>
      <c r="ZE44" s="172" t="s">
        <v>9</v>
      </c>
      <c r="ZF44" s="172" t="s">
        <v>9</v>
      </c>
      <c r="ZG44" s="172" t="s">
        <v>9</v>
      </c>
      <c r="ZH44" s="172" t="s">
        <v>9</v>
      </c>
      <c r="ZI44" s="172" t="s">
        <v>9</v>
      </c>
      <c r="ZJ44" s="172" t="s">
        <v>9</v>
      </c>
      <c r="ZK44" s="172" t="s">
        <v>9</v>
      </c>
      <c r="ZL44" s="172" t="s">
        <v>9</v>
      </c>
      <c r="ZM44" s="172" t="s">
        <v>9</v>
      </c>
      <c r="ZN44" s="172" t="s">
        <v>9</v>
      </c>
      <c r="ZO44" s="172" t="s">
        <v>9</v>
      </c>
      <c r="ZP44" s="172" t="s">
        <v>9</v>
      </c>
      <c r="ZQ44" s="172" t="s">
        <v>9</v>
      </c>
      <c r="ZR44" s="172" t="s">
        <v>9</v>
      </c>
      <c r="ZS44" s="172" t="s">
        <v>9</v>
      </c>
      <c r="ZT44" s="172" t="s">
        <v>9</v>
      </c>
      <c r="ZU44" s="172" t="s">
        <v>9</v>
      </c>
      <c r="ZV44" s="172" t="s">
        <v>9</v>
      </c>
      <c r="ZW44" s="172" t="s">
        <v>9</v>
      </c>
      <c r="ZX44" s="172" t="s">
        <v>9</v>
      </c>
      <c r="ZY44" s="172" t="s">
        <v>9</v>
      </c>
      <c r="ZZ44" s="172" t="s">
        <v>9</v>
      </c>
      <c r="AAA44" s="172" t="s">
        <v>9</v>
      </c>
      <c r="AAB44" s="172" t="s">
        <v>9</v>
      </c>
      <c r="AAC44" s="172" t="s">
        <v>9</v>
      </c>
      <c r="AAD44" s="172" t="s">
        <v>9</v>
      </c>
      <c r="AAE44" s="172" t="s">
        <v>9</v>
      </c>
      <c r="AAF44" s="172" t="s">
        <v>9</v>
      </c>
      <c r="AAG44" s="172" t="s">
        <v>9</v>
      </c>
      <c r="AAH44" s="172" t="s">
        <v>9</v>
      </c>
      <c r="AAI44" s="172" t="s">
        <v>9</v>
      </c>
      <c r="AAJ44" s="172" t="s">
        <v>9</v>
      </c>
      <c r="AAK44" s="172" t="s">
        <v>9</v>
      </c>
      <c r="AAL44" s="172" t="s">
        <v>9</v>
      </c>
      <c r="AAM44" s="172" t="s">
        <v>9</v>
      </c>
      <c r="AAN44" s="172" t="s">
        <v>9</v>
      </c>
      <c r="AAO44" s="172" t="s">
        <v>9</v>
      </c>
      <c r="AAP44" s="172" t="s">
        <v>9</v>
      </c>
      <c r="AAQ44" s="172" t="s">
        <v>9</v>
      </c>
      <c r="AAR44" s="172" t="s">
        <v>9</v>
      </c>
      <c r="AAS44" s="172" t="s">
        <v>9</v>
      </c>
      <c r="AAT44" s="172" t="s">
        <v>9</v>
      </c>
      <c r="AAU44" s="172" t="s">
        <v>9</v>
      </c>
      <c r="AAV44" s="172" t="s">
        <v>9</v>
      </c>
      <c r="AAW44" s="172" t="s">
        <v>9</v>
      </c>
      <c r="AAX44" s="172" t="s">
        <v>9</v>
      </c>
      <c r="AAY44" s="172" t="s">
        <v>9</v>
      </c>
      <c r="AAZ44" s="172" t="s">
        <v>9</v>
      </c>
      <c r="ABA44" s="172" t="s">
        <v>9</v>
      </c>
      <c r="ABB44" s="172" t="s">
        <v>9</v>
      </c>
      <c r="ABC44" s="172" t="s">
        <v>9</v>
      </c>
      <c r="ABD44" s="172" t="s">
        <v>9</v>
      </c>
      <c r="ABE44" s="172" t="s">
        <v>9</v>
      </c>
      <c r="ABF44" s="172" t="s">
        <v>9</v>
      </c>
      <c r="ABG44" s="172" t="s">
        <v>9</v>
      </c>
      <c r="ABH44" s="172" t="s">
        <v>9</v>
      </c>
      <c r="ABI44" s="172" t="s">
        <v>9</v>
      </c>
      <c r="ABJ44" s="172" t="s">
        <v>9</v>
      </c>
      <c r="ABK44" s="172" t="s">
        <v>9</v>
      </c>
      <c r="ABL44" s="172" t="s">
        <v>9</v>
      </c>
      <c r="ABM44" s="172" t="s">
        <v>9</v>
      </c>
      <c r="ABN44" s="172" t="s">
        <v>9</v>
      </c>
      <c r="ABO44" s="172" t="s">
        <v>9</v>
      </c>
      <c r="ABP44" s="172" t="s">
        <v>9</v>
      </c>
      <c r="ABQ44" s="172" t="s">
        <v>9</v>
      </c>
      <c r="ABR44" s="172" t="s">
        <v>9</v>
      </c>
      <c r="ABS44" s="172" t="s">
        <v>9</v>
      </c>
      <c r="ABT44" s="172" t="s">
        <v>9</v>
      </c>
      <c r="ABU44" s="172" t="s">
        <v>9</v>
      </c>
      <c r="ABV44" s="172" t="s">
        <v>9</v>
      </c>
      <c r="ABW44" s="172" t="s">
        <v>9</v>
      </c>
      <c r="ABX44" s="172" t="s">
        <v>9</v>
      </c>
      <c r="ABY44" s="172" t="s">
        <v>9</v>
      </c>
      <c r="ABZ44" s="172" t="s">
        <v>9</v>
      </c>
      <c r="ACA44" s="172" t="s">
        <v>9</v>
      </c>
      <c r="ACB44" s="172" t="s">
        <v>9</v>
      </c>
      <c r="ACC44" s="172" t="s">
        <v>9</v>
      </c>
      <c r="ACD44" s="172" t="s">
        <v>9</v>
      </c>
    </row>
    <row r="45" spans="4:758" ht="24.95" customHeight="1" x14ac:dyDescent="0.25">
      <c r="D45" s="162">
        <v>177</v>
      </c>
      <c r="E45" s="162">
        <v>2346</v>
      </c>
      <c r="F45" s="162">
        <v>63181</v>
      </c>
      <c r="G45" s="162" t="s">
        <v>154</v>
      </c>
      <c r="H45" s="162" t="s">
        <v>7</v>
      </c>
      <c r="I45" s="7" t="s">
        <v>153</v>
      </c>
      <c r="J45" s="162" t="s">
        <v>130</v>
      </c>
      <c r="K45" s="162" t="s">
        <v>49</v>
      </c>
      <c r="L45" s="163">
        <v>44495</v>
      </c>
      <c r="M45" s="162">
        <v>2</v>
      </c>
      <c r="N45" s="162" t="s">
        <v>8</v>
      </c>
      <c r="O45" s="163">
        <v>44495</v>
      </c>
      <c r="P45" s="162">
        <v>2</v>
      </c>
      <c r="Q45" s="162">
        <v>0</v>
      </c>
      <c r="R45" s="162">
        <v>2</v>
      </c>
      <c r="S45" s="162">
        <v>0</v>
      </c>
      <c r="T45" s="162">
        <v>0</v>
      </c>
      <c r="U45" s="162">
        <v>0</v>
      </c>
      <c r="V45" s="162">
        <v>0</v>
      </c>
      <c r="W45" s="162">
        <v>0</v>
      </c>
      <c r="X45" s="162">
        <v>0</v>
      </c>
      <c r="Y45" s="164">
        <v>7.9726027397260273</v>
      </c>
      <c r="Z45" s="165">
        <v>0</v>
      </c>
      <c r="AA45" s="166">
        <v>15.52</v>
      </c>
      <c r="AB45" s="167">
        <v>5.9540000000000006</v>
      </c>
      <c r="AC45" s="168"/>
      <c r="AD45" s="168"/>
      <c r="AE45" s="168"/>
      <c r="AF45" s="168"/>
      <c r="AG45" s="168"/>
      <c r="AH45" s="168"/>
      <c r="AI45" s="168"/>
      <c r="AJ45" s="168"/>
      <c r="AK45" s="168"/>
      <c r="AL45" s="168"/>
      <c r="AM45" s="168"/>
      <c r="AN45" s="168"/>
      <c r="AO45" s="168"/>
      <c r="AP45" s="168"/>
      <c r="AQ45" s="168"/>
      <c r="AR45" s="168"/>
      <c r="AS45" s="168"/>
      <c r="AT45" s="168"/>
      <c r="AU45" s="168"/>
      <c r="AV45" s="168"/>
      <c r="AW45" s="168"/>
      <c r="AX45" s="168"/>
      <c r="AY45" s="168"/>
      <c r="AZ45" s="168"/>
      <c r="BA45" s="168"/>
      <c r="BB45" s="168"/>
      <c r="BC45" s="168"/>
      <c r="BD45" s="168"/>
      <c r="BE45" s="168"/>
      <c r="BF45" s="168"/>
      <c r="BG45" s="168"/>
      <c r="BH45" s="168"/>
      <c r="BI45" s="168"/>
      <c r="BJ45" s="168"/>
      <c r="BK45" s="168"/>
      <c r="BL45" s="168"/>
      <c r="BM45" s="168"/>
      <c r="BN45" s="168"/>
      <c r="BO45" s="168"/>
      <c r="BP45" s="168"/>
      <c r="BQ45" s="168"/>
      <c r="BR45" s="168"/>
      <c r="BS45" s="168"/>
      <c r="BT45" s="168"/>
      <c r="BU45" s="168"/>
      <c r="BV45" s="168"/>
      <c r="BW45" s="168"/>
      <c r="BX45" s="168"/>
      <c r="BY45" s="168"/>
      <c r="BZ45" s="168"/>
      <c r="CA45" s="168"/>
      <c r="CB45" s="168"/>
      <c r="CC45" s="168"/>
      <c r="CD45" s="168"/>
      <c r="CE45" s="168"/>
      <c r="CF45" s="168"/>
      <c r="CG45" s="168"/>
      <c r="CH45" s="168"/>
      <c r="CI45" s="168"/>
      <c r="CJ45" s="168"/>
      <c r="CK45" s="168"/>
      <c r="CL45" s="168"/>
      <c r="CM45" s="168"/>
      <c r="CN45" s="168"/>
      <c r="CO45" s="168"/>
      <c r="CP45" s="168"/>
      <c r="CQ45" s="168"/>
      <c r="CR45" s="168"/>
      <c r="CS45" s="168"/>
      <c r="CT45" s="168"/>
      <c r="CU45" s="168"/>
      <c r="CV45" s="168"/>
      <c r="CW45" s="168"/>
      <c r="CX45" s="168"/>
      <c r="CY45" s="168"/>
      <c r="CZ45" s="168"/>
      <c r="DA45" s="168"/>
      <c r="DB45" s="168"/>
      <c r="DC45" s="168"/>
      <c r="DD45" s="168"/>
      <c r="DE45" s="168"/>
      <c r="DF45" s="168"/>
      <c r="DG45" s="168"/>
      <c r="DH45" s="168"/>
      <c r="DI45" s="168"/>
      <c r="DJ45" s="168"/>
      <c r="DK45" s="168"/>
      <c r="DL45" s="168"/>
      <c r="DM45" s="168"/>
      <c r="DN45" s="168"/>
      <c r="DO45" s="168"/>
      <c r="DP45" s="168"/>
      <c r="DQ45" s="168"/>
      <c r="DR45" s="168"/>
      <c r="DS45" s="168"/>
      <c r="DT45" s="168"/>
      <c r="DU45" s="168"/>
      <c r="DV45" s="168"/>
      <c r="DW45" s="168"/>
      <c r="DX45" s="168"/>
      <c r="DY45" s="168"/>
      <c r="DZ45" s="168"/>
      <c r="EA45" s="168"/>
      <c r="EB45" s="168"/>
      <c r="EC45" s="168"/>
      <c r="ED45" s="168"/>
      <c r="EE45" s="168"/>
      <c r="EF45" s="168"/>
      <c r="EG45" s="168"/>
      <c r="EH45" s="168"/>
      <c r="EI45" s="168"/>
      <c r="EJ45" s="168"/>
      <c r="EK45" s="168"/>
      <c r="EL45" s="168"/>
      <c r="EM45" s="168"/>
      <c r="EN45" s="168"/>
      <c r="EO45" s="168"/>
      <c r="EP45" s="168"/>
      <c r="EQ45" s="168"/>
      <c r="ER45" s="168"/>
      <c r="ES45" s="168"/>
      <c r="ET45" s="168"/>
      <c r="EU45" s="168"/>
      <c r="EV45" s="168"/>
      <c r="EW45" s="168"/>
      <c r="EX45" s="168"/>
      <c r="EY45" s="168"/>
      <c r="EZ45" s="168"/>
      <c r="FA45" s="168"/>
      <c r="FB45" s="168"/>
      <c r="FC45" s="168"/>
      <c r="FD45" s="168"/>
      <c r="FE45" s="168"/>
      <c r="FF45" s="168"/>
      <c r="FG45" s="168"/>
      <c r="FH45" s="168"/>
      <c r="FI45" s="168"/>
      <c r="FJ45" s="168"/>
      <c r="FK45" s="168"/>
      <c r="FL45" s="168"/>
      <c r="FM45" s="168"/>
      <c r="FN45" s="168"/>
      <c r="FO45" s="168"/>
      <c r="FP45" s="168"/>
      <c r="FQ45" s="168"/>
      <c r="FR45" s="168"/>
      <c r="FS45" s="168"/>
      <c r="FT45" s="168"/>
      <c r="FU45" s="168"/>
      <c r="FV45" s="168"/>
      <c r="FW45" s="168"/>
      <c r="FX45" s="168"/>
      <c r="FY45" s="168"/>
      <c r="FZ45" s="168"/>
      <c r="GA45" s="168"/>
      <c r="GB45" s="168"/>
      <c r="GC45" s="168"/>
      <c r="GD45" s="168"/>
      <c r="GE45" s="168"/>
      <c r="GF45" s="168"/>
      <c r="GG45" s="168"/>
      <c r="GH45" s="168"/>
      <c r="GI45" s="168"/>
      <c r="GJ45" s="168"/>
      <c r="GK45" s="168"/>
      <c r="GL45" s="168"/>
      <c r="GM45" s="168"/>
      <c r="GN45" s="168"/>
      <c r="GO45" s="168"/>
      <c r="GP45" s="168"/>
      <c r="GQ45" s="168"/>
      <c r="GR45" s="168"/>
      <c r="GS45" s="168"/>
      <c r="GT45" s="168"/>
      <c r="GU45" s="168"/>
      <c r="GV45" s="168"/>
      <c r="GW45" s="168"/>
      <c r="GX45" s="168"/>
      <c r="GY45" s="168"/>
      <c r="GZ45" s="168"/>
      <c r="HA45" s="168"/>
      <c r="HB45" s="168"/>
      <c r="HC45" s="168"/>
      <c r="HD45" s="168"/>
      <c r="HE45" s="168"/>
      <c r="HF45" s="168"/>
      <c r="HG45" s="168"/>
      <c r="HH45" s="168"/>
      <c r="HI45" s="168"/>
      <c r="HJ45" s="168"/>
      <c r="HK45" s="168"/>
      <c r="HL45" s="168"/>
      <c r="HM45" s="168"/>
      <c r="HN45" s="168"/>
      <c r="HO45" s="168"/>
      <c r="HP45" s="168"/>
      <c r="HQ45" s="168"/>
      <c r="HR45" s="168"/>
      <c r="HS45" s="168"/>
      <c r="HT45" s="168"/>
      <c r="HU45" s="168"/>
      <c r="HV45" s="168"/>
      <c r="HW45" s="168"/>
      <c r="HX45" s="168"/>
      <c r="HY45" s="168"/>
      <c r="HZ45" s="168"/>
      <c r="IA45" s="168"/>
      <c r="IB45" s="168"/>
      <c r="IC45" s="168"/>
      <c r="ID45" s="168"/>
      <c r="IE45" s="168"/>
      <c r="IF45" s="168"/>
      <c r="IG45" s="168"/>
      <c r="IH45" s="168"/>
      <c r="II45" s="168"/>
      <c r="IJ45" s="168"/>
      <c r="IK45" s="168"/>
      <c r="IL45" s="168"/>
      <c r="IM45" s="168"/>
      <c r="IN45" s="168"/>
      <c r="IO45" s="168"/>
      <c r="IP45" s="168"/>
      <c r="IQ45" s="168"/>
      <c r="IR45" s="168"/>
      <c r="IS45" s="168"/>
      <c r="IT45" s="168"/>
      <c r="IU45" s="168"/>
      <c r="IV45" s="168"/>
      <c r="IW45" s="168"/>
      <c r="IX45" s="168"/>
      <c r="IY45" s="168"/>
      <c r="IZ45" s="168"/>
      <c r="JA45" s="168"/>
      <c r="JB45" s="168"/>
      <c r="JC45" s="168"/>
      <c r="JD45" s="168"/>
      <c r="JE45" s="168"/>
      <c r="JF45" s="168"/>
      <c r="JG45" s="168"/>
      <c r="JH45" s="168"/>
      <c r="JI45" s="168"/>
      <c r="JJ45" s="168"/>
      <c r="JK45" s="168"/>
      <c r="JL45" s="168"/>
      <c r="JM45" s="168"/>
      <c r="JN45" s="168"/>
      <c r="JO45" s="168"/>
      <c r="JP45" s="168"/>
      <c r="JQ45" s="168"/>
      <c r="JR45" s="168"/>
      <c r="JS45" s="168"/>
      <c r="JT45" s="168"/>
      <c r="JU45" s="168"/>
      <c r="JV45" s="168"/>
      <c r="JW45" s="168"/>
      <c r="JX45" s="168"/>
      <c r="JY45" s="168"/>
      <c r="JZ45" s="168"/>
      <c r="KA45" s="168"/>
      <c r="KB45" s="168"/>
      <c r="KC45" s="168"/>
      <c r="KD45" s="168"/>
      <c r="KE45" s="168"/>
      <c r="KF45" s="168"/>
      <c r="KG45" s="168"/>
      <c r="KH45" s="168"/>
      <c r="KI45" s="168"/>
      <c r="KJ45" s="168"/>
      <c r="KK45" s="168"/>
      <c r="KL45" s="168"/>
      <c r="KM45" s="168"/>
      <c r="KN45" s="168"/>
      <c r="KO45" s="168"/>
      <c r="KP45" s="168"/>
      <c r="KQ45" s="168"/>
      <c r="KR45" s="168"/>
      <c r="KS45" s="168"/>
      <c r="KT45" s="168"/>
      <c r="KU45" s="168"/>
      <c r="KV45" s="168"/>
      <c r="KW45" s="168"/>
      <c r="KX45" s="168"/>
      <c r="KY45" s="168"/>
      <c r="KZ45" s="168"/>
      <c r="LA45" s="168"/>
      <c r="LB45" s="168"/>
      <c r="LC45" s="168"/>
      <c r="LD45" s="168"/>
      <c r="LE45" s="168"/>
      <c r="LF45" s="168"/>
      <c r="LG45" s="168"/>
      <c r="LH45" s="168"/>
      <c r="LI45" s="168"/>
      <c r="LJ45" s="168"/>
      <c r="LK45" s="168"/>
      <c r="LL45" s="168"/>
      <c r="LM45" s="168"/>
      <c r="LN45" s="168"/>
      <c r="LO45" s="168" t="s">
        <v>9</v>
      </c>
      <c r="LP45" s="168" t="s">
        <v>9</v>
      </c>
      <c r="LQ45" s="168" t="s">
        <v>9</v>
      </c>
      <c r="LR45" s="168" t="s">
        <v>9</v>
      </c>
      <c r="LS45" s="168" t="s">
        <v>9</v>
      </c>
      <c r="LT45" s="168" t="s">
        <v>9</v>
      </c>
      <c r="LU45" s="168" t="s">
        <v>9</v>
      </c>
      <c r="LV45" s="168" t="s">
        <v>9</v>
      </c>
      <c r="LW45" s="168" t="s">
        <v>9</v>
      </c>
      <c r="LX45" s="168" t="s">
        <v>9</v>
      </c>
      <c r="LY45" s="168" t="s">
        <v>9</v>
      </c>
      <c r="LZ45" s="168" t="s">
        <v>9</v>
      </c>
      <c r="MA45" s="168" t="s">
        <v>9</v>
      </c>
      <c r="MB45" s="168" t="s">
        <v>9</v>
      </c>
      <c r="MC45" s="168" t="s">
        <v>9</v>
      </c>
      <c r="MD45" s="168" t="s">
        <v>9</v>
      </c>
      <c r="ME45" s="168" t="s">
        <v>9</v>
      </c>
      <c r="MF45" s="168" t="s">
        <v>9</v>
      </c>
      <c r="MG45" s="168" t="s">
        <v>9</v>
      </c>
      <c r="MH45" s="168" t="s">
        <v>9</v>
      </c>
      <c r="MI45" s="168" t="s">
        <v>9</v>
      </c>
      <c r="MJ45" s="168" t="s">
        <v>9</v>
      </c>
      <c r="MK45" s="168" t="s">
        <v>9</v>
      </c>
      <c r="ML45" s="168" t="s">
        <v>9</v>
      </c>
      <c r="MM45" s="168" t="s">
        <v>9</v>
      </c>
      <c r="MN45" s="168" t="s">
        <v>9</v>
      </c>
      <c r="MO45" s="168" t="s">
        <v>9</v>
      </c>
      <c r="MP45" s="168" t="s">
        <v>9</v>
      </c>
      <c r="MQ45" s="168" t="s">
        <v>9</v>
      </c>
      <c r="MR45" s="168" t="s">
        <v>9</v>
      </c>
      <c r="MS45" s="168" t="s">
        <v>9</v>
      </c>
      <c r="MT45" s="168" t="s">
        <v>9</v>
      </c>
      <c r="MU45" s="168" t="s">
        <v>9</v>
      </c>
      <c r="MV45" s="168" t="s">
        <v>9</v>
      </c>
      <c r="MW45" s="168" t="s">
        <v>9</v>
      </c>
      <c r="MX45" s="168" t="s">
        <v>9</v>
      </c>
      <c r="MY45" s="168" t="s">
        <v>9</v>
      </c>
      <c r="MZ45" s="168" t="s">
        <v>9</v>
      </c>
      <c r="NA45" s="168" t="s">
        <v>9</v>
      </c>
      <c r="NB45" s="168" t="s">
        <v>9</v>
      </c>
      <c r="NC45" s="168" t="s">
        <v>9</v>
      </c>
      <c r="ND45" s="168" t="s">
        <v>9</v>
      </c>
      <c r="NE45" s="168" t="s">
        <v>9</v>
      </c>
      <c r="NF45" s="168" t="s">
        <v>9</v>
      </c>
      <c r="NG45" s="168" t="s">
        <v>9</v>
      </c>
      <c r="NH45" s="168" t="s">
        <v>9</v>
      </c>
      <c r="NI45" s="168" t="s">
        <v>9</v>
      </c>
      <c r="NJ45" s="168" t="s">
        <v>9</v>
      </c>
      <c r="NK45" s="168" t="s">
        <v>9</v>
      </c>
      <c r="NL45" s="168" t="s">
        <v>9</v>
      </c>
      <c r="NM45" s="168" t="s">
        <v>9</v>
      </c>
      <c r="NN45" s="168" t="s">
        <v>9</v>
      </c>
      <c r="NO45" s="168" t="s">
        <v>9</v>
      </c>
      <c r="NP45" s="168" t="s">
        <v>9</v>
      </c>
      <c r="NQ45" s="168" t="s">
        <v>9</v>
      </c>
      <c r="NR45" s="168" t="s">
        <v>9</v>
      </c>
      <c r="NS45" s="168" t="s">
        <v>9</v>
      </c>
      <c r="NT45" s="168" t="s">
        <v>9</v>
      </c>
      <c r="NU45" s="168" t="s">
        <v>9</v>
      </c>
      <c r="NV45" s="168" t="s">
        <v>9</v>
      </c>
      <c r="NW45" s="168" t="s">
        <v>9</v>
      </c>
      <c r="NX45" s="168" t="s">
        <v>9</v>
      </c>
      <c r="NY45" s="168" t="s">
        <v>9</v>
      </c>
      <c r="NZ45" s="168" t="s">
        <v>9</v>
      </c>
      <c r="OA45" s="168" t="s">
        <v>9</v>
      </c>
      <c r="OB45" s="168" t="s">
        <v>9</v>
      </c>
      <c r="OC45" s="168" t="s">
        <v>9</v>
      </c>
      <c r="OD45" s="172" t="s">
        <v>9</v>
      </c>
      <c r="OE45" s="172" t="s">
        <v>9</v>
      </c>
      <c r="OF45" s="172" t="s">
        <v>9</v>
      </c>
      <c r="OG45" s="172" t="s">
        <v>9</v>
      </c>
      <c r="OH45" s="172" t="s">
        <v>9</v>
      </c>
      <c r="OI45" s="172" t="s">
        <v>9</v>
      </c>
      <c r="OJ45" s="172" t="s">
        <v>9</v>
      </c>
      <c r="OK45" s="172" t="s">
        <v>9</v>
      </c>
      <c r="OL45" s="172" t="s">
        <v>9</v>
      </c>
      <c r="OM45" s="172" t="s">
        <v>9</v>
      </c>
      <c r="ON45" s="172" t="s">
        <v>9</v>
      </c>
      <c r="OO45" s="172" t="s">
        <v>9</v>
      </c>
      <c r="OP45" s="172" t="s">
        <v>9</v>
      </c>
      <c r="OQ45" s="172" t="s">
        <v>9</v>
      </c>
      <c r="OR45" s="172" t="s">
        <v>9</v>
      </c>
      <c r="OS45" s="172" t="s">
        <v>9</v>
      </c>
      <c r="OT45" s="172" t="s">
        <v>9</v>
      </c>
      <c r="OU45" s="172" t="s">
        <v>9</v>
      </c>
      <c r="OV45" s="172" t="s">
        <v>9</v>
      </c>
      <c r="OW45" s="172" t="s">
        <v>9</v>
      </c>
      <c r="OX45" s="172" t="s">
        <v>9</v>
      </c>
      <c r="OY45" s="172" t="s">
        <v>9</v>
      </c>
      <c r="OZ45" s="172" t="s">
        <v>9</v>
      </c>
      <c r="PA45" s="172" t="s">
        <v>9</v>
      </c>
      <c r="PB45" s="172" t="s">
        <v>16</v>
      </c>
      <c r="PC45" s="172" t="s">
        <v>10</v>
      </c>
      <c r="PD45" s="172" t="s">
        <v>10</v>
      </c>
      <c r="PE45" s="172" t="s">
        <v>10</v>
      </c>
      <c r="PF45" s="172" t="s">
        <v>10</v>
      </c>
      <c r="PG45" s="172" t="s">
        <v>10</v>
      </c>
      <c r="PH45" s="172" t="s">
        <v>10</v>
      </c>
      <c r="PI45" s="172" t="s">
        <v>10</v>
      </c>
      <c r="PJ45" s="172" t="s">
        <v>10</v>
      </c>
      <c r="PK45" s="172" t="s">
        <v>10</v>
      </c>
      <c r="PL45" s="172" t="s">
        <v>10</v>
      </c>
      <c r="PM45" s="172" t="s">
        <v>10</v>
      </c>
      <c r="PN45" s="172" t="s">
        <v>10</v>
      </c>
      <c r="PO45" s="172" t="s">
        <v>10</v>
      </c>
      <c r="PP45" s="172" t="s">
        <v>10</v>
      </c>
      <c r="PQ45" s="172" t="s">
        <v>21</v>
      </c>
      <c r="PR45" s="172" t="s">
        <v>9</v>
      </c>
      <c r="PS45" s="172" t="s">
        <v>9</v>
      </c>
      <c r="PT45" s="172" t="s">
        <v>9</v>
      </c>
      <c r="PU45" s="172" t="s">
        <v>9</v>
      </c>
      <c r="PV45" s="172" t="s">
        <v>9</v>
      </c>
      <c r="PW45" s="172" t="s">
        <v>9</v>
      </c>
      <c r="PX45" s="172" t="s">
        <v>9</v>
      </c>
      <c r="PY45" s="172" t="s">
        <v>9</v>
      </c>
      <c r="PZ45" s="172" t="s">
        <v>9</v>
      </c>
      <c r="QA45" s="172" t="s">
        <v>9</v>
      </c>
      <c r="QB45" s="172" t="s">
        <v>9</v>
      </c>
      <c r="QC45" s="172" t="s">
        <v>9</v>
      </c>
      <c r="QD45" s="172" t="s">
        <v>9</v>
      </c>
      <c r="QE45" s="172" t="s">
        <v>9</v>
      </c>
      <c r="QF45" s="172" t="s">
        <v>9</v>
      </c>
      <c r="QG45" s="172" t="s">
        <v>9</v>
      </c>
      <c r="QH45" s="172" t="s">
        <v>9</v>
      </c>
      <c r="QI45" s="172" t="s">
        <v>9</v>
      </c>
      <c r="QJ45" s="172" t="s">
        <v>9</v>
      </c>
      <c r="QK45" s="172" t="s">
        <v>9</v>
      </c>
      <c r="QL45" s="172" t="s">
        <v>9</v>
      </c>
      <c r="QM45" s="172" t="s">
        <v>9</v>
      </c>
      <c r="QN45" s="172" t="s">
        <v>9</v>
      </c>
      <c r="QO45" s="172" t="s">
        <v>9</v>
      </c>
      <c r="QP45" s="172" t="s">
        <v>9</v>
      </c>
      <c r="QQ45" s="172" t="s">
        <v>9</v>
      </c>
      <c r="QR45" s="172" t="s">
        <v>9</v>
      </c>
      <c r="QS45" s="172" t="s">
        <v>9</v>
      </c>
      <c r="QT45" s="172" t="s">
        <v>9</v>
      </c>
      <c r="QU45" s="172" t="s">
        <v>9</v>
      </c>
      <c r="QV45" s="172" t="s">
        <v>9</v>
      </c>
      <c r="QW45" s="172" t="s">
        <v>9</v>
      </c>
      <c r="QX45" s="172" t="s">
        <v>9</v>
      </c>
      <c r="QY45" s="172" t="s">
        <v>9</v>
      </c>
      <c r="QZ45" s="172" t="s">
        <v>9</v>
      </c>
      <c r="RA45" s="172" t="s">
        <v>9</v>
      </c>
      <c r="RB45" s="172" t="s">
        <v>9</v>
      </c>
      <c r="RC45" s="172" t="s">
        <v>9</v>
      </c>
      <c r="RD45" s="172" t="s">
        <v>9</v>
      </c>
      <c r="RE45" s="172" t="s">
        <v>9</v>
      </c>
      <c r="RF45" s="172" t="s">
        <v>9</v>
      </c>
      <c r="RG45" s="172" t="s">
        <v>9</v>
      </c>
      <c r="RH45" s="172" t="s">
        <v>9</v>
      </c>
      <c r="RI45" s="172" t="s">
        <v>9</v>
      </c>
      <c r="RJ45" s="172" t="s">
        <v>9</v>
      </c>
      <c r="RK45" s="172" t="s">
        <v>9</v>
      </c>
      <c r="RL45" s="172" t="s">
        <v>9</v>
      </c>
      <c r="RM45" s="172" t="s">
        <v>9</v>
      </c>
      <c r="RN45" s="172" t="s">
        <v>9</v>
      </c>
      <c r="RO45" s="172" t="s">
        <v>9</v>
      </c>
      <c r="RP45" s="172" t="s">
        <v>9</v>
      </c>
      <c r="RQ45" s="172" t="s">
        <v>9</v>
      </c>
      <c r="RR45" s="172" t="s">
        <v>9</v>
      </c>
      <c r="RS45" s="172" t="s">
        <v>9</v>
      </c>
      <c r="RT45" s="172" t="s">
        <v>9</v>
      </c>
      <c r="RU45" s="172" t="s">
        <v>9</v>
      </c>
      <c r="RV45" s="172" t="s">
        <v>9</v>
      </c>
      <c r="RW45" s="172" t="s">
        <v>9</v>
      </c>
      <c r="RX45" s="172" t="s">
        <v>16</v>
      </c>
      <c r="RY45" s="172" t="s">
        <v>10</v>
      </c>
      <c r="RZ45" s="172" t="s">
        <v>10</v>
      </c>
      <c r="SA45" s="172" t="s">
        <v>10</v>
      </c>
      <c r="SB45" s="172" t="s">
        <v>10</v>
      </c>
      <c r="SC45" s="172" t="s">
        <v>10</v>
      </c>
      <c r="SD45" s="172" t="s">
        <v>10</v>
      </c>
      <c r="SE45" s="172" t="s">
        <v>10</v>
      </c>
      <c r="SF45" s="172" t="s">
        <v>11</v>
      </c>
      <c r="SG45" s="172" t="s">
        <v>11</v>
      </c>
      <c r="SH45" s="172" t="s">
        <v>13</v>
      </c>
      <c r="SI45" s="172" t="s">
        <v>26</v>
      </c>
      <c r="SJ45" s="172" t="s">
        <v>9</v>
      </c>
      <c r="SK45" s="172" t="s">
        <v>9</v>
      </c>
      <c r="SL45" s="172" t="s">
        <v>9</v>
      </c>
      <c r="SM45" s="172" t="s">
        <v>9</v>
      </c>
      <c r="SN45" s="172" t="s">
        <v>9</v>
      </c>
      <c r="SO45" s="172" t="s">
        <v>9</v>
      </c>
      <c r="SP45" s="172" t="s">
        <v>9</v>
      </c>
      <c r="SQ45" s="172" t="s">
        <v>9</v>
      </c>
      <c r="SR45" s="172" t="s">
        <v>9</v>
      </c>
      <c r="SS45" s="172" t="s">
        <v>9</v>
      </c>
      <c r="ST45" s="172" t="s">
        <v>9</v>
      </c>
      <c r="SU45" s="172" t="s">
        <v>9</v>
      </c>
      <c r="SV45" s="172" t="s">
        <v>9</v>
      </c>
      <c r="SW45" s="172" t="s">
        <v>9</v>
      </c>
      <c r="SX45" s="172" t="s">
        <v>9</v>
      </c>
      <c r="SY45" s="172" t="s">
        <v>9</v>
      </c>
      <c r="SZ45" s="172" t="s">
        <v>9</v>
      </c>
      <c r="TA45" s="172" t="s">
        <v>9</v>
      </c>
      <c r="TB45" s="172" t="s">
        <v>9</v>
      </c>
      <c r="TC45" s="172" t="s">
        <v>9</v>
      </c>
      <c r="TD45" s="172" t="s">
        <v>9</v>
      </c>
      <c r="TE45" s="172" t="s">
        <v>9</v>
      </c>
      <c r="TF45" s="172" t="s">
        <v>9</v>
      </c>
      <c r="TG45" s="172" t="s">
        <v>9</v>
      </c>
      <c r="TH45" s="172" t="s">
        <v>9</v>
      </c>
      <c r="TI45" s="172" t="s">
        <v>9</v>
      </c>
      <c r="TJ45" s="172" t="s">
        <v>9</v>
      </c>
      <c r="TK45" s="172" t="s">
        <v>9</v>
      </c>
      <c r="TL45" s="172" t="s">
        <v>9</v>
      </c>
      <c r="TM45" s="172" t="s">
        <v>9</v>
      </c>
      <c r="TN45" s="172" t="s">
        <v>9</v>
      </c>
      <c r="TO45" s="172" t="s">
        <v>9</v>
      </c>
      <c r="TP45" s="172" t="s">
        <v>9</v>
      </c>
      <c r="TQ45" s="172" t="s">
        <v>9</v>
      </c>
      <c r="TR45" s="172" t="s">
        <v>9</v>
      </c>
      <c r="TS45" s="172" t="s">
        <v>9</v>
      </c>
      <c r="TT45" s="172" t="s">
        <v>9</v>
      </c>
      <c r="TU45" s="172" t="s">
        <v>9</v>
      </c>
      <c r="TV45" s="172" t="s">
        <v>9</v>
      </c>
      <c r="TW45" s="172" t="s">
        <v>9</v>
      </c>
      <c r="TX45" s="172" t="s">
        <v>9</v>
      </c>
      <c r="TY45" s="172" t="s">
        <v>9</v>
      </c>
      <c r="TZ45" s="172" t="s">
        <v>9</v>
      </c>
      <c r="UA45" s="172" t="s">
        <v>9</v>
      </c>
      <c r="UB45" s="172" t="s">
        <v>9</v>
      </c>
      <c r="UC45" s="172" t="s">
        <v>9</v>
      </c>
      <c r="UD45" s="172" t="s">
        <v>9</v>
      </c>
      <c r="UE45" s="172" t="s">
        <v>9</v>
      </c>
      <c r="UF45" s="172" t="s">
        <v>9</v>
      </c>
      <c r="UG45" s="172" t="s">
        <v>9</v>
      </c>
      <c r="UH45" s="172" t="s">
        <v>9</v>
      </c>
      <c r="UI45" s="172" t="s">
        <v>9</v>
      </c>
      <c r="UJ45" s="172" t="s">
        <v>9</v>
      </c>
      <c r="UK45" s="172" t="s">
        <v>9</v>
      </c>
      <c r="UL45" s="172" t="s">
        <v>9</v>
      </c>
      <c r="UM45" s="172" t="s">
        <v>9</v>
      </c>
      <c r="UN45" s="172" t="s">
        <v>9</v>
      </c>
      <c r="UO45" s="172" t="s">
        <v>9</v>
      </c>
      <c r="UP45" s="172" t="s">
        <v>9</v>
      </c>
      <c r="UQ45" s="172" t="s">
        <v>9</v>
      </c>
      <c r="UR45" s="172" t="s">
        <v>9</v>
      </c>
      <c r="US45" s="172" t="s">
        <v>9</v>
      </c>
      <c r="UT45" s="172" t="s">
        <v>9</v>
      </c>
      <c r="UU45" s="172" t="s">
        <v>9</v>
      </c>
      <c r="UV45" s="172" t="s">
        <v>9</v>
      </c>
      <c r="UW45" s="172" t="s">
        <v>9</v>
      </c>
      <c r="UX45" s="172" t="s">
        <v>9</v>
      </c>
      <c r="UY45" s="172" t="s">
        <v>9</v>
      </c>
      <c r="UZ45" s="172" t="s">
        <v>9</v>
      </c>
      <c r="VA45" s="172" t="s">
        <v>9</v>
      </c>
      <c r="VB45" s="172" t="s">
        <v>9</v>
      </c>
      <c r="VC45" s="172" t="s">
        <v>9</v>
      </c>
      <c r="VD45" s="172" t="s">
        <v>9</v>
      </c>
      <c r="VE45" s="172" t="s">
        <v>9</v>
      </c>
      <c r="VF45" s="172" t="s">
        <v>9</v>
      </c>
      <c r="VG45" s="172" t="s">
        <v>9</v>
      </c>
      <c r="VH45" s="172" t="s">
        <v>9</v>
      </c>
      <c r="VI45" s="172" t="s">
        <v>9</v>
      </c>
      <c r="VJ45" s="172" t="s">
        <v>9</v>
      </c>
      <c r="VK45" s="172" t="s">
        <v>9</v>
      </c>
      <c r="VL45" s="172" t="s">
        <v>9</v>
      </c>
      <c r="VM45" s="172" t="s">
        <v>9</v>
      </c>
      <c r="VN45" s="172" t="s">
        <v>9</v>
      </c>
      <c r="VO45" s="172" t="s">
        <v>9</v>
      </c>
      <c r="VP45" s="172" t="s">
        <v>9</v>
      </c>
      <c r="VQ45" s="172" t="s">
        <v>9</v>
      </c>
      <c r="VR45" s="172" t="s">
        <v>9</v>
      </c>
      <c r="VS45" s="172" t="s">
        <v>9</v>
      </c>
      <c r="VT45" s="172" t="s">
        <v>9</v>
      </c>
      <c r="VU45" s="172" t="s">
        <v>9</v>
      </c>
      <c r="VV45" s="172" t="s">
        <v>9</v>
      </c>
      <c r="VW45" s="172" t="s">
        <v>9</v>
      </c>
      <c r="VX45" s="172" t="s">
        <v>9</v>
      </c>
      <c r="VY45" s="172" t="s">
        <v>9</v>
      </c>
      <c r="VZ45" s="172" t="s">
        <v>9</v>
      </c>
      <c r="WA45" s="172" t="s">
        <v>9</v>
      </c>
      <c r="WB45" s="172" t="s">
        <v>9</v>
      </c>
      <c r="WC45" s="172" t="s">
        <v>9</v>
      </c>
      <c r="WD45" s="172" t="s">
        <v>9</v>
      </c>
      <c r="WE45" s="172" t="s">
        <v>9</v>
      </c>
      <c r="WF45" s="172" t="s">
        <v>9</v>
      </c>
      <c r="WG45" s="172" t="s">
        <v>9</v>
      </c>
      <c r="WH45" s="172" t="s">
        <v>9</v>
      </c>
      <c r="WI45" s="172" t="s">
        <v>9</v>
      </c>
      <c r="WJ45" s="172" t="s">
        <v>9</v>
      </c>
      <c r="WK45" s="172" t="s">
        <v>9</v>
      </c>
      <c r="WL45" s="172" t="s">
        <v>9</v>
      </c>
      <c r="WM45" s="172" t="s">
        <v>9</v>
      </c>
      <c r="WN45" s="172" t="s">
        <v>9</v>
      </c>
      <c r="WO45" s="172" t="s">
        <v>9</v>
      </c>
      <c r="WP45" s="172" t="s">
        <v>9</v>
      </c>
      <c r="WQ45" s="172" t="s">
        <v>9</v>
      </c>
      <c r="WR45" s="172" t="s">
        <v>9</v>
      </c>
      <c r="WS45" s="172" t="s">
        <v>9</v>
      </c>
      <c r="WT45" s="172" t="s">
        <v>9</v>
      </c>
      <c r="WU45" s="172" t="s">
        <v>9</v>
      </c>
      <c r="WV45" s="172" t="s">
        <v>9</v>
      </c>
      <c r="WW45" s="172" t="s">
        <v>9</v>
      </c>
      <c r="WX45" s="172" t="s">
        <v>9</v>
      </c>
      <c r="WY45" s="172" t="s">
        <v>9</v>
      </c>
      <c r="WZ45" s="172" t="s">
        <v>9</v>
      </c>
      <c r="XA45" s="172" t="s">
        <v>9</v>
      </c>
      <c r="XB45" s="172" t="s">
        <v>9</v>
      </c>
      <c r="XC45" s="172" t="s">
        <v>9</v>
      </c>
      <c r="XD45" s="172" t="s">
        <v>9</v>
      </c>
      <c r="XE45" s="172" t="s">
        <v>9</v>
      </c>
      <c r="XF45" s="172" t="s">
        <v>9</v>
      </c>
      <c r="XG45" s="172" t="s">
        <v>9</v>
      </c>
      <c r="XH45" s="172" t="s">
        <v>9</v>
      </c>
      <c r="XI45" s="172" t="s">
        <v>9</v>
      </c>
      <c r="XJ45" s="172" t="s">
        <v>9</v>
      </c>
      <c r="XK45" s="172" t="s">
        <v>9</v>
      </c>
      <c r="XL45" s="172" t="s">
        <v>9</v>
      </c>
      <c r="XM45" s="172" t="s">
        <v>9</v>
      </c>
      <c r="XN45" s="172" t="s">
        <v>9</v>
      </c>
      <c r="XO45" s="172" t="s">
        <v>9</v>
      </c>
      <c r="XP45" s="172" t="s">
        <v>9</v>
      </c>
      <c r="XQ45" s="172" t="s">
        <v>9</v>
      </c>
      <c r="XR45" s="172" t="s">
        <v>9</v>
      </c>
      <c r="XS45" s="172" t="s">
        <v>9</v>
      </c>
      <c r="XT45" s="172" t="s">
        <v>9</v>
      </c>
      <c r="XU45" s="172" t="s">
        <v>9</v>
      </c>
      <c r="XV45" s="172" t="s">
        <v>9</v>
      </c>
      <c r="XW45" s="172" t="s">
        <v>9</v>
      </c>
      <c r="XX45" s="172" t="s">
        <v>9</v>
      </c>
      <c r="XY45" s="172" t="s">
        <v>9</v>
      </c>
      <c r="XZ45" s="172" t="s">
        <v>9</v>
      </c>
      <c r="YA45" s="172" t="s">
        <v>9</v>
      </c>
      <c r="YB45" s="172" t="s">
        <v>9</v>
      </c>
      <c r="YC45" s="172" t="s">
        <v>9</v>
      </c>
      <c r="YD45" s="172" t="s">
        <v>9</v>
      </c>
      <c r="YE45" s="172" t="s">
        <v>9</v>
      </c>
      <c r="YF45" s="172" t="s">
        <v>9</v>
      </c>
      <c r="YG45" s="172" t="s">
        <v>9</v>
      </c>
      <c r="YH45" s="172" t="s">
        <v>9</v>
      </c>
      <c r="YI45" s="172" t="s">
        <v>9</v>
      </c>
      <c r="YJ45" s="172" t="s">
        <v>9</v>
      </c>
      <c r="YK45" s="172" t="s">
        <v>9</v>
      </c>
      <c r="YL45" s="172" t="s">
        <v>9</v>
      </c>
      <c r="YM45" s="172" t="s">
        <v>9</v>
      </c>
      <c r="YN45" s="172" t="s">
        <v>9</v>
      </c>
      <c r="YO45" s="172" t="s">
        <v>9</v>
      </c>
      <c r="YP45" s="172" t="s">
        <v>9</v>
      </c>
      <c r="YQ45" s="172" t="s">
        <v>9</v>
      </c>
      <c r="YR45" s="172" t="s">
        <v>9</v>
      </c>
      <c r="YS45" s="172" t="s">
        <v>9</v>
      </c>
      <c r="YT45" s="172" t="s">
        <v>9</v>
      </c>
      <c r="YU45" s="172" t="s">
        <v>9</v>
      </c>
      <c r="YV45" s="172" t="s">
        <v>9</v>
      </c>
      <c r="YW45" s="172" t="s">
        <v>9</v>
      </c>
      <c r="YX45" s="172" t="s">
        <v>9</v>
      </c>
      <c r="YY45" s="172" t="s">
        <v>9</v>
      </c>
      <c r="YZ45" s="172" t="s">
        <v>9</v>
      </c>
      <c r="ZA45" s="172" t="s">
        <v>9</v>
      </c>
      <c r="ZB45" s="172" t="s">
        <v>9</v>
      </c>
      <c r="ZC45" s="172" t="s">
        <v>9</v>
      </c>
      <c r="ZD45" s="172" t="s">
        <v>9</v>
      </c>
      <c r="ZE45" s="172" t="s">
        <v>9</v>
      </c>
      <c r="ZF45" s="172" t="s">
        <v>9</v>
      </c>
      <c r="ZG45" s="172" t="s">
        <v>9</v>
      </c>
      <c r="ZH45" s="172" t="s">
        <v>9</v>
      </c>
      <c r="ZI45" s="172" t="s">
        <v>9</v>
      </c>
      <c r="ZJ45" s="172" t="s">
        <v>9</v>
      </c>
      <c r="ZK45" s="172" t="s">
        <v>9</v>
      </c>
      <c r="ZL45" s="172" t="s">
        <v>9</v>
      </c>
      <c r="ZM45" s="172" t="s">
        <v>9</v>
      </c>
      <c r="ZN45" s="172" t="s">
        <v>9</v>
      </c>
      <c r="ZO45" s="172" t="s">
        <v>9</v>
      </c>
      <c r="ZP45" s="172" t="s">
        <v>9</v>
      </c>
      <c r="ZQ45" s="172" t="s">
        <v>9</v>
      </c>
      <c r="ZR45" s="172" t="s">
        <v>9</v>
      </c>
      <c r="ZS45" s="172" t="s">
        <v>9</v>
      </c>
      <c r="ZT45" s="172" t="s">
        <v>9</v>
      </c>
      <c r="ZU45" s="172" t="s">
        <v>9</v>
      </c>
      <c r="ZV45" s="172" t="s">
        <v>9</v>
      </c>
      <c r="ZW45" s="172" t="s">
        <v>9</v>
      </c>
      <c r="ZX45" s="172" t="s">
        <v>9</v>
      </c>
      <c r="ZY45" s="172" t="s">
        <v>9</v>
      </c>
      <c r="ZZ45" s="172" t="s">
        <v>9</v>
      </c>
      <c r="AAA45" s="172" t="s">
        <v>9</v>
      </c>
      <c r="AAB45" s="172" t="s">
        <v>9</v>
      </c>
      <c r="AAC45" s="172" t="s">
        <v>9</v>
      </c>
      <c r="AAD45" s="172" t="s">
        <v>9</v>
      </c>
      <c r="AAE45" s="172" t="s">
        <v>9</v>
      </c>
      <c r="AAF45" s="172" t="s">
        <v>9</v>
      </c>
      <c r="AAG45" s="172" t="s">
        <v>9</v>
      </c>
      <c r="AAH45" s="172" t="s">
        <v>9</v>
      </c>
      <c r="AAI45" s="172" t="s">
        <v>9</v>
      </c>
      <c r="AAJ45" s="172" t="s">
        <v>9</v>
      </c>
      <c r="AAK45" s="172" t="s">
        <v>9</v>
      </c>
      <c r="AAL45" s="172" t="s">
        <v>9</v>
      </c>
      <c r="AAM45" s="172" t="s">
        <v>9</v>
      </c>
      <c r="AAN45" s="172" t="s">
        <v>9</v>
      </c>
      <c r="AAO45" s="172" t="s">
        <v>9</v>
      </c>
      <c r="AAP45" s="172" t="s">
        <v>9</v>
      </c>
      <c r="AAQ45" s="172" t="s">
        <v>9</v>
      </c>
      <c r="AAR45" s="172" t="s">
        <v>9</v>
      </c>
      <c r="AAS45" s="172" t="s">
        <v>9</v>
      </c>
      <c r="AAT45" s="172" t="s">
        <v>9</v>
      </c>
      <c r="AAU45" s="172" t="s">
        <v>9</v>
      </c>
      <c r="AAV45" s="172" t="s">
        <v>9</v>
      </c>
      <c r="AAW45" s="172" t="s">
        <v>9</v>
      </c>
      <c r="AAX45" s="172" t="s">
        <v>9</v>
      </c>
      <c r="AAY45" s="172" t="s">
        <v>9</v>
      </c>
      <c r="AAZ45" s="172" t="s">
        <v>9</v>
      </c>
      <c r="ABA45" s="172" t="s">
        <v>9</v>
      </c>
      <c r="ABB45" s="172" t="s">
        <v>9</v>
      </c>
      <c r="ABC45" s="172" t="s">
        <v>9</v>
      </c>
      <c r="ABD45" s="172" t="s">
        <v>9</v>
      </c>
      <c r="ABE45" s="172" t="s">
        <v>9</v>
      </c>
      <c r="ABF45" s="172" t="s">
        <v>9</v>
      </c>
      <c r="ABG45" s="172" t="s">
        <v>9</v>
      </c>
      <c r="ABH45" s="172" t="s">
        <v>9</v>
      </c>
      <c r="ABI45" s="172" t="s">
        <v>9</v>
      </c>
      <c r="ABJ45" s="172" t="s">
        <v>9</v>
      </c>
      <c r="ABK45" s="172" t="s">
        <v>9</v>
      </c>
      <c r="ABL45" s="172" t="s">
        <v>9</v>
      </c>
      <c r="ABM45" s="172" t="s">
        <v>9</v>
      </c>
      <c r="ABN45" s="172" t="s">
        <v>9</v>
      </c>
      <c r="ABO45" s="172" t="s">
        <v>9</v>
      </c>
      <c r="ABP45" s="172" t="s">
        <v>9</v>
      </c>
      <c r="ABQ45" s="172" t="s">
        <v>9</v>
      </c>
      <c r="ABR45" s="172" t="s">
        <v>9</v>
      </c>
      <c r="ABS45" s="172" t="s">
        <v>9</v>
      </c>
      <c r="ABT45" s="172" t="s">
        <v>9</v>
      </c>
      <c r="ABU45" s="172" t="s">
        <v>9</v>
      </c>
      <c r="ABV45" s="172" t="s">
        <v>9</v>
      </c>
      <c r="ABW45" s="172" t="s">
        <v>9</v>
      </c>
      <c r="ABX45" s="172" t="s">
        <v>9</v>
      </c>
      <c r="ABY45" s="172" t="s">
        <v>9</v>
      </c>
      <c r="ABZ45" s="172" t="s">
        <v>9</v>
      </c>
      <c r="ACA45" s="172" t="s">
        <v>9</v>
      </c>
      <c r="ACB45" s="172" t="s">
        <v>9</v>
      </c>
      <c r="ACC45" s="172" t="s">
        <v>9</v>
      </c>
      <c r="ACD45" s="172" t="s">
        <v>9</v>
      </c>
    </row>
    <row r="46" spans="4:758" ht="24.95" customHeight="1" x14ac:dyDescent="0.25">
      <c r="D46" s="162">
        <v>178</v>
      </c>
      <c r="E46" s="162">
        <v>2116</v>
      </c>
      <c r="F46" s="162" t="s">
        <v>495</v>
      </c>
      <c r="G46" s="162" t="s">
        <v>156</v>
      </c>
      <c r="H46" s="162" t="s">
        <v>7</v>
      </c>
      <c r="I46" s="7" t="s">
        <v>155</v>
      </c>
      <c r="J46" s="162" t="s">
        <v>56</v>
      </c>
      <c r="K46" s="162" t="s">
        <v>49</v>
      </c>
      <c r="L46" s="163">
        <v>44251</v>
      </c>
      <c r="M46" s="162">
        <v>2</v>
      </c>
      <c r="N46" s="162" t="s">
        <v>8</v>
      </c>
      <c r="O46" s="163">
        <v>44251</v>
      </c>
      <c r="P46" s="162">
        <v>14</v>
      </c>
      <c r="Q46" s="162">
        <v>0</v>
      </c>
      <c r="R46" s="162">
        <v>3</v>
      </c>
      <c r="S46" s="162">
        <v>0</v>
      </c>
      <c r="T46" s="162">
        <v>0</v>
      </c>
      <c r="U46" s="162">
        <v>0</v>
      </c>
      <c r="V46" s="162">
        <v>0</v>
      </c>
      <c r="W46" s="162">
        <v>0</v>
      </c>
      <c r="X46" s="162">
        <v>1.5</v>
      </c>
      <c r="Y46" s="164">
        <v>18</v>
      </c>
      <c r="Z46" s="165">
        <v>0</v>
      </c>
      <c r="AA46" s="166">
        <v>35.04</v>
      </c>
      <c r="AB46" s="167">
        <v>2.1709999999999994</v>
      </c>
      <c r="AC46" s="168"/>
      <c r="AD46" s="168"/>
      <c r="AE46" s="168"/>
      <c r="AF46" s="168"/>
      <c r="AG46" s="168"/>
      <c r="AH46" s="168"/>
      <c r="AI46" s="168"/>
      <c r="AJ46" s="168"/>
      <c r="AK46" s="168"/>
      <c r="AL46" s="168"/>
      <c r="AM46" s="168"/>
      <c r="AN46" s="168"/>
      <c r="AO46" s="168"/>
      <c r="AP46" s="168"/>
      <c r="AQ46" s="168"/>
      <c r="AR46" s="168"/>
      <c r="AS46" s="168"/>
      <c r="AT46" s="168"/>
      <c r="AU46" s="168"/>
      <c r="AV46" s="168"/>
      <c r="AW46" s="168"/>
      <c r="AX46" s="168"/>
      <c r="AY46" s="168"/>
      <c r="AZ46" s="168"/>
      <c r="BA46" s="168"/>
      <c r="BB46" s="168"/>
      <c r="BC46" s="168"/>
      <c r="BD46" s="168"/>
      <c r="BE46" s="168"/>
      <c r="BF46" s="168"/>
      <c r="BG46" s="168"/>
      <c r="BH46" s="168"/>
      <c r="BI46" s="168"/>
      <c r="BJ46" s="168"/>
      <c r="BK46" s="168"/>
      <c r="BL46" s="168"/>
      <c r="BM46" s="168"/>
      <c r="BN46" s="168"/>
      <c r="BO46" s="168"/>
      <c r="BP46" s="168"/>
      <c r="BQ46" s="168"/>
      <c r="BR46" s="168"/>
      <c r="BS46" s="168"/>
      <c r="BT46" s="168"/>
      <c r="BU46" s="168"/>
      <c r="BV46" s="168"/>
      <c r="BW46" s="168"/>
      <c r="BX46" s="168"/>
      <c r="BY46" s="168"/>
      <c r="BZ46" s="168"/>
      <c r="CA46" s="168"/>
      <c r="CB46" s="168"/>
      <c r="CC46" s="168"/>
      <c r="CD46" s="168"/>
      <c r="CE46" s="168" t="s">
        <v>9</v>
      </c>
      <c r="CF46" s="168" t="s">
        <v>9</v>
      </c>
      <c r="CG46" s="168" t="s">
        <v>9</v>
      </c>
      <c r="CH46" s="168" t="s">
        <v>9</v>
      </c>
      <c r="CI46" s="168" t="s">
        <v>9</v>
      </c>
      <c r="CJ46" s="168" t="s">
        <v>9</v>
      </c>
      <c r="CK46" s="168" t="s">
        <v>9</v>
      </c>
      <c r="CL46" s="168" t="s">
        <v>9</v>
      </c>
      <c r="CM46" s="168" t="s">
        <v>9</v>
      </c>
      <c r="CN46" s="168" t="s">
        <v>9</v>
      </c>
      <c r="CO46" s="168" t="s">
        <v>9</v>
      </c>
      <c r="CP46" s="168" t="s">
        <v>9</v>
      </c>
      <c r="CQ46" s="168" t="s">
        <v>9</v>
      </c>
      <c r="CR46" s="168" t="s">
        <v>9</v>
      </c>
      <c r="CS46" s="168" t="s">
        <v>9</v>
      </c>
      <c r="CT46" s="168" t="s">
        <v>9</v>
      </c>
      <c r="CU46" s="168" t="s">
        <v>9</v>
      </c>
      <c r="CV46" s="168" t="s">
        <v>9</v>
      </c>
      <c r="CW46" s="168" t="s">
        <v>9</v>
      </c>
      <c r="CX46" s="168" t="s">
        <v>9</v>
      </c>
      <c r="CY46" s="168" t="s">
        <v>9</v>
      </c>
      <c r="CZ46" s="168" t="s">
        <v>9</v>
      </c>
      <c r="DA46" s="168" t="s">
        <v>9</v>
      </c>
      <c r="DB46" s="168" t="s">
        <v>9</v>
      </c>
      <c r="DC46" s="168" t="s">
        <v>9</v>
      </c>
      <c r="DD46" s="168" t="s">
        <v>9</v>
      </c>
      <c r="DE46" s="168" t="s">
        <v>9</v>
      </c>
      <c r="DF46" s="168" t="s">
        <v>9</v>
      </c>
      <c r="DG46" s="168" t="s">
        <v>9</v>
      </c>
      <c r="DH46" s="168" t="s">
        <v>9</v>
      </c>
      <c r="DI46" s="168" t="s">
        <v>9</v>
      </c>
      <c r="DJ46" s="168" t="s">
        <v>9</v>
      </c>
      <c r="DK46" s="168" t="s">
        <v>9</v>
      </c>
      <c r="DL46" s="168" t="s">
        <v>9</v>
      </c>
      <c r="DM46" s="168" t="s">
        <v>9</v>
      </c>
      <c r="DN46" s="168" t="s">
        <v>9</v>
      </c>
      <c r="DO46" s="168" t="s">
        <v>9</v>
      </c>
      <c r="DP46" s="168" t="s">
        <v>9</v>
      </c>
      <c r="DQ46" s="168" t="s">
        <v>9</v>
      </c>
      <c r="DR46" s="168" t="s">
        <v>9</v>
      </c>
      <c r="DS46" s="168" t="s">
        <v>9</v>
      </c>
      <c r="DT46" s="168" t="s">
        <v>9</v>
      </c>
      <c r="DU46" s="168" t="s">
        <v>9</v>
      </c>
      <c r="DV46" s="168" t="s">
        <v>9</v>
      </c>
      <c r="DW46" s="168" t="s">
        <v>9</v>
      </c>
      <c r="DX46" s="168" t="s">
        <v>28</v>
      </c>
      <c r="DY46" s="168" t="s">
        <v>19</v>
      </c>
      <c r="DZ46" s="168" t="s">
        <v>18</v>
      </c>
      <c r="EA46" s="168" t="s">
        <v>9</v>
      </c>
      <c r="EB46" s="168" t="s">
        <v>9</v>
      </c>
      <c r="EC46" s="168" t="s">
        <v>9</v>
      </c>
      <c r="ED46" s="168" t="s">
        <v>9</v>
      </c>
      <c r="EE46" s="168" t="s">
        <v>9</v>
      </c>
      <c r="EF46" s="168" t="s">
        <v>9</v>
      </c>
      <c r="EG46" s="168" t="s">
        <v>9</v>
      </c>
      <c r="EH46" s="168" t="s">
        <v>9</v>
      </c>
      <c r="EI46" s="168" t="s">
        <v>9</v>
      </c>
      <c r="EJ46" s="168" t="s">
        <v>9</v>
      </c>
      <c r="EK46" s="168" t="s">
        <v>9</v>
      </c>
      <c r="EL46" s="168" t="s">
        <v>9</v>
      </c>
      <c r="EM46" s="168" t="s">
        <v>9</v>
      </c>
      <c r="EN46" s="168" t="s">
        <v>9</v>
      </c>
      <c r="EO46" s="168" t="s">
        <v>9</v>
      </c>
      <c r="EP46" s="168" t="s">
        <v>9</v>
      </c>
      <c r="EQ46" s="168" t="s">
        <v>9</v>
      </c>
      <c r="ER46" s="168" t="s">
        <v>9</v>
      </c>
      <c r="ES46" s="168" t="s">
        <v>9</v>
      </c>
      <c r="ET46" s="168" t="s">
        <v>9</v>
      </c>
      <c r="EU46" s="168" t="s">
        <v>9</v>
      </c>
      <c r="EV46" s="168" t="s">
        <v>9</v>
      </c>
      <c r="EW46" s="168" t="s">
        <v>9</v>
      </c>
      <c r="EX46" s="168" t="s">
        <v>9</v>
      </c>
      <c r="EY46" s="168" t="s">
        <v>9</v>
      </c>
      <c r="EZ46" s="168" t="s">
        <v>9</v>
      </c>
      <c r="FA46" s="168" t="s">
        <v>9</v>
      </c>
      <c r="FB46" s="168" t="s">
        <v>9</v>
      </c>
      <c r="FC46" s="168" t="s">
        <v>9</v>
      </c>
      <c r="FD46" s="168" t="s">
        <v>9</v>
      </c>
      <c r="FE46" s="168" t="s">
        <v>9</v>
      </c>
      <c r="FF46" s="168" t="s">
        <v>9</v>
      </c>
      <c r="FG46" s="168" t="s">
        <v>9</v>
      </c>
      <c r="FH46" s="168" t="s">
        <v>9</v>
      </c>
      <c r="FI46" s="168" t="s">
        <v>9</v>
      </c>
      <c r="FJ46" s="168" t="s">
        <v>9</v>
      </c>
      <c r="FK46" s="168" t="s">
        <v>9</v>
      </c>
      <c r="FL46" s="168" t="s">
        <v>9</v>
      </c>
      <c r="FM46" s="168" t="s">
        <v>9</v>
      </c>
      <c r="FN46" s="168" t="s">
        <v>9</v>
      </c>
      <c r="FO46" s="168" t="s">
        <v>9</v>
      </c>
      <c r="FP46" s="168" t="s">
        <v>9</v>
      </c>
      <c r="FQ46" s="168" t="s">
        <v>9</v>
      </c>
      <c r="FR46" s="168" t="s">
        <v>9</v>
      </c>
      <c r="FS46" s="168" t="s">
        <v>9</v>
      </c>
      <c r="FT46" s="168" t="s">
        <v>9</v>
      </c>
      <c r="FU46" s="168" t="s">
        <v>24</v>
      </c>
      <c r="FV46" s="168" t="s">
        <v>24</v>
      </c>
      <c r="FW46" s="168" t="s">
        <v>24</v>
      </c>
      <c r="FX46" s="168" t="s">
        <v>24</v>
      </c>
      <c r="FY46" s="168" t="s">
        <v>24</v>
      </c>
      <c r="FZ46" s="168" t="s">
        <v>24</v>
      </c>
      <c r="GA46" s="168" t="s">
        <v>25</v>
      </c>
      <c r="GB46" s="168" t="s">
        <v>9</v>
      </c>
      <c r="GC46" s="168" t="s">
        <v>9</v>
      </c>
      <c r="GD46" s="168" t="s">
        <v>9</v>
      </c>
      <c r="GE46" s="168" t="s">
        <v>9</v>
      </c>
      <c r="GF46" s="168" t="s">
        <v>9</v>
      </c>
      <c r="GG46" s="168" t="s">
        <v>9</v>
      </c>
      <c r="GH46" s="168" t="s">
        <v>9</v>
      </c>
      <c r="GI46" s="168" t="s">
        <v>9</v>
      </c>
      <c r="GJ46" s="168" t="s">
        <v>9</v>
      </c>
      <c r="GK46" s="168" t="s">
        <v>9</v>
      </c>
      <c r="GL46" s="168" t="s">
        <v>9</v>
      </c>
      <c r="GM46" s="168" t="s">
        <v>9</v>
      </c>
      <c r="GN46" s="168" t="s">
        <v>9</v>
      </c>
      <c r="GO46" s="168" t="s">
        <v>9</v>
      </c>
      <c r="GP46" s="168" t="s">
        <v>9</v>
      </c>
      <c r="GQ46" s="168" t="s">
        <v>9</v>
      </c>
      <c r="GR46" s="168" t="s">
        <v>9</v>
      </c>
      <c r="GS46" s="168" t="s">
        <v>9</v>
      </c>
      <c r="GT46" s="168" t="s">
        <v>9</v>
      </c>
      <c r="GU46" s="168" t="s">
        <v>9</v>
      </c>
      <c r="GV46" s="168" t="s">
        <v>9</v>
      </c>
      <c r="GW46" s="168" t="s">
        <v>9</v>
      </c>
      <c r="GX46" s="168" t="s">
        <v>9</v>
      </c>
      <c r="GY46" s="168" t="s">
        <v>9</v>
      </c>
      <c r="GZ46" s="168" t="s">
        <v>9</v>
      </c>
      <c r="HA46" s="168" t="s">
        <v>9</v>
      </c>
      <c r="HB46" s="168" t="s">
        <v>9</v>
      </c>
      <c r="HC46" s="168" t="s">
        <v>9</v>
      </c>
      <c r="HD46" s="168" t="s">
        <v>9</v>
      </c>
      <c r="HE46" s="168" t="s">
        <v>9</v>
      </c>
      <c r="HF46" s="168" t="s">
        <v>9</v>
      </c>
      <c r="HG46" s="168" t="s">
        <v>9</v>
      </c>
      <c r="HH46" s="168" t="s">
        <v>9</v>
      </c>
      <c r="HI46" s="168" t="s">
        <v>9</v>
      </c>
      <c r="HJ46" s="168" t="s">
        <v>9</v>
      </c>
      <c r="HK46" s="168" t="s">
        <v>9</v>
      </c>
      <c r="HL46" s="168" t="s">
        <v>9</v>
      </c>
      <c r="HM46" s="168" t="s">
        <v>9</v>
      </c>
      <c r="HN46" s="168" t="s">
        <v>9</v>
      </c>
      <c r="HO46" s="168" t="s">
        <v>9</v>
      </c>
      <c r="HP46" s="168" t="s">
        <v>9</v>
      </c>
      <c r="HQ46" s="168" t="s">
        <v>9</v>
      </c>
      <c r="HR46" s="168" t="s">
        <v>9</v>
      </c>
      <c r="HS46" s="168" t="s">
        <v>9</v>
      </c>
      <c r="HT46" s="168" t="s">
        <v>9</v>
      </c>
      <c r="HU46" s="168" t="s">
        <v>9</v>
      </c>
      <c r="HV46" s="168" t="s">
        <v>9</v>
      </c>
      <c r="HW46" s="168" t="s">
        <v>9</v>
      </c>
      <c r="HX46" s="168" t="s">
        <v>9</v>
      </c>
      <c r="HY46" s="168" t="s">
        <v>9</v>
      </c>
      <c r="HZ46" s="168" t="s">
        <v>9</v>
      </c>
      <c r="IA46" s="168" t="s">
        <v>9</v>
      </c>
      <c r="IB46" s="168" t="s">
        <v>9</v>
      </c>
      <c r="IC46" s="168" t="s">
        <v>9</v>
      </c>
      <c r="ID46" s="168" t="s">
        <v>9</v>
      </c>
      <c r="IE46" s="168" t="s">
        <v>9</v>
      </c>
      <c r="IF46" s="168" t="s">
        <v>9</v>
      </c>
      <c r="IG46" s="168" t="s">
        <v>9</v>
      </c>
      <c r="IH46" s="168" t="s">
        <v>23</v>
      </c>
      <c r="II46" s="168" t="s">
        <v>24</v>
      </c>
      <c r="IJ46" s="168" t="s">
        <v>24</v>
      </c>
      <c r="IK46" s="168" t="s">
        <v>24</v>
      </c>
      <c r="IL46" s="168" t="s">
        <v>25</v>
      </c>
      <c r="IM46" s="168" t="s">
        <v>9</v>
      </c>
      <c r="IN46" s="168" t="s">
        <v>9</v>
      </c>
      <c r="IO46" s="168" t="s">
        <v>9</v>
      </c>
      <c r="IP46" s="168" t="s">
        <v>9</v>
      </c>
      <c r="IQ46" s="168" t="s">
        <v>9</v>
      </c>
      <c r="IR46" s="168" t="s">
        <v>9</v>
      </c>
      <c r="IS46" s="168" t="s">
        <v>9</v>
      </c>
      <c r="IT46" s="168" t="s">
        <v>9</v>
      </c>
      <c r="IU46" s="168" t="s">
        <v>9</v>
      </c>
      <c r="IV46" s="168" t="s">
        <v>9</v>
      </c>
      <c r="IW46" s="168" t="s">
        <v>9</v>
      </c>
      <c r="IX46" s="168" t="s">
        <v>9</v>
      </c>
      <c r="IY46" s="168" t="s">
        <v>9</v>
      </c>
      <c r="IZ46" s="168" t="s">
        <v>9</v>
      </c>
      <c r="JA46" s="168" t="s">
        <v>36</v>
      </c>
      <c r="JB46" s="168" t="s">
        <v>9</v>
      </c>
      <c r="JC46" s="168" t="s">
        <v>9</v>
      </c>
      <c r="JD46" s="168" t="s">
        <v>9</v>
      </c>
      <c r="JE46" s="168" t="s">
        <v>9</v>
      </c>
      <c r="JF46" s="168" t="s">
        <v>9</v>
      </c>
      <c r="JG46" s="168" t="s">
        <v>9</v>
      </c>
      <c r="JH46" s="168" t="s">
        <v>9</v>
      </c>
      <c r="JI46" s="168" t="s">
        <v>9</v>
      </c>
      <c r="JJ46" s="168" t="s">
        <v>9</v>
      </c>
      <c r="JK46" s="168" t="s">
        <v>16</v>
      </c>
      <c r="JL46" s="168" t="s">
        <v>10</v>
      </c>
      <c r="JM46" s="168" t="s">
        <v>10</v>
      </c>
      <c r="JN46" s="168" t="s">
        <v>10</v>
      </c>
      <c r="JO46" s="168" t="s">
        <v>10</v>
      </c>
      <c r="JP46" s="168" t="s">
        <v>10</v>
      </c>
      <c r="JQ46" s="168" t="s">
        <v>10</v>
      </c>
      <c r="JR46" s="168" t="s">
        <v>10</v>
      </c>
      <c r="JS46" s="168" t="s">
        <v>10</v>
      </c>
      <c r="JT46" s="168" t="s">
        <v>10</v>
      </c>
      <c r="JU46" s="168" t="s">
        <v>10</v>
      </c>
      <c r="JV46" s="168" t="s">
        <v>10</v>
      </c>
      <c r="JW46" s="168" t="s">
        <v>10</v>
      </c>
      <c r="JX46" s="168" t="s">
        <v>10</v>
      </c>
      <c r="JY46" s="168" t="s">
        <v>10</v>
      </c>
      <c r="JZ46" s="168" t="s">
        <v>10</v>
      </c>
      <c r="KA46" s="168" t="s">
        <v>10</v>
      </c>
      <c r="KB46" s="168" t="s">
        <v>10</v>
      </c>
      <c r="KC46" s="168" t="s">
        <v>10</v>
      </c>
      <c r="KD46" s="168" t="s">
        <v>10</v>
      </c>
      <c r="KE46" s="168" t="s">
        <v>10</v>
      </c>
      <c r="KF46" s="168" t="s">
        <v>10</v>
      </c>
      <c r="KG46" s="168" t="s">
        <v>10</v>
      </c>
      <c r="KH46" s="168" t="s">
        <v>10</v>
      </c>
      <c r="KI46" s="168" t="s">
        <v>10</v>
      </c>
      <c r="KJ46" s="168" t="s">
        <v>10</v>
      </c>
      <c r="KK46" s="168" t="s">
        <v>10</v>
      </c>
      <c r="KL46" s="168" t="s">
        <v>10</v>
      </c>
      <c r="KM46" s="168" t="s">
        <v>10</v>
      </c>
      <c r="KN46" s="168" t="s">
        <v>10</v>
      </c>
      <c r="KO46" s="168" t="s">
        <v>10</v>
      </c>
      <c r="KP46" s="168" t="s">
        <v>13</v>
      </c>
      <c r="KQ46" s="168" t="s">
        <v>13</v>
      </c>
      <c r="KR46" s="168" t="s">
        <v>13</v>
      </c>
      <c r="KS46" s="168" t="s">
        <v>13</v>
      </c>
      <c r="KT46" s="168" t="s">
        <v>13</v>
      </c>
      <c r="KU46" s="168" t="s">
        <v>13</v>
      </c>
      <c r="KV46" s="168" t="s">
        <v>13</v>
      </c>
      <c r="KW46" s="168" t="s">
        <v>13</v>
      </c>
      <c r="KX46" s="168" t="s">
        <v>13</v>
      </c>
      <c r="KY46" s="168" t="s">
        <v>9</v>
      </c>
      <c r="KZ46" s="168" t="s">
        <v>9</v>
      </c>
      <c r="LA46" s="168" t="s">
        <v>9</v>
      </c>
      <c r="LB46" s="168" t="s">
        <v>9</v>
      </c>
      <c r="LC46" s="168" t="s">
        <v>9</v>
      </c>
      <c r="LD46" s="168" t="s">
        <v>9</v>
      </c>
      <c r="LE46" s="168" t="s">
        <v>9</v>
      </c>
      <c r="LF46" s="168" t="s">
        <v>9</v>
      </c>
      <c r="LG46" s="168" t="s">
        <v>9</v>
      </c>
      <c r="LH46" s="168" t="s">
        <v>9</v>
      </c>
      <c r="LI46" s="168" t="s">
        <v>9</v>
      </c>
      <c r="LJ46" s="168" t="s">
        <v>9</v>
      </c>
      <c r="LK46" s="168" t="s">
        <v>9</v>
      </c>
      <c r="LL46" s="168" t="s">
        <v>9</v>
      </c>
      <c r="LM46" s="168" t="s">
        <v>9</v>
      </c>
      <c r="LN46" s="168" t="s">
        <v>9</v>
      </c>
      <c r="LO46" s="168" t="s">
        <v>9</v>
      </c>
      <c r="LP46" s="168" t="s">
        <v>9</v>
      </c>
      <c r="LQ46" s="168" t="s">
        <v>9</v>
      </c>
      <c r="LR46" s="168" t="s">
        <v>9</v>
      </c>
      <c r="LS46" s="168" t="s">
        <v>9</v>
      </c>
      <c r="LT46" s="168" t="s">
        <v>9</v>
      </c>
      <c r="LU46" s="168" t="s">
        <v>9</v>
      </c>
      <c r="LV46" s="168" t="s">
        <v>9</v>
      </c>
      <c r="LW46" s="168" t="s">
        <v>9</v>
      </c>
      <c r="LX46" s="168" t="s">
        <v>9</v>
      </c>
      <c r="LY46" s="168" t="s">
        <v>9</v>
      </c>
      <c r="LZ46" s="168" t="s">
        <v>9</v>
      </c>
      <c r="MA46" s="168" t="s">
        <v>9</v>
      </c>
      <c r="MB46" s="168" t="s">
        <v>9</v>
      </c>
      <c r="MC46" s="168" t="s">
        <v>9</v>
      </c>
      <c r="MD46" s="168" t="s">
        <v>9</v>
      </c>
      <c r="ME46" s="168" t="s">
        <v>9</v>
      </c>
      <c r="MF46" s="168" t="s">
        <v>9</v>
      </c>
      <c r="MG46" s="168" t="s">
        <v>9</v>
      </c>
      <c r="MH46" s="168" t="s">
        <v>9</v>
      </c>
      <c r="MI46" s="168" t="s">
        <v>13</v>
      </c>
      <c r="MJ46" s="168" t="s">
        <v>9</v>
      </c>
      <c r="MK46" s="168" t="s">
        <v>9</v>
      </c>
      <c r="ML46" s="168" t="s">
        <v>9</v>
      </c>
      <c r="MM46" s="168" t="s">
        <v>9</v>
      </c>
      <c r="MN46" s="168" t="s">
        <v>9</v>
      </c>
      <c r="MO46" s="168" t="s">
        <v>9</v>
      </c>
      <c r="MP46" s="168" t="s">
        <v>9</v>
      </c>
      <c r="MQ46" s="168" t="s">
        <v>9</v>
      </c>
      <c r="MR46" s="168" t="s">
        <v>9</v>
      </c>
      <c r="MS46" s="168" t="s">
        <v>9</v>
      </c>
      <c r="MT46" s="168" t="s">
        <v>9</v>
      </c>
      <c r="MU46" s="168" t="s">
        <v>9</v>
      </c>
      <c r="MV46" s="168" t="s">
        <v>9</v>
      </c>
      <c r="MW46" s="168" t="s">
        <v>9</v>
      </c>
      <c r="MX46" s="168" t="s">
        <v>9</v>
      </c>
      <c r="MY46" s="168" t="s">
        <v>9</v>
      </c>
      <c r="MZ46" s="168" t="s">
        <v>9</v>
      </c>
      <c r="NA46" s="168" t="s">
        <v>9</v>
      </c>
      <c r="NB46" s="168" t="s">
        <v>9</v>
      </c>
      <c r="NC46" s="168" t="s">
        <v>9</v>
      </c>
      <c r="ND46" s="168" t="s">
        <v>9</v>
      </c>
      <c r="NE46" s="168" t="s">
        <v>9</v>
      </c>
      <c r="NF46" s="168" t="s">
        <v>28</v>
      </c>
      <c r="NG46" s="168" t="s">
        <v>19</v>
      </c>
      <c r="NH46" s="168" t="s">
        <v>19</v>
      </c>
      <c r="NI46" s="168" t="s">
        <v>18</v>
      </c>
      <c r="NJ46" s="168" t="s">
        <v>9</v>
      </c>
      <c r="NK46" s="168" t="s">
        <v>9</v>
      </c>
      <c r="NL46" s="168" t="s">
        <v>9</v>
      </c>
      <c r="NM46" s="168" t="s">
        <v>9</v>
      </c>
      <c r="NN46" s="168" t="s">
        <v>9</v>
      </c>
      <c r="NO46" s="168" t="s">
        <v>9</v>
      </c>
      <c r="NP46" s="168" t="s">
        <v>9</v>
      </c>
      <c r="NQ46" s="168" t="s">
        <v>9</v>
      </c>
      <c r="NR46" s="168" t="s">
        <v>9</v>
      </c>
      <c r="NS46" s="168" t="s">
        <v>9</v>
      </c>
      <c r="NT46" s="168" t="s">
        <v>9</v>
      </c>
      <c r="NU46" s="168" t="s">
        <v>9</v>
      </c>
      <c r="NV46" s="168" t="s">
        <v>9</v>
      </c>
      <c r="NW46" s="168" t="s">
        <v>9</v>
      </c>
      <c r="NX46" s="168" t="s">
        <v>9</v>
      </c>
      <c r="NY46" s="168" t="s">
        <v>9</v>
      </c>
      <c r="NZ46" s="168" t="s">
        <v>9</v>
      </c>
      <c r="OA46" s="168" t="s">
        <v>9</v>
      </c>
      <c r="OB46" s="168" t="s">
        <v>9</v>
      </c>
      <c r="OC46" s="168" t="s">
        <v>9</v>
      </c>
      <c r="OD46" s="172" t="s">
        <v>9</v>
      </c>
      <c r="OE46" s="172" t="s">
        <v>9</v>
      </c>
      <c r="OF46" s="172" t="s">
        <v>9</v>
      </c>
      <c r="OG46" s="172" t="s">
        <v>9</v>
      </c>
      <c r="OH46" s="172" t="s">
        <v>9</v>
      </c>
      <c r="OI46" s="172" t="s">
        <v>9</v>
      </c>
      <c r="OJ46" s="172" t="s">
        <v>9</v>
      </c>
      <c r="OK46" s="172" t="s">
        <v>9</v>
      </c>
      <c r="OL46" s="172" t="s">
        <v>9</v>
      </c>
      <c r="OM46" s="172" t="s">
        <v>9</v>
      </c>
      <c r="ON46" s="172" t="s">
        <v>9</v>
      </c>
      <c r="OO46" s="172" t="s">
        <v>9</v>
      </c>
      <c r="OP46" s="172" t="s">
        <v>9</v>
      </c>
      <c r="OQ46" s="172" t="s">
        <v>9</v>
      </c>
      <c r="OR46" s="172" t="s">
        <v>9</v>
      </c>
      <c r="OS46" s="172" t="s">
        <v>9</v>
      </c>
      <c r="OT46" s="172" t="s">
        <v>9</v>
      </c>
      <c r="OU46" s="172" t="s">
        <v>9</v>
      </c>
      <c r="OV46" s="172" t="s">
        <v>9</v>
      </c>
      <c r="OW46" s="172" t="s">
        <v>9</v>
      </c>
      <c r="OX46" s="172" t="s">
        <v>9</v>
      </c>
      <c r="OY46" s="172" t="s">
        <v>9</v>
      </c>
      <c r="OZ46" s="172" t="s">
        <v>9</v>
      </c>
      <c r="PA46" s="172" t="s">
        <v>9</v>
      </c>
      <c r="PB46" s="172" t="s">
        <v>9</v>
      </c>
      <c r="PC46" s="172" t="s">
        <v>9</v>
      </c>
      <c r="PD46" s="172" t="s">
        <v>9</v>
      </c>
      <c r="PE46" s="172" t="s">
        <v>9</v>
      </c>
      <c r="PF46" s="172" t="s">
        <v>9</v>
      </c>
      <c r="PG46" s="172" t="s">
        <v>9</v>
      </c>
      <c r="PH46" s="172" t="s">
        <v>9</v>
      </c>
      <c r="PI46" s="172" t="s">
        <v>9</v>
      </c>
      <c r="PJ46" s="172" t="s">
        <v>9</v>
      </c>
      <c r="PK46" s="172" t="s">
        <v>9</v>
      </c>
      <c r="PL46" s="172" t="s">
        <v>9</v>
      </c>
      <c r="PM46" s="172" t="s">
        <v>9</v>
      </c>
      <c r="PN46" s="172" t="s">
        <v>9</v>
      </c>
      <c r="PO46" s="172" t="s">
        <v>9</v>
      </c>
      <c r="PP46" s="172" t="s">
        <v>9</v>
      </c>
      <c r="PQ46" s="172" t="s">
        <v>9</v>
      </c>
      <c r="PR46" s="172" t="s">
        <v>9</v>
      </c>
      <c r="PS46" s="172" t="s">
        <v>9</v>
      </c>
      <c r="PT46" s="172" t="s">
        <v>9</v>
      </c>
      <c r="PU46" s="172" t="s">
        <v>9</v>
      </c>
      <c r="PV46" s="172" t="s">
        <v>9</v>
      </c>
      <c r="PW46" s="172" t="s">
        <v>9</v>
      </c>
      <c r="PX46" s="172" t="s">
        <v>9</v>
      </c>
      <c r="PY46" s="172" t="s">
        <v>9</v>
      </c>
      <c r="PZ46" s="172" t="s">
        <v>9</v>
      </c>
      <c r="QA46" s="172" t="s">
        <v>9</v>
      </c>
      <c r="QB46" s="172" t="s">
        <v>9</v>
      </c>
      <c r="QC46" s="172" t="s">
        <v>9</v>
      </c>
      <c r="QD46" s="172" t="s">
        <v>9</v>
      </c>
      <c r="QE46" s="172" t="s">
        <v>9</v>
      </c>
      <c r="QF46" s="172" t="s">
        <v>9</v>
      </c>
      <c r="QG46" s="172" t="s">
        <v>9</v>
      </c>
      <c r="QH46" s="172" t="s">
        <v>9</v>
      </c>
      <c r="QI46" s="172" t="s">
        <v>9</v>
      </c>
      <c r="QJ46" s="172" t="s">
        <v>9</v>
      </c>
      <c r="QK46" s="172" t="s">
        <v>9</v>
      </c>
      <c r="QL46" s="172" t="s">
        <v>9</v>
      </c>
      <c r="QM46" s="172" t="s">
        <v>9</v>
      </c>
      <c r="QN46" s="172" t="s">
        <v>9</v>
      </c>
      <c r="QO46" s="172" t="s">
        <v>9</v>
      </c>
      <c r="QP46" s="172" t="s">
        <v>9</v>
      </c>
      <c r="QQ46" s="172" t="s">
        <v>9</v>
      </c>
      <c r="QR46" s="172" t="s">
        <v>9</v>
      </c>
      <c r="QS46" s="172" t="s">
        <v>9</v>
      </c>
      <c r="QT46" s="172" t="s">
        <v>9</v>
      </c>
      <c r="QU46" s="172" t="s">
        <v>9</v>
      </c>
      <c r="QV46" s="172" t="s">
        <v>16</v>
      </c>
      <c r="QW46" s="172" t="s">
        <v>10</v>
      </c>
      <c r="QX46" s="172" t="s">
        <v>10</v>
      </c>
      <c r="QY46" s="172" t="s">
        <v>10</v>
      </c>
      <c r="QZ46" s="172" t="s">
        <v>10</v>
      </c>
      <c r="RA46" s="172" t="s">
        <v>10</v>
      </c>
      <c r="RB46" s="172" t="s">
        <v>10</v>
      </c>
      <c r="RC46" s="172" t="s">
        <v>10</v>
      </c>
      <c r="RD46" s="172" t="s">
        <v>11</v>
      </c>
      <c r="RE46" s="172" t="s">
        <v>11</v>
      </c>
      <c r="RF46" s="172" t="s">
        <v>13</v>
      </c>
      <c r="RG46" s="172" t="s">
        <v>13</v>
      </c>
      <c r="RH46" s="172" t="s">
        <v>13</v>
      </c>
      <c r="RI46" s="172" t="s">
        <v>26</v>
      </c>
      <c r="RJ46" s="172" t="s">
        <v>9</v>
      </c>
      <c r="RK46" s="172" t="s">
        <v>9</v>
      </c>
      <c r="RL46" s="172" t="s">
        <v>9</v>
      </c>
      <c r="RM46" s="172" t="s">
        <v>9</v>
      </c>
      <c r="RN46" s="172" t="s">
        <v>9</v>
      </c>
      <c r="RO46" s="172" t="s">
        <v>9</v>
      </c>
      <c r="RP46" s="172" t="s">
        <v>9</v>
      </c>
      <c r="RQ46" s="172" t="s">
        <v>9</v>
      </c>
      <c r="RR46" s="172" t="s">
        <v>9</v>
      </c>
      <c r="RS46" s="172" t="s">
        <v>9</v>
      </c>
      <c r="RT46" s="172" t="s">
        <v>9</v>
      </c>
      <c r="RU46" s="172" t="s">
        <v>9</v>
      </c>
      <c r="RV46" s="172" t="s">
        <v>9</v>
      </c>
      <c r="RW46" s="172" t="s">
        <v>9</v>
      </c>
      <c r="RX46" s="172" t="s">
        <v>9</v>
      </c>
      <c r="RY46" s="172" t="s">
        <v>9</v>
      </c>
      <c r="RZ46" s="172" t="s">
        <v>9</v>
      </c>
      <c r="SA46" s="172" t="s">
        <v>9</v>
      </c>
      <c r="SB46" s="172" t="s">
        <v>9</v>
      </c>
      <c r="SC46" s="172" t="s">
        <v>9</v>
      </c>
      <c r="SD46" s="172" t="s">
        <v>9</v>
      </c>
      <c r="SE46" s="172" t="s">
        <v>20</v>
      </c>
      <c r="SF46" s="172" t="s">
        <v>9</v>
      </c>
      <c r="SG46" s="172" t="s">
        <v>9</v>
      </c>
      <c r="SH46" s="172" t="s">
        <v>9</v>
      </c>
      <c r="SI46" s="172" t="s">
        <v>9</v>
      </c>
      <c r="SJ46" s="172" t="s">
        <v>9</v>
      </c>
      <c r="SK46" s="172" t="s">
        <v>9</v>
      </c>
      <c r="SL46" s="172" t="s">
        <v>9</v>
      </c>
      <c r="SM46" s="172" t="s">
        <v>9</v>
      </c>
      <c r="SN46" s="172" t="s">
        <v>20</v>
      </c>
      <c r="SO46" s="172" t="s">
        <v>20</v>
      </c>
      <c r="SP46" s="172" t="s">
        <v>9</v>
      </c>
      <c r="SQ46" s="172" t="s">
        <v>9</v>
      </c>
      <c r="SR46" s="172" t="s">
        <v>9</v>
      </c>
      <c r="SS46" s="172" t="s">
        <v>9</v>
      </c>
      <c r="ST46" s="172" t="s">
        <v>9</v>
      </c>
      <c r="SU46" s="172" t="s">
        <v>9</v>
      </c>
      <c r="SV46" s="172" t="s">
        <v>9</v>
      </c>
      <c r="SW46" s="172" t="s">
        <v>9</v>
      </c>
      <c r="SX46" s="172" t="s">
        <v>9</v>
      </c>
      <c r="SY46" s="172" t="s">
        <v>9</v>
      </c>
      <c r="SZ46" s="172" t="s">
        <v>9</v>
      </c>
      <c r="TA46" s="172" t="s">
        <v>9</v>
      </c>
      <c r="TB46" s="172" t="s">
        <v>9</v>
      </c>
      <c r="TC46" s="172" t="s">
        <v>9</v>
      </c>
      <c r="TD46" s="172" t="s">
        <v>9</v>
      </c>
      <c r="TE46" s="172" t="s">
        <v>9</v>
      </c>
      <c r="TF46" s="172" t="s">
        <v>9</v>
      </c>
      <c r="TG46" s="172" t="s">
        <v>9</v>
      </c>
      <c r="TH46" s="172" t="s">
        <v>9</v>
      </c>
      <c r="TI46" s="172" t="s">
        <v>9</v>
      </c>
      <c r="TJ46" s="172" t="s">
        <v>9</v>
      </c>
      <c r="TK46" s="172" t="s">
        <v>9</v>
      </c>
      <c r="TL46" s="172" t="s">
        <v>9</v>
      </c>
      <c r="TM46" s="172" t="s">
        <v>9</v>
      </c>
      <c r="TN46" s="172" t="s">
        <v>9</v>
      </c>
      <c r="TO46" s="172" t="s">
        <v>9</v>
      </c>
      <c r="TP46" s="172" t="s">
        <v>9</v>
      </c>
      <c r="TQ46" s="172" t="s">
        <v>9</v>
      </c>
      <c r="TR46" s="172" t="s">
        <v>9</v>
      </c>
      <c r="TS46" s="172" t="s">
        <v>9</v>
      </c>
      <c r="TT46" s="172" t="s">
        <v>9</v>
      </c>
      <c r="TU46" s="172" t="s">
        <v>9</v>
      </c>
      <c r="TV46" s="172" t="s">
        <v>9</v>
      </c>
      <c r="TW46" s="172" t="s">
        <v>9</v>
      </c>
      <c r="TX46" s="172" t="s">
        <v>9</v>
      </c>
      <c r="TY46" s="172" t="s">
        <v>9</v>
      </c>
      <c r="TZ46" s="172" t="s">
        <v>9</v>
      </c>
      <c r="UA46" s="172" t="s">
        <v>9</v>
      </c>
      <c r="UB46" s="172" t="s">
        <v>9</v>
      </c>
      <c r="UC46" s="172" t="s">
        <v>9</v>
      </c>
      <c r="UD46" s="172" t="s">
        <v>9</v>
      </c>
      <c r="UE46" s="172" t="s">
        <v>9</v>
      </c>
      <c r="UF46" s="172" t="s">
        <v>9</v>
      </c>
      <c r="UG46" s="172" t="s">
        <v>9</v>
      </c>
      <c r="UH46" s="172" t="s">
        <v>9</v>
      </c>
      <c r="UI46" s="172" t="s">
        <v>9</v>
      </c>
      <c r="UJ46" s="172" t="s">
        <v>9</v>
      </c>
      <c r="UK46" s="172" t="s">
        <v>9</v>
      </c>
      <c r="UL46" s="172" t="s">
        <v>9</v>
      </c>
      <c r="UM46" s="172" t="s">
        <v>9</v>
      </c>
      <c r="UN46" s="172" t="s">
        <v>9</v>
      </c>
      <c r="UO46" s="172" t="s">
        <v>9</v>
      </c>
      <c r="UP46" s="172" t="s">
        <v>9</v>
      </c>
      <c r="UQ46" s="172" t="s">
        <v>9</v>
      </c>
      <c r="UR46" s="172" t="s">
        <v>9</v>
      </c>
      <c r="US46" s="172" t="s">
        <v>9</v>
      </c>
      <c r="UT46" s="172" t="s">
        <v>9</v>
      </c>
      <c r="UU46" s="172" t="s">
        <v>9</v>
      </c>
      <c r="UV46" s="172" t="s">
        <v>9</v>
      </c>
      <c r="UW46" s="172" t="s">
        <v>9</v>
      </c>
      <c r="UX46" s="172" t="s">
        <v>9</v>
      </c>
      <c r="UY46" s="172" t="s">
        <v>9</v>
      </c>
      <c r="UZ46" s="172" t="s">
        <v>9</v>
      </c>
      <c r="VA46" s="172" t="s">
        <v>9</v>
      </c>
      <c r="VB46" s="172" t="s">
        <v>9</v>
      </c>
      <c r="VC46" s="172" t="s">
        <v>9</v>
      </c>
      <c r="VD46" s="172" t="s">
        <v>9</v>
      </c>
      <c r="VE46" s="172" t="s">
        <v>9</v>
      </c>
      <c r="VF46" s="172" t="s">
        <v>9</v>
      </c>
      <c r="VG46" s="172" t="s">
        <v>9</v>
      </c>
      <c r="VH46" s="172" t="s">
        <v>9</v>
      </c>
      <c r="VI46" s="172" t="s">
        <v>9</v>
      </c>
      <c r="VJ46" s="172" t="s">
        <v>9</v>
      </c>
      <c r="VK46" s="172" t="s">
        <v>9</v>
      </c>
      <c r="VL46" s="172" t="s">
        <v>9</v>
      </c>
      <c r="VM46" s="172" t="s">
        <v>9</v>
      </c>
      <c r="VN46" s="172" t="s">
        <v>9</v>
      </c>
      <c r="VO46" s="172" t="s">
        <v>9</v>
      </c>
      <c r="VP46" s="172" t="s">
        <v>9</v>
      </c>
      <c r="VQ46" s="172" t="s">
        <v>9</v>
      </c>
      <c r="VR46" s="172" t="s">
        <v>9</v>
      </c>
      <c r="VS46" s="172" t="s">
        <v>9</v>
      </c>
      <c r="VT46" s="172" t="s">
        <v>9</v>
      </c>
      <c r="VU46" s="172" t="s">
        <v>9</v>
      </c>
      <c r="VV46" s="172" t="s">
        <v>9</v>
      </c>
      <c r="VW46" s="172" t="s">
        <v>9</v>
      </c>
      <c r="VX46" s="172" t="s">
        <v>9</v>
      </c>
      <c r="VY46" s="172" t="s">
        <v>9</v>
      </c>
      <c r="VZ46" s="172" t="s">
        <v>9</v>
      </c>
      <c r="WA46" s="172" t="s">
        <v>9</v>
      </c>
      <c r="WB46" s="172" t="s">
        <v>9</v>
      </c>
      <c r="WC46" s="172" t="s">
        <v>9</v>
      </c>
      <c r="WD46" s="172" t="s">
        <v>9</v>
      </c>
      <c r="WE46" s="172" t="s">
        <v>9</v>
      </c>
      <c r="WF46" s="172" t="s">
        <v>9</v>
      </c>
      <c r="WG46" s="172" t="s">
        <v>9</v>
      </c>
      <c r="WH46" s="172" t="s">
        <v>9</v>
      </c>
      <c r="WI46" s="172" t="s">
        <v>9</v>
      </c>
      <c r="WJ46" s="172" t="s">
        <v>9</v>
      </c>
      <c r="WK46" s="172" t="s">
        <v>9</v>
      </c>
      <c r="WL46" s="172" t="s">
        <v>9</v>
      </c>
      <c r="WM46" s="172" t="s">
        <v>9</v>
      </c>
      <c r="WN46" s="172" t="s">
        <v>9</v>
      </c>
      <c r="WO46" s="172" t="s">
        <v>9</v>
      </c>
      <c r="WP46" s="172" t="s">
        <v>9</v>
      </c>
      <c r="WQ46" s="172" t="s">
        <v>9</v>
      </c>
      <c r="WR46" s="172" t="s">
        <v>9</v>
      </c>
      <c r="WS46" s="172" t="s">
        <v>9</v>
      </c>
      <c r="WT46" s="172" t="s">
        <v>9</v>
      </c>
      <c r="WU46" s="172" t="s">
        <v>9</v>
      </c>
      <c r="WV46" s="172" t="s">
        <v>9</v>
      </c>
      <c r="WW46" s="172" t="s">
        <v>9</v>
      </c>
      <c r="WX46" s="172" t="s">
        <v>9</v>
      </c>
      <c r="WY46" s="172" t="s">
        <v>9</v>
      </c>
      <c r="WZ46" s="172" t="s">
        <v>9</v>
      </c>
      <c r="XA46" s="172" t="s">
        <v>9</v>
      </c>
      <c r="XB46" s="172" t="s">
        <v>9</v>
      </c>
      <c r="XC46" s="172" t="s">
        <v>9</v>
      </c>
      <c r="XD46" s="172" t="s">
        <v>9</v>
      </c>
      <c r="XE46" s="172" t="s">
        <v>9</v>
      </c>
      <c r="XF46" s="172" t="s">
        <v>9</v>
      </c>
      <c r="XG46" s="172" t="s">
        <v>9</v>
      </c>
      <c r="XH46" s="172" t="s">
        <v>9</v>
      </c>
      <c r="XI46" s="172" t="s">
        <v>9</v>
      </c>
      <c r="XJ46" s="172" t="s">
        <v>9</v>
      </c>
      <c r="XK46" s="172" t="s">
        <v>9</v>
      </c>
      <c r="XL46" s="172" t="s">
        <v>9</v>
      </c>
      <c r="XM46" s="172" t="s">
        <v>9</v>
      </c>
      <c r="XN46" s="172" t="s">
        <v>9</v>
      </c>
      <c r="XO46" s="172" t="s">
        <v>9</v>
      </c>
      <c r="XP46" s="172" t="s">
        <v>9</v>
      </c>
      <c r="XQ46" s="172" t="s">
        <v>9</v>
      </c>
      <c r="XR46" s="172" t="s">
        <v>9</v>
      </c>
      <c r="XS46" s="172" t="s">
        <v>9</v>
      </c>
      <c r="XT46" s="172" t="s">
        <v>9</v>
      </c>
      <c r="XU46" s="172" t="s">
        <v>9</v>
      </c>
      <c r="XV46" s="172" t="s">
        <v>9</v>
      </c>
      <c r="XW46" s="172" t="s">
        <v>9</v>
      </c>
      <c r="XX46" s="172" t="s">
        <v>9</v>
      </c>
      <c r="XY46" s="172" t="s">
        <v>9</v>
      </c>
      <c r="XZ46" s="172" t="s">
        <v>9</v>
      </c>
      <c r="YA46" s="172" t="s">
        <v>9</v>
      </c>
      <c r="YB46" s="172" t="s">
        <v>9</v>
      </c>
      <c r="YC46" s="172" t="s">
        <v>9</v>
      </c>
      <c r="YD46" s="172" t="s">
        <v>9</v>
      </c>
      <c r="YE46" s="172" t="s">
        <v>9</v>
      </c>
      <c r="YF46" s="172" t="s">
        <v>9</v>
      </c>
      <c r="YG46" s="172" t="s">
        <v>9</v>
      </c>
      <c r="YH46" s="172" t="s">
        <v>9</v>
      </c>
      <c r="YI46" s="172" t="s">
        <v>9</v>
      </c>
      <c r="YJ46" s="172" t="s">
        <v>9</v>
      </c>
      <c r="YK46" s="172" t="s">
        <v>9</v>
      </c>
      <c r="YL46" s="172" t="s">
        <v>9</v>
      </c>
      <c r="YM46" s="172" t="s">
        <v>9</v>
      </c>
      <c r="YN46" s="172" t="s">
        <v>9</v>
      </c>
      <c r="YO46" s="172" t="s">
        <v>9</v>
      </c>
      <c r="YP46" s="172" t="s">
        <v>9</v>
      </c>
      <c r="YQ46" s="172" t="s">
        <v>9</v>
      </c>
      <c r="YR46" s="172" t="s">
        <v>9</v>
      </c>
      <c r="YS46" s="172" t="s">
        <v>9</v>
      </c>
      <c r="YT46" s="172" t="s">
        <v>9</v>
      </c>
      <c r="YU46" s="172" t="s">
        <v>9</v>
      </c>
      <c r="YV46" s="172" t="s">
        <v>9</v>
      </c>
      <c r="YW46" s="172" t="s">
        <v>9</v>
      </c>
      <c r="YX46" s="172" t="s">
        <v>9</v>
      </c>
      <c r="YY46" s="172" t="s">
        <v>9</v>
      </c>
      <c r="YZ46" s="172" t="s">
        <v>9</v>
      </c>
      <c r="ZA46" s="172" t="s">
        <v>9</v>
      </c>
      <c r="ZB46" s="172" t="s">
        <v>9</v>
      </c>
      <c r="ZC46" s="172" t="s">
        <v>9</v>
      </c>
      <c r="ZD46" s="172" t="s">
        <v>9</v>
      </c>
      <c r="ZE46" s="172" t="s">
        <v>9</v>
      </c>
      <c r="ZF46" s="172" t="s">
        <v>9</v>
      </c>
      <c r="ZG46" s="172" t="s">
        <v>9</v>
      </c>
      <c r="ZH46" s="172" t="s">
        <v>9</v>
      </c>
      <c r="ZI46" s="172" t="s">
        <v>9</v>
      </c>
      <c r="ZJ46" s="172" t="s">
        <v>9</v>
      </c>
      <c r="ZK46" s="172" t="s">
        <v>9</v>
      </c>
      <c r="ZL46" s="172" t="s">
        <v>9</v>
      </c>
      <c r="ZM46" s="172" t="s">
        <v>9</v>
      </c>
      <c r="ZN46" s="172" t="s">
        <v>9</v>
      </c>
      <c r="ZO46" s="172" t="s">
        <v>9</v>
      </c>
      <c r="ZP46" s="172" t="s">
        <v>9</v>
      </c>
      <c r="ZQ46" s="172" t="s">
        <v>9</v>
      </c>
      <c r="ZR46" s="172" t="s">
        <v>9</v>
      </c>
      <c r="ZS46" s="172" t="s">
        <v>9</v>
      </c>
      <c r="ZT46" s="172" t="s">
        <v>9</v>
      </c>
      <c r="ZU46" s="172" t="s">
        <v>9</v>
      </c>
      <c r="ZV46" s="172" t="s">
        <v>9</v>
      </c>
      <c r="ZW46" s="172" t="s">
        <v>9</v>
      </c>
      <c r="ZX46" s="172" t="s">
        <v>9</v>
      </c>
      <c r="ZY46" s="172" t="s">
        <v>9</v>
      </c>
      <c r="ZZ46" s="172" t="s">
        <v>9</v>
      </c>
      <c r="AAA46" s="172" t="s">
        <v>9</v>
      </c>
      <c r="AAB46" s="172" t="s">
        <v>9</v>
      </c>
      <c r="AAC46" s="172" t="s">
        <v>9</v>
      </c>
      <c r="AAD46" s="172" t="s">
        <v>9</v>
      </c>
      <c r="AAE46" s="172" t="s">
        <v>9</v>
      </c>
      <c r="AAF46" s="172" t="s">
        <v>9</v>
      </c>
      <c r="AAG46" s="172" t="s">
        <v>9</v>
      </c>
      <c r="AAH46" s="172" t="s">
        <v>9</v>
      </c>
      <c r="AAI46" s="172" t="s">
        <v>9</v>
      </c>
      <c r="AAJ46" s="172" t="s">
        <v>9</v>
      </c>
      <c r="AAK46" s="172" t="s">
        <v>9</v>
      </c>
      <c r="AAL46" s="172" t="s">
        <v>9</v>
      </c>
      <c r="AAM46" s="172" t="s">
        <v>9</v>
      </c>
      <c r="AAN46" s="172" t="s">
        <v>9</v>
      </c>
      <c r="AAO46" s="172" t="s">
        <v>9</v>
      </c>
      <c r="AAP46" s="172" t="s">
        <v>9</v>
      </c>
      <c r="AAQ46" s="172" t="s">
        <v>9</v>
      </c>
      <c r="AAR46" s="172" t="s">
        <v>9</v>
      </c>
      <c r="AAS46" s="172" t="s">
        <v>9</v>
      </c>
      <c r="AAT46" s="172" t="s">
        <v>9</v>
      </c>
      <c r="AAU46" s="172" t="s">
        <v>9</v>
      </c>
      <c r="AAV46" s="172" t="s">
        <v>9</v>
      </c>
      <c r="AAW46" s="172" t="s">
        <v>9</v>
      </c>
      <c r="AAX46" s="172" t="s">
        <v>9</v>
      </c>
      <c r="AAY46" s="172" t="s">
        <v>9</v>
      </c>
      <c r="AAZ46" s="172" t="s">
        <v>9</v>
      </c>
      <c r="ABA46" s="172" t="s">
        <v>9</v>
      </c>
      <c r="ABB46" s="172" t="s">
        <v>9</v>
      </c>
      <c r="ABC46" s="172" t="s">
        <v>9</v>
      </c>
      <c r="ABD46" s="172" t="s">
        <v>9</v>
      </c>
      <c r="ABE46" s="172" t="s">
        <v>9</v>
      </c>
      <c r="ABF46" s="172" t="s">
        <v>9</v>
      </c>
      <c r="ABG46" s="172" t="s">
        <v>9</v>
      </c>
      <c r="ABH46" s="172" t="s">
        <v>9</v>
      </c>
      <c r="ABI46" s="172" t="s">
        <v>9</v>
      </c>
      <c r="ABJ46" s="172" t="s">
        <v>9</v>
      </c>
      <c r="ABK46" s="172" t="s">
        <v>9</v>
      </c>
      <c r="ABL46" s="172" t="s">
        <v>9</v>
      </c>
      <c r="ABM46" s="172" t="s">
        <v>9</v>
      </c>
      <c r="ABN46" s="172" t="s">
        <v>9</v>
      </c>
      <c r="ABO46" s="172" t="s">
        <v>9</v>
      </c>
      <c r="ABP46" s="172" t="s">
        <v>9</v>
      </c>
      <c r="ABQ46" s="172" t="s">
        <v>9</v>
      </c>
      <c r="ABR46" s="172" t="s">
        <v>9</v>
      </c>
      <c r="ABS46" s="172" t="s">
        <v>9</v>
      </c>
      <c r="ABT46" s="172" t="s">
        <v>9</v>
      </c>
      <c r="ABU46" s="172" t="s">
        <v>9</v>
      </c>
      <c r="ABV46" s="172" t="s">
        <v>9</v>
      </c>
      <c r="ABW46" s="172" t="s">
        <v>9</v>
      </c>
      <c r="ABX46" s="172" t="s">
        <v>9</v>
      </c>
      <c r="ABY46" s="172" t="s">
        <v>9</v>
      </c>
      <c r="ABZ46" s="172" t="s">
        <v>9</v>
      </c>
      <c r="ACA46" s="172" t="s">
        <v>9</v>
      </c>
      <c r="ACB46" s="172" t="s">
        <v>9</v>
      </c>
      <c r="ACC46" s="172" t="s">
        <v>9</v>
      </c>
      <c r="ACD46" s="172" t="s">
        <v>9</v>
      </c>
    </row>
    <row r="47" spans="4:758" ht="24.95" customHeight="1" x14ac:dyDescent="0.25">
      <c r="D47" s="162">
        <v>179</v>
      </c>
      <c r="E47" s="162">
        <v>2465</v>
      </c>
      <c r="F47" s="162">
        <v>63142</v>
      </c>
      <c r="G47" s="162" t="s">
        <v>496</v>
      </c>
      <c r="H47" s="162" t="s">
        <v>7</v>
      </c>
      <c r="I47" s="7" t="s">
        <v>157</v>
      </c>
      <c r="J47" s="162" t="s">
        <v>56</v>
      </c>
      <c r="K47" s="162" t="s">
        <v>49</v>
      </c>
      <c r="L47" s="163">
        <v>44530</v>
      </c>
      <c r="M47" s="162">
        <v>2</v>
      </c>
      <c r="N47" s="162" t="s">
        <v>8</v>
      </c>
      <c r="O47" s="163">
        <v>44530</v>
      </c>
      <c r="P47" s="162">
        <v>0</v>
      </c>
      <c r="Q47" s="162">
        <v>0</v>
      </c>
      <c r="R47" s="162">
        <v>2</v>
      </c>
      <c r="S47" s="162">
        <v>0</v>
      </c>
      <c r="T47" s="162">
        <v>0</v>
      </c>
      <c r="U47" s="162">
        <v>0</v>
      </c>
      <c r="V47" s="162">
        <v>0</v>
      </c>
      <c r="W47" s="162">
        <v>0</v>
      </c>
      <c r="X47" s="162">
        <v>0</v>
      </c>
      <c r="Y47" s="164">
        <v>6.5342465753424657</v>
      </c>
      <c r="Z47" s="165">
        <v>0</v>
      </c>
      <c r="AA47" s="166">
        <v>12.72</v>
      </c>
      <c r="AB47" s="167">
        <v>6.5190000000000001</v>
      </c>
      <c r="AC47" s="168"/>
      <c r="AD47" s="168"/>
      <c r="AE47" s="168"/>
      <c r="AF47" s="168"/>
      <c r="AG47" s="168"/>
      <c r="AH47" s="168"/>
      <c r="AI47" s="168"/>
      <c r="AJ47" s="168"/>
      <c r="AK47" s="168"/>
      <c r="AL47" s="168"/>
      <c r="AM47" s="168"/>
      <c r="AN47" s="168"/>
      <c r="AO47" s="168"/>
      <c r="AP47" s="168"/>
      <c r="AQ47" s="168"/>
      <c r="AR47" s="168"/>
      <c r="AS47" s="168"/>
      <c r="AT47" s="168"/>
      <c r="AU47" s="168"/>
      <c r="AV47" s="168"/>
      <c r="AW47" s="168"/>
      <c r="AX47" s="168"/>
      <c r="AY47" s="168"/>
      <c r="AZ47" s="168"/>
      <c r="BA47" s="168"/>
      <c r="BB47" s="168"/>
      <c r="BC47" s="168"/>
      <c r="BD47" s="168"/>
      <c r="BE47" s="168"/>
      <c r="BF47" s="168"/>
      <c r="BG47" s="168"/>
      <c r="BH47" s="168"/>
      <c r="BI47" s="168"/>
      <c r="BJ47" s="168"/>
      <c r="BK47" s="168"/>
      <c r="BL47" s="168"/>
      <c r="BM47" s="168"/>
      <c r="BN47" s="168"/>
      <c r="BO47" s="168"/>
      <c r="BP47" s="168"/>
      <c r="BQ47" s="168"/>
      <c r="BR47" s="168"/>
      <c r="BS47" s="168"/>
      <c r="BT47" s="168"/>
      <c r="BU47" s="168"/>
      <c r="BV47" s="168"/>
      <c r="BW47" s="168"/>
      <c r="BX47" s="168"/>
      <c r="BY47" s="168"/>
      <c r="BZ47" s="168"/>
      <c r="CA47" s="168"/>
      <c r="CB47" s="168"/>
      <c r="CC47" s="168"/>
      <c r="CD47" s="168"/>
      <c r="CE47" s="168"/>
      <c r="CF47" s="168"/>
      <c r="CG47" s="168"/>
      <c r="CH47" s="168"/>
      <c r="CI47" s="168"/>
      <c r="CJ47" s="168"/>
      <c r="CK47" s="168"/>
      <c r="CL47" s="168"/>
      <c r="CM47" s="168"/>
      <c r="CN47" s="168"/>
      <c r="CO47" s="168"/>
      <c r="CP47" s="168"/>
      <c r="CQ47" s="168"/>
      <c r="CR47" s="168"/>
      <c r="CS47" s="168"/>
      <c r="CT47" s="168"/>
      <c r="CU47" s="168"/>
      <c r="CV47" s="168"/>
      <c r="CW47" s="168"/>
      <c r="CX47" s="168"/>
      <c r="CY47" s="168"/>
      <c r="CZ47" s="168"/>
      <c r="DA47" s="168"/>
      <c r="DB47" s="168"/>
      <c r="DC47" s="168"/>
      <c r="DD47" s="168"/>
      <c r="DE47" s="168"/>
      <c r="DF47" s="168"/>
      <c r="DG47" s="168"/>
      <c r="DH47" s="168"/>
      <c r="DI47" s="168"/>
      <c r="DJ47" s="168"/>
      <c r="DK47" s="168"/>
      <c r="DL47" s="168"/>
      <c r="DM47" s="168"/>
      <c r="DN47" s="168"/>
      <c r="DO47" s="168"/>
      <c r="DP47" s="168"/>
      <c r="DQ47" s="168"/>
      <c r="DR47" s="168"/>
      <c r="DS47" s="168"/>
      <c r="DT47" s="168"/>
      <c r="DU47" s="168"/>
      <c r="DV47" s="168"/>
      <c r="DW47" s="168"/>
      <c r="DX47" s="168"/>
      <c r="DY47" s="168"/>
      <c r="DZ47" s="168"/>
      <c r="EA47" s="168"/>
      <c r="EB47" s="168"/>
      <c r="EC47" s="168"/>
      <c r="ED47" s="168"/>
      <c r="EE47" s="168"/>
      <c r="EF47" s="168"/>
      <c r="EG47" s="168"/>
      <c r="EH47" s="168"/>
      <c r="EI47" s="168"/>
      <c r="EJ47" s="168"/>
      <c r="EK47" s="168"/>
      <c r="EL47" s="168"/>
      <c r="EM47" s="168"/>
      <c r="EN47" s="168"/>
      <c r="EO47" s="168"/>
      <c r="EP47" s="168"/>
      <c r="EQ47" s="168"/>
      <c r="ER47" s="168"/>
      <c r="ES47" s="168"/>
      <c r="ET47" s="168"/>
      <c r="EU47" s="168"/>
      <c r="EV47" s="168"/>
      <c r="EW47" s="168"/>
      <c r="EX47" s="168"/>
      <c r="EY47" s="168"/>
      <c r="EZ47" s="168"/>
      <c r="FA47" s="168"/>
      <c r="FB47" s="168"/>
      <c r="FC47" s="168"/>
      <c r="FD47" s="168"/>
      <c r="FE47" s="168"/>
      <c r="FF47" s="168"/>
      <c r="FG47" s="168"/>
      <c r="FH47" s="168"/>
      <c r="FI47" s="168"/>
      <c r="FJ47" s="168"/>
      <c r="FK47" s="168"/>
      <c r="FL47" s="168"/>
      <c r="FM47" s="168"/>
      <c r="FN47" s="168"/>
      <c r="FO47" s="168"/>
      <c r="FP47" s="168"/>
      <c r="FQ47" s="168"/>
      <c r="FR47" s="168"/>
      <c r="FS47" s="168"/>
      <c r="FT47" s="168"/>
      <c r="FU47" s="168"/>
      <c r="FV47" s="168"/>
      <c r="FW47" s="168"/>
      <c r="FX47" s="168"/>
      <c r="FY47" s="168"/>
      <c r="FZ47" s="168"/>
      <c r="GA47" s="168"/>
      <c r="GB47" s="168"/>
      <c r="GC47" s="168"/>
      <c r="GD47" s="168"/>
      <c r="GE47" s="168"/>
      <c r="GF47" s="168"/>
      <c r="GG47" s="168"/>
      <c r="GH47" s="168"/>
      <c r="GI47" s="168"/>
      <c r="GJ47" s="168"/>
      <c r="GK47" s="168"/>
      <c r="GL47" s="168"/>
      <c r="GM47" s="168"/>
      <c r="GN47" s="168"/>
      <c r="GO47" s="168"/>
      <c r="GP47" s="168"/>
      <c r="GQ47" s="168"/>
      <c r="GR47" s="168"/>
      <c r="GS47" s="168"/>
      <c r="GT47" s="168"/>
      <c r="GU47" s="168"/>
      <c r="GV47" s="168"/>
      <c r="GW47" s="168"/>
      <c r="GX47" s="168"/>
      <c r="GY47" s="168"/>
      <c r="GZ47" s="168"/>
      <c r="HA47" s="168"/>
      <c r="HB47" s="168"/>
      <c r="HC47" s="168"/>
      <c r="HD47" s="168"/>
      <c r="HE47" s="168"/>
      <c r="HF47" s="168"/>
      <c r="HG47" s="168"/>
      <c r="HH47" s="168"/>
      <c r="HI47" s="168"/>
      <c r="HJ47" s="168"/>
      <c r="HK47" s="168"/>
      <c r="HL47" s="168"/>
      <c r="HM47" s="168"/>
      <c r="HN47" s="168"/>
      <c r="HO47" s="168"/>
      <c r="HP47" s="168"/>
      <c r="HQ47" s="168"/>
      <c r="HR47" s="168"/>
      <c r="HS47" s="168"/>
      <c r="HT47" s="168"/>
      <c r="HU47" s="168"/>
      <c r="HV47" s="168"/>
      <c r="HW47" s="168"/>
      <c r="HX47" s="168"/>
      <c r="HY47" s="168"/>
      <c r="HZ47" s="168"/>
      <c r="IA47" s="168"/>
      <c r="IB47" s="168"/>
      <c r="IC47" s="168"/>
      <c r="ID47" s="168"/>
      <c r="IE47" s="168"/>
      <c r="IF47" s="168"/>
      <c r="IG47" s="168"/>
      <c r="IH47" s="168"/>
      <c r="II47" s="168"/>
      <c r="IJ47" s="168"/>
      <c r="IK47" s="168"/>
      <c r="IL47" s="168"/>
      <c r="IM47" s="168"/>
      <c r="IN47" s="168"/>
      <c r="IO47" s="168"/>
      <c r="IP47" s="168"/>
      <c r="IQ47" s="168"/>
      <c r="IR47" s="168"/>
      <c r="IS47" s="168"/>
      <c r="IT47" s="168"/>
      <c r="IU47" s="168"/>
      <c r="IV47" s="168"/>
      <c r="IW47" s="168"/>
      <c r="IX47" s="168"/>
      <c r="IY47" s="168"/>
      <c r="IZ47" s="168"/>
      <c r="JA47" s="168"/>
      <c r="JB47" s="168"/>
      <c r="JC47" s="168"/>
      <c r="JD47" s="168"/>
      <c r="JE47" s="168"/>
      <c r="JF47" s="168"/>
      <c r="JG47" s="168"/>
      <c r="JH47" s="168"/>
      <c r="JI47" s="168"/>
      <c r="JJ47" s="168"/>
      <c r="JK47" s="168"/>
      <c r="JL47" s="168"/>
      <c r="JM47" s="168"/>
      <c r="JN47" s="168"/>
      <c r="JO47" s="168"/>
      <c r="JP47" s="168"/>
      <c r="JQ47" s="168"/>
      <c r="JR47" s="168"/>
      <c r="JS47" s="168"/>
      <c r="JT47" s="168"/>
      <c r="JU47" s="168"/>
      <c r="JV47" s="168"/>
      <c r="JW47" s="168"/>
      <c r="JX47" s="168"/>
      <c r="JY47" s="168"/>
      <c r="JZ47" s="168"/>
      <c r="KA47" s="168"/>
      <c r="KB47" s="168"/>
      <c r="KC47" s="168"/>
      <c r="KD47" s="168"/>
      <c r="KE47" s="168"/>
      <c r="KF47" s="168"/>
      <c r="KG47" s="168"/>
      <c r="KH47" s="168"/>
      <c r="KI47" s="168"/>
      <c r="KJ47" s="168"/>
      <c r="KK47" s="168"/>
      <c r="KL47" s="168"/>
      <c r="KM47" s="168"/>
      <c r="KN47" s="168"/>
      <c r="KO47" s="168"/>
      <c r="KP47" s="168"/>
      <c r="KQ47" s="168"/>
      <c r="KR47" s="168"/>
      <c r="KS47" s="168"/>
      <c r="KT47" s="168"/>
      <c r="KU47" s="168"/>
      <c r="KV47" s="168"/>
      <c r="KW47" s="168"/>
      <c r="KX47" s="168"/>
      <c r="KY47" s="168"/>
      <c r="KZ47" s="168"/>
      <c r="LA47" s="168"/>
      <c r="LB47" s="168"/>
      <c r="LC47" s="168"/>
      <c r="LD47" s="168"/>
      <c r="LE47" s="168"/>
      <c r="LF47" s="168"/>
      <c r="LG47" s="168"/>
      <c r="LH47" s="168"/>
      <c r="LI47" s="168"/>
      <c r="LJ47" s="168"/>
      <c r="LK47" s="168"/>
      <c r="LL47" s="168"/>
      <c r="LM47" s="168"/>
      <c r="LN47" s="168"/>
      <c r="LO47" s="168"/>
      <c r="LP47" s="168"/>
      <c r="LQ47" s="168"/>
      <c r="LR47" s="168"/>
      <c r="LS47" s="168"/>
      <c r="LT47" s="168"/>
      <c r="LU47" s="168"/>
      <c r="LV47" s="168"/>
      <c r="LW47" s="168"/>
      <c r="LX47" s="168"/>
      <c r="LY47" s="168"/>
      <c r="LZ47" s="168"/>
      <c r="MA47" s="168"/>
      <c r="MB47" s="168"/>
      <c r="MC47" s="168"/>
      <c r="MD47" s="168"/>
      <c r="ME47" s="168"/>
      <c r="MF47" s="168"/>
      <c r="MG47" s="168"/>
      <c r="MH47" s="168"/>
      <c r="MI47" s="168"/>
      <c r="MJ47" s="168"/>
      <c r="MK47" s="168"/>
      <c r="ML47" s="168"/>
      <c r="MM47" s="168"/>
      <c r="MN47" s="168"/>
      <c r="MO47" s="168"/>
      <c r="MP47" s="168"/>
      <c r="MQ47" s="168"/>
      <c r="MR47" s="168"/>
      <c r="MS47" s="168"/>
      <c r="MT47" s="168"/>
      <c r="MU47" s="168"/>
      <c r="MV47" s="168"/>
      <c r="MW47" s="168"/>
      <c r="MX47" s="168" t="s">
        <v>9</v>
      </c>
      <c r="MY47" s="168" t="s">
        <v>9</v>
      </c>
      <c r="MZ47" s="168" t="s">
        <v>9</v>
      </c>
      <c r="NA47" s="168" t="s">
        <v>9</v>
      </c>
      <c r="NB47" s="168" t="s">
        <v>9</v>
      </c>
      <c r="NC47" s="168" t="s">
        <v>9</v>
      </c>
      <c r="ND47" s="168" t="s">
        <v>9</v>
      </c>
      <c r="NE47" s="168" t="s">
        <v>9</v>
      </c>
      <c r="NF47" s="168" t="s">
        <v>9</v>
      </c>
      <c r="NG47" s="168" t="s">
        <v>9</v>
      </c>
      <c r="NH47" s="168" t="s">
        <v>9</v>
      </c>
      <c r="NI47" s="168" t="s">
        <v>9</v>
      </c>
      <c r="NJ47" s="168" t="s">
        <v>9</v>
      </c>
      <c r="NK47" s="168" t="s">
        <v>9</v>
      </c>
      <c r="NL47" s="168" t="s">
        <v>9</v>
      </c>
      <c r="NM47" s="168" t="s">
        <v>9</v>
      </c>
      <c r="NN47" s="168" t="s">
        <v>9</v>
      </c>
      <c r="NO47" s="168" t="s">
        <v>9</v>
      </c>
      <c r="NP47" s="168" t="s">
        <v>9</v>
      </c>
      <c r="NQ47" s="168" t="s">
        <v>9</v>
      </c>
      <c r="NR47" s="168" t="s">
        <v>9</v>
      </c>
      <c r="NS47" s="168" t="s">
        <v>9</v>
      </c>
      <c r="NT47" s="168" t="s">
        <v>9</v>
      </c>
      <c r="NU47" s="168" t="s">
        <v>9</v>
      </c>
      <c r="NV47" s="168" t="s">
        <v>9</v>
      </c>
      <c r="NW47" s="168" t="s">
        <v>9</v>
      </c>
      <c r="NX47" s="168" t="s">
        <v>9</v>
      </c>
      <c r="NY47" s="168" t="s">
        <v>9</v>
      </c>
      <c r="NZ47" s="168" t="s">
        <v>9</v>
      </c>
      <c r="OA47" s="168" t="s">
        <v>9</v>
      </c>
      <c r="OB47" s="168" t="s">
        <v>9</v>
      </c>
      <c r="OC47" s="168" t="s">
        <v>9</v>
      </c>
      <c r="OD47" s="172" t="s">
        <v>9</v>
      </c>
      <c r="OE47" s="172" t="s">
        <v>9</v>
      </c>
      <c r="OF47" s="172" t="s">
        <v>9</v>
      </c>
      <c r="OG47" s="172" t="s">
        <v>9</v>
      </c>
      <c r="OH47" s="172" t="s">
        <v>9</v>
      </c>
      <c r="OI47" s="172" t="s">
        <v>9</v>
      </c>
      <c r="OJ47" s="172" t="s">
        <v>9</v>
      </c>
      <c r="OK47" s="172" t="s">
        <v>9</v>
      </c>
      <c r="OL47" s="172" t="s">
        <v>9</v>
      </c>
      <c r="OM47" s="172" t="s">
        <v>9</v>
      </c>
      <c r="ON47" s="172" t="s">
        <v>9</v>
      </c>
      <c r="OO47" s="172" t="s">
        <v>9</v>
      </c>
      <c r="OP47" s="172" t="s">
        <v>9</v>
      </c>
      <c r="OQ47" s="172" t="s">
        <v>27</v>
      </c>
      <c r="OR47" s="172" t="s">
        <v>27</v>
      </c>
      <c r="OS47" s="172" t="s">
        <v>27</v>
      </c>
      <c r="OT47" s="172" t="s">
        <v>27</v>
      </c>
      <c r="OU47" s="172" t="s">
        <v>27</v>
      </c>
      <c r="OV47" s="172" t="s">
        <v>27</v>
      </c>
      <c r="OW47" s="172" t="s">
        <v>27</v>
      </c>
      <c r="OX47" s="172" t="s">
        <v>27</v>
      </c>
      <c r="OY47" s="172" t="s">
        <v>9</v>
      </c>
      <c r="OZ47" s="172" t="s">
        <v>9</v>
      </c>
      <c r="PA47" s="172" t="s">
        <v>9</v>
      </c>
      <c r="PB47" s="172" t="s">
        <v>9</v>
      </c>
      <c r="PC47" s="172" t="s">
        <v>9</v>
      </c>
      <c r="PD47" s="172" t="s">
        <v>9</v>
      </c>
      <c r="PE47" s="172" t="s">
        <v>9</v>
      </c>
      <c r="PF47" s="172" t="s">
        <v>9</v>
      </c>
      <c r="PG47" s="172" t="s">
        <v>9</v>
      </c>
      <c r="PH47" s="172" t="s">
        <v>9</v>
      </c>
      <c r="PI47" s="172" t="s">
        <v>9</v>
      </c>
      <c r="PJ47" s="172" t="s">
        <v>9</v>
      </c>
      <c r="PK47" s="172" t="s">
        <v>9</v>
      </c>
      <c r="PL47" s="172" t="s">
        <v>9</v>
      </c>
      <c r="PM47" s="172" t="s">
        <v>9</v>
      </c>
      <c r="PN47" s="172" t="s">
        <v>9</v>
      </c>
      <c r="PO47" s="172" t="s">
        <v>9</v>
      </c>
      <c r="PP47" s="172" t="s">
        <v>9</v>
      </c>
      <c r="PQ47" s="172" t="s">
        <v>9</v>
      </c>
      <c r="PR47" s="172" t="s">
        <v>9</v>
      </c>
      <c r="PS47" s="172" t="s">
        <v>9</v>
      </c>
      <c r="PT47" s="172" t="s">
        <v>9</v>
      </c>
      <c r="PU47" s="172" t="s">
        <v>9</v>
      </c>
      <c r="PV47" s="172" t="s">
        <v>9</v>
      </c>
      <c r="PW47" s="172" t="s">
        <v>9</v>
      </c>
      <c r="PX47" s="172" t="s">
        <v>9</v>
      </c>
      <c r="PY47" s="172" t="s">
        <v>9</v>
      </c>
      <c r="PZ47" s="172" t="s">
        <v>9</v>
      </c>
      <c r="QA47" s="172" t="s">
        <v>9</v>
      </c>
      <c r="QB47" s="172" t="s">
        <v>9</v>
      </c>
      <c r="QC47" s="172" t="s">
        <v>9</v>
      </c>
      <c r="QD47" s="172" t="s">
        <v>9</v>
      </c>
      <c r="QE47" s="172" t="s">
        <v>9</v>
      </c>
      <c r="QF47" s="172" t="s">
        <v>9</v>
      </c>
      <c r="QG47" s="172" t="s">
        <v>9</v>
      </c>
      <c r="QH47" s="172" t="s">
        <v>9</v>
      </c>
      <c r="QI47" s="172" t="s">
        <v>9</v>
      </c>
      <c r="QJ47" s="172" t="s">
        <v>9</v>
      </c>
      <c r="QK47" s="172" t="s">
        <v>9</v>
      </c>
      <c r="QL47" s="172" t="s">
        <v>9</v>
      </c>
      <c r="QM47" s="172" t="s">
        <v>9</v>
      </c>
      <c r="QN47" s="172" t="s">
        <v>9</v>
      </c>
      <c r="QO47" s="172" t="s">
        <v>9</v>
      </c>
      <c r="QP47" s="172" t="s">
        <v>9</v>
      </c>
      <c r="QQ47" s="172" t="s">
        <v>9</v>
      </c>
      <c r="QR47" s="172" t="s">
        <v>9</v>
      </c>
      <c r="QS47" s="172" t="s">
        <v>9</v>
      </c>
      <c r="QT47" s="172" t="s">
        <v>9</v>
      </c>
      <c r="QU47" s="172" t="s">
        <v>16</v>
      </c>
      <c r="QV47" s="172" t="s">
        <v>10</v>
      </c>
      <c r="QW47" s="172" t="s">
        <v>10</v>
      </c>
      <c r="QX47" s="172" t="s">
        <v>10</v>
      </c>
      <c r="QY47" s="172" t="s">
        <v>10</v>
      </c>
      <c r="QZ47" s="172" t="s">
        <v>10</v>
      </c>
      <c r="RA47" s="172" t="s">
        <v>10</v>
      </c>
      <c r="RB47" s="172" t="s">
        <v>10</v>
      </c>
      <c r="RC47" s="172" t="s">
        <v>11</v>
      </c>
      <c r="RD47" s="172" t="s">
        <v>14</v>
      </c>
      <c r="RE47" s="172" t="s">
        <v>9</v>
      </c>
      <c r="RF47" s="172" t="s">
        <v>9</v>
      </c>
      <c r="RG47" s="172" t="s">
        <v>9</v>
      </c>
      <c r="RH47" s="172" t="s">
        <v>9</v>
      </c>
      <c r="RI47" s="172" t="s">
        <v>9</v>
      </c>
      <c r="RJ47" s="172" t="s">
        <v>9</v>
      </c>
      <c r="RK47" s="172" t="s">
        <v>9</v>
      </c>
      <c r="RL47" s="172" t="s">
        <v>9</v>
      </c>
      <c r="RM47" s="172" t="s">
        <v>9</v>
      </c>
      <c r="RN47" s="172" t="s">
        <v>9</v>
      </c>
      <c r="RO47" s="172" t="s">
        <v>9</v>
      </c>
      <c r="RP47" s="172" t="s">
        <v>9</v>
      </c>
      <c r="RQ47" s="172" t="s">
        <v>9</v>
      </c>
      <c r="RR47" s="172" t="s">
        <v>9</v>
      </c>
      <c r="RS47" s="172" t="s">
        <v>9</v>
      </c>
      <c r="RT47" s="172" t="s">
        <v>9</v>
      </c>
      <c r="RU47" s="172" t="s">
        <v>9</v>
      </c>
      <c r="RV47" s="172" t="s">
        <v>9</v>
      </c>
      <c r="RW47" s="172" t="s">
        <v>9</v>
      </c>
      <c r="RX47" s="172" t="s">
        <v>9</v>
      </c>
      <c r="RY47" s="172" t="s">
        <v>9</v>
      </c>
      <c r="RZ47" s="172" t="s">
        <v>9</v>
      </c>
      <c r="SA47" s="172" t="s">
        <v>9</v>
      </c>
      <c r="SB47" s="172" t="s">
        <v>9</v>
      </c>
      <c r="SC47" s="172" t="s">
        <v>9</v>
      </c>
      <c r="SD47" s="172" t="s">
        <v>9</v>
      </c>
      <c r="SE47" s="172" t="s">
        <v>9</v>
      </c>
      <c r="SF47" s="172" t="s">
        <v>9</v>
      </c>
      <c r="SG47" s="172" t="s">
        <v>9</v>
      </c>
      <c r="SH47" s="172" t="s">
        <v>9</v>
      </c>
      <c r="SI47" s="172" t="s">
        <v>9</v>
      </c>
      <c r="SJ47" s="172" t="s">
        <v>9</v>
      </c>
      <c r="SK47" s="172" t="s">
        <v>9</v>
      </c>
      <c r="SL47" s="172" t="s">
        <v>9</v>
      </c>
      <c r="SM47" s="172" t="s">
        <v>9</v>
      </c>
      <c r="SN47" s="172" t="s">
        <v>9</v>
      </c>
      <c r="SO47" s="172" t="s">
        <v>9</v>
      </c>
      <c r="SP47" s="172" t="s">
        <v>9</v>
      </c>
      <c r="SQ47" s="172" t="s">
        <v>9</v>
      </c>
      <c r="SR47" s="172" t="s">
        <v>9</v>
      </c>
      <c r="SS47" s="172" t="s">
        <v>9</v>
      </c>
      <c r="ST47" s="172" t="s">
        <v>9</v>
      </c>
      <c r="SU47" s="172" t="s">
        <v>9</v>
      </c>
      <c r="SV47" s="172" t="s">
        <v>9</v>
      </c>
      <c r="SW47" s="172" t="s">
        <v>9</v>
      </c>
      <c r="SX47" s="172" t="s">
        <v>9</v>
      </c>
      <c r="SY47" s="172" t="s">
        <v>9</v>
      </c>
      <c r="SZ47" s="172" t="s">
        <v>9</v>
      </c>
      <c r="TA47" s="172" t="s">
        <v>9</v>
      </c>
      <c r="TB47" s="172" t="s">
        <v>9</v>
      </c>
      <c r="TC47" s="172" t="s">
        <v>9</v>
      </c>
      <c r="TD47" s="172" t="s">
        <v>9</v>
      </c>
      <c r="TE47" s="172" t="s">
        <v>9</v>
      </c>
      <c r="TF47" s="172" t="s">
        <v>9</v>
      </c>
      <c r="TG47" s="172" t="s">
        <v>9</v>
      </c>
      <c r="TH47" s="172" t="s">
        <v>9</v>
      </c>
      <c r="TI47" s="172" t="s">
        <v>9</v>
      </c>
      <c r="TJ47" s="172" t="s">
        <v>9</v>
      </c>
      <c r="TK47" s="172" t="s">
        <v>9</v>
      </c>
      <c r="TL47" s="172" t="s">
        <v>9</v>
      </c>
      <c r="TM47" s="172" t="s">
        <v>9</v>
      </c>
      <c r="TN47" s="172" t="s">
        <v>9</v>
      </c>
      <c r="TO47" s="172" t="s">
        <v>9</v>
      </c>
      <c r="TP47" s="172" t="s">
        <v>9</v>
      </c>
      <c r="TQ47" s="172" t="s">
        <v>9</v>
      </c>
      <c r="TR47" s="172" t="s">
        <v>9</v>
      </c>
      <c r="TS47" s="172" t="s">
        <v>9</v>
      </c>
      <c r="TT47" s="172" t="s">
        <v>9</v>
      </c>
      <c r="TU47" s="172" t="s">
        <v>9</v>
      </c>
      <c r="TV47" s="172" t="s">
        <v>9</v>
      </c>
      <c r="TW47" s="172" t="s">
        <v>9</v>
      </c>
      <c r="TX47" s="172" t="s">
        <v>9</v>
      </c>
      <c r="TY47" s="172" t="s">
        <v>9</v>
      </c>
      <c r="TZ47" s="172" t="s">
        <v>9</v>
      </c>
      <c r="UA47" s="172" t="s">
        <v>9</v>
      </c>
      <c r="UB47" s="172" t="s">
        <v>9</v>
      </c>
      <c r="UC47" s="172" t="s">
        <v>9</v>
      </c>
      <c r="UD47" s="172" t="s">
        <v>9</v>
      </c>
      <c r="UE47" s="172" t="s">
        <v>9</v>
      </c>
      <c r="UF47" s="172" t="s">
        <v>9</v>
      </c>
      <c r="UG47" s="172" t="s">
        <v>9</v>
      </c>
      <c r="UH47" s="172" t="s">
        <v>9</v>
      </c>
      <c r="UI47" s="172" t="s">
        <v>9</v>
      </c>
      <c r="UJ47" s="172" t="s">
        <v>9</v>
      </c>
      <c r="UK47" s="172" t="s">
        <v>9</v>
      </c>
      <c r="UL47" s="172" t="s">
        <v>9</v>
      </c>
      <c r="UM47" s="172" t="s">
        <v>9</v>
      </c>
      <c r="UN47" s="172" t="s">
        <v>9</v>
      </c>
      <c r="UO47" s="172" t="s">
        <v>9</v>
      </c>
      <c r="UP47" s="172" t="s">
        <v>9</v>
      </c>
      <c r="UQ47" s="172" t="s">
        <v>9</v>
      </c>
      <c r="UR47" s="172" t="s">
        <v>9</v>
      </c>
      <c r="US47" s="172" t="s">
        <v>9</v>
      </c>
      <c r="UT47" s="172" t="s">
        <v>9</v>
      </c>
      <c r="UU47" s="172" t="s">
        <v>9</v>
      </c>
      <c r="UV47" s="172" t="s">
        <v>9</v>
      </c>
      <c r="UW47" s="172" t="s">
        <v>9</v>
      </c>
      <c r="UX47" s="172" t="s">
        <v>9</v>
      </c>
      <c r="UY47" s="172" t="s">
        <v>9</v>
      </c>
      <c r="UZ47" s="172" t="s">
        <v>9</v>
      </c>
      <c r="VA47" s="172" t="s">
        <v>9</v>
      </c>
      <c r="VB47" s="172" t="s">
        <v>9</v>
      </c>
      <c r="VC47" s="172" t="s">
        <v>9</v>
      </c>
      <c r="VD47" s="172" t="s">
        <v>9</v>
      </c>
      <c r="VE47" s="172" t="s">
        <v>9</v>
      </c>
      <c r="VF47" s="172" t="s">
        <v>9</v>
      </c>
      <c r="VG47" s="172" t="s">
        <v>9</v>
      </c>
      <c r="VH47" s="172" t="s">
        <v>9</v>
      </c>
      <c r="VI47" s="172" t="s">
        <v>9</v>
      </c>
      <c r="VJ47" s="172" t="s">
        <v>9</v>
      </c>
      <c r="VK47" s="172" t="s">
        <v>9</v>
      </c>
      <c r="VL47" s="172" t="s">
        <v>9</v>
      </c>
      <c r="VM47" s="172" t="s">
        <v>9</v>
      </c>
      <c r="VN47" s="172" t="s">
        <v>9</v>
      </c>
      <c r="VO47" s="172" t="s">
        <v>9</v>
      </c>
      <c r="VP47" s="172" t="s">
        <v>9</v>
      </c>
      <c r="VQ47" s="172" t="s">
        <v>9</v>
      </c>
      <c r="VR47" s="172" t="s">
        <v>9</v>
      </c>
      <c r="VS47" s="172" t="s">
        <v>9</v>
      </c>
      <c r="VT47" s="172" t="s">
        <v>9</v>
      </c>
      <c r="VU47" s="172" t="s">
        <v>9</v>
      </c>
      <c r="VV47" s="172" t="s">
        <v>9</v>
      </c>
      <c r="VW47" s="172" t="s">
        <v>9</v>
      </c>
      <c r="VX47" s="172" t="s">
        <v>9</v>
      </c>
      <c r="VY47" s="172" t="s">
        <v>9</v>
      </c>
      <c r="VZ47" s="172" t="s">
        <v>9</v>
      </c>
      <c r="WA47" s="172" t="s">
        <v>9</v>
      </c>
      <c r="WB47" s="172" t="s">
        <v>9</v>
      </c>
      <c r="WC47" s="172" t="s">
        <v>9</v>
      </c>
      <c r="WD47" s="172" t="s">
        <v>9</v>
      </c>
      <c r="WE47" s="172" t="s">
        <v>9</v>
      </c>
      <c r="WF47" s="172" t="s">
        <v>9</v>
      </c>
      <c r="WG47" s="172" t="s">
        <v>9</v>
      </c>
      <c r="WH47" s="172" t="s">
        <v>9</v>
      </c>
      <c r="WI47" s="172" t="s">
        <v>9</v>
      </c>
      <c r="WJ47" s="172" t="s">
        <v>9</v>
      </c>
      <c r="WK47" s="172" t="s">
        <v>9</v>
      </c>
      <c r="WL47" s="172" t="s">
        <v>9</v>
      </c>
      <c r="WM47" s="172" t="s">
        <v>9</v>
      </c>
      <c r="WN47" s="172" t="s">
        <v>9</v>
      </c>
      <c r="WO47" s="172" t="s">
        <v>9</v>
      </c>
      <c r="WP47" s="172" t="s">
        <v>9</v>
      </c>
      <c r="WQ47" s="172" t="s">
        <v>9</v>
      </c>
      <c r="WR47" s="172" t="s">
        <v>9</v>
      </c>
      <c r="WS47" s="172" t="s">
        <v>9</v>
      </c>
      <c r="WT47" s="172" t="s">
        <v>9</v>
      </c>
      <c r="WU47" s="172" t="s">
        <v>9</v>
      </c>
      <c r="WV47" s="172" t="s">
        <v>9</v>
      </c>
      <c r="WW47" s="172" t="s">
        <v>9</v>
      </c>
      <c r="WX47" s="172" t="s">
        <v>9</v>
      </c>
      <c r="WY47" s="172" t="s">
        <v>9</v>
      </c>
      <c r="WZ47" s="172" t="s">
        <v>9</v>
      </c>
      <c r="XA47" s="172" t="s">
        <v>9</v>
      </c>
      <c r="XB47" s="172" t="s">
        <v>9</v>
      </c>
      <c r="XC47" s="172" t="s">
        <v>9</v>
      </c>
      <c r="XD47" s="172" t="s">
        <v>9</v>
      </c>
      <c r="XE47" s="172" t="s">
        <v>9</v>
      </c>
      <c r="XF47" s="172" t="s">
        <v>9</v>
      </c>
      <c r="XG47" s="172" t="s">
        <v>9</v>
      </c>
      <c r="XH47" s="172" t="s">
        <v>9</v>
      </c>
      <c r="XI47" s="172" t="s">
        <v>9</v>
      </c>
      <c r="XJ47" s="172" t="s">
        <v>9</v>
      </c>
      <c r="XK47" s="172" t="s">
        <v>9</v>
      </c>
      <c r="XL47" s="172" t="s">
        <v>9</v>
      </c>
      <c r="XM47" s="172" t="s">
        <v>9</v>
      </c>
      <c r="XN47" s="172" t="s">
        <v>9</v>
      </c>
      <c r="XO47" s="172" t="s">
        <v>9</v>
      </c>
      <c r="XP47" s="172" t="s">
        <v>9</v>
      </c>
      <c r="XQ47" s="172" t="s">
        <v>9</v>
      </c>
      <c r="XR47" s="172" t="s">
        <v>9</v>
      </c>
      <c r="XS47" s="172" t="s">
        <v>9</v>
      </c>
      <c r="XT47" s="172" t="s">
        <v>9</v>
      </c>
      <c r="XU47" s="172" t="s">
        <v>9</v>
      </c>
      <c r="XV47" s="172" t="s">
        <v>9</v>
      </c>
      <c r="XW47" s="172" t="s">
        <v>9</v>
      </c>
      <c r="XX47" s="172" t="s">
        <v>9</v>
      </c>
      <c r="XY47" s="172" t="s">
        <v>9</v>
      </c>
      <c r="XZ47" s="172" t="s">
        <v>9</v>
      </c>
      <c r="YA47" s="172" t="s">
        <v>9</v>
      </c>
      <c r="YB47" s="172" t="s">
        <v>9</v>
      </c>
      <c r="YC47" s="172" t="s">
        <v>9</v>
      </c>
      <c r="YD47" s="172" t="s">
        <v>9</v>
      </c>
      <c r="YE47" s="172" t="s">
        <v>9</v>
      </c>
      <c r="YF47" s="172" t="s">
        <v>9</v>
      </c>
      <c r="YG47" s="172" t="s">
        <v>9</v>
      </c>
      <c r="YH47" s="172" t="s">
        <v>9</v>
      </c>
      <c r="YI47" s="172" t="s">
        <v>9</v>
      </c>
      <c r="YJ47" s="172" t="s">
        <v>9</v>
      </c>
      <c r="YK47" s="172" t="s">
        <v>9</v>
      </c>
      <c r="YL47" s="172" t="s">
        <v>9</v>
      </c>
      <c r="YM47" s="172" t="s">
        <v>9</v>
      </c>
      <c r="YN47" s="172" t="s">
        <v>9</v>
      </c>
      <c r="YO47" s="172" t="s">
        <v>9</v>
      </c>
      <c r="YP47" s="172" t="s">
        <v>9</v>
      </c>
      <c r="YQ47" s="172" t="s">
        <v>9</v>
      </c>
      <c r="YR47" s="172" t="s">
        <v>9</v>
      </c>
      <c r="YS47" s="172" t="s">
        <v>9</v>
      </c>
      <c r="YT47" s="172" t="s">
        <v>9</v>
      </c>
      <c r="YU47" s="172" t="s">
        <v>9</v>
      </c>
      <c r="YV47" s="172" t="s">
        <v>9</v>
      </c>
      <c r="YW47" s="172" t="s">
        <v>9</v>
      </c>
      <c r="YX47" s="172" t="s">
        <v>9</v>
      </c>
      <c r="YY47" s="172" t="s">
        <v>9</v>
      </c>
      <c r="YZ47" s="172" t="s">
        <v>9</v>
      </c>
      <c r="ZA47" s="172" t="s">
        <v>9</v>
      </c>
      <c r="ZB47" s="172" t="s">
        <v>9</v>
      </c>
      <c r="ZC47" s="172" t="s">
        <v>9</v>
      </c>
      <c r="ZD47" s="172" t="s">
        <v>9</v>
      </c>
      <c r="ZE47" s="172" t="s">
        <v>9</v>
      </c>
      <c r="ZF47" s="172" t="s">
        <v>9</v>
      </c>
      <c r="ZG47" s="172" t="s">
        <v>9</v>
      </c>
      <c r="ZH47" s="172" t="s">
        <v>9</v>
      </c>
      <c r="ZI47" s="172" t="s">
        <v>9</v>
      </c>
      <c r="ZJ47" s="172" t="s">
        <v>9</v>
      </c>
      <c r="ZK47" s="172" t="s">
        <v>9</v>
      </c>
      <c r="ZL47" s="172" t="s">
        <v>9</v>
      </c>
      <c r="ZM47" s="172" t="s">
        <v>9</v>
      </c>
      <c r="ZN47" s="172" t="s">
        <v>9</v>
      </c>
      <c r="ZO47" s="172" t="s">
        <v>9</v>
      </c>
      <c r="ZP47" s="172" t="s">
        <v>9</v>
      </c>
      <c r="ZQ47" s="172" t="s">
        <v>9</v>
      </c>
      <c r="ZR47" s="172" t="s">
        <v>9</v>
      </c>
      <c r="ZS47" s="172" t="s">
        <v>9</v>
      </c>
      <c r="ZT47" s="172" t="s">
        <v>9</v>
      </c>
      <c r="ZU47" s="172" t="s">
        <v>9</v>
      </c>
      <c r="ZV47" s="172" t="s">
        <v>9</v>
      </c>
      <c r="ZW47" s="172" t="s">
        <v>9</v>
      </c>
      <c r="ZX47" s="172" t="s">
        <v>9</v>
      </c>
      <c r="ZY47" s="172" t="s">
        <v>9</v>
      </c>
      <c r="ZZ47" s="172" t="s">
        <v>9</v>
      </c>
      <c r="AAA47" s="172" t="s">
        <v>9</v>
      </c>
      <c r="AAB47" s="172" t="s">
        <v>9</v>
      </c>
      <c r="AAC47" s="172" t="s">
        <v>9</v>
      </c>
      <c r="AAD47" s="172" t="s">
        <v>9</v>
      </c>
      <c r="AAE47" s="172" t="s">
        <v>9</v>
      </c>
      <c r="AAF47" s="172" t="s">
        <v>9</v>
      </c>
      <c r="AAG47" s="172" t="s">
        <v>9</v>
      </c>
      <c r="AAH47" s="172" t="s">
        <v>9</v>
      </c>
      <c r="AAI47" s="172" t="s">
        <v>9</v>
      </c>
      <c r="AAJ47" s="172" t="s">
        <v>9</v>
      </c>
      <c r="AAK47" s="172" t="s">
        <v>9</v>
      </c>
      <c r="AAL47" s="172" t="s">
        <v>9</v>
      </c>
      <c r="AAM47" s="172" t="s">
        <v>9</v>
      </c>
      <c r="AAN47" s="172" t="s">
        <v>9</v>
      </c>
      <c r="AAO47" s="172" t="s">
        <v>9</v>
      </c>
      <c r="AAP47" s="172" t="s">
        <v>9</v>
      </c>
      <c r="AAQ47" s="172" t="s">
        <v>9</v>
      </c>
      <c r="AAR47" s="172" t="s">
        <v>9</v>
      </c>
      <c r="AAS47" s="172" t="s">
        <v>9</v>
      </c>
      <c r="AAT47" s="172" t="s">
        <v>9</v>
      </c>
      <c r="AAU47" s="172" t="s">
        <v>9</v>
      </c>
      <c r="AAV47" s="172" t="s">
        <v>9</v>
      </c>
      <c r="AAW47" s="172" t="s">
        <v>9</v>
      </c>
      <c r="AAX47" s="172" t="s">
        <v>9</v>
      </c>
      <c r="AAY47" s="172" t="s">
        <v>9</v>
      </c>
      <c r="AAZ47" s="172" t="s">
        <v>9</v>
      </c>
      <c r="ABA47" s="172" t="s">
        <v>9</v>
      </c>
      <c r="ABB47" s="172" t="s">
        <v>9</v>
      </c>
      <c r="ABC47" s="172" t="s">
        <v>9</v>
      </c>
      <c r="ABD47" s="172" t="s">
        <v>9</v>
      </c>
      <c r="ABE47" s="172" t="s">
        <v>9</v>
      </c>
      <c r="ABF47" s="172" t="s">
        <v>9</v>
      </c>
      <c r="ABG47" s="172" t="s">
        <v>9</v>
      </c>
      <c r="ABH47" s="172" t="s">
        <v>9</v>
      </c>
      <c r="ABI47" s="172" t="s">
        <v>9</v>
      </c>
      <c r="ABJ47" s="172" t="s">
        <v>9</v>
      </c>
      <c r="ABK47" s="172" t="s">
        <v>9</v>
      </c>
      <c r="ABL47" s="172" t="s">
        <v>9</v>
      </c>
      <c r="ABM47" s="172" t="s">
        <v>9</v>
      </c>
      <c r="ABN47" s="172" t="s">
        <v>9</v>
      </c>
      <c r="ABO47" s="172" t="s">
        <v>9</v>
      </c>
      <c r="ABP47" s="172" t="s">
        <v>9</v>
      </c>
      <c r="ABQ47" s="172" t="s">
        <v>9</v>
      </c>
      <c r="ABR47" s="172" t="s">
        <v>9</v>
      </c>
      <c r="ABS47" s="172" t="s">
        <v>9</v>
      </c>
      <c r="ABT47" s="172" t="s">
        <v>9</v>
      </c>
      <c r="ABU47" s="172" t="s">
        <v>9</v>
      </c>
      <c r="ABV47" s="172" t="s">
        <v>9</v>
      </c>
      <c r="ABW47" s="172" t="s">
        <v>9</v>
      </c>
      <c r="ABX47" s="172" t="s">
        <v>9</v>
      </c>
      <c r="ABY47" s="172" t="s">
        <v>9</v>
      </c>
      <c r="ABZ47" s="172" t="s">
        <v>9</v>
      </c>
      <c r="ACA47" s="172" t="s">
        <v>9</v>
      </c>
      <c r="ACB47" s="172" t="s">
        <v>9</v>
      </c>
      <c r="ACC47" s="172" t="s">
        <v>9</v>
      </c>
      <c r="ACD47" s="172" t="s">
        <v>9</v>
      </c>
    </row>
    <row r="48" spans="4:758" ht="24.95" customHeight="1" x14ac:dyDescent="0.25">
      <c r="D48" s="162">
        <v>180</v>
      </c>
      <c r="E48" s="162">
        <v>2210</v>
      </c>
      <c r="F48" s="162">
        <v>22210</v>
      </c>
      <c r="G48" s="162" t="s">
        <v>159</v>
      </c>
      <c r="H48" s="162" t="s">
        <v>7</v>
      </c>
      <c r="I48" s="7" t="s">
        <v>158</v>
      </c>
      <c r="J48" s="162" t="s">
        <v>66</v>
      </c>
      <c r="K48" s="162" t="s">
        <v>49</v>
      </c>
      <c r="L48" s="163">
        <v>44412</v>
      </c>
      <c r="M48" s="162">
        <v>2</v>
      </c>
      <c r="N48" s="162" t="s">
        <v>8</v>
      </c>
      <c r="O48" s="163">
        <v>44412</v>
      </c>
      <c r="P48" s="162">
        <v>2</v>
      </c>
      <c r="Q48" s="162">
        <v>0</v>
      </c>
      <c r="R48" s="162">
        <v>0</v>
      </c>
      <c r="S48" s="162">
        <v>0</v>
      </c>
      <c r="T48" s="162">
        <v>0</v>
      </c>
      <c r="U48" s="162">
        <v>0</v>
      </c>
      <c r="V48" s="162">
        <v>9</v>
      </c>
      <c r="W48" s="162">
        <v>0</v>
      </c>
      <c r="X48" s="162">
        <v>2</v>
      </c>
      <c r="Y48" s="164">
        <v>11.383561643835616</v>
      </c>
      <c r="Z48" s="165">
        <v>0</v>
      </c>
      <c r="AA48" s="166">
        <v>13.16</v>
      </c>
      <c r="AB48" s="167">
        <v>7.3570000000000011</v>
      </c>
      <c r="AC48" s="168"/>
      <c r="AD48" s="168"/>
      <c r="AE48" s="168"/>
      <c r="AF48" s="168"/>
      <c r="AG48" s="168"/>
      <c r="AH48" s="168"/>
      <c r="AI48" s="168"/>
      <c r="AJ48" s="168"/>
      <c r="AK48" s="168"/>
      <c r="AL48" s="168"/>
      <c r="AM48" s="168"/>
      <c r="AN48" s="168"/>
      <c r="AO48" s="168"/>
      <c r="AP48" s="168"/>
      <c r="AQ48" s="168"/>
      <c r="AR48" s="168"/>
      <c r="AS48" s="168"/>
      <c r="AT48" s="168"/>
      <c r="AU48" s="168"/>
      <c r="AV48" s="168"/>
      <c r="AW48" s="168"/>
      <c r="AX48" s="168"/>
      <c r="AY48" s="168"/>
      <c r="AZ48" s="168"/>
      <c r="BA48" s="168"/>
      <c r="BB48" s="168"/>
      <c r="BC48" s="168"/>
      <c r="BD48" s="168"/>
      <c r="BE48" s="168"/>
      <c r="BF48" s="168"/>
      <c r="BG48" s="168"/>
      <c r="BH48" s="168"/>
      <c r="BI48" s="168"/>
      <c r="BJ48" s="168"/>
      <c r="BK48" s="168"/>
      <c r="BL48" s="168"/>
      <c r="BM48" s="168"/>
      <c r="BN48" s="168"/>
      <c r="BO48" s="168"/>
      <c r="BP48" s="168"/>
      <c r="BQ48" s="168"/>
      <c r="BR48" s="168"/>
      <c r="BS48" s="168"/>
      <c r="BT48" s="168"/>
      <c r="BU48" s="168"/>
      <c r="BV48" s="168"/>
      <c r="BW48" s="168"/>
      <c r="BX48" s="168"/>
      <c r="BY48" s="168"/>
      <c r="BZ48" s="168"/>
      <c r="CA48" s="168"/>
      <c r="CB48" s="168"/>
      <c r="CC48" s="168"/>
      <c r="CD48" s="168"/>
      <c r="CE48" s="168"/>
      <c r="CF48" s="168"/>
      <c r="CG48" s="168"/>
      <c r="CH48" s="168"/>
      <c r="CI48" s="168"/>
      <c r="CJ48" s="168"/>
      <c r="CK48" s="168"/>
      <c r="CL48" s="168"/>
      <c r="CM48" s="168"/>
      <c r="CN48" s="168"/>
      <c r="CO48" s="168"/>
      <c r="CP48" s="168"/>
      <c r="CQ48" s="168"/>
      <c r="CR48" s="168"/>
      <c r="CS48" s="168"/>
      <c r="CT48" s="168"/>
      <c r="CU48" s="168"/>
      <c r="CV48" s="168"/>
      <c r="CW48" s="168"/>
      <c r="CX48" s="168"/>
      <c r="CY48" s="168"/>
      <c r="CZ48" s="168"/>
      <c r="DA48" s="168"/>
      <c r="DB48" s="168"/>
      <c r="DC48" s="168"/>
      <c r="DD48" s="168"/>
      <c r="DE48" s="168"/>
      <c r="DF48" s="168"/>
      <c r="DG48" s="168"/>
      <c r="DH48" s="168"/>
      <c r="DI48" s="168"/>
      <c r="DJ48" s="168"/>
      <c r="DK48" s="168"/>
      <c r="DL48" s="168"/>
      <c r="DM48" s="168"/>
      <c r="DN48" s="168"/>
      <c r="DO48" s="168"/>
      <c r="DP48" s="168"/>
      <c r="DQ48" s="168"/>
      <c r="DR48" s="168"/>
      <c r="DS48" s="168"/>
      <c r="DT48" s="168"/>
      <c r="DU48" s="168"/>
      <c r="DV48" s="168"/>
      <c r="DW48" s="168"/>
      <c r="DX48" s="168"/>
      <c r="DY48" s="168"/>
      <c r="DZ48" s="168"/>
      <c r="EA48" s="168"/>
      <c r="EB48" s="168"/>
      <c r="EC48" s="168"/>
      <c r="ED48" s="168"/>
      <c r="EE48" s="168"/>
      <c r="EF48" s="168"/>
      <c r="EG48" s="168"/>
      <c r="EH48" s="168"/>
      <c r="EI48" s="168"/>
      <c r="EJ48" s="168"/>
      <c r="EK48" s="168"/>
      <c r="EL48" s="168"/>
      <c r="EM48" s="168"/>
      <c r="EN48" s="168"/>
      <c r="EO48" s="168"/>
      <c r="EP48" s="168"/>
      <c r="EQ48" s="168"/>
      <c r="ER48" s="168"/>
      <c r="ES48" s="168"/>
      <c r="ET48" s="168"/>
      <c r="EU48" s="168"/>
      <c r="EV48" s="168"/>
      <c r="EW48" s="168"/>
      <c r="EX48" s="168"/>
      <c r="EY48" s="168"/>
      <c r="EZ48" s="168"/>
      <c r="FA48" s="168"/>
      <c r="FB48" s="168"/>
      <c r="FC48" s="168"/>
      <c r="FD48" s="168"/>
      <c r="FE48" s="168"/>
      <c r="FF48" s="168"/>
      <c r="FG48" s="168"/>
      <c r="FH48" s="168"/>
      <c r="FI48" s="168"/>
      <c r="FJ48" s="168"/>
      <c r="FK48" s="168"/>
      <c r="FL48" s="168"/>
      <c r="FM48" s="168"/>
      <c r="FN48" s="168"/>
      <c r="FO48" s="168"/>
      <c r="FP48" s="168"/>
      <c r="FQ48" s="168"/>
      <c r="FR48" s="168"/>
      <c r="FS48" s="168"/>
      <c r="FT48" s="168"/>
      <c r="FU48" s="168"/>
      <c r="FV48" s="168"/>
      <c r="FW48" s="168"/>
      <c r="FX48" s="168"/>
      <c r="FY48" s="168"/>
      <c r="FZ48" s="168"/>
      <c r="GA48" s="168"/>
      <c r="GB48" s="168"/>
      <c r="GC48" s="168"/>
      <c r="GD48" s="168"/>
      <c r="GE48" s="168"/>
      <c r="GF48" s="168"/>
      <c r="GG48" s="168"/>
      <c r="GH48" s="168"/>
      <c r="GI48" s="168"/>
      <c r="GJ48" s="168"/>
      <c r="GK48" s="168"/>
      <c r="GL48" s="168"/>
      <c r="GM48" s="168"/>
      <c r="GN48" s="168"/>
      <c r="GO48" s="168"/>
      <c r="GP48" s="168"/>
      <c r="GQ48" s="168"/>
      <c r="GR48" s="168"/>
      <c r="GS48" s="168"/>
      <c r="GT48" s="168"/>
      <c r="GU48" s="168"/>
      <c r="GV48" s="168"/>
      <c r="GW48" s="168"/>
      <c r="GX48" s="168"/>
      <c r="GY48" s="168"/>
      <c r="GZ48" s="168"/>
      <c r="HA48" s="168"/>
      <c r="HB48" s="168"/>
      <c r="HC48" s="168"/>
      <c r="HD48" s="168"/>
      <c r="HE48" s="168"/>
      <c r="HF48" s="168"/>
      <c r="HG48" s="168"/>
      <c r="HH48" s="168"/>
      <c r="HI48" s="168"/>
      <c r="HJ48" s="168"/>
      <c r="HK48" s="168"/>
      <c r="HL48" s="168"/>
      <c r="HM48" s="168"/>
      <c r="HN48" s="168"/>
      <c r="HO48" s="168"/>
      <c r="HP48" s="168"/>
      <c r="HQ48" s="168"/>
      <c r="HR48" s="168"/>
      <c r="HS48" s="168"/>
      <c r="HT48" s="168"/>
      <c r="HU48" s="168"/>
      <c r="HV48" s="168"/>
      <c r="HW48" s="168"/>
      <c r="HX48" s="168"/>
      <c r="HY48" s="168"/>
      <c r="HZ48" s="168"/>
      <c r="IA48" s="168"/>
      <c r="IB48" s="168"/>
      <c r="IC48" s="168"/>
      <c r="ID48" s="168"/>
      <c r="IE48" s="168"/>
      <c r="IF48" s="168"/>
      <c r="IG48" s="168"/>
      <c r="IH48" s="168"/>
      <c r="II48" s="168"/>
      <c r="IJ48" s="168"/>
      <c r="IK48" s="168" t="s">
        <v>9</v>
      </c>
      <c r="IL48" s="168" t="s">
        <v>9</v>
      </c>
      <c r="IM48" s="168" t="s">
        <v>9</v>
      </c>
      <c r="IN48" s="168" t="s">
        <v>9</v>
      </c>
      <c r="IO48" s="168" t="s">
        <v>9</v>
      </c>
      <c r="IP48" s="168" t="s">
        <v>9</v>
      </c>
      <c r="IQ48" s="168" t="s">
        <v>9</v>
      </c>
      <c r="IR48" s="168" t="s">
        <v>9</v>
      </c>
      <c r="IS48" s="168" t="s">
        <v>9</v>
      </c>
      <c r="IT48" s="168" t="s">
        <v>9</v>
      </c>
      <c r="IU48" s="168" t="s">
        <v>9</v>
      </c>
      <c r="IV48" s="168" t="s">
        <v>9</v>
      </c>
      <c r="IW48" s="168" t="s">
        <v>9</v>
      </c>
      <c r="IX48" s="168" t="s">
        <v>9</v>
      </c>
      <c r="IY48" s="168" t="s">
        <v>9</v>
      </c>
      <c r="IZ48" s="168" t="s">
        <v>9</v>
      </c>
      <c r="JA48" s="168" t="s">
        <v>9</v>
      </c>
      <c r="JB48" s="168" t="s">
        <v>9</v>
      </c>
      <c r="JC48" s="168" t="s">
        <v>9</v>
      </c>
      <c r="JD48" s="168" t="s">
        <v>9</v>
      </c>
      <c r="JE48" s="168" t="s">
        <v>9</v>
      </c>
      <c r="JF48" s="168" t="s">
        <v>9</v>
      </c>
      <c r="JG48" s="168" t="s">
        <v>9</v>
      </c>
      <c r="JH48" s="168" t="s">
        <v>9</v>
      </c>
      <c r="JI48" s="168" t="s">
        <v>9</v>
      </c>
      <c r="JJ48" s="168" t="s">
        <v>9</v>
      </c>
      <c r="JK48" s="168" t="s">
        <v>9</v>
      </c>
      <c r="JL48" s="168" t="s">
        <v>9</v>
      </c>
      <c r="JM48" s="168" t="s">
        <v>9</v>
      </c>
      <c r="JN48" s="168" t="s">
        <v>9</v>
      </c>
      <c r="JO48" s="168" t="s">
        <v>9</v>
      </c>
      <c r="JP48" s="168" t="s">
        <v>9</v>
      </c>
      <c r="JQ48" s="168" t="s">
        <v>9</v>
      </c>
      <c r="JR48" s="168" t="s">
        <v>9</v>
      </c>
      <c r="JS48" s="168" t="s">
        <v>9</v>
      </c>
      <c r="JT48" s="168" t="s">
        <v>9</v>
      </c>
      <c r="JU48" s="168" t="s">
        <v>9</v>
      </c>
      <c r="JV48" s="168" t="s">
        <v>9</v>
      </c>
      <c r="JW48" s="168" t="s">
        <v>9</v>
      </c>
      <c r="JX48" s="168" t="s">
        <v>9</v>
      </c>
      <c r="JY48" s="168" t="s">
        <v>9</v>
      </c>
      <c r="JZ48" s="168" t="s">
        <v>9</v>
      </c>
      <c r="KA48" s="168" t="s">
        <v>9</v>
      </c>
      <c r="KB48" s="168" t="s">
        <v>9</v>
      </c>
      <c r="KC48" s="168" t="s">
        <v>9</v>
      </c>
      <c r="KD48" s="169" t="s">
        <v>27</v>
      </c>
      <c r="KE48" s="169" t="s">
        <v>27</v>
      </c>
      <c r="KF48" s="169" t="s">
        <v>27</v>
      </c>
      <c r="KG48" s="169" t="s">
        <v>27</v>
      </c>
      <c r="KH48" s="169" t="s">
        <v>27</v>
      </c>
      <c r="KI48" s="169" t="s">
        <v>27</v>
      </c>
      <c r="KJ48" s="169" t="s">
        <v>27</v>
      </c>
      <c r="KK48" s="169" t="s">
        <v>27</v>
      </c>
      <c r="KL48" s="168" t="s">
        <v>9</v>
      </c>
      <c r="KM48" s="168" t="s">
        <v>9</v>
      </c>
      <c r="KN48" s="168" t="s">
        <v>9</v>
      </c>
      <c r="KO48" s="168" t="s">
        <v>9</v>
      </c>
      <c r="KP48" s="168" t="s">
        <v>9</v>
      </c>
      <c r="KQ48" s="168" t="s">
        <v>9</v>
      </c>
      <c r="KR48" s="168" t="s">
        <v>9</v>
      </c>
      <c r="KS48" s="168" t="s">
        <v>9</v>
      </c>
      <c r="KT48" s="168" t="s">
        <v>9</v>
      </c>
      <c r="KU48" s="168" t="s">
        <v>9</v>
      </c>
      <c r="KV48" s="168" t="s">
        <v>9</v>
      </c>
      <c r="KW48" s="168" t="s">
        <v>9</v>
      </c>
      <c r="KX48" s="168" t="s">
        <v>9</v>
      </c>
      <c r="KY48" s="168" t="s">
        <v>9</v>
      </c>
      <c r="KZ48" s="168" t="s">
        <v>9</v>
      </c>
      <c r="LA48" s="168" t="s">
        <v>9</v>
      </c>
      <c r="LB48" s="168" t="s">
        <v>9</v>
      </c>
      <c r="LC48" s="168" t="s">
        <v>9</v>
      </c>
      <c r="LD48" s="168" t="s">
        <v>9</v>
      </c>
      <c r="LE48" s="168" t="s">
        <v>9</v>
      </c>
      <c r="LF48" s="168" t="s">
        <v>9</v>
      </c>
      <c r="LG48" s="168" t="s">
        <v>9</v>
      </c>
      <c r="LH48" s="168" t="s">
        <v>9</v>
      </c>
      <c r="LI48" s="168" t="s">
        <v>9</v>
      </c>
      <c r="LJ48" s="168" t="s">
        <v>9</v>
      </c>
      <c r="LK48" s="168" t="s">
        <v>9</v>
      </c>
      <c r="LL48" s="168" t="s">
        <v>9</v>
      </c>
      <c r="LM48" s="168" t="s">
        <v>9</v>
      </c>
      <c r="LN48" s="168" t="s">
        <v>9</v>
      </c>
      <c r="LO48" s="168" t="s">
        <v>9</v>
      </c>
      <c r="LP48" s="168" t="s">
        <v>9</v>
      </c>
      <c r="LQ48" s="168" t="s">
        <v>9</v>
      </c>
      <c r="LR48" s="168" t="s">
        <v>9</v>
      </c>
      <c r="LS48" s="168" t="s">
        <v>9</v>
      </c>
      <c r="LT48" s="168" t="s">
        <v>9</v>
      </c>
      <c r="LU48" s="168" t="s">
        <v>9</v>
      </c>
      <c r="LV48" s="168" t="s">
        <v>9</v>
      </c>
      <c r="LW48" s="169" t="s">
        <v>27</v>
      </c>
      <c r="LX48" s="169" t="s">
        <v>27</v>
      </c>
      <c r="LY48" s="169" t="s">
        <v>27</v>
      </c>
      <c r="LZ48" s="169" t="s">
        <v>27</v>
      </c>
      <c r="MA48" s="169" t="s">
        <v>27</v>
      </c>
      <c r="MB48" s="169" t="s">
        <v>27</v>
      </c>
      <c r="MC48" s="169" t="s">
        <v>27</v>
      </c>
      <c r="MD48" s="169" t="s">
        <v>27</v>
      </c>
      <c r="ME48" s="168" t="s">
        <v>9</v>
      </c>
      <c r="MF48" s="168" t="s">
        <v>9</v>
      </c>
      <c r="MG48" s="168" t="s">
        <v>9</v>
      </c>
      <c r="MH48" s="168" t="s">
        <v>9</v>
      </c>
      <c r="MI48" s="168" t="s">
        <v>9</v>
      </c>
      <c r="MJ48" s="168" t="s">
        <v>9</v>
      </c>
      <c r="MK48" s="168" t="s">
        <v>9</v>
      </c>
      <c r="ML48" s="168" t="s">
        <v>9</v>
      </c>
      <c r="MM48" s="168" t="s">
        <v>9</v>
      </c>
      <c r="MN48" s="168" t="s">
        <v>9</v>
      </c>
      <c r="MO48" s="168" t="s">
        <v>9</v>
      </c>
      <c r="MP48" s="168" t="s">
        <v>9</v>
      </c>
      <c r="MQ48" s="168" t="s">
        <v>9</v>
      </c>
      <c r="MR48" s="168" t="s">
        <v>9</v>
      </c>
      <c r="MS48" s="168" t="s">
        <v>9</v>
      </c>
      <c r="MT48" s="168" t="s">
        <v>9</v>
      </c>
      <c r="MU48" s="168" t="s">
        <v>9</v>
      </c>
      <c r="MV48" s="168" t="s">
        <v>9</v>
      </c>
      <c r="MW48" s="168" t="s">
        <v>9</v>
      </c>
      <c r="MX48" s="168" t="s">
        <v>9</v>
      </c>
      <c r="MY48" s="168" t="s">
        <v>9</v>
      </c>
      <c r="MZ48" s="168" t="s">
        <v>9</v>
      </c>
      <c r="NA48" s="168" t="s">
        <v>9</v>
      </c>
      <c r="NB48" s="168" t="s">
        <v>9</v>
      </c>
      <c r="NC48" s="168" t="s">
        <v>9</v>
      </c>
      <c r="ND48" s="168" t="s">
        <v>9</v>
      </c>
      <c r="NE48" s="168" t="s">
        <v>9</v>
      </c>
      <c r="NF48" s="168" t="s">
        <v>9</v>
      </c>
      <c r="NG48" s="168" t="s">
        <v>9</v>
      </c>
      <c r="NH48" s="168" t="s">
        <v>9</v>
      </c>
      <c r="NI48" s="168" t="s">
        <v>9</v>
      </c>
      <c r="NJ48" s="168" t="s">
        <v>9</v>
      </c>
      <c r="NK48" s="168" t="s">
        <v>9</v>
      </c>
      <c r="NL48" s="168" t="s">
        <v>20</v>
      </c>
      <c r="NM48" s="168" t="s">
        <v>9</v>
      </c>
      <c r="NN48" s="168" t="s">
        <v>9</v>
      </c>
      <c r="NO48" s="168" t="s">
        <v>9</v>
      </c>
      <c r="NP48" s="169" t="s">
        <v>27</v>
      </c>
      <c r="NQ48" s="169" t="s">
        <v>27</v>
      </c>
      <c r="NR48" s="169" t="s">
        <v>27</v>
      </c>
      <c r="NS48" s="169" t="s">
        <v>27</v>
      </c>
      <c r="NT48" s="169" t="s">
        <v>27</v>
      </c>
      <c r="NU48" s="169" t="s">
        <v>27</v>
      </c>
      <c r="NV48" s="169" t="s">
        <v>27</v>
      </c>
      <c r="NW48" s="169" t="s">
        <v>27</v>
      </c>
      <c r="NX48" s="168" t="s">
        <v>9</v>
      </c>
      <c r="NY48" s="168" t="s">
        <v>9</v>
      </c>
      <c r="NZ48" s="168" t="s">
        <v>9</v>
      </c>
      <c r="OA48" s="168" t="s">
        <v>9</v>
      </c>
      <c r="OB48" s="168" t="s">
        <v>9</v>
      </c>
      <c r="OC48" s="168" t="s">
        <v>9</v>
      </c>
      <c r="OD48" s="172" t="s">
        <v>9</v>
      </c>
      <c r="OE48" s="172" t="s">
        <v>9</v>
      </c>
      <c r="OF48" s="172" t="s">
        <v>9</v>
      </c>
      <c r="OG48" s="172" t="s">
        <v>9</v>
      </c>
      <c r="OH48" s="172" t="s">
        <v>9</v>
      </c>
      <c r="OI48" s="172" t="s">
        <v>9</v>
      </c>
      <c r="OJ48" s="172" t="s">
        <v>9</v>
      </c>
      <c r="OK48" s="172" t="s">
        <v>9</v>
      </c>
      <c r="OL48" s="172" t="s">
        <v>9</v>
      </c>
      <c r="OM48" s="172" t="s">
        <v>9</v>
      </c>
      <c r="ON48" s="172" t="s">
        <v>9</v>
      </c>
      <c r="OO48" s="172" t="s">
        <v>9</v>
      </c>
      <c r="OP48" s="172" t="s">
        <v>9</v>
      </c>
      <c r="OQ48" s="172" t="s">
        <v>9</v>
      </c>
      <c r="OR48" s="172" t="s">
        <v>9</v>
      </c>
      <c r="OS48" s="172" t="s">
        <v>9</v>
      </c>
      <c r="OT48" s="172" t="s">
        <v>9</v>
      </c>
      <c r="OU48" s="172" t="s">
        <v>9</v>
      </c>
      <c r="OV48" s="172" t="s">
        <v>9</v>
      </c>
      <c r="OW48" s="172" t="s">
        <v>9</v>
      </c>
      <c r="OX48" s="172" t="s">
        <v>9</v>
      </c>
      <c r="OY48" s="172" t="s">
        <v>9</v>
      </c>
      <c r="OZ48" s="172" t="s">
        <v>9</v>
      </c>
      <c r="PA48" s="172" t="s">
        <v>9</v>
      </c>
      <c r="PB48" s="172" t="s">
        <v>9</v>
      </c>
      <c r="PC48" s="172" t="s">
        <v>9</v>
      </c>
      <c r="PD48" s="172" t="s">
        <v>9</v>
      </c>
      <c r="PE48" s="172" t="s">
        <v>9</v>
      </c>
      <c r="PF48" s="172" t="s">
        <v>9</v>
      </c>
      <c r="PG48" s="172" t="s">
        <v>9</v>
      </c>
      <c r="PH48" s="172" t="s">
        <v>9</v>
      </c>
      <c r="PI48" s="172" t="s">
        <v>27</v>
      </c>
      <c r="PJ48" s="172" t="s">
        <v>27</v>
      </c>
      <c r="PK48" s="172" t="s">
        <v>27</v>
      </c>
      <c r="PL48" s="172" t="s">
        <v>27</v>
      </c>
      <c r="PM48" s="172" t="s">
        <v>27</v>
      </c>
      <c r="PN48" s="172" t="s">
        <v>27</v>
      </c>
      <c r="PO48" s="172" t="s">
        <v>27</v>
      </c>
      <c r="PP48" s="172" t="s">
        <v>27</v>
      </c>
      <c r="PQ48" s="172" t="s">
        <v>9</v>
      </c>
      <c r="PR48" s="172" t="s">
        <v>9</v>
      </c>
      <c r="PS48" s="172" t="s">
        <v>9</v>
      </c>
      <c r="PT48" s="172" t="s">
        <v>9</v>
      </c>
      <c r="PU48" s="172" t="s">
        <v>9</v>
      </c>
      <c r="PV48" s="172" t="s">
        <v>9</v>
      </c>
      <c r="PW48" s="172" t="s">
        <v>9</v>
      </c>
      <c r="PX48" s="172" t="s">
        <v>9</v>
      </c>
      <c r="PY48" s="172" t="s">
        <v>16</v>
      </c>
      <c r="PZ48" s="172" t="s">
        <v>10</v>
      </c>
      <c r="QA48" s="172" t="s">
        <v>10</v>
      </c>
      <c r="QB48" s="172" t="s">
        <v>10</v>
      </c>
      <c r="QC48" s="172" t="s">
        <v>10</v>
      </c>
      <c r="QD48" s="172" t="s">
        <v>10</v>
      </c>
      <c r="QE48" s="172" t="s">
        <v>10</v>
      </c>
      <c r="QF48" s="172" t="s">
        <v>10</v>
      </c>
      <c r="QG48" s="172" t="s">
        <v>13</v>
      </c>
      <c r="QH48" s="172" t="s">
        <v>26</v>
      </c>
      <c r="QI48" s="172" t="s">
        <v>9</v>
      </c>
      <c r="QJ48" s="172" t="s">
        <v>9</v>
      </c>
      <c r="QK48" s="172" t="s">
        <v>9</v>
      </c>
      <c r="QL48" s="172" t="s">
        <v>9</v>
      </c>
      <c r="QM48" s="172" t="s">
        <v>9</v>
      </c>
      <c r="QN48" s="172" t="s">
        <v>9</v>
      </c>
      <c r="QO48" s="172" t="s">
        <v>9</v>
      </c>
      <c r="QP48" s="172" t="s">
        <v>9</v>
      </c>
      <c r="QQ48" s="172" t="s">
        <v>9</v>
      </c>
      <c r="QR48" s="172" t="s">
        <v>9</v>
      </c>
      <c r="QS48" s="172" t="s">
        <v>9</v>
      </c>
      <c r="QT48" s="172" t="s">
        <v>9</v>
      </c>
      <c r="QU48" s="172" t="s">
        <v>9</v>
      </c>
      <c r="QV48" s="172" t="s">
        <v>9</v>
      </c>
      <c r="QW48" s="172" t="s">
        <v>9</v>
      </c>
      <c r="QX48" s="172" t="s">
        <v>9</v>
      </c>
      <c r="QY48" s="172" t="s">
        <v>9</v>
      </c>
      <c r="QZ48" s="172" t="s">
        <v>9</v>
      </c>
      <c r="RA48" s="172" t="s">
        <v>9</v>
      </c>
      <c r="RB48" s="172" t="s">
        <v>9</v>
      </c>
      <c r="RC48" s="172" t="s">
        <v>9</v>
      </c>
      <c r="RD48" s="172" t="s">
        <v>9</v>
      </c>
      <c r="RE48" s="172" t="s">
        <v>9</v>
      </c>
      <c r="RF48" s="172" t="s">
        <v>9</v>
      </c>
      <c r="RG48" s="172" t="s">
        <v>9</v>
      </c>
      <c r="RH48" s="172" t="s">
        <v>9</v>
      </c>
      <c r="RI48" s="172" t="s">
        <v>9</v>
      </c>
      <c r="RJ48" s="172" t="s">
        <v>9</v>
      </c>
      <c r="RK48" s="172" t="s">
        <v>9</v>
      </c>
      <c r="RL48" s="172" t="s">
        <v>9</v>
      </c>
      <c r="RM48" s="172" t="s">
        <v>9</v>
      </c>
      <c r="RN48" s="172" t="s">
        <v>9</v>
      </c>
      <c r="RO48" s="172" t="s">
        <v>9</v>
      </c>
      <c r="RP48" s="172" t="s">
        <v>9</v>
      </c>
      <c r="RQ48" s="172" t="s">
        <v>9</v>
      </c>
      <c r="RR48" s="172" t="s">
        <v>9</v>
      </c>
      <c r="RS48" s="172" t="s">
        <v>35</v>
      </c>
      <c r="RT48" s="172" t="s">
        <v>35</v>
      </c>
      <c r="RU48" s="172" t="s">
        <v>35</v>
      </c>
      <c r="RV48" s="172" t="s">
        <v>35</v>
      </c>
      <c r="RW48" s="172" t="s">
        <v>35</v>
      </c>
      <c r="RX48" s="172" t="s">
        <v>35</v>
      </c>
      <c r="RY48" s="172" t="s">
        <v>35</v>
      </c>
      <c r="RZ48" s="172" t="s">
        <v>35</v>
      </c>
      <c r="SA48" s="172" t="s">
        <v>35</v>
      </c>
      <c r="SB48" s="172" t="s">
        <v>9</v>
      </c>
      <c r="SC48" s="172" t="s">
        <v>20</v>
      </c>
      <c r="SD48" s="172" t="s">
        <v>9</v>
      </c>
      <c r="SE48" s="172" t="s">
        <v>20</v>
      </c>
      <c r="SF48" s="172" t="s">
        <v>9</v>
      </c>
      <c r="SG48" s="172" t="s">
        <v>9</v>
      </c>
      <c r="SH48" s="172" t="s">
        <v>9</v>
      </c>
      <c r="SI48" s="172" t="s">
        <v>9</v>
      </c>
      <c r="SJ48" s="172" t="s">
        <v>9</v>
      </c>
      <c r="SK48" s="172" t="s">
        <v>9</v>
      </c>
      <c r="SL48" s="172" t="s">
        <v>9</v>
      </c>
      <c r="SM48" s="172" t="s">
        <v>9</v>
      </c>
      <c r="SN48" s="172" t="s">
        <v>9</v>
      </c>
      <c r="SO48" s="172" t="s">
        <v>9</v>
      </c>
      <c r="SP48" s="172" t="s">
        <v>20</v>
      </c>
      <c r="SQ48" s="172" t="s">
        <v>9</v>
      </c>
      <c r="SR48" s="172" t="s">
        <v>9</v>
      </c>
      <c r="SS48" s="172" t="s">
        <v>9</v>
      </c>
      <c r="ST48" s="172" t="s">
        <v>9</v>
      </c>
      <c r="SU48" s="172" t="s">
        <v>9</v>
      </c>
      <c r="SV48" s="172" t="s">
        <v>9</v>
      </c>
      <c r="SW48" s="172" t="s">
        <v>9</v>
      </c>
      <c r="SX48" s="172" t="s">
        <v>9</v>
      </c>
      <c r="SY48" s="172" t="s">
        <v>9</v>
      </c>
      <c r="SZ48" s="172" t="s">
        <v>9</v>
      </c>
      <c r="TA48" s="172" t="s">
        <v>9</v>
      </c>
      <c r="TB48" s="172" t="s">
        <v>9</v>
      </c>
      <c r="TC48" s="172" t="s">
        <v>9</v>
      </c>
      <c r="TD48" s="172" t="s">
        <v>9</v>
      </c>
      <c r="TE48" s="172" t="s">
        <v>9</v>
      </c>
      <c r="TF48" s="172" t="s">
        <v>9</v>
      </c>
      <c r="TG48" s="172" t="s">
        <v>9</v>
      </c>
      <c r="TH48" s="172" t="s">
        <v>9</v>
      </c>
      <c r="TI48" s="172" t="s">
        <v>9</v>
      </c>
      <c r="TJ48" s="172" t="s">
        <v>9</v>
      </c>
      <c r="TK48" s="172" t="s">
        <v>9</v>
      </c>
      <c r="TL48" s="172" t="s">
        <v>9</v>
      </c>
      <c r="TM48" s="172" t="s">
        <v>9</v>
      </c>
      <c r="TN48" s="172" t="s">
        <v>9</v>
      </c>
      <c r="TO48" s="172" t="s">
        <v>9</v>
      </c>
      <c r="TP48" s="172" t="s">
        <v>9</v>
      </c>
      <c r="TQ48" s="172" t="s">
        <v>9</v>
      </c>
      <c r="TR48" s="172" t="s">
        <v>9</v>
      </c>
      <c r="TS48" s="172" t="s">
        <v>9</v>
      </c>
      <c r="TT48" s="172" t="s">
        <v>9</v>
      </c>
      <c r="TU48" s="172" t="s">
        <v>9</v>
      </c>
      <c r="TV48" s="172" t="s">
        <v>9</v>
      </c>
      <c r="TW48" s="172" t="s">
        <v>9</v>
      </c>
      <c r="TX48" s="172" t="s">
        <v>9</v>
      </c>
      <c r="TY48" s="172" t="s">
        <v>9</v>
      </c>
      <c r="TZ48" s="172" t="s">
        <v>9</v>
      </c>
      <c r="UA48" s="172" t="s">
        <v>9</v>
      </c>
      <c r="UB48" s="172" t="s">
        <v>9</v>
      </c>
      <c r="UC48" s="172" t="s">
        <v>9</v>
      </c>
      <c r="UD48" s="172" t="s">
        <v>9</v>
      </c>
      <c r="UE48" s="172" t="s">
        <v>9</v>
      </c>
      <c r="UF48" s="172" t="s">
        <v>9</v>
      </c>
      <c r="UG48" s="172" t="s">
        <v>9</v>
      </c>
      <c r="UH48" s="172" t="s">
        <v>9</v>
      </c>
      <c r="UI48" s="172" t="s">
        <v>9</v>
      </c>
      <c r="UJ48" s="172" t="s">
        <v>9</v>
      </c>
      <c r="UK48" s="172" t="s">
        <v>9</v>
      </c>
      <c r="UL48" s="172" t="s">
        <v>9</v>
      </c>
      <c r="UM48" s="172" t="s">
        <v>9</v>
      </c>
      <c r="UN48" s="172" t="s">
        <v>9</v>
      </c>
      <c r="UO48" s="172" t="s">
        <v>9</v>
      </c>
      <c r="UP48" s="172" t="s">
        <v>9</v>
      </c>
      <c r="UQ48" s="172" t="s">
        <v>9</v>
      </c>
      <c r="UR48" s="172" t="s">
        <v>9</v>
      </c>
      <c r="US48" s="172" t="s">
        <v>9</v>
      </c>
      <c r="UT48" s="172" t="s">
        <v>9</v>
      </c>
      <c r="UU48" s="172" t="s">
        <v>9</v>
      </c>
      <c r="UV48" s="172" t="s">
        <v>9</v>
      </c>
      <c r="UW48" s="172" t="s">
        <v>9</v>
      </c>
      <c r="UX48" s="172" t="s">
        <v>9</v>
      </c>
      <c r="UY48" s="172" t="s">
        <v>9</v>
      </c>
      <c r="UZ48" s="172" t="s">
        <v>9</v>
      </c>
      <c r="VA48" s="172" t="s">
        <v>9</v>
      </c>
      <c r="VB48" s="172" t="s">
        <v>9</v>
      </c>
      <c r="VC48" s="172" t="s">
        <v>9</v>
      </c>
      <c r="VD48" s="172" t="s">
        <v>9</v>
      </c>
      <c r="VE48" s="172" t="s">
        <v>9</v>
      </c>
      <c r="VF48" s="172" t="s">
        <v>9</v>
      </c>
      <c r="VG48" s="172" t="s">
        <v>9</v>
      </c>
      <c r="VH48" s="172" t="s">
        <v>9</v>
      </c>
      <c r="VI48" s="172" t="s">
        <v>9</v>
      </c>
      <c r="VJ48" s="172" t="s">
        <v>9</v>
      </c>
      <c r="VK48" s="172" t="s">
        <v>9</v>
      </c>
      <c r="VL48" s="172" t="s">
        <v>9</v>
      </c>
      <c r="VM48" s="172" t="s">
        <v>9</v>
      </c>
      <c r="VN48" s="172" t="s">
        <v>9</v>
      </c>
      <c r="VO48" s="172" t="s">
        <v>9</v>
      </c>
      <c r="VP48" s="172" t="s">
        <v>9</v>
      </c>
      <c r="VQ48" s="172" t="s">
        <v>9</v>
      </c>
      <c r="VR48" s="172" t="s">
        <v>9</v>
      </c>
      <c r="VS48" s="172" t="s">
        <v>9</v>
      </c>
      <c r="VT48" s="172" t="s">
        <v>9</v>
      </c>
      <c r="VU48" s="172" t="s">
        <v>9</v>
      </c>
      <c r="VV48" s="172" t="s">
        <v>9</v>
      </c>
      <c r="VW48" s="172" t="s">
        <v>9</v>
      </c>
      <c r="VX48" s="172" t="s">
        <v>9</v>
      </c>
      <c r="VY48" s="172" t="s">
        <v>9</v>
      </c>
      <c r="VZ48" s="172" t="s">
        <v>9</v>
      </c>
      <c r="WA48" s="172" t="s">
        <v>9</v>
      </c>
      <c r="WB48" s="172" t="s">
        <v>9</v>
      </c>
      <c r="WC48" s="172" t="s">
        <v>9</v>
      </c>
      <c r="WD48" s="172" t="s">
        <v>9</v>
      </c>
      <c r="WE48" s="172" t="s">
        <v>9</v>
      </c>
      <c r="WF48" s="172" t="s">
        <v>9</v>
      </c>
      <c r="WG48" s="172" t="s">
        <v>9</v>
      </c>
      <c r="WH48" s="172" t="s">
        <v>9</v>
      </c>
      <c r="WI48" s="172" t="s">
        <v>9</v>
      </c>
      <c r="WJ48" s="172" t="s">
        <v>9</v>
      </c>
      <c r="WK48" s="172" t="s">
        <v>9</v>
      </c>
      <c r="WL48" s="172" t="s">
        <v>9</v>
      </c>
      <c r="WM48" s="172" t="s">
        <v>9</v>
      </c>
      <c r="WN48" s="172" t="s">
        <v>9</v>
      </c>
      <c r="WO48" s="172" t="s">
        <v>9</v>
      </c>
      <c r="WP48" s="172" t="s">
        <v>9</v>
      </c>
      <c r="WQ48" s="172" t="s">
        <v>9</v>
      </c>
      <c r="WR48" s="172" t="s">
        <v>9</v>
      </c>
      <c r="WS48" s="172" t="s">
        <v>9</v>
      </c>
      <c r="WT48" s="172" t="s">
        <v>9</v>
      </c>
      <c r="WU48" s="172" t="s">
        <v>9</v>
      </c>
      <c r="WV48" s="172" t="s">
        <v>9</v>
      </c>
      <c r="WW48" s="172" t="s">
        <v>9</v>
      </c>
      <c r="WX48" s="172" t="s">
        <v>9</v>
      </c>
      <c r="WY48" s="172" t="s">
        <v>9</v>
      </c>
      <c r="WZ48" s="172" t="s">
        <v>9</v>
      </c>
      <c r="XA48" s="172" t="s">
        <v>9</v>
      </c>
      <c r="XB48" s="172" t="s">
        <v>9</v>
      </c>
      <c r="XC48" s="172" t="s">
        <v>9</v>
      </c>
      <c r="XD48" s="172" t="s">
        <v>9</v>
      </c>
      <c r="XE48" s="172" t="s">
        <v>9</v>
      </c>
      <c r="XF48" s="172" t="s">
        <v>9</v>
      </c>
      <c r="XG48" s="172" t="s">
        <v>9</v>
      </c>
      <c r="XH48" s="172" t="s">
        <v>9</v>
      </c>
      <c r="XI48" s="172" t="s">
        <v>9</v>
      </c>
      <c r="XJ48" s="172" t="s">
        <v>9</v>
      </c>
      <c r="XK48" s="172" t="s">
        <v>9</v>
      </c>
      <c r="XL48" s="172" t="s">
        <v>9</v>
      </c>
      <c r="XM48" s="172" t="s">
        <v>9</v>
      </c>
      <c r="XN48" s="172" t="s">
        <v>9</v>
      </c>
      <c r="XO48" s="172" t="s">
        <v>9</v>
      </c>
      <c r="XP48" s="172" t="s">
        <v>9</v>
      </c>
      <c r="XQ48" s="172" t="s">
        <v>9</v>
      </c>
      <c r="XR48" s="172" t="s">
        <v>9</v>
      </c>
      <c r="XS48" s="172" t="s">
        <v>9</v>
      </c>
      <c r="XT48" s="172" t="s">
        <v>9</v>
      </c>
      <c r="XU48" s="172" t="s">
        <v>9</v>
      </c>
      <c r="XV48" s="172" t="s">
        <v>9</v>
      </c>
      <c r="XW48" s="172" t="s">
        <v>9</v>
      </c>
      <c r="XX48" s="172" t="s">
        <v>9</v>
      </c>
      <c r="XY48" s="172" t="s">
        <v>9</v>
      </c>
      <c r="XZ48" s="172" t="s">
        <v>9</v>
      </c>
      <c r="YA48" s="172" t="s">
        <v>9</v>
      </c>
      <c r="YB48" s="172" t="s">
        <v>9</v>
      </c>
      <c r="YC48" s="172" t="s">
        <v>9</v>
      </c>
      <c r="YD48" s="172" t="s">
        <v>9</v>
      </c>
      <c r="YE48" s="172" t="s">
        <v>9</v>
      </c>
      <c r="YF48" s="172" t="s">
        <v>9</v>
      </c>
      <c r="YG48" s="172" t="s">
        <v>9</v>
      </c>
      <c r="YH48" s="172" t="s">
        <v>9</v>
      </c>
      <c r="YI48" s="172" t="s">
        <v>9</v>
      </c>
      <c r="YJ48" s="172" t="s">
        <v>9</v>
      </c>
      <c r="YK48" s="172" t="s">
        <v>9</v>
      </c>
      <c r="YL48" s="172" t="s">
        <v>9</v>
      </c>
      <c r="YM48" s="172" t="s">
        <v>9</v>
      </c>
      <c r="YN48" s="172" t="s">
        <v>9</v>
      </c>
      <c r="YO48" s="172" t="s">
        <v>9</v>
      </c>
      <c r="YP48" s="172" t="s">
        <v>9</v>
      </c>
      <c r="YQ48" s="172" t="s">
        <v>9</v>
      </c>
      <c r="YR48" s="172" t="s">
        <v>9</v>
      </c>
      <c r="YS48" s="172" t="s">
        <v>9</v>
      </c>
      <c r="YT48" s="172" t="s">
        <v>9</v>
      </c>
      <c r="YU48" s="172" t="s">
        <v>9</v>
      </c>
      <c r="YV48" s="172" t="s">
        <v>9</v>
      </c>
      <c r="YW48" s="172" t="s">
        <v>9</v>
      </c>
      <c r="YX48" s="172" t="s">
        <v>9</v>
      </c>
      <c r="YY48" s="172" t="s">
        <v>9</v>
      </c>
      <c r="YZ48" s="172" t="s">
        <v>9</v>
      </c>
      <c r="ZA48" s="172" t="s">
        <v>9</v>
      </c>
      <c r="ZB48" s="172" t="s">
        <v>9</v>
      </c>
      <c r="ZC48" s="172" t="s">
        <v>9</v>
      </c>
      <c r="ZD48" s="172" t="s">
        <v>9</v>
      </c>
      <c r="ZE48" s="172" t="s">
        <v>9</v>
      </c>
      <c r="ZF48" s="172" t="s">
        <v>9</v>
      </c>
      <c r="ZG48" s="172" t="s">
        <v>9</v>
      </c>
      <c r="ZH48" s="172" t="s">
        <v>9</v>
      </c>
      <c r="ZI48" s="172" t="s">
        <v>9</v>
      </c>
      <c r="ZJ48" s="172" t="s">
        <v>9</v>
      </c>
      <c r="ZK48" s="172" t="s">
        <v>9</v>
      </c>
      <c r="ZL48" s="172" t="s">
        <v>9</v>
      </c>
      <c r="ZM48" s="172" t="s">
        <v>9</v>
      </c>
      <c r="ZN48" s="172" t="s">
        <v>9</v>
      </c>
      <c r="ZO48" s="172" t="s">
        <v>9</v>
      </c>
      <c r="ZP48" s="172" t="s">
        <v>9</v>
      </c>
      <c r="ZQ48" s="172" t="s">
        <v>9</v>
      </c>
      <c r="ZR48" s="172" t="s">
        <v>9</v>
      </c>
      <c r="ZS48" s="172" t="s">
        <v>9</v>
      </c>
      <c r="ZT48" s="172" t="s">
        <v>9</v>
      </c>
      <c r="ZU48" s="172" t="s">
        <v>9</v>
      </c>
      <c r="ZV48" s="172" t="s">
        <v>9</v>
      </c>
      <c r="ZW48" s="172" t="s">
        <v>9</v>
      </c>
      <c r="ZX48" s="172" t="s">
        <v>9</v>
      </c>
      <c r="ZY48" s="172" t="s">
        <v>9</v>
      </c>
      <c r="ZZ48" s="172" t="s">
        <v>9</v>
      </c>
      <c r="AAA48" s="172" t="s">
        <v>9</v>
      </c>
      <c r="AAB48" s="172" t="s">
        <v>9</v>
      </c>
      <c r="AAC48" s="172" t="s">
        <v>9</v>
      </c>
      <c r="AAD48" s="172" t="s">
        <v>9</v>
      </c>
      <c r="AAE48" s="172" t="s">
        <v>9</v>
      </c>
      <c r="AAF48" s="172" t="s">
        <v>9</v>
      </c>
      <c r="AAG48" s="172" t="s">
        <v>9</v>
      </c>
      <c r="AAH48" s="172" t="s">
        <v>9</v>
      </c>
      <c r="AAI48" s="172" t="s">
        <v>9</v>
      </c>
      <c r="AAJ48" s="172" t="s">
        <v>9</v>
      </c>
      <c r="AAK48" s="172" t="s">
        <v>9</v>
      </c>
      <c r="AAL48" s="172" t="s">
        <v>9</v>
      </c>
      <c r="AAM48" s="172" t="s">
        <v>9</v>
      </c>
      <c r="AAN48" s="172" t="s">
        <v>9</v>
      </c>
      <c r="AAO48" s="172" t="s">
        <v>9</v>
      </c>
      <c r="AAP48" s="172" t="s">
        <v>9</v>
      </c>
      <c r="AAQ48" s="172" t="s">
        <v>9</v>
      </c>
      <c r="AAR48" s="172" t="s">
        <v>9</v>
      </c>
      <c r="AAS48" s="172" t="s">
        <v>9</v>
      </c>
      <c r="AAT48" s="172" t="s">
        <v>9</v>
      </c>
      <c r="AAU48" s="172" t="s">
        <v>9</v>
      </c>
      <c r="AAV48" s="172" t="s">
        <v>9</v>
      </c>
      <c r="AAW48" s="172" t="s">
        <v>9</v>
      </c>
      <c r="AAX48" s="172" t="s">
        <v>9</v>
      </c>
      <c r="AAY48" s="172" t="s">
        <v>9</v>
      </c>
      <c r="AAZ48" s="172" t="s">
        <v>9</v>
      </c>
      <c r="ABA48" s="172" t="s">
        <v>9</v>
      </c>
      <c r="ABB48" s="172" t="s">
        <v>9</v>
      </c>
      <c r="ABC48" s="172" t="s">
        <v>9</v>
      </c>
      <c r="ABD48" s="172" t="s">
        <v>9</v>
      </c>
      <c r="ABE48" s="172" t="s">
        <v>9</v>
      </c>
      <c r="ABF48" s="172" t="s">
        <v>9</v>
      </c>
      <c r="ABG48" s="172" t="s">
        <v>9</v>
      </c>
      <c r="ABH48" s="172" t="s">
        <v>9</v>
      </c>
      <c r="ABI48" s="172" t="s">
        <v>9</v>
      </c>
      <c r="ABJ48" s="172" t="s">
        <v>9</v>
      </c>
      <c r="ABK48" s="172" t="s">
        <v>9</v>
      </c>
      <c r="ABL48" s="172" t="s">
        <v>9</v>
      </c>
      <c r="ABM48" s="172" t="s">
        <v>9</v>
      </c>
      <c r="ABN48" s="172" t="s">
        <v>9</v>
      </c>
      <c r="ABO48" s="172" t="s">
        <v>9</v>
      </c>
      <c r="ABP48" s="172" t="s">
        <v>9</v>
      </c>
      <c r="ABQ48" s="172" t="s">
        <v>9</v>
      </c>
      <c r="ABR48" s="172" t="s">
        <v>9</v>
      </c>
      <c r="ABS48" s="172" t="s">
        <v>9</v>
      </c>
      <c r="ABT48" s="172" t="s">
        <v>9</v>
      </c>
      <c r="ABU48" s="172" t="s">
        <v>9</v>
      </c>
      <c r="ABV48" s="172" t="s">
        <v>9</v>
      </c>
      <c r="ABW48" s="172" t="s">
        <v>9</v>
      </c>
      <c r="ABX48" s="172" t="s">
        <v>9</v>
      </c>
      <c r="ABY48" s="172" t="s">
        <v>9</v>
      </c>
      <c r="ABZ48" s="172" t="s">
        <v>9</v>
      </c>
      <c r="ACA48" s="172" t="s">
        <v>9</v>
      </c>
      <c r="ACB48" s="172" t="s">
        <v>9</v>
      </c>
      <c r="ACC48" s="172" t="s">
        <v>9</v>
      </c>
      <c r="ACD48" s="172" t="s">
        <v>9</v>
      </c>
    </row>
    <row r="49" spans="4:758" ht="24.95" customHeight="1" x14ac:dyDescent="0.25">
      <c r="D49" s="162">
        <v>181</v>
      </c>
      <c r="E49" s="162">
        <v>2399</v>
      </c>
      <c r="F49" s="162">
        <v>70039</v>
      </c>
      <c r="G49" s="162" t="s">
        <v>497</v>
      </c>
      <c r="H49" s="162" t="s">
        <v>30</v>
      </c>
      <c r="I49" s="7" t="s">
        <v>160</v>
      </c>
      <c r="J49" s="162" t="s">
        <v>83</v>
      </c>
      <c r="K49" s="162" t="s">
        <v>49</v>
      </c>
      <c r="L49" s="163">
        <v>44511</v>
      </c>
      <c r="M49" s="162">
        <v>2</v>
      </c>
      <c r="N49" s="162" t="s">
        <v>8</v>
      </c>
      <c r="O49" s="163">
        <v>44511</v>
      </c>
      <c r="P49" s="162">
        <v>6</v>
      </c>
      <c r="Q49" s="162">
        <v>0</v>
      </c>
      <c r="R49" s="162">
        <v>7</v>
      </c>
      <c r="S49" s="162">
        <v>0</v>
      </c>
      <c r="T49" s="162">
        <v>0</v>
      </c>
      <c r="U49" s="162">
        <v>0</v>
      </c>
      <c r="V49" s="162">
        <v>0</v>
      </c>
      <c r="W49" s="162">
        <v>0</v>
      </c>
      <c r="X49" s="162">
        <v>0</v>
      </c>
      <c r="Y49" s="164">
        <v>7.3150684931506849</v>
      </c>
      <c r="Z49" s="165">
        <v>0</v>
      </c>
      <c r="AA49" s="166">
        <v>14.24</v>
      </c>
      <c r="AB49" s="167">
        <v>1.2160000000000002</v>
      </c>
      <c r="AC49" s="168"/>
      <c r="AD49" s="168"/>
      <c r="AE49" s="168"/>
      <c r="AF49" s="168"/>
      <c r="AG49" s="168"/>
      <c r="AH49" s="168"/>
      <c r="AI49" s="168"/>
      <c r="AJ49" s="168"/>
      <c r="AK49" s="168"/>
      <c r="AL49" s="168"/>
      <c r="AM49" s="168"/>
      <c r="AN49" s="168"/>
      <c r="AO49" s="168"/>
      <c r="AP49" s="168"/>
      <c r="AQ49" s="168"/>
      <c r="AR49" s="168"/>
      <c r="AS49" s="168"/>
      <c r="AT49" s="168"/>
      <c r="AU49" s="168"/>
      <c r="AV49" s="168"/>
      <c r="AW49" s="168"/>
      <c r="AX49" s="168"/>
      <c r="AY49" s="168"/>
      <c r="AZ49" s="168"/>
      <c r="BA49" s="168"/>
      <c r="BB49" s="168"/>
      <c r="BC49" s="168"/>
      <c r="BD49" s="168"/>
      <c r="BE49" s="168"/>
      <c r="BF49" s="168"/>
      <c r="BG49" s="168"/>
      <c r="BH49" s="168"/>
      <c r="BI49" s="168"/>
      <c r="BJ49" s="168"/>
      <c r="BK49" s="168"/>
      <c r="BL49" s="168"/>
      <c r="BM49" s="168"/>
      <c r="BN49" s="168"/>
      <c r="BO49" s="168"/>
      <c r="BP49" s="168"/>
      <c r="BQ49" s="168"/>
      <c r="BR49" s="168"/>
      <c r="BS49" s="168"/>
      <c r="BT49" s="168"/>
      <c r="BU49" s="168"/>
      <c r="BV49" s="168"/>
      <c r="BW49" s="168"/>
      <c r="BX49" s="168"/>
      <c r="BY49" s="168"/>
      <c r="BZ49" s="168"/>
      <c r="CA49" s="168"/>
      <c r="CB49" s="168"/>
      <c r="CC49" s="168"/>
      <c r="CD49" s="168"/>
      <c r="CE49" s="168"/>
      <c r="CF49" s="168"/>
      <c r="CG49" s="168"/>
      <c r="CH49" s="168"/>
      <c r="CI49" s="168"/>
      <c r="CJ49" s="168"/>
      <c r="CK49" s="168"/>
      <c r="CL49" s="168"/>
      <c r="CM49" s="168"/>
      <c r="CN49" s="168"/>
      <c r="CO49" s="168"/>
      <c r="CP49" s="168"/>
      <c r="CQ49" s="168"/>
      <c r="CR49" s="168"/>
      <c r="CS49" s="168"/>
      <c r="CT49" s="168"/>
      <c r="CU49" s="168"/>
      <c r="CV49" s="168"/>
      <c r="CW49" s="168"/>
      <c r="CX49" s="168"/>
      <c r="CY49" s="168"/>
      <c r="CZ49" s="168"/>
      <c r="DA49" s="168"/>
      <c r="DB49" s="168"/>
      <c r="DC49" s="168"/>
      <c r="DD49" s="168"/>
      <c r="DE49" s="168"/>
      <c r="DF49" s="168"/>
      <c r="DG49" s="168"/>
      <c r="DH49" s="168"/>
      <c r="DI49" s="168"/>
      <c r="DJ49" s="168"/>
      <c r="DK49" s="168"/>
      <c r="DL49" s="168"/>
      <c r="DM49" s="168"/>
      <c r="DN49" s="168"/>
      <c r="DO49" s="168"/>
      <c r="DP49" s="168"/>
      <c r="DQ49" s="168"/>
      <c r="DR49" s="168"/>
      <c r="DS49" s="168"/>
      <c r="DT49" s="168"/>
      <c r="DU49" s="168"/>
      <c r="DV49" s="168"/>
      <c r="DW49" s="168"/>
      <c r="DX49" s="168"/>
      <c r="DY49" s="168"/>
      <c r="DZ49" s="168"/>
      <c r="EA49" s="168"/>
      <c r="EB49" s="168"/>
      <c r="EC49" s="168"/>
      <c r="ED49" s="168"/>
      <c r="EE49" s="168"/>
      <c r="EF49" s="168"/>
      <c r="EG49" s="168"/>
      <c r="EH49" s="168"/>
      <c r="EI49" s="168"/>
      <c r="EJ49" s="168"/>
      <c r="EK49" s="168"/>
      <c r="EL49" s="168"/>
      <c r="EM49" s="168"/>
      <c r="EN49" s="168"/>
      <c r="EO49" s="168"/>
      <c r="EP49" s="168"/>
      <c r="EQ49" s="168"/>
      <c r="ER49" s="168"/>
      <c r="ES49" s="168"/>
      <c r="ET49" s="168"/>
      <c r="EU49" s="168"/>
      <c r="EV49" s="168"/>
      <c r="EW49" s="168"/>
      <c r="EX49" s="168"/>
      <c r="EY49" s="168"/>
      <c r="EZ49" s="168"/>
      <c r="FA49" s="168"/>
      <c r="FB49" s="168"/>
      <c r="FC49" s="168"/>
      <c r="FD49" s="168"/>
      <c r="FE49" s="168"/>
      <c r="FF49" s="168"/>
      <c r="FG49" s="168"/>
      <c r="FH49" s="168"/>
      <c r="FI49" s="168"/>
      <c r="FJ49" s="168"/>
      <c r="FK49" s="168"/>
      <c r="FL49" s="168"/>
      <c r="FM49" s="168"/>
      <c r="FN49" s="168"/>
      <c r="FO49" s="168"/>
      <c r="FP49" s="168"/>
      <c r="FQ49" s="168"/>
      <c r="FR49" s="168"/>
      <c r="FS49" s="168"/>
      <c r="FT49" s="168"/>
      <c r="FU49" s="168"/>
      <c r="FV49" s="168"/>
      <c r="FW49" s="168"/>
      <c r="FX49" s="168"/>
      <c r="FY49" s="168"/>
      <c r="FZ49" s="168"/>
      <c r="GA49" s="168"/>
      <c r="GB49" s="168"/>
      <c r="GC49" s="168"/>
      <c r="GD49" s="168"/>
      <c r="GE49" s="168"/>
      <c r="GF49" s="168"/>
      <c r="GG49" s="168"/>
      <c r="GH49" s="168"/>
      <c r="GI49" s="168"/>
      <c r="GJ49" s="168"/>
      <c r="GK49" s="168"/>
      <c r="GL49" s="168"/>
      <c r="GM49" s="168"/>
      <c r="GN49" s="168"/>
      <c r="GO49" s="168"/>
      <c r="GP49" s="168"/>
      <c r="GQ49" s="168"/>
      <c r="GR49" s="168"/>
      <c r="GS49" s="168"/>
      <c r="GT49" s="168"/>
      <c r="GU49" s="168"/>
      <c r="GV49" s="168"/>
      <c r="GW49" s="168"/>
      <c r="GX49" s="168"/>
      <c r="GY49" s="168"/>
      <c r="GZ49" s="168"/>
      <c r="HA49" s="168"/>
      <c r="HB49" s="168"/>
      <c r="HC49" s="168"/>
      <c r="HD49" s="168"/>
      <c r="HE49" s="168"/>
      <c r="HF49" s="168"/>
      <c r="HG49" s="168"/>
      <c r="HH49" s="168"/>
      <c r="HI49" s="168"/>
      <c r="HJ49" s="168"/>
      <c r="HK49" s="168"/>
      <c r="HL49" s="168"/>
      <c r="HM49" s="168"/>
      <c r="HN49" s="168"/>
      <c r="HO49" s="168"/>
      <c r="HP49" s="168"/>
      <c r="HQ49" s="168"/>
      <c r="HR49" s="168"/>
      <c r="HS49" s="168"/>
      <c r="HT49" s="168"/>
      <c r="HU49" s="168"/>
      <c r="HV49" s="168"/>
      <c r="HW49" s="168"/>
      <c r="HX49" s="168"/>
      <c r="HY49" s="168"/>
      <c r="HZ49" s="168"/>
      <c r="IA49" s="168"/>
      <c r="IB49" s="168"/>
      <c r="IC49" s="168"/>
      <c r="ID49" s="168"/>
      <c r="IE49" s="168"/>
      <c r="IF49" s="168"/>
      <c r="IG49" s="168"/>
      <c r="IH49" s="168"/>
      <c r="II49" s="168"/>
      <c r="IJ49" s="168"/>
      <c r="IK49" s="168"/>
      <c r="IL49" s="168"/>
      <c r="IM49" s="168"/>
      <c r="IN49" s="168"/>
      <c r="IO49" s="168"/>
      <c r="IP49" s="168"/>
      <c r="IQ49" s="168"/>
      <c r="IR49" s="168"/>
      <c r="IS49" s="168"/>
      <c r="IT49" s="168"/>
      <c r="IU49" s="168"/>
      <c r="IV49" s="168"/>
      <c r="IW49" s="168"/>
      <c r="IX49" s="168"/>
      <c r="IY49" s="168"/>
      <c r="IZ49" s="168"/>
      <c r="JA49" s="168"/>
      <c r="JB49" s="168"/>
      <c r="JC49" s="168"/>
      <c r="JD49" s="168"/>
      <c r="JE49" s="168"/>
      <c r="JF49" s="168"/>
      <c r="JG49" s="168"/>
      <c r="JH49" s="168"/>
      <c r="JI49" s="168"/>
      <c r="JJ49" s="168"/>
      <c r="JK49" s="168"/>
      <c r="JL49" s="168"/>
      <c r="JM49" s="168"/>
      <c r="JN49" s="168"/>
      <c r="JO49" s="168"/>
      <c r="JP49" s="168"/>
      <c r="JQ49" s="168"/>
      <c r="JR49" s="168"/>
      <c r="JS49" s="168"/>
      <c r="JT49" s="168"/>
      <c r="JU49" s="168"/>
      <c r="JV49" s="168"/>
      <c r="JW49" s="168"/>
      <c r="JX49" s="168"/>
      <c r="JY49" s="168"/>
      <c r="JZ49" s="168"/>
      <c r="KA49" s="168"/>
      <c r="KB49" s="168"/>
      <c r="KC49" s="168"/>
      <c r="KD49" s="168"/>
      <c r="KE49" s="168"/>
      <c r="KF49" s="168"/>
      <c r="KG49" s="168"/>
      <c r="KH49" s="168"/>
      <c r="KI49" s="168"/>
      <c r="KJ49" s="168"/>
      <c r="KK49" s="168"/>
      <c r="KL49" s="168"/>
      <c r="KM49" s="168"/>
      <c r="KN49" s="168"/>
      <c r="KO49" s="168"/>
      <c r="KP49" s="168"/>
      <c r="KQ49" s="168"/>
      <c r="KR49" s="168"/>
      <c r="KS49" s="168"/>
      <c r="KT49" s="168"/>
      <c r="KU49" s="168"/>
      <c r="KV49" s="168"/>
      <c r="KW49" s="168"/>
      <c r="KX49" s="168"/>
      <c r="KY49" s="168"/>
      <c r="KZ49" s="168"/>
      <c r="LA49" s="168"/>
      <c r="LB49" s="168"/>
      <c r="LC49" s="168"/>
      <c r="LD49" s="168"/>
      <c r="LE49" s="168"/>
      <c r="LF49" s="168"/>
      <c r="LG49" s="168"/>
      <c r="LH49" s="168"/>
      <c r="LI49" s="168"/>
      <c r="LJ49" s="168"/>
      <c r="LK49" s="168"/>
      <c r="LL49" s="168"/>
      <c r="LM49" s="168"/>
      <c r="LN49" s="168"/>
      <c r="LO49" s="168"/>
      <c r="LP49" s="168"/>
      <c r="LQ49" s="168"/>
      <c r="LR49" s="168"/>
      <c r="LS49" s="168"/>
      <c r="LT49" s="168"/>
      <c r="LU49" s="168"/>
      <c r="LV49" s="168"/>
      <c r="LW49" s="168"/>
      <c r="LX49" s="168"/>
      <c r="LY49" s="168"/>
      <c r="LZ49" s="168"/>
      <c r="MA49" s="168"/>
      <c r="MB49" s="168"/>
      <c r="MC49" s="168"/>
      <c r="MD49" s="168"/>
      <c r="ME49" s="168" t="s">
        <v>9</v>
      </c>
      <c r="MF49" s="168" t="s">
        <v>9</v>
      </c>
      <c r="MG49" s="168" t="s">
        <v>9</v>
      </c>
      <c r="MH49" s="168" t="s">
        <v>9</v>
      </c>
      <c r="MI49" s="168" t="s">
        <v>9</v>
      </c>
      <c r="MJ49" s="168" t="s">
        <v>9</v>
      </c>
      <c r="MK49" s="168" t="s">
        <v>9</v>
      </c>
      <c r="ML49" s="168" t="s">
        <v>9</v>
      </c>
      <c r="MM49" s="168" t="s">
        <v>9</v>
      </c>
      <c r="MN49" s="168" t="s">
        <v>9</v>
      </c>
      <c r="MO49" s="168" t="s">
        <v>9</v>
      </c>
      <c r="MP49" s="168" t="s">
        <v>9</v>
      </c>
      <c r="MQ49" s="168" t="s">
        <v>9</v>
      </c>
      <c r="MR49" s="168" t="s">
        <v>9</v>
      </c>
      <c r="MS49" s="168" t="s">
        <v>9</v>
      </c>
      <c r="MT49" s="168" t="s">
        <v>9</v>
      </c>
      <c r="MU49" s="168" t="s">
        <v>9</v>
      </c>
      <c r="MV49" s="168" t="s">
        <v>9</v>
      </c>
      <c r="MW49" s="168" t="s">
        <v>9</v>
      </c>
      <c r="MX49" s="168" t="s">
        <v>9</v>
      </c>
      <c r="MY49" s="168" t="s">
        <v>9</v>
      </c>
      <c r="MZ49" s="168" t="s">
        <v>9</v>
      </c>
      <c r="NA49" s="168" t="s">
        <v>9</v>
      </c>
      <c r="NB49" s="168" t="s">
        <v>9</v>
      </c>
      <c r="NC49" s="168" t="s">
        <v>9</v>
      </c>
      <c r="ND49" s="168" t="s">
        <v>9</v>
      </c>
      <c r="NE49" s="168" t="s">
        <v>9</v>
      </c>
      <c r="NF49" s="168" t="s">
        <v>9</v>
      </c>
      <c r="NG49" s="168" t="s">
        <v>9</v>
      </c>
      <c r="NH49" s="168" t="s">
        <v>9</v>
      </c>
      <c r="NI49" s="168" t="s">
        <v>9</v>
      </c>
      <c r="NJ49" s="168" t="s">
        <v>9</v>
      </c>
      <c r="NK49" s="168" t="s">
        <v>9</v>
      </c>
      <c r="NL49" s="168" t="s">
        <v>9</v>
      </c>
      <c r="NM49" s="168" t="s">
        <v>9</v>
      </c>
      <c r="NN49" s="168" t="s">
        <v>9</v>
      </c>
      <c r="NO49" s="168" t="s">
        <v>9</v>
      </c>
      <c r="NP49" s="168" t="s">
        <v>9</v>
      </c>
      <c r="NQ49" s="168" t="s">
        <v>9</v>
      </c>
      <c r="NR49" s="168" t="s">
        <v>9</v>
      </c>
      <c r="NS49" s="168" t="s">
        <v>9</v>
      </c>
      <c r="NT49" s="168" t="s">
        <v>9</v>
      </c>
      <c r="NU49" s="168" t="s">
        <v>9</v>
      </c>
      <c r="NV49" s="168" t="s">
        <v>9</v>
      </c>
      <c r="NW49" s="168" t="s">
        <v>9</v>
      </c>
      <c r="NX49" s="169" t="s">
        <v>27</v>
      </c>
      <c r="NY49" s="169" t="s">
        <v>27</v>
      </c>
      <c r="NZ49" s="169" t="s">
        <v>27</v>
      </c>
      <c r="OA49" s="169" t="s">
        <v>27</v>
      </c>
      <c r="OB49" s="169" t="s">
        <v>27</v>
      </c>
      <c r="OC49" s="169" t="s">
        <v>27</v>
      </c>
      <c r="OD49" s="169" t="s">
        <v>27</v>
      </c>
      <c r="OE49" s="169" t="s">
        <v>27</v>
      </c>
      <c r="OF49" s="172" t="s">
        <v>9</v>
      </c>
      <c r="OG49" s="172" t="s">
        <v>9</v>
      </c>
      <c r="OH49" s="172" t="s">
        <v>9</v>
      </c>
      <c r="OI49" s="172" t="s">
        <v>9</v>
      </c>
      <c r="OJ49" s="172" t="s">
        <v>9</v>
      </c>
      <c r="OK49" s="172" t="s">
        <v>9</v>
      </c>
      <c r="OL49" s="172" t="s">
        <v>9</v>
      </c>
      <c r="OM49" s="172" t="s">
        <v>9</v>
      </c>
      <c r="ON49" s="172" t="s">
        <v>9</v>
      </c>
      <c r="OO49" s="172" t="s">
        <v>9</v>
      </c>
      <c r="OP49" s="172" t="s">
        <v>9</v>
      </c>
      <c r="OQ49" s="172" t="s">
        <v>9</v>
      </c>
      <c r="OR49" s="172" t="s">
        <v>9</v>
      </c>
      <c r="OS49" s="172" t="s">
        <v>9</v>
      </c>
      <c r="OT49" s="172" t="s">
        <v>9</v>
      </c>
      <c r="OU49" s="172" t="s">
        <v>9</v>
      </c>
      <c r="OV49" s="172" t="s">
        <v>9</v>
      </c>
      <c r="OW49" s="172" t="s">
        <v>9</v>
      </c>
      <c r="OX49" s="172" t="s">
        <v>9</v>
      </c>
      <c r="OY49" s="172" t="s">
        <v>9</v>
      </c>
      <c r="OZ49" s="172" t="s">
        <v>9</v>
      </c>
      <c r="PA49" s="172" t="s">
        <v>9</v>
      </c>
      <c r="PB49" s="172" t="s">
        <v>9</v>
      </c>
      <c r="PC49" s="172" t="s">
        <v>9</v>
      </c>
      <c r="PD49" s="172" t="s">
        <v>9</v>
      </c>
      <c r="PE49" s="172" t="s">
        <v>9</v>
      </c>
      <c r="PF49" s="172" t="s">
        <v>9</v>
      </c>
      <c r="PG49" s="172" t="s">
        <v>9</v>
      </c>
      <c r="PH49" s="172" t="s">
        <v>9</v>
      </c>
      <c r="PI49" s="172" t="s">
        <v>9</v>
      </c>
      <c r="PJ49" s="172" t="s">
        <v>9</v>
      </c>
      <c r="PK49" s="172" t="s">
        <v>9</v>
      </c>
      <c r="PL49" s="172" t="s">
        <v>9</v>
      </c>
      <c r="PM49" s="172" t="s">
        <v>9</v>
      </c>
      <c r="PN49" s="172" t="s">
        <v>9</v>
      </c>
      <c r="PO49" s="172" t="s">
        <v>9</v>
      </c>
      <c r="PP49" s="172" t="s">
        <v>9</v>
      </c>
      <c r="PQ49" s="177" t="s">
        <v>27</v>
      </c>
      <c r="PR49" s="177" t="s">
        <v>27</v>
      </c>
      <c r="PS49" s="177" t="s">
        <v>27</v>
      </c>
      <c r="PT49" s="177" t="s">
        <v>27</v>
      </c>
      <c r="PU49" s="177" t="s">
        <v>27</v>
      </c>
      <c r="PV49" s="177" t="s">
        <v>27</v>
      </c>
      <c r="PW49" s="177" t="s">
        <v>27</v>
      </c>
      <c r="PX49" s="177" t="s">
        <v>27</v>
      </c>
      <c r="PY49" s="172" t="s">
        <v>16</v>
      </c>
      <c r="PZ49" s="172" t="s">
        <v>10</v>
      </c>
      <c r="QA49" s="172" t="s">
        <v>10</v>
      </c>
      <c r="QB49" s="172" t="s">
        <v>10</v>
      </c>
      <c r="QC49" s="172" t="s">
        <v>10</v>
      </c>
      <c r="QD49" s="172" t="s">
        <v>10</v>
      </c>
      <c r="QE49" s="172" t="s">
        <v>10</v>
      </c>
      <c r="QF49" s="172" t="s">
        <v>10</v>
      </c>
      <c r="QG49" s="172" t="s">
        <v>11</v>
      </c>
      <c r="QH49" s="172" t="s">
        <v>14</v>
      </c>
      <c r="QI49" s="172" t="s">
        <v>9</v>
      </c>
      <c r="QJ49" s="172" t="s">
        <v>9</v>
      </c>
      <c r="QK49" s="172" t="s">
        <v>9</v>
      </c>
      <c r="QL49" s="172" t="s">
        <v>9</v>
      </c>
      <c r="QM49" s="172" t="s">
        <v>9</v>
      </c>
      <c r="QN49" s="172" t="s">
        <v>9</v>
      </c>
      <c r="QO49" s="172" t="s">
        <v>9</v>
      </c>
      <c r="QP49" s="172" t="s">
        <v>9</v>
      </c>
      <c r="QQ49" s="172" t="s">
        <v>9</v>
      </c>
      <c r="QR49" s="172" t="s">
        <v>9</v>
      </c>
      <c r="QS49" s="172" t="s">
        <v>9</v>
      </c>
      <c r="QT49" s="172" t="s">
        <v>9</v>
      </c>
      <c r="QU49" s="172" t="s">
        <v>9</v>
      </c>
      <c r="QV49" s="172" t="s">
        <v>9</v>
      </c>
      <c r="QW49" s="172" t="s">
        <v>9</v>
      </c>
      <c r="QX49" s="172" t="s">
        <v>9</v>
      </c>
      <c r="QY49" s="172" t="s">
        <v>9</v>
      </c>
      <c r="QZ49" s="172" t="s">
        <v>9</v>
      </c>
      <c r="RA49" s="172" t="s">
        <v>9</v>
      </c>
      <c r="RB49" s="172" t="s">
        <v>9</v>
      </c>
      <c r="RC49" s="172" t="s">
        <v>9</v>
      </c>
      <c r="RD49" s="172" t="s">
        <v>9</v>
      </c>
      <c r="RE49" s="172" t="s">
        <v>9</v>
      </c>
      <c r="RF49" s="172" t="s">
        <v>9</v>
      </c>
      <c r="RG49" s="172" t="s">
        <v>9</v>
      </c>
      <c r="RH49" s="172" t="s">
        <v>9</v>
      </c>
      <c r="RI49" s="172" t="s">
        <v>9</v>
      </c>
      <c r="RJ49" s="172" t="s">
        <v>9</v>
      </c>
      <c r="RK49" s="172" t="s">
        <v>9</v>
      </c>
      <c r="RL49" s="172" t="s">
        <v>9</v>
      </c>
      <c r="RM49" s="172" t="s">
        <v>9</v>
      </c>
      <c r="RN49" s="172" t="s">
        <v>9</v>
      </c>
      <c r="RO49" s="172" t="s">
        <v>9</v>
      </c>
      <c r="RP49" s="172" t="s">
        <v>9</v>
      </c>
      <c r="RQ49" s="172" t="s">
        <v>9</v>
      </c>
      <c r="RR49" s="172" t="s">
        <v>9</v>
      </c>
      <c r="RS49" s="172" t="s">
        <v>9</v>
      </c>
      <c r="RT49" s="172" t="s">
        <v>9</v>
      </c>
      <c r="RU49" s="172" t="s">
        <v>9</v>
      </c>
      <c r="RV49" s="172" t="s">
        <v>16</v>
      </c>
      <c r="RW49" s="172" t="s">
        <v>10</v>
      </c>
      <c r="RX49" s="172" t="s">
        <v>10</v>
      </c>
      <c r="RY49" s="172" t="s">
        <v>10</v>
      </c>
      <c r="RZ49" s="172" t="s">
        <v>10</v>
      </c>
      <c r="SA49" s="172" t="s">
        <v>10</v>
      </c>
      <c r="SB49" s="172" t="s">
        <v>10</v>
      </c>
      <c r="SC49" s="172" t="s">
        <v>10</v>
      </c>
      <c r="SD49" s="172" t="s">
        <v>11</v>
      </c>
      <c r="SE49" s="172" t="s">
        <v>11</v>
      </c>
      <c r="SF49" s="172" t="s">
        <v>11</v>
      </c>
      <c r="SG49" s="172" t="s">
        <v>11</v>
      </c>
      <c r="SH49" s="172" t="s">
        <v>13</v>
      </c>
      <c r="SI49" s="172" t="s">
        <v>26</v>
      </c>
      <c r="SJ49" s="172" t="s">
        <v>9</v>
      </c>
      <c r="SK49" s="172" t="s">
        <v>9</v>
      </c>
      <c r="SL49" s="172" t="s">
        <v>9</v>
      </c>
      <c r="SM49" s="172" t="s">
        <v>9</v>
      </c>
      <c r="SN49" s="172" t="s">
        <v>9</v>
      </c>
      <c r="SO49" s="172" t="s">
        <v>12</v>
      </c>
      <c r="SP49" s="172" t="s">
        <v>13</v>
      </c>
      <c r="SQ49" s="172" t="s">
        <v>13</v>
      </c>
      <c r="SR49" s="172" t="s">
        <v>13</v>
      </c>
      <c r="SS49" s="172" t="s">
        <v>19</v>
      </c>
      <c r="ST49" s="172" t="s">
        <v>19</v>
      </c>
      <c r="SU49" s="172" t="s">
        <v>14</v>
      </c>
      <c r="SV49" s="172" t="s">
        <v>9</v>
      </c>
      <c r="SW49" s="172" t="s">
        <v>9</v>
      </c>
      <c r="SX49" s="172" t="s">
        <v>9</v>
      </c>
      <c r="SY49" s="172" t="s">
        <v>9</v>
      </c>
      <c r="SZ49" s="172" t="s">
        <v>9</v>
      </c>
      <c r="TA49" s="172" t="s">
        <v>9</v>
      </c>
      <c r="TB49" s="172" t="s">
        <v>9</v>
      </c>
      <c r="TC49" s="172" t="s">
        <v>9</v>
      </c>
      <c r="TD49" s="172" t="s">
        <v>9</v>
      </c>
      <c r="TE49" s="172" t="s">
        <v>9</v>
      </c>
      <c r="TF49" s="172" t="s">
        <v>9</v>
      </c>
      <c r="TG49" s="172" t="s">
        <v>9</v>
      </c>
      <c r="TH49" s="172" t="s">
        <v>9</v>
      </c>
      <c r="TI49" s="172" t="s">
        <v>9</v>
      </c>
      <c r="TJ49" s="172" t="s">
        <v>9</v>
      </c>
      <c r="TK49" s="172" t="s">
        <v>9</v>
      </c>
      <c r="TL49" s="172" t="s">
        <v>9</v>
      </c>
      <c r="TM49" s="172" t="s">
        <v>9</v>
      </c>
      <c r="TN49" s="172" t="s">
        <v>9</v>
      </c>
      <c r="TO49" s="172" t="s">
        <v>9</v>
      </c>
      <c r="TP49" s="172" t="s">
        <v>9</v>
      </c>
      <c r="TQ49" s="172" t="s">
        <v>9</v>
      </c>
      <c r="TR49" s="172" t="s">
        <v>9</v>
      </c>
      <c r="TS49" s="172" t="s">
        <v>9</v>
      </c>
      <c r="TT49" s="172" t="s">
        <v>9</v>
      </c>
      <c r="TU49" s="172" t="s">
        <v>9</v>
      </c>
      <c r="TV49" s="172" t="s">
        <v>9</v>
      </c>
      <c r="TW49" s="172" t="s">
        <v>9</v>
      </c>
      <c r="TX49" s="172" t="s">
        <v>9</v>
      </c>
      <c r="TY49" s="172" t="s">
        <v>9</v>
      </c>
      <c r="TZ49" s="172" t="s">
        <v>9</v>
      </c>
      <c r="UA49" s="172" t="s">
        <v>9</v>
      </c>
      <c r="UB49" s="172" t="s">
        <v>9</v>
      </c>
      <c r="UC49" s="172" t="s">
        <v>9</v>
      </c>
      <c r="UD49" s="172" t="s">
        <v>9</v>
      </c>
      <c r="UE49" s="172" t="s">
        <v>9</v>
      </c>
      <c r="UF49" s="172" t="s">
        <v>9</v>
      </c>
      <c r="UG49" s="172" t="s">
        <v>9</v>
      </c>
      <c r="UH49" s="172" t="s">
        <v>9</v>
      </c>
      <c r="UI49" s="172" t="s">
        <v>9</v>
      </c>
      <c r="UJ49" s="172" t="s">
        <v>9</v>
      </c>
      <c r="UK49" s="172" t="s">
        <v>9</v>
      </c>
      <c r="UL49" s="172" t="s">
        <v>9</v>
      </c>
      <c r="UM49" s="172" t="s">
        <v>9</v>
      </c>
      <c r="UN49" s="172" t="s">
        <v>9</v>
      </c>
      <c r="UO49" s="172" t="s">
        <v>9</v>
      </c>
      <c r="UP49" s="172" t="s">
        <v>9</v>
      </c>
      <c r="UQ49" s="172" t="s">
        <v>9</v>
      </c>
      <c r="UR49" s="172" t="s">
        <v>9</v>
      </c>
      <c r="US49" s="172" t="s">
        <v>9</v>
      </c>
      <c r="UT49" s="172" t="s">
        <v>9</v>
      </c>
      <c r="UU49" s="172" t="s">
        <v>9</v>
      </c>
      <c r="UV49" s="172" t="s">
        <v>9</v>
      </c>
      <c r="UW49" s="172" t="s">
        <v>9</v>
      </c>
      <c r="UX49" s="172" t="s">
        <v>9</v>
      </c>
      <c r="UY49" s="172" t="s">
        <v>9</v>
      </c>
      <c r="UZ49" s="172" t="s">
        <v>9</v>
      </c>
      <c r="VA49" s="172" t="s">
        <v>9</v>
      </c>
      <c r="VB49" s="172" t="s">
        <v>9</v>
      </c>
      <c r="VC49" s="172" t="s">
        <v>9</v>
      </c>
      <c r="VD49" s="172" t="s">
        <v>9</v>
      </c>
      <c r="VE49" s="172" t="s">
        <v>9</v>
      </c>
      <c r="VF49" s="172" t="s">
        <v>9</v>
      </c>
      <c r="VG49" s="172" t="s">
        <v>9</v>
      </c>
      <c r="VH49" s="172" t="s">
        <v>9</v>
      </c>
      <c r="VI49" s="172" t="s">
        <v>9</v>
      </c>
      <c r="VJ49" s="172" t="s">
        <v>9</v>
      </c>
      <c r="VK49" s="172" t="s">
        <v>9</v>
      </c>
      <c r="VL49" s="172" t="s">
        <v>9</v>
      </c>
      <c r="VM49" s="172" t="s">
        <v>9</v>
      </c>
      <c r="VN49" s="172" t="s">
        <v>9</v>
      </c>
      <c r="VO49" s="172" t="s">
        <v>9</v>
      </c>
      <c r="VP49" s="172" t="s">
        <v>9</v>
      </c>
      <c r="VQ49" s="172" t="s">
        <v>9</v>
      </c>
      <c r="VR49" s="172" t="s">
        <v>9</v>
      </c>
      <c r="VS49" s="172" t="s">
        <v>9</v>
      </c>
      <c r="VT49" s="172" t="s">
        <v>9</v>
      </c>
      <c r="VU49" s="172" t="s">
        <v>9</v>
      </c>
      <c r="VV49" s="172" t="s">
        <v>9</v>
      </c>
      <c r="VW49" s="172" t="s">
        <v>9</v>
      </c>
      <c r="VX49" s="172" t="s">
        <v>9</v>
      </c>
      <c r="VY49" s="172" t="s">
        <v>9</v>
      </c>
      <c r="VZ49" s="172" t="s">
        <v>9</v>
      </c>
      <c r="WA49" s="172" t="s">
        <v>9</v>
      </c>
      <c r="WB49" s="172" t="s">
        <v>9</v>
      </c>
      <c r="WC49" s="172" t="s">
        <v>9</v>
      </c>
      <c r="WD49" s="172" t="s">
        <v>9</v>
      </c>
      <c r="WE49" s="172" t="s">
        <v>9</v>
      </c>
      <c r="WF49" s="172" t="s">
        <v>9</v>
      </c>
      <c r="WG49" s="172" t="s">
        <v>9</v>
      </c>
      <c r="WH49" s="172" t="s">
        <v>9</v>
      </c>
      <c r="WI49" s="172" t="s">
        <v>9</v>
      </c>
      <c r="WJ49" s="172" t="s">
        <v>9</v>
      </c>
      <c r="WK49" s="172" t="s">
        <v>9</v>
      </c>
      <c r="WL49" s="172" t="s">
        <v>9</v>
      </c>
      <c r="WM49" s="172" t="s">
        <v>9</v>
      </c>
      <c r="WN49" s="172" t="s">
        <v>9</v>
      </c>
      <c r="WO49" s="172" t="s">
        <v>9</v>
      </c>
      <c r="WP49" s="172" t="s">
        <v>9</v>
      </c>
      <c r="WQ49" s="172" t="s">
        <v>9</v>
      </c>
      <c r="WR49" s="172" t="s">
        <v>9</v>
      </c>
      <c r="WS49" s="172" t="s">
        <v>9</v>
      </c>
      <c r="WT49" s="172" t="s">
        <v>9</v>
      </c>
      <c r="WU49" s="172" t="s">
        <v>9</v>
      </c>
      <c r="WV49" s="172" t="s">
        <v>9</v>
      </c>
      <c r="WW49" s="172" t="s">
        <v>9</v>
      </c>
      <c r="WX49" s="172" t="s">
        <v>9</v>
      </c>
      <c r="WY49" s="172" t="s">
        <v>9</v>
      </c>
      <c r="WZ49" s="172" t="s">
        <v>9</v>
      </c>
      <c r="XA49" s="172" t="s">
        <v>9</v>
      </c>
      <c r="XB49" s="172" t="s">
        <v>9</v>
      </c>
      <c r="XC49" s="172" t="s">
        <v>9</v>
      </c>
      <c r="XD49" s="172" t="s">
        <v>9</v>
      </c>
      <c r="XE49" s="172" t="s">
        <v>9</v>
      </c>
      <c r="XF49" s="172" t="s">
        <v>9</v>
      </c>
      <c r="XG49" s="172" t="s">
        <v>9</v>
      </c>
      <c r="XH49" s="172" t="s">
        <v>9</v>
      </c>
      <c r="XI49" s="172" t="s">
        <v>9</v>
      </c>
      <c r="XJ49" s="172" t="s">
        <v>9</v>
      </c>
      <c r="XK49" s="172" t="s">
        <v>9</v>
      </c>
      <c r="XL49" s="172" t="s">
        <v>9</v>
      </c>
      <c r="XM49" s="172" t="s">
        <v>9</v>
      </c>
      <c r="XN49" s="172" t="s">
        <v>9</v>
      </c>
      <c r="XO49" s="172" t="s">
        <v>9</v>
      </c>
      <c r="XP49" s="172" t="s">
        <v>9</v>
      </c>
      <c r="XQ49" s="172" t="s">
        <v>9</v>
      </c>
      <c r="XR49" s="172" t="s">
        <v>9</v>
      </c>
      <c r="XS49" s="172" t="s">
        <v>9</v>
      </c>
      <c r="XT49" s="172" t="s">
        <v>9</v>
      </c>
      <c r="XU49" s="172" t="s">
        <v>9</v>
      </c>
      <c r="XV49" s="172" t="s">
        <v>9</v>
      </c>
      <c r="XW49" s="172" t="s">
        <v>9</v>
      </c>
      <c r="XX49" s="172" t="s">
        <v>9</v>
      </c>
      <c r="XY49" s="172" t="s">
        <v>9</v>
      </c>
      <c r="XZ49" s="172" t="s">
        <v>9</v>
      </c>
      <c r="YA49" s="172" t="s">
        <v>9</v>
      </c>
      <c r="YB49" s="172" t="s">
        <v>9</v>
      </c>
      <c r="YC49" s="172" t="s">
        <v>9</v>
      </c>
      <c r="YD49" s="172" t="s">
        <v>9</v>
      </c>
      <c r="YE49" s="172" t="s">
        <v>9</v>
      </c>
      <c r="YF49" s="172" t="s">
        <v>9</v>
      </c>
      <c r="YG49" s="172" t="s">
        <v>9</v>
      </c>
      <c r="YH49" s="172" t="s">
        <v>9</v>
      </c>
      <c r="YI49" s="172" t="s">
        <v>9</v>
      </c>
      <c r="YJ49" s="172" t="s">
        <v>9</v>
      </c>
      <c r="YK49" s="172" t="s">
        <v>9</v>
      </c>
      <c r="YL49" s="172" t="s">
        <v>9</v>
      </c>
      <c r="YM49" s="172" t="s">
        <v>9</v>
      </c>
      <c r="YN49" s="172" t="s">
        <v>9</v>
      </c>
      <c r="YO49" s="172" t="s">
        <v>9</v>
      </c>
      <c r="YP49" s="172" t="s">
        <v>9</v>
      </c>
      <c r="YQ49" s="172" t="s">
        <v>9</v>
      </c>
      <c r="YR49" s="172" t="s">
        <v>9</v>
      </c>
      <c r="YS49" s="172" t="s">
        <v>9</v>
      </c>
      <c r="YT49" s="172" t="s">
        <v>9</v>
      </c>
      <c r="YU49" s="172" t="s">
        <v>9</v>
      </c>
      <c r="YV49" s="172" t="s">
        <v>9</v>
      </c>
      <c r="YW49" s="172" t="s">
        <v>9</v>
      </c>
      <c r="YX49" s="172" t="s">
        <v>9</v>
      </c>
      <c r="YY49" s="172" t="s">
        <v>9</v>
      </c>
      <c r="YZ49" s="172" t="s">
        <v>9</v>
      </c>
      <c r="ZA49" s="172" t="s">
        <v>9</v>
      </c>
      <c r="ZB49" s="172" t="s">
        <v>9</v>
      </c>
      <c r="ZC49" s="172" t="s">
        <v>9</v>
      </c>
      <c r="ZD49" s="172" t="s">
        <v>9</v>
      </c>
      <c r="ZE49" s="172" t="s">
        <v>9</v>
      </c>
      <c r="ZF49" s="172" t="s">
        <v>9</v>
      </c>
      <c r="ZG49" s="172" t="s">
        <v>9</v>
      </c>
      <c r="ZH49" s="172" t="s">
        <v>9</v>
      </c>
      <c r="ZI49" s="172" t="s">
        <v>9</v>
      </c>
      <c r="ZJ49" s="172" t="s">
        <v>9</v>
      </c>
      <c r="ZK49" s="172" t="s">
        <v>9</v>
      </c>
      <c r="ZL49" s="172" t="s">
        <v>9</v>
      </c>
      <c r="ZM49" s="172" t="s">
        <v>9</v>
      </c>
      <c r="ZN49" s="172" t="s">
        <v>9</v>
      </c>
      <c r="ZO49" s="172" t="s">
        <v>9</v>
      </c>
      <c r="ZP49" s="172" t="s">
        <v>9</v>
      </c>
      <c r="ZQ49" s="172" t="s">
        <v>9</v>
      </c>
      <c r="ZR49" s="172" t="s">
        <v>9</v>
      </c>
      <c r="ZS49" s="172" t="s">
        <v>9</v>
      </c>
      <c r="ZT49" s="172" t="s">
        <v>9</v>
      </c>
      <c r="ZU49" s="172" t="s">
        <v>9</v>
      </c>
      <c r="ZV49" s="172" t="s">
        <v>9</v>
      </c>
      <c r="ZW49" s="172" t="s">
        <v>9</v>
      </c>
      <c r="ZX49" s="172" t="s">
        <v>9</v>
      </c>
      <c r="ZY49" s="172" t="s">
        <v>9</v>
      </c>
      <c r="ZZ49" s="172" t="s">
        <v>9</v>
      </c>
      <c r="AAA49" s="172" t="s">
        <v>9</v>
      </c>
      <c r="AAB49" s="172" t="s">
        <v>9</v>
      </c>
      <c r="AAC49" s="172" t="s">
        <v>9</v>
      </c>
      <c r="AAD49" s="172" t="s">
        <v>9</v>
      </c>
      <c r="AAE49" s="172" t="s">
        <v>9</v>
      </c>
      <c r="AAF49" s="172" t="s">
        <v>9</v>
      </c>
      <c r="AAG49" s="172" t="s">
        <v>9</v>
      </c>
      <c r="AAH49" s="172" t="s">
        <v>9</v>
      </c>
      <c r="AAI49" s="172" t="s">
        <v>9</v>
      </c>
      <c r="AAJ49" s="172" t="s">
        <v>9</v>
      </c>
      <c r="AAK49" s="172" t="s">
        <v>9</v>
      </c>
      <c r="AAL49" s="172" t="s">
        <v>9</v>
      </c>
      <c r="AAM49" s="172" t="s">
        <v>9</v>
      </c>
      <c r="AAN49" s="172" t="s">
        <v>9</v>
      </c>
      <c r="AAO49" s="172" t="s">
        <v>9</v>
      </c>
      <c r="AAP49" s="172" t="s">
        <v>9</v>
      </c>
      <c r="AAQ49" s="172" t="s">
        <v>9</v>
      </c>
      <c r="AAR49" s="172" t="s">
        <v>9</v>
      </c>
      <c r="AAS49" s="172" t="s">
        <v>9</v>
      </c>
      <c r="AAT49" s="172" t="s">
        <v>9</v>
      </c>
      <c r="AAU49" s="172" t="s">
        <v>9</v>
      </c>
      <c r="AAV49" s="172" t="s">
        <v>9</v>
      </c>
      <c r="AAW49" s="172" t="s">
        <v>9</v>
      </c>
      <c r="AAX49" s="172" t="s">
        <v>9</v>
      </c>
      <c r="AAY49" s="172" t="s">
        <v>9</v>
      </c>
      <c r="AAZ49" s="172" t="s">
        <v>9</v>
      </c>
      <c r="ABA49" s="172" t="s">
        <v>9</v>
      </c>
      <c r="ABB49" s="172" t="s">
        <v>9</v>
      </c>
      <c r="ABC49" s="172" t="s">
        <v>9</v>
      </c>
      <c r="ABD49" s="172" t="s">
        <v>9</v>
      </c>
      <c r="ABE49" s="172" t="s">
        <v>9</v>
      </c>
      <c r="ABF49" s="172" t="s">
        <v>9</v>
      </c>
      <c r="ABG49" s="172" t="s">
        <v>9</v>
      </c>
      <c r="ABH49" s="172" t="s">
        <v>9</v>
      </c>
      <c r="ABI49" s="172" t="s">
        <v>9</v>
      </c>
      <c r="ABJ49" s="172" t="s">
        <v>9</v>
      </c>
      <c r="ABK49" s="172" t="s">
        <v>9</v>
      </c>
      <c r="ABL49" s="172" t="s">
        <v>9</v>
      </c>
      <c r="ABM49" s="172" t="s">
        <v>9</v>
      </c>
      <c r="ABN49" s="172" t="s">
        <v>9</v>
      </c>
      <c r="ABO49" s="172" t="s">
        <v>9</v>
      </c>
      <c r="ABP49" s="172" t="s">
        <v>9</v>
      </c>
      <c r="ABQ49" s="172" t="s">
        <v>9</v>
      </c>
      <c r="ABR49" s="172" t="s">
        <v>9</v>
      </c>
      <c r="ABS49" s="172" t="s">
        <v>9</v>
      </c>
      <c r="ABT49" s="172" t="s">
        <v>9</v>
      </c>
      <c r="ABU49" s="172" t="s">
        <v>9</v>
      </c>
      <c r="ABV49" s="172" t="s">
        <v>9</v>
      </c>
      <c r="ABW49" s="172" t="s">
        <v>9</v>
      </c>
      <c r="ABX49" s="172" t="s">
        <v>9</v>
      </c>
      <c r="ABY49" s="172" t="s">
        <v>9</v>
      </c>
      <c r="ABZ49" s="172" t="s">
        <v>9</v>
      </c>
      <c r="ACA49" s="172" t="s">
        <v>9</v>
      </c>
      <c r="ACB49" s="172" t="s">
        <v>9</v>
      </c>
      <c r="ACC49" s="172" t="s">
        <v>9</v>
      </c>
      <c r="ACD49" s="172" t="s">
        <v>9</v>
      </c>
    </row>
    <row r="50" spans="4:758" ht="24.95" customHeight="1" x14ac:dyDescent="0.25">
      <c r="D50" s="162">
        <v>183</v>
      </c>
      <c r="E50" s="162">
        <v>2437</v>
      </c>
      <c r="F50" s="162">
        <v>70020</v>
      </c>
      <c r="G50" s="162" t="s">
        <v>498</v>
      </c>
      <c r="H50" s="162" t="s">
        <v>7</v>
      </c>
      <c r="I50" s="7" t="s">
        <v>161</v>
      </c>
      <c r="J50" s="162" t="s">
        <v>56</v>
      </c>
      <c r="K50" s="162" t="s">
        <v>49</v>
      </c>
      <c r="L50" s="163">
        <v>44525</v>
      </c>
      <c r="M50" s="162">
        <v>2</v>
      </c>
      <c r="N50" s="162" t="s">
        <v>8</v>
      </c>
      <c r="O50" s="163">
        <v>44525</v>
      </c>
      <c r="P50" s="162">
        <v>0</v>
      </c>
      <c r="Q50" s="162">
        <v>0</v>
      </c>
      <c r="R50" s="162">
        <v>5</v>
      </c>
      <c r="S50" s="162">
        <v>0</v>
      </c>
      <c r="T50" s="162">
        <v>0</v>
      </c>
      <c r="U50" s="162">
        <v>0</v>
      </c>
      <c r="V50" s="162">
        <v>9</v>
      </c>
      <c r="W50" s="162">
        <v>0</v>
      </c>
      <c r="X50" s="162">
        <v>0</v>
      </c>
      <c r="Y50" s="164">
        <v>6.7397260273972597</v>
      </c>
      <c r="Z50" s="165">
        <v>0</v>
      </c>
      <c r="AA50" s="166">
        <v>4.120000000000001</v>
      </c>
      <c r="AB50" s="167">
        <v>6.7240000000000002</v>
      </c>
      <c r="AC50" s="168"/>
      <c r="AD50" s="168"/>
      <c r="AE50" s="168"/>
      <c r="AF50" s="168"/>
      <c r="AG50" s="168"/>
      <c r="AH50" s="168"/>
      <c r="AI50" s="168"/>
      <c r="AJ50" s="168"/>
      <c r="AK50" s="168"/>
      <c r="AL50" s="168"/>
      <c r="AM50" s="168"/>
      <c r="AN50" s="168"/>
      <c r="AO50" s="168"/>
      <c r="AP50" s="168"/>
      <c r="AQ50" s="168"/>
      <c r="AR50" s="168"/>
      <c r="AS50" s="168"/>
      <c r="AT50" s="168"/>
      <c r="AU50" s="168"/>
      <c r="AV50" s="168"/>
      <c r="AW50" s="168"/>
      <c r="AX50" s="168"/>
      <c r="AY50" s="168"/>
      <c r="AZ50" s="168"/>
      <c r="BA50" s="168"/>
      <c r="BB50" s="168"/>
      <c r="BC50" s="168"/>
      <c r="BD50" s="168"/>
      <c r="BE50" s="168"/>
      <c r="BF50" s="168"/>
      <c r="BG50" s="168"/>
      <c r="BH50" s="168"/>
      <c r="BI50" s="168"/>
      <c r="BJ50" s="168"/>
      <c r="BK50" s="168"/>
      <c r="BL50" s="168"/>
      <c r="BM50" s="168"/>
      <c r="BN50" s="168"/>
      <c r="BO50" s="168"/>
      <c r="BP50" s="168"/>
      <c r="BQ50" s="168"/>
      <c r="BR50" s="168"/>
      <c r="BS50" s="168"/>
      <c r="BT50" s="168"/>
      <c r="BU50" s="168"/>
      <c r="BV50" s="168"/>
      <c r="BW50" s="168"/>
      <c r="BX50" s="168"/>
      <c r="BY50" s="168"/>
      <c r="BZ50" s="168"/>
      <c r="CA50" s="168"/>
      <c r="CB50" s="168"/>
      <c r="CC50" s="168"/>
      <c r="CD50" s="168"/>
      <c r="CE50" s="168"/>
      <c r="CF50" s="168"/>
      <c r="CG50" s="168"/>
      <c r="CH50" s="168"/>
      <c r="CI50" s="168"/>
      <c r="CJ50" s="168"/>
      <c r="CK50" s="168"/>
      <c r="CL50" s="168"/>
      <c r="CM50" s="168"/>
      <c r="CN50" s="168"/>
      <c r="CO50" s="168"/>
      <c r="CP50" s="168"/>
      <c r="CQ50" s="168"/>
      <c r="CR50" s="168"/>
      <c r="CS50" s="168"/>
      <c r="CT50" s="168"/>
      <c r="CU50" s="168"/>
      <c r="CV50" s="168"/>
      <c r="CW50" s="168"/>
      <c r="CX50" s="168"/>
      <c r="CY50" s="168"/>
      <c r="CZ50" s="168"/>
      <c r="DA50" s="168"/>
      <c r="DB50" s="168"/>
      <c r="DC50" s="168"/>
      <c r="DD50" s="168"/>
      <c r="DE50" s="168"/>
      <c r="DF50" s="168"/>
      <c r="DG50" s="168"/>
      <c r="DH50" s="168"/>
      <c r="DI50" s="168"/>
      <c r="DJ50" s="168"/>
      <c r="DK50" s="168"/>
      <c r="DL50" s="168"/>
      <c r="DM50" s="168"/>
      <c r="DN50" s="168"/>
      <c r="DO50" s="168"/>
      <c r="DP50" s="168"/>
      <c r="DQ50" s="168"/>
      <c r="DR50" s="168"/>
      <c r="DS50" s="168"/>
      <c r="DT50" s="168"/>
      <c r="DU50" s="168"/>
      <c r="DV50" s="168"/>
      <c r="DW50" s="168"/>
      <c r="DX50" s="168"/>
      <c r="DY50" s="168"/>
      <c r="DZ50" s="168"/>
      <c r="EA50" s="168"/>
      <c r="EB50" s="168"/>
      <c r="EC50" s="168"/>
      <c r="ED50" s="168"/>
      <c r="EE50" s="168"/>
      <c r="EF50" s="168"/>
      <c r="EG50" s="168"/>
      <c r="EH50" s="168"/>
      <c r="EI50" s="168"/>
      <c r="EJ50" s="168"/>
      <c r="EK50" s="168"/>
      <c r="EL50" s="168"/>
      <c r="EM50" s="168"/>
      <c r="EN50" s="168"/>
      <c r="EO50" s="168"/>
      <c r="EP50" s="168"/>
      <c r="EQ50" s="168"/>
      <c r="ER50" s="168"/>
      <c r="ES50" s="168"/>
      <c r="ET50" s="168"/>
      <c r="EU50" s="168"/>
      <c r="EV50" s="168"/>
      <c r="EW50" s="168"/>
      <c r="EX50" s="168"/>
      <c r="EY50" s="168"/>
      <c r="EZ50" s="168"/>
      <c r="FA50" s="168"/>
      <c r="FB50" s="168"/>
      <c r="FC50" s="168"/>
      <c r="FD50" s="168"/>
      <c r="FE50" s="168"/>
      <c r="FF50" s="168"/>
      <c r="FG50" s="168"/>
      <c r="FH50" s="168"/>
      <c r="FI50" s="168"/>
      <c r="FJ50" s="168"/>
      <c r="FK50" s="168"/>
      <c r="FL50" s="168"/>
      <c r="FM50" s="168"/>
      <c r="FN50" s="168"/>
      <c r="FO50" s="168"/>
      <c r="FP50" s="168"/>
      <c r="FQ50" s="168"/>
      <c r="FR50" s="168"/>
      <c r="FS50" s="168"/>
      <c r="FT50" s="168"/>
      <c r="FU50" s="168"/>
      <c r="FV50" s="168"/>
      <c r="FW50" s="168"/>
      <c r="FX50" s="168"/>
      <c r="FY50" s="168"/>
      <c r="FZ50" s="168"/>
      <c r="GA50" s="168"/>
      <c r="GB50" s="168"/>
      <c r="GC50" s="168"/>
      <c r="GD50" s="168"/>
      <c r="GE50" s="168"/>
      <c r="GF50" s="168"/>
      <c r="GG50" s="168"/>
      <c r="GH50" s="168"/>
      <c r="GI50" s="168"/>
      <c r="GJ50" s="168"/>
      <c r="GK50" s="168"/>
      <c r="GL50" s="168"/>
      <c r="GM50" s="168"/>
      <c r="GN50" s="168"/>
      <c r="GO50" s="168"/>
      <c r="GP50" s="168"/>
      <c r="GQ50" s="168"/>
      <c r="GR50" s="168"/>
      <c r="GS50" s="168"/>
      <c r="GT50" s="168"/>
      <c r="GU50" s="168"/>
      <c r="GV50" s="168"/>
      <c r="GW50" s="168"/>
      <c r="GX50" s="168"/>
      <c r="GY50" s="168"/>
      <c r="GZ50" s="168"/>
      <c r="HA50" s="168"/>
      <c r="HB50" s="168"/>
      <c r="HC50" s="168"/>
      <c r="HD50" s="168"/>
      <c r="HE50" s="168"/>
      <c r="HF50" s="168"/>
      <c r="HG50" s="168"/>
      <c r="HH50" s="168"/>
      <c r="HI50" s="168"/>
      <c r="HJ50" s="168"/>
      <c r="HK50" s="168"/>
      <c r="HL50" s="168"/>
      <c r="HM50" s="168"/>
      <c r="HN50" s="168"/>
      <c r="HO50" s="168"/>
      <c r="HP50" s="168"/>
      <c r="HQ50" s="168"/>
      <c r="HR50" s="168"/>
      <c r="HS50" s="168"/>
      <c r="HT50" s="168"/>
      <c r="HU50" s="168"/>
      <c r="HV50" s="168"/>
      <c r="HW50" s="168"/>
      <c r="HX50" s="168"/>
      <c r="HY50" s="168"/>
      <c r="HZ50" s="168"/>
      <c r="IA50" s="168"/>
      <c r="IB50" s="168"/>
      <c r="IC50" s="168"/>
      <c r="ID50" s="168"/>
      <c r="IE50" s="168"/>
      <c r="IF50" s="168"/>
      <c r="IG50" s="168"/>
      <c r="IH50" s="168"/>
      <c r="II50" s="168"/>
      <c r="IJ50" s="168"/>
      <c r="IK50" s="168"/>
      <c r="IL50" s="168"/>
      <c r="IM50" s="168"/>
      <c r="IN50" s="168"/>
      <c r="IO50" s="168"/>
      <c r="IP50" s="168"/>
      <c r="IQ50" s="168"/>
      <c r="IR50" s="168"/>
      <c r="IS50" s="168"/>
      <c r="IT50" s="168"/>
      <c r="IU50" s="168"/>
      <c r="IV50" s="168"/>
      <c r="IW50" s="168"/>
      <c r="IX50" s="168"/>
      <c r="IY50" s="168"/>
      <c r="IZ50" s="168"/>
      <c r="JA50" s="168"/>
      <c r="JB50" s="168"/>
      <c r="JC50" s="168"/>
      <c r="JD50" s="168"/>
      <c r="JE50" s="168"/>
      <c r="JF50" s="168"/>
      <c r="JG50" s="168"/>
      <c r="JH50" s="168"/>
      <c r="JI50" s="168"/>
      <c r="JJ50" s="168"/>
      <c r="JK50" s="168"/>
      <c r="JL50" s="168"/>
      <c r="JM50" s="168"/>
      <c r="JN50" s="168"/>
      <c r="JO50" s="168"/>
      <c r="JP50" s="168"/>
      <c r="JQ50" s="168"/>
      <c r="JR50" s="168"/>
      <c r="JS50" s="168"/>
      <c r="JT50" s="168"/>
      <c r="JU50" s="168"/>
      <c r="JV50" s="168"/>
      <c r="JW50" s="168"/>
      <c r="JX50" s="168"/>
      <c r="JY50" s="168"/>
      <c r="JZ50" s="168"/>
      <c r="KA50" s="168"/>
      <c r="KB50" s="168"/>
      <c r="KC50" s="168"/>
      <c r="KD50" s="168"/>
      <c r="KE50" s="168"/>
      <c r="KF50" s="168"/>
      <c r="KG50" s="168"/>
      <c r="KH50" s="168"/>
      <c r="KI50" s="168"/>
      <c r="KJ50" s="168"/>
      <c r="KK50" s="168"/>
      <c r="KL50" s="168"/>
      <c r="KM50" s="168"/>
      <c r="KN50" s="168"/>
      <c r="KO50" s="168"/>
      <c r="KP50" s="168"/>
      <c r="KQ50" s="168"/>
      <c r="KR50" s="168"/>
      <c r="KS50" s="168"/>
      <c r="KT50" s="168"/>
      <c r="KU50" s="168"/>
      <c r="KV50" s="168"/>
      <c r="KW50" s="168"/>
      <c r="KX50" s="168"/>
      <c r="KY50" s="168"/>
      <c r="KZ50" s="168"/>
      <c r="LA50" s="168"/>
      <c r="LB50" s="168"/>
      <c r="LC50" s="168"/>
      <c r="LD50" s="168"/>
      <c r="LE50" s="168"/>
      <c r="LF50" s="168"/>
      <c r="LG50" s="168"/>
      <c r="LH50" s="168"/>
      <c r="LI50" s="168"/>
      <c r="LJ50" s="168"/>
      <c r="LK50" s="168"/>
      <c r="LL50" s="168"/>
      <c r="LM50" s="168"/>
      <c r="LN50" s="168"/>
      <c r="LO50" s="168"/>
      <c r="LP50" s="168"/>
      <c r="LQ50" s="168"/>
      <c r="LR50" s="168"/>
      <c r="LS50" s="168"/>
      <c r="LT50" s="168"/>
      <c r="LU50" s="168"/>
      <c r="LV50" s="168"/>
      <c r="LW50" s="168"/>
      <c r="LX50" s="168"/>
      <c r="LY50" s="168"/>
      <c r="LZ50" s="168"/>
      <c r="MA50" s="168"/>
      <c r="MB50" s="168"/>
      <c r="MC50" s="168"/>
      <c r="MD50" s="168"/>
      <c r="ME50" s="168"/>
      <c r="MF50" s="168"/>
      <c r="MG50" s="168"/>
      <c r="MH50" s="168"/>
      <c r="MI50" s="168"/>
      <c r="MJ50" s="168"/>
      <c r="MK50" s="168"/>
      <c r="ML50" s="168"/>
      <c r="MM50" s="168"/>
      <c r="MN50" s="168"/>
      <c r="MO50" s="168"/>
      <c r="MP50" s="168"/>
      <c r="MQ50" s="168"/>
      <c r="MR50" s="168"/>
      <c r="MS50" s="168" t="s">
        <v>9</v>
      </c>
      <c r="MT50" s="168" t="s">
        <v>9</v>
      </c>
      <c r="MU50" s="168" t="s">
        <v>9</v>
      </c>
      <c r="MV50" s="168" t="s">
        <v>9</v>
      </c>
      <c r="MW50" s="168" t="s">
        <v>9</v>
      </c>
      <c r="MX50" s="168" t="s">
        <v>9</v>
      </c>
      <c r="MY50" s="168" t="s">
        <v>9</v>
      </c>
      <c r="MZ50" s="168" t="s">
        <v>9</v>
      </c>
      <c r="NA50" s="168" t="s">
        <v>9</v>
      </c>
      <c r="NB50" s="168" t="s">
        <v>9</v>
      </c>
      <c r="NC50" s="168" t="s">
        <v>9</v>
      </c>
      <c r="ND50" s="168" t="s">
        <v>9</v>
      </c>
      <c r="NE50" s="168" t="s">
        <v>9</v>
      </c>
      <c r="NF50" s="168" t="s">
        <v>9</v>
      </c>
      <c r="NG50" s="168" t="s">
        <v>9</v>
      </c>
      <c r="NH50" s="168" t="s">
        <v>9</v>
      </c>
      <c r="NI50" s="168" t="s">
        <v>9</v>
      </c>
      <c r="NJ50" s="168" t="s">
        <v>9</v>
      </c>
      <c r="NK50" s="168" t="s">
        <v>9</v>
      </c>
      <c r="NL50" s="168" t="s">
        <v>9</v>
      </c>
      <c r="NM50" s="168" t="s">
        <v>9</v>
      </c>
      <c r="NN50" s="168" t="s">
        <v>9</v>
      </c>
      <c r="NO50" s="168" t="s">
        <v>9</v>
      </c>
      <c r="NP50" s="168" t="s">
        <v>9</v>
      </c>
      <c r="NQ50" s="168" t="s">
        <v>9</v>
      </c>
      <c r="NR50" s="168" t="s">
        <v>9</v>
      </c>
      <c r="NS50" s="168" t="s">
        <v>9</v>
      </c>
      <c r="NT50" s="168" t="s">
        <v>9</v>
      </c>
      <c r="NU50" s="168" t="s">
        <v>9</v>
      </c>
      <c r="NV50" s="168" t="s">
        <v>9</v>
      </c>
      <c r="NW50" s="168" t="s">
        <v>9</v>
      </c>
      <c r="NX50" s="168" t="s">
        <v>9</v>
      </c>
      <c r="NY50" s="168" t="s">
        <v>9</v>
      </c>
      <c r="NZ50" s="168" t="s">
        <v>9</v>
      </c>
      <c r="OA50" s="168" t="s">
        <v>9</v>
      </c>
      <c r="OB50" s="168" t="s">
        <v>9</v>
      </c>
      <c r="OC50" s="168" t="s">
        <v>9</v>
      </c>
      <c r="OD50" s="172" t="s">
        <v>9</v>
      </c>
      <c r="OE50" s="172" t="s">
        <v>9</v>
      </c>
      <c r="OF50" s="172" t="s">
        <v>9</v>
      </c>
      <c r="OG50" s="172" t="s">
        <v>9</v>
      </c>
      <c r="OH50" s="172" t="s">
        <v>9</v>
      </c>
      <c r="OI50" s="172" t="s">
        <v>9</v>
      </c>
      <c r="OJ50" s="172" t="s">
        <v>9</v>
      </c>
      <c r="OK50" s="172" t="s">
        <v>9</v>
      </c>
      <c r="OL50" s="172" t="s">
        <v>9</v>
      </c>
      <c r="OM50" s="172" t="s">
        <v>9</v>
      </c>
      <c r="ON50" s="172" t="s">
        <v>9</v>
      </c>
      <c r="OO50" s="172" t="s">
        <v>9</v>
      </c>
      <c r="OP50" s="172" t="s">
        <v>9</v>
      </c>
      <c r="OQ50" s="172" t="s">
        <v>9</v>
      </c>
      <c r="OR50" s="172" t="s">
        <v>9</v>
      </c>
      <c r="OS50" s="172" t="s">
        <v>9</v>
      </c>
      <c r="OT50" s="172" t="s">
        <v>9</v>
      </c>
      <c r="OU50" s="172" t="s">
        <v>9</v>
      </c>
      <c r="OV50" s="172" t="s">
        <v>9</v>
      </c>
      <c r="OW50" s="172" t="s">
        <v>9</v>
      </c>
      <c r="OX50" s="172" t="s">
        <v>9</v>
      </c>
      <c r="OY50" s="172" t="s">
        <v>9</v>
      </c>
      <c r="OZ50" s="172" t="s">
        <v>9</v>
      </c>
      <c r="PA50" s="172" t="s">
        <v>9</v>
      </c>
      <c r="PB50" s="172" t="s">
        <v>9</v>
      </c>
      <c r="PC50" s="172" t="s">
        <v>9</v>
      </c>
      <c r="PD50" s="172" t="s">
        <v>9</v>
      </c>
      <c r="PE50" s="172" t="s">
        <v>9</v>
      </c>
      <c r="PF50" s="172" t="s">
        <v>9</v>
      </c>
      <c r="PG50" s="172" t="s">
        <v>9</v>
      </c>
      <c r="PH50" s="172" t="s">
        <v>9</v>
      </c>
      <c r="PI50" s="172" t="s">
        <v>9</v>
      </c>
      <c r="PJ50" s="172" t="s">
        <v>9</v>
      </c>
      <c r="PK50" s="172" t="s">
        <v>9</v>
      </c>
      <c r="PL50" s="172" t="s">
        <v>9</v>
      </c>
      <c r="PM50" s="172" t="s">
        <v>9</v>
      </c>
      <c r="PN50" s="172" t="s">
        <v>9</v>
      </c>
      <c r="PO50" s="172" t="s">
        <v>9</v>
      </c>
      <c r="PP50" s="172" t="s">
        <v>9</v>
      </c>
      <c r="PQ50" s="172" t="s">
        <v>9</v>
      </c>
      <c r="PR50" s="172" t="s">
        <v>9</v>
      </c>
      <c r="PS50" s="172" t="s">
        <v>9</v>
      </c>
      <c r="PT50" s="172" t="s">
        <v>9</v>
      </c>
      <c r="PU50" s="172" t="s">
        <v>9</v>
      </c>
      <c r="PV50" s="172" t="s">
        <v>9</v>
      </c>
      <c r="PW50" s="172" t="s">
        <v>9</v>
      </c>
      <c r="PX50" s="172" t="s">
        <v>9</v>
      </c>
      <c r="PY50" s="172" t="s">
        <v>9</v>
      </c>
      <c r="PZ50" s="172" t="s">
        <v>9</v>
      </c>
      <c r="QA50" s="172" t="s">
        <v>9</v>
      </c>
      <c r="QB50" s="172" t="s">
        <v>9</v>
      </c>
      <c r="QC50" s="172" t="s">
        <v>9</v>
      </c>
      <c r="QD50" s="172" t="s">
        <v>9</v>
      </c>
      <c r="QE50" s="172" t="s">
        <v>9</v>
      </c>
      <c r="QF50" s="172" t="s">
        <v>9</v>
      </c>
      <c r="QG50" s="172" t="s">
        <v>9</v>
      </c>
      <c r="QH50" s="172" t="s">
        <v>9</v>
      </c>
      <c r="QI50" s="172" t="s">
        <v>9</v>
      </c>
      <c r="QJ50" s="172" t="s">
        <v>9</v>
      </c>
      <c r="QK50" s="172" t="s">
        <v>9</v>
      </c>
      <c r="QL50" s="172" t="s">
        <v>9</v>
      </c>
      <c r="QM50" s="172" t="s">
        <v>9</v>
      </c>
      <c r="QN50" s="172" t="s">
        <v>9</v>
      </c>
      <c r="QO50" s="172" t="s">
        <v>9</v>
      </c>
      <c r="QP50" s="172" t="s">
        <v>9</v>
      </c>
      <c r="QQ50" s="172" t="s">
        <v>9</v>
      </c>
      <c r="QR50" s="172" t="s">
        <v>9</v>
      </c>
      <c r="QS50" s="172" t="s">
        <v>9</v>
      </c>
      <c r="QT50" s="172" t="s">
        <v>9</v>
      </c>
      <c r="QU50" s="172" t="s">
        <v>16</v>
      </c>
      <c r="QV50" s="172" t="s">
        <v>10</v>
      </c>
      <c r="QW50" s="172" t="s">
        <v>10</v>
      </c>
      <c r="QX50" s="172" t="s">
        <v>10</v>
      </c>
      <c r="QY50" s="172" t="s">
        <v>10</v>
      </c>
      <c r="QZ50" s="172" t="s">
        <v>10</v>
      </c>
      <c r="RA50" s="172" t="s">
        <v>10</v>
      </c>
      <c r="RB50" s="172" t="s">
        <v>21</v>
      </c>
      <c r="RC50" s="172" t="s">
        <v>9</v>
      </c>
      <c r="RD50" s="172" t="s">
        <v>9</v>
      </c>
      <c r="RE50" s="172" t="s">
        <v>9</v>
      </c>
      <c r="RF50" s="172" t="s">
        <v>9</v>
      </c>
      <c r="RG50" s="172" t="s">
        <v>35</v>
      </c>
      <c r="RH50" s="172" t="s">
        <v>35</v>
      </c>
      <c r="RI50" s="172" t="s">
        <v>35</v>
      </c>
      <c r="RJ50" s="172" t="s">
        <v>35</v>
      </c>
      <c r="RK50" s="172" t="s">
        <v>35</v>
      </c>
      <c r="RL50" s="172" t="s">
        <v>35</v>
      </c>
      <c r="RM50" s="172" t="s">
        <v>35</v>
      </c>
      <c r="RN50" s="172" t="s">
        <v>35</v>
      </c>
      <c r="RO50" s="172" t="s">
        <v>35</v>
      </c>
      <c r="RP50" s="172" t="s">
        <v>9</v>
      </c>
      <c r="RQ50" s="172" t="s">
        <v>9</v>
      </c>
      <c r="RR50" s="172" t="s">
        <v>9</v>
      </c>
      <c r="RS50" s="172" t="s">
        <v>9</v>
      </c>
      <c r="RT50" s="172" t="s">
        <v>9</v>
      </c>
      <c r="RU50" s="172" t="s">
        <v>9</v>
      </c>
      <c r="RV50" s="172" t="s">
        <v>9</v>
      </c>
      <c r="RW50" s="172" t="s">
        <v>9</v>
      </c>
      <c r="RX50" s="172" t="s">
        <v>9</v>
      </c>
      <c r="RY50" s="172" t="s">
        <v>9</v>
      </c>
      <c r="RZ50" s="172" t="s">
        <v>9</v>
      </c>
      <c r="SA50" s="172" t="s">
        <v>9</v>
      </c>
      <c r="SB50" s="172" t="s">
        <v>9</v>
      </c>
      <c r="SC50" s="172" t="s">
        <v>9</v>
      </c>
      <c r="SD50" s="172" t="s">
        <v>9</v>
      </c>
      <c r="SE50" s="172" t="s">
        <v>9</v>
      </c>
      <c r="SF50" s="172" t="s">
        <v>9</v>
      </c>
      <c r="SG50" s="172" t="s">
        <v>9</v>
      </c>
      <c r="SH50" s="172" t="s">
        <v>9</v>
      </c>
      <c r="SI50" s="172" t="s">
        <v>9</v>
      </c>
      <c r="SJ50" s="172" t="s">
        <v>9</v>
      </c>
      <c r="SK50" s="172" t="s">
        <v>9</v>
      </c>
      <c r="SL50" s="172" t="s">
        <v>9</v>
      </c>
      <c r="SM50" s="172" t="s">
        <v>9</v>
      </c>
      <c r="SN50" s="172" t="s">
        <v>9</v>
      </c>
      <c r="SO50" s="172" t="s">
        <v>9</v>
      </c>
      <c r="SP50" s="172" t="s">
        <v>9</v>
      </c>
      <c r="SQ50" s="172" t="s">
        <v>16</v>
      </c>
      <c r="SR50" s="172" t="s">
        <v>10</v>
      </c>
      <c r="SS50" s="172" t="s">
        <v>10</v>
      </c>
      <c r="ST50" s="172" t="s">
        <v>10</v>
      </c>
      <c r="SU50" s="172" t="s">
        <v>10</v>
      </c>
      <c r="SV50" s="172" t="s">
        <v>10</v>
      </c>
      <c r="SW50" s="172" t="s">
        <v>10</v>
      </c>
      <c r="SX50" s="172" t="s">
        <v>10</v>
      </c>
      <c r="SY50" s="172" t="s">
        <v>11</v>
      </c>
      <c r="SZ50" s="172" t="s">
        <v>11</v>
      </c>
      <c r="TA50" s="172" t="s">
        <v>11</v>
      </c>
      <c r="TB50" s="172" t="s">
        <v>11</v>
      </c>
      <c r="TC50" s="172" t="s">
        <v>14</v>
      </c>
      <c r="TD50" s="172" t="s">
        <v>9</v>
      </c>
      <c r="TE50" s="172" t="s">
        <v>9</v>
      </c>
      <c r="TF50" s="172" t="s">
        <v>9</v>
      </c>
      <c r="TG50" s="172" t="s">
        <v>9</v>
      </c>
      <c r="TH50" s="172" t="s">
        <v>9</v>
      </c>
      <c r="TI50" s="172" t="s">
        <v>9</v>
      </c>
      <c r="TJ50" s="172" t="s">
        <v>9</v>
      </c>
      <c r="TK50" s="172" t="s">
        <v>9</v>
      </c>
      <c r="TL50" s="172" t="s">
        <v>9</v>
      </c>
      <c r="TM50" s="172" t="s">
        <v>9</v>
      </c>
      <c r="TN50" s="172" t="s">
        <v>9</v>
      </c>
      <c r="TO50" s="172" t="s">
        <v>9</v>
      </c>
      <c r="TP50" s="172" t="s">
        <v>9</v>
      </c>
      <c r="TQ50" s="172" t="s">
        <v>9</v>
      </c>
      <c r="TR50" s="172" t="s">
        <v>9</v>
      </c>
      <c r="TS50" s="172" t="s">
        <v>9</v>
      </c>
      <c r="TT50" s="172" t="s">
        <v>9</v>
      </c>
      <c r="TU50" s="172" t="s">
        <v>9</v>
      </c>
      <c r="TV50" s="172" t="s">
        <v>9</v>
      </c>
      <c r="TW50" s="172" t="s">
        <v>9</v>
      </c>
      <c r="TX50" s="172" t="s">
        <v>9</v>
      </c>
      <c r="TY50" s="172" t="s">
        <v>9</v>
      </c>
      <c r="TZ50" s="172" t="s">
        <v>9</v>
      </c>
      <c r="UA50" s="172" t="s">
        <v>9</v>
      </c>
      <c r="UB50" s="172" t="s">
        <v>9</v>
      </c>
      <c r="UC50" s="172" t="s">
        <v>9</v>
      </c>
      <c r="UD50" s="172" t="s">
        <v>9</v>
      </c>
      <c r="UE50" s="172" t="s">
        <v>9</v>
      </c>
      <c r="UF50" s="172" t="s">
        <v>9</v>
      </c>
      <c r="UG50" s="172" t="s">
        <v>9</v>
      </c>
      <c r="UH50" s="172" t="s">
        <v>9</v>
      </c>
      <c r="UI50" s="172" t="s">
        <v>9</v>
      </c>
      <c r="UJ50" s="172" t="s">
        <v>9</v>
      </c>
      <c r="UK50" s="172" t="s">
        <v>9</v>
      </c>
      <c r="UL50" s="172" t="s">
        <v>9</v>
      </c>
      <c r="UM50" s="172" t="s">
        <v>9</v>
      </c>
      <c r="UN50" s="172" t="s">
        <v>9</v>
      </c>
      <c r="UO50" s="172" t="s">
        <v>9</v>
      </c>
      <c r="UP50" s="172" t="s">
        <v>9</v>
      </c>
      <c r="UQ50" s="172" t="s">
        <v>9</v>
      </c>
      <c r="UR50" s="172" t="s">
        <v>9</v>
      </c>
      <c r="US50" s="172" t="s">
        <v>9</v>
      </c>
      <c r="UT50" s="172" t="s">
        <v>9</v>
      </c>
      <c r="UU50" s="172" t="s">
        <v>9</v>
      </c>
      <c r="UV50" s="172" t="s">
        <v>9</v>
      </c>
      <c r="UW50" s="172" t="s">
        <v>9</v>
      </c>
      <c r="UX50" s="172" t="s">
        <v>9</v>
      </c>
      <c r="UY50" s="172" t="s">
        <v>9</v>
      </c>
      <c r="UZ50" s="172" t="s">
        <v>9</v>
      </c>
      <c r="VA50" s="172" t="s">
        <v>9</v>
      </c>
      <c r="VB50" s="172" t="s">
        <v>9</v>
      </c>
      <c r="VC50" s="172" t="s">
        <v>9</v>
      </c>
      <c r="VD50" s="172" t="s">
        <v>9</v>
      </c>
      <c r="VE50" s="172" t="s">
        <v>9</v>
      </c>
      <c r="VF50" s="172" t="s">
        <v>9</v>
      </c>
      <c r="VG50" s="172" t="s">
        <v>9</v>
      </c>
      <c r="VH50" s="172" t="s">
        <v>9</v>
      </c>
      <c r="VI50" s="172" t="s">
        <v>9</v>
      </c>
      <c r="VJ50" s="172" t="s">
        <v>9</v>
      </c>
      <c r="VK50" s="172" t="s">
        <v>9</v>
      </c>
      <c r="VL50" s="172" t="s">
        <v>9</v>
      </c>
      <c r="VM50" s="172" t="s">
        <v>9</v>
      </c>
      <c r="VN50" s="172" t="s">
        <v>9</v>
      </c>
      <c r="VO50" s="172" t="s">
        <v>9</v>
      </c>
      <c r="VP50" s="172" t="s">
        <v>9</v>
      </c>
      <c r="VQ50" s="172" t="s">
        <v>9</v>
      </c>
      <c r="VR50" s="172" t="s">
        <v>9</v>
      </c>
      <c r="VS50" s="172" t="s">
        <v>9</v>
      </c>
      <c r="VT50" s="172" t="s">
        <v>9</v>
      </c>
      <c r="VU50" s="172" t="s">
        <v>9</v>
      </c>
      <c r="VV50" s="172" t="s">
        <v>9</v>
      </c>
      <c r="VW50" s="172" t="s">
        <v>9</v>
      </c>
      <c r="VX50" s="172" t="s">
        <v>9</v>
      </c>
      <c r="VY50" s="172" t="s">
        <v>9</v>
      </c>
      <c r="VZ50" s="172" t="s">
        <v>9</v>
      </c>
      <c r="WA50" s="172" t="s">
        <v>9</v>
      </c>
      <c r="WB50" s="172" t="s">
        <v>9</v>
      </c>
      <c r="WC50" s="172" t="s">
        <v>9</v>
      </c>
      <c r="WD50" s="172" t="s">
        <v>9</v>
      </c>
      <c r="WE50" s="172" t="s">
        <v>9</v>
      </c>
      <c r="WF50" s="172" t="s">
        <v>9</v>
      </c>
      <c r="WG50" s="172" t="s">
        <v>9</v>
      </c>
      <c r="WH50" s="172" t="s">
        <v>9</v>
      </c>
      <c r="WI50" s="172" t="s">
        <v>9</v>
      </c>
      <c r="WJ50" s="172" t="s">
        <v>9</v>
      </c>
      <c r="WK50" s="172" t="s">
        <v>9</v>
      </c>
      <c r="WL50" s="172" t="s">
        <v>9</v>
      </c>
      <c r="WM50" s="172" t="s">
        <v>9</v>
      </c>
      <c r="WN50" s="172" t="s">
        <v>9</v>
      </c>
      <c r="WO50" s="172" t="s">
        <v>9</v>
      </c>
      <c r="WP50" s="172" t="s">
        <v>9</v>
      </c>
      <c r="WQ50" s="172" t="s">
        <v>9</v>
      </c>
      <c r="WR50" s="172" t="s">
        <v>9</v>
      </c>
      <c r="WS50" s="172" t="s">
        <v>9</v>
      </c>
      <c r="WT50" s="172" t="s">
        <v>9</v>
      </c>
      <c r="WU50" s="172" t="s">
        <v>9</v>
      </c>
      <c r="WV50" s="172" t="s">
        <v>9</v>
      </c>
      <c r="WW50" s="172" t="s">
        <v>9</v>
      </c>
      <c r="WX50" s="172" t="s">
        <v>9</v>
      </c>
      <c r="WY50" s="172" t="s">
        <v>9</v>
      </c>
      <c r="WZ50" s="172" t="s">
        <v>9</v>
      </c>
      <c r="XA50" s="172" t="s">
        <v>9</v>
      </c>
      <c r="XB50" s="172" t="s">
        <v>9</v>
      </c>
      <c r="XC50" s="172" t="s">
        <v>9</v>
      </c>
      <c r="XD50" s="172" t="s">
        <v>9</v>
      </c>
      <c r="XE50" s="172" t="s">
        <v>9</v>
      </c>
      <c r="XF50" s="172" t="s">
        <v>9</v>
      </c>
      <c r="XG50" s="172" t="s">
        <v>9</v>
      </c>
      <c r="XH50" s="172" t="s">
        <v>9</v>
      </c>
      <c r="XI50" s="172" t="s">
        <v>9</v>
      </c>
      <c r="XJ50" s="172" t="s">
        <v>9</v>
      </c>
      <c r="XK50" s="172" t="s">
        <v>9</v>
      </c>
      <c r="XL50" s="172" t="s">
        <v>9</v>
      </c>
      <c r="XM50" s="172" t="s">
        <v>9</v>
      </c>
      <c r="XN50" s="172" t="s">
        <v>9</v>
      </c>
      <c r="XO50" s="172" t="s">
        <v>9</v>
      </c>
      <c r="XP50" s="172" t="s">
        <v>9</v>
      </c>
      <c r="XQ50" s="172" t="s">
        <v>9</v>
      </c>
      <c r="XR50" s="172" t="s">
        <v>9</v>
      </c>
      <c r="XS50" s="172" t="s">
        <v>9</v>
      </c>
      <c r="XT50" s="172" t="s">
        <v>9</v>
      </c>
      <c r="XU50" s="172" t="s">
        <v>9</v>
      </c>
      <c r="XV50" s="172" t="s">
        <v>9</v>
      </c>
      <c r="XW50" s="172" t="s">
        <v>9</v>
      </c>
      <c r="XX50" s="172" t="s">
        <v>9</v>
      </c>
      <c r="XY50" s="172" t="s">
        <v>9</v>
      </c>
      <c r="XZ50" s="172" t="s">
        <v>9</v>
      </c>
      <c r="YA50" s="172" t="s">
        <v>9</v>
      </c>
      <c r="YB50" s="172" t="s">
        <v>9</v>
      </c>
      <c r="YC50" s="172" t="s">
        <v>9</v>
      </c>
      <c r="YD50" s="172" t="s">
        <v>9</v>
      </c>
      <c r="YE50" s="172" t="s">
        <v>9</v>
      </c>
      <c r="YF50" s="172" t="s">
        <v>9</v>
      </c>
      <c r="YG50" s="172" t="s">
        <v>9</v>
      </c>
      <c r="YH50" s="172" t="s">
        <v>9</v>
      </c>
      <c r="YI50" s="172" t="s">
        <v>9</v>
      </c>
      <c r="YJ50" s="172" t="s">
        <v>9</v>
      </c>
      <c r="YK50" s="172" t="s">
        <v>9</v>
      </c>
      <c r="YL50" s="172" t="s">
        <v>9</v>
      </c>
      <c r="YM50" s="172" t="s">
        <v>9</v>
      </c>
      <c r="YN50" s="172" t="s">
        <v>9</v>
      </c>
      <c r="YO50" s="172" t="s">
        <v>9</v>
      </c>
      <c r="YP50" s="172" t="s">
        <v>9</v>
      </c>
      <c r="YQ50" s="172" t="s">
        <v>9</v>
      </c>
      <c r="YR50" s="172" t="s">
        <v>9</v>
      </c>
      <c r="YS50" s="172" t="s">
        <v>9</v>
      </c>
      <c r="YT50" s="172" t="s">
        <v>9</v>
      </c>
      <c r="YU50" s="172" t="s">
        <v>9</v>
      </c>
      <c r="YV50" s="172" t="s">
        <v>9</v>
      </c>
      <c r="YW50" s="172" t="s">
        <v>9</v>
      </c>
      <c r="YX50" s="172" t="s">
        <v>9</v>
      </c>
      <c r="YY50" s="172" t="s">
        <v>9</v>
      </c>
      <c r="YZ50" s="172" t="s">
        <v>9</v>
      </c>
      <c r="ZA50" s="172" t="s">
        <v>9</v>
      </c>
      <c r="ZB50" s="172" t="s">
        <v>9</v>
      </c>
      <c r="ZC50" s="172" t="s">
        <v>9</v>
      </c>
      <c r="ZD50" s="172" t="s">
        <v>9</v>
      </c>
      <c r="ZE50" s="172" t="s">
        <v>9</v>
      </c>
      <c r="ZF50" s="172" t="s">
        <v>9</v>
      </c>
      <c r="ZG50" s="172" t="s">
        <v>9</v>
      </c>
      <c r="ZH50" s="172" t="s">
        <v>9</v>
      </c>
      <c r="ZI50" s="172" t="s">
        <v>9</v>
      </c>
      <c r="ZJ50" s="172" t="s">
        <v>9</v>
      </c>
      <c r="ZK50" s="172" t="s">
        <v>9</v>
      </c>
      <c r="ZL50" s="172" t="s">
        <v>9</v>
      </c>
      <c r="ZM50" s="172" t="s">
        <v>9</v>
      </c>
      <c r="ZN50" s="172" t="s">
        <v>9</v>
      </c>
      <c r="ZO50" s="172" t="s">
        <v>9</v>
      </c>
      <c r="ZP50" s="172" t="s">
        <v>9</v>
      </c>
      <c r="ZQ50" s="172" t="s">
        <v>9</v>
      </c>
      <c r="ZR50" s="172" t="s">
        <v>9</v>
      </c>
      <c r="ZS50" s="172" t="s">
        <v>9</v>
      </c>
      <c r="ZT50" s="172" t="s">
        <v>9</v>
      </c>
      <c r="ZU50" s="172" t="s">
        <v>9</v>
      </c>
      <c r="ZV50" s="172" t="s">
        <v>9</v>
      </c>
      <c r="ZW50" s="172" t="s">
        <v>9</v>
      </c>
      <c r="ZX50" s="172" t="s">
        <v>9</v>
      </c>
      <c r="ZY50" s="172" t="s">
        <v>9</v>
      </c>
      <c r="ZZ50" s="172" t="s">
        <v>9</v>
      </c>
      <c r="AAA50" s="172" t="s">
        <v>9</v>
      </c>
      <c r="AAB50" s="172" t="s">
        <v>9</v>
      </c>
      <c r="AAC50" s="172" t="s">
        <v>9</v>
      </c>
      <c r="AAD50" s="172" t="s">
        <v>9</v>
      </c>
      <c r="AAE50" s="172" t="s">
        <v>9</v>
      </c>
      <c r="AAF50" s="172" t="s">
        <v>9</v>
      </c>
      <c r="AAG50" s="172" t="s">
        <v>9</v>
      </c>
      <c r="AAH50" s="172" t="s">
        <v>9</v>
      </c>
      <c r="AAI50" s="172" t="s">
        <v>9</v>
      </c>
      <c r="AAJ50" s="172" t="s">
        <v>9</v>
      </c>
      <c r="AAK50" s="172" t="s">
        <v>9</v>
      </c>
      <c r="AAL50" s="172" t="s">
        <v>9</v>
      </c>
      <c r="AAM50" s="172" t="s">
        <v>9</v>
      </c>
      <c r="AAN50" s="172" t="s">
        <v>9</v>
      </c>
      <c r="AAO50" s="172" t="s">
        <v>9</v>
      </c>
      <c r="AAP50" s="172" t="s">
        <v>9</v>
      </c>
      <c r="AAQ50" s="172" t="s">
        <v>9</v>
      </c>
      <c r="AAR50" s="172" t="s">
        <v>9</v>
      </c>
      <c r="AAS50" s="172" t="s">
        <v>9</v>
      </c>
      <c r="AAT50" s="172" t="s">
        <v>9</v>
      </c>
      <c r="AAU50" s="172" t="s">
        <v>9</v>
      </c>
      <c r="AAV50" s="172" t="s">
        <v>9</v>
      </c>
      <c r="AAW50" s="172" t="s">
        <v>9</v>
      </c>
      <c r="AAX50" s="172" t="s">
        <v>9</v>
      </c>
      <c r="AAY50" s="172" t="s">
        <v>9</v>
      </c>
      <c r="AAZ50" s="172" t="s">
        <v>9</v>
      </c>
      <c r="ABA50" s="172" t="s">
        <v>9</v>
      </c>
      <c r="ABB50" s="172" t="s">
        <v>9</v>
      </c>
      <c r="ABC50" s="172" t="s">
        <v>9</v>
      </c>
      <c r="ABD50" s="172" t="s">
        <v>9</v>
      </c>
      <c r="ABE50" s="172" t="s">
        <v>9</v>
      </c>
      <c r="ABF50" s="172" t="s">
        <v>9</v>
      </c>
      <c r="ABG50" s="172" t="s">
        <v>9</v>
      </c>
      <c r="ABH50" s="172" t="s">
        <v>9</v>
      </c>
      <c r="ABI50" s="172" t="s">
        <v>9</v>
      </c>
      <c r="ABJ50" s="172" t="s">
        <v>9</v>
      </c>
      <c r="ABK50" s="172" t="s">
        <v>9</v>
      </c>
      <c r="ABL50" s="172" t="s">
        <v>9</v>
      </c>
      <c r="ABM50" s="172" t="s">
        <v>9</v>
      </c>
      <c r="ABN50" s="172" t="s">
        <v>9</v>
      </c>
      <c r="ABO50" s="172" t="s">
        <v>9</v>
      </c>
      <c r="ABP50" s="172" t="s">
        <v>9</v>
      </c>
      <c r="ABQ50" s="172" t="s">
        <v>9</v>
      </c>
      <c r="ABR50" s="172" t="s">
        <v>9</v>
      </c>
      <c r="ABS50" s="172" t="s">
        <v>9</v>
      </c>
      <c r="ABT50" s="172" t="s">
        <v>9</v>
      </c>
      <c r="ABU50" s="172" t="s">
        <v>9</v>
      </c>
      <c r="ABV50" s="172" t="s">
        <v>9</v>
      </c>
      <c r="ABW50" s="172" t="s">
        <v>9</v>
      </c>
      <c r="ABX50" s="172" t="s">
        <v>9</v>
      </c>
      <c r="ABY50" s="172" t="s">
        <v>9</v>
      </c>
      <c r="ABZ50" s="172" t="s">
        <v>9</v>
      </c>
      <c r="ACA50" s="172" t="s">
        <v>9</v>
      </c>
      <c r="ACB50" s="172" t="s">
        <v>9</v>
      </c>
      <c r="ACC50" s="172" t="s">
        <v>9</v>
      </c>
      <c r="ACD50" s="172" t="s">
        <v>9</v>
      </c>
    </row>
    <row r="51" spans="4:758" ht="24.95" customHeight="1" x14ac:dyDescent="0.25">
      <c r="D51" s="162">
        <v>184</v>
      </c>
      <c r="E51" s="162">
        <v>2404</v>
      </c>
      <c r="F51" s="162">
        <v>63111</v>
      </c>
      <c r="G51" s="162" t="s">
        <v>499</v>
      </c>
      <c r="H51" s="162" t="s">
        <v>7</v>
      </c>
      <c r="I51" s="7" t="s">
        <v>162</v>
      </c>
      <c r="J51" s="162" t="s">
        <v>56</v>
      </c>
      <c r="K51" s="162" t="s">
        <v>49</v>
      </c>
      <c r="L51" s="163">
        <v>44517</v>
      </c>
      <c r="M51" s="162">
        <v>2</v>
      </c>
      <c r="N51" s="162" t="s">
        <v>8</v>
      </c>
      <c r="O51" s="163">
        <v>44517</v>
      </c>
      <c r="P51" s="162">
        <v>2</v>
      </c>
      <c r="Q51" s="162">
        <v>0</v>
      </c>
      <c r="R51" s="162">
        <v>5</v>
      </c>
      <c r="S51" s="162">
        <v>0</v>
      </c>
      <c r="T51" s="162">
        <v>0</v>
      </c>
      <c r="U51" s="162">
        <v>0</v>
      </c>
      <c r="V51" s="162">
        <v>1</v>
      </c>
      <c r="W51" s="162">
        <v>0</v>
      </c>
      <c r="X51" s="162">
        <v>0</v>
      </c>
      <c r="Y51" s="164">
        <v>7.0684931506849313</v>
      </c>
      <c r="Z51" s="165">
        <v>0</v>
      </c>
      <c r="AA51" s="166">
        <v>12.76</v>
      </c>
      <c r="AB51" s="167">
        <v>5.0520000000000005</v>
      </c>
      <c r="AC51" s="168"/>
      <c r="AD51" s="168"/>
      <c r="AE51" s="168"/>
      <c r="AF51" s="168"/>
      <c r="AG51" s="168"/>
      <c r="AH51" s="168"/>
      <c r="AI51" s="168"/>
      <c r="AJ51" s="168"/>
      <c r="AK51" s="168"/>
      <c r="AL51" s="168"/>
      <c r="AM51" s="168"/>
      <c r="AN51" s="168"/>
      <c r="AO51" s="168"/>
      <c r="AP51" s="168"/>
      <c r="AQ51" s="168"/>
      <c r="AR51" s="168"/>
      <c r="AS51" s="168"/>
      <c r="AT51" s="168"/>
      <c r="AU51" s="168"/>
      <c r="AV51" s="168"/>
      <c r="AW51" s="168"/>
      <c r="AX51" s="168"/>
      <c r="AY51" s="168"/>
      <c r="AZ51" s="168"/>
      <c r="BA51" s="168"/>
      <c r="BB51" s="168"/>
      <c r="BC51" s="168"/>
      <c r="BD51" s="168"/>
      <c r="BE51" s="168"/>
      <c r="BF51" s="168"/>
      <c r="BG51" s="168"/>
      <c r="BH51" s="168"/>
      <c r="BI51" s="168"/>
      <c r="BJ51" s="168"/>
      <c r="BK51" s="168"/>
      <c r="BL51" s="168"/>
      <c r="BM51" s="168"/>
      <c r="BN51" s="168"/>
      <c r="BO51" s="168"/>
      <c r="BP51" s="168"/>
      <c r="BQ51" s="168"/>
      <c r="BR51" s="168"/>
      <c r="BS51" s="168"/>
      <c r="BT51" s="168"/>
      <c r="BU51" s="168"/>
      <c r="BV51" s="168"/>
      <c r="BW51" s="168"/>
      <c r="BX51" s="168"/>
      <c r="BY51" s="168"/>
      <c r="BZ51" s="168"/>
      <c r="CA51" s="168"/>
      <c r="CB51" s="168"/>
      <c r="CC51" s="168"/>
      <c r="CD51" s="168"/>
      <c r="CE51" s="168"/>
      <c r="CF51" s="168"/>
      <c r="CG51" s="168"/>
      <c r="CH51" s="168"/>
      <c r="CI51" s="168"/>
      <c r="CJ51" s="168"/>
      <c r="CK51" s="168"/>
      <c r="CL51" s="168"/>
      <c r="CM51" s="168"/>
      <c r="CN51" s="168"/>
      <c r="CO51" s="168"/>
      <c r="CP51" s="168"/>
      <c r="CQ51" s="168"/>
      <c r="CR51" s="168"/>
      <c r="CS51" s="168"/>
      <c r="CT51" s="168"/>
      <c r="CU51" s="168"/>
      <c r="CV51" s="168"/>
      <c r="CW51" s="168"/>
      <c r="CX51" s="168"/>
      <c r="CY51" s="168"/>
      <c r="CZ51" s="168"/>
      <c r="DA51" s="168"/>
      <c r="DB51" s="168"/>
      <c r="DC51" s="168"/>
      <c r="DD51" s="168"/>
      <c r="DE51" s="168"/>
      <c r="DF51" s="168"/>
      <c r="DG51" s="168"/>
      <c r="DH51" s="168"/>
      <c r="DI51" s="168"/>
      <c r="DJ51" s="168"/>
      <c r="DK51" s="168"/>
      <c r="DL51" s="168"/>
      <c r="DM51" s="168"/>
      <c r="DN51" s="168"/>
      <c r="DO51" s="168"/>
      <c r="DP51" s="168"/>
      <c r="DQ51" s="168"/>
      <c r="DR51" s="168"/>
      <c r="DS51" s="168"/>
      <c r="DT51" s="168"/>
      <c r="DU51" s="168"/>
      <c r="DV51" s="168"/>
      <c r="DW51" s="168"/>
      <c r="DX51" s="168"/>
      <c r="DY51" s="168"/>
      <c r="DZ51" s="168"/>
      <c r="EA51" s="168"/>
      <c r="EB51" s="168"/>
      <c r="EC51" s="168"/>
      <c r="ED51" s="168"/>
      <c r="EE51" s="168"/>
      <c r="EF51" s="168"/>
      <c r="EG51" s="168"/>
      <c r="EH51" s="168"/>
      <c r="EI51" s="168"/>
      <c r="EJ51" s="168"/>
      <c r="EK51" s="168"/>
      <c r="EL51" s="168"/>
      <c r="EM51" s="168"/>
      <c r="EN51" s="168"/>
      <c r="EO51" s="168"/>
      <c r="EP51" s="168"/>
      <c r="EQ51" s="168"/>
      <c r="ER51" s="168"/>
      <c r="ES51" s="168"/>
      <c r="ET51" s="168"/>
      <c r="EU51" s="168"/>
      <c r="EV51" s="168"/>
      <c r="EW51" s="168"/>
      <c r="EX51" s="168"/>
      <c r="EY51" s="168"/>
      <c r="EZ51" s="168"/>
      <c r="FA51" s="168"/>
      <c r="FB51" s="168"/>
      <c r="FC51" s="168"/>
      <c r="FD51" s="168"/>
      <c r="FE51" s="168"/>
      <c r="FF51" s="168"/>
      <c r="FG51" s="168"/>
      <c r="FH51" s="168"/>
      <c r="FI51" s="168"/>
      <c r="FJ51" s="168"/>
      <c r="FK51" s="168"/>
      <c r="FL51" s="168"/>
      <c r="FM51" s="168"/>
      <c r="FN51" s="168"/>
      <c r="FO51" s="168"/>
      <c r="FP51" s="168"/>
      <c r="FQ51" s="168"/>
      <c r="FR51" s="168"/>
      <c r="FS51" s="168"/>
      <c r="FT51" s="168"/>
      <c r="FU51" s="168"/>
      <c r="FV51" s="168"/>
      <c r="FW51" s="168"/>
      <c r="FX51" s="168"/>
      <c r="FY51" s="168"/>
      <c r="FZ51" s="168"/>
      <c r="GA51" s="168"/>
      <c r="GB51" s="168"/>
      <c r="GC51" s="168"/>
      <c r="GD51" s="168"/>
      <c r="GE51" s="168"/>
      <c r="GF51" s="168"/>
      <c r="GG51" s="168"/>
      <c r="GH51" s="168"/>
      <c r="GI51" s="168"/>
      <c r="GJ51" s="168"/>
      <c r="GK51" s="168"/>
      <c r="GL51" s="168"/>
      <c r="GM51" s="168"/>
      <c r="GN51" s="168"/>
      <c r="GO51" s="168"/>
      <c r="GP51" s="168"/>
      <c r="GQ51" s="168"/>
      <c r="GR51" s="168"/>
      <c r="GS51" s="168"/>
      <c r="GT51" s="168"/>
      <c r="GU51" s="168"/>
      <c r="GV51" s="168"/>
      <c r="GW51" s="168"/>
      <c r="GX51" s="168"/>
      <c r="GY51" s="168"/>
      <c r="GZ51" s="168"/>
      <c r="HA51" s="168"/>
      <c r="HB51" s="168"/>
      <c r="HC51" s="168"/>
      <c r="HD51" s="168"/>
      <c r="HE51" s="168"/>
      <c r="HF51" s="168"/>
      <c r="HG51" s="168"/>
      <c r="HH51" s="168"/>
      <c r="HI51" s="168"/>
      <c r="HJ51" s="168"/>
      <c r="HK51" s="168"/>
      <c r="HL51" s="168"/>
      <c r="HM51" s="168"/>
      <c r="HN51" s="168"/>
      <c r="HO51" s="168"/>
      <c r="HP51" s="168"/>
      <c r="HQ51" s="168"/>
      <c r="HR51" s="168"/>
      <c r="HS51" s="168"/>
      <c r="HT51" s="168"/>
      <c r="HU51" s="168"/>
      <c r="HV51" s="168"/>
      <c r="HW51" s="168"/>
      <c r="HX51" s="168"/>
      <c r="HY51" s="168"/>
      <c r="HZ51" s="168"/>
      <c r="IA51" s="168"/>
      <c r="IB51" s="168"/>
      <c r="IC51" s="168"/>
      <c r="ID51" s="168"/>
      <c r="IE51" s="168"/>
      <c r="IF51" s="168"/>
      <c r="IG51" s="168"/>
      <c r="IH51" s="168"/>
      <c r="II51" s="168"/>
      <c r="IJ51" s="168"/>
      <c r="IK51" s="168"/>
      <c r="IL51" s="168"/>
      <c r="IM51" s="168"/>
      <c r="IN51" s="168"/>
      <c r="IO51" s="168"/>
      <c r="IP51" s="168"/>
      <c r="IQ51" s="168"/>
      <c r="IR51" s="168"/>
      <c r="IS51" s="168"/>
      <c r="IT51" s="168"/>
      <c r="IU51" s="168"/>
      <c r="IV51" s="168"/>
      <c r="IW51" s="168"/>
      <c r="IX51" s="168"/>
      <c r="IY51" s="168"/>
      <c r="IZ51" s="168"/>
      <c r="JA51" s="168"/>
      <c r="JB51" s="168"/>
      <c r="JC51" s="168"/>
      <c r="JD51" s="168"/>
      <c r="JE51" s="168"/>
      <c r="JF51" s="168"/>
      <c r="JG51" s="168"/>
      <c r="JH51" s="168"/>
      <c r="JI51" s="168"/>
      <c r="JJ51" s="168"/>
      <c r="JK51" s="168"/>
      <c r="JL51" s="168"/>
      <c r="JM51" s="168"/>
      <c r="JN51" s="168"/>
      <c r="JO51" s="168"/>
      <c r="JP51" s="168"/>
      <c r="JQ51" s="168"/>
      <c r="JR51" s="168"/>
      <c r="JS51" s="168"/>
      <c r="JT51" s="168"/>
      <c r="JU51" s="168"/>
      <c r="JV51" s="168"/>
      <c r="JW51" s="168"/>
      <c r="JX51" s="168"/>
      <c r="JY51" s="168"/>
      <c r="JZ51" s="168"/>
      <c r="KA51" s="168"/>
      <c r="KB51" s="168"/>
      <c r="KC51" s="168"/>
      <c r="KD51" s="168"/>
      <c r="KE51" s="168"/>
      <c r="KF51" s="168"/>
      <c r="KG51" s="168"/>
      <c r="KH51" s="168"/>
      <c r="KI51" s="168"/>
      <c r="KJ51" s="168"/>
      <c r="KK51" s="168"/>
      <c r="KL51" s="168"/>
      <c r="KM51" s="168"/>
      <c r="KN51" s="168"/>
      <c r="KO51" s="168"/>
      <c r="KP51" s="168"/>
      <c r="KQ51" s="168"/>
      <c r="KR51" s="168"/>
      <c r="KS51" s="168"/>
      <c r="KT51" s="168"/>
      <c r="KU51" s="168"/>
      <c r="KV51" s="168"/>
      <c r="KW51" s="168"/>
      <c r="KX51" s="168"/>
      <c r="KY51" s="168"/>
      <c r="KZ51" s="168"/>
      <c r="LA51" s="168"/>
      <c r="LB51" s="168"/>
      <c r="LC51" s="168"/>
      <c r="LD51" s="168"/>
      <c r="LE51" s="168"/>
      <c r="LF51" s="168"/>
      <c r="LG51" s="168"/>
      <c r="LH51" s="168"/>
      <c r="LI51" s="168"/>
      <c r="LJ51" s="168"/>
      <c r="LK51" s="168"/>
      <c r="LL51" s="168"/>
      <c r="LM51" s="168"/>
      <c r="LN51" s="168"/>
      <c r="LO51" s="168"/>
      <c r="LP51" s="168"/>
      <c r="LQ51" s="168"/>
      <c r="LR51" s="168"/>
      <c r="LS51" s="168"/>
      <c r="LT51" s="168"/>
      <c r="LU51" s="168"/>
      <c r="LV51" s="168"/>
      <c r="LW51" s="168"/>
      <c r="LX51" s="168"/>
      <c r="LY51" s="168"/>
      <c r="LZ51" s="168"/>
      <c r="MA51" s="168"/>
      <c r="MB51" s="168"/>
      <c r="MC51" s="168"/>
      <c r="MD51" s="168"/>
      <c r="ME51" s="168"/>
      <c r="MF51" s="168"/>
      <c r="MG51" s="168"/>
      <c r="MH51" s="168"/>
      <c r="MI51" s="168"/>
      <c r="MJ51" s="168"/>
      <c r="MK51" s="168" t="s">
        <v>9</v>
      </c>
      <c r="ML51" s="168" t="s">
        <v>9</v>
      </c>
      <c r="MM51" s="168" t="s">
        <v>9</v>
      </c>
      <c r="MN51" s="168" t="s">
        <v>9</v>
      </c>
      <c r="MO51" s="168" t="s">
        <v>9</v>
      </c>
      <c r="MP51" s="168" t="s">
        <v>9</v>
      </c>
      <c r="MQ51" s="168" t="s">
        <v>9</v>
      </c>
      <c r="MR51" s="168" t="s">
        <v>9</v>
      </c>
      <c r="MS51" s="168" t="s">
        <v>9</v>
      </c>
      <c r="MT51" s="168" t="s">
        <v>9</v>
      </c>
      <c r="MU51" s="168" t="s">
        <v>9</v>
      </c>
      <c r="MV51" s="168" t="s">
        <v>9</v>
      </c>
      <c r="MW51" s="168" t="s">
        <v>9</v>
      </c>
      <c r="MX51" s="168" t="s">
        <v>9</v>
      </c>
      <c r="MY51" s="168" t="s">
        <v>9</v>
      </c>
      <c r="MZ51" s="168" t="s">
        <v>9</v>
      </c>
      <c r="NA51" s="168" t="s">
        <v>9</v>
      </c>
      <c r="NB51" s="168" t="s">
        <v>9</v>
      </c>
      <c r="NC51" s="168" t="s">
        <v>9</v>
      </c>
      <c r="ND51" s="168" t="s">
        <v>9</v>
      </c>
      <c r="NE51" s="168" t="s">
        <v>9</v>
      </c>
      <c r="NF51" s="168" t="s">
        <v>9</v>
      </c>
      <c r="NG51" s="168" t="s">
        <v>9</v>
      </c>
      <c r="NH51" s="168" t="s">
        <v>9</v>
      </c>
      <c r="NI51" s="168" t="s">
        <v>9</v>
      </c>
      <c r="NJ51" s="168" t="s">
        <v>9</v>
      </c>
      <c r="NK51" s="168" t="s">
        <v>9</v>
      </c>
      <c r="NL51" s="168" t="s">
        <v>9</v>
      </c>
      <c r="NM51" s="168" t="s">
        <v>9</v>
      </c>
      <c r="NN51" s="168" t="s">
        <v>9</v>
      </c>
      <c r="NO51" s="168" t="s">
        <v>9</v>
      </c>
      <c r="NP51" s="168" t="s">
        <v>9</v>
      </c>
      <c r="NQ51" s="168" t="s">
        <v>9</v>
      </c>
      <c r="NR51" s="168" t="s">
        <v>9</v>
      </c>
      <c r="NS51" s="168" t="s">
        <v>9</v>
      </c>
      <c r="NT51" s="168" t="s">
        <v>9</v>
      </c>
      <c r="NU51" s="168" t="s">
        <v>9</v>
      </c>
      <c r="NV51" s="168" t="s">
        <v>9</v>
      </c>
      <c r="NW51" s="168" t="s">
        <v>9</v>
      </c>
      <c r="NX51" s="168" t="s">
        <v>9</v>
      </c>
      <c r="NY51" s="168" t="s">
        <v>9</v>
      </c>
      <c r="NZ51" s="168" t="s">
        <v>9</v>
      </c>
      <c r="OA51" s="168" t="s">
        <v>9</v>
      </c>
      <c r="OB51" s="168" t="s">
        <v>9</v>
      </c>
      <c r="OC51" s="168" t="s">
        <v>9</v>
      </c>
      <c r="OD51" s="173" t="s">
        <v>27</v>
      </c>
      <c r="OE51" s="173" t="s">
        <v>27</v>
      </c>
      <c r="OF51" s="173" t="s">
        <v>27</v>
      </c>
      <c r="OG51" s="173" t="s">
        <v>27</v>
      </c>
      <c r="OH51" s="173" t="s">
        <v>27</v>
      </c>
      <c r="OI51" s="173" t="s">
        <v>27</v>
      </c>
      <c r="OJ51" s="173" t="s">
        <v>27</v>
      </c>
      <c r="OK51" s="173" t="s">
        <v>27</v>
      </c>
      <c r="OL51" s="172" t="s">
        <v>9</v>
      </c>
      <c r="OM51" s="172" t="s">
        <v>9</v>
      </c>
      <c r="ON51" s="172" t="s">
        <v>9</v>
      </c>
      <c r="OO51" s="172" t="s">
        <v>9</v>
      </c>
      <c r="OP51" s="172" t="s">
        <v>9</v>
      </c>
      <c r="OQ51" s="172" t="s">
        <v>9</v>
      </c>
      <c r="OR51" s="172" t="s">
        <v>9</v>
      </c>
      <c r="OS51" s="172" t="s">
        <v>9</v>
      </c>
      <c r="OT51" s="172" t="s">
        <v>9</v>
      </c>
      <c r="OU51" s="172" t="s">
        <v>9</v>
      </c>
      <c r="OV51" s="172" t="s">
        <v>9</v>
      </c>
      <c r="OW51" s="172" t="s">
        <v>9</v>
      </c>
      <c r="OX51" s="172" t="s">
        <v>9</v>
      </c>
      <c r="OY51" s="172" t="s">
        <v>9</v>
      </c>
      <c r="OZ51" s="172" t="s">
        <v>9</v>
      </c>
      <c r="PA51" s="172" t="s">
        <v>9</v>
      </c>
      <c r="PB51" s="172" t="s">
        <v>9</v>
      </c>
      <c r="PC51" s="172" t="s">
        <v>9</v>
      </c>
      <c r="PD51" s="172" t="s">
        <v>9</v>
      </c>
      <c r="PE51" s="172" t="s">
        <v>9</v>
      </c>
      <c r="PF51" s="172" t="s">
        <v>9</v>
      </c>
      <c r="PG51" s="172" t="s">
        <v>9</v>
      </c>
      <c r="PH51" s="172" t="s">
        <v>9</v>
      </c>
      <c r="PI51" s="172" t="s">
        <v>9</v>
      </c>
      <c r="PJ51" s="172" t="s">
        <v>9</v>
      </c>
      <c r="PK51" s="172" t="s">
        <v>9</v>
      </c>
      <c r="PL51" s="172" t="s">
        <v>9</v>
      </c>
      <c r="PM51" s="172" t="s">
        <v>9</v>
      </c>
      <c r="PN51" s="172" t="s">
        <v>9</v>
      </c>
      <c r="PO51" s="172" t="s">
        <v>9</v>
      </c>
      <c r="PP51" s="172" t="s">
        <v>9</v>
      </c>
      <c r="PQ51" s="172" t="s">
        <v>9</v>
      </c>
      <c r="PR51" s="172" t="s">
        <v>9</v>
      </c>
      <c r="PS51" s="172" t="s">
        <v>9</v>
      </c>
      <c r="PT51" s="172" t="s">
        <v>9</v>
      </c>
      <c r="PU51" s="172" t="s">
        <v>9</v>
      </c>
      <c r="PV51" s="172" t="s">
        <v>9</v>
      </c>
      <c r="PW51" s="173" t="s">
        <v>27</v>
      </c>
      <c r="PX51" s="173" t="s">
        <v>27</v>
      </c>
      <c r="PY51" s="173" t="s">
        <v>27</v>
      </c>
      <c r="PZ51" s="173" t="s">
        <v>27</v>
      </c>
      <c r="QA51" s="173" t="s">
        <v>27</v>
      </c>
      <c r="QB51" s="173" t="s">
        <v>27</v>
      </c>
      <c r="QC51" s="173" t="s">
        <v>27</v>
      </c>
      <c r="QD51" s="173" t="s">
        <v>27</v>
      </c>
      <c r="QE51" s="87" t="s">
        <v>9</v>
      </c>
      <c r="QF51" s="172" t="s">
        <v>9</v>
      </c>
      <c r="QG51" s="172" t="s">
        <v>9</v>
      </c>
      <c r="QH51" s="172" t="s">
        <v>9</v>
      </c>
      <c r="QI51" s="172" t="s">
        <v>9</v>
      </c>
      <c r="QJ51" s="172" t="s">
        <v>9</v>
      </c>
      <c r="QK51" s="172" t="s">
        <v>9</v>
      </c>
      <c r="QL51" s="172" t="s">
        <v>9</v>
      </c>
      <c r="QM51" s="172" t="s">
        <v>9</v>
      </c>
      <c r="QN51" s="172" t="s">
        <v>9</v>
      </c>
      <c r="QO51" s="172" t="s">
        <v>9</v>
      </c>
      <c r="QP51" s="172" t="s">
        <v>9</v>
      </c>
      <c r="QQ51" s="172" t="s">
        <v>9</v>
      </c>
      <c r="QR51" s="172" t="s">
        <v>9</v>
      </c>
      <c r="QS51" s="172" t="s">
        <v>9</v>
      </c>
      <c r="QT51" s="172" t="s">
        <v>9</v>
      </c>
      <c r="QU51" s="172" t="s">
        <v>9</v>
      </c>
      <c r="QV51" s="172" t="s">
        <v>9</v>
      </c>
      <c r="QW51" s="172" t="s">
        <v>9</v>
      </c>
      <c r="QX51" s="172" t="s">
        <v>9</v>
      </c>
      <c r="QY51" s="172" t="s">
        <v>9</v>
      </c>
      <c r="QZ51" s="172" t="s">
        <v>9</v>
      </c>
      <c r="RA51" s="172" t="s">
        <v>9</v>
      </c>
      <c r="RB51" s="172" t="s">
        <v>9</v>
      </c>
      <c r="RC51" s="172" t="s">
        <v>9</v>
      </c>
      <c r="RD51" s="172" t="s">
        <v>9</v>
      </c>
      <c r="RE51" s="172" t="s">
        <v>9</v>
      </c>
      <c r="RF51" s="172" t="s">
        <v>9</v>
      </c>
      <c r="RG51" s="172" t="s">
        <v>9</v>
      </c>
      <c r="RH51" s="172" t="s">
        <v>9</v>
      </c>
      <c r="RI51" s="172" t="s">
        <v>9</v>
      </c>
      <c r="RJ51" s="172" t="s">
        <v>9</v>
      </c>
      <c r="RK51" s="172" t="s">
        <v>9</v>
      </c>
      <c r="RL51" s="172" t="s">
        <v>9</v>
      </c>
      <c r="RM51" s="172" t="s">
        <v>9</v>
      </c>
      <c r="RN51" s="172" t="s">
        <v>9</v>
      </c>
      <c r="RO51" s="172" t="s">
        <v>9</v>
      </c>
      <c r="RP51" s="177" t="s">
        <v>9</v>
      </c>
      <c r="RQ51" s="177" t="s">
        <v>9</v>
      </c>
      <c r="RR51" s="177" t="s">
        <v>9</v>
      </c>
      <c r="RS51" s="177" t="s">
        <v>16</v>
      </c>
      <c r="RT51" s="177" t="s">
        <v>10</v>
      </c>
      <c r="RU51" s="177" t="s">
        <v>10</v>
      </c>
      <c r="RV51" s="177" t="s">
        <v>10</v>
      </c>
      <c r="RW51" s="177" t="s">
        <v>10</v>
      </c>
      <c r="RX51" s="172" t="s">
        <v>10</v>
      </c>
      <c r="RY51" s="172" t="s">
        <v>10</v>
      </c>
      <c r="RZ51" s="172" t="s">
        <v>10</v>
      </c>
      <c r="SA51" s="172" t="s">
        <v>13</v>
      </c>
      <c r="SB51" s="172" t="s">
        <v>26</v>
      </c>
      <c r="SC51" s="172" t="s">
        <v>9</v>
      </c>
      <c r="SD51" s="172" t="s">
        <v>9</v>
      </c>
      <c r="SE51" s="172" t="s">
        <v>9</v>
      </c>
      <c r="SF51" s="172" t="s">
        <v>9</v>
      </c>
      <c r="SG51" s="172" t="s">
        <v>9</v>
      </c>
      <c r="SH51" s="172" t="s">
        <v>9</v>
      </c>
      <c r="SI51" s="172" t="s">
        <v>9</v>
      </c>
      <c r="SJ51" s="172" t="s">
        <v>9</v>
      </c>
      <c r="SK51" s="172" t="s">
        <v>9</v>
      </c>
      <c r="SL51" s="172" t="s">
        <v>9</v>
      </c>
      <c r="SM51" s="172" t="s">
        <v>9</v>
      </c>
      <c r="SN51" s="172" t="s">
        <v>9</v>
      </c>
      <c r="SO51" s="172" t="s">
        <v>9</v>
      </c>
      <c r="SP51" s="172" t="s">
        <v>9</v>
      </c>
      <c r="SQ51" s="172" t="s">
        <v>9</v>
      </c>
      <c r="SR51" s="172" t="s">
        <v>9</v>
      </c>
      <c r="SS51" s="172" t="s">
        <v>9</v>
      </c>
      <c r="ST51" s="172" t="s">
        <v>9</v>
      </c>
      <c r="SU51" s="172" t="s">
        <v>9</v>
      </c>
      <c r="SV51" s="172" t="s">
        <v>9</v>
      </c>
      <c r="SW51" s="172" t="s">
        <v>9</v>
      </c>
      <c r="SX51" s="172" t="s">
        <v>43</v>
      </c>
      <c r="SY51" s="172" t="s">
        <v>11</v>
      </c>
      <c r="SZ51" s="172" t="s">
        <v>11</v>
      </c>
      <c r="TA51" s="172" t="s">
        <v>11</v>
      </c>
      <c r="TB51" s="172" t="s">
        <v>11</v>
      </c>
      <c r="TC51" s="172" t="s">
        <v>14</v>
      </c>
      <c r="TD51" s="172" t="s">
        <v>9</v>
      </c>
      <c r="TE51" s="172" t="s">
        <v>9</v>
      </c>
      <c r="TF51" s="172" t="s">
        <v>9</v>
      </c>
      <c r="TG51" s="172" t="s">
        <v>9</v>
      </c>
      <c r="TH51" s="172" t="s">
        <v>9</v>
      </c>
      <c r="TI51" s="172" t="s">
        <v>9</v>
      </c>
      <c r="TJ51" s="172" t="s">
        <v>9</v>
      </c>
      <c r="TK51" s="172" t="s">
        <v>9</v>
      </c>
      <c r="TL51" s="172" t="s">
        <v>9</v>
      </c>
      <c r="TM51" s="172" t="s">
        <v>9</v>
      </c>
      <c r="TN51" s="172" t="s">
        <v>9</v>
      </c>
      <c r="TO51" s="172" t="s">
        <v>9</v>
      </c>
      <c r="TP51" s="172" t="s">
        <v>9</v>
      </c>
      <c r="TQ51" s="172" t="s">
        <v>9</v>
      </c>
      <c r="TR51" s="172" t="s">
        <v>9</v>
      </c>
      <c r="TS51" s="172" t="s">
        <v>9</v>
      </c>
      <c r="TT51" s="172" t="s">
        <v>9</v>
      </c>
      <c r="TU51" s="172" t="s">
        <v>9</v>
      </c>
      <c r="TV51" s="172" t="s">
        <v>9</v>
      </c>
      <c r="TW51" s="172" t="s">
        <v>9</v>
      </c>
      <c r="TX51" s="172" t="s">
        <v>9</v>
      </c>
      <c r="TY51" s="172" t="s">
        <v>9</v>
      </c>
      <c r="TZ51" s="172" t="s">
        <v>9</v>
      </c>
      <c r="UA51" s="172" t="s">
        <v>9</v>
      </c>
      <c r="UB51" s="172" t="s">
        <v>9</v>
      </c>
      <c r="UC51" s="172" t="s">
        <v>9</v>
      </c>
      <c r="UD51" s="172" t="s">
        <v>9</v>
      </c>
      <c r="UE51" s="172" t="s">
        <v>9</v>
      </c>
      <c r="UF51" s="172" t="s">
        <v>9</v>
      </c>
      <c r="UG51" s="172" t="s">
        <v>9</v>
      </c>
      <c r="UH51" s="172" t="s">
        <v>9</v>
      </c>
      <c r="UI51" s="172" t="s">
        <v>9</v>
      </c>
      <c r="UJ51" s="172" t="s">
        <v>9</v>
      </c>
      <c r="UK51" s="172" t="s">
        <v>9</v>
      </c>
      <c r="UL51" s="172" t="s">
        <v>9</v>
      </c>
      <c r="UM51" s="172" t="s">
        <v>9</v>
      </c>
      <c r="UN51" s="172" t="s">
        <v>9</v>
      </c>
      <c r="UO51" s="172" t="s">
        <v>9</v>
      </c>
      <c r="UP51" s="172" t="s">
        <v>9</v>
      </c>
      <c r="UQ51" s="172" t="s">
        <v>9</v>
      </c>
      <c r="UR51" s="172" t="s">
        <v>9</v>
      </c>
      <c r="US51" s="172" t="s">
        <v>9</v>
      </c>
      <c r="UT51" s="172" t="s">
        <v>9</v>
      </c>
      <c r="UU51" s="172" t="s">
        <v>9</v>
      </c>
      <c r="UV51" s="172" t="s">
        <v>9</v>
      </c>
      <c r="UW51" s="172" t="s">
        <v>9</v>
      </c>
      <c r="UX51" s="172" t="s">
        <v>9</v>
      </c>
      <c r="UY51" s="172" t="s">
        <v>9</v>
      </c>
      <c r="UZ51" s="172" t="s">
        <v>9</v>
      </c>
      <c r="VA51" s="172" t="s">
        <v>9</v>
      </c>
      <c r="VB51" s="172" t="s">
        <v>9</v>
      </c>
      <c r="VC51" s="172" t="s">
        <v>9</v>
      </c>
      <c r="VD51" s="172" t="s">
        <v>9</v>
      </c>
      <c r="VE51" s="172" t="s">
        <v>9</v>
      </c>
      <c r="VF51" s="172" t="s">
        <v>9</v>
      </c>
      <c r="VG51" s="172" t="s">
        <v>9</v>
      </c>
      <c r="VH51" s="172" t="s">
        <v>9</v>
      </c>
      <c r="VI51" s="172" t="s">
        <v>9</v>
      </c>
      <c r="VJ51" s="172" t="s">
        <v>9</v>
      </c>
      <c r="VK51" s="172" t="s">
        <v>9</v>
      </c>
      <c r="VL51" s="172" t="s">
        <v>9</v>
      </c>
      <c r="VM51" s="172" t="s">
        <v>9</v>
      </c>
      <c r="VN51" s="172" t="s">
        <v>9</v>
      </c>
      <c r="VO51" s="172" t="s">
        <v>9</v>
      </c>
      <c r="VP51" s="172" t="s">
        <v>9</v>
      </c>
      <c r="VQ51" s="172" t="s">
        <v>9</v>
      </c>
      <c r="VR51" s="172" t="s">
        <v>9</v>
      </c>
      <c r="VS51" s="172" t="s">
        <v>9</v>
      </c>
      <c r="VT51" s="172" t="s">
        <v>9</v>
      </c>
      <c r="VU51" s="172" t="s">
        <v>9</v>
      </c>
      <c r="VV51" s="172" t="s">
        <v>9</v>
      </c>
      <c r="VW51" s="172" t="s">
        <v>9</v>
      </c>
      <c r="VX51" s="172" t="s">
        <v>9</v>
      </c>
      <c r="VY51" s="172" t="s">
        <v>9</v>
      </c>
      <c r="VZ51" s="172" t="s">
        <v>9</v>
      </c>
      <c r="WA51" s="172" t="s">
        <v>9</v>
      </c>
      <c r="WB51" s="172" t="s">
        <v>9</v>
      </c>
      <c r="WC51" s="172" t="s">
        <v>9</v>
      </c>
      <c r="WD51" s="172" t="s">
        <v>9</v>
      </c>
      <c r="WE51" s="172" t="s">
        <v>9</v>
      </c>
      <c r="WF51" s="172" t="s">
        <v>9</v>
      </c>
      <c r="WG51" s="172" t="s">
        <v>9</v>
      </c>
      <c r="WH51" s="172" t="s">
        <v>9</v>
      </c>
      <c r="WI51" s="172" t="s">
        <v>9</v>
      </c>
      <c r="WJ51" s="172" t="s">
        <v>9</v>
      </c>
      <c r="WK51" s="172" t="s">
        <v>9</v>
      </c>
      <c r="WL51" s="172" t="s">
        <v>9</v>
      </c>
      <c r="WM51" s="172" t="s">
        <v>9</v>
      </c>
      <c r="WN51" s="172" t="s">
        <v>9</v>
      </c>
      <c r="WO51" s="172" t="s">
        <v>9</v>
      </c>
      <c r="WP51" s="172" t="s">
        <v>9</v>
      </c>
      <c r="WQ51" s="172" t="s">
        <v>9</v>
      </c>
      <c r="WR51" s="172" t="s">
        <v>9</v>
      </c>
      <c r="WS51" s="172" t="s">
        <v>9</v>
      </c>
      <c r="WT51" s="172" t="s">
        <v>9</v>
      </c>
      <c r="WU51" s="172" t="s">
        <v>9</v>
      </c>
      <c r="WV51" s="172" t="s">
        <v>9</v>
      </c>
      <c r="WW51" s="172" t="s">
        <v>9</v>
      </c>
      <c r="WX51" s="172" t="s">
        <v>9</v>
      </c>
      <c r="WY51" s="172" t="s">
        <v>9</v>
      </c>
      <c r="WZ51" s="172" t="s">
        <v>9</v>
      </c>
      <c r="XA51" s="172" t="s">
        <v>9</v>
      </c>
      <c r="XB51" s="172" t="s">
        <v>9</v>
      </c>
      <c r="XC51" s="172" t="s">
        <v>9</v>
      </c>
      <c r="XD51" s="172" t="s">
        <v>9</v>
      </c>
      <c r="XE51" s="172" t="s">
        <v>9</v>
      </c>
      <c r="XF51" s="172" t="s">
        <v>9</v>
      </c>
      <c r="XG51" s="172" t="s">
        <v>9</v>
      </c>
      <c r="XH51" s="172" t="s">
        <v>9</v>
      </c>
      <c r="XI51" s="172" t="s">
        <v>9</v>
      </c>
      <c r="XJ51" s="172" t="s">
        <v>9</v>
      </c>
      <c r="XK51" s="172" t="s">
        <v>9</v>
      </c>
      <c r="XL51" s="172" t="s">
        <v>9</v>
      </c>
      <c r="XM51" s="172" t="s">
        <v>9</v>
      </c>
      <c r="XN51" s="172" t="s">
        <v>9</v>
      </c>
      <c r="XO51" s="172" t="s">
        <v>9</v>
      </c>
      <c r="XP51" s="172" t="s">
        <v>9</v>
      </c>
      <c r="XQ51" s="172" t="s">
        <v>9</v>
      </c>
      <c r="XR51" s="172" t="s">
        <v>9</v>
      </c>
      <c r="XS51" s="172" t="s">
        <v>9</v>
      </c>
      <c r="XT51" s="172" t="s">
        <v>9</v>
      </c>
      <c r="XU51" s="172" t="s">
        <v>9</v>
      </c>
      <c r="XV51" s="172" t="s">
        <v>9</v>
      </c>
      <c r="XW51" s="172" t="s">
        <v>9</v>
      </c>
      <c r="XX51" s="172" t="s">
        <v>9</v>
      </c>
      <c r="XY51" s="172" t="s">
        <v>9</v>
      </c>
      <c r="XZ51" s="172" t="s">
        <v>9</v>
      </c>
      <c r="YA51" s="172" t="s">
        <v>9</v>
      </c>
      <c r="YB51" s="172" t="s">
        <v>9</v>
      </c>
      <c r="YC51" s="172" t="s">
        <v>9</v>
      </c>
      <c r="YD51" s="172" t="s">
        <v>9</v>
      </c>
      <c r="YE51" s="172" t="s">
        <v>9</v>
      </c>
      <c r="YF51" s="172" t="s">
        <v>9</v>
      </c>
      <c r="YG51" s="172" t="s">
        <v>9</v>
      </c>
      <c r="YH51" s="172" t="s">
        <v>9</v>
      </c>
      <c r="YI51" s="172" t="s">
        <v>9</v>
      </c>
      <c r="YJ51" s="172" t="s">
        <v>9</v>
      </c>
      <c r="YK51" s="172" t="s">
        <v>9</v>
      </c>
      <c r="YL51" s="172" t="s">
        <v>9</v>
      </c>
      <c r="YM51" s="172" t="s">
        <v>9</v>
      </c>
      <c r="YN51" s="172" t="s">
        <v>9</v>
      </c>
      <c r="YO51" s="172" t="s">
        <v>9</v>
      </c>
      <c r="YP51" s="172" t="s">
        <v>9</v>
      </c>
      <c r="YQ51" s="172" t="s">
        <v>9</v>
      </c>
      <c r="YR51" s="172" t="s">
        <v>9</v>
      </c>
      <c r="YS51" s="172" t="s">
        <v>9</v>
      </c>
      <c r="YT51" s="172" t="s">
        <v>9</v>
      </c>
      <c r="YU51" s="172" t="s">
        <v>9</v>
      </c>
      <c r="YV51" s="172" t="s">
        <v>9</v>
      </c>
      <c r="YW51" s="172" t="s">
        <v>9</v>
      </c>
      <c r="YX51" s="172" t="s">
        <v>9</v>
      </c>
      <c r="YY51" s="172" t="s">
        <v>9</v>
      </c>
      <c r="YZ51" s="172" t="s">
        <v>9</v>
      </c>
      <c r="ZA51" s="172" t="s">
        <v>9</v>
      </c>
      <c r="ZB51" s="172" t="s">
        <v>9</v>
      </c>
      <c r="ZC51" s="172" t="s">
        <v>9</v>
      </c>
      <c r="ZD51" s="172" t="s">
        <v>9</v>
      </c>
      <c r="ZE51" s="172" t="s">
        <v>9</v>
      </c>
      <c r="ZF51" s="172" t="s">
        <v>9</v>
      </c>
      <c r="ZG51" s="172" t="s">
        <v>9</v>
      </c>
      <c r="ZH51" s="172" t="s">
        <v>9</v>
      </c>
      <c r="ZI51" s="172" t="s">
        <v>9</v>
      </c>
      <c r="ZJ51" s="172" t="s">
        <v>9</v>
      </c>
      <c r="ZK51" s="172" t="s">
        <v>9</v>
      </c>
      <c r="ZL51" s="172" t="s">
        <v>9</v>
      </c>
      <c r="ZM51" s="172" t="s">
        <v>9</v>
      </c>
      <c r="ZN51" s="172" t="s">
        <v>9</v>
      </c>
      <c r="ZO51" s="172" t="s">
        <v>9</v>
      </c>
      <c r="ZP51" s="172" t="s">
        <v>9</v>
      </c>
      <c r="ZQ51" s="172" t="s">
        <v>9</v>
      </c>
      <c r="ZR51" s="172" t="s">
        <v>9</v>
      </c>
      <c r="ZS51" s="172" t="s">
        <v>9</v>
      </c>
      <c r="ZT51" s="172" t="s">
        <v>9</v>
      </c>
      <c r="ZU51" s="172" t="s">
        <v>9</v>
      </c>
      <c r="ZV51" s="172" t="s">
        <v>9</v>
      </c>
      <c r="ZW51" s="172" t="s">
        <v>9</v>
      </c>
      <c r="ZX51" s="172" t="s">
        <v>9</v>
      </c>
      <c r="ZY51" s="172" t="s">
        <v>9</v>
      </c>
      <c r="ZZ51" s="172" t="s">
        <v>9</v>
      </c>
      <c r="AAA51" s="172" t="s">
        <v>9</v>
      </c>
      <c r="AAB51" s="172" t="s">
        <v>9</v>
      </c>
      <c r="AAC51" s="172" t="s">
        <v>9</v>
      </c>
      <c r="AAD51" s="172" t="s">
        <v>9</v>
      </c>
      <c r="AAE51" s="172" t="s">
        <v>9</v>
      </c>
      <c r="AAF51" s="172" t="s">
        <v>9</v>
      </c>
      <c r="AAG51" s="172" t="s">
        <v>9</v>
      </c>
      <c r="AAH51" s="172" t="s">
        <v>9</v>
      </c>
      <c r="AAI51" s="172" t="s">
        <v>9</v>
      </c>
      <c r="AAJ51" s="172" t="s">
        <v>9</v>
      </c>
      <c r="AAK51" s="172" t="s">
        <v>9</v>
      </c>
      <c r="AAL51" s="172" t="s">
        <v>9</v>
      </c>
      <c r="AAM51" s="172" t="s">
        <v>9</v>
      </c>
      <c r="AAN51" s="172" t="s">
        <v>9</v>
      </c>
      <c r="AAO51" s="172" t="s">
        <v>9</v>
      </c>
      <c r="AAP51" s="172" t="s">
        <v>9</v>
      </c>
      <c r="AAQ51" s="172" t="s">
        <v>9</v>
      </c>
      <c r="AAR51" s="172" t="s">
        <v>9</v>
      </c>
      <c r="AAS51" s="172" t="s">
        <v>9</v>
      </c>
      <c r="AAT51" s="172" t="s">
        <v>9</v>
      </c>
      <c r="AAU51" s="172" t="s">
        <v>9</v>
      </c>
      <c r="AAV51" s="172" t="s">
        <v>9</v>
      </c>
      <c r="AAW51" s="172" t="s">
        <v>9</v>
      </c>
      <c r="AAX51" s="172" t="s">
        <v>9</v>
      </c>
      <c r="AAY51" s="172" t="s">
        <v>9</v>
      </c>
      <c r="AAZ51" s="172" t="s">
        <v>9</v>
      </c>
      <c r="ABA51" s="172" t="s">
        <v>9</v>
      </c>
      <c r="ABB51" s="172" t="s">
        <v>9</v>
      </c>
      <c r="ABC51" s="172" t="s">
        <v>9</v>
      </c>
      <c r="ABD51" s="172" t="s">
        <v>9</v>
      </c>
      <c r="ABE51" s="172" t="s">
        <v>9</v>
      </c>
      <c r="ABF51" s="172" t="s">
        <v>9</v>
      </c>
      <c r="ABG51" s="172" t="s">
        <v>9</v>
      </c>
      <c r="ABH51" s="172" t="s">
        <v>9</v>
      </c>
      <c r="ABI51" s="172" t="s">
        <v>9</v>
      </c>
      <c r="ABJ51" s="172" t="s">
        <v>9</v>
      </c>
      <c r="ABK51" s="172" t="s">
        <v>9</v>
      </c>
      <c r="ABL51" s="172" t="s">
        <v>9</v>
      </c>
      <c r="ABM51" s="172" t="s">
        <v>9</v>
      </c>
      <c r="ABN51" s="172" t="s">
        <v>9</v>
      </c>
      <c r="ABO51" s="172" t="s">
        <v>9</v>
      </c>
      <c r="ABP51" s="172" t="s">
        <v>9</v>
      </c>
      <c r="ABQ51" s="172" t="s">
        <v>9</v>
      </c>
      <c r="ABR51" s="172" t="s">
        <v>9</v>
      </c>
      <c r="ABS51" s="172" t="s">
        <v>9</v>
      </c>
      <c r="ABT51" s="172" t="s">
        <v>9</v>
      </c>
      <c r="ABU51" s="172" t="s">
        <v>9</v>
      </c>
      <c r="ABV51" s="172" t="s">
        <v>9</v>
      </c>
      <c r="ABW51" s="172" t="s">
        <v>9</v>
      </c>
      <c r="ABX51" s="172" t="s">
        <v>9</v>
      </c>
      <c r="ABY51" s="172" t="s">
        <v>9</v>
      </c>
      <c r="ABZ51" s="172" t="s">
        <v>9</v>
      </c>
      <c r="ACA51" s="172" t="s">
        <v>9</v>
      </c>
      <c r="ACB51" s="172" t="s">
        <v>9</v>
      </c>
      <c r="ACC51" s="172" t="s">
        <v>9</v>
      </c>
      <c r="ACD51" s="172" t="s">
        <v>9</v>
      </c>
    </row>
    <row r="52" spans="4:758" ht="24.95" customHeight="1" x14ac:dyDescent="0.25">
      <c r="D52" s="162">
        <v>185</v>
      </c>
      <c r="E52" s="162">
        <v>2247</v>
      </c>
      <c r="F52" s="162" t="s">
        <v>500</v>
      </c>
      <c r="G52" s="162" t="s">
        <v>164</v>
      </c>
      <c r="H52" s="162" t="s">
        <v>30</v>
      </c>
      <c r="I52" s="7" t="s">
        <v>163</v>
      </c>
      <c r="J52" s="162" t="s">
        <v>40</v>
      </c>
      <c r="K52" s="162" t="s">
        <v>49</v>
      </c>
      <c r="L52" s="163">
        <v>44434</v>
      </c>
      <c r="M52" s="162">
        <v>4</v>
      </c>
      <c r="N52" s="162" t="s">
        <v>8</v>
      </c>
      <c r="O52" s="163">
        <v>44434</v>
      </c>
      <c r="P52" s="162">
        <v>3</v>
      </c>
      <c r="Q52" s="162">
        <v>0</v>
      </c>
      <c r="R52" s="162">
        <v>3</v>
      </c>
      <c r="S52" s="162">
        <v>0</v>
      </c>
      <c r="T52" s="162">
        <v>0</v>
      </c>
      <c r="U52" s="162">
        <v>0</v>
      </c>
      <c r="V52" s="162">
        <v>17</v>
      </c>
      <c r="W52" s="162">
        <v>0</v>
      </c>
      <c r="X52" s="162">
        <v>0</v>
      </c>
      <c r="Y52" s="164">
        <v>10.479452054794519</v>
      </c>
      <c r="Z52" s="165">
        <v>0</v>
      </c>
      <c r="AA52" s="166">
        <v>3.4000000000000021</v>
      </c>
      <c r="AB52" s="167">
        <v>7.4139999999999997</v>
      </c>
      <c r="AC52" s="168"/>
      <c r="AD52" s="168"/>
      <c r="AE52" s="168"/>
      <c r="AF52" s="168"/>
      <c r="AG52" s="168"/>
      <c r="AH52" s="168"/>
      <c r="AI52" s="168"/>
      <c r="AJ52" s="168"/>
      <c r="AK52" s="168"/>
      <c r="AL52" s="168"/>
      <c r="AM52" s="168"/>
      <c r="AN52" s="168"/>
      <c r="AO52" s="168"/>
      <c r="AP52" s="168"/>
      <c r="AQ52" s="168"/>
      <c r="AR52" s="168"/>
      <c r="AS52" s="168"/>
      <c r="AT52" s="168"/>
      <c r="AU52" s="168"/>
      <c r="AV52" s="168"/>
      <c r="AW52" s="168"/>
      <c r="AX52" s="168"/>
      <c r="AY52" s="168"/>
      <c r="AZ52" s="168"/>
      <c r="BA52" s="168"/>
      <c r="BB52" s="168"/>
      <c r="BC52" s="168"/>
      <c r="BD52" s="168"/>
      <c r="BE52" s="168"/>
      <c r="BF52" s="168"/>
      <c r="BG52" s="168"/>
      <c r="BH52" s="168"/>
      <c r="BI52" s="168"/>
      <c r="BJ52" s="168"/>
      <c r="BK52" s="168"/>
      <c r="BL52" s="168"/>
      <c r="BM52" s="168"/>
      <c r="BN52" s="168"/>
      <c r="BO52" s="168"/>
      <c r="BP52" s="168"/>
      <c r="BQ52" s="168"/>
      <c r="BR52" s="168"/>
      <c r="BS52" s="168"/>
      <c r="BT52" s="168"/>
      <c r="BU52" s="168"/>
      <c r="BV52" s="168"/>
      <c r="BW52" s="168"/>
      <c r="BX52" s="168"/>
      <c r="BY52" s="168"/>
      <c r="BZ52" s="168"/>
      <c r="CA52" s="168"/>
      <c r="CB52" s="168"/>
      <c r="CC52" s="168"/>
      <c r="CD52" s="168"/>
      <c r="CE52" s="168"/>
      <c r="CF52" s="168"/>
      <c r="CG52" s="168"/>
      <c r="CH52" s="168"/>
      <c r="CI52" s="168"/>
      <c r="CJ52" s="168"/>
      <c r="CK52" s="168"/>
      <c r="CL52" s="168"/>
      <c r="CM52" s="168"/>
      <c r="CN52" s="168"/>
      <c r="CO52" s="168"/>
      <c r="CP52" s="168"/>
      <c r="CQ52" s="168"/>
      <c r="CR52" s="168"/>
      <c r="CS52" s="168"/>
      <c r="CT52" s="168"/>
      <c r="CU52" s="168"/>
      <c r="CV52" s="168"/>
      <c r="CW52" s="168"/>
      <c r="CX52" s="168"/>
      <c r="CY52" s="168"/>
      <c r="CZ52" s="168"/>
      <c r="DA52" s="168"/>
      <c r="DB52" s="168"/>
      <c r="DC52" s="168"/>
      <c r="DD52" s="168"/>
      <c r="DE52" s="168"/>
      <c r="DF52" s="168"/>
      <c r="DG52" s="168"/>
      <c r="DH52" s="168"/>
      <c r="DI52" s="168"/>
      <c r="DJ52" s="168"/>
      <c r="DK52" s="168"/>
      <c r="DL52" s="168"/>
      <c r="DM52" s="168"/>
      <c r="DN52" s="168"/>
      <c r="DO52" s="168"/>
      <c r="DP52" s="168"/>
      <c r="DQ52" s="168"/>
      <c r="DR52" s="168"/>
      <c r="DS52" s="168"/>
      <c r="DT52" s="168"/>
      <c r="DU52" s="168"/>
      <c r="DV52" s="168"/>
      <c r="DW52" s="168"/>
      <c r="DX52" s="168"/>
      <c r="DY52" s="168"/>
      <c r="DZ52" s="168"/>
      <c r="EA52" s="168"/>
      <c r="EB52" s="168"/>
      <c r="EC52" s="168"/>
      <c r="ED52" s="168"/>
      <c r="EE52" s="168"/>
      <c r="EF52" s="168"/>
      <c r="EG52" s="168"/>
      <c r="EH52" s="168"/>
      <c r="EI52" s="168"/>
      <c r="EJ52" s="168"/>
      <c r="EK52" s="168"/>
      <c r="EL52" s="168"/>
      <c r="EM52" s="168"/>
      <c r="EN52" s="168"/>
      <c r="EO52" s="168"/>
      <c r="EP52" s="168"/>
      <c r="EQ52" s="168"/>
      <c r="ER52" s="168"/>
      <c r="ES52" s="168"/>
      <c r="ET52" s="168"/>
      <c r="EU52" s="168"/>
      <c r="EV52" s="168"/>
      <c r="EW52" s="168"/>
      <c r="EX52" s="168"/>
      <c r="EY52" s="168"/>
      <c r="EZ52" s="168"/>
      <c r="FA52" s="168"/>
      <c r="FB52" s="168"/>
      <c r="FC52" s="168"/>
      <c r="FD52" s="168"/>
      <c r="FE52" s="168"/>
      <c r="FF52" s="168"/>
      <c r="FG52" s="168"/>
      <c r="FH52" s="168"/>
      <c r="FI52" s="168"/>
      <c r="FJ52" s="168"/>
      <c r="FK52" s="168"/>
      <c r="FL52" s="168"/>
      <c r="FM52" s="168"/>
      <c r="FN52" s="168"/>
      <c r="FO52" s="168"/>
      <c r="FP52" s="168"/>
      <c r="FQ52" s="168"/>
      <c r="FR52" s="168"/>
      <c r="FS52" s="168"/>
      <c r="FT52" s="168"/>
      <c r="FU52" s="168"/>
      <c r="FV52" s="168"/>
      <c r="FW52" s="168"/>
      <c r="FX52" s="168"/>
      <c r="FY52" s="168"/>
      <c r="FZ52" s="168"/>
      <c r="GA52" s="168"/>
      <c r="GB52" s="168"/>
      <c r="GC52" s="168"/>
      <c r="GD52" s="168"/>
      <c r="GE52" s="168"/>
      <c r="GF52" s="168"/>
      <c r="GG52" s="168"/>
      <c r="GH52" s="168"/>
      <c r="GI52" s="168"/>
      <c r="GJ52" s="168"/>
      <c r="GK52" s="168"/>
      <c r="GL52" s="168"/>
      <c r="GM52" s="168"/>
      <c r="GN52" s="168"/>
      <c r="GO52" s="168"/>
      <c r="GP52" s="168"/>
      <c r="GQ52" s="168"/>
      <c r="GR52" s="168"/>
      <c r="GS52" s="168"/>
      <c r="GT52" s="168"/>
      <c r="GU52" s="168"/>
      <c r="GV52" s="168"/>
      <c r="GW52" s="168"/>
      <c r="GX52" s="168"/>
      <c r="GY52" s="168"/>
      <c r="GZ52" s="168"/>
      <c r="HA52" s="168"/>
      <c r="HB52" s="168"/>
      <c r="HC52" s="168"/>
      <c r="HD52" s="168"/>
      <c r="HE52" s="168"/>
      <c r="HF52" s="168"/>
      <c r="HG52" s="168"/>
      <c r="HH52" s="168"/>
      <c r="HI52" s="168"/>
      <c r="HJ52" s="168"/>
      <c r="HK52" s="168"/>
      <c r="HL52" s="168"/>
      <c r="HM52" s="168"/>
      <c r="HN52" s="168"/>
      <c r="HO52" s="168"/>
      <c r="HP52" s="168"/>
      <c r="HQ52" s="168"/>
      <c r="HR52" s="168"/>
      <c r="HS52" s="168"/>
      <c r="HT52" s="168"/>
      <c r="HU52" s="168"/>
      <c r="HV52" s="168"/>
      <c r="HW52" s="168"/>
      <c r="HX52" s="168"/>
      <c r="HY52" s="168"/>
      <c r="HZ52" s="168"/>
      <c r="IA52" s="168"/>
      <c r="IB52" s="168"/>
      <c r="IC52" s="168"/>
      <c r="ID52" s="168"/>
      <c r="IE52" s="168"/>
      <c r="IF52" s="168"/>
      <c r="IG52" s="168"/>
      <c r="IH52" s="168"/>
      <c r="II52" s="168"/>
      <c r="IJ52" s="168"/>
      <c r="IK52" s="168"/>
      <c r="IL52" s="168"/>
      <c r="IM52" s="168"/>
      <c r="IN52" s="168"/>
      <c r="IO52" s="168"/>
      <c r="IP52" s="168"/>
      <c r="IQ52" s="168"/>
      <c r="IR52" s="168"/>
      <c r="IS52" s="168"/>
      <c r="IT52" s="168"/>
      <c r="IU52" s="168"/>
      <c r="IV52" s="168"/>
      <c r="IW52" s="168"/>
      <c r="IX52" s="168"/>
      <c r="IY52" s="168"/>
      <c r="IZ52" s="168"/>
      <c r="JA52" s="168"/>
      <c r="JB52" s="168"/>
      <c r="JC52" s="168"/>
      <c r="JD52" s="168"/>
      <c r="JE52" s="168"/>
      <c r="JF52" s="168"/>
      <c r="JG52" s="168" t="s">
        <v>9</v>
      </c>
      <c r="JH52" s="168" t="s">
        <v>9</v>
      </c>
      <c r="JI52" s="168" t="s">
        <v>9</v>
      </c>
      <c r="JJ52" s="168" t="s">
        <v>9</v>
      </c>
      <c r="JK52" s="168" t="s">
        <v>9</v>
      </c>
      <c r="JL52" s="168" t="s">
        <v>9</v>
      </c>
      <c r="JM52" s="168" t="s">
        <v>9</v>
      </c>
      <c r="JN52" s="168" t="s">
        <v>9</v>
      </c>
      <c r="JO52" s="168" t="s">
        <v>9</v>
      </c>
      <c r="JP52" s="168" t="s">
        <v>9</v>
      </c>
      <c r="JQ52" s="168" t="s">
        <v>9</v>
      </c>
      <c r="JR52" s="168" t="s">
        <v>9</v>
      </c>
      <c r="JS52" s="168" t="s">
        <v>9</v>
      </c>
      <c r="JT52" s="168" t="s">
        <v>9</v>
      </c>
      <c r="JU52" s="168" t="s">
        <v>9</v>
      </c>
      <c r="JV52" s="168" t="s">
        <v>9</v>
      </c>
      <c r="JW52" s="168" t="s">
        <v>9</v>
      </c>
      <c r="JX52" s="168" t="s">
        <v>9</v>
      </c>
      <c r="JY52" s="168" t="s">
        <v>9</v>
      </c>
      <c r="JZ52" s="168" t="s">
        <v>9</v>
      </c>
      <c r="KA52" s="168" t="s">
        <v>9</v>
      </c>
      <c r="KB52" s="168" t="s">
        <v>9</v>
      </c>
      <c r="KC52" s="168" t="s">
        <v>9</v>
      </c>
      <c r="KD52" s="168" t="s">
        <v>9</v>
      </c>
      <c r="KE52" s="168" t="s">
        <v>9</v>
      </c>
      <c r="KF52" s="168" t="s">
        <v>9</v>
      </c>
      <c r="KG52" s="168" t="s">
        <v>9</v>
      </c>
      <c r="KH52" s="168" t="s">
        <v>9</v>
      </c>
      <c r="KI52" s="168" t="s">
        <v>9</v>
      </c>
      <c r="KJ52" s="168" t="s">
        <v>9</v>
      </c>
      <c r="KK52" s="168" t="s">
        <v>9</v>
      </c>
      <c r="KL52" s="168" t="s">
        <v>9</v>
      </c>
      <c r="KM52" s="168" t="s">
        <v>9</v>
      </c>
      <c r="KN52" s="168" t="s">
        <v>9</v>
      </c>
      <c r="KO52" s="168" t="s">
        <v>9</v>
      </c>
      <c r="KP52" s="168" t="s">
        <v>9</v>
      </c>
      <c r="KQ52" s="168" t="s">
        <v>9</v>
      </c>
      <c r="KR52" s="168" t="s">
        <v>9</v>
      </c>
      <c r="KS52" s="168" t="s">
        <v>9</v>
      </c>
      <c r="KT52" s="168" t="s">
        <v>9</v>
      </c>
      <c r="KU52" s="168" t="s">
        <v>9</v>
      </c>
      <c r="KV52" s="168" t="s">
        <v>9</v>
      </c>
      <c r="KW52" s="168" t="s">
        <v>9</v>
      </c>
      <c r="KX52" s="168" t="s">
        <v>9</v>
      </c>
      <c r="KY52" s="168" t="s">
        <v>9</v>
      </c>
      <c r="KZ52" s="168" t="s">
        <v>9</v>
      </c>
      <c r="LA52" s="168" t="s">
        <v>9</v>
      </c>
      <c r="LB52" s="168" t="s">
        <v>9</v>
      </c>
      <c r="LC52" s="168" t="s">
        <v>9</v>
      </c>
      <c r="LD52" s="168" t="s">
        <v>9</v>
      </c>
      <c r="LE52" s="168" t="s">
        <v>9</v>
      </c>
      <c r="LF52" s="168" t="s">
        <v>9</v>
      </c>
      <c r="LG52" s="168" t="s">
        <v>29</v>
      </c>
      <c r="LH52" s="168" t="s">
        <v>19</v>
      </c>
      <c r="LI52" s="168" t="s">
        <v>9</v>
      </c>
      <c r="LJ52" s="168" t="s">
        <v>9</v>
      </c>
      <c r="LK52" s="168" t="s">
        <v>9</v>
      </c>
      <c r="LL52" s="168" t="s">
        <v>9</v>
      </c>
      <c r="LM52" s="168" t="s">
        <v>9</v>
      </c>
      <c r="LN52" s="168" t="s">
        <v>9</v>
      </c>
      <c r="LO52" s="168" t="s">
        <v>9</v>
      </c>
      <c r="LP52" s="168" t="s">
        <v>9</v>
      </c>
      <c r="LQ52" s="168" t="s">
        <v>9</v>
      </c>
      <c r="LR52" s="168" t="s">
        <v>9</v>
      </c>
      <c r="LS52" s="168" t="s">
        <v>9</v>
      </c>
      <c r="LT52" s="168" t="s">
        <v>9</v>
      </c>
      <c r="LU52" s="168" t="s">
        <v>9</v>
      </c>
      <c r="LV52" s="168" t="s">
        <v>9</v>
      </c>
      <c r="LW52" s="168" t="s">
        <v>9</v>
      </c>
      <c r="LX52" s="168" t="s">
        <v>9</v>
      </c>
      <c r="LY52" s="168" t="s">
        <v>9</v>
      </c>
      <c r="LZ52" s="168" t="s">
        <v>9</v>
      </c>
      <c r="MA52" s="168" t="s">
        <v>9</v>
      </c>
      <c r="MB52" s="168" t="s">
        <v>9</v>
      </c>
      <c r="MC52" s="168" t="s">
        <v>9</v>
      </c>
      <c r="MD52" s="168" t="s">
        <v>9</v>
      </c>
      <c r="ME52" s="168" t="s">
        <v>9</v>
      </c>
      <c r="MF52" s="168" t="s">
        <v>9</v>
      </c>
      <c r="MG52" s="168" t="s">
        <v>9</v>
      </c>
      <c r="MH52" s="168" t="s">
        <v>9</v>
      </c>
      <c r="MI52" s="168" t="s">
        <v>9</v>
      </c>
      <c r="MJ52" s="168" t="s">
        <v>9</v>
      </c>
      <c r="MK52" s="168" t="s">
        <v>9</v>
      </c>
      <c r="ML52" s="168" t="s">
        <v>9</v>
      </c>
      <c r="MM52" s="168" t="s">
        <v>9</v>
      </c>
      <c r="MN52" s="168" t="s">
        <v>9</v>
      </c>
      <c r="MO52" s="168" t="s">
        <v>9</v>
      </c>
      <c r="MP52" s="168" t="s">
        <v>9</v>
      </c>
      <c r="MQ52" s="168" t="s">
        <v>9</v>
      </c>
      <c r="MR52" s="168" t="s">
        <v>9</v>
      </c>
      <c r="MS52" s="168" t="s">
        <v>9</v>
      </c>
      <c r="MT52" s="168" t="s">
        <v>9</v>
      </c>
      <c r="MU52" s="168" t="s">
        <v>9</v>
      </c>
      <c r="MV52" s="168" t="s">
        <v>9</v>
      </c>
      <c r="MW52" s="168" t="s">
        <v>9</v>
      </c>
      <c r="MX52" s="168" t="s">
        <v>9</v>
      </c>
      <c r="MY52" s="168" t="s">
        <v>9</v>
      </c>
      <c r="MZ52" s="168" t="s">
        <v>9</v>
      </c>
      <c r="NA52" s="168" t="s">
        <v>9</v>
      </c>
      <c r="NB52" s="168" t="s">
        <v>9</v>
      </c>
      <c r="NC52" s="168" t="s">
        <v>9</v>
      </c>
      <c r="ND52" s="168" t="s">
        <v>9</v>
      </c>
      <c r="NE52" s="168" t="s">
        <v>9</v>
      </c>
      <c r="NF52" s="168" t="s">
        <v>9</v>
      </c>
      <c r="NG52" s="168" t="s">
        <v>9</v>
      </c>
      <c r="NH52" s="168" t="s">
        <v>9</v>
      </c>
      <c r="NI52" s="168" t="s">
        <v>9</v>
      </c>
      <c r="NJ52" s="168" t="s">
        <v>9</v>
      </c>
      <c r="NK52" s="168" t="s">
        <v>9</v>
      </c>
      <c r="NL52" s="168" t="s">
        <v>9</v>
      </c>
      <c r="NM52" s="168" t="s">
        <v>9</v>
      </c>
      <c r="NN52" s="168" t="s">
        <v>9</v>
      </c>
      <c r="NO52" s="168" t="s">
        <v>9</v>
      </c>
      <c r="NP52" s="168" t="s">
        <v>9</v>
      </c>
      <c r="NQ52" s="168" t="s">
        <v>9</v>
      </c>
      <c r="NR52" s="168" t="s">
        <v>9</v>
      </c>
      <c r="NS52" s="168" t="s">
        <v>9</v>
      </c>
      <c r="NT52" s="168" t="s">
        <v>9</v>
      </c>
      <c r="NU52" s="168" t="s">
        <v>9</v>
      </c>
      <c r="NV52" s="168" t="s">
        <v>9</v>
      </c>
      <c r="NW52" s="168" t="s">
        <v>9</v>
      </c>
      <c r="NX52" s="168" t="s">
        <v>9</v>
      </c>
      <c r="NY52" s="168" t="s">
        <v>9</v>
      </c>
      <c r="NZ52" s="168" t="s">
        <v>9</v>
      </c>
      <c r="OA52" s="168" t="s">
        <v>9</v>
      </c>
      <c r="OB52" s="168" t="s">
        <v>9</v>
      </c>
      <c r="OC52" s="168" t="s">
        <v>9</v>
      </c>
      <c r="OD52" s="172" t="s">
        <v>11</v>
      </c>
      <c r="OE52" s="172" t="s">
        <v>9</v>
      </c>
      <c r="OF52" s="172" t="s">
        <v>9</v>
      </c>
      <c r="OG52" s="172" t="s">
        <v>9</v>
      </c>
      <c r="OH52" s="172" t="s">
        <v>9</v>
      </c>
      <c r="OI52" s="172" t="s">
        <v>9</v>
      </c>
      <c r="OJ52" s="172" t="s">
        <v>35</v>
      </c>
      <c r="OK52" s="172" t="s">
        <v>35</v>
      </c>
      <c r="OL52" s="172" t="s">
        <v>35</v>
      </c>
      <c r="OM52" s="172" t="s">
        <v>35</v>
      </c>
      <c r="ON52" s="172" t="s">
        <v>35</v>
      </c>
      <c r="OO52" s="172" t="s">
        <v>35</v>
      </c>
      <c r="OP52" s="172" t="s">
        <v>35</v>
      </c>
      <c r="OQ52" s="172" t="s">
        <v>35</v>
      </c>
      <c r="OR52" s="172" t="s">
        <v>35</v>
      </c>
      <c r="OS52" s="172" t="s">
        <v>35</v>
      </c>
      <c r="OT52" s="172" t="s">
        <v>35</v>
      </c>
      <c r="OU52" s="172" t="s">
        <v>35</v>
      </c>
      <c r="OV52" s="172" t="s">
        <v>35</v>
      </c>
      <c r="OW52" s="172" t="s">
        <v>35</v>
      </c>
      <c r="OX52" s="172" t="s">
        <v>35</v>
      </c>
      <c r="OY52" s="172" t="s">
        <v>35</v>
      </c>
      <c r="OZ52" s="172" t="s">
        <v>9</v>
      </c>
      <c r="PA52" s="172" t="s">
        <v>9</v>
      </c>
      <c r="PB52" s="172" t="s">
        <v>9</v>
      </c>
      <c r="PC52" s="172" t="s">
        <v>9</v>
      </c>
      <c r="PD52" s="172" t="s">
        <v>9</v>
      </c>
      <c r="PE52" s="172" t="s">
        <v>9</v>
      </c>
      <c r="PF52" s="172" t="s">
        <v>9</v>
      </c>
      <c r="PG52" s="172" t="s">
        <v>9</v>
      </c>
      <c r="PH52" s="172" t="s">
        <v>9</v>
      </c>
      <c r="PI52" s="172" t="s">
        <v>9</v>
      </c>
      <c r="PJ52" s="172" t="s">
        <v>9</v>
      </c>
      <c r="PK52" s="172" t="s">
        <v>9</v>
      </c>
      <c r="PL52" s="172" t="s">
        <v>9</v>
      </c>
      <c r="PM52" s="172" t="s">
        <v>9</v>
      </c>
      <c r="PN52" s="172" t="s">
        <v>9</v>
      </c>
      <c r="PO52" s="172" t="s">
        <v>9</v>
      </c>
      <c r="PP52" s="172" t="s">
        <v>9</v>
      </c>
      <c r="PQ52" s="172" t="s">
        <v>9</v>
      </c>
      <c r="PR52" s="172" t="s">
        <v>9</v>
      </c>
      <c r="PS52" s="172" t="s">
        <v>9</v>
      </c>
      <c r="PT52" s="172" t="s">
        <v>9</v>
      </c>
      <c r="PU52" s="172" t="s">
        <v>9</v>
      </c>
      <c r="PV52" s="172" t="s">
        <v>9</v>
      </c>
      <c r="PW52" s="172" t="s">
        <v>9</v>
      </c>
      <c r="PX52" s="172" t="s">
        <v>9</v>
      </c>
      <c r="PY52" s="172" t="s">
        <v>9</v>
      </c>
      <c r="PZ52" s="172" t="s">
        <v>9</v>
      </c>
      <c r="QA52" s="172" t="s">
        <v>9</v>
      </c>
      <c r="QB52" s="172" t="s">
        <v>9</v>
      </c>
      <c r="QC52" s="172" t="s">
        <v>9</v>
      </c>
      <c r="QD52" s="172" t="s">
        <v>9</v>
      </c>
      <c r="QE52" s="172" t="s">
        <v>9</v>
      </c>
      <c r="QF52" s="172" t="s">
        <v>9</v>
      </c>
      <c r="QG52" s="172" t="s">
        <v>9</v>
      </c>
      <c r="QH52" s="172" t="s">
        <v>9</v>
      </c>
      <c r="QI52" s="172" t="s">
        <v>9</v>
      </c>
      <c r="QJ52" s="172" t="s">
        <v>9</v>
      </c>
      <c r="QK52" s="172" t="s">
        <v>9</v>
      </c>
      <c r="QL52" s="172" t="s">
        <v>9</v>
      </c>
      <c r="QM52" s="172" t="s">
        <v>9</v>
      </c>
      <c r="QN52" s="172" t="s">
        <v>9</v>
      </c>
      <c r="QO52" s="172" t="s">
        <v>9</v>
      </c>
      <c r="QP52" s="172" t="s">
        <v>9</v>
      </c>
      <c r="QQ52" s="172" t="s">
        <v>9</v>
      </c>
      <c r="QR52" s="172" t="s">
        <v>9</v>
      </c>
      <c r="QS52" s="172" t="s">
        <v>9</v>
      </c>
      <c r="QT52" s="172" t="s">
        <v>9</v>
      </c>
      <c r="QU52" s="172" t="s">
        <v>9</v>
      </c>
      <c r="QV52" s="172" t="s">
        <v>16</v>
      </c>
      <c r="QW52" s="172" t="s">
        <v>10</v>
      </c>
      <c r="QX52" s="172" t="s">
        <v>10</v>
      </c>
      <c r="QY52" s="172" t="s">
        <v>10</v>
      </c>
      <c r="QZ52" s="172" t="s">
        <v>10</v>
      </c>
      <c r="RA52" s="172" t="s">
        <v>10</v>
      </c>
      <c r="RB52" s="172" t="s">
        <v>10</v>
      </c>
      <c r="RC52" s="172" t="s">
        <v>10</v>
      </c>
      <c r="RD52" s="172" t="s">
        <v>11</v>
      </c>
      <c r="RE52" s="172" t="s">
        <v>11</v>
      </c>
      <c r="RF52" s="172" t="s">
        <v>13</v>
      </c>
      <c r="RG52" s="172" t="s">
        <v>26</v>
      </c>
      <c r="RH52" s="172" t="s">
        <v>9</v>
      </c>
      <c r="RI52" s="172" t="s">
        <v>9</v>
      </c>
      <c r="RJ52" s="172" t="s">
        <v>9</v>
      </c>
      <c r="RK52" s="172" t="s">
        <v>9</v>
      </c>
      <c r="RL52" s="172" t="s">
        <v>9</v>
      </c>
      <c r="RM52" s="172" t="s">
        <v>9</v>
      </c>
      <c r="RN52" s="172" t="s">
        <v>9</v>
      </c>
      <c r="RO52" s="172" t="s">
        <v>9</v>
      </c>
      <c r="RP52" s="172" t="s">
        <v>9</v>
      </c>
      <c r="RQ52" s="172" t="s">
        <v>9</v>
      </c>
      <c r="RR52" s="172" t="s">
        <v>9</v>
      </c>
      <c r="RS52" s="172" t="s">
        <v>9</v>
      </c>
      <c r="RT52" s="172" t="s">
        <v>9</v>
      </c>
      <c r="RU52" s="172" t="s">
        <v>9</v>
      </c>
      <c r="RV52" s="172" t="s">
        <v>9</v>
      </c>
      <c r="RW52" s="172" t="s">
        <v>9</v>
      </c>
      <c r="RX52" s="172" t="s">
        <v>9</v>
      </c>
      <c r="RY52" s="172" t="s">
        <v>9</v>
      </c>
      <c r="RZ52" s="172" t="s">
        <v>9</v>
      </c>
      <c r="SA52" s="172" t="s">
        <v>9</v>
      </c>
      <c r="SB52" s="172" t="s">
        <v>9</v>
      </c>
      <c r="SC52" s="172" t="s">
        <v>9</v>
      </c>
      <c r="SD52" s="172" t="s">
        <v>9</v>
      </c>
      <c r="SE52" s="172" t="s">
        <v>9</v>
      </c>
      <c r="SF52" s="172" t="s">
        <v>9</v>
      </c>
      <c r="SG52" s="172" t="s">
        <v>9</v>
      </c>
      <c r="SH52" s="172" t="s">
        <v>9</v>
      </c>
      <c r="SI52" s="172" t="s">
        <v>13</v>
      </c>
      <c r="SJ52" s="172" t="s">
        <v>9</v>
      </c>
      <c r="SK52" s="172" t="s">
        <v>9</v>
      </c>
      <c r="SL52" s="172" t="s">
        <v>9</v>
      </c>
      <c r="SM52" s="172" t="s">
        <v>9</v>
      </c>
      <c r="SN52" s="172" t="s">
        <v>9</v>
      </c>
      <c r="SO52" s="172" t="s">
        <v>9</v>
      </c>
      <c r="SP52" s="172" t="s">
        <v>9</v>
      </c>
      <c r="SQ52" s="172" t="s">
        <v>9</v>
      </c>
      <c r="SR52" s="172" t="s">
        <v>9</v>
      </c>
      <c r="SS52" s="172" t="s">
        <v>9</v>
      </c>
      <c r="ST52" s="172" t="s">
        <v>9</v>
      </c>
      <c r="SU52" s="172" t="s">
        <v>9</v>
      </c>
      <c r="SV52" s="172" t="s">
        <v>9</v>
      </c>
      <c r="SW52" s="172" t="s">
        <v>9</v>
      </c>
      <c r="SX52" s="172" t="s">
        <v>9</v>
      </c>
      <c r="SY52" s="172" t="s">
        <v>9</v>
      </c>
      <c r="SZ52" s="172" t="s">
        <v>9</v>
      </c>
      <c r="TA52" s="172" t="s">
        <v>9</v>
      </c>
      <c r="TB52" s="172" t="s">
        <v>9</v>
      </c>
      <c r="TC52" s="172" t="s">
        <v>9</v>
      </c>
      <c r="TD52" s="172" t="s">
        <v>9</v>
      </c>
      <c r="TE52" s="172" t="s">
        <v>9</v>
      </c>
      <c r="TF52" s="172" t="s">
        <v>9</v>
      </c>
      <c r="TG52" s="172" t="s">
        <v>9</v>
      </c>
      <c r="TH52" s="172" t="s">
        <v>9</v>
      </c>
      <c r="TI52" s="172" t="s">
        <v>9</v>
      </c>
      <c r="TJ52" s="172" t="s">
        <v>9</v>
      </c>
      <c r="TK52" s="172" t="s">
        <v>9</v>
      </c>
      <c r="TL52" s="172" t="s">
        <v>9</v>
      </c>
      <c r="TM52" s="172" t="s">
        <v>9</v>
      </c>
      <c r="TN52" s="172" t="s">
        <v>9</v>
      </c>
      <c r="TO52" s="172" t="s">
        <v>9</v>
      </c>
      <c r="TP52" s="172" t="s">
        <v>9</v>
      </c>
      <c r="TQ52" s="172" t="s">
        <v>9</v>
      </c>
      <c r="TR52" s="172" t="s">
        <v>9</v>
      </c>
      <c r="TS52" s="172" t="s">
        <v>9</v>
      </c>
      <c r="TT52" s="172" t="s">
        <v>9</v>
      </c>
      <c r="TU52" s="172" t="s">
        <v>9</v>
      </c>
      <c r="TV52" s="172" t="s">
        <v>9</v>
      </c>
      <c r="TW52" s="172" t="s">
        <v>9</v>
      </c>
      <c r="TX52" s="172" t="s">
        <v>9</v>
      </c>
      <c r="TY52" s="172" t="s">
        <v>9</v>
      </c>
      <c r="TZ52" s="172" t="s">
        <v>9</v>
      </c>
      <c r="UA52" s="172" t="s">
        <v>9</v>
      </c>
      <c r="UB52" s="172" t="s">
        <v>9</v>
      </c>
      <c r="UC52" s="172" t="s">
        <v>9</v>
      </c>
      <c r="UD52" s="172" t="s">
        <v>9</v>
      </c>
      <c r="UE52" s="172" t="s">
        <v>9</v>
      </c>
      <c r="UF52" s="172" t="s">
        <v>9</v>
      </c>
      <c r="UG52" s="172" t="s">
        <v>9</v>
      </c>
      <c r="UH52" s="172" t="s">
        <v>9</v>
      </c>
      <c r="UI52" s="172" t="s">
        <v>9</v>
      </c>
      <c r="UJ52" s="172" t="s">
        <v>9</v>
      </c>
      <c r="UK52" s="172" t="s">
        <v>9</v>
      </c>
      <c r="UL52" s="172" t="s">
        <v>9</v>
      </c>
      <c r="UM52" s="172" t="s">
        <v>9</v>
      </c>
      <c r="UN52" s="172" t="s">
        <v>9</v>
      </c>
      <c r="UO52" s="172" t="s">
        <v>9</v>
      </c>
      <c r="UP52" s="172" t="s">
        <v>9</v>
      </c>
      <c r="UQ52" s="172" t="s">
        <v>9</v>
      </c>
      <c r="UR52" s="172" t="s">
        <v>9</v>
      </c>
      <c r="US52" s="172" t="s">
        <v>9</v>
      </c>
      <c r="UT52" s="172" t="s">
        <v>9</v>
      </c>
      <c r="UU52" s="172" t="s">
        <v>9</v>
      </c>
      <c r="UV52" s="172" t="s">
        <v>9</v>
      </c>
      <c r="UW52" s="172" t="s">
        <v>9</v>
      </c>
      <c r="UX52" s="172" t="s">
        <v>9</v>
      </c>
      <c r="UY52" s="172" t="s">
        <v>9</v>
      </c>
      <c r="UZ52" s="172" t="s">
        <v>9</v>
      </c>
      <c r="VA52" s="172" t="s">
        <v>9</v>
      </c>
      <c r="VB52" s="172" t="s">
        <v>9</v>
      </c>
      <c r="VC52" s="172" t="s">
        <v>9</v>
      </c>
      <c r="VD52" s="172" t="s">
        <v>9</v>
      </c>
      <c r="VE52" s="172" t="s">
        <v>9</v>
      </c>
      <c r="VF52" s="172" t="s">
        <v>9</v>
      </c>
      <c r="VG52" s="172" t="s">
        <v>9</v>
      </c>
      <c r="VH52" s="172" t="s">
        <v>9</v>
      </c>
      <c r="VI52" s="172" t="s">
        <v>9</v>
      </c>
      <c r="VJ52" s="172" t="s">
        <v>9</v>
      </c>
      <c r="VK52" s="172" t="s">
        <v>9</v>
      </c>
      <c r="VL52" s="172" t="s">
        <v>9</v>
      </c>
      <c r="VM52" s="172" t="s">
        <v>9</v>
      </c>
      <c r="VN52" s="172" t="s">
        <v>9</v>
      </c>
      <c r="VO52" s="172" t="s">
        <v>9</v>
      </c>
      <c r="VP52" s="172" t="s">
        <v>9</v>
      </c>
      <c r="VQ52" s="172" t="s">
        <v>9</v>
      </c>
      <c r="VR52" s="172" t="s">
        <v>9</v>
      </c>
      <c r="VS52" s="172" t="s">
        <v>9</v>
      </c>
      <c r="VT52" s="172" t="s">
        <v>9</v>
      </c>
      <c r="VU52" s="172" t="s">
        <v>9</v>
      </c>
      <c r="VV52" s="172" t="s">
        <v>9</v>
      </c>
      <c r="VW52" s="172" t="s">
        <v>9</v>
      </c>
      <c r="VX52" s="172" t="s">
        <v>9</v>
      </c>
      <c r="VY52" s="172" t="s">
        <v>9</v>
      </c>
      <c r="VZ52" s="172" t="s">
        <v>9</v>
      </c>
      <c r="WA52" s="172" t="s">
        <v>9</v>
      </c>
      <c r="WB52" s="172" t="s">
        <v>9</v>
      </c>
      <c r="WC52" s="172" t="s">
        <v>9</v>
      </c>
      <c r="WD52" s="172" t="s">
        <v>9</v>
      </c>
      <c r="WE52" s="172" t="s">
        <v>9</v>
      </c>
      <c r="WF52" s="172" t="s">
        <v>9</v>
      </c>
      <c r="WG52" s="172" t="s">
        <v>9</v>
      </c>
      <c r="WH52" s="172" t="s">
        <v>9</v>
      </c>
      <c r="WI52" s="172" t="s">
        <v>9</v>
      </c>
      <c r="WJ52" s="172" t="s">
        <v>9</v>
      </c>
      <c r="WK52" s="172" t="s">
        <v>9</v>
      </c>
      <c r="WL52" s="172" t="s">
        <v>9</v>
      </c>
      <c r="WM52" s="172" t="s">
        <v>9</v>
      </c>
      <c r="WN52" s="172" t="s">
        <v>9</v>
      </c>
      <c r="WO52" s="172" t="s">
        <v>9</v>
      </c>
      <c r="WP52" s="172" t="s">
        <v>9</v>
      </c>
      <c r="WQ52" s="172" t="s">
        <v>9</v>
      </c>
      <c r="WR52" s="172" t="s">
        <v>9</v>
      </c>
      <c r="WS52" s="172" t="s">
        <v>9</v>
      </c>
      <c r="WT52" s="172" t="s">
        <v>9</v>
      </c>
      <c r="WU52" s="172" t="s">
        <v>9</v>
      </c>
      <c r="WV52" s="172" t="s">
        <v>9</v>
      </c>
      <c r="WW52" s="172" t="s">
        <v>9</v>
      </c>
      <c r="WX52" s="172" t="s">
        <v>9</v>
      </c>
      <c r="WY52" s="172" t="s">
        <v>9</v>
      </c>
      <c r="WZ52" s="172" t="s">
        <v>9</v>
      </c>
      <c r="XA52" s="172" t="s">
        <v>9</v>
      </c>
      <c r="XB52" s="172" t="s">
        <v>9</v>
      </c>
      <c r="XC52" s="172" t="s">
        <v>9</v>
      </c>
      <c r="XD52" s="172" t="s">
        <v>9</v>
      </c>
      <c r="XE52" s="172" t="s">
        <v>9</v>
      </c>
      <c r="XF52" s="172" t="s">
        <v>9</v>
      </c>
      <c r="XG52" s="172" t="s">
        <v>9</v>
      </c>
      <c r="XH52" s="172" t="s">
        <v>9</v>
      </c>
      <c r="XI52" s="172" t="s">
        <v>9</v>
      </c>
      <c r="XJ52" s="172" t="s">
        <v>9</v>
      </c>
      <c r="XK52" s="172" t="s">
        <v>9</v>
      </c>
      <c r="XL52" s="172" t="s">
        <v>9</v>
      </c>
      <c r="XM52" s="172" t="s">
        <v>9</v>
      </c>
      <c r="XN52" s="172" t="s">
        <v>9</v>
      </c>
      <c r="XO52" s="172" t="s">
        <v>9</v>
      </c>
      <c r="XP52" s="172" t="s">
        <v>9</v>
      </c>
      <c r="XQ52" s="172" t="s">
        <v>9</v>
      </c>
      <c r="XR52" s="172" t="s">
        <v>9</v>
      </c>
      <c r="XS52" s="172" t="s">
        <v>9</v>
      </c>
      <c r="XT52" s="172" t="s">
        <v>9</v>
      </c>
      <c r="XU52" s="172" t="s">
        <v>9</v>
      </c>
      <c r="XV52" s="172" t="s">
        <v>9</v>
      </c>
      <c r="XW52" s="172" t="s">
        <v>9</v>
      </c>
      <c r="XX52" s="172" t="s">
        <v>9</v>
      </c>
      <c r="XY52" s="172" t="s">
        <v>9</v>
      </c>
      <c r="XZ52" s="172" t="s">
        <v>9</v>
      </c>
      <c r="YA52" s="172" t="s">
        <v>9</v>
      </c>
      <c r="YB52" s="172" t="s">
        <v>9</v>
      </c>
      <c r="YC52" s="172" t="s">
        <v>9</v>
      </c>
      <c r="YD52" s="172" t="s">
        <v>9</v>
      </c>
      <c r="YE52" s="172" t="s">
        <v>9</v>
      </c>
      <c r="YF52" s="172" t="s">
        <v>9</v>
      </c>
      <c r="YG52" s="172" t="s">
        <v>9</v>
      </c>
      <c r="YH52" s="172" t="s">
        <v>9</v>
      </c>
      <c r="YI52" s="172" t="s">
        <v>9</v>
      </c>
      <c r="YJ52" s="172" t="s">
        <v>9</v>
      </c>
      <c r="YK52" s="172" t="s">
        <v>9</v>
      </c>
      <c r="YL52" s="172" t="s">
        <v>9</v>
      </c>
      <c r="YM52" s="172" t="s">
        <v>9</v>
      </c>
      <c r="YN52" s="172" t="s">
        <v>9</v>
      </c>
      <c r="YO52" s="172" t="s">
        <v>9</v>
      </c>
      <c r="YP52" s="172" t="s">
        <v>9</v>
      </c>
      <c r="YQ52" s="172" t="s">
        <v>9</v>
      </c>
      <c r="YR52" s="172" t="s">
        <v>9</v>
      </c>
      <c r="YS52" s="172" t="s">
        <v>9</v>
      </c>
      <c r="YT52" s="172" t="s">
        <v>9</v>
      </c>
      <c r="YU52" s="172" t="s">
        <v>9</v>
      </c>
      <c r="YV52" s="172" t="s">
        <v>9</v>
      </c>
      <c r="YW52" s="172" t="s">
        <v>9</v>
      </c>
      <c r="YX52" s="172" t="s">
        <v>9</v>
      </c>
      <c r="YY52" s="172" t="s">
        <v>9</v>
      </c>
      <c r="YZ52" s="172" t="s">
        <v>9</v>
      </c>
      <c r="ZA52" s="172" t="s">
        <v>9</v>
      </c>
      <c r="ZB52" s="172" t="s">
        <v>9</v>
      </c>
      <c r="ZC52" s="172" t="s">
        <v>9</v>
      </c>
      <c r="ZD52" s="172" t="s">
        <v>9</v>
      </c>
      <c r="ZE52" s="172" t="s">
        <v>9</v>
      </c>
      <c r="ZF52" s="172" t="s">
        <v>9</v>
      </c>
      <c r="ZG52" s="172" t="s">
        <v>9</v>
      </c>
      <c r="ZH52" s="172" t="s">
        <v>9</v>
      </c>
      <c r="ZI52" s="172" t="s">
        <v>9</v>
      </c>
      <c r="ZJ52" s="172" t="s">
        <v>9</v>
      </c>
      <c r="ZK52" s="172" t="s">
        <v>9</v>
      </c>
      <c r="ZL52" s="172" t="s">
        <v>9</v>
      </c>
      <c r="ZM52" s="172" t="s">
        <v>9</v>
      </c>
      <c r="ZN52" s="172" t="s">
        <v>9</v>
      </c>
      <c r="ZO52" s="172" t="s">
        <v>9</v>
      </c>
      <c r="ZP52" s="172" t="s">
        <v>9</v>
      </c>
      <c r="ZQ52" s="172" t="s">
        <v>9</v>
      </c>
      <c r="ZR52" s="172" t="s">
        <v>9</v>
      </c>
      <c r="ZS52" s="172" t="s">
        <v>9</v>
      </c>
      <c r="ZT52" s="172" t="s">
        <v>9</v>
      </c>
      <c r="ZU52" s="172" t="s">
        <v>9</v>
      </c>
      <c r="ZV52" s="172" t="s">
        <v>9</v>
      </c>
      <c r="ZW52" s="172" t="s">
        <v>9</v>
      </c>
      <c r="ZX52" s="172" t="s">
        <v>9</v>
      </c>
      <c r="ZY52" s="172" t="s">
        <v>9</v>
      </c>
      <c r="ZZ52" s="172" t="s">
        <v>9</v>
      </c>
      <c r="AAA52" s="172" t="s">
        <v>9</v>
      </c>
      <c r="AAB52" s="172" t="s">
        <v>9</v>
      </c>
      <c r="AAC52" s="172" t="s">
        <v>9</v>
      </c>
      <c r="AAD52" s="172" t="s">
        <v>9</v>
      </c>
      <c r="AAE52" s="172" t="s">
        <v>9</v>
      </c>
      <c r="AAF52" s="172" t="s">
        <v>9</v>
      </c>
      <c r="AAG52" s="172" t="s">
        <v>9</v>
      </c>
      <c r="AAH52" s="172" t="s">
        <v>9</v>
      </c>
      <c r="AAI52" s="172" t="s">
        <v>9</v>
      </c>
      <c r="AAJ52" s="172" t="s">
        <v>9</v>
      </c>
      <c r="AAK52" s="172" t="s">
        <v>9</v>
      </c>
      <c r="AAL52" s="172" t="s">
        <v>9</v>
      </c>
      <c r="AAM52" s="172" t="s">
        <v>9</v>
      </c>
      <c r="AAN52" s="172" t="s">
        <v>9</v>
      </c>
      <c r="AAO52" s="172" t="s">
        <v>9</v>
      </c>
      <c r="AAP52" s="172" t="s">
        <v>9</v>
      </c>
      <c r="AAQ52" s="172" t="s">
        <v>9</v>
      </c>
      <c r="AAR52" s="172" t="s">
        <v>9</v>
      </c>
      <c r="AAS52" s="172" t="s">
        <v>9</v>
      </c>
      <c r="AAT52" s="172" t="s">
        <v>9</v>
      </c>
      <c r="AAU52" s="172" t="s">
        <v>9</v>
      </c>
      <c r="AAV52" s="172" t="s">
        <v>9</v>
      </c>
      <c r="AAW52" s="172" t="s">
        <v>9</v>
      </c>
      <c r="AAX52" s="172" t="s">
        <v>9</v>
      </c>
      <c r="AAY52" s="172" t="s">
        <v>9</v>
      </c>
      <c r="AAZ52" s="172" t="s">
        <v>9</v>
      </c>
      <c r="ABA52" s="172" t="s">
        <v>9</v>
      </c>
      <c r="ABB52" s="172" t="s">
        <v>9</v>
      </c>
      <c r="ABC52" s="172" t="s">
        <v>9</v>
      </c>
      <c r="ABD52" s="172" t="s">
        <v>9</v>
      </c>
      <c r="ABE52" s="172" t="s">
        <v>9</v>
      </c>
      <c r="ABF52" s="172" t="s">
        <v>9</v>
      </c>
      <c r="ABG52" s="172" t="s">
        <v>9</v>
      </c>
      <c r="ABH52" s="172" t="s">
        <v>9</v>
      </c>
      <c r="ABI52" s="172" t="s">
        <v>9</v>
      </c>
      <c r="ABJ52" s="172" t="s">
        <v>9</v>
      </c>
      <c r="ABK52" s="172" t="s">
        <v>9</v>
      </c>
      <c r="ABL52" s="172" t="s">
        <v>9</v>
      </c>
      <c r="ABM52" s="172" t="s">
        <v>9</v>
      </c>
      <c r="ABN52" s="172" t="s">
        <v>9</v>
      </c>
      <c r="ABO52" s="172" t="s">
        <v>9</v>
      </c>
      <c r="ABP52" s="172" t="s">
        <v>9</v>
      </c>
      <c r="ABQ52" s="172" t="s">
        <v>9</v>
      </c>
      <c r="ABR52" s="172" t="s">
        <v>9</v>
      </c>
      <c r="ABS52" s="172" t="s">
        <v>9</v>
      </c>
      <c r="ABT52" s="172" t="s">
        <v>9</v>
      </c>
      <c r="ABU52" s="172" t="s">
        <v>9</v>
      </c>
      <c r="ABV52" s="172" t="s">
        <v>9</v>
      </c>
      <c r="ABW52" s="172" t="s">
        <v>9</v>
      </c>
      <c r="ABX52" s="172" t="s">
        <v>9</v>
      </c>
      <c r="ABY52" s="172" t="s">
        <v>9</v>
      </c>
      <c r="ABZ52" s="172" t="s">
        <v>9</v>
      </c>
      <c r="ACA52" s="172" t="s">
        <v>9</v>
      </c>
      <c r="ACB52" s="172" t="s">
        <v>9</v>
      </c>
      <c r="ACC52" s="172" t="s">
        <v>9</v>
      </c>
      <c r="ACD52" s="172" t="s">
        <v>9</v>
      </c>
    </row>
    <row r="53" spans="4:758" ht="24.95" customHeight="1" x14ac:dyDescent="0.25">
      <c r="D53" s="162">
        <v>186</v>
      </c>
      <c r="E53" s="162">
        <v>2299</v>
      </c>
      <c r="F53" s="162">
        <v>70034</v>
      </c>
      <c r="G53" s="162" t="s">
        <v>166</v>
      </c>
      <c r="H53" s="162" t="s">
        <v>7</v>
      </c>
      <c r="I53" s="7" t="s">
        <v>165</v>
      </c>
      <c r="J53" s="162" t="s">
        <v>58</v>
      </c>
      <c r="K53" s="162" t="s">
        <v>49</v>
      </c>
      <c r="L53" s="163">
        <v>44483</v>
      </c>
      <c r="M53" s="162">
        <v>2</v>
      </c>
      <c r="N53" s="162" t="s">
        <v>8</v>
      </c>
      <c r="O53" s="163">
        <v>44483</v>
      </c>
      <c r="P53" s="162">
        <v>0</v>
      </c>
      <c r="Q53" s="162">
        <v>0</v>
      </c>
      <c r="R53" s="162">
        <v>0</v>
      </c>
      <c r="S53" s="162">
        <v>0</v>
      </c>
      <c r="T53" s="162">
        <v>0</v>
      </c>
      <c r="U53" s="162">
        <v>0</v>
      </c>
      <c r="V53" s="162">
        <v>0</v>
      </c>
      <c r="W53" s="162">
        <v>0</v>
      </c>
      <c r="X53" s="162">
        <v>2</v>
      </c>
      <c r="Y53" s="164">
        <v>8.4657534246575334</v>
      </c>
      <c r="Z53" s="165">
        <v>0</v>
      </c>
      <c r="AA53" s="166">
        <v>16.48</v>
      </c>
      <c r="AB53" s="167">
        <v>6.4459999999999997</v>
      </c>
      <c r="AC53" s="168"/>
      <c r="AD53" s="168"/>
      <c r="AE53" s="168"/>
      <c r="AF53" s="168"/>
      <c r="AG53" s="168"/>
      <c r="AH53" s="168"/>
      <c r="AI53" s="168"/>
      <c r="AJ53" s="168"/>
      <c r="AK53" s="168"/>
      <c r="AL53" s="168"/>
      <c r="AM53" s="168"/>
      <c r="AN53" s="168"/>
      <c r="AO53" s="168"/>
      <c r="AP53" s="168"/>
      <c r="AQ53" s="168"/>
      <c r="AR53" s="168"/>
      <c r="AS53" s="168"/>
      <c r="AT53" s="168"/>
      <c r="AU53" s="168"/>
      <c r="AV53" s="168"/>
      <c r="AW53" s="168"/>
      <c r="AX53" s="168"/>
      <c r="AY53" s="168"/>
      <c r="AZ53" s="168"/>
      <c r="BA53" s="168"/>
      <c r="BB53" s="168"/>
      <c r="BC53" s="168"/>
      <c r="BD53" s="168"/>
      <c r="BE53" s="168"/>
      <c r="BF53" s="168"/>
      <c r="BG53" s="168"/>
      <c r="BH53" s="168"/>
      <c r="BI53" s="168"/>
      <c r="BJ53" s="168"/>
      <c r="BK53" s="168"/>
      <c r="BL53" s="168"/>
      <c r="BM53" s="168"/>
      <c r="BN53" s="168"/>
      <c r="BO53" s="168"/>
      <c r="BP53" s="168"/>
      <c r="BQ53" s="168"/>
      <c r="BR53" s="168"/>
      <c r="BS53" s="168"/>
      <c r="BT53" s="168"/>
      <c r="BU53" s="168"/>
      <c r="BV53" s="168"/>
      <c r="BW53" s="168"/>
      <c r="BX53" s="168"/>
      <c r="BY53" s="168"/>
      <c r="BZ53" s="168"/>
      <c r="CA53" s="168"/>
      <c r="CB53" s="168"/>
      <c r="CC53" s="168"/>
      <c r="CD53" s="168"/>
      <c r="CE53" s="168"/>
      <c r="CF53" s="168"/>
      <c r="CG53" s="168"/>
      <c r="CH53" s="168"/>
      <c r="CI53" s="168"/>
      <c r="CJ53" s="168"/>
      <c r="CK53" s="168"/>
      <c r="CL53" s="168"/>
      <c r="CM53" s="168"/>
      <c r="CN53" s="168"/>
      <c r="CO53" s="168"/>
      <c r="CP53" s="168"/>
      <c r="CQ53" s="168"/>
      <c r="CR53" s="168"/>
      <c r="CS53" s="168"/>
      <c r="CT53" s="168"/>
      <c r="CU53" s="168"/>
      <c r="CV53" s="168"/>
      <c r="CW53" s="168"/>
      <c r="CX53" s="168"/>
      <c r="CY53" s="168"/>
      <c r="CZ53" s="168"/>
      <c r="DA53" s="168"/>
      <c r="DB53" s="168"/>
      <c r="DC53" s="168"/>
      <c r="DD53" s="168"/>
      <c r="DE53" s="168"/>
      <c r="DF53" s="168"/>
      <c r="DG53" s="168"/>
      <c r="DH53" s="168"/>
      <c r="DI53" s="168"/>
      <c r="DJ53" s="168"/>
      <c r="DK53" s="168"/>
      <c r="DL53" s="168"/>
      <c r="DM53" s="168"/>
      <c r="DN53" s="168"/>
      <c r="DO53" s="168"/>
      <c r="DP53" s="168"/>
      <c r="DQ53" s="168"/>
      <c r="DR53" s="168"/>
      <c r="DS53" s="168"/>
      <c r="DT53" s="168"/>
      <c r="DU53" s="168"/>
      <c r="DV53" s="168"/>
      <c r="DW53" s="168"/>
      <c r="DX53" s="168"/>
      <c r="DY53" s="168"/>
      <c r="DZ53" s="168"/>
      <c r="EA53" s="168"/>
      <c r="EB53" s="168"/>
      <c r="EC53" s="168"/>
      <c r="ED53" s="168"/>
      <c r="EE53" s="168"/>
      <c r="EF53" s="168"/>
      <c r="EG53" s="168"/>
      <c r="EH53" s="168"/>
      <c r="EI53" s="168"/>
      <c r="EJ53" s="168"/>
      <c r="EK53" s="168"/>
      <c r="EL53" s="168"/>
      <c r="EM53" s="168"/>
      <c r="EN53" s="168"/>
      <c r="EO53" s="168"/>
      <c r="EP53" s="168"/>
      <c r="EQ53" s="168"/>
      <c r="ER53" s="168"/>
      <c r="ES53" s="168"/>
      <c r="ET53" s="168"/>
      <c r="EU53" s="168"/>
      <c r="EV53" s="168"/>
      <c r="EW53" s="168"/>
      <c r="EX53" s="168"/>
      <c r="EY53" s="168"/>
      <c r="EZ53" s="168"/>
      <c r="FA53" s="168"/>
      <c r="FB53" s="168"/>
      <c r="FC53" s="168"/>
      <c r="FD53" s="168"/>
      <c r="FE53" s="168"/>
      <c r="FF53" s="168"/>
      <c r="FG53" s="168"/>
      <c r="FH53" s="168"/>
      <c r="FI53" s="168"/>
      <c r="FJ53" s="168"/>
      <c r="FK53" s="168"/>
      <c r="FL53" s="168"/>
      <c r="FM53" s="168"/>
      <c r="FN53" s="168"/>
      <c r="FO53" s="168"/>
      <c r="FP53" s="168"/>
      <c r="FQ53" s="168"/>
      <c r="FR53" s="168"/>
      <c r="FS53" s="168"/>
      <c r="FT53" s="168"/>
      <c r="FU53" s="168"/>
      <c r="FV53" s="168"/>
      <c r="FW53" s="168"/>
      <c r="FX53" s="168"/>
      <c r="FY53" s="168"/>
      <c r="FZ53" s="168"/>
      <c r="GA53" s="168"/>
      <c r="GB53" s="168"/>
      <c r="GC53" s="168"/>
      <c r="GD53" s="168"/>
      <c r="GE53" s="168"/>
      <c r="GF53" s="168"/>
      <c r="GG53" s="168"/>
      <c r="GH53" s="168"/>
      <c r="GI53" s="168"/>
      <c r="GJ53" s="168"/>
      <c r="GK53" s="168"/>
      <c r="GL53" s="168"/>
      <c r="GM53" s="168"/>
      <c r="GN53" s="168"/>
      <c r="GO53" s="168"/>
      <c r="GP53" s="168"/>
      <c r="GQ53" s="168"/>
      <c r="GR53" s="168"/>
      <c r="GS53" s="168"/>
      <c r="GT53" s="168"/>
      <c r="GU53" s="168"/>
      <c r="GV53" s="168"/>
      <c r="GW53" s="168"/>
      <c r="GX53" s="168"/>
      <c r="GY53" s="168"/>
      <c r="GZ53" s="168"/>
      <c r="HA53" s="168"/>
      <c r="HB53" s="168"/>
      <c r="HC53" s="168"/>
      <c r="HD53" s="168"/>
      <c r="HE53" s="168"/>
      <c r="HF53" s="168"/>
      <c r="HG53" s="168"/>
      <c r="HH53" s="168"/>
      <c r="HI53" s="168"/>
      <c r="HJ53" s="168"/>
      <c r="HK53" s="168"/>
      <c r="HL53" s="168"/>
      <c r="HM53" s="168"/>
      <c r="HN53" s="168"/>
      <c r="HO53" s="168"/>
      <c r="HP53" s="168"/>
      <c r="HQ53" s="168"/>
      <c r="HR53" s="168"/>
      <c r="HS53" s="168"/>
      <c r="HT53" s="168"/>
      <c r="HU53" s="168"/>
      <c r="HV53" s="168"/>
      <c r="HW53" s="168"/>
      <c r="HX53" s="168"/>
      <c r="HY53" s="168"/>
      <c r="HZ53" s="168"/>
      <c r="IA53" s="168"/>
      <c r="IB53" s="168"/>
      <c r="IC53" s="168"/>
      <c r="ID53" s="168"/>
      <c r="IE53" s="168"/>
      <c r="IF53" s="168"/>
      <c r="IG53" s="168"/>
      <c r="IH53" s="168"/>
      <c r="II53" s="168"/>
      <c r="IJ53" s="168"/>
      <c r="IK53" s="168"/>
      <c r="IL53" s="168"/>
      <c r="IM53" s="168"/>
      <c r="IN53" s="168"/>
      <c r="IO53" s="168"/>
      <c r="IP53" s="168"/>
      <c r="IQ53" s="168"/>
      <c r="IR53" s="168"/>
      <c r="IS53" s="168"/>
      <c r="IT53" s="168"/>
      <c r="IU53" s="168"/>
      <c r="IV53" s="168"/>
      <c r="IW53" s="168"/>
      <c r="IX53" s="168"/>
      <c r="IY53" s="168"/>
      <c r="IZ53" s="168"/>
      <c r="JA53" s="168"/>
      <c r="JB53" s="168"/>
      <c r="JC53" s="168"/>
      <c r="JD53" s="168"/>
      <c r="JE53" s="168"/>
      <c r="JF53" s="168"/>
      <c r="JG53" s="168"/>
      <c r="JH53" s="168"/>
      <c r="JI53" s="168"/>
      <c r="JJ53" s="168"/>
      <c r="JK53" s="168"/>
      <c r="JL53" s="168"/>
      <c r="JM53" s="168"/>
      <c r="JN53" s="168"/>
      <c r="JO53" s="168"/>
      <c r="JP53" s="168"/>
      <c r="JQ53" s="168"/>
      <c r="JR53" s="168"/>
      <c r="JS53" s="168"/>
      <c r="JT53" s="168"/>
      <c r="JU53" s="168"/>
      <c r="JV53" s="168"/>
      <c r="JW53" s="168"/>
      <c r="JX53" s="168"/>
      <c r="JY53" s="168"/>
      <c r="JZ53" s="168"/>
      <c r="KA53" s="168"/>
      <c r="KB53" s="168"/>
      <c r="KC53" s="168"/>
      <c r="KD53" s="168"/>
      <c r="KE53" s="168"/>
      <c r="KF53" s="168"/>
      <c r="KG53" s="168"/>
      <c r="KH53" s="168"/>
      <c r="KI53" s="168"/>
      <c r="KJ53" s="168"/>
      <c r="KK53" s="168"/>
      <c r="KL53" s="168"/>
      <c r="KM53" s="168"/>
      <c r="KN53" s="168"/>
      <c r="KO53" s="168"/>
      <c r="KP53" s="168"/>
      <c r="KQ53" s="168"/>
      <c r="KR53" s="168"/>
      <c r="KS53" s="168"/>
      <c r="KT53" s="168"/>
      <c r="KU53" s="168"/>
      <c r="KV53" s="168"/>
      <c r="KW53" s="168"/>
      <c r="KX53" s="168"/>
      <c r="KY53" s="168" t="s">
        <v>9</v>
      </c>
      <c r="KZ53" s="168" t="s">
        <v>9</v>
      </c>
      <c r="LA53" s="168" t="s">
        <v>9</v>
      </c>
      <c r="LB53" s="168" t="s">
        <v>9</v>
      </c>
      <c r="LC53" s="168" t="s">
        <v>9</v>
      </c>
      <c r="LD53" s="168" t="s">
        <v>9</v>
      </c>
      <c r="LE53" s="168" t="s">
        <v>9</v>
      </c>
      <c r="LF53" s="168" t="s">
        <v>9</v>
      </c>
      <c r="LG53" s="168" t="s">
        <v>9</v>
      </c>
      <c r="LH53" s="168" t="s">
        <v>9</v>
      </c>
      <c r="LI53" s="168" t="s">
        <v>9</v>
      </c>
      <c r="LJ53" s="168" t="s">
        <v>9</v>
      </c>
      <c r="LK53" s="168" t="s">
        <v>9</v>
      </c>
      <c r="LL53" s="168" t="s">
        <v>9</v>
      </c>
      <c r="LM53" s="168" t="s">
        <v>9</v>
      </c>
      <c r="LN53" s="168" t="s">
        <v>9</v>
      </c>
      <c r="LO53" s="168" t="s">
        <v>9</v>
      </c>
      <c r="LP53" s="168" t="s">
        <v>9</v>
      </c>
      <c r="LQ53" s="168" t="s">
        <v>9</v>
      </c>
      <c r="LR53" s="168" t="s">
        <v>9</v>
      </c>
      <c r="LS53" s="168" t="s">
        <v>9</v>
      </c>
      <c r="LT53" s="168" t="s">
        <v>9</v>
      </c>
      <c r="LU53" s="175" t="s">
        <v>24</v>
      </c>
      <c r="LV53" s="168" t="s">
        <v>9</v>
      </c>
      <c r="LW53" s="168" t="s">
        <v>20</v>
      </c>
      <c r="LX53" s="175" t="s">
        <v>24</v>
      </c>
      <c r="LY53" s="175" t="s">
        <v>24</v>
      </c>
      <c r="LZ53" s="168" t="s">
        <v>9</v>
      </c>
      <c r="MA53" s="168" t="s">
        <v>20</v>
      </c>
      <c r="MB53" s="168" t="s">
        <v>9</v>
      </c>
      <c r="MC53" s="168" t="s">
        <v>9</v>
      </c>
      <c r="MD53" s="168" t="s">
        <v>9</v>
      </c>
      <c r="ME53" s="168" t="s">
        <v>9</v>
      </c>
      <c r="MF53" s="168" t="s">
        <v>9</v>
      </c>
      <c r="MG53" s="168" t="s">
        <v>9</v>
      </c>
      <c r="MH53" s="168" t="s">
        <v>20</v>
      </c>
      <c r="MI53" s="168" t="s">
        <v>20</v>
      </c>
      <c r="MJ53" s="168" t="s">
        <v>9</v>
      </c>
      <c r="MK53" s="168" t="s">
        <v>9</v>
      </c>
      <c r="ML53" s="168" t="s">
        <v>9</v>
      </c>
      <c r="MM53" s="168" t="s">
        <v>9</v>
      </c>
      <c r="MN53" s="168" t="s">
        <v>9</v>
      </c>
      <c r="MO53" s="168" t="s">
        <v>9</v>
      </c>
      <c r="MP53" s="168" t="s">
        <v>9</v>
      </c>
      <c r="MQ53" s="168" t="s">
        <v>9</v>
      </c>
      <c r="MR53" s="168" t="s">
        <v>9</v>
      </c>
      <c r="MS53" s="168" t="s">
        <v>16</v>
      </c>
      <c r="MT53" s="168" t="s">
        <v>10</v>
      </c>
      <c r="MU53" s="168" t="s">
        <v>10</v>
      </c>
      <c r="MV53" s="168" t="s">
        <v>10</v>
      </c>
      <c r="MW53" s="168" t="s">
        <v>10</v>
      </c>
      <c r="MX53" s="168" t="s">
        <v>10</v>
      </c>
      <c r="MY53" s="168" t="s">
        <v>10</v>
      </c>
      <c r="MZ53" s="168" t="s">
        <v>21</v>
      </c>
      <c r="NA53" s="168" t="s">
        <v>9</v>
      </c>
      <c r="NB53" s="168" t="s">
        <v>9</v>
      </c>
      <c r="NC53" s="168" t="s">
        <v>9</v>
      </c>
      <c r="ND53" s="168" t="s">
        <v>9</v>
      </c>
      <c r="NE53" s="168" t="s">
        <v>9</v>
      </c>
      <c r="NF53" s="168" t="s">
        <v>9</v>
      </c>
      <c r="NG53" s="168" t="s">
        <v>9</v>
      </c>
      <c r="NH53" s="168" t="s">
        <v>9</v>
      </c>
      <c r="NI53" s="168" t="s">
        <v>9</v>
      </c>
      <c r="NJ53" s="168" t="s">
        <v>9</v>
      </c>
      <c r="NK53" s="168" t="s">
        <v>9</v>
      </c>
      <c r="NL53" s="168" t="s">
        <v>9</v>
      </c>
      <c r="NM53" s="168" t="s">
        <v>9</v>
      </c>
      <c r="NN53" s="168" t="s">
        <v>9</v>
      </c>
      <c r="NO53" s="168" t="s">
        <v>9</v>
      </c>
      <c r="NP53" s="168" t="s">
        <v>9</v>
      </c>
      <c r="NQ53" s="168" t="s">
        <v>9</v>
      </c>
      <c r="NR53" s="168" t="s">
        <v>9</v>
      </c>
      <c r="NS53" s="168" t="s">
        <v>9</v>
      </c>
      <c r="NT53" s="168" t="s">
        <v>9</v>
      </c>
      <c r="NU53" s="168" t="s">
        <v>9</v>
      </c>
      <c r="NV53" s="168" t="s">
        <v>9</v>
      </c>
      <c r="NW53" s="168" t="s">
        <v>9</v>
      </c>
      <c r="NX53" s="168" t="s">
        <v>9</v>
      </c>
      <c r="NY53" s="168" t="s">
        <v>9</v>
      </c>
      <c r="NZ53" s="168" t="s">
        <v>9</v>
      </c>
      <c r="OA53" s="168" t="s">
        <v>9</v>
      </c>
      <c r="OB53" s="168" t="s">
        <v>9</v>
      </c>
      <c r="OC53" s="168" t="s">
        <v>9</v>
      </c>
      <c r="OD53" s="172" t="s">
        <v>9</v>
      </c>
      <c r="OE53" s="172" t="s">
        <v>24</v>
      </c>
      <c r="OF53" s="172" t="s">
        <v>24</v>
      </c>
      <c r="OG53" s="172" t="s">
        <v>24</v>
      </c>
      <c r="OH53" s="172" t="s">
        <v>24</v>
      </c>
      <c r="OI53" s="172" t="s">
        <v>24</v>
      </c>
      <c r="OJ53" s="172" t="s">
        <v>24</v>
      </c>
      <c r="OK53" s="172" t="s">
        <v>9</v>
      </c>
      <c r="OL53" s="172" t="s">
        <v>9</v>
      </c>
      <c r="OM53" s="172" t="s">
        <v>9</v>
      </c>
      <c r="ON53" s="172" t="s">
        <v>9</v>
      </c>
      <c r="OO53" s="172" t="s">
        <v>9</v>
      </c>
      <c r="OP53" s="172" t="s">
        <v>9</v>
      </c>
      <c r="OQ53" s="172" t="s">
        <v>9</v>
      </c>
      <c r="OR53" s="172" t="s">
        <v>9</v>
      </c>
      <c r="OS53" s="172" t="s">
        <v>9</v>
      </c>
      <c r="OT53" s="172" t="s">
        <v>9</v>
      </c>
      <c r="OU53" s="172" t="s">
        <v>9</v>
      </c>
      <c r="OV53" s="172" t="s">
        <v>9</v>
      </c>
      <c r="OW53" s="172" t="s">
        <v>9</v>
      </c>
      <c r="OX53" s="172" t="s">
        <v>9</v>
      </c>
      <c r="OY53" s="172" t="s">
        <v>9</v>
      </c>
      <c r="OZ53" s="172" t="s">
        <v>9</v>
      </c>
      <c r="PA53" s="172" t="s">
        <v>9</v>
      </c>
      <c r="PB53" s="172" t="s">
        <v>9</v>
      </c>
      <c r="PC53" s="172" t="s">
        <v>9</v>
      </c>
      <c r="PD53" s="172" t="s">
        <v>9</v>
      </c>
      <c r="PE53" s="172" t="s">
        <v>9</v>
      </c>
      <c r="PF53" s="172" t="s">
        <v>9</v>
      </c>
      <c r="PG53" s="172" t="s">
        <v>9</v>
      </c>
      <c r="PH53" s="172" t="s">
        <v>9</v>
      </c>
      <c r="PI53" s="172" t="s">
        <v>9</v>
      </c>
      <c r="PJ53" s="172" t="s">
        <v>9</v>
      </c>
      <c r="PK53" s="172" t="s">
        <v>9</v>
      </c>
      <c r="PL53" s="172" t="s">
        <v>9</v>
      </c>
      <c r="PM53" s="172" t="s">
        <v>9</v>
      </c>
      <c r="PN53" s="172" t="s">
        <v>9</v>
      </c>
      <c r="PO53" s="172" t="s">
        <v>9</v>
      </c>
      <c r="PP53" s="172" t="s">
        <v>9</v>
      </c>
      <c r="PQ53" s="172" t="s">
        <v>9</v>
      </c>
      <c r="PR53" s="172" t="s">
        <v>9</v>
      </c>
      <c r="PS53" s="172" t="s">
        <v>9</v>
      </c>
      <c r="PT53" s="172" t="s">
        <v>9</v>
      </c>
      <c r="PU53" s="172" t="s">
        <v>9</v>
      </c>
      <c r="PV53" s="172" t="s">
        <v>9</v>
      </c>
      <c r="PW53" s="172" t="s">
        <v>9</v>
      </c>
      <c r="PX53" s="172" t="s">
        <v>9</v>
      </c>
      <c r="PY53" s="172" t="s">
        <v>9</v>
      </c>
      <c r="PZ53" s="172" t="s">
        <v>9</v>
      </c>
      <c r="QA53" s="172" t="s">
        <v>9</v>
      </c>
      <c r="QB53" s="172" t="s">
        <v>9</v>
      </c>
      <c r="QC53" s="172" t="s">
        <v>9</v>
      </c>
      <c r="QD53" s="172" t="s">
        <v>9</v>
      </c>
      <c r="QE53" s="172" t="s">
        <v>9</v>
      </c>
      <c r="QF53" s="172" t="s">
        <v>9</v>
      </c>
      <c r="QG53" s="172" t="s">
        <v>9</v>
      </c>
      <c r="QH53" s="172" t="s">
        <v>9</v>
      </c>
      <c r="QI53" s="172" t="s">
        <v>9</v>
      </c>
      <c r="QJ53" s="172" t="s">
        <v>9</v>
      </c>
      <c r="QK53" s="172" t="s">
        <v>9</v>
      </c>
      <c r="QL53" s="172" t="s">
        <v>9</v>
      </c>
      <c r="QM53" s="172" t="s">
        <v>16</v>
      </c>
      <c r="QN53" s="172" t="s">
        <v>10</v>
      </c>
      <c r="QO53" s="172" t="s">
        <v>10</v>
      </c>
      <c r="QP53" s="172" t="s">
        <v>10</v>
      </c>
      <c r="QQ53" s="172" t="s">
        <v>10</v>
      </c>
      <c r="QR53" s="172" t="s">
        <v>10</v>
      </c>
      <c r="QS53" s="172" t="s">
        <v>10</v>
      </c>
      <c r="QT53" s="172" t="s">
        <v>21</v>
      </c>
      <c r="QU53" s="172" t="s">
        <v>9</v>
      </c>
      <c r="QV53" s="172" t="s">
        <v>9</v>
      </c>
      <c r="QW53" s="172" t="s">
        <v>9</v>
      </c>
      <c r="QX53" s="172" t="s">
        <v>9</v>
      </c>
      <c r="QY53" s="172" t="s">
        <v>9</v>
      </c>
      <c r="QZ53" s="172" t="s">
        <v>9</v>
      </c>
      <c r="RA53" s="172" t="s">
        <v>9</v>
      </c>
      <c r="RB53" s="172" t="s">
        <v>9</v>
      </c>
      <c r="RC53" s="172" t="s">
        <v>9</v>
      </c>
      <c r="RD53" s="172" t="s">
        <v>9</v>
      </c>
      <c r="RE53" s="172" t="s">
        <v>9</v>
      </c>
      <c r="RF53" s="172" t="s">
        <v>9</v>
      </c>
      <c r="RG53" s="172" t="s">
        <v>9</v>
      </c>
      <c r="RH53" s="172" t="s">
        <v>9</v>
      </c>
      <c r="RI53" s="172" t="s">
        <v>9</v>
      </c>
      <c r="RJ53" s="172" t="s">
        <v>9</v>
      </c>
      <c r="RK53" s="172" t="s">
        <v>9</v>
      </c>
      <c r="RL53" s="172" t="s">
        <v>9</v>
      </c>
      <c r="RM53" s="172" t="s">
        <v>9</v>
      </c>
      <c r="RN53" s="172" t="s">
        <v>9</v>
      </c>
      <c r="RO53" s="172" t="s">
        <v>9</v>
      </c>
      <c r="RP53" s="172" t="s">
        <v>9</v>
      </c>
      <c r="RQ53" s="172" t="s">
        <v>9</v>
      </c>
      <c r="RR53" s="172" t="s">
        <v>9</v>
      </c>
      <c r="RS53" s="172" t="s">
        <v>9</v>
      </c>
      <c r="RT53" s="172" t="s">
        <v>9</v>
      </c>
      <c r="RU53" s="172" t="s">
        <v>9</v>
      </c>
      <c r="RV53" s="172" t="s">
        <v>9</v>
      </c>
      <c r="RW53" s="172" t="s">
        <v>9</v>
      </c>
      <c r="RX53" s="172" t="s">
        <v>9</v>
      </c>
      <c r="RY53" s="172" t="s">
        <v>9</v>
      </c>
      <c r="RZ53" s="172" t="s">
        <v>9</v>
      </c>
      <c r="SA53" s="172" t="s">
        <v>9</v>
      </c>
      <c r="SB53" s="172" t="s">
        <v>9</v>
      </c>
      <c r="SC53" s="172" t="s">
        <v>9</v>
      </c>
      <c r="SD53" s="172" t="s">
        <v>9</v>
      </c>
      <c r="SE53" s="172" t="s">
        <v>9</v>
      </c>
      <c r="SF53" s="172" t="s">
        <v>9</v>
      </c>
      <c r="SG53" s="172" t="s">
        <v>9</v>
      </c>
      <c r="SH53" s="172" t="s">
        <v>9</v>
      </c>
      <c r="SI53" s="172" t="s">
        <v>9</v>
      </c>
      <c r="SJ53" s="172" t="s">
        <v>9</v>
      </c>
      <c r="SK53" s="172" t="s">
        <v>9</v>
      </c>
      <c r="SL53" s="172" t="s">
        <v>9</v>
      </c>
      <c r="SM53" s="172" t="s">
        <v>9</v>
      </c>
      <c r="SN53" s="172" t="s">
        <v>9</v>
      </c>
      <c r="SO53" s="172" t="s">
        <v>9</v>
      </c>
      <c r="SP53" s="172" t="s">
        <v>9</v>
      </c>
      <c r="SQ53" s="172" t="s">
        <v>9</v>
      </c>
      <c r="SR53" s="172" t="s">
        <v>9</v>
      </c>
      <c r="SS53" s="172" t="s">
        <v>9</v>
      </c>
      <c r="ST53" s="172" t="s">
        <v>9</v>
      </c>
      <c r="SU53" s="172" t="s">
        <v>9</v>
      </c>
      <c r="SV53" s="172" t="s">
        <v>9</v>
      </c>
      <c r="SW53" s="172" t="s">
        <v>9</v>
      </c>
      <c r="SX53" s="172" t="s">
        <v>9</v>
      </c>
      <c r="SY53" s="172" t="s">
        <v>9</v>
      </c>
      <c r="SZ53" s="172" t="s">
        <v>9</v>
      </c>
      <c r="TA53" s="172" t="s">
        <v>9</v>
      </c>
      <c r="TB53" s="172" t="s">
        <v>9</v>
      </c>
      <c r="TC53" s="172" t="s">
        <v>9</v>
      </c>
      <c r="TD53" s="172" t="s">
        <v>9</v>
      </c>
      <c r="TE53" s="172" t="s">
        <v>9</v>
      </c>
      <c r="TF53" s="172" t="s">
        <v>9</v>
      </c>
      <c r="TG53" s="172" t="s">
        <v>9</v>
      </c>
      <c r="TH53" s="172" t="s">
        <v>9</v>
      </c>
      <c r="TI53" s="172" t="s">
        <v>9</v>
      </c>
      <c r="TJ53" s="172" t="s">
        <v>9</v>
      </c>
      <c r="TK53" s="172" t="s">
        <v>9</v>
      </c>
      <c r="TL53" s="172" t="s">
        <v>9</v>
      </c>
      <c r="TM53" s="172" t="s">
        <v>9</v>
      </c>
      <c r="TN53" s="172" t="s">
        <v>9</v>
      </c>
      <c r="TO53" s="172" t="s">
        <v>9</v>
      </c>
      <c r="TP53" s="172" t="s">
        <v>9</v>
      </c>
      <c r="TQ53" s="172" t="s">
        <v>9</v>
      </c>
      <c r="TR53" s="172" t="s">
        <v>9</v>
      </c>
      <c r="TS53" s="172" t="s">
        <v>9</v>
      </c>
      <c r="TT53" s="172" t="s">
        <v>9</v>
      </c>
      <c r="TU53" s="172" t="s">
        <v>9</v>
      </c>
      <c r="TV53" s="172" t="s">
        <v>9</v>
      </c>
      <c r="TW53" s="172" t="s">
        <v>9</v>
      </c>
      <c r="TX53" s="172" t="s">
        <v>9</v>
      </c>
      <c r="TY53" s="172" t="s">
        <v>9</v>
      </c>
      <c r="TZ53" s="172" t="s">
        <v>9</v>
      </c>
      <c r="UA53" s="172" t="s">
        <v>9</v>
      </c>
      <c r="UB53" s="172" t="s">
        <v>9</v>
      </c>
      <c r="UC53" s="172" t="s">
        <v>9</v>
      </c>
      <c r="UD53" s="172" t="s">
        <v>9</v>
      </c>
      <c r="UE53" s="172" t="s">
        <v>9</v>
      </c>
      <c r="UF53" s="172" t="s">
        <v>9</v>
      </c>
      <c r="UG53" s="172" t="s">
        <v>9</v>
      </c>
      <c r="UH53" s="172" t="s">
        <v>9</v>
      </c>
      <c r="UI53" s="172" t="s">
        <v>9</v>
      </c>
      <c r="UJ53" s="172" t="s">
        <v>9</v>
      </c>
      <c r="UK53" s="172" t="s">
        <v>9</v>
      </c>
      <c r="UL53" s="172" t="s">
        <v>9</v>
      </c>
      <c r="UM53" s="172" t="s">
        <v>9</v>
      </c>
      <c r="UN53" s="172" t="s">
        <v>9</v>
      </c>
      <c r="UO53" s="172" t="s">
        <v>9</v>
      </c>
      <c r="UP53" s="172" t="s">
        <v>9</v>
      </c>
      <c r="UQ53" s="172" t="s">
        <v>9</v>
      </c>
      <c r="UR53" s="172" t="s">
        <v>9</v>
      </c>
      <c r="US53" s="172" t="s">
        <v>9</v>
      </c>
      <c r="UT53" s="172" t="s">
        <v>9</v>
      </c>
      <c r="UU53" s="172" t="s">
        <v>9</v>
      </c>
      <c r="UV53" s="172" t="s">
        <v>9</v>
      </c>
      <c r="UW53" s="172" t="s">
        <v>9</v>
      </c>
      <c r="UX53" s="172" t="s">
        <v>9</v>
      </c>
      <c r="UY53" s="172" t="s">
        <v>9</v>
      </c>
      <c r="UZ53" s="172" t="s">
        <v>9</v>
      </c>
      <c r="VA53" s="172" t="s">
        <v>9</v>
      </c>
      <c r="VB53" s="172" t="s">
        <v>9</v>
      </c>
      <c r="VC53" s="172" t="s">
        <v>9</v>
      </c>
      <c r="VD53" s="172" t="s">
        <v>9</v>
      </c>
      <c r="VE53" s="172" t="s">
        <v>9</v>
      </c>
      <c r="VF53" s="172" t="s">
        <v>9</v>
      </c>
      <c r="VG53" s="172" t="s">
        <v>9</v>
      </c>
      <c r="VH53" s="172" t="s">
        <v>9</v>
      </c>
      <c r="VI53" s="172" t="s">
        <v>9</v>
      </c>
      <c r="VJ53" s="172" t="s">
        <v>9</v>
      </c>
      <c r="VK53" s="172" t="s">
        <v>9</v>
      </c>
      <c r="VL53" s="172" t="s">
        <v>9</v>
      </c>
      <c r="VM53" s="172" t="s">
        <v>9</v>
      </c>
      <c r="VN53" s="172" t="s">
        <v>9</v>
      </c>
      <c r="VO53" s="172" t="s">
        <v>9</v>
      </c>
      <c r="VP53" s="172" t="s">
        <v>9</v>
      </c>
      <c r="VQ53" s="172" t="s">
        <v>9</v>
      </c>
      <c r="VR53" s="172" t="s">
        <v>9</v>
      </c>
      <c r="VS53" s="172" t="s">
        <v>9</v>
      </c>
      <c r="VT53" s="172" t="s">
        <v>9</v>
      </c>
      <c r="VU53" s="172" t="s">
        <v>9</v>
      </c>
      <c r="VV53" s="172" t="s">
        <v>9</v>
      </c>
      <c r="VW53" s="172" t="s">
        <v>9</v>
      </c>
      <c r="VX53" s="172" t="s">
        <v>9</v>
      </c>
      <c r="VY53" s="172" t="s">
        <v>9</v>
      </c>
      <c r="VZ53" s="172" t="s">
        <v>9</v>
      </c>
      <c r="WA53" s="172" t="s">
        <v>9</v>
      </c>
      <c r="WB53" s="172" t="s">
        <v>9</v>
      </c>
      <c r="WC53" s="172" t="s">
        <v>9</v>
      </c>
      <c r="WD53" s="172" t="s">
        <v>9</v>
      </c>
      <c r="WE53" s="172" t="s">
        <v>9</v>
      </c>
      <c r="WF53" s="172" t="s">
        <v>9</v>
      </c>
      <c r="WG53" s="172" t="s">
        <v>9</v>
      </c>
      <c r="WH53" s="172" t="s">
        <v>9</v>
      </c>
      <c r="WI53" s="172" t="s">
        <v>9</v>
      </c>
      <c r="WJ53" s="172" t="s">
        <v>9</v>
      </c>
      <c r="WK53" s="172" t="s">
        <v>9</v>
      </c>
      <c r="WL53" s="172" t="s">
        <v>9</v>
      </c>
      <c r="WM53" s="172" t="s">
        <v>9</v>
      </c>
      <c r="WN53" s="172" t="s">
        <v>9</v>
      </c>
      <c r="WO53" s="172" t="s">
        <v>9</v>
      </c>
      <c r="WP53" s="172" t="s">
        <v>9</v>
      </c>
      <c r="WQ53" s="172" t="s">
        <v>9</v>
      </c>
      <c r="WR53" s="172" t="s">
        <v>9</v>
      </c>
      <c r="WS53" s="172" t="s">
        <v>9</v>
      </c>
      <c r="WT53" s="172" t="s">
        <v>9</v>
      </c>
      <c r="WU53" s="172" t="s">
        <v>9</v>
      </c>
      <c r="WV53" s="172" t="s">
        <v>9</v>
      </c>
      <c r="WW53" s="172" t="s">
        <v>9</v>
      </c>
      <c r="WX53" s="172" t="s">
        <v>9</v>
      </c>
      <c r="WY53" s="172" t="s">
        <v>9</v>
      </c>
      <c r="WZ53" s="172" t="s">
        <v>9</v>
      </c>
      <c r="XA53" s="172" t="s">
        <v>9</v>
      </c>
      <c r="XB53" s="172" t="s">
        <v>9</v>
      </c>
      <c r="XC53" s="172" t="s">
        <v>9</v>
      </c>
      <c r="XD53" s="172" t="s">
        <v>9</v>
      </c>
      <c r="XE53" s="172" t="s">
        <v>9</v>
      </c>
      <c r="XF53" s="172" t="s">
        <v>9</v>
      </c>
      <c r="XG53" s="172" t="s">
        <v>9</v>
      </c>
      <c r="XH53" s="172" t="s">
        <v>9</v>
      </c>
      <c r="XI53" s="172" t="s">
        <v>9</v>
      </c>
      <c r="XJ53" s="172" t="s">
        <v>9</v>
      </c>
      <c r="XK53" s="172" t="s">
        <v>9</v>
      </c>
      <c r="XL53" s="172" t="s">
        <v>9</v>
      </c>
      <c r="XM53" s="172" t="s">
        <v>9</v>
      </c>
      <c r="XN53" s="172" t="s">
        <v>9</v>
      </c>
      <c r="XO53" s="172" t="s">
        <v>9</v>
      </c>
      <c r="XP53" s="172" t="s">
        <v>9</v>
      </c>
      <c r="XQ53" s="172" t="s">
        <v>9</v>
      </c>
      <c r="XR53" s="172" t="s">
        <v>9</v>
      </c>
      <c r="XS53" s="172" t="s">
        <v>9</v>
      </c>
      <c r="XT53" s="172" t="s">
        <v>9</v>
      </c>
      <c r="XU53" s="172" t="s">
        <v>9</v>
      </c>
      <c r="XV53" s="172" t="s">
        <v>9</v>
      </c>
      <c r="XW53" s="172" t="s">
        <v>9</v>
      </c>
      <c r="XX53" s="172" t="s">
        <v>9</v>
      </c>
      <c r="XY53" s="172" t="s">
        <v>9</v>
      </c>
      <c r="XZ53" s="172" t="s">
        <v>9</v>
      </c>
      <c r="YA53" s="172" t="s">
        <v>9</v>
      </c>
      <c r="YB53" s="172" t="s">
        <v>9</v>
      </c>
      <c r="YC53" s="172" t="s">
        <v>9</v>
      </c>
      <c r="YD53" s="172" t="s">
        <v>9</v>
      </c>
      <c r="YE53" s="172" t="s">
        <v>9</v>
      </c>
      <c r="YF53" s="172" t="s">
        <v>9</v>
      </c>
      <c r="YG53" s="172" t="s">
        <v>9</v>
      </c>
      <c r="YH53" s="172" t="s">
        <v>9</v>
      </c>
      <c r="YI53" s="172" t="s">
        <v>9</v>
      </c>
      <c r="YJ53" s="172" t="s">
        <v>9</v>
      </c>
      <c r="YK53" s="172" t="s">
        <v>9</v>
      </c>
      <c r="YL53" s="172" t="s">
        <v>9</v>
      </c>
      <c r="YM53" s="172" t="s">
        <v>9</v>
      </c>
      <c r="YN53" s="172" t="s">
        <v>9</v>
      </c>
      <c r="YO53" s="172" t="s">
        <v>9</v>
      </c>
      <c r="YP53" s="172" t="s">
        <v>9</v>
      </c>
      <c r="YQ53" s="172" t="s">
        <v>9</v>
      </c>
      <c r="YR53" s="172" t="s">
        <v>9</v>
      </c>
      <c r="YS53" s="172" t="s">
        <v>9</v>
      </c>
      <c r="YT53" s="172" t="s">
        <v>9</v>
      </c>
      <c r="YU53" s="172" t="s">
        <v>9</v>
      </c>
      <c r="YV53" s="172" t="s">
        <v>9</v>
      </c>
      <c r="YW53" s="172" t="s">
        <v>9</v>
      </c>
      <c r="YX53" s="172" t="s">
        <v>9</v>
      </c>
      <c r="YY53" s="172" t="s">
        <v>9</v>
      </c>
      <c r="YZ53" s="172" t="s">
        <v>9</v>
      </c>
      <c r="ZA53" s="172" t="s">
        <v>9</v>
      </c>
      <c r="ZB53" s="172" t="s">
        <v>9</v>
      </c>
      <c r="ZC53" s="172" t="s">
        <v>9</v>
      </c>
      <c r="ZD53" s="172" t="s">
        <v>9</v>
      </c>
      <c r="ZE53" s="172" t="s">
        <v>9</v>
      </c>
      <c r="ZF53" s="172" t="s">
        <v>9</v>
      </c>
      <c r="ZG53" s="172" t="s">
        <v>9</v>
      </c>
      <c r="ZH53" s="172" t="s">
        <v>9</v>
      </c>
      <c r="ZI53" s="172" t="s">
        <v>9</v>
      </c>
      <c r="ZJ53" s="172" t="s">
        <v>9</v>
      </c>
      <c r="ZK53" s="172" t="s">
        <v>9</v>
      </c>
      <c r="ZL53" s="172" t="s">
        <v>9</v>
      </c>
      <c r="ZM53" s="172" t="s">
        <v>9</v>
      </c>
      <c r="ZN53" s="172" t="s">
        <v>9</v>
      </c>
      <c r="ZO53" s="172" t="s">
        <v>9</v>
      </c>
      <c r="ZP53" s="172" t="s">
        <v>9</v>
      </c>
      <c r="ZQ53" s="172" t="s">
        <v>9</v>
      </c>
      <c r="ZR53" s="172" t="s">
        <v>9</v>
      </c>
      <c r="ZS53" s="172" t="s">
        <v>9</v>
      </c>
      <c r="ZT53" s="172" t="s">
        <v>9</v>
      </c>
      <c r="ZU53" s="172" t="s">
        <v>9</v>
      </c>
      <c r="ZV53" s="172" t="s">
        <v>9</v>
      </c>
      <c r="ZW53" s="172" t="s">
        <v>9</v>
      </c>
      <c r="ZX53" s="172" t="s">
        <v>9</v>
      </c>
      <c r="ZY53" s="172" t="s">
        <v>9</v>
      </c>
      <c r="ZZ53" s="172" t="s">
        <v>9</v>
      </c>
      <c r="AAA53" s="172" t="s">
        <v>9</v>
      </c>
      <c r="AAB53" s="172" t="s">
        <v>9</v>
      </c>
      <c r="AAC53" s="172" t="s">
        <v>9</v>
      </c>
      <c r="AAD53" s="172" t="s">
        <v>9</v>
      </c>
      <c r="AAE53" s="172" t="s">
        <v>9</v>
      </c>
      <c r="AAF53" s="172" t="s">
        <v>9</v>
      </c>
      <c r="AAG53" s="172" t="s">
        <v>9</v>
      </c>
      <c r="AAH53" s="172" t="s">
        <v>9</v>
      </c>
      <c r="AAI53" s="172" t="s">
        <v>9</v>
      </c>
      <c r="AAJ53" s="172" t="s">
        <v>9</v>
      </c>
      <c r="AAK53" s="172" t="s">
        <v>9</v>
      </c>
      <c r="AAL53" s="172" t="s">
        <v>9</v>
      </c>
      <c r="AAM53" s="172" t="s">
        <v>9</v>
      </c>
      <c r="AAN53" s="172" t="s">
        <v>9</v>
      </c>
      <c r="AAO53" s="172" t="s">
        <v>9</v>
      </c>
      <c r="AAP53" s="172" t="s">
        <v>9</v>
      </c>
      <c r="AAQ53" s="172" t="s">
        <v>9</v>
      </c>
      <c r="AAR53" s="172" t="s">
        <v>9</v>
      </c>
      <c r="AAS53" s="172" t="s">
        <v>9</v>
      </c>
      <c r="AAT53" s="172" t="s">
        <v>9</v>
      </c>
      <c r="AAU53" s="172" t="s">
        <v>9</v>
      </c>
      <c r="AAV53" s="172" t="s">
        <v>9</v>
      </c>
      <c r="AAW53" s="172" t="s">
        <v>9</v>
      </c>
      <c r="AAX53" s="172" t="s">
        <v>9</v>
      </c>
      <c r="AAY53" s="172" t="s">
        <v>9</v>
      </c>
      <c r="AAZ53" s="172" t="s">
        <v>9</v>
      </c>
      <c r="ABA53" s="172" t="s">
        <v>9</v>
      </c>
      <c r="ABB53" s="172" t="s">
        <v>9</v>
      </c>
      <c r="ABC53" s="172" t="s">
        <v>9</v>
      </c>
      <c r="ABD53" s="172" t="s">
        <v>9</v>
      </c>
      <c r="ABE53" s="172" t="s">
        <v>9</v>
      </c>
      <c r="ABF53" s="172" t="s">
        <v>9</v>
      </c>
      <c r="ABG53" s="172" t="s">
        <v>9</v>
      </c>
      <c r="ABH53" s="172" t="s">
        <v>9</v>
      </c>
      <c r="ABI53" s="172" t="s">
        <v>9</v>
      </c>
      <c r="ABJ53" s="172" t="s">
        <v>9</v>
      </c>
      <c r="ABK53" s="172" t="s">
        <v>9</v>
      </c>
      <c r="ABL53" s="172" t="s">
        <v>9</v>
      </c>
      <c r="ABM53" s="172" t="s">
        <v>9</v>
      </c>
      <c r="ABN53" s="172" t="s">
        <v>9</v>
      </c>
      <c r="ABO53" s="172" t="s">
        <v>9</v>
      </c>
      <c r="ABP53" s="172" t="s">
        <v>9</v>
      </c>
      <c r="ABQ53" s="172" t="s">
        <v>9</v>
      </c>
      <c r="ABR53" s="172" t="s">
        <v>9</v>
      </c>
      <c r="ABS53" s="172" t="s">
        <v>9</v>
      </c>
      <c r="ABT53" s="172" t="s">
        <v>9</v>
      </c>
      <c r="ABU53" s="172" t="s">
        <v>9</v>
      </c>
      <c r="ABV53" s="172" t="s">
        <v>9</v>
      </c>
      <c r="ABW53" s="172" t="s">
        <v>9</v>
      </c>
      <c r="ABX53" s="172" t="s">
        <v>9</v>
      </c>
      <c r="ABY53" s="172" t="s">
        <v>9</v>
      </c>
      <c r="ABZ53" s="172" t="s">
        <v>9</v>
      </c>
      <c r="ACA53" s="172" t="s">
        <v>9</v>
      </c>
      <c r="ACB53" s="172" t="s">
        <v>9</v>
      </c>
      <c r="ACC53" s="172" t="s">
        <v>9</v>
      </c>
      <c r="ACD53" s="172" t="s">
        <v>9</v>
      </c>
    </row>
    <row r="54" spans="4:758" ht="24.95" customHeight="1" x14ac:dyDescent="0.25">
      <c r="D54" s="162">
        <v>187</v>
      </c>
      <c r="E54" s="162">
        <v>2239</v>
      </c>
      <c r="F54" s="162" t="s">
        <v>501</v>
      </c>
      <c r="G54" s="162" t="s">
        <v>168</v>
      </c>
      <c r="H54" s="162" t="s">
        <v>7</v>
      </c>
      <c r="I54" s="7" t="s">
        <v>167</v>
      </c>
      <c r="J54" s="162" t="s">
        <v>80</v>
      </c>
      <c r="K54" s="162" t="s">
        <v>49</v>
      </c>
      <c r="L54" s="163">
        <v>44427</v>
      </c>
      <c r="M54" s="162">
        <v>2</v>
      </c>
      <c r="N54" s="162" t="s">
        <v>8</v>
      </c>
      <c r="O54" s="163">
        <v>44427</v>
      </c>
      <c r="P54" s="162">
        <v>4</v>
      </c>
      <c r="Q54" s="162">
        <v>0</v>
      </c>
      <c r="R54" s="162">
        <v>5</v>
      </c>
      <c r="S54" s="162">
        <v>0</v>
      </c>
      <c r="T54" s="162">
        <v>0</v>
      </c>
      <c r="U54" s="162">
        <v>0</v>
      </c>
      <c r="V54" s="162">
        <v>1</v>
      </c>
      <c r="W54" s="162">
        <v>0</v>
      </c>
      <c r="X54" s="162">
        <v>0</v>
      </c>
      <c r="Y54" s="164">
        <v>10.767123287671232</v>
      </c>
      <c r="Z54" s="165">
        <v>0</v>
      </c>
      <c r="AA54" s="166">
        <v>19.96</v>
      </c>
      <c r="AB54" s="167">
        <v>6.7420000000000009</v>
      </c>
      <c r="AC54" s="168"/>
      <c r="AD54" s="168"/>
      <c r="AE54" s="168"/>
      <c r="AF54" s="168"/>
      <c r="AG54" s="168"/>
      <c r="AH54" s="168"/>
      <c r="AI54" s="168"/>
      <c r="AJ54" s="168"/>
      <c r="AK54" s="168"/>
      <c r="AL54" s="168"/>
      <c r="AM54" s="168"/>
      <c r="AN54" s="168"/>
      <c r="AO54" s="168"/>
      <c r="AP54" s="168"/>
      <c r="AQ54" s="168"/>
      <c r="AR54" s="168"/>
      <c r="AS54" s="168"/>
      <c r="AT54" s="168"/>
      <c r="AU54" s="168"/>
      <c r="AV54" s="168"/>
      <c r="AW54" s="168"/>
      <c r="AX54" s="168"/>
      <c r="AY54" s="168"/>
      <c r="AZ54" s="168"/>
      <c r="BA54" s="168"/>
      <c r="BB54" s="168"/>
      <c r="BC54" s="168"/>
      <c r="BD54" s="168"/>
      <c r="BE54" s="168"/>
      <c r="BF54" s="168"/>
      <c r="BG54" s="168"/>
      <c r="BH54" s="168"/>
      <c r="BI54" s="168"/>
      <c r="BJ54" s="168"/>
      <c r="BK54" s="168"/>
      <c r="BL54" s="168"/>
      <c r="BM54" s="168"/>
      <c r="BN54" s="168"/>
      <c r="BO54" s="168"/>
      <c r="BP54" s="168"/>
      <c r="BQ54" s="168"/>
      <c r="BR54" s="168"/>
      <c r="BS54" s="168"/>
      <c r="BT54" s="168"/>
      <c r="BU54" s="168"/>
      <c r="BV54" s="168"/>
      <c r="BW54" s="168"/>
      <c r="BX54" s="168"/>
      <c r="BY54" s="168"/>
      <c r="BZ54" s="168"/>
      <c r="CA54" s="168"/>
      <c r="CB54" s="168"/>
      <c r="CC54" s="168"/>
      <c r="CD54" s="168"/>
      <c r="CE54" s="168"/>
      <c r="CF54" s="168"/>
      <c r="CG54" s="168"/>
      <c r="CH54" s="168"/>
      <c r="CI54" s="168"/>
      <c r="CJ54" s="168"/>
      <c r="CK54" s="168"/>
      <c r="CL54" s="168"/>
      <c r="CM54" s="168"/>
      <c r="CN54" s="168"/>
      <c r="CO54" s="168"/>
      <c r="CP54" s="168"/>
      <c r="CQ54" s="168"/>
      <c r="CR54" s="168"/>
      <c r="CS54" s="168"/>
      <c r="CT54" s="168"/>
      <c r="CU54" s="168"/>
      <c r="CV54" s="168"/>
      <c r="CW54" s="168"/>
      <c r="CX54" s="168"/>
      <c r="CY54" s="168"/>
      <c r="CZ54" s="168"/>
      <c r="DA54" s="168"/>
      <c r="DB54" s="168"/>
      <c r="DC54" s="168"/>
      <c r="DD54" s="168"/>
      <c r="DE54" s="168"/>
      <c r="DF54" s="168"/>
      <c r="DG54" s="168"/>
      <c r="DH54" s="168"/>
      <c r="DI54" s="168"/>
      <c r="DJ54" s="168"/>
      <c r="DK54" s="168"/>
      <c r="DL54" s="168"/>
      <c r="DM54" s="168"/>
      <c r="DN54" s="168"/>
      <c r="DO54" s="168"/>
      <c r="DP54" s="168"/>
      <c r="DQ54" s="168"/>
      <c r="DR54" s="168"/>
      <c r="DS54" s="168"/>
      <c r="DT54" s="168"/>
      <c r="DU54" s="168"/>
      <c r="DV54" s="168"/>
      <c r="DW54" s="168"/>
      <c r="DX54" s="168"/>
      <c r="DY54" s="168"/>
      <c r="DZ54" s="168"/>
      <c r="EA54" s="168"/>
      <c r="EB54" s="168"/>
      <c r="EC54" s="168"/>
      <c r="ED54" s="168"/>
      <c r="EE54" s="168"/>
      <c r="EF54" s="168"/>
      <c r="EG54" s="168"/>
      <c r="EH54" s="168"/>
      <c r="EI54" s="168"/>
      <c r="EJ54" s="168"/>
      <c r="EK54" s="168"/>
      <c r="EL54" s="168"/>
      <c r="EM54" s="168"/>
      <c r="EN54" s="168"/>
      <c r="EO54" s="168"/>
      <c r="EP54" s="168"/>
      <c r="EQ54" s="168"/>
      <c r="ER54" s="168"/>
      <c r="ES54" s="168"/>
      <c r="ET54" s="168"/>
      <c r="EU54" s="168"/>
      <c r="EV54" s="168"/>
      <c r="EW54" s="168"/>
      <c r="EX54" s="168"/>
      <c r="EY54" s="168"/>
      <c r="EZ54" s="168"/>
      <c r="FA54" s="168"/>
      <c r="FB54" s="168"/>
      <c r="FC54" s="168"/>
      <c r="FD54" s="168"/>
      <c r="FE54" s="168"/>
      <c r="FF54" s="168"/>
      <c r="FG54" s="168"/>
      <c r="FH54" s="168"/>
      <c r="FI54" s="168"/>
      <c r="FJ54" s="168"/>
      <c r="FK54" s="168"/>
      <c r="FL54" s="168"/>
      <c r="FM54" s="168"/>
      <c r="FN54" s="168"/>
      <c r="FO54" s="168"/>
      <c r="FP54" s="168"/>
      <c r="FQ54" s="168"/>
      <c r="FR54" s="168"/>
      <c r="FS54" s="168"/>
      <c r="FT54" s="168"/>
      <c r="FU54" s="168"/>
      <c r="FV54" s="168"/>
      <c r="FW54" s="168"/>
      <c r="FX54" s="168"/>
      <c r="FY54" s="168"/>
      <c r="FZ54" s="168"/>
      <c r="GA54" s="168"/>
      <c r="GB54" s="168"/>
      <c r="GC54" s="168"/>
      <c r="GD54" s="168"/>
      <c r="GE54" s="168"/>
      <c r="GF54" s="168"/>
      <c r="GG54" s="168"/>
      <c r="GH54" s="168"/>
      <c r="GI54" s="168"/>
      <c r="GJ54" s="168"/>
      <c r="GK54" s="168"/>
      <c r="GL54" s="168"/>
      <c r="GM54" s="168"/>
      <c r="GN54" s="168"/>
      <c r="GO54" s="168"/>
      <c r="GP54" s="168"/>
      <c r="GQ54" s="168"/>
      <c r="GR54" s="168"/>
      <c r="GS54" s="168"/>
      <c r="GT54" s="168"/>
      <c r="GU54" s="168"/>
      <c r="GV54" s="168"/>
      <c r="GW54" s="168"/>
      <c r="GX54" s="168"/>
      <c r="GY54" s="168"/>
      <c r="GZ54" s="168"/>
      <c r="HA54" s="168"/>
      <c r="HB54" s="168"/>
      <c r="HC54" s="168"/>
      <c r="HD54" s="168"/>
      <c r="HE54" s="168"/>
      <c r="HF54" s="168"/>
      <c r="HG54" s="168"/>
      <c r="HH54" s="168"/>
      <c r="HI54" s="168"/>
      <c r="HJ54" s="168"/>
      <c r="HK54" s="168"/>
      <c r="HL54" s="168"/>
      <c r="HM54" s="168"/>
      <c r="HN54" s="168"/>
      <c r="HO54" s="168"/>
      <c r="HP54" s="168"/>
      <c r="HQ54" s="168"/>
      <c r="HR54" s="168"/>
      <c r="HS54" s="168"/>
      <c r="HT54" s="168"/>
      <c r="HU54" s="168"/>
      <c r="HV54" s="168"/>
      <c r="HW54" s="168"/>
      <c r="HX54" s="168"/>
      <c r="HY54" s="168"/>
      <c r="HZ54" s="168"/>
      <c r="IA54" s="168"/>
      <c r="IB54" s="168"/>
      <c r="IC54" s="168"/>
      <c r="ID54" s="168"/>
      <c r="IE54" s="168"/>
      <c r="IF54" s="168"/>
      <c r="IG54" s="168"/>
      <c r="IH54" s="168"/>
      <c r="II54" s="168"/>
      <c r="IJ54" s="168"/>
      <c r="IK54" s="168"/>
      <c r="IL54" s="168"/>
      <c r="IM54" s="168"/>
      <c r="IN54" s="168"/>
      <c r="IO54" s="168"/>
      <c r="IP54" s="168"/>
      <c r="IQ54" s="168"/>
      <c r="IR54" s="168"/>
      <c r="IS54" s="168"/>
      <c r="IT54" s="168"/>
      <c r="IU54" s="168"/>
      <c r="IV54" s="168"/>
      <c r="IW54" s="168"/>
      <c r="IX54" s="168"/>
      <c r="IY54" s="168" t="s">
        <v>9</v>
      </c>
      <c r="IZ54" s="168" t="s">
        <v>9</v>
      </c>
      <c r="JA54" s="168" t="s">
        <v>9</v>
      </c>
      <c r="JB54" s="168" t="s">
        <v>9</v>
      </c>
      <c r="JC54" s="168" t="s">
        <v>9</v>
      </c>
      <c r="JD54" s="168" t="s">
        <v>9</v>
      </c>
      <c r="JE54" s="168" t="s">
        <v>9</v>
      </c>
      <c r="JF54" s="168" t="s">
        <v>9</v>
      </c>
      <c r="JG54" s="168" t="s">
        <v>9</v>
      </c>
      <c r="JH54" s="168" t="s">
        <v>9</v>
      </c>
      <c r="JI54" s="168" t="s">
        <v>9</v>
      </c>
      <c r="JJ54" s="168" t="s">
        <v>9</v>
      </c>
      <c r="JK54" s="168" t="s">
        <v>9</v>
      </c>
      <c r="JL54" s="168" t="s">
        <v>9</v>
      </c>
      <c r="JM54" s="168" t="s">
        <v>9</v>
      </c>
      <c r="JN54" s="168" t="s">
        <v>9</v>
      </c>
      <c r="JO54" s="168" t="s">
        <v>9</v>
      </c>
      <c r="JP54" s="168" t="s">
        <v>9</v>
      </c>
      <c r="JQ54" s="168" t="s">
        <v>9</v>
      </c>
      <c r="JR54" s="168" t="s">
        <v>9</v>
      </c>
      <c r="JS54" s="168" t="s">
        <v>9</v>
      </c>
      <c r="JT54" s="168" t="s">
        <v>9</v>
      </c>
      <c r="JU54" s="168" t="s">
        <v>9</v>
      </c>
      <c r="JV54" s="168" t="s">
        <v>9</v>
      </c>
      <c r="JW54" s="168" t="s">
        <v>9</v>
      </c>
      <c r="JX54" s="168" t="s">
        <v>9</v>
      </c>
      <c r="JY54" s="168" t="s">
        <v>9</v>
      </c>
      <c r="JZ54" s="168" t="s">
        <v>9</v>
      </c>
      <c r="KA54" s="168" t="s">
        <v>9</v>
      </c>
      <c r="KB54" s="168" t="s">
        <v>9</v>
      </c>
      <c r="KC54" s="168" t="s">
        <v>9</v>
      </c>
      <c r="KD54" s="168" t="s">
        <v>9</v>
      </c>
      <c r="KE54" s="168" t="s">
        <v>9</v>
      </c>
      <c r="KF54" s="168" t="s">
        <v>9</v>
      </c>
      <c r="KG54" s="168" t="s">
        <v>9</v>
      </c>
      <c r="KH54" s="168" t="s">
        <v>9</v>
      </c>
      <c r="KI54" s="168" t="s">
        <v>9</v>
      </c>
      <c r="KJ54" s="168" t="s">
        <v>9</v>
      </c>
      <c r="KK54" s="168" t="s">
        <v>9</v>
      </c>
      <c r="KL54" s="168" t="s">
        <v>9</v>
      </c>
      <c r="KM54" s="168" t="s">
        <v>9</v>
      </c>
      <c r="KN54" s="168" t="s">
        <v>9</v>
      </c>
      <c r="KO54" s="168" t="s">
        <v>9</v>
      </c>
      <c r="KP54" s="168" t="s">
        <v>9</v>
      </c>
      <c r="KQ54" s="168" t="s">
        <v>9</v>
      </c>
      <c r="KR54" s="178" t="s">
        <v>27</v>
      </c>
      <c r="KS54" s="178" t="s">
        <v>27</v>
      </c>
      <c r="KT54" s="178" t="s">
        <v>27</v>
      </c>
      <c r="KU54" s="178" t="s">
        <v>27</v>
      </c>
      <c r="KV54" s="178" t="s">
        <v>27</v>
      </c>
      <c r="KW54" s="178" t="s">
        <v>27</v>
      </c>
      <c r="KX54" s="178" t="s">
        <v>27</v>
      </c>
      <c r="KY54" s="178" t="s">
        <v>27</v>
      </c>
      <c r="KZ54" s="168" t="s">
        <v>9</v>
      </c>
      <c r="LA54" s="168" t="s">
        <v>9</v>
      </c>
      <c r="LB54" s="168" t="s">
        <v>9</v>
      </c>
      <c r="LC54" s="168" t="s">
        <v>9</v>
      </c>
      <c r="LD54" s="168" t="s">
        <v>9</v>
      </c>
      <c r="LE54" s="168" t="s">
        <v>9</v>
      </c>
      <c r="LF54" s="168" t="s">
        <v>9</v>
      </c>
      <c r="LG54" s="168" t="s">
        <v>9</v>
      </c>
      <c r="LH54" s="168" t="s">
        <v>9</v>
      </c>
      <c r="LI54" s="168" t="s">
        <v>9</v>
      </c>
      <c r="LJ54" s="168" t="s">
        <v>9</v>
      </c>
      <c r="LK54" s="168" t="s">
        <v>9</v>
      </c>
      <c r="LL54" s="168" t="s">
        <v>9</v>
      </c>
      <c r="LM54" s="168" t="s">
        <v>9</v>
      </c>
      <c r="LN54" s="168" t="s">
        <v>9</v>
      </c>
      <c r="LO54" s="168" t="s">
        <v>9</v>
      </c>
      <c r="LP54" s="168" t="s">
        <v>9</v>
      </c>
      <c r="LQ54" s="168" t="s">
        <v>9</v>
      </c>
      <c r="LR54" s="168" t="s">
        <v>9</v>
      </c>
      <c r="LS54" s="168" t="s">
        <v>9</v>
      </c>
      <c r="LT54" s="168" t="s">
        <v>9</v>
      </c>
      <c r="LU54" s="168" t="s">
        <v>9</v>
      </c>
      <c r="LV54" s="168" t="s">
        <v>9</v>
      </c>
      <c r="LW54" s="168" t="s">
        <v>9</v>
      </c>
      <c r="LX54" s="175" t="s">
        <v>23</v>
      </c>
      <c r="LY54" s="175" t="s">
        <v>24</v>
      </c>
      <c r="LZ54" s="175" t="s">
        <v>25</v>
      </c>
      <c r="MA54" s="168" t="s">
        <v>9</v>
      </c>
      <c r="MB54" s="168" t="s">
        <v>9</v>
      </c>
      <c r="MC54" s="168" t="s">
        <v>9</v>
      </c>
      <c r="MD54" s="168" t="s">
        <v>9</v>
      </c>
      <c r="ME54" s="168" t="s">
        <v>9</v>
      </c>
      <c r="MF54" s="168" t="s">
        <v>9</v>
      </c>
      <c r="MG54" s="168" t="s">
        <v>9</v>
      </c>
      <c r="MH54" s="168" t="s">
        <v>9</v>
      </c>
      <c r="MI54" s="168" t="s">
        <v>9</v>
      </c>
      <c r="MJ54" s="168" t="s">
        <v>9</v>
      </c>
      <c r="MK54" s="178" t="s">
        <v>9</v>
      </c>
      <c r="ML54" s="178" t="s">
        <v>9</v>
      </c>
      <c r="MM54" s="178" t="s">
        <v>9</v>
      </c>
      <c r="MN54" s="178" t="s">
        <v>9</v>
      </c>
      <c r="MO54" s="178" t="s">
        <v>9</v>
      </c>
      <c r="MP54" s="178" t="s">
        <v>9</v>
      </c>
      <c r="MQ54" s="178" t="s">
        <v>9</v>
      </c>
      <c r="MR54" s="178" t="s">
        <v>9</v>
      </c>
      <c r="MS54" s="168" t="s">
        <v>16</v>
      </c>
      <c r="MT54" s="168" t="s">
        <v>10</v>
      </c>
      <c r="MU54" s="168" t="s">
        <v>10</v>
      </c>
      <c r="MV54" s="168" t="s">
        <v>10</v>
      </c>
      <c r="MW54" s="168" t="s">
        <v>10</v>
      </c>
      <c r="MX54" s="168" t="s">
        <v>10</v>
      </c>
      <c r="MY54" s="168" t="s">
        <v>10</v>
      </c>
      <c r="MZ54" s="168" t="s">
        <v>21</v>
      </c>
      <c r="NA54" s="168" t="s">
        <v>9</v>
      </c>
      <c r="NB54" s="168" t="s">
        <v>9</v>
      </c>
      <c r="NC54" s="168" t="s">
        <v>9</v>
      </c>
      <c r="ND54" s="168" t="s">
        <v>9</v>
      </c>
      <c r="NE54" s="168" t="s">
        <v>9</v>
      </c>
      <c r="NF54" s="168" t="s">
        <v>9</v>
      </c>
      <c r="NG54" s="168" t="s">
        <v>9</v>
      </c>
      <c r="NH54" s="168" t="s">
        <v>9</v>
      </c>
      <c r="NI54" s="168" t="s">
        <v>9</v>
      </c>
      <c r="NJ54" s="168" t="s">
        <v>9</v>
      </c>
      <c r="NK54" s="168" t="s">
        <v>9</v>
      </c>
      <c r="NL54" s="168" t="s">
        <v>9</v>
      </c>
      <c r="NM54" s="168" t="s">
        <v>9</v>
      </c>
      <c r="NN54" s="168" t="s">
        <v>9</v>
      </c>
      <c r="NO54" s="168" t="s">
        <v>9</v>
      </c>
      <c r="NP54" s="168" t="s">
        <v>9</v>
      </c>
      <c r="NQ54" s="168" t="s">
        <v>9</v>
      </c>
      <c r="NR54" s="168" t="s">
        <v>9</v>
      </c>
      <c r="NS54" s="168" t="s">
        <v>9</v>
      </c>
      <c r="NT54" s="168" t="s">
        <v>9</v>
      </c>
      <c r="NU54" s="168" t="s">
        <v>9</v>
      </c>
      <c r="NV54" s="168" t="s">
        <v>9</v>
      </c>
      <c r="NW54" s="168" t="s">
        <v>9</v>
      </c>
      <c r="NX54" s="168" t="s">
        <v>9</v>
      </c>
      <c r="NY54" s="168" t="s">
        <v>9</v>
      </c>
      <c r="NZ54" s="168" t="s">
        <v>9</v>
      </c>
      <c r="OA54" s="168" t="s">
        <v>9</v>
      </c>
      <c r="OB54" s="168" t="s">
        <v>9</v>
      </c>
      <c r="OC54" s="168" t="s">
        <v>9</v>
      </c>
      <c r="OD54" s="172" t="s">
        <v>9</v>
      </c>
      <c r="OE54" s="172" t="s">
        <v>9</v>
      </c>
      <c r="OF54" s="172" t="s">
        <v>9</v>
      </c>
      <c r="OG54" s="172" t="s">
        <v>9</v>
      </c>
      <c r="OH54" s="172" t="s">
        <v>9</v>
      </c>
      <c r="OI54" s="172" t="s">
        <v>9</v>
      </c>
      <c r="OJ54" s="172" t="s">
        <v>9</v>
      </c>
      <c r="OK54" s="172" t="s">
        <v>9</v>
      </c>
      <c r="OL54" s="172" t="s">
        <v>27</v>
      </c>
      <c r="OM54" s="172" t="s">
        <v>27</v>
      </c>
      <c r="ON54" s="172" t="s">
        <v>27</v>
      </c>
      <c r="OO54" s="172" t="s">
        <v>27</v>
      </c>
      <c r="OP54" s="172" t="s">
        <v>27</v>
      </c>
      <c r="OQ54" s="172" t="s">
        <v>27</v>
      </c>
      <c r="OR54" s="172" t="s">
        <v>27</v>
      </c>
      <c r="OS54" s="172" t="s">
        <v>27</v>
      </c>
      <c r="OT54" s="172" t="s">
        <v>9</v>
      </c>
      <c r="OU54" s="172" t="s">
        <v>9</v>
      </c>
      <c r="OV54" s="172" t="s">
        <v>9</v>
      </c>
      <c r="OW54" s="172" t="s">
        <v>9</v>
      </c>
      <c r="OX54" s="172" t="s">
        <v>9</v>
      </c>
      <c r="OY54" s="172" t="s">
        <v>9</v>
      </c>
      <c r="OZ54" s="172" t="s">
        <v>9</v>
      </c>
      <c r="PA54" s="172" t="s">
        <v>9</v>
      </c>
      <c r="PB54" s="172" t="s">
        <v>9</v>
      </c>
      <c r="PC54" s="172" t="s">
        <v>9</v>
      </c>
      <c r="PD54" s="172" t="s">
        <v>9</v>
      </c>
      <c r="PE54" s="172" t="s">
        <v>9</v>
      </c>
      <c r="PF54" s="172" t="s">
        <v>9</v>
      </c>
      <c r="PG54" s="172" t="s">
        <v>9</v>
      </c>
      <c r="PH54" s="172" t="s">
        <v>9</v>
      </c>
      <c r="PI54" s="172" t="s">
        <v>9</v>
      </c>
      <c r="PJ54" s="172" t="s">
        <v>9</v>
      </c>
      <c r="PK54" s="172" t="s">
        <v>43</v>
      </c>
      <c r="PL54" s="172" t="s">
        <v>10</v>
      </c>
      <c r="PM54" s="172" t="s">
        <v>10</v>
      </c>
      <c r="PN54" s="172" t="s">
        <v>10</v>
      </c>
      <c r="PO54" s="172" t="s">
        <v>10</v>
      </c>
      <c r="PP54" s="172" t="s">
        <v>10</v>
      </c>
      <c r="PQ54" s="172" t="s">
        <v>10</v>
      </c>
      <c r="PR54" s="172" t="s">
        <v>10</v>
      </c>
      <c r="PS54" s="172" t="s">
        <v>10</v>
      </c>
      <c r="PT54" s="172" t="s">
        <v>11</v>
      </c>
      <c r="PU54" s="172" t="s">
        <v>14</v>
      </c>
      <c r="PV54" s="172" t="s">
        <v>9</v>
      </c>
      <c r="PW54" s="172" t="s">
        <v>9</v>
      </c>
      <c r="PX54" s="172" t="s">
        <v>9</v>
      </c>
      <c r="PY54" s="172" t="s">
        <v>9</v>
      </c>
      <c r="PZ54" s="172" t="s">
        <v>9</v>
      </c>
      <c r="QA54" s="172" t="s">
        <v>9</v>
      </c>
      <c r="QB54" s="172" t="s">
        <v>9</v>
      </c>
      <c r="QC54" s="172" t="s">
        <v>9</v>
      </c>
      <c r="QD54" s="172" t="s">
        <v>9</v>
      </c>
      <c r="QE54" s="172" t="s">
        <v>9</v>
      </c>
      <c r="QF54" s="172" t="s">
        <v>9</v>
      </c>
      <c r="QG54" s="172" t="s">
        <v>9</v>
      </c>
      <c r="QH54" s="172" t="s">
        <v>9</v>
      </c>
      <c r="QI54" s="172" t="s">
        <v>9</v>
      </c>
      <c r="QJ54" s="172" t="s">
        <v>9</v>
      </c>
      <c r="QK54" s="172" t="s">
        <v>9</v>
      </c>
      <c r="QL54" s="172" t="s">
        <v>9</v>
      </c>
      <c r="QM54" s="172" t="s">
        <v>16</v>
      </c>
      <c r="QN54" s="172" t="s">
        <v>10</v>
      </c>
      <c r="QO54" s="172" t="s">
        <v>10</v>
      </c>
      <c r="QP54" s="172" t="s">
        <v>10</v>
      </c>
      <c r="QQ54" s="172" t="s">
        <v>10</v>
      </c>
      <c r="QR54" s="172" t="s">
        <v>10</v>
      </c>
      <c r="QS54" s="172" t="s">
        <v>10</v>
      </c>
      <c r="QT54" s="172" t="s">
        <v>10</v>
      </c>
      <c r="QU54" s="172" t="s">
        <v>13</v>
      </c>
      <c r="QV54" s="172" t="s">
        <v>13</v>
      </c>
      <c r="QW54" s="172" t="s">
        <v>26</v>
      </c>
      <c r="QX54" s="172" t="s">
        <v>9</v>
      </c>
      <c r="QY54" s="172" t="s">
        <v>9</v>
      </c>
      <c r="QZ54" s="172" t="s">
        <v>9</v>
      </c>
      <c r="RA54" s="172" t="s">
        <v>9</v>
      </c>
      <c r="RB54" s="172" t="s">
        <v>9</v>
      </c>
      <c r="RC54" s="172" t="s">
        <v>9</v>
      </c>
      <c r="RD54" s="172" t="s">
        <v>9</v>
      </c>
      <c r="RE54" s="172" t="s">
        <v>9</v>
      </c>
      <c r="RF54" s="172" t="s">
        <v>9</v>
      </c>
      <c r="RG54" s="172" t="s">
        <v>9</v>
      </c>
      <c r="RH54" s="172" t="s">
        <v>9</v>
      </c>
      <c r="RI54" s="172" t="s">
        <v>9</v>
      </c>
      <c r="RJ54" s="172" t="s">
        <v>9</v>
      </c>
      <c r="RK54" s="172" t="s">
        <v>9</v>
      </c>
      <c r="RL54" s="172" t="s">
        <v>9</v>
      </c>
      <c r="RM54" s="172" t="s">
        <v>9</v>
      </c>
      <c r="RN54" s="172" t="s">
        <v>9</v>
      </c>
      <c r="RO54" s="172" t="s">
        <v>9</v>
      </c>
      <c r="RP54" s="172" t="s">
        <v>9</v>
      </c>
      <c r="RQ54" s="172" t="s">
        <v>9</v>
      </c>
      <c r="RR54" s="172" t="s">
        <v>9</v>
      </c>
      <c r="RS54" s="172" t="s">
        <v>9</v>
      </c>
      <c r="RT54" s="172" t="s">
        <v>9</v>
      </c>
      <c r="RU54" s="172" t="s">
        <v>9</v>
      </c>
      <c r="RV54" s="172" t="s">
        <v>9</v>
      </c>
      <c r="RW54" s="172" t="s">
        <v>9</v>
      </c>
      <c r="RX54" s="172" t="s">
        <v>9</v>
      </c>
      <c r="RY54" s="172" t="s">
        <v>9</v>
      </c>
      <c r="RZ54" s="172" t="s">
        <v>9</v>
      </c>
      <c r="SA54" s="172" t="s">
        <v>9</v>
      </c>
      <c r="SB54" s="172" t="s">
        <v>9</v>
      </c>
      <c r="SC54" s="172" t="s">
        <v>9</v>
      </c>
      <c r="SD54" s="172" t="s">
        <v>9</v>
      </c>
      <c r="SE54" s="172" t="s">
        <v>9</v>
      </c>
      <c r="SF54" s="172" t="s">
        <v>9</v>
      </c>
      <c r="SG54" s="172" t="s">
        <v>9</v>
      </c>
      <c r="SH54" s="172" t="s">
        <v>9</v>
      </c>
      <c r="SI54" s="172" t="s">
        <v>9</v>
      </c>
      <c r="SJ54" s="172" t="s">
        <v>36</v>
      </c>
      <c r="SK54" s="172" t="s">
        <v>9</v>
      </c>
      <c r="SL54" s="172" t="s">
        <v>9</v>
      </c>
      <c r="SM54" s="172" t="s">
        <v>9</v>
      </c>
      <c r="SN54" s="172" t="s">
        <v>9</v>
      </c>
      <c r="SO54" s="172" t="s">
        <v>9</v>
      </c>
      <c r="SP54" s="172" t="s">
        <v>16</v>
      </c>
      <c r="SQ54" s="172" t="s">
        <v>10</v>
      </c>
      <c r="SR54" s="172" t="s">
        <v>10</v>
      </c>
      <c r="SS54" s="172" t="s">
        <v>10</v>
      </c>
      <c r="ST54" s="172" t="s">
        <v>10</v>
      </c>
      <c r="SU54" s="172" t="s">
        <v>10</v>
      </c>
      <c r="SV54" s="172" t="s">
        <v>10</v>
      </c>
      <c r="SW54" s="172" t="s">
        <v>10</v>
      </c>
      <c r="SX54" s="172" t="s">
        <v>11</v>
      </c>
      <c r="SY54" s="172" t="s">
        <v>11</v>
      </c>
      <c r="SZ54" s="172" t="s">
        <v>26</v>
      </c>
      <c r="TA54" s="172" t="s">
        <v>9</v>
      </c>
      <c r="TB54" s="172" t="s">
        <v>9</v>
      </c>
      <c r="TC54" s="172" t="s">
        <v>9</v>
      </c>
      <c r="TD54" s="172" t="s">
        <v>9</v>
      </c>
      <c r="TE54" s="172" t="s">
        <v>9</v>
      </c>
      <c r="TF54" s="172" t="s">
        <v>9</v>
      </c>
      <c r="TG54" s="172" t="s">
        <v>9</v>
      </c>
      <c r="TH54" s="172" t="s">
        <v>9</v>
      </c>
      <c r="TI54" s="172" t="s">
        <v>9</v>
      </c>
      <c r="TJ54" s="172" t="s">
        <v>9</v>
      </c>
      <c r="TK54" s="172" t="s">
        <v>9</v>
      </c>
      <c r="TL54" s="172" t="s">
        <v>9</v>
      </c>
      <c r="TM54" s="172" t="s">
        <v>9</v>
      </c>
      <c r="TN54" s="172" t="s">
        <v>9</v>
      </c>
      <c r="TO54" s="172" t="s">
        <v>9</v>
      </c>
      <c r="TP54" s="172" t="s">
        <v>9</v>
      </c>
      <c r="TQ54" s="172" t="s">
        <v>9</v>
      </c>
      <c r="TR54" s="172" t="s">
        <v>9</v>
      </c>
      <c r="TS54" s="172" t="s">
        <v>9</v>
      </c>
      <c r="TT54" s="172" t="s">
        <v>9</v>
      </c>
      <c r="TU54" s="172" t="s">
        <v>9</v>
      </c>
      <c r="TV54" s="172" t="s">
        <v>9</v>
      </c>
      <c r="TW54" s="172" t="s">
        <v>9</v>
      </c>
      <c r="TX54" s="172" t="s">
        <v>9</v>
      </c>
      <c r="TY54" s="172" t="s">
        <v>9</v>
      </c>
      <c r="TZ54" s="172" t="s">
        <v>9</v>
      </c>
      <c r="UA54" s="172" t="s">
        <v>9</v>
      </c>
      <c r="UB54" s="172" t="s">
        <v>9</v>
      </c>
      <c r="UC54" s="172" t="s">
        <v>9</v>
      </c>
      <c r="UD54" s="172" t="s">
        <v>9</v>
      </c>
      <c r="UE54" s="172" t="s">
        <v>9</v>
      </c>
      <c r="UF54" s="172" t="s">
        <v>9</v>
      </c>
      <c r="UG54" s="172" t="s">
        <v>9</v>
      </c>
      <c r="UH54" s="172" t="s">
        <v>9</v>
      </c>
      <c r="UI54" s="172" t="s">
        <v>9</v>
      </c>
      <c r="UJ54" s="172" t="s">
        <v>9</v>
      </c>
      <c r="UK54" s="172" t="s">
        <v>9</v>
      </c>
      <c r="UL54" s="172" t="s">
        <v>9</v>
      </c>
      <c r="UM54" s="172" t="s">
        <v>9</v>
      </c>
      <c r="UN54" s="172" t="s">
        <v>9</v>
      </c>
      <c r="UO54" s="172" t="s">
        <v>9</v>
      </c>
      <c r="UP54" s="172" t="s">
        <v>9</v>
      </c>
      <c r="UQ54" s="172" t="s">
        <v>9</v>
      </c>
      <c r="UR54" s="172" t="s">
        <v>9</v>
      </c>
      <c r="US54" s="172" t="s">
        <v>9</v>
      </c>
      <c r="UT54" s="172" t="s">
        <v>9</v>
      </c>
      <c r="UU54" s="172" t="s">
        <v>9</v>
      </c>
      <c r="UV54" s="172" t="s">
        <v>9</v>
      </c>
      <c r="UW54" s="172" t="s">
        <v>9</v>
      </c>
      <c r="UX54" s="172" t="s">
        <v>9</v>
      </c>
      <c r="UY54" s="172" t="s">
        <v>9</v>
      </c>
      <c r="UZ54" s="172" t="s">
        <v>9</v>
      </c>
      <c r="VA54" s="172" t="s">
        <v>9</v>
      </c>
      <c r="VB54" s="172" t="s">
        <v>9</v>
      </c>
      <c r="VC54" s="172" t="s">
        <v>9</v>
      </c>
      <c r="VD54" s="172" t="s">
        <v>9</v>
      </c>
      <c r="VE54" s="172" t="s">
        <v>9</v>
      </c>
      <c r="VF54" s="172" t="s">
        <v>9</v>
      </c>
      <c r="VG54" s="172" t="s">
        <v>9</v>
      </c>
      <c r="VH54" s="172" t="s">
        <v>9</v>
      </c>
      <c r="VI54" s="172" t="s">
        <v>9</v>
      </c>
      <c r="VJ54" s="172" t="s">
        <v>9</v>
      </c>
      <c r="VK54" s="172" t="s">
        <v>9</v>
      </c>
      <c r="VL54" s="172" t="s">
        <v>9</v>
      </c>
      <c r="VM54" s="172" t="s">
        <v>9</v>
      </c>
      <c r="VN54" s="172" t="s">
        <v>9</v>
      </c>
      <c r="VO54" s="172" t="s">
        <v>9</v>
      </c>
      <c r="VP54" s="172" t="s">
        <v>9</v>
      </c>
      <c r="VQ54" s="172" t="s">
        <v>9</v>
      </c>
      <c r="VR54" s="172" t="s">
        <v>9</v>
      </c>
      <c r="VS54" s="172" t="s">
        <v>9</v>
      </c>
      <c r="VT54" s="172" t="s">
        <v>9</v>
      </c>
      <c r="VU54" s="172" t="s">
        <v>9</v>
      </c>
      <c r="VV54" s="172" t="s">
        <v>9</v>
      </c>
      <c r="VW54" s="172" t="s">
        <v>9</v>
      </c>
      <c r="VX54" s="172" t="s">
        <v>9</v>
      </c>
      <c r="VY54" s="172" t="s">
        <v>9</v>
      </c>
      <c r="VZ54" s="172" t="s">
        <v>9</v>
      </c>
      <c r="WA54" s="172" t="s">
        <v>9</v>
      </c>
      <c r="WB54" s="172" t="s">
        <v>9</v>
      </c>
      <c r="WC54" s="172" t="s">
        <v>9</v>
      </c>
      <c r="WD54" s="172" t="s">
        <v>9</v>
      </c>
      <c r="WE54" s="172" t="s">
        <v>9</v>
      </c>
      <c r="WF54" s="172" t="s">
        <v>9</v>
      </c>
      <c r="WG54" s="172" t="s">
        <v>9</v>
      </c>
      <c r="WH54" s="172" t="s">
        <v>9</v>
      </c>
      <c r="WI54" s="172" t="s">
        <v>9</v>
      </c>
      <c r="WJ54" s="172" t="s">
        <v>9</v>
      </c>
      <c r="WK54" s="172" t="s">
        <v>9</v>
      </c>
      <c r="WL54" s="172" t="s">
        <v>9</v>
      </c>
      <c r="WM54" s="172" t="s">
        <v>9</v>
      </c>
      <c r="WN54" s="172" t="s">
        <v>9</v>
      </c>
      <c r="WO54" s="172" t="s">
        <v>9</v>
      </c>
      <c r="WP54" s="172" t="s">
        <v>9</v>
      </c>
      <c r="WQ54" s="172" t="s">
        <v>9</v>
      </c>
      <c r="WR54" s="172" t="s">
        <v>9</v>
      </c>
      <c r="WS54" s="172" t="s">
        <v>9</v>
      </c>
      <c r="WT54" s="172" t="s">
        <v>9</v>
      </c>
      <c r="WU54" s="172" t="s">
        <v>9</v>
      </c>
      <c r="WV54" s="172" t="s">
        <v>9</v>
      </c>
      <c r="WW54" s="172" t="s">
        <v>9</v>
      </c>
      <c r="WX54" s="172" t="s">
        <v>9</v>
      </c>
      <c r="WY54" s="172" t="s">
        <v>9</v>
      </c>
      <c r="WZ54" s="172" t="s">
        <v>9</v>
      </c>
      <c r="XA54" s="172" t="s">
        <v>9</v>
      </c>
      <c r="XB54" s="172" t="s">
        <v>9</v>
      </c>
      <c r="XC54" s="172" t="s">
        <v>9</v>
      </c>
      <c r="XD54" s="172" t="s">
        <v>9</v>
      </c>
      <c r="XE54" s="172" t="s">
        <v>9</v>
      </c>
      <c r="XF54" s="172" t="s">
        <v>9</v>
      </c>
      <c r="XG54" s="172" t="s">
        <v>9</v>
      </c>
      <c r="XH54" s="172" t="s">
        <v>9</v>
      </c>
      <c r="XI54" s="172" t="s">
        <v>9</v>
      </c>
      <c r="XJ54" s="172" t="s">
        <v>9</v>
      </c>
      <c r="XK54" s="172" t="s">
        <v>9</v>
      </c>
      <c r="XL54" s="172" t="s">
        <v>9</v>
      </c>
      <c r="XM54" s="172" t="s">
        <v>9</v>
      </c>
      <c r="XN54" s="172" t="s">
        <v>9</v>
      </c>
      <c r="XO54" s="172" t="s">
        <v>9</v>
      </c>
      <c r="XP54" s="172" t="s">
        <v>9</v>
      </c>
      <c r="XQ54" s="172" t="s">
        <v>9</v>
      </c>
      <c r="XR54" s="172" t="s">
        <v>9</v>
      </c>
      <c r="XS54" s="172" t="s">
        <v>9</v>
      </c>
      <c r="XT54" s="172" t="s">
        <v>9</v>
      </c>
      <c r="XU54" s="172" t="s">
        <v>9</v>
      </c>
      <c r="XV54" s="172" t="s">
        <v>9</v>
      </c>
      <c r="XW54" s="172" t="s">
        <v>9</v>
      </c>
      <c r="XX54" s="172" t="s">
        <v>9</v>
      </c>
      <c r="XY54" s="172" t="s">
        <v>9</v>
      </c>
      <c r="XZ54" s="172" t="s">
        <v>9</v>
      </c>
      <c r="YA54" s="172" t="s">
        <v>9</v>
      </c>
      <c r="YB54" s="172" t="s">
        <v>9</v>
      </c>
      <c r="YC54" s="172" t="s">
        <v>9</v>
      </c>
      <c r="YD54" s="172" t="s">
        <v>9</v>
      </c>
      <c r="YE54" s="172" t="s">
        <v>9</v>
      </c>
      <c r="YF54" s="172" t="s">
        <v>9</v>
      </c>
      <c r="YG54" s="172" t="s">
        <v>9</v>
      </c>
      <c r="YH54" s="172" t="s">
        <v>9</v>
      </c>
      <c r="YI54" s="172" t="s">
        <v>9</v>
      </c>
      <c r="YJ54" s="172" t="s">
        <v>9</v>
      </c>
      <c r="YK54" s="172" t="s">
        <v>9</v>
      </c>
      <c r="YL54" s="172" t="s">
        <v>9</v>
      </c>
      <c r="YM54" s="172" t="s">
        <v>9</v>
      </c>
      <c r="YN54" s="172" t="s">
        <v>9</v>
      </c>
      <c r="YO54" s="172" t="s">
        <v>9</v>
      </c>
      <c r="YP54" s="172" t="s">
        <v>9</v>
      </c>
      <c r="YQ54" s="172" t="s">
        <v>9</v>
      </c>
      <c r="YR54" s="172" t="s">
        <v>9</v>
      </c>
      <c r="YS54" s="172" t="s">
        <v>9</v>
      </c>
      <c r="YT54" s="172" t="s">
        <v>9</v>
      </c>
      <c r="YU54" s="172" t="s">
        <v>9</v>
      </c>
      <c r="YV54" s="172" t="s">
        <v>9</v>
      </c>
      <c r="YW54" s="172" t="s">
        <v>9</v>
      </c>
      <c r="YX54" s="172" t="s">
        <v>9</v>
      </c>
      <c r="YY54" s="172" t="s">
        <v>9</v>
      </c>
      <c r="YZ54" s="172" t="s">
        <v>9</v>
      </c>
      <c r="ZA54" s="172" t="s">
        <v>9</v>
      </c>
      <c r="ZB54" s="172" t="s">
        <v>9</v>
      </c>
      <c r="ZC54" s="172" t="s">
        <v>9</v>
      </c>
      <c r="ZD54" s="172" t="s">
        <v>9</v>
      </c>
      <c r="ZE54" s="172" t="s">
        <v>9</v>
      </c>
      <c r="ZF54" s="172" t="s">
        <v>9</v>
      </c>
      <c r="ZG54" s="172" t="s">
        <v>9</v>
      </c>
      <c r="ZH54" s="172" t="s">
        <v>9</v>
      </c>
      <c r="ZI54" s="172" t="s">
        <v>9</v>
      </c>
      <c r="ZJ54" s="172" t="s">
        <v>9</v>
      </c>
      <c r="ZK54" s="172" t="s">
        <v>9</v>
      </c>
      <c r="ZL54" s="172" t="s">
        <v>9</v>
      </c>
      <c r="ZM54" s="172" t="s">
        <v>9</v>
      </c>
      <c r="ZN54" s="172" t="s">
        <v>9</v>
      </c>
      <c r="ZO54" s="172" t="s">
        <v>9</v>
      </c>
      <c r="ZP54" s="172" t="s">
        <v>9</v>
      </c>
      <c r="ZQ54" s="172" t="s">
        <v>9</v>
      </c>
      <c r="ZR54" s="172" t="s">
        <v>9</v>
      </c>
      <c r="ZS54" s="172" t="s">
        <v>9</v>
      </c>
      <c r="ZT54" s="172" t="s">
        <v>9</v>
      </c>
      <c r="ZU54" s="172" t="s">
        <v>9</v>
      </c>
      <c r="ZV54" s="172" t="s">
        <v>9</v>
      </c>
      <c r="ZW54" s="172" t="s">
        <v>9</v>
      </c>
      <c r="ZX54" s="172" t="s">
        <v>9</v>
      </c>
      <c r="ZY54" s="172" t="s">
        <v>9</v>
      </c>
      <c r="ZZ54" s="172" t="s">
        <v>9</v>
      </c>
      <c r="AAA54" s="172" t="s">
        <v>9</v>
      </c>
      <c r="AAB54" s="172" t="s">
        <v>9</v>
      </c>
      <c r="AAC54" s="172" t="s">
        <v>9</v>
      </c>
      <c r="AAD54" s="172" t="s">
        <v>9</v>
      </c>
      <c r="AAE54" s="172" t="s">
        <v>9</v>
      </c>
      <c r="AAF54" s="172" t="s">
        <v>9</v>
      </c>
      <c r="AAG54" s="172" t="s">
        <v>9</v>
      </c>
      <c r="AAH54" s="172" t="s">
        <v>9</v>
      </c>
      <c r="AAI54" s="172" t="s">
        <v>9</v>
      </c>
      <c r="AAJ54" s="172" t="s">
        <v>9</v>
      </c>
      <c r="AAK54" s="172" t="s">
        <v>9</v>
      </c>
      <c r="AAL54" s="172" t="s">
        <v>9</v>
      </c>
      <c r="AAM54" s="172" t="s">
        <v>9</v>
      </c>
      <c r="AAN54" s="172" t="s">
        <v>9</v>
      </c>
      <c r="AAO54" s="172" t="s">
        <v>9</v>
      </c>
      <c r="AAP54" s="172" t="s">
        <v>9</v>
      </c>
      <c r="AAQ54" s="172" t="s">
        <v>9</v>
      </c>
      <c r="AAR54" s="172" t="s">
        <v>9</v>
      </c>
      <c r="AAS54" s="172" t="s">
        <v>9</v>
      </c>
      <c r="AAT54" s="172" t="s">
        <v>9</v>
      </c>
      <c r="AAU54" s="172" t="s">
        <v>9</v>
      </c>
      <c r="AAV54" s="172" t="s">
        <v>9</v>
      </c>
      <c r="AAW54" s="172" t="s">
        <v>9</v>
      </c>
      <c r="AAX54" s="172" t="s">
        <v>9</v>
      </c>
      <c r="AAY54" s="172" t="s">
        <v>9</v>
      </c>
      <c r="AAZ54" s="172" t="s">
        <v>9</v>
      </c>
      <c r="ABA54" s="172" t="s">
        <v>9</v>
      </c>
      <c r="ABB54" s="172" t="s">
        <v>9</v>
      </c>
      <c r="ABC54" s="172" t="s">
        <v>9</v>
      </c>
      <c r="ABD54" s="172" t="s">
        <v>9</v>
      </c>
      <c r="ABE54" s="172" t="s">
        <v>9</v>
      </c>
      <c r="ABF54" s="172" t="s">
        <v>9</v>
      </c>
      <c r="ABG54" s="172" t="s">
        <v>9</v>
      </c>
      <c r="ABH54" s="172" t="s">
        <v>9</v>
      </c>
      <c r="ABI54" s="172" t="s">
        <v>9</v>
      </c>
      <c r="ABJ54" s="172" t="s">
        <v>9</v>
      </c>
      <c r="ABK54" s="172" t="s">
        <v>9</v>
      </c>
      <c r="ABL54" s="172" t="s">
        <v>9</v>
      </c>
      <c r="ABM54" s="172" t="s">
        <v>9</v>
      </c>
      <c r="ABN54" s="172" t="s">
        <v>9</v>
      </c>
      <c r="ABO54" s="172" t="s">
        <v>9</v>
      </c>
      <c r="ABP54" s="172" t="s">
        <v>9</v>
      </c>
      <c r="ABQ54" s="172" t="s">
        <v>9</v>
      </c>
      <c r="ABR54" s="172" t="s">
        <v>9</v>
      </c>
      <c r="ABS54" s="172" t="s">
        <v>9</v>
      </c>
      <c r="ABT54" s="172" t="s">
        <v>9</v>
      </c>
      <c r="ABU54" s="172" t="s">
        <v>9</v>
      </c>
      <c r="ABV54" s="172" t="s">
        <v>9</v>
      </c>
      <c r="ABW54" s="172" t="s">
        <v>9</v>
      </c>
      <c r="ABX54" s="172" t="s">
        <v>9</v>
      </c>
      <c r="ABY54" s="172" t="s">
        <v>9</v>
      </c>
      <c r="ABZ54" s="172" t="s">
        <v>9</v>
      </c>
      <c r="ACA54" s="172" t="s">
        <v>9</v>
      </c>
      <c r="ACB54" s="172" t="s">
        <v>9</v>
      </c>
      <c r="ACC54" s="172" t="s">
        <v>9</v>
      </c>
      <c r="ACD54" s="172" t="s">
        <v>9</v>
      </c>
    </row>
    <row r="55" spans="4:758" ht="24.95" customHeight="1" x14ac:dyDescent="0.25">
      <c r="D55" s="162">
        <v>188</v>
      </c>
      <c r="E55" s="162">
        <v>1192</v>
      </c>
      <c r="F55" s="162" t="s">
        <v>502</v>
      </c>
      <c r="G55" s="162" t="s">
        <v>170</v>
      </c>
      <c r="H55" s="162" t="s">
        <v>7</v>
      </c>
      <c r="I55" s="7" t="s">
        <v>169</v>
      </c>
      <c r="J55" s="162" t="s">
        <v>56</v>
      </c>
      <c r="K55" s="162" t="s">
        <v>49</v>
      </c>
      <c r="L55" s="163">
        <v>43989</v>
      </c>
      <c r="M55" s="162">
        <v>2</v>
      </c>
      <c r="N55" s="162" t="s">
        <v>8</v>
      </c>
      <c r="O55" s="163">
        <v>44197</v>
      </c>
      <c r="P55" s="162">
        <v>8</v>
      </c>
      <c r="Q55" s="162">
        <v>0</v>
      </c>
      <c r="R55" s="162">
        <v>4</v>
      </c>
      <c r="S55" s="162">
        <v>0</v>
      </c>
      <c r="T55" s="162">
        <v>0</v>
      </c>
      <c r="U55" s="162">
        <v>0</v>
      </c>
      <c r="V55" s="162">
        <v>1</v>
      </c>
      <c r="W55" s="162">
        <v>0</v>
      </c>
      <c r="X55" s="162">
        <v>2.5</v>
      </c>
      <c r="Y55" s="164">
        <v>27.819178082191776</v>
      </c>
      <c r="Z55" s="165">
        <v>7.6</v>
      </c>
      <c r="AA55" s="166">
        <v>38.36</v>
      </c>
      <c r="AB55" s="167">
        <v>17.271999999999998</v>
      </c>
      <c r="AC55" s="168" t="s">
        <v>10</v>
      </c>
      <c r="AD55" s="168" t="s">
        <v>21</v>
      </c>
      <c r="AE55" s="168" t="s">
        <v>9</v>
      </c>
      <c r="AF55" s="168" t="s">
        <v>9</v>
      </c>
      <c r="AG55" s="168" t="s">
        <v>9</v>
      </c>
      <c r="AH55" s="168" t="s">
        <v>9</v>
      </c>
      <c r="AI55" s="168" t="s">
        <v>9</v>
      </c>
      <c r="AJ55" s="168" t="s">
        <v>9</v>
      </c>
      <c r="AK55" s="168" t="s">
        <v>9</v>
      </c>
      <c r="AL55" s="168" t="s">
        <v>9</v>
      </c>
      <c r="AM55" s="168" t="s">
        <v>9</v>
      </c>
      <c r="AN55" s="168" t="s">
        <v>9</v>
      </c>
      <c r="AO55" s="168" t="s">
        <v>9</v>
      </c>
      <c r="AP55" s="168" t="s">
        <v>9</v>
      </c>
      <c r="AQ55" s="168" t="s">
        <v>9</v>
      </c>
      <c r="AR55" s="168" t="s">
        <v>9</v>
      </c>
      <c r="AS55" s="168" t="s">
        <v>9</v>
      </c>
      <c r="AT55" s="168" t="s">
        <v>9</v>
      </c>
      <c r="AU55" s="168" t="s">
        <v>9</v>
      </c>
      <c r="AV55" s="168" t="s">
        <v>9</v>
      </c>
      <c r="AW55" s="168" t="s">
        <v>9</v>
      </c>
      <c r="AX55" s="168" t="s">
        <v>9</v>
      </c>
      <c r="AY55" s="168" t="s">
        <v>9</v>
      </c>
      <c r="AZ55" s="168" t="s">
        <v>9</v>
      </c>
      <c r="BA55" s="168" t="s">
        <v>9</v>
      </c>
      <c r="BB55" s="168" t="s">
        <v>9</v>
      </c>
      <c r="BC55" s="168" t="s">
        <v>9</v>
      </c>
      <c r="BD55" s="168" t="s">
        <v>9</v>
      </c>
      <c r="BE55" s="168" t="s">
        <v>9</v>
      </c>
      <c r="BF55" s="168" t="s">
        <v>9</v>
      </c>
      <c r="BG55" s="168" t="s">
        <v>9</v>
      </c>
      <c r="BH55" s="168" t="s">
        <v>9</v>
      </c>
      <c r="BI55" s="168" t="s">
        <v>9</v>
      </c>
      <c r="BJ55" s="168" t="s">
        <v>9</v>
      </c>
      <c r="BK55" s="168" t="s">
        <v>9</v>
      </c>
      <c r="BL55" s="168" t="s">
        <v>9</v>
      </c>
      <c r="BM55" s="168" t="s">
        <v>9</v>
      </c>
      <c r="BN55" s="168" t="s">
        <v>9</v>
      </c>
      <c r="BO55" s="168" t="s">
        <v>9</v>
      </c>
      <c r="BP55" s="168" t="s">
        <v>9</v>
      </c>
      <c r="BQ55" s="168" t="s">
        <v>9</v>
      </c>
      <c r="BR55" s="168" t="s">
        <v>9</v>
      </c>
      <c r="BS55" s="168" t="s">
        <v>9</v>
      </c>
      <c r="BT55" s="168" t="s">
        <v>9</v>
      </c>
      <c r="BU55" s="168" t="s">
        <v>9</v>
      </c>
      <c r="BV55" s="168" t="s">
        <v>9</v>
      </c>
      <c r="BW55" s="168" t="s">
        <v>9</v>
      </c>
      <c r="BX55" s="168" t="s">
        <v>9</v>
      </c>
      <c r="BY55" s="168" t="s">
        <v>9</v>
      </c>
      <c r="BZ55" s="168" t="s">
        <v>9</v>
      </c>
      <c r="CA55" s="168" t="s">
        <v>9</v>
      </c>
      <c r="CB55" s="168" t="s">
        <v>9</v>
      </c>
      <c r="CC55" s="168" t="s">
        <v>9</v>
      </c>
      <c r="CD55" s="168" t="s">
        <v>9</v>
      </c>
      <c r="CE55" s="168" t="s">
        <v>9</v>
      </c>
      <c r="CF55" s="168" t="s">
        <v>9</v>
      </c>
      <c r="CG55" s="168" t="s">
        <v>9</v>
      </c>
      <c r="CH55" s="168" t="s">
        <v>9</v>
      </c>
      <c r="CI55" s="168" t="s">
        <v>9</v>
      </c>
      <c r="CJ55" s="168" t="s">
        <v>9</v>
      </c>
      <c r="CK55" s="168" t="s">
        <v>9</v>
      </c>
      <c r="CL55" s="168" t="s">
        <v>9</v>
      </c>
      <c r="CM55" s="168" t="s">
        <v>9</v>
      </c>
      <c r="CN55" s="169" t="s">
        <v>9</v>
      </c>
      <c r="CO55" s="168" t="s">
        <v>16</v>
      </c>
      <c r="CP55" s="168" t="s">
        <v>10</v>
      </c>
      <c r="CQ55" s="168" t="s">
        <v>10</v>
      </c>
      <c r="CR55" s="168" t="s">
        <v>10</v>
      </c>
      <c r="CS55" s="168" t="s">
        <v>10</v>
      </c>
      <c r="CT55" s="168" t="s">
        <v>10</v>
      </c>
      <c r="CU55" s="168" t="s">
        <v>10</v>
      </c>
      <c r="CV55" s="168" t="s">
        <v>10</v>
      </c>
      <c r="CW55" s="168" t="s">
        <v>10</v>
      </c>
      <c r="CX55" s="168" t="s">
        <v>21</v>
      </c>
      <c r="CY55" s="168" t="s">
        <v>9</v>
      </c>
      <c r="CZ55" s="168" t="s">
        <v>9</v>
      </c>
      <c r="DA55" s="168" t="s">
        <v>31</v>
      </c>
      <c r="DB55" s="168" t="s">
        <v>9</v>
      </c>
      <c r="DC55" s="168" t="s">
        <v>9</v>
      </c>
      <c r="DD55" s="168" t="s">
        <v>9</v>
      </c>
      <c r="DE55" s="168" t="s">
        <v>9</v>
      </c>
      <c r="DF55" s="168" t="s">
        <v>9</v>
      </c>
      <c r="DG55" s="168" t="s">
        <v>9</v>
      </c>
      <c r="DH55" s="168" t="s">
        <v>9</v>
      </c>
      <c r="DI55" s="168" t="s">
        <v>9</v>
      </c>
      <c r="DJ55" s="168" t="s">
        <v>9</v>
      </c>
      <c r="DK55" s="168" t="s">
        <v>9</v>
      </c>
      <c r="DL55" s="168" t="s">
        <v>9</v>
      </c>
      <c r="DM55" s="168" t="s">
        <v>9</v>
      </c>
      <c r="DN55" s="168" t="s">
        <v>9</v>
      </c>
      <c r="DO55" s="168" t="s">
        <v>31</v>
      </c>
      <c r="DP55" s="168" t="s">
        <v>9</v>
      </c>
      <c r="DQ55" s="168" t="s">
        <v>9</v>
      </c>
      <c r="DR55" s="168" t="s">
        <v>9</v>
      </c>
      <c r="DS55" s="168" t="s">
        <v>9</v>
      </c>
      <c r="DT55" s="168" t="s">
        <v>9</v>
      </c>
      <c r="DU55" s="168" t="s">
        <v>9</v>
      </c>
      <c r="DV55" s="168" t="s">
        <v>9</v>
      </c>
      <c r="DW55" s="168" t="s">
        <v>9</v>
      </c>
      <c r="DX55" s="168" t="s">
        <v>9</v>
      </c>
      <c r="DY55" s="168" t="s">
        <v>9</v>
      </c>
      <c r="DZ55" s="168" t="s">
        <v>31</v>
      </c>
      <c r="EA55" s="168" t="s">
        <v>9</v>
      </c>
      <c r="EB55" s="168" t="s">
        <v>20</v>
      </c>
      <c r="EC55" s="168" t="s">
        <v>20</v>
      </c>
      <c r="ED55" s="168" t="s">
        <v>20</v>
      </c>
      <c r="EE55" s="168" t="s">
        <v>9</v>
      </c>
      <c r="EF55" s="168" t="s">
        <v>9</v>
      </c>
      <c r="EG55" s="168" t="s">
        <v>9</v>
      </c>
      <c r="EH55" s="168" t="s">
        <v>9</v>
      </c>
      <c r="EI55" s="168" t="s">
        <v>9</v>
      </c>
      <c r="EJ55" s="168" t="s">
        <v>9</v>
      </c>
      <c r="EK55" s="168" t="s">
        <v>9</v>
      </c>
      <c r="EL55" s="168" t="s">
        <v>9</v>
      </c>
      <c r="EM55" s="168" t="s">
        <v>9</v>
      </c>
      <c r="EN55" s="168" t="s">
        <v>9</v>
      </c>
      <c r="EO55" s="168" t="s">
        <v>9</v>
      </c>
      <c r="EP55" s="168" t="s">
        <v>20</v>
      </c>
      <c r="EQ55" s="168" t="s">
        <v>9</v>
      </c>
      <c r="ER55" s="168" t="s">
        <v>9</v>
      </c>
      <c r="ES55" s="168" t="s">
        <v>9</v>
      </c>
      <c r="ET55" s="168" t="s">
        <v>9</v>
      </c>
      <c r="EU55" s="168" t="s">
        <v>9</v>
      </c>
      <c r="EV55" s="168" t="s">
        <v>9</v>
      </c>
      <c r="EW55" s="168" t="s">
        <v>9</v>
      </c>
      <c r="EX55" s="168" t="s">
        <v>9</v>
      </c>
      <c r="EY55" s="168" t="s">
        <v>9</v>
      </c>
      <c r="EZ55" s="168" t="s">
        <v>9</v>
      </c>
      <c r="FA55" s="168" t="s">
        <v>9</v>
      </c>
      <c r="FB55" s="168" t="s">
        <v>9</v>
      </c>
      <c r="FC55" s="169" t="s">
        <v>9</v>
      </c>
      <c r="FD55" s="169" t="s">
        <v>9</v>
      </c>
      <c r="FE55" s="169" t="s">
        <v>9</v>
      </c>
      <c r="FF55" s="169" t="s">
        <v>9</v>
      </c>
      <c r="FG55" s="169" t="s">
        <v>9</v>
      </c>
      <c r="FH55" s="169" t="s">
        <v>9</v>
      </c>
      <c r="FI55" s="169" t="s">
        <v>9</v>
      </c>
      <c r="FJ55" s="169" t="s">
        <v>9</v>
      </c>
      <c r="FK55" s="169" t="s">
        <v>9</v>
      </c>
      <c r="FL55" s="169" t="s">
        <v>9</v>
      </c>
      <c r="FM55" s="168" t="s">
        <v>9</v>
      </c>
      <c r="FN55" s="168" t="s">
        <v>9</v>
      </c>
      <c r="FO55" s="168" t="s">
        <v>9</v>
      </c>
      <c r="FP55" s="168" t="s">
        <v>9</v>
      </c>
      <c r="FQ55" s="168" t="s">
        <v>9</v>
      </c>
      <c r="FR55" s="168" t="s">
        <v>9</v>
      </c>
      <c r="FS55" s="168" t="s">
        <v>9</v>
      </c>
      <c r="FT55" s="168" t="s">
        <v>9</v>
      </c>
      <c r="FU55" s="168" t="s">
        <v>9</v>
      </c>
      <c r="FV55" s="168" t="s">
        <v>9</v>
      </c>
      <c r="FW55" s="168" t="s">
        <v>9</v>
      </c>
      <c r="FX55" s="168" t="s">
        <v>9</v>
      </c>
      <c r="FY55" s="168" t="s">
        <v>9</v>
      </c>
      <c r="FZ55" s="168" t="s">
        <v>9</v>
      </c>
      <c r="GA55" s="168" t="s">
        <v>9</v>
      </c>
      <c r="GB55" s="168" t="s">
        <v>9</v>
      </c>
      <c r="GC55" s="168" t="s">
        <v>9</v>
      </c>
      <c r="GD55" s="168" t="s">
        <v>9</v>
      </c>
      <c r="GE55" s="168" t="s">
        <v>9</v>
      </c>
      <c r="GF55" s="168" t="s">
        <v>9</v>
      </c>
      <c r="GG55" s="168" t="s">
        <v>9</v>
      </c>
      <c r="GH55" s="168" t="s">
        <v>9</v>
      </c>
      <c r="GI55" s="168" t="s">
        <v>9</v>
      </c>
      <c r="GJ55" s="168" t="s">
        <v>9</v>
      </c>
      <c r="GK55" s="168" t="s">
        <v>9</v>
      </c>
      <c r="GL55" s="168" t="s">
        <v>9</v>
      </c>
      <c r="GM55" s="168" t="s">
        <v>9</v>
      </c>
      <c r="GN55" s="168" t="s">
        <v>9</v>
      </c>
      <c r="GO55" s="168" t="s">
        <v>9</v>
      </c>
      <c r="GP55" s="168" t="s">
        <v>9</v>
      </c>
      <c r="GQ55" s="168" t="s">
        <v>9</v>
      </c>
      <c r="GR55" s="168" t="s">
        <v>9</v>
      </c>
      <c r="GS55" s="168" t="s">
        <v>9</v>
      </c>
      <c r="GT55" s="168" t="s">
        <v>9</v>
      </c>
      <c r="GU55" s="168" t="s">
        <v>9</v>
      </c>
      <c r="GV55" s="168" t="s">
        <v>9</v>
      </c>
      <c r="GW55" s="168" t="s">
        <v>9</v>
      </c>
      <c r="GX55" s="168" t="s">
        <v>9</v>
      </c>
      <c r="GY55" s="168" t="s">
        <v>9</v>
      </c>
      <c r="GZ55" s="168" t="s">
        <v>9</v>
      </c>
      <c r="HA55" s="168" t="s">
        <v>9</v>
      </c>
      <c r="HB55" s="168" t="s">
        <v>9</v>
      </c>
      <c r="HC55" s="168" t="s">
        <v>9</v>
      </c>
      <c r="HD55" s="168" t="s">
        <v>9</v>
      </c>
      <c r="HE55" s="168" t="s">
        <v>9</v>
      </c>
      <c r="HF55" s="168" t="s">
        <v>9</v>
      </c>
      <c r="HG55" s="168" t="s">
        <v>9</v>
      </c>
      <c r="HH55" s="168" t="s">
        <v>9</v>
      </c>
      <c r="HI55" s="168" t="s">
        <v>9</v>
      </c>
      <c r="HJ55" s="168" t="s">
        <v>9</v>
      </c>
      <c r="HK55" s="168" t="s">
        <v>9</v>
      </c>
      <c r="HL55" s="168" t="s">
        <v>9</v>
      </c>
      <c r="HM55" s="168" t="s">
        <v>9</v>
      </c>
      <c r="HN55" s="168" t="s">
        <v>9</v>
      </c>
      <c r="HO55" s="168" t="s">
        <v>9</v>
      </c>
      <c r="HP55" s="168" t="s">
        <v>9</v>
      </c>
      <c r="HQ55" s="168" t="s">
        <v>9</v>
      </c>
      <c r="HR55" s="168" t="s">
        <v>9</v>
      </c>
      <c r="HS55" s="168" t="s">
        <v>9</v>
      </c>
      <c r="HT55" s="168" t="s">
        <v>9</v>
      </c>
      <c r="HU55" s="168" t="s">
        <v>9</v>
      </c>
      <c r="HV55" s="168" t="s">
        <v>9</v>
      </c>
      <c r="HW55" s="168" t="s">
        <v>9</v>
      </c>
      <c r="HX55" s="168" t="s">
        <v>9</v>
      </c>
      <c r="HY55" s="168" t="s">
        <v>9</v>
      </c>
      <c r="HZ55" s="168" t="s">
        <v>9</v>
      </c>
      <c r="IA55" s="168" t="s">
        <v>9</v>
      </c>
      <c r="IB55" s="168" t="s">
        <v>9</v>
      </c>
      <c r="IC55" s="168" t="s">
        <v>9</v>
      </c>
      <c r="ID55" s="168" t="s">
        <v>9</v>
      </c>
      <c r="IE55" s="168" t="s">
        <v>9</v>
      </c>
      <c r="IF55" s="168" t="s">
        <v>9</v>
      </c>
      <c r="IG55" s="168" t="s">
        <v>9</v>
      </c>
      <c r="IH55" s="168" t="s">
        <v>9</v>
      </c>
      <c r="II55" s="168" t="s">
        <v>9</v>
      </c>
      <c r="IJ55" s="168" t="s">
        <v>9</v>
      </c>
      <c r="IK55" s="168" t="s">
        <v>9</v>
      </c>
      <c r="IL55" s="168" t="s">
        <v>9</v>
      </c>
      <c r="IM55" s="168" t="s">
        <v>9</v>
      </c>
      <c r="IN55" s="168" t="s">
        <v>9</v>
      </c>
      <c r="IO55" s="168" t="s">
        <v>9</v>
      </c>
      <c r="IP55" s="168" t="s">
        <v>9</v>
      </c>
      <c r="IQ55" s="168" t="s">
        <v>9</v>
      </c>
      <c r="IR55" s="168" t="s">
        <v>9</v>
      </c>
      <c r="IS55" s="168" t="s">
        <v>9</v>
      </c>
      <c r="IT55" s="168" t="s">
        <v>9</v>
      </c>
      <c r="IU55" s="168" t="s">
        <v>9</v>
      </c>
      <c r="IV55" s="168" t="s">
        <v>9</v>
      </c>
      <c r="IW55" s="168" t="s">
        <v>9</v>
      </c>
      <c r="IX55" s="168" t="s">
        <v>9</v>
      </c>
      <c r="IY55" s="168" t="s">
        <v>16</v>
      </c>
      <c r="IZ55" s="168" t="s">
        <v>10</v>
      </c>
      <c r="JA55" s="168" t="s">
        <v>10</v>
      </c>
      <c r="JB55" s="168" t="s">
        <v>10</v>
      </c>
      <c r="JC55" s="168" t="s">
        <v>10</v>
      </c>
      <c r="JD55" s="168" t="s">
        <v>10</v>
      </c>
      <c r="JE55" s="168" t="s">
        <v>10</v>
      </c>
      <c r="JF55" s="168" t="s">
        <v>10</v>
      </c>
      <c r="JG55" s="168" t="s">
        <v>10</v>
      </c>
      <c r="JH55" s="168" t="s">
        <v>10</v>
      </c>
      <c r="JI55" s="168" t="s">
        <v>10</v>
      </c>
      <c r="JJ55" s="168" t="s">
        <v>10</v>
      </c>
      <c r="JK55" s="168" t="s">
        <v>10</v>
      </c>
      <c r="JL55" s="168" t="s">
        <v>10</v>
      </c>
      <c r="JM55" s="168" t="s">
        <v>21</v>
      </c>
      <c r="JN55" s="168" t="s">
        <v>9</v>
      </c>
      <c r="JO55" s="168" t="s">
        <v>9</v>
      </c>
      <c r="JP55" s="168" t="s">
        <v>9</v>
      </c>
      <c r="JQ55" s="168" t="s">
        <v>9</v>
      </c>
      <c r="JR55" s="168" t="s">
        <v>9</v>
      </c>
      <c r="JS55" s="168" t="s">
        <v>9</v>
      </c>
      <c r="JT55" s="168" t="s">
        <v>33</v>
      </c>
      <c r="JU55" s="168" t="s">
        <v>33</v>
      </c>
      <c r="JV55" s="168" t="s">
        <v>33</v>
      </c>
      <c r="JW55" s="168" t="s">
        <v>33</v>
      </c>
      <c r="JX55" s="168" t="s">
        <v>33</v>
      </c>
      <c r="JY55" s="168" t="s">
        <v>33</v>
      </c>
      <c r="JZ55" s="168" t="s">
        <v>33</v>
      </c>
      <c r="KA55" s="168" t="s">
        <v>33</v>
      </c>
      <c r="KB55" s="168" t="s">
        <v>33</v>
      </c>
      <c r="KC55" s="168" t="s">
        <v>33</v>
      </c>
      <c r="KD55" s="168" t="s">
        <v>53</v>
      </c>
      <c r="KE55" s="168" t="s">
        <v>53</v>
      </c>
      <c r="KF55" s="168" t="s">
        <v>53</v>
      </c>
      <c r="KG55" s="168" t="s">
        <v>53</v>
      </c>
      <c r="KH55" s="168" t="s">
        <v>53</v>
      </c>
      <c r="KI55" s="168" t="s">
        <v>53</v>
      </c>
      <c r="KJ55" s="168" t="s">
        <v>53</v>
      </c>
      <c r="KK55" s="168" t="s">
        <v>53</v>
      </c>
      <c r="KL55" s="168" t="s">
        <v>53</v>
      </c>
      <c r="KM55" s="168" t="s">
        <v>53</v>
      </c>
      <c r="KN55" s="168" t="s">
        <v>53</v>
      </c>
      <c r="KO55" s="168" t="s">
        <v>53</v>
      </c>
      <c r="KP55" s="168" t="s">
        <v>42</v>
      </c>
      <c r="KQ55" s="168" t="s">
        <v>42</v>
      </c>
      <c r="KR55" s="168" t="s">
        <v>42</v>
      </c>
      <c r="KS55" s="168" t="s">
        <v>42</v>
      </c>
      <c r="KT55" s="168" t="s">
        <v>42</v>
      </c>
      <c r="KU55" s="168" t="s">
        <v>42</v>
      </c>
      <c r="KV55" s="168" t="s">
        <v>9</v>
      </c>
      <c r="KW55" s="168" t="s">
        <v>9</v>
      </c>
      <c r="KX55" s="168" t="s">
        <v>9</v>
      </c>
      <c r="KY55" s="168" t="s">
        <v>9</v>
      </c>
      <c r="KZ55" s="168" t="s">
        <v>9</v>
      </c>
      <c r="LA55" s="168" t="s">
        <v>9</v>
      </c>
      <c r="LB55" s="168" t="s">
        <v>9</v>
      </c>
      <c r="LC55" s="168" t="s">
        <v>9</v>
      </c>
      <c r="LD55" s="168" t="s">
        <v>9</v>
      </c>
      <c r="LE55" s="168" t="s">
        <v>9</v>
      </c>
      <c r="LF55" s="168" t="s">
        <v>9</v>
      </c>
      <c r="LG55" s="168" t="s">
        <v>9</v>
      </c>
      <c r="LH55" s="168" t="s">
        <v>9</v>
      </c>
      <c r="LI55" s="168" t="s">
        <v>9</v>
      </c>
      <c r="LJ55" s="168" t="s">
        <v>9</v>
      </c>
      <c r="LK55" s="168" t="s">
        <v>9</v>
      </c>
      <c r="LL55" s="168" t="s">
        <v>9</v>
      </c>
      <c r="LM55" s="168" t="s">
        <v>9</v>
      </c>
      <c r="LN55" s="168" t="s">
        <v>9</v>
      </c>
      <c r="LO55" s="168" t="s">
        <v>9</v>
      </c>
      <c r="LP55" s="168" t="s">
        <v>9</v>
      </c>
      <c r="LQ55" s="168" t="s">
        <v>9</v>
      </c>
      <c r="LR55" s="168" t="s">
        <v>9</v>
      </c>
      <c r="LS55" s="168" t="s">
        <v>9</v>
      </c>
      <c r="LT55" s="168" t="s">
        <v>9</v>
      </c>
      <c r="LU55" s="168" t="s">
        <v>42</v>
      </c>
      <c r="LV55" s="168" t="s">
        <v>42</v>
      </c>
      <c r="LW55" s="168" t="s">
        <v>42</v>
      </c>
      <c r="LX55" s="168" t="s">
        <v>42</v>
      </c>
      <c r="LY55" s="168" t="s">
        <v>42</v>
      </c>
      <c r="LZ55" s="168" t="s">
        <v>42</v>
      </c>
      <c r="MA55" s="168" t="s">
        <v>9</v>
      </c>
      <c r="MB55" s="168" t="s">
        <v>9</v>
      </c>
      <c r="MC55" s="168" t="s">
        <v>9</v>
      </c>
      <c r="MD55" s="168" t="s">
        <v>9</v>
      </c>
      <c r="ME55" s="168" t="s">
        <v>9</v>
      </c>
      <c r="MF55" s="168" t="s">
        <v>9</v>
      </c>
      <c r="MG55" s="168" t="s">
        <v>9</v>
      </c>
      <c r="MH55" s="168" t="s">
        <v>9</v>
      </c>
      <c r="MI55" s="168" t="s">
        <v>9</v>
      </c>
      <c r="MJ55" s="168" t="s">
        <v>9</v>
      </c>
      <c r="MK55" s="168" t="s">
        <v>9</v>
      </c>
      <c r="ML55" s="168" t="s">
        <v>9</v>
      </c>
      <c r="MM55" s="168" t="s">
        <v>9</v>
      </c>
      <c r="MN55" s="168" t="s">
        <v>9</v>
      </c>
      <c r="MO55" s="168" t="s">
        <v>9</v>
      </c>
      <c r="MP55" s="168" t="s">
        <v>9</v>
      </c>
      <c r="MQ55" s="175" t="s">
        <v>24</v>
      </c>
      <c r="MR55" s="168" t="s">
        <v>9</v>
      </c>
      <c r="MS55" s="168" t="s">
        <v>9</v>
      </c>
      <c r="MT55" s="168" t="s">
        <v>9</v>
      </c>
      <c r="MU55" s="168" t="s">
        <v>9</v>
      </c>
      <c r="MV55" s="168" t="s">
        <v>9</v>
      </c>
      <c r="MW55" s="168" t="s">
        <v>9</v>
      </c>
      <c r="MX55" s="168" t="s">
        <v>9</v>
      </c>
      <c r="MY55" s="168" t="s">
        <v>9</v>
      </c>
      <c r="MZ55" s="168" t="s">
        <v>9</v>
      </c>
      <c r="NA55" s="168" t="s">
        <v>9</v>
      </c>
      <c r="NB55" s="168" t="s">
        <v>9</v>
      </c>
      <c r="NC55" s="168" t="s">
        <v>9</v>
      </c>
      <c r="ND55" s="168" t="s">
        <v>9</v>
      </c>
      <c r="NE55" s="168" t="s">
        <v>9</v>
      </c>
      <c r="NF55" s="168" t="s">
        <v>9</v>
      </c>
      <c r="NG55" s="168" t="s">
        <v>9</v>
      </c>
      <c r="NH55" s="168" t="s">
        <v>9</v>
      </c>
      <c r="NI55" s="168" t="s">
        <v>9</v>
      </c>
      <c r="NJ55" s="168" t="s">
        <v>9</v>
      </c>
      <c r="NK55" s="168" t="s">
        <v>9</v>
      </c>
      <c r="NL55" s="168" t="s">
        <v>9</v>
      </c>
      <c r="NM55" s="168" t="s">
        <v>9</v>
      </c>
      <c r="NN55" s="168" t="s">
        <v>9</v>
      </c>
      <c r="NO55" s="168" t="s">
        <v>9</v>
      </c>
      <c r="NP55" s="168" t="s">
        <v>9</v>
      </c>
      <c r="NQ55" s="168" t="s">
        <v>9</v>
      </c>
      <c r="NR55" s="168" t="s">
        <v>9</v>
      </c>
      <c r="NS55" s="168" t="s">
        <v>9</v>
      </c>
      <c r="NT55" s="168" t="s">
        <v>9</v>
      </c>
      <c r="NU55" s="168" t="s">
        <v>9</v>
      </c>
      <c r="NV55" s="168" t="s">
        <v>9</v>
      </c>
      <c r="NW55" s="168" t="s">
        <v>9</v>
      </c>
      <c r="NX55" s="168" t="s">
        <v>9</v>
      </c>
      <c r="NY55" s="168" t="s">
        <v>9</v>
      </c>
      <c r="NZ55" s="168" t="s">
        <v>9</v>
      </c>
      <c r="OA55" s="168" t="s">
        <v>9</v>
      </c>
      <c r="OB55" s="168" t="s">
        <v>9</v>
      </c>
      <c r="OC55" s="168" t="s">
        <v>9</v>
      </c>
      <c r="OD55" s="172" t="s">
        <v>9</v>
      </c>
      <c r="OE55" s="172" t="s">
        <v>9</v>
      </c>
      <c r="OF55" s="172" t="s">
        <v>9</v>
      </c>
      <c r="OG55" s="172" t="s">
        <v>9</v>
      </c>
      <c r="OH55" s="172" t="s">
        <v>9</v>
      </c>
      <c r="OI55" s="172" t="s">
        <v>9</v>
      </c>
      <c r="OJ55" s="172" t="s">
        <v>13</v>
      </c>
      <c r="OK55" s="172" t="s">
        <v>9</v>
      </c>
      <c r="OL55" s="172" t="s">
        <v>9</v>
      </c>
      <c r="OM55" s="172" t="s">
        <v>9</v>
      </c>
      <c r="ON55" s="172" t="s">
        <v>9</v>
      </c>
      <c r="OO55" s="172" t="s">
        <v>9</v>
      </c>
      <c r="OP55" s="172" t="s">
        <v>9</v>
      </c>
      <c r="OQ55" s="172" t="s">
        <v>9</v>
      </c>
      <c r="OR55" s="172" t="s">
        <v>9</v>
      </c>
      <c r="OS55" s="172" t="s">
        <v>9</v>
      </c>
      <c r="OT55" s="172" t="s">
        <v>9</v>
      </c>
      <c r="OU55" s="172" t="s">
        <v>9</v>
      </c>
      <c r="OV55" s="172" t="s">
        <v>9</v>
      </c>
      <c r="OW55" s="172" t="s">
        <v>9</v>
      </c>
      <c r="OX55" s="172" t="s">
        <v>9</v>
      </c>
      <c r="OY55" s="172" t="s">
        <v>9</v>
      </c>
      <c r="OZ55" s="172" t="s">
        <v>9</v>
      </c>
      <c r="PA55" s="172" t="s">
        <v>9</v>
      </c>
      <c r="PB55" s="172" t="s">
        <v>9</v>
      </c>
      <c r="PC55" s="172" t="s">
        <v>9</v>
      </c>
      <c r="PD55" s="172" t="s">
        <v>9</v>
      </c>
      <c r="PE55" s="172" t="s">
        <v>9</v>
      </c>
      <c r="PF55" s="172" t="s">
        <v>9</v>
      </c>
      <c r="PG55" s="172" t="s">
        <v>9</v>
      </c>
      <c r="PH55" s="172" t="s">
        <v>9</v>
      </c>
      <c r="PI55" s="172" t="s">
        <v>9</v>
      </c>
      <c r="PJ55" s="172" t="s">
        <v>9</v>
      </c>
      <c r="PK55" s="172" t="s">
        <v>9</v>
      </c>
      <c r="PL55" s="172" t="s">
        <v>9</v>
      </c>
      <c r="PM55" s="172" t="s">
        <v>9</v>
      </c>
      <c r="PN55" s="172" t="s">
        <v>9</v>
      </c>
      <c r="PO55" s="172" t="s">
        <v>9</v>
      </c>
      <c r="PP55" s="172" t="s">
        <v>9</v>
      </c>
      <c r="PQ55" s="172" t="s">
        <v>9</v>
      </c>
      <c r="PR55" s="172" t="s">
        <v>9</v>
      </c>
      <c r="PS55" s="172" t="s">
        <v>9</v>
      </c>
      <c r="PT55" s="172" t="s">
        <v>9</v>
      </c>
      <c r="PU55" s="172" t="s">
        <v>9</v>
      </c>
      <c r="PV55" s="172" t="s">
        <v>9</v>
      </c>
      <c r="PW55" s="172" t="s">
        <v>9</v>
      </c>
      <c r="PX55" s="172" t="s">
        <v>9</v>
      </c>
      <c r="PY55" s="172" t="s">
        <v>9</v>
      </c>
      <c r="PZ55" s="172" t="s">
        <v>9</v>
      </c>
      <c r="QA55" s="172" t="s">
        <v>9</v>
      </c>
      <c r="QB55" s="172" t="s">
        <v>9</v>
      </c>
      <c r="QC55" s="172" t="s">
        <v>9</v>
      </c>
      <c r="QD55" s="172" t="s">
        <v>9</v>
      </c>
      <c r="QE55" s="172" t="s">
        <v>9</v>
      </c>
      <c r="QF55" s="172" t="s">
        <v>9</v>
      </c>
      <c r="QG55" s="172" t="s">
        <v>9</v>
      </c>
      <c r="QH55" s="172" t="s">
        <v>9</v>
      </c>
      <c r="QI55" s="172" t="s">
        <v>9</v>
      </c>
      <c r="QJ55" s="172" t="s">
        <v>9</v>
      </c>
      <c r="QK55" s="172" t="s">
        <v>9</v>
      </c>
      <c r="QL55" s="172" t="s">
        <v>16</v>
      </c>
      <c r="QM55" s="172" t="s">
        <v>10</v>
      </c>
      <c r="QN55" s="172" t="s">
        <v>10</v>
      </c>
      <c r="QO55" s="172" t="s">
        <v>10</v>
      </c>
      <c r="QP55" s="172" t="s">
        <v>10</v>
      </c>
      <c r="QQ55" s="172" t="s">
        <v>10</v>
      </c>
      <c r="QR55" s="172" t="s">
        <v>10</v>
      </c>
      <c r="QS55" s="172" t="s">
        <v>21</v>
      </c>
      <c r="QT55" s="172" t="s">
        <v>9</v>
      </c>
      <c r="QU55" s="172" t="s">
        <v>9</v>
      </c>
      <c r="QV55" s="172" t="s">
        <v>9</v>
      </c>
      <c r="QW55" s="172" t="s">
        <v>9</v>
      </c>
      <c r="QX55" s="172" t="s">
        <v>9</v>
      </c>
      <c r="QY55" s="172" t="s">
        <v>9</v>
      </c>
      <c r="QZ55" s="172" t="s">
        <v>9</v>
      </c>
      <c r="RA55" s="172" t="s">
        <v>9</v>
      </c>
      <c r="RB55" s="172" t="s">
        <v>9</v>
      </c>
      <c r="RC55" s="172" t="s">
        <v>9</v>
      </c>
      <c r="RD55" s="172" t="s">
        <v>9</v>
      </c>
      <c r="RE55" s="172" t="s">
        <v>9</v>
      </c>
      <c r="RF55" s="172" t="s">
        <v>9</v>
      </c>
      <c r="RG55" s="172" t="s">
        <v>9</v>
      </c>
      <c r="RH55" s="172" t="s">
        <v>9</v>
      </c>
      <c r="RI55" s="172" t="s">
        <v>20</v>
      </c>
      <c r="RJ55" s="172" t="s">
        <v>9</v>
      </c>
      <c r="RK55" s="172" t="s">
        <v>9</v>
      </c>
      <c r="RL55" s="172" t="s">
        <v>9</v>
      </c>
      <c r="RM55" s="172" t="s">
        <v>9</v>
      </c>
      <c r="RN55" s="172" t="s">
        <v>9</v>
      </c>
      <c r="RO55" s="172" t="s">
        <v>9</v>
      </c>
      <c r="RP55" s="172" t="s">
        <v>9</v>
      </c>
      <c r="RQ55" s="172" t="s">
        <v>9</v>
      </c>
      <c r="RR55" s="172" t="s">
        <v>9</v>
      </c>
      <c r="RS55" s="172" t="s">
        <v>9</v>
      </c>
      <c r="RT55" s="172" t="s">
        <v>9</v>
      </c>
      <c r="RU55" s="172" t="s">
        <v>9</v>
      </c>
      <c r="RV55" s="172" t="s">
        <v>35</v>
      </c>
      <c r="RW55" s="172" t="s">
        <v>9</v>
      </c>
      <c r="RX55" s="172" t="s">
        <v>9</v>
      </c>
      <c r="RY55" s="172" t="s">
        <v>9</v>
      </c>
      <c r="RZ55" s="172" t="s">
        <v>9</v>
      </c>
      <c r="SA55" s="172" t="s">
        <v>9</v>
      </c>
      <c r="SB55" s="172" t="s">
        <v>9</v>
      </c>
      <c r="SC55" s="172" t="s">
        <v>9</v>
      </c>
      <c r="SD55" s="172" t="s">
        <v>9</v>
      </c>
      <c r="SE55" s="172" t="s">
        <v>9</v>
      </c>
      <c r="SF55" s="172" t="s">
        <v>9</v>
      </c>
      <c r="SG55" s="172" t="s">
        <v>9</v>
      </c>
      <c r="SH55" s="172" t="s">
        <v>9</v>
      </c>
      <c r="SI55" s="172" t="s">
        <v>9</v>
      </c>
      <c r="SJ55" s="172" t="s">
        <v>9</v>
      </c>
      <c r="SK55" s="172" t="s">
        <v>9</v>
      </c>
      <c r="SL55" s="172" t="s">
        <v>9</v>
      </c>
      <c r="SM55" s="172" t="s">
        <v>9</v>
      </c>
      <c r="SN55" s="172" t="s">
        <v>9</v>
      </c>
      <c r="SO55" s="172" t="s">
        <v>9</v>
      </c>
      <c r="SP55" s="172" t="s">
        <v>9</v>
      </c>
      <c r="SQ55" s="172" t="s">
        <v>9</v>
      </c>
      <c r="SR55" s="172" t="s">
        <v>9</v>
      </c>
      <c r="SS55" s="172" t="s">
        <v>9</v>
      </c>
      <c r="ST55" s="172" t="s">
        <v>9</v>
      </c>
      <c r="SU55" s="172" t="s">
        <v>9</v>
      </c>
      <c r="SV55" s="172" t="s">
        <v>9</v>
      </c>
      <c r="SW55" s="172" t="s">
        <v>9</v>
      </c>
      <c r="SX55" s="172" t="s">
        <v>9</v>
      </c>
      <c r="SY55" s="172" t="s">
        <v>16</v>
      </c>
      <c r="SZ55" s="172" t="s">
        <v>10</v>
      </c>
      <c r="TA55" s="172" t="s">
        <v>10</v>
      </c>
      <c r="TB55" s="172" t="s">
        <v>10</v>
      </c>
      <c r="TC55" s="172" t="s">
        <v>10</v>
      </c>
      <c r="TD55" s="172" t="s">
        <v>10</v>
      </c>
      <c r="TE55" s="172" t="s">
        <v>10</v>
      </c>
      <c r="TF55" s="172" t="s">
        <v>10</v>
      </c>
      <c r="TG55" s="172" t="s">
        <v>11</v>
      </c>
      <c r="TH55" s="172" t="s">
        <v>11</v>
      </c>
      <c r="TI55" s="172" t="s">
        <v>11</v>
      </c>
      <c r="TJ55" s="172" t="s">
        <v>11</v>
      </c>
      <c r="TK55" s="172" t="s">
        <v>13</v>
      </c>
      <c r="TL55" s="172" t="s">
        <v>13</v>
      </c>
      <c r="TM55" s="172" t="s">
        <v>13</v>
      </c>
      <c r="TN55" s="172" t="s">
        <v>26</v>
      </c>
      <c r="TO55" s="172" t="s">
        <v>9</v>
      </c>
      <c r="TP55" s="172" t="s">
        <v>9</v>
      </c>
      <c r="TQ55" s="172" t="s">
        <v>9</v>
      </c>
      <c r="TR55" s="172" t="s">
        <v>9</v>
      </c>
      <c r="TS55" s="172" t="s">
        <v>9</v>
      </c>
      <c r="TT55" s="172" t="s">
        <v>9</v>
      </c>
      <c r="TU55" s="172" t="s">
        <v>9</v>
      </c>
      <c r="TV55" s="172" t="s">
        <v>9</v>
      </c>
      <c r="TW55" s="172" t="s">
        <v>9</v>
      </c>
      <c r="TX55" s="172" t="s">
        <v>9</v>
      </c>
      <c r="TY55" s="172" t="s">
        <v>9</v>
      </c>
      <c r="TZ55" s="172" t="s">
        <v>9</v>
      </c>
      <c r="UA55" s="172" t="s">
        <v>9</v>
      </c>
      <c r="UB55" s="172" t="s">
        <v>9</v>
      </c>
      <c r="UC55" s="172" t="s">
        <v>9</v>
      </c>
      <c r="UD55" s="172" t="s">
        <v>9</v>
      </c>
      <c r="UE55" s="172" t="s">
        <v>9</v>
      </c>
      <c r="UF55" s="172" t="s">
        <v>9</v>
      </c>
      <c r="UG55" s="172" t="s">
        <v>9</v>
      </c>
      <c r="UH55" s="172" t="s">
        <v>9</v>
      </c>
      <c r="UI55" s="172" t="s">
        <v>9</v>
      </c>
      <c r="UJ55" s="172" t="s">
        <v>9</v>
      </c>
      <c r="UK55" s="172" t="s">
        <v>9</v>
      </c>
      <c r="UL55" s="172" t="s">
        <v>9</v>
      </c>
      <c r="UM55" s="172" t="s">
        <v>9</v>
      </c>
      <c r="UN55" s="172" t="s">
        <v>9</v>
      </c>
      <c r="UO55" s="172" t="s">
        <v>9</v>
      </c>
      <c r="UP55" s="172" t="s">
        <v>9</v>
      </c>
      <c r="UQ55" s="172" t="s">
        <v>9</v>
      </c>
      <c r="UR55" s="172" t="s">
        <v>9</v>
      </c>
      <c r="US55" s="172" t="s">
        <v>9</v>
      </c>
      <c r="UT55" s="172" t="s">
        <v>9</v>
      </c>
      <c r="UU55" s="172" t="s">
        <v>9</v>
      </c>
      <c r="UV55" s="172" t="s">
        <v>9</v>
      </c>
      <c r="UW55" s="172" t="s">
        <v>9</v>
      </c>
      <c r="UX55" s="172" t="s">
        <v>9</v>
      </c>
      <c r="UY55" s="172" t="s">
        <v>9</v>
      </c>
      <c r="UZ55" s="172" t="s">
        <v>9</v>
      </c>
      <c r="VA55" s="172" t="s">
        <v>9</v>
      </c>
      <c r="VB55" s="172" t="s">
        <v>9</v>
      </c>
      <c r="VC55" s="172" t="s">
        <v>9</v>
      </c>
      <c r="VD55" s="172" t="s">
        <v>9</v>
      </c>
      <c r="VE55" s="172" t="s">
        <v>9</v>
      </c>
      <c r="VF55" s="172" t="s">
        <v>9</v>
      </c>
      <c r="VG55" s="172" t="s">
        <v>9</v>
      </c>
      <c r="VH55" s="172" t="s">
        <v>9</v>
      </c>
      <c r="VI55" s="172" t="s">
        <v>9</v>
      </c>
      <c r="VJ55" s="172" t="s">
        <v>9</v>
      </c>
      <c r="VK55" s="172" t="s">
        <v>9</v>
      </c>
      <c r="VL55" s="172" t="s">
        <v>9</v>
      </c>
      <c r="VM55" s="172" t="s">
        <v>9</v>
      </c>
      <c r="VN55" s="172" t="s">
        <v>9</v>
      </c>
      <c r="VO55" s="172" t="s">
        <v>9</v>
      </c>
      <c r="VP55" s="172" t="s">
        <v>9</v>
      </c>
      <c r="VQ55" s="172" t="s">
        <v>9</v>
      </c>
      <c r="VR55" s="172" t="s">
        <v>9</v>
      </c>
      <c r="VS55" s="172" t="s">
        <v>9</v>
      </c>
      <c r="VT55" s="172" t="s">
        <v>9</v>
      </c>
      <c r="VU55" s="172" t="s">
        <v>9</v>
      </c>
      <c r="VV55" s="172" t="s">
        <v>9</v>
      </c>
      <c r="VW55" s="172" t="s">
        <v>9</v>
      </c>
      <c r="VX55" s="172" t="s">
        <v>9</v>
      </c>
      <c r="VY55" s="172" t="s">
        <v>9</v>
      </c>
      <c r="VZ55" s="172" t="s">
        <v>9</v>
      </c>
      <c r="WA55" s="172" t="s">
        <v>9</v>
      </c>
      <c r="WB55" s="172" t="s">
        <v>9</v>
      </c>
      <c r="WC55" s="172" t="s">
        <v>9</v>
      </c>
      <c r="WD55" s="172" t="s">
        <v>9</v>
      </c>
      <c r="WE55" s="172" t="s">
        <v>9</v>
      </c>
      <c r="WF55" s="172" t="s">
        <v>9</v>
      </c>
      <c r="WG55" s="172" t="s">
        <v>9</v>
      </c>
      <c r="WH55" s="172" t="s">
        <v>9</v>
      </c>
      <c r="WI55" s="172" t="s">
        <v>9</v>
      </c>
      <c r="WJ55" s="172" t="s">
        <v>9</v>
      </c>
      <c r="WK55" s="172" t="s">
        <v>9</v>
      </c>
      <c r="WL55" s="172" t="s">
        <v>9</v>
      </c>
      <c r="WM55" s="172" t="s">
        <v>9</v>
      </c>
      <c r="WN55" s="172" t="s">
        <v>9</v>
      </c>
      <c r="WO55" s="172" t="s">
        <v>9</v>
      </c>
      <c r="WP55" s="172" t="s">
        <v>9</v>
      </c>
      <c r="WQ55" s="172" t="s">
        <v>9</v>
      </c>
      <c r="WR55" s="172" t="s">
        <v>9</v>
      </c>
      <c r="WS55" s="172" t="s">
        <v>9</v>
      </c>
      <c r="WT55" s="172" t="s">
        <v>9</v>
      </c>
      <c r="WU55" s="172" t="s">
        <v>9</v>
      </c>
      <c r="WV55" s="172" t="s">
        <v>9</v>
      </c>
      <c r="WW55" s="172" t="s">
        <v>9</v>
      </c>
      <c r="WX55" s="172" t="s">
        <v>9</v>
      </c>
      <c r="WY55" s="172" t="s">
        <v>9</v>
      </c>
      <c r="WZ55" s="172" t="s">
        <v>9</v>
      </c>
      <c r="XA55" s="172" t="s">
        <v>9</v>
      </c>
      <c r="XB55" s="172" t="s">
        <v>9</v>
      </c>
      <c r="XC55" s="172" t="s">
        <v>9</v>
      </c>
      <c r="XD55" s="172" t="s">
        <v>9</v>
      </c>
      <c r="XE55" s="172" t="s">
        <v>9</v>
      </c>
      <c r="XF55" s="172" t="s">
        <v>9</v>
      </c>
      <c r="XG55" s="172" t="s">
        <v>9</v>
      </c>
      <c r="XH55" s="172" t="s">
        <v>9</v>
      </c>
      <c r="XI55" s="172" t="s">
        <v>9</v>
      </c>
      <c r="XJ55" s="172" t="s">
        <v>9</v>
      </c>
      <c r="XK55" s="172" t="s">
        <v>9</v>
      </c>
      <c r="XL55" s="172" t="s">
        <v>9</v>
      </c>
      <c r="XM55" s="172" t="s">
        <v>9</v>
      </c>
      <c r="XN55" s="172" t="s">
        <v>9</v>
      </c>
      <c r="XO55" s="172" t="s">
        <v>9</v>
      </c>
      <c r="XP55" s="172" t="s">
        <v>9</v>
      </c>
      <c r="XQ55" s="172" t="s">
        <v>9</v>
      </c>
      <c r="XR55" s="172" t="s">
        <v>9</v>
      </c>
      <c r="XS55" s="172" t="s">
        <v>9</v>
      </c>
      <c r="XT55" s="172" t="s">
        <v>9</v>
      </c>
      <c r="XU55" s="172" t="s">
        <v>9</v>
      </c>
      <c r="XV55" s="172" t="s">
        <v>9</v>
      </c>
      <c r="XW55" s="172" t="s">
        <v>9</v>
      </c>
      <c r="XX55" s="172" t="s">
        <v>9</v>
      </c>
      <c r="XY55" s="172" t="s">
        <v>9</v>
      </c>
      <c r="XZ55" s="172" t="s">
        <v>9</v>
      </c>
      <c r="YA55" s="172" t="s">
        <v>9</v>
      </c>
      <c r="YB55" s="172" t="s">
        <v>9</v>
      </c>
      <c r="YC55" s="172" t="s">
        <v>9</v>
      </c>
      <c r="YD55" s="172" t="s">
        <v>9</v>
      </c>
      <c r="YE55" s="172" t="s">
        <v>9</v>
      </c>
      <c r="YF55" s="172" t="s">
        <v>9</v>
      </c>
      <c r="YG55" s="172" t="s">
        <v>9</v>
      </c>
      <c r="YH55" s="172" t="s">
        <v>9</v>
      </c>
      <c r="YI55" s="172" t="s">
        <v>9</v>
      </c>
      <c r="YJ55" s="172" t="s">
        <v>9</v>
      </c>
      <c r="YK55" s="172" t="s">
        <v>9</v>
      </c>
      <c r="YL55" s="172" t="s">
        <v>9</v>
      </c>
      <c r="YM55" s="172" t="s">
        <v>9</v>
      </c>
      <c r="YN55" s="172" t="s">
        <v>9</v>
      </c>
      <c r="YO55" s="172" t="s">
        <v>9</v>
      </c>
      <c r="YP55" s="172" t="s">
        <v>9</v>
      </c>
      <c r="YQ55" s="172" t="s">
        <v>9</v>
      </c>
      <c r="YR55" s="172" t="s">
        <v>9</v>
      </c>
      <c r="YS55" s="172" t="s">
        <v>9</v>
      </c>
      <c r="YT55" s="172" t="s">
        <v>9</v>
      </c>
      <c r="YU55" s="172" t="s">
        <v>9</v>
      </c>
      <c r="YV55" s="172" t="s">
        <v>9</v>
      </c>
      <c r="YW55" s="172" t="s">
        <v>9</v>
      </c>
      <c r="YX55" s="172" t="s">
        <v>9</v>
      </c>
      <c r="YY55" s="172" t="s">
        <v>9</v>
      </c>
      <c r="YZ55" s="172" t="s">
        <v>9</v>
      </c>
      <c r="ZA55" s="172" t="s">
        <v>9</v>
      </c>
      <c r="ZB55" s="172" t="s">
        <v>9</v>
      </c>
      <c r="ZC55" s="172" t="s">
        <v>9</v>
      </c>
      <c r="ZD55" s="172" t="s">
        <v>9</v>
      </c>
      <c r="ZE55" s="172" t="s">
        <v>9</v>
      </c>
      <c r="ZF55" s="172" t="s">
        <v>9</v>
      </c>
      <c r="ZG55" s="172" t="s">
        <v>9</v>
      </c>
      <c r="ZH55" s="172" t="s">
        <v>9</v>
      </c>
      <c r="ZI55" s="172" t="s">
        <v>9</v>
      </c>
      <c r="ZJ55" s="172" t="s">
        <v>9</v>
      </c>
      <c r="ZK55" s="172" t="s">
        <v>9</v>
      </c>
      <c r="ZL55" s="172" t="s">
        <v>9</v>
      </c>
      <c r="ZM55" s="172" t="s">
        <v>9</v>
      </c>
      <c r="ZN55" s="172" t="s">
        <v>9</v>
      </c>
      <c r="ZO55" s="172" t="s">
        <v>9</v>
      </c>
      <c r="ZP55" s="172" t="s">
        <v>9</v>
      </c>
      <c r="ZQ55" s="172" t="s">
        <v>9</v>
      </c>
      <c r="ZR55" s="172" t="s">
        <v>9</v>
      </c>
      <c r="ZS55" s="172" t="s">
        <v>9</v>
      </c>
      <c r="ZT55" s="172" t="s">
        <v>9</v>
      </c>
      <c r="ZU55" s="172" t="s">
        <v>9</v>
      </c>
      <c r="ZV55" s="172" t="s">
        <v>9</v>
      </c>
      <c r="ZW55" s="172" t="s">
        <v>9</v>
      </c>
      <c r="ZX55" s="172" t="s">
        <v>9</v>
      </c>
      <c r="ZY55" s="172" t="s">
        <v>9</v>
      </c>
      <c r="ZZ55" s="172" t="s">
        <v>9</v>
      </c>
      <c r="AAA55" s="172" t="s">
        <v>9</v>
      </c>
      <c r="AAB55" s="172" t="s">
        <v>9</v>
      </c>
      <c r="AAC55" s="172" t="s">
        <v>9</v>
      </c>
      <c r="AAD55" s="172" t="s">
        <v>9</v>
      </c>
      <c r="AAE55" s="172" t="s">
        <v>9</v>
      </c>
      <c r="AAF55" s="172" t="s">
        <v>9</v>
      </c>
      <c r="AAG55" s="172" t="s">
        <v>9</v>
      </c>
      <c r="AAH55" s="172" t="s">
        <v>9</v>
      </c>
      <c r="AAI55" s="172" t="s">
        <v>9</v>
      </c>
      <c r="AAJ55" s="172" t="s">
        <v>9</v>
      </c>
      <c r="AAK55" s="172" t="s">
        <v>9</v>
      </c>
      <c r="AAL55" s="172" t="s">
        <v>9</v>
      </c>
      <c r="AAM55" s="172" t="s">
        <v>9</v>
      </c>
      <c r="AAN55" s="172" t="s">
        <v>9</v>
      </c>
      <c r="AAO55" s="172" t="s">
        <v>9</v>
      </c>
      <c r="AAP55" s="172" t="s">
        <v>9</v>
      </c>
      <c r="AAQ55" s="172" t="s">
        <v>9</v>
      </c>
      <c r="AAR55" s="172" t="s">
        <v>9</v>
      </c>
      <c r="AAS55" s="172" t="s">
        <v>9</v>
      </c>
      <c r="AAT55" s="172" t="s">
        <v>9</v>
      </c>
      <c r="AAU55" s="172" t="s">
        <v>9</v>
      </c>
      <c r="AAV55" s="172" t="s">
        <v>9</v>
      </c>
      <c r="AAW55" s="172" t="s">
        <v>9</v>
      </c>
      <c r="AAX55" s="172" t="s">
        <v>9</v>
      </c>
      <c r="AAY55" s="172" t="s">
        <v>9</v>
      </c>
      <c r="AAZ55" s="172" t="s">
        <v>9</v>
      </c>
      <c r="ABA55" s="172" t="s">
        <v>9</v>
      </c>
      <c r="ABB55" s="172" t="s">
        <v>9</v>
      </c>
      <c r="ABC55" s="172" t="s">
        <v>9</v>
      </c>
      <c r="ABD55" s="172" t="s">
        <v>9</v>
      </c>
      <c r="ABE55" s="172" t="s">
        <v>9</v>
      </c>
      <c r="ABF55" s="172" t="s">
        <v>9</v>
      </c>
      <c r="ABG55" s="172" t="s">
        <v>9</v>
      </c>
      <c r="ABH55" s="172" t="s">
        <v>9</v>
      </c>
      <c r="ABI55" s="172" t="s">
        <v>9</v>
      </c>
      <c r="ABJ55" s="172" t="s">
        <v>9</v>
      </c>
      <c r="ABK55" s="172" t="s">
        <v>9</v>
      </c>
      <c r="ABL55" s="172" t="s">
        <v>9</v>
      </c>
      <c r="ABM55" s="172" t="s">
        <v>9</v>
      </c>
      <c r="ABN55" s="172" t="s">
        <v>9</v>
      </c>
      <c r="ABO55" s="172" t="s">
        <v>9</v>
      </c>
      <c r="ABP55" s="172" t="s">
        <v>9</v>
      </c>
      <c r="ABQ55" s="172" t="s">
        <v>9</v>
      </c>
      <c r="ABR55" s="172" t="s">
        <v>9</v>
      </c>
      <c r="ABS55" s="172" t="s">
        <v>9</v>
      </c>
      <c r="ABT55" s="172" t="s">
        <v>9</v>
      </c>
      <c r="ABU55" s="172" t="s">
        <v>9</v>
      </c>
      <c r="ABV55" s="172" t="s">
        <v>9</v>
      </c>
      <c r="ABW55" s="172" t="s">
        <v>9</v>
      </c>
      <c r="ABX55" s="172" t="s">
        <v>9</v>
      </c>
      <c r="ABY55" s="172" t="s">
        <v>9</v>
      </c>
      <c r="ABZ55" s="172" t="s">
        <v>9</v>
      </c>
      <c r="ACA55" s="172" t="s">
        <v>9</v>
      </c>
      <c r="ACB55" s="172" t="s">
        <v>9</v>
      </c>
      <c r="ACC55" s="172" t="s">
        <v>9</v>
      </c>
      <c r="ACD55" s="172" t="s">
        <v>9</v>
      </c>
    </row>
    <row r="56" spans="4:758" ht="24.95" customHeight="1" x14ac:dyDescent="0.25">
      <c r="D56" s="162">
        <v>189</v>
      </c>
      <c r="E56" s="162">
        <v>2583</v>
      </c>
      <c r="F56" s="162">
        <v>22583</v>
      </c>
      <c r="G56" s="162" t="s">
        <v>503</v>
      </c>
      <c r="H56" s="7" t="s">
        <v>7</v>
      </c>
      <c r="I56" s="7" t="s">
        <v>418</v>
      </c>
      <c r="J56" s="162" t="s">
        <v>56</v>
      </c>
      <c r="K56" s="162" t="s">
        <v>49</v>
      </c>
      <c r="L56" s="163">
        <v>44624</v>
      </c>
      <c r="M56" s="162">
        <v>2</v>
      </c>
      <c r="N56" s="162" t="s">
        <v>8</v>
      </c>
      <c r="O56" s="163">
        <v>44624</v>
      </c>
      <c r="P56" s="162">
        <v>0</v>
      </c>
      <c r="Q56" s="162">
        <v>0</v>
      </c>
      <c r="R56" s="162">
        <v>0</v>
      </c>
      <c r="S56" s="162">
        <v>0</v>
      </c>
      <c r="T56" s="162">
        <v>0</v>
      </c>
      <c r="U56" s="162">
        <v>0</v>
      </c>
      <c r="V56" s="162">
        <v>0</v>
      </c>
      <c r="W56" s="162">
        <v>0</v>
      </c>
      <c r="X56" s="162">
        <v>0</v>
      </c>
      <c r="Y56" s="164">
        <v>2.6712328767123288</v>
      </c>
      <c r="Z56" s="165">
        <v>0</v>
      </c>
      <c r="AA56" s="166">
        <v>5.2</v>
      </c>
      <c r="AB56" s="167">
        <v>2.665</v>
      </c>
      <c r="QF56" s="172"/>
      <c r="QG56" s="172"/>
      <c r="QH56" s="172"/>
      <c r="QI56" s="172"/>
      <c r="QJ56" s="172"/>
      <c r="QK56" s="172"/>
      <c r="QL56" s="172"/>
      <c r="QM56" s="172"/>
      <c r="QN56" s="172" t="s">
        <v>9</v>
      </c>
      <c r="QO56" s="172" t="s">
        <v>9</v>
      </c>
      <c r="QP56" s="172" t="s">
        <v>9</v>
      </c>
      <c r="QQ56" s="172" t="s">
        <v>9</v>
      </c>
      <c r="QR56" s="172" t="s">
        <v>9</v>
      </c>
      <c r="QS56" s="172" t="s">
        <v>9</v>
      </c>
      <c r="QT56" s="172" t="s">
        <v>9</v>
      </c>
      <c r="QU56" s="172" t="s">
        <v>9</v>
      </c>
      <c r="QV56" s="172" t="s">
        <v>9</v>
      </c>
      <c r="QW56" s="172" t="s">
        <v>9</v>
      </c>
      <c r="QX56" s="172" t="s">
        <v>9</v>
      </c>
      <c r="QY56" s="172" t="s">
        <v>9</v>
      </c>
      <c r="QZ56" s="172" t="s">
        <v>9</v>
      </c>
      <c r="RA56" s="172" t="s">
        <v>9</v>
      </c>
      <c r="RB56" s="172" t="s">
        <v>9</v>
      </c>
      <c r="RC56" s="172" t="s">
        <v>9</v>
      </c>
      <c r="RD56" s="172" t="s">
        <v>9</v>
      </c>
      <c r="RE56" s="172" t="s">
        <v>9</v>
      </c>
      <c r="RF56" s="172" t="s">
        <v>9</v>
      </c>
      <c r="RG56" s="172" t="s">
        <v>9</v>
      </c>
      <c r="RH56" s="172" t="s">
        <v>9</v>
      </c>
      <c r="RI56" s="172" t="s">
        <v>9</v>
      </c>
      <c r="RJ56" s="172" t="s">
        <v>9</v>
      </c>
      <c r="RK56" s="172" t="s">
        <v>9</v>
      </c>
      <c r="RL56" s="172" t="s">
        <v>9</v>
      </c>
      <c r="RM56" s="172" t="s">
        <v>9</v>
      </c>
      <c r="RN56" s="172" t="s">
        <v>9</v>
      </c>
      <c r="RO56" s="172" t="s">
        <v>9</v>
      </c>
      <c r="RP56" s="172" t="s">
        <v>9</v>
      </c>
      <c r="RQ56" s="172" t="s">
        <v>9</v>
      </c>
      <c r="RR56" s="172" t="s">
        <v>9</v>
      </c>
      <c r="RS56" s="172" t="s">
        <v>9</v>
      </c>
      <c r="RT56" s="172" t="s">
        <v>9</v>
      </c>
      <c r="RU56" s="172" t="s">
        <v>9</v>
      </c>
      <c r="RV56" s="172" t="s">
        <v>9</v>
      </c>
      <c r="RW56" s="172" t="s">
        <v>9</v>
      </c>
      <c r="RX56" s="172" t="s">
        <v>9</v>
      </c>
      <c r="RY56" s="172" t="s">
        <v>9</v>
      </c>
      <c r="RZ56" s="172" t="s">
        <v>9</v>
      </c>
      <c r="SA56" s="172" t="s">
        <v>9</v>
      </c>
      <c r="SB56" s="172" t="s">
        <v>9</v>
      </c>
      <c r="SC56" s="172" t="s">
        <v>9</v>
      </c>
      <c r="SD56" s="172" t="s">
        <v>9</v>
      </c>
      <c r="SE56" s="172" t="s">
        <v>9</v>
      </c>
      <c r="SF56" s="172" t="s">
        <v>9</v>
      </c>
      <c r="SG56" s="172" t="s">
        <v>9</v>
      </c>
      <c r="SH56" s="172" t="s">
        <v>9</v>
      </c>
      <c r="SI56" s="172" t="s">
        <v>9</v>
      </c>
      <c r="SJ56" s="172" t="s">
        <v>9</v>
      </c>
      <c r="SK56" s="172" t="s">
        <v>9</v>
      </c>
      <c r="SL56" s="172" t="s">
        <v>9</v>
      </c>
      <c r="SM56" s="172" t="s">
        <v>9</v>
      </c>
      <c r="SN56" s="172" t="s">
        <v>9</v>
      </c>
      <c r="SO56" s="172" t="s">
        <v>9</v>
      </c>
      <c r="SP56" s="172" t="s">
        <v>9</v>
      </c>
      <c r="SQ56" s="172" t="s">
        <v>16</v>
      </c>
      <c r="SR56" s="172" t="s">
        <v>10</v>
      </c>
      <c r="SS56" s="172" t="s">
        <v>10</v>
      </c>
      <c r="ST56" s="172" t="s">
        <v>10</v>
      </c>
      <c r="SU56" s="172" t="s">
        <v>10</v>
      </c>
      <c r="SV56" s="172" t="s">
        <v>10</v>
      </c>
      <c r="SW56" s="172" t="s">
        <v>10</v>
      </c>
      <c r="SX56" s="172" t="s">
        <v>21</v>
      </c>
      <c r="SY56" s="172" t="s">
        <v>9</v>
      </c>
      <c r="SZ56" s="172" t="s">
        <v>9</v>
      </c>
      <c r="TA56" s="172" t="s">
        <v>9</v>
      </c>
      <c r="TB56" s="172" t="s">
        <v>9</v>
      </c>
      <c r="TC56" s="172" t="s">
        <v>9</v>
      </c>
      <c r="TD56" s="172" t="s">
        <v>9</v>
      </c>
      <c r="TE56" s="172" t="s">
        <v>9</v>
      </c>
      <c r="TF56" s="172" t="s">
        <v>9</v>
      </c>
      <c r="TG56" s="172" t="s">
        <v>9</v>
      </c>
      <c r="TH56" s="172" t="s">
        <v>9</v>
      </c>
      <c r="TI56" s="172" t="s">
        <v>9</v>
      </c>
      <c r="TJ56" s="172" t="s">
        <v>9</v>
      </c>
      <c r="TK56" s="172" t="s">
        <v>9</v>
      </c>
      <c r="TL56" s="172" t="s">
        <v>9</v>
      </c>
      <c r="TM56" s="172" t="s">
        <v>9</v>
      </c>
      <c r="TN56" s="172" t="s">
        <v>9</v>
      </c>
      <c r="TO56" s="172" t="s">
        <v>9</v>
      </c>
      <c r="TP56" s="172" t="s">
        <v>9</v>
      </c>
      <c r="TQ56" s="172" t="s">
        <v>9</v>
      </c>
      <c r="TR56" s="172" t="s">
        <v>9</v>
      </c>
      <c r="TS56" s="172" t="s">
        <v>9</v>
      </c>
      <c r="TT56" s="172" t="s">
        <v>9</v>
      </c>
      <c r="TU56" s="172" t="s">
        <v>9</v>
      </c>
      <c r="TV56" s="172" t="s">
        <v>9</v>
      </c>
      <c r="TW56" s="172" t="s">
        <v>9</v>
      </c>
      <c r="TX56" s="172" t="s">
        <v>9</v>
      </c>
      <c r="TY56" s="172" t="s">
        <v>9</v>
      </c>
      <c r="TZ56" s="172" t="s">
        <v>9</v>
      </c>
      <c r="UA56" s="172" t="s">
        <v>9</v>
      </c>
      <c r="UB56" s="172" t="s">
        <v>9</v>
      </c>
      <c r="UC56" s="172" t="s">
        <v>9</v>
      </c>
      <c r="UD56" s="172" t="s">
        <v>9</v>
      </c>
      <c r="UE56" s="172" t="s">
        <v>9</v>
      </c>
      <c r="UF56" s="172" t="s">
        <v>9</v>
      </c>
      <c r="UG56" s="172" t="s">
        <v>9</v>
      </c>
      <c r="UH56" s="172" t="s">
        <v>9</v>
      </c>
      <c r="UI56" s="172" t="s">
        <v>9</v>
      </c>
      <c r="UJ56" s="172" t="s">
        <v>9</v>
      </c>
      <c r="UK56" s="172" t="s">
        <v>9</v>
      </c>
      <c r="UL56" s="172" t="s">
        <v>9</v>
      </c>
      <c r="UM56" s="172" t="s">
        <v>9</v>
      </c>
      <c r="UN56" s="172" t="s">
        <v>9</v>
      </c>
      <c r="UO56" s="172" t="s">
        <v>9</v>
      </c>
      <c r="UP56" s="172" t="s">
        <v>9</v>
      </c>
      <c r="UQ56" s="172" t="s">
        <v>9</v>
      </c>
      <c r="UR56" s="172" t="s">
        <v>9</v>
      </c>
      <c r="US56" s="172" t="s">
        <v>9</v>
      </c>
      <c r="UT56" s="172" t="s">
        <v>9</v>
      </c>
      <c r="UU56" s="172" t="s">
        <v>9</v>
      </c>
      <c r="UV56" s="172" t="s">
        <v>9</v>
      </c>
      <c r="UW56" s="172" t="s">
        <v>9</v>
      </c>
      <c r="UX56" s="172" t="s">
        <v>9</v>
      </c>
      <c r="UY56" s="172" t="s">
        <v>9</v>
      </c>
      <c r="UZ56" s="172" t="s">
        <v>9</v>
      </c>
      <c r="VA56" s="172" t="s">
        <v>9</v>
      </c>
      <c r="VB56" s="172" t="s">
        <v>9</v>
      </c>
      <c r="VC56" s="172" t="s">
        <v>9</v>
      </c>
      <c r="VD56" s="172" t="s">
        <v>9</v>
      </c>
      <c r="VE56" s="172" t="s">
        <v>9</v>
      </c>
      <c r="VF56" s="172" t="s">
        <v>9</v>
      </c>
      <c r="VG56" s="172" t="s">
        <v>9</v>
      </c>
      <c r="VH56" s="172" t="s">
        <v>9</v>
      </c>
      <c r="VI56" s="172" t="s">
        <v>9</v>
      </c>
      <c r="VJ56" s="172" t="s">
        <v>9</v>
      </c>
      <c r="VK56" s="172" t="s">
        <v>9</v>
      </c>
      <c r="VL56" s="172" t="s">
        <v>9</v>
      </c>
      <c r="VM56" s="172" t="s">
        <v>9</v>
      </c>
      <c r="VN56" s="172" t="s">
        <v>9</v>
      </c>
      <c r="VO56" s="172" t="s">
        <v>9</v>
      </c>
      <c r="VP56" s="172" t="s">
        <v>9</v>
      </c>
      <c r="VQ56" s="172" t="s">
        <v>9</v>
      </c>
      <c r="VR56" s="172" t="s">
        <v>9</v>
      </c>
      <c r="VS56" s="172" t="s">
        <v>9</v>
      </c>
      <c r="VT56" s="172" t="s">
        <v>9</v>
      </c>
      <c r="VU56" s="172" t="s">
        <v>9</v>
      </c>
      <c r="VV56" s="172" t="s">
        <v>9</v>
      </c>
      <c r="VW56" s="172" t="s">
        <v>9</v>
      </c>
      <c r="VX56" s="172" t="s">
        <v>9</v>
      </c>
      <c r="VY56" s="172" t="s">
        <v>9</v>
      </c>
      <c r="VZ56" s="172" t="s">
        <v>9</v>
      </c>
      <c r="WA56" s="172" t="s">
        <v>9</v>
      </c>
      <c r="WB56" s="172" t="s">
        <v>9</v>
      </c>
      <c r="WC56" s="172" t="s">
        <v>9</v>
      </c>
      <c r="WD56" s="172" t="s">
        <v>9</v>
      </c>
      <c r="WE56" s="172" t="s">
        <v>9</v>
      </c>
      <c r="WF56" s="172" t="s">
        <v>9</v>
      </c>
      <c r="WG56" s="172" t="s">
        <v>9</v>
      </c>
      <c r="WH56" s="172" t="s">
        <v>9</v>
      </c>
      <c r="WI56" s="172" t="s">
        <v>9</v>
      </c>
      <c r="WJ56" s="172" t="s">
        <v>9</v>
      </c>
      <c r="WK56" s="172" t="s">
        <v>9</v>
      </c>
      <c r="WL56" s="172" t="s">
        <v>9</v>
      </c>
      <c r="WM56" s="172" t="s">
        <v>9</v>
      </c>
      <c r="WN56" s="172" t="s">
        <v>9</v>
      </c>
      <c r="WO56" s="172" t="s">
        <v>9</v>
      </c>
      <c r="WP56" s="172" t="s">
        <v>9</v>
      </c>
      <c r="WQ56" s="172" t="s">
        <v>9</v>
      </c>
      <c r="WR56" s="172" t="s">
        <v>9</v>
      </c>
      <c r="WS56" s="172" t="s">
        <v>9</v>
      </c>
      <c r="WT56" s="172" t="s">
        <v>9</v>
      </c>
      <c r="WU56" s="172" t="s">
        <v>9</v>
      </c>
      <c r="WV56" s="172" t="s">
        <v>9</v>
      </c>
      <c r="WW56" s="172" t="s">
        <v>9</v>
      </c>
      <c r="WX56" s="172" t="s">
        <v>9</v>
      </c>
      <c r="WY56" s="172" t="s">
        <v>9</v>
      </c>
      <c r="WZ56" s="172" t="s">
        <v>9</v>
      </c>
      <c r="XA56" s="172" t="s">
        <v>9</v>
      </c>
      <c r="XB56" s="172" t="s">
        <v>9</v>
      </c>
      <c r="XC56" s="172" t="s">
        <v>9</v>
      </c>
      <c r="XD56" s="172" t="s">
        <v>9</v>
      </c>
      <c r="XE56" s="172" t="s">
        <v>9</v>
      </c>
      <c r="XF56" s="172" t="s">
        <v>9</v>
      </c>
      <c r="XG56" s="172" t="s">
        <v>9</v>
      </c>
      <c r="XH56" s="172" t="s">
        <v>9</v>
      </c>
      <c r="XI56" s="172" t="s">
        <v>9</v>
      </c>
      <c r="XJ56" s="172" t="s">
        <v>9</v>
      </c>
      <c r="XK56" s="172" t="s">
        <v>9</v>
      </c>
      <c r="XL56" s="172" t="s">
        <v>9</v>
      </c>
      <c r="XM56" s="172" t="s">
        <v>9</v>
      </c>
      <c r="XN56" s="172" t="s">
        <v>9</v>
      </c>
      <c r="XO56" s="172" t="s">
        <v>9</v>
      </c>
      <c r="XP56" s="172" t="s">
        <v>9</v>
      </c>
      <c r="XQ56" s="172" t="s">
        <v>9</v>
      </c>
      <c r="XR56" s="172" t="s">
        <v>9</v>
      </c>
      <c r="XS56" s="172" t="s">
        <v>9</v>
      </c>
      <c r="XT56" s="172" t="s">
        <v>9</v>
      </c>
      <c r="XU56" s="172" t="s">
        <v>9</v>
      </c>
      <c r="XV56" s="172" t="s">
        <v>9</v>
      </c>
      <c r="XW56" s="172" t="s">
        <v>9</v>
      </c>
      <c r="XX56" s="172" t="s">
        <v>9</v>
      </c>
      <c r="XY56" s="172" t="s">
        <v>9</v>
      </c>
      <c r="XZ56" s="172" t="s">
        <v>9</v>
      </c>
      <c r="YA56" s="172" t="s">
        <v>9</v>
      </c>
      <c r="YB56" s="172" t="s">
        <v>9</v>
      </c>
      <c r="YC56" s="172" t="s">
        <v>9</v>
      </c>
      <c r="YD56" s="172" t="s">
        <v>9</v>
      </c>
      <c r="YE56" s="172" t="s">
        <v>9</v>
      </c>
      <c r="YF56" s="172" t="s">
        <v>9</v>
      </c>
      <c r="YG56" s="172" t="s">
        <v>9</v>
      </c>
      <c r="YH56" s="172" t="s">
        <v>9</v>
      </c>
      <c r="YI56" s="172" t="s">
        <v>9</v>
      </c>
      <c r="YJ56" s="172" t="s">
        <v>9</v>
      </c>
      <c r="YK56" s="172" t="s">
        <v>9</v>
      </c>
      <c r="YL56" s="172" t="s">
        <v>9</v>
      </c>
      <c r="YM56" s="172" t="s">
        <v>9</v>
      </c>
      <c r="YN56" s="172" t="s">
        <v>9</v>
      </c>
      <c r="YO56" s="172" t="s">
        <v>9</v>
      </c>
      <c r="YP56" s="172" t="s">
        <v>9</v>
      </c>
      <c r="YQ56" s="172" t="s">
        <v>9</v>
      </c>
      <c r="YR56" s="172" t="s">
        <v>9</v>
      </c>
      <c r="YS56" s="172" t="s">
        <v>9</v>
      </c>
      <c r="YT56" s="172" t="s">
        <v>9</v>
      </c>
      <c r="YU56" s="172" t="s">
        <v>9</v>
      </c>
      <c r="YV56" s="172" t="s">
        <v>9</v>
      </c>
      <c r="YW56" s="172" t="s">
        <v>9</v>
      </c>
      <c r="YX56" s="172" t="s">
        <v>9</v>
      </c>
      <c r="YY56" s="172" t="s">
        <v>9</v>
      </c>
      <c r="YZ56" s="172" t="s">
        <v>9</v>
      </c>
      <c r="ZA56" s="172" t="s">
        <v>9</v>
      </c>
      <c r="ZB56" s="172" t="s">
        <v>9</v>
      </c>
      <c r="ZC56" s="172" t="s">
        <v>9</v>
      </c>
      <c r="ZD56" s="172" t="s">
        <v>9</v>
      </c>
      <c r="ZE56" s="172" t="s">
        <v>9</v>
      </c>
      <c r="ZF56" s="172" t="s">
        <v>9</v>
      </c>
      <c r="ZG56" s="172" t="s">
        <v>9</v>
      </c>
      <c r="ZH56" s="172" t="s">
        <v>9</v>
      </c>
      <c r="ZI56" s="172" t="s">
        <v>9</v>
      </c>
      <c r="ZJ56" s="172" t="s">
        <v>9</v>
      </c>
      <c r="ZK56" s="172" t="s">
        <v>9</v>
      </c>
      <c r="ZL56" s="172" t="s">
        <v>9</v>
      </c>
      <c r="ZM56" s="172" t="s">
        <v>9</v>
      </c>
      <c r="ZN56" s="172" t="s">
        <v>9</v>
      </c>
      <c r="ZO56" s="172" t="s">
        <v>9</v>
      </c>
      <c r="ZP56" s="172" t="s">
        <v>9</v>
      </c>
      <c r="ZQ56" s="172" t="s">
        <v>9</v>
      </c>
      <c r="ZR56" s="172" t="s">
        <v>9</v>
      </c>
      <c r="ZS56" s="172" t="s">
        <v>9</v>
      </c>
      <c r="ZT56" s="172" t="s">
        <v>9</v>
      </c>
      <c r="ZU56" s="172" t="s">
        <v>9</v>
      </c>
      <c r="ZV56" s="172" t="s">
        <v>9</v>
      </c>
      <c r="ZW56" s="172" t="s">
        <v>9</v>
      </c>
      <c r="ZX56" s="172" t="s">
        <v>9</v>
      </c>
      <c r="ZY56" s="172" t="s">
        <v>9</v>
      </c>
      <c r="ZZ56" s="172" t="s">
        <v>9</v>
      </c>
      <c r="AAA56" s="172" t="s">
        <v>9</v>
      </c>
      <c r="AAB56" s="172" t="s">
        <v>9</v>
      </c>
      <c r="AAC56" s="172" t="s">
        <v>9</v>
      </c>
      <c r="AAD56" s="172" t="s">
        <v>9</v>
      </c>
      <c r="AAE56" s="172" t="s">
        <v>9</v>
      </c>
      <c r="AAF56" s="172" t="s">
        <v>9</v>
      </c>
      <c r="AAG56" s="172" t="s">
        <v>9</v>
      </c>
      <c r="AAH56" s="172" t="s">
        <v>9</v>
      </c>
      <c r="AAI56" s="172" t="s">
        <v>9</v>
      </c>
      <c r="AAJ56" s="172" t="s">
        <v>9</v>
      </c>
      <c r="AAK56" s="172" t="s">
        <v>9</v>
      </c>
      <c r="AAL56" s="172" t="s">
        <v>9</v>
      </c>
      <c r="AAM56" s="172" t="s">
        <v>9</v>
      </c>
      <c r="AAN56" s="172" t="s">
        <v>9</v>
      </c>
      <c r="AAO56" s="172" t="s">
        <v>9</v>
      </c>
      <c r="AAP56" s="172" t="s">
        <v>9</v>
      </c>
      <c r="AAQ56" s="172" t="s">
        <v>9</v>
      </c>
      <c r="AAR56" s="172" t="s">
        <v>9</v>
      </c>
      <c r="AAS56" s="172" t="s">
        <v>9</v>
      </c>
      <c r="AAT56" s="172" t="s">
        <v>9</v>
      </c>
      <c r="AAU56" s="172" t="s">
        <v>9</v>
      </c>
      <c r="AAV56" s="172" t="s">
        <v>9</v>
      </c>
      <c r="AAW56" s="172" t="s">
        <v>9</v>
      </c>
      <c r="AAX56" s="172" t="s">
        <v>9</v>
      </c>
      <c r="AAY56" s="172" t="s">
        <v>9</v>
      </c>
      <c r="AAZ56" s="172" t="s">
        <v>9</v>
      </c>
      <c r="ABA56" s="172" t="s">
        <v>9</v>
      </c>
      <c r="ABB56" s="172" t="s">
        <v>9</v>
      </c>
      <c r="ABC56" s="172" t="s">
        <v>9</v>
      </c>
      <c r="ABD56" s="172" t="s">
        <v>9</v>
      </c>
      <c r="ABE56" s="172" t="s">
        <v>9</v>
      </c>
      <c r="ABF56" s="172" t="s">
        <v>9</v>
      </c>
      <c r="ABG56" s="172" t="s">
        <v>9</v>
      </c>
      <c r="ABH56" s="172" t="s">
        <v>9</v>
      </c>
      <c r="ABI56" s="172" t="s">
        <v>9</v>
      </c>
      <c r="ABJ56" s="172" t="s">
        <v>9</v>
      </c>
      <c r="ABK56" s="172" t="s">
        <v>9</v>
      </c>
      <c r="ABL56" s="172" t="s">
        <v>9</v>
      </c>
      <c r="ABM56" s="172" t="s">
        <v>9</v>
      </c>
      <c r="ABN56" s="172" t="s">
        <v>9</v>
      </c>
      <c r="ABO56" s="172" t="s">
        <v>9</v>
      </c>
      <c r="ABP56" s="172" t="s">
        <v>9</v>
      </c>
      <c r="ABQ56" s="172" t="s">
        <v>9</v>
      </c>
      <c r="ABR56" s="172" t="s">
        <v>9</v>
      </c>
      <c r="ABS56" s="172" t="s">
        <v>9</v>
      </c>
      <c r="ABT56" s="172" t="s">
        <v>9</v>
      </c>
      <c r="ABU56" s="172" t="s">
        <v>9</v>
      </c>
      <c r="ABV56" s="172" t="s">
        <v>9</v>
      </c>
      <c r="ABW56" s="172" t="s">
        <v>9</v>
      </c>
      <c r="ABX56" s="172" t="s">
        <v>9</v>
      </c>
      <c r="ABY56" s="172" t="s">
        <v>9</v>
      </c>
      <c r="ABZ56" s="172" t="s">
        <v>9</v>
      </c>
      <c r="ACA56" s="172" t="s">
        <v>9</v>
      </c>
      <c r="ACB56" s="172" t="s">
        <v>9</v>
      </c>
      <c r="ACC56" s="172" t="s">
        <v>9</v>
      </c>
      <c r="ACD56" s="172" t="s">
        <v>9</v>
      </c>
    </row>
    <row r="57" spans="4:758" ht="24.95" customHeight="1" x14ac:dyDescent="0.25">
      <c r="D57" s="162">
        <v>190</v>
      </c>
      <c r="E57" s="162">
        <v>148</v>
      </c>
      <c r="F57" s="162" t="s">
        <v>504</v>
      </c>
      <c r="G57" s="162" t="s">
        <v>174</v>
      </c>
      <c r="H57" s="162" t="s">
        <v>7</v>
      </c>
      <c r="I57" s="7" t="s">
        <v>173</v>
      </c>
      <c r="J57" s="162" t="s">
        <v>66</v>
      </c>
      <c r="K57" s="162" t="s">
        <v>49</v>
      </c>
      <c r="L57" s="163">
        <v>41179</v>
      </c>
      <c r="M57" s="162">
        <v>2</v>
      </c>
      <c r="N57" s="162" t="s">
        <v>8</v>
      </c>
      <c r="O57" s="163">
        <v>44197</v>
      </c>
      <c r="P57" s="162">
        <v>17</v>
      </c>
      <c r="Q57" s="162">
        <v>0</v>
      </c>
      <c r="R57" s="162">
        <v>7</v>
      </c>
      <c r="S57" s="162">
        <v>0</v>
      </c>
      <c r="T57" s="162">
        <v>0</v>
      </c>
      <c r="U57" s="162">
        <v>0</v>
      </c>
      <c r="V57" s="162">
        <v>11</v>
      </c>
      <c r="W57" s="162">
        <v>0</v>
      </c>
      <c r="X57" s="162">
        <v>2.5</v>
      </c>
      <c r="Y57" s="164">
        <v>23.719178082191778</v>
      </c>
      <c r="Z57" s="165">
        <v>3.5</v>
      </c>
      <c r="AA57" s="166">
        <v>28.36</v>
      </c>
      <c r="AB57" s="167">
        <v>3.147000000000002</v>
      </c>
      <c r="AC57" s="169" t="s">
        <v>9</v>
      </c>
      <c r="AD57" s="169" t="s">
        <v>16</v>
      </c>
      <c r="AE57" s="169" t="s">
        <v>10</v>
      </c>
      <c r="AF57" s="169" t="s">
        <v>10</v>
      </c>
      <c r="AG57" s="169" t="s">
        <v>10</v>
      </c>
      <c r="AH57" s="168" t="s">
        <v>10</v>
      </c>
      <c r="AI57" s="168" t="s">
        <v>10</v>
      </c>
      <c r="AJ57" s="168" t="s">
        <v>10</v>
      </c>
      <c r="AK57" s="168" t="s">
        <v>10</v>
      </c>
      <c r="AL57" s="168" t="s">
        <v>10</v>
      </c>
      <c r="AM57" s="168" t="s">
        <v>10</v>
      </c>
      <c r="AN57" s="168" t="s">
        <v>11</v>
      </c>
      <c r="AO57" s="168" t="s">
        <v>26</v>
      </c>
      <c r="AP57" s="168" t="s">
        <v>9</v>
      </c>
      <c r="AQ57" s="168" t="s">
        <v>9</v>
      </c>
      <c r="AR57" s="168" t="s">
        <v>9</v>
      </c>
      <c r="AS57" s="168" t="s">
        <v>9</v>
      </c>
      <c r="AT57" s="168" t="s">
        <v>9</v>
      </c>
      <c r="AU57" s="168" t="s">
        <v>9</v>
      </c>
      <c r="AV57" s="168" t="s">
        <v>9</v>
      </c>
      <c r="AW57" s="168" t="s">
        <v>9</v>
      </c>
      <c r="AX57" s="168" t="s">
        <v>9</v>
      </c>
      <c r="AY57" s="168" t="s">
        <v>9</v>
      </c>
      <c r="AZ57" s="168" t="s">
        <v>9</v>
      </c>
      <c r="BA57" s="168" t="s">
        <v>9</v>
      </c>
      <c r="BB57" s="168" t="s">
        <v>9</v>
      </c>
      <c r="BC57" s="168" t="s">
        <v>9</v>
      </c>
      <c r="BD57" s="168" t="s">
        <v>9</v>
      </c>
      <c r="BE57" s="168" t="s">
        <v>9</v>
      </c>
      <c r="BF57" s="168" t="s">
        <v>9</v>
      </c>
      <c r="BG57" s="168" t="s">
        <v>9</v>
      </c>
      <c r="BH57" s="168" t="s">
        <v>9</v>
      </c>
      <c r="BI57" s="168" t="s">
        <v>9</v>
      </c>
      <c r="BJ57" s="168" t="s">
        <v>9</v>
      </c>
      <c r="BK57" s="168" t="s">
        <v>9</v>
      </c>
      <c r="BL57" s="168" t="s">
        <v>9</v>
      </c>
      <c r="BM57" s="168" t="s">
        <v>9</v>
      </c>
      <c r="BN57" s="168" t="s">
        <v>9</v>
      </c>
      <c r="BO57" s="168" t="s">
        <v>9</v>
      </c>
      <c r="BP57" s="168" t="s">
        <v>9</v>
      </c>
      <c r="BQ57" s="168" t="s">
        <v>9</v>
      </c>
      <c r="BR57" s="168" t="s">
        <v>9</v>
      </c>
      <c r="BS57" s="168" t="s">
        <v>9</v>
      </c>
      <c r="BT57" s="168" t="s">
        <v>9</v>
      </c>
      <c r="BU57" s="168" t="s">
        <v>9</v>
      </c>
      <c r="BV57" s="168" t="s">
        <v>9</v>
      </c>
      <c r="BW57" s="168" t="s">
        <v>9</v>
      </c>
      <c r="BX57" s="168" t="s">
        <v>12</v>
      </c>
      <c r="BY57" s="168" t="s">
        <v>13</v>
      </c>
      <c r="BZ57" s="168" t="s">
        <v>26</v>
      </c>
      <c r="CA57" s="168" t="s">
        <v>9</v>
      </c>
      <c r="CB57" s="168" t="s">
        <v>9</v>
      </c>
      <c r="CC57" s="168" t="s">
        <v>9</v>
      </c>
      <c r="CD57" s="168" t="s">
        <v>9</v>
      </c>
      <c r="CE57" s="168" t="s">
        <v>9</v>
      </c>
      <c r="CF57" s="168" t="s">
        <v>9</v>
      </c>
      <c r="CG57" s="168" t="s">
        <v>9</v>
      </c>
      <c r="CH57" s="168" t="s">
        <v>9</v>
      </c>
      <c r="CI57" s="168" t="s">
        <v>9</v>
      </c>
      <c r="CJ57" s="168" t="s">
        <v>9</v>
      </c>
      <c r="CK57" s="168" t="s">
        <v>9</v>
      </c>
      <c r="CL57" s="168" t="s">
        <v>9</v>
      </c>
      <c r="CM57" s="168" t="s">
        <v>9</v>
      </c>
      <c r="CN57" s="168" t="s">
        <v>9</v>
      </c>
      <c r="CO57" s="168" t="s">
        <v>9</v>
      </c>
      <c r="CP57" s="168" t="s">
        <v>16</v>
      </c>
      <c r="CQ57" s="168" t="s">
        <v>10</v>
      </c>
      <c r="CR57" s="168" t="s">
        <v>10</v>
      </c>
      <c r="CS57" s="168" t="s">
        <v>10</v>
      </c>
      <c r="CT57" s="168" t="s">
        <v>10</v>
      </c>
      <c r="CU57" s="168" t="s">
        <v>10</v>
      </c>
      <c r="CV57" s="168" t="s">
        <v>10</v>
      </c>
      <c r="CW57" s="168" t="s">
        <v>10</v>
      </c>
      <c r="CX57" s="168" t="s">
        <v>10</v>
      </c>
      <c r="CY57" s="168" t="s">
        <v>10</v>
      </c>
      <c r="CZ57" s="168" t="s">
        <v>18</v>
      </c>
      <c r="DA57" s="168" t="s">
        <v>9</v>
      </c>
      <c r="DB57" s="168" t="s">
        <v>9</v>
      </c>
      <c r="DC57" s="168" t="s">
        <v>9</v>
      </c>
      <c r="DD57" s="168" t="s">
        <v>9</v>
      </c>
      <c r="DE57" s="168" t="s">
        <v>9</v>
      </c>
      <c r="DF57" s="168" t="s">
        <v>9</v>
      </c>
      <c r="DG57" s="168" t="s">
        <v>9</v>
      </c>
      <c r="DH57" s="168" t="s">
        <v>9</v>
      </c>
      <c r="DI57" s="168" t="s">
        <v>9</v>
      </c>
      <c r="DJ57" s="168" t="s">
        <v>9</v>
      </c>
      <c r="DK57" s="168" t="s">
        <v>9</v>
      </c>
      <c r="DL57" s="168" t="s">
        <v>9</v>
      </c>
      <c r="DM57" s="168" t="s">
        <v>9</v>
      </c>
      <c r="DN57" s="168" t="s">
        <v>9</v>
      </c>
      <c r="DO57" s="168" t="s">
        <v>9</v>
      </c>
      <c r="DP57" s="168" t="s">
        <v>9</v>
      </c>
      <c r="DQ57" s="168" t="s">
        <v>9</v>
      </c>
      <c r="DR57" s="168" t="s">
        <v>9</v>
      </c>
      <c r="DS57" s="168" t="s">
        <v>9</v>
      </c>
      <c r="DT57" s="168" t="s">
        <v>9</v>
      </c>
      <c r="DU57" s="168" t="s">
        <v>9</v>
      </c>
      <c r="DV57" s="168" t="s">
        <v>9</v>
      </c>
      <c r="DW57" s="168" t="s">
        <v>9</v>
      </c>
      <c r="DX57" s="168" t="s">
        <v>9</v>
      </c>
      <c r="DY57" s="168" t="s">
        <v>9</v>
      </c>
      <c r="DZ57" s="168" t="s">
        <v>9</v>
      </c>
      <c r="EA57" s="168" t="s">
        <v>12</v>
      </c>
      <c r="EB57" s="175" t="s">
        <v>11</v>
      </c>
      <c r="EC57" s="175" t="s">
        <v>11</v>
      </c>
      <c r="ED57" s="175" t="s">
        <v>11</v>
      </c>
      <c r="EE57" s="168" t="s">
        <v>13</v>
      </c>
      <c r="EF57" s="168" t="s">
        <v>13</v>
      </c>
      <c r="EG57" s="168" t="s">
        <v>26</v>
      </c>
      <c r="EH57" s="175" t="s">
        <v>23</v>
      </c>
      <c r="EI57" s="175" t="s">
        <v>24</v>
      </c>
      <c r="EJ57" s="175" t="s">
        <v>25</v>
      </c>
      <c r="EK57" s="168" t="s">
        <v>9</v>
      </c>
      <c r="EL57" s="168" t="s">
        <v>9</v>
      </c>
      <c r="EM57" s="168" t="s">
        <v>9</v>
      </c>
      <c r="EN57" s="175" t="s">
        <v>24</v>
      </c>
      <c r="EO57" s="175" t="s">
        <v>24</v>
      </c>
      <c r="EP57" s="168" t="s">
        <v>25</v>
      </c>
      <c r="EQ57" s="168" t="s">
        <v>9</v>
      </c>
      <c r="ER57" s="168" t="s">
        <v>9</v>
      </c>
      <c r="ES57" s="168" t="s">
        <v>9</v>
      </c>
      <c r="ET57" s="168" t="s">
        <v>9</v>
      </c>
      <c r="EU57" s="168" t="s">
        <v>9</v>
      </c>
      <c r="EV57" s="168" t="s">
        <v>9</v>
      </c>
      <c r="EW57" s="168" t="s">
        <v>9</v>
      </c>
      <c r="EX57" s="168" t="s">
        <v>9</v>
      </c>
      <c r="EY57" s="168" t="s">
        <v>9</v>
      </c>
      <c r="EZ57" s="168" t="s">
        <v>9</v>
      </c>
      <c r="FA57" s="168" t="s">
        <v>9</v>
      </c>
      <c r="FB57" s="168" t="s">
        <v>9</v>
      </c>
      <c r="FC57" s="168" t="s">
        <v>9</v>
      </c>
      <c r="FD57" s="168" t="s">
        <v>9</v>
      </c>
      <c r="FE57" s="168" t="s">
        <v>9</v>
      </c>
      <c r="FF57" s="168" t="s">
        <v>9</v>
      </c>
      <c r="FG57" s="168" t="s">
        <v>9</v>
      </c>
      <c r="FH57" s="168" t="s">
        <v>9</v>
      </c>
      <c r="FI57" s="168" t="s">
        <v>9</v>
      </c>
      <c r="FJ57" s="168" t="s">
        <v>9</v>
      </c>
      <c r="FK57" s="168" t="s">
        <v>9</v>
      </c>
      <c r="FL57" s="168" t="s">
        <v>9</v>
      </c>
      <c r="FM57" s="168" t="s">
        <v>9</v>
      </c>
      <c r="FN57" s="168" t="s">
        <v>9</v>
      </c>
      <c r="FO57" s="168" t="s">
        <v>9</v>
      </c>
      <c r="FP57" s="168" t="s">
        <v>9</v>
      </c>
      <c r="FQ57" s="168" t="s">
        <v>9</v>
      </c>
      <c r="FR57" s="168" t="s">
        <v>9</v>
      </c>
      <c r="FS57" s="168" t="s">
        <v>9</v>
      </c>
      <c r="FT57" s="168" t="s">
        <v>9</v>
      </c>
      <c r="FU57" s="168" t="s">
        <v>9</v>
      </c>
      <c r="FV57" s="168" t="s">
        <v>9</v>
      </c>
      <c r="FW57" s="168" t="s">
        <v>9</v>
      </c>
      <c r="FX57" s="175" t="s">
        <v>23</v>
      </c>
      <c r="FY57" s="168" t="s">
        <v>25</v>
      </c>
      <c r="FZ57" s="168" t="s">
        <v>9</v>
      </c>
      <c r="GA57" s="168" t="s">
        <v>9</v>
      </c>
      <c r="GB57" s="168" t="s">
        <v>9</v>
      </c>
      <c r="GC57" s="168" t="s">
        <v>9</v>
      </c>
      <c r="GD57" s="168" t="s">
        <v>9</v>
      </c>
      <c r="GE57" s="175" t="s">
        <v>23</v>
      </c>
      <c r="GF57" s="168" t="s">
        <v>24</v>
      </c>
      <c r="GG57" s="168" t="s">
        <v>25</v>
      </c>
      <c r="GH57" s="168" t="s">
        <v>9</v>
      </c>
      <c r="GI57" s="168" t="s">
        <v>9</v>
      </c>
      <c r="GJ57" s="168" t="s">
        <v>9</v>
      </c>
      <c r="GK57" s="168" t="s">
        <v>9</v>
      </c>
      <c r="GL57" s="168" t="s">
        <v>9</v>
      </c>
      <c r="GM57" s="168" t="s">
        <v>9</v>
      </c>
      <c r="GN57" s="168" t="s">
        <v>9</v>
      </c>
      <c r="GO57" s="168" t="s">
        <v>9</v>
      </c>
      <c r="GP57" s="168" t="s">
        <v>20</v>
      </c>
      <c r="GQ57" s="168" t="s">
        <v>9</v>
      </c>
      <c r="GR57" s="168" t="s">
        <v>16</v>
      </c>
      <c r="GS57" s="168" t="s">
        <v>10</v>
      </c>
      <c r="GT57" s="168" t="s">
        <v>10</v>
      </c>
      <c r="GU57" s="168" t="s">
        <v>10</v>
      </c>
      <c r="GV57" s="168" t="s">
        <v>10</v>
      </c>
      <c r="GW57" s="168" t="s">
        <v>10</v>
      </c>
      <c r="GX57" s="168" t="s">
        <v>10</v>
      </c>
      <c r="GY57" s="168" t="s">
        <v>10</v>
      </c>
      <c r="GZ57" s="168" t="s">
        <v>10</v>
      </c>
      <c r="HA57" s="168" t="s">
        <v>10</v>
      </c>
      <c r="HB57" s="168" t="s">
        <v>11</v>
      </c>
      <c r="HC57" s="168" t="s">
        <v>13</v>
      </c>
      <c r="HD57" s="168" t="s">
        <v>26</v>
      </c>
      <c r="HE57" s="168" t="s">
        <v>9</v>
      </c>
      <c r="HF57" s="168" t="s">
        <v>9</v>
      </c>
      <c r="HG57" s="168" t="s">
        <v>9</v>
      </c>
      <c r="HH57" s="168" t="s">
        <v>9</v>
      </c>
      <c r="HI57" s="168" t="s">
        <v>9</v>
      </c>
      <c r="HJ57" s="168" t="s">
        <v>9</v>
      </c>
      <c r="HK57" s="168" t="s">
        <v>9</v>
      </c>
      <c r="HL57" s="168" t="s">
        <v>9</v>
      </c>
      <c r="HM57" s="168" t="s">
        <v>9</v>
      </c>
      <c r="HN57" s="168" t="s">
        <v>9</v>
      </c>
      <c r="HO57" s="168" t="s">
        <v>9</v>
      </c>
      <c r="HP57" s="168" t="s">
        <v>9</v>
      </c>
      <c r="HQ57" s="168" t="s">
        <v>9</v>
      </c>
      <c r="HR57" s="168" t="s">
        <v>9</v>
      </c>
      <c r="HS57" s="168" t="s">
        <v>9</v>
      </c>
      <c r="HT57" s="168" t="s">
        <v>9</v>
      </c>
      <c r="HU57" s="168" t="s">
        <v>9</v>
      </c>
      <c r="HV57" s="168" t="s">
        <v>9</v>
      </c>
      <c r="HW57" s="168" t="s">
        <v>9</v>
      </c>
      <c r="HX57" s="168" t="s">
        <v>9</v>
      </c>
      <c r="HY57" s="168" t="s">
        <v>9</v>
      </c>
      <c r="HZ57" s="168" t="s">
        <v>9</v>
      </c>
      <c r="IA57" s="168" t="s">
        <v>9</v>
      </c>
      <c r="IB57" s="168" t="s">
        <v>9</v>
      </c>
      <c r="IC57" s="168" t="s">
        <v>9</v>
      </c>
      <c r="ID57" s="168" t="s">
        <v>9</v>
      </c>
      <c r="IE57" s="168" t="s">
        <v>9</v>
      </c>
      <c r="IF57" s="168" t="s">
        <v>9</v>
      </c>
      <c r="IG57" s="168" t="s">
        <v>9</v>
      </c>
      <c r="IH57" s="168" t="s">
        <v>9</v>
      </c>
      <c r="II57" s="168" t="s">
        <v>23</v>
      </c>
      <c r="IJ57" s="168" t="s">
        <v>24</v>
      </c>
      <c r="IK57" s="168" t="s">
        <v>24</v>
      </c>
      <c r="IL57" s="168" t="s">
        <v>24</v>
      </c>
      <c r="IM57" s="168" t="s">
        <v>24</v>
      </c>
      <c r="IN57" s="168" t="s">
        <v>24</v>
      </c>
      <c r="IO57" s="168" t="s">
        <v>24</v>
      </c>
      <c r="IP57" s="168" t="s">
        <v>24</v>
      </c>
      <c r="IQ57" s="168" t="s">
        <v>24</v>
      </c>
      <c r="IR57" s="168" t="s">
        <v>24</v>
      </c>
      <c r="IS57" s="168" t="s">
        <v>24</v>
      </c>
      <c r="IT57" s="168" t="s">
        <v>24</v>
      </c>
      <c r="IU57" s="168" t="s">
        <v>24</v>
      </c>
      <c r="IV57" s="168" t="s">
        <v>24</v>
      </c>
      <c r="IW57" s="168" t="s">
        <v>24</v>
      </c>
      <c r="IX57" s="168" t="s">
        <v>24</v>
      </c>
      <c r="IY57" s="168" t="s">
        <v>24</v>
      </c>
      <c r="IZ57" s="168" t="s">
        <v>24</v>
      </c>
      <c r="JA57" s="168" t="s">
        <v>24</v>
      </c>
      <c r="JB57" s="168" t="s">
        <v>24</v>
      </c>
      <c r="JC57" s="168" t="s">
        <v>24</v>
      </c>
      <c r="JD57" s="168" t="s">
        <v>24</v>
      </c>
      <c r="JE57" s="168" t="s">
        <v>24</v>
      </c>
      <c r="JF57" s="168" t="s">
        <v>24</v>
      </c>
      <c r="JG57" s="168" t="s">
        <v>24</v>
      </c>
      <c r="JH57" s="168" t="s">
        <v>24</v>
      </c>
      <c r="JI57" s="168" t="s">
        <v>24</v>
      </c>
      <c r="JJ57" s="168" t="s">
        <v>24</v>
      </c>
      <c r="JK57" s="168" t="s">
        <v>25</v>
      </c>
      <c r="JL57" s="168" t="s">
        <v>16</v>
      </c>
      <c r="JM57" s="168" t="s">
        <v>10</v>
      </c>
      <c r="JN57" s="168" t="s">
        <v>10</v>
      </c>
      <c r="JO57" s="168" t="s">
        <v>10</v>
      </c>
      <c r="JP57" s="168" t="s">
        <v>10</v>
      </c>
      <c r="JQ57" s="168" t="s">
        <v>10</v>
      </c>
      <c r="JR57" s="168" t="s">
        <v>10</v>
      </c>
      <c r="JS57" s="168" t="s">
        <v>10</v>
      </c>
      <c r="JT57" s="168" t="s">
        <v>10</v>
      </c>
      <c r="JU57" s="168" t="s">
        <v>10</v>
      </c>
      <c r="JV57" s="168" t="s">
        <v>10</v>
      </c>
      <c r="JW57" s="168" t="s">
        <v>10</v>
      </c>
      <c r="JX57" s="168" t="s">
        <v>10</v>
      </c>
      <c r="JY57" s="168" t="s">
        <v>10</v>
      </c>
      <c r="JZ57" s="168" t="s">
        <v>13</v>
      </c>
      <c r="KA57" s="168" t="s">
        <v>13</v>
      </c>
      <c r="KB57" s="168" t="s">
        <v>13</v>
      </c>
      <c r="KC57" s="168" t="s">
        <v>19</v>
      </c>
      <c r="KD57" s="168" t="s">
        <v>19</v>
      </c>
      <c r="KE57" s="168" t="s">
        <v>19</v>
      </c>
      <c r="KF57" s="168" t="s">
        <v>19</v>
      </c>
      <c r="KG57" s="168" t="s">
        <v>19</v>
      </c>
      <c r="KH57" s="168" t="s">
        <v>19</v>
      </c>
      <c r="KI57" s="168" t="s">
        <v>19</v>
      </c>
      <c r="KJ57" s="168" t="s">
        <v>19</v>
      </c>
      <c r="KK57" s="168" t="s">
        <v>19</v>
      </c>
      <c r="KL57" s="168" t="s">
        <v>19</v>
      </c>
      <c r="KM57" s="168" t="s">
        <v>19</v>
      </c>
      <c r="KN57" s="168" t="s">
        <v>19</v>
      </c>
      <c r="KO57" s="168" t="s">
        <v>19</v>
      </c>
      <c r="KP57" s="168" t="s">
        <v>19</v>
      </c>
      <c r="KQ57" s="168" t="s">
        <v>19</v>
      </c>
      <c r="KR57" s="168" t="s">
        <v>19</v>
      </c>
      <c r="KS57" s="168" t="s">
        <v>19</v>
      </c>
      <c r="KT57" s="168" t="s">
        <v>19</v>
      </c>
      <c r="KU57" s="168" t="s">
        <v>19</v>
      </c>
      <c r="KV57" s="168" t="s">
        <v>19</v>
      </c>
      <c r="KW57" s="168" t="s">
        <v>19</v>
      </c>
      <c r="KX57" s="168" t="s">
        <v>19</v>
      </c>
      <c r="KY57" s="168" t="s">
        <v>19</v>
      </c>
      <c r="KZ57" s="168" t="s">
        <v>18</v>
      </c>
      <c r="LA57" s="168" t="s">
        <v>33</v>
      </c>
      <c r="LB57" s="168" t="s">
        <v>33</v>
      </c>
      <c r="LC57" s="168" t="s">
        <v>33</v>
      </c>
      <c r="LD57" s="168" t="s">
        <v>33</v>
      </c>
      <c r="LE57" s="168" t="s">
        <v>9</v>
      </c>
      <c r="LF57" s="168" t="s">
        <v>9</v>
      </c>
      <c r="LG57" s="168" t="s">
        <v>9</v>
      </c>
      <c r="LH57" s="168" t="s">
        <v>9</v>
      </c>
      <c r="LI57" s="168" t="s">
        <v>9</v>
      </c>
      <c r="LJ57" s="168" t="s">
        <v>9</v>
      </c>
      <c r="LK57" s="168" t="s">
        <v>9</v>
      </c>
      <c r="LL57" s="168" t="s">
        <v>9</v>
      </c>
      <c r="LM57" s="168" t="s">
        <v>9</v>
      </c>
      <c r="LN57" s="168" t="s">
        <v>9</v>
      </c>
      <c r="LO57" s="168" t="s">
        <v>9</v>
      </c>
      <c r="LP57" s="168" t="s">
        <v>9</v>
      </c>
      <c r="LQ57" s="168" t="s">
        <v>9</v>
      </c>
      <c r="LR57" s="168" t="s">
        <v>9</v>
      </c>
      <c r="LS57" s="168" t="s">
        <v>9</v>
      </c>
      <c r="LT57" s="168" t="s">
        <v>9</v>
      </c>
      <c r="LU57" s="168" t="s">
        <v>9</v>
      </c>
      <c r="LV57" s="168" t="s">
        <v>9</v>
      </c>
      <c r="LW57" s="168" t="s">
        <v>9</v>
      </c>
      <c r="LX57" s="168" t="s">
        <v>9</v>
      </c>
      <c r="LY57" s="168" t="s">
        <v>9</v>
      </c>
      <c r="LZ57" s="168" t="s">
        <v>9</v>
      </c>
      <c r="MA57" s="168" t="s">
        <v>9</v>
      </c>
      <c r="MB57" s="168" t="s">
        <v>9</v>
      </c>
      <c r="MC57" s="168" t="s">
        <v>9</v>
      </c>
      <c r="MD57" s="168" t="s">
        <v>9</v>
      </c>
      <c r="ME57" s="168" t="s">
        <v>9</v>
      </c>
      <c r="MF57" s="168" t="s">
        <v>9</v>
      </c>
      <c r="MG57" s="168" t="s">
        <v>9</v>
      </c>
      <c r="MH57" s="168" t="s">
        <v>9</v>
      </c>
      <c r="MI57" s="168" t="s">
        <v>9</v>
      </c>
      <c r="MJ57" s="168" t="s">
        <v>9</v>
      </c>
      <c r="MK57" s="168" t="s">
        <v>9</v>
      </c>
      <c r="ML57" s="168" t="s">
        <v>9</v>
      </c>
      <c r="MM57" s="168" t="s">
        <v>9</v>
      </c>
      <c r="MN57" s="168" t="s">
        <v>9</v>
      </c>
      <c r="MO57" s="168" t="s">
        <v>9</v>
      </c>
      <c r="MP57" s="168" t="s">
        <v>9</v>
      </c>
      <c r="MQ57" s="168" t="s">
        <v>9</v>
      </c>
      <c r="MR57" s="168" t="s">
        <v>9</v>
      </c>
      <c r="MS57" s="168" t="s">
        <v>9</v>
      </c>
      <c r="MT57" s="168" t="s">
        <v>16</v>
      </c>
      <c r="MU57" s="168" t="s">
        <v>10</v>
      </c>
      <c r="MV57" s="168" t="s">
        <v>10</v>
      </c>
      <c r="MW57" s="168" t="s">
        <v>10</v>
      </c>
      <c r="MX57" s="168" t="s">
        <v>10</v>
      </c>
      <c r="MY57" s="168" t="s">
        <v>10</v>
      </c>
      <c r="MZ57" s="168" t="s">
        <v>10</v>
      </c>
      <c r="NA57" s="168" t="s">
        <v>21</v>
      </c>
      <c r="NB57" s="168" t="s">
        <v>9</v>
      </c>
      <c r="NC57" s="168" t="s">
        <v>9</v>
      </c>
      <c r="ND57" s="168" t="s">
        <v>9</v>
      </c>
      <c r="NE57" s="168" t="s">
        <v>9</v>
      </c>
      <c r="NF57" s="168" t="s">
        <v>9</v>
      </c>
      <c r="NG57" s="168" t="s">
        <v>9</v>
      </c>
      <c r="NH57" s="168" t="s">
        <v>9</v>
      </c>
      <c r="NI57" s="168" t="s">
        <v>9</v>
      </c>
      <c r="NJ57" s="168" t="s">
        <v>9</v>
      </c>
      <c r="NK57" s="168" t="s">
        <v>9</v>
      </c>
      <c r="NL57" s="168" t="s">
        <v>9</v>
      </c>
      <c r="NM57" s="168" t="s">
        <v>9</v>
      </c>
      <c r="NN57" s="168" t="s">
        <v>9</v>
      </c>
      <c r="NO57" s="168" t="s">
        <v>9</v>
      </c>
      <c r="NP57" s="168" t="s">
        <v>9</v>
      </c>
      <c r="NQ57" s="168" t="s">
        <v>9</v>
      </c>
      <c r="NR57" s="168" t="s">
        <v>9</v>
      </c>
      <c r="NS57" s="168" t="s">
        <v>9</v>
      </c>
      <c r="NT57" s="168" t="s">
        <v>9</v>
      </c>
      <c r="NU57" s="168" t="s">
        <v>9</v>
      </c>
      <c r="NV57" s="168" t="s">
        <v>9</v>
      </c>
      <c r="NW57" s="168" t="s">
        <v>9</v>
      </c>
      <c r="NX57" s="168" t="s">
        <v>9</v>
      </c>
      <c r="NY57" s="168" t="s">
        <v>9</v>
      </c>
      <c r="NZ57" s="168" t="s">
        <v>20</v>
      </c>
      <c r="OA57" s="168" t="s">
        <v>9</v>
      </c>
      <c r="OB57" s="168" t="s">
        <v>9</v>
      </c>
      <c r="OC57" s="168" t="s">
        <v>20</v>
      </c>
      <c r="OD57" s="172" t="s">
        <v>9</v>
      </c>
      <c r="OE57" s="172" t="s">
        <v>20</v>
      </c>
      <c r="OF57" s="172" t="s">
        <v>9</v>
      </c>
      <c r="OG57" s="172" t="s">
        <v>9</v>
      </c>
      <c r="OH57" s="172" t="s">
        <v>9</v>
      </c>
      <c r="OI57" s="172" t="s">
        <v>9</v>
      </c>
      <c r="OJ57" s="172" t="s">
        <v>20</v>
      </c>
      <c r="OK57" s="172" t="s">
        <v>9</v>
      </c>
      <c r="OL57" s="172" t="s">
        <v>9</v>
      </c>
      <c r="OM57" s="172" t="s">
        <v>9</v>
      </c>
      <c r="ON57" s="172" t="s">
        <v>9</v>
      </c>
      <c r="OO57" s="172" t="s">
        <v>9</v>
      </c>
      <c r="OP57" s="172" t="s">
        <v>9</v>
      </c>
      <c r="OQ57" s="172" t="s">
        <v>9</v>
      </c>
      <c r="OR57" s="172" t="s">
        <v>9</v>
      </c>
      <c r="OS57" s="172" t="s">
        <v>9</v>
      </c>
      <c r="OT57" s="172" t="s">
        <v>9</v>
      </c>
      <c r="OU57" s="172" t="s">
        <v>9</v>
      </c>
      <c r="OV57" s="172" t="s">
        <v>9</v>
      </c>
      <c r="OW57" s="172" t="s">
        <v>9</v>
      </c>
      <c r="OX57" s="172" t="s">
        <v>9</v>
      </c>
      <c r="OY57" s="172" t="s">
        <v>9</v>
      </c>
      <c r="OZ57" s="172" t="s">
        <v>9</v>
      </c>
      <c r="PA57" s="172" t="s">
        <v>9</v>
      </c>
      <c r="PB57" s="172" t="s">
        <v>9</v>
      </c>
      <c r="PC57" s="172" t="s">
        <v>9</v>
      </c>
      <c r="PD57" s="172" t="s">
        <v>9</v>
      </c>
      <c r="PE57" s="172" t="s">
        <v>9</v>
      </c>
      <c r="PF57" s="172" t="s">
        <v>9</v>
      </c>
      <c r="PG57" s="172" t="s">
        <v>9</v>
      </c>
      <c r="PH57" s="172" t="s">
        <v>9</v>
      </c>
      <c r="PI57" s="172" t="s">
        <v>9</v>
      </c>
      <c r="PJ57" s="172" t="s">
        <v>9</v>
      </c>
      <c r="PK57" s="172" t="s">
        <v>9</v>
      </c>
      <c r="PL57" s="172" t="s">
        <v>9</v>
      </c>
      <c r="PM57" s="172" t="s">
        <v>43</v>
      </c>
      <c r="PN57" s="172" t="s">
        <v>10</v>
      </c>
      <c r="PO57" s="172" t="s">
        <v>10</v>
      </c>
      <c r="PP57" s="172" t="s">
        <v>10</v>
      </c>
      <c r="PQ57" s="172" t="s">
        <v>10</v>
      </c>
      <c r="PR57" s="172" t="s">
        <v>10</v>
      </c>
      <c r="PS57" s="172" t="s">
        <v>10</v>
      </c>
      <c r="PT57" s="172" t="s">
        <v>10</v>
      </c>
      <c r="PU57" s="172" t="s">
        <v>10</v>
      </c>
      <c r="PV57" s="172" t="s">
        <v>11</v>
      </c>
      <c r="PW57" s="172" t="s">
        <v>14</v>
      </c>
      <c r="PX57" s="172" t="s">
        <v>9</v>
      </c>
      <c r="PY57" s="172" t="s">
        <v>9</v>
      </c>
      <c r="PZ57" s="172" t="s">
        <v>9</v>
      </c>
      <c r="QA57" s="172" t="s">
        <v>9</v>
      </c>
      <c r="QB57" s="172" t="s">
        <v>9</v>
      </c>
      <c r="QC57" s="172" t="s">
        <v>9</v>
      </c>
      <c r="QD57" s="172" t="s">
        <v>9</v>
      </c>
      <c r="QE57" s="172" t="s">
        <v>9</v>
      </c>
      <c r="QF57" s="172" t="s">
        <v>9</v>
      </c>
      <c r="QG57" s="172" t="s">
        <v>9</v>
      </c>
      <c r="QH57" s="172" t="s">
        <v>9</v>
      </c>
      <c r="QI57" s="172" t="s">
        <v>9</v>
      </c>
      <c r="QJ57" s="172" t="s">
        <v>9</v>
      </c>
      <c r="QK57" s="172" t="s">
        <v>9</v>
      </c>
      <c r="QL57" s="172" t="s">
        <v>9</v>
      </c>
      <c r="QM57" s="172" t="s">
        <v>9</v>
      </c>
      <c r="QN57" s="172" t="s">
        <v>9</v>
      </c>
      <c r="QO57" s="172" t="s">
        <v>9</v>
      </c>
      <c r="QP57" s="172" t="s">
        <v>9</v>
      </c>
      <c r="QQ57" s="172" t="s">
        <v>9</v>
      </c>
      <c r="QR57" s="172" t="s">
        <v>9</v>
      </c>
      <c r="QS57" s="172" t="s">
        <v>9</v>
      </c>
      <c r="QT57" s="172" t="s">
        <v>9</v>
      </c>
      <c r="QU57" s="172" t="s">
        <v>9</v>
      </c>
      <c r="QV57" s="172" t="s">
        <v>9</v>
      </c>
      <c r="QW57" s="172" t="s">
        <v>9</v>
      </c>
      <c r="QX57" s="172" t="s">
        <v>9</v>
      </c>
      <c r="QY57" s="172" t="s">
        <v>9</v>
      </c>
      <c r="QZ57" s="172" t="s">
        <v>9</v>
      </c>
      <c r="RA57" s="172" t="s">
        <v>9</v>
      </c>
      <c r="RB57" s="172" t="s">
        <v>9</v>
      </c>
      <c r="RC57" s="172" t="s">
        <v>9</v>
      </c>
      <c r="RD57" s="172" t="s">
        <v>9</v>
      </c>
      <c r="RE57" s="172" t="s">
        <v>16</v>
      </c>
      <c r="RF57" s="172" t="s">
        <v>10</v>
      </c>
      <c r="RG57" s="172" t="s">
        <v>10</v>
      </c>
      <c r="RH57" s="172" t="s">
        <v>10</v>
      </c>
      <c r="RI57" s="172" t="s">
        <v>10</v>
      </c>
      <c r="RJ57" s="172" t="s">
        <v>10</v>
      </c>
      <c r="RK57" s="172" t="s">
        <v>10</v>
      </c>
      <c r="RL57" s="172" t="s">
        <v>10</v>
      </c>
      <c r="RM57" s="172" t="s">
        <v>13</v>
      </c>
      <c r="RN57" s="172" t="s">
        <v>13</v>
      </c>
      <c r="RO57" s="172" t="s">
        <v>13</v>
      </c>
      <c r="RP57" s="172" t="s">
        <v>26</v>
      </c>
      <c r="RQ57" s="172" t="s">
        <v>9</v>
      </c>
      <c r="RR57" s="172" t="s">
        <v>9</v>
      </c>
      <c r="RS57" s="172" t="s">
        <v>9</v>
      </c>
      <c r="RT57" s="172" t="s">
        <v>9</v>
      </c>
      <c r="RU57" s="172" t="s">
        <v>35</v>
      </c>
      <c r="RV57" s="172" t="s">
        <v>35</v>
      </c>
      <c r="RW57" s="172" t="s">
        <v>35</v>
      </c>
      <c r="RX57" s="172" t="s">
        <v>35</v>
      </c>
      <c r="RY57" s="172" t="s">
        <v>35</v>
      </c>
      <c r="RZ57" s="172" t="s">
        <v>35</v>
      </c>
      <c r="SA57" s="172" t="s">
        <v>35</v>
      </c>
      <c r="SB57" s="172" t="s">
        <v>35</v>
      </c>
      <c r="SC57" s="172" t="s">
        <v>35</v>
      </c>
      <c r="SD57" s="172" t="s">
        <v>35</v>
      </c>
      <c r="SE57" s="172" t="s">
        <v>9</v>
      </c>
      <c r="SF57" s="172" t="s">
        <v>9</v>
      </c>
      <c r="SG57" s="172" t="s">
        <v>9</v>
      </c>
      <c r="SH57" s="172" t="s">
        <v>9</v>
      </c>
      <c r="SI57" s="172" t="s">
        <v>9</v>
      </c>
      <c r="SJ57" s="172" t="s">
        <v>9</v>
      </c>
      <c r="SK57" s="172" t="s">
        <v>9</v>
      </c>
      <c r="SL57" s="172" t="s">
        <v>9</v>
      </c>
      <c r="SM57" s="172" t="s">
        <v>9</v>
      </c>
      <c r="SN57" s="172" t="s">
        <v>9</v>
      </c>
      <c r="SO57" s="172" t="s">
        <v>9</v>
      </c>
      <c r="SP57" s="172" t="s">
        <v>9</v>
      </c>
      <c r="SQ57" s="172" t="s">
        <v>9</v>
      </c>
      <c r="SR57" s="172" t="s">
        <v>9</v>
      </c>
      <c r="SS57" s="172" t="s">
        <v>9</v>
      </c>
      <c r="ST57" s="172" t="s">
        <v>9</v>
      </c>
      <c r="SU57" s="172" t="s">
        <v>9</v>
      </c>
      <c r="SV57" s="172" t="s">
        <v>9</v>
      </c>
      <c r="SW57" s="172" t="s">
        <v>9</v>
      </c>
      <c r="SX57" s="172" t="s">
        <v>9</v>
      </c>
      <c r="SY57" s="172" t="s">
        <v>9</v>
      </c>
      <c r="SZ57" s="172" t="s">
        <v>9</v>
      </c>
      <c r="TA57" s="172" t="s">
        <v>9</v>
      </c>
      <c r="TB57" s="172" t="s">
        <v>9</v>
      </c>
      <c r="TC57" s="172" t="s">
        <v>9</v>
      </c>
      <c r="TD57" s="172" t="s">
        <v>9</v>
      </c>
      <c r="TE57" s="172" t="s">
        <v>9</v>
      </c>
      <c r="TF57" s="172" t="s">
        <v>9</v>
      </c>
      <c r="TG57" s="172" t="s">
        <v>9</v>
      </c>
      <c r="TH57" s="172" t="s">
        <v>9</v>
      </c>
      <c r="TI57" s="172" t="s">
        <v>9</v>
      </c>
      <c r="TJ57" s="172" t="s">
        <v>9</v>
      </c>
      <c r="TK57" s="172" t="s">
        <v>9</v>
      </c>
      <c r="TL57" s="172" t="s">
        <v>9</v>
      </c>
      <c r="TM57" s="172" t="s">
        <v>9</v>
      </c>
      <c r="TN57" s="172" t="s">
        <v>9</v>
      </c>
      <c r="TO57" s="172" t="s">
        <v>9</v>
      </c>
      <c r="TP57" s="172" t="s">
        <v>9</v>
      </c>
      <c r="TQ57" s="172" t="s">
        <v>9</v>
      </c>
      <c r="TR57" s="172" t="s">
        <v>9</v>
      </c>
      <c r="TS57" s="172" t="s">
        <v>9</v>
      </c>
      <c r="TT57" s="172" t="s">
        <v>9</v>
      </c>
      <c r="TU57" s="172" t="s">
        <v>9</v>
      </c>
      <c r="TV57" s="172" t="s">
        <v>9</v>
      </c>
      <c r="TW57" s="172" t="s">
        <v>9</v>
      </c>
      <c r="TX57" s="172" t="s">
        <v>9</v>
      </c>
      <c r="TY57" s="172" t="s">
        <v>9</v>
      </c>
      <c r="TZ57" s="172" t="s">
        <v>9</v>
      </c>
      <c r="UA57" s="172" t="s">
        <v>9</v>
      </c>
      <c r="UB57" s="172" t="s">
        <v>9</v>
      </c>
      <c r="UC57" s="172" t="s">
        <v>9</v>
      </c>
      <c r="UD57" s="172" t="s">
        <v>9</v>
      </c>
      <c r="UE57" s="172" t="s">
        <v>9</v>
      </c>
      <c r="UF57" s="172" t="s">
        <v>9</v>
      </c>
      <c r="UG57" s="172" t="s">
        <v>9</v>
      </c>
      <c r="UH57" s="172" t="s">
        <v>9</v>
      </c>
      <c r="UI57" s="172" t="s">
        <v>9</v>
      </c>
      <c r="UJ57" s="172" t="s">
        <v>9</v>
      </c>
      <c r="UK57" s="172" t="s">
        <v>9</v>
      </c>
      <c r="UL57" s="172" t="s">
        <v>9</v>
      </c>
      <c r="UM57" s="172" t="s">
        <v>9</v>
      </c>
      <c r="UN57" s="172" t="s">
        <v>9</v>
      </c>
      <c r="UO57" s="172" t="s">
        <v>9</v>
      </c>
      <c r="UP57" s="172" t="s">
        <v>9</v>
      </c>
      <c r="UQ57" s="172" t="s">
        <v>9</v>
      </c>
      <c r="UR57" s="172" t="s">
        <v>9</v>
      </c>
      <c r="US57" s="172" t="s">
        <v>9</v>
      </c>
      <c r="UT57" s="172" t="s">
        <v>9</v>
      </c>
      <c r="UU57" s="172" t="s">
        <v>9</v>
      </c>
      <c r="UV57" s="172" t="s">
        <v>9</v>
      </c>
      <c r="UW57" s="172" t="s">
        <v>9</v>
      </c>
      <c r="UX57" s="172" t="s">
        <v>9</v>
      </c>
      <c r="UY57" s="172" t="s">
        <v>9</v>
      </c>
      <c r="UZ57" s="172" t="s">
        <v>9</v>
      </c>
      <c r="VA57" s="172" t="s">
        <v>9</v>
      </c>
      <c r="VB57" s="172" t="s">
        <v>9</v>
      </c>
      <c r="VC57" s="172" t="s">
        <v>9</v>
      </c>
      <c r="VD57" s="172" t="s">
        <v>9</v>
      </c>
      <c r="VE57" s="172" t="s">
        <v>9</v>
      </c>
      <c r="VF57" s="172" t="s">
        <v>9</v>
      </c>
      <c r="VG57" s="172" t="s">
        <v>9</v>
      </c>
      <c r="VH57" s="172" t="s">
        <v>9</v>
      </c>
      <c r="VI57" s="172" t="s">
        <v>9</v>
      </c>
      <c r="VJ57" s="172" t="s">
        <v>9</v>
      </c>
      <c r="VK57" s="172" t="s">
        <v>9</v>
      </c>
      <c r="VL57" s="172" t="s">
        <v>9</v>
      </c>
      <c r="VM57" s="172" t="s">
        <v>9</v>
      </c>
      <c r="VN57" s="172" t="s">
        <v>9</v>
      </c>
      <c r="VO57" s="172" t="s">
        <v>9</v>
      </c>
      <c r="VP57" s="172" t="s">
        <v>9</v>
      </c>
      <c r="VQ57" s="172" t="s">
        <v>9</v>
      </c>
      <c r="VR57" s="172" t="s">
        <v>9</v>
      </c>
      <c r="VS57" s="172" t="s">
        <v>9</v>
      </c>
      <c r="VT57" s="172" t="s">
        <v>9</v>
      </c>
      <c r="VU57" s="172" t="s">
        <v>9</v>
      </c>
      <c r="VV57" s="172" t="s">
        <v>9</v>
      </c>
      <c r="VW57" s="172" t="s">
        <v>9</v>
      </c>
      <c r="VX57" s="172" t="s">
        <v>9</v>
      </c>
      <c r="VY57" s="172" t="s">
        <v>9</v>
      </c>
      <c r="VZ57" s="172" t="s">
        <v>9</v>
      </c>
      <c r="WA57" s="172" t="s">
        <v>9</v>
      </c>
      <c r="WB57" s="172" t="s">
        <v>9</v>
      </c>
      <c r="WC57" s="172" t="s">
        <v>9</v>
      </c>
      <c r="WD57" s="172" t="s">
        <v>9</v>
      </c>
      <c r="WE57" s="172" t="s">
        <v>9</v>
      </c>
      <c r="WF57" s="172" t="s">
        <v>9</v>
      </c>
      <c r="WG57" s="172" t="s">
        <v>9</v>
      </c>
      <c r="WH57" s="172" t="s">
        <v>9</v>
      </c>
      <c r="WI57" s="172" t="s">
        <v>9</v>
      </c>
      <c r="WJ57" s="172" t="s">
        <v>9</v>
      </c>
      <c r="WK57" s="172" t="s">
        <v>9</v>
      </c>
      <c r="WL57" s="172" t="s">
        <v>9</v>
      </c>
      <c r="WM57" s="172" t="s">
        <v>9</v>
      </c>
      <c r="WN57" s="172" t="s">
        <v>9</v>
      </c>
      <c r="WO57" s="172" t="s">
        <v>9</v>
      </c>
      <c r="WP57" s="172" t="s">
        <v>9</v>
      </c>
      <c r="WQ57" s="172" t="s">
        <v>9</v>
      </c>
      <c r="WR57" s="172" t="s">
        <v>9</v>
      </c>
      <c r="WS57" s="172" t="s">
        <v>9</v>
      </c>
      <c r="WT57" s="172" t="s">
        <v>9</v>
      </c>
      <c r="WU57" s="172" t="s">
        <v>9</v>
      </c>
      <c r="WV57" s="172" t="s">
        <v>9</v>
      </c>
      <c r="WW57" s="172" t="s">
        <v>9</v>
      </c>
      <c r="WX57" s="172" t="s">
        <v>9</v>
      </c>
      <c r="WY57" s="172" t="s">
        <v>9</v>
      </c>
      <c r="WZ57" s="172" t="s">
        <v>9</v>
      </c>
      <c r="XA57" s="172" t="s">
        <v>9</v>
      </c>
      <c r="XB57" s="172" t="s">
        <v>9</v>
      </c>
      <c r="XC57" s="172" t="s">
        <v>9</v>
      </c>
      <c r="XD57" s="172" t="s">
        <v>9</v>
      </c>
      <c r="XE57" s="172" t="s">
        <v>9</v>
      </c>
      <c r="XF57" s="172" t="s">
        <v>9</v>
      </c>
      <c r="XG57" s="172" t="s">
        <v>9</v>
      </c>
      <c r="XH57" s="172" t="s">
        <v>9</v>
      </c>
      <c r="XI57" s="172" t="s">
        <v>9</v>
      </c>
      <c r="XJ57" s="172" t="s">
        <v>9</v>
      </c>
      <c r="XK57" s="172" t="s">
        <v>9</v>
      </c>
      <c r="XL57" s="172" t="s">
        <v>9</v>
      </c>
      <c r="XM57" s="172" t="s">
        <v>9</v>
      </c>
      <c r="XN57" s="172" t="s">
        <v>9</v>
      </c>
      <c r="XO57" s="172" t="s">
        <v>9</v>
      </c>
      <c r="XP57" s="172" t="s">
        <v>9</v>
      </c>
      <c r="XQ57" s="172" t="s">
        <v>9</v>
      </c>
      <c r="XR57" s="172" t="s">
        <v>9</v>
      </c>
      <c r="XS57" s="172" t="s">
        <v>9</v>
      </c>
      <c r="XT57" s="172" t="s">
        <v>9</v>
      </c>
      <c r="XU57" s="172" t="s">
        <v>9</v>
      </c>
      <c r="XV57" s="172" t="s">
        <v>9</v>
      </c>
      <c r="XW57" s="172" t="s">
        <v>9</v>
      </c>
      <c r="XX57" s="172" t="s">
        <v>9</v>
      </c>
      <c r="XY57" s="172" t="s">
        <v>9</v>
      </c>
      <c r="XZ57" s="172" t="s">
        <v>9</v>
      </c>
      <c r="YA57" s="172" t="s">
        <v>9</v>
      </c>
      <c r="YB57" s="172" t="s">
        <v>9</v>
      </c>
      <c r="YC57" s="172" t="s">
        <v>9</v>
      </c>
      <c r="YD57" s="172" t="s">
        <v>9</v>
      </c>
      <c r="YE57" s="172" t="s">
        <v>9</v>
      </c>
      <c r="YF57" s="172" t="s">
        <v>9</v>
      </c>
      <c r="YG57" s="172" t="s">
        <v>9</v>
      </c>
      <c r="YH57" s="172" t="s">
        <v>9</v>
      </c>
      <c r="YI57" s="172" t="s">
        <v>9</v>
      </c>
      <c r="YJ57" s="172" t="s">
        <v>9</v>
      </c>
      <c r="YK57" s="172" t="s">
        <v>9</v>
      </c>
      <c r="YL57" s="172" t="s">
        <v>9</v>
      </c>
      <c r="YM57" s="172" t="s">
        <v>9</v>
      </c>
      <c r="YN57" s="172" t="s">
        <v>9</v>
      </c>
      <c r="YO57" s="172" t="s">
        <v>9</v>
      </c>
      <c r="YP57" s="172" t="s">
        <v>9</v>
      </c>
      <c r="YQ57" s="172" t="s">
        <v>9</v>
      </c>
      <c r="YR57" s="172" t="s">
        <v>9</v>
      </c>
      <c r="YS57" s="172" t="s">
        <v>9</v>
      </c>
      <c r="YT57" s="172" t="s">
        <v>9</v>
      </c>
      <c r="YU57" s="172" t="s">
        <v>9</v>
      </c>
      <c r="YV57" s="172" t="s">
        <v>9</v>
      </c>
      <c r="YW57" s="172" t="s">
        <v>9</v>
      </c>
      <c r="YX57" s="172" t="s">
        <v>9</v>
      </c>
      <c r="YY57" s="172" t="s">
        <v>9</v>
      </c>
      <c r="YZ57" s="172" t="s">
        <v>9</v>
      </c>
      <c r="ZA57" s="172" t="s">
        <v>9</v>
      </c>
      <c r="ZB57" s="172" t="s">
        <v>9</v>
      </c>
      <c r="ZC57" s="172" t="s">
        <v>9</v>
      </c>
      <c r="ZD57" s="172" t="s">
        <v>9</v>
      </c>
      <c r="ZE57" s="172" t="s">
        <v>9</v>
      </c>
      <c r="ZF57" s="172" t="s">
        <v>9</v>
      </c>
      <c r="ZG57" s="172" t="s">
        <v>9</v>
      </c>
      <c r="ZH57" s="172" t="s">
        <v>9</v>
      </c>
      <c r="ZI57" s="172" t="s">
        <v>9</v>
      </c>
      <c r="ZJ57" s="172" t="s">
        <v>9</v>
      </c>
      <c r="ZK57" s="172" t="s">
        <v>9</v>
      </c>
      <c r="ZL57" s="172" t="s">
        <v>9</v>
      </c>
      <c r="ZM57" s="172" t="s">
        <v>9</v>
      </c>
      <c r="ZN57" s="172" t="s">
        <v>9</v>
      </c>
      <c r="ZO57" s="172" t="s">
        <v>9</v>
      </c>
      <c r="ZP57" s="172" t="s">
        <v>9</v>
      </c>
      <c r="ZQ57" s="172" t="s">
        <v>9</v>
      </c>
      <c r="ZR57" s="172" t="s">
        <v>9</v>
      </c>
      <c r="ZS57" s="172" t="s">
        <v>9</v>
      </c>
      <c r="ZT57" s="172" t="s">
        <v>9</v>
      </c>
      <c r="ZU57" s="172" t="s">
        <v>9</v>
      </c>
      <c r="ZV57" s="172" t="s">
        <v>9</v>
      </c>
      <c r="ZW57" s="172" t="s">
        <v>9</v>
      </c>
      <c r="ZX57" s="172" t="s">
        <v>9</v>
      </c>
      <c r="ZY57" s="172" t="s">
        <v>9</v>
      </c>
      <c r="ZZ57" s="172" t="s">
        <v>9</v>
      </c>
      <c r="AAA57" s="172" t="s">
        <v>9</v>
      </c>
      <c r="AAB57" s="172" t="s">
        <v>9</v>
      </c>
      <c r="AAC57" s="172" t="s">
        <v>9</v>
      </c>
      <c r="AAD57" s="172" t="s">
        <v>9</v>
      </c>
      <c r="AAE57" s="172" t="s">
        <v>9</v>
      </c>
      <c r="AAF57" s="172" t="s">
        <v>9</v>
      </c>
      <c r="AAG57" s="172" t="s">
        <v>9</v>
      </c>
      <c r="AAH57" s="172" t="s">
        <v>9</v>
      </c>
      <c r="AAI57" s="172" t="s">
        <v>9</v>
      </c>
      <c r="AAJ57" s="172" t="s">
        <v>9</v>
      </c>
      <c r="AAK57" s="172" t="s">
        <v>9</v>
      </c>
      <c r="AAL57" s="172" t="s">
        <v>9</v>
      </c>
      <c r="AAM57" s="172" t="s">
        <v>9</v>
      </c>
      <c r="AAN57" s="172" t="s">
        <v>9</v>
      </c>
      <c r="AAO57" s="172" t="s">
        <v>9</v>
      </c>
      <c r="AAP57" s="172" t="s">
        <v>9</v>
      </c>
      <c r="AAQ57" s="172" t="s">
        <v>9</v>
      </c>
      <c r="AAR57" s="172" t="s">
        <v>9</v>
      </c>
      <c r="AAS57" s="172" t="s">
        <v>9</v>
      </c>
      <c r="AAT57" s="172" t="s">
        <v>9</v>
      </c>
      <c r="AAU57" s="172" t="s">
        <v>9</v>
      </c>
      <c r="AAV57" s="172" t="s">
        <v>9</v>
      </c>
      <c r="AAW57" s="172" t="s">
        <v>9</v>
      </c>
      <c r="AAX57" s="172" t="s">
        <v>9</v>
      </c>
      <c r="AAY57" s="172" t="s">
        <v>9</v>
      </c>
      <c r="AAZ57" s="172" t="s">
        <v>9</v>
      </c>
      <c r="ABA57" s="172" t="s">
        <v>9</v>
      </c>
      <c r="ABB57" s="172" t="s">
        <v>9</v>
      </c>
      <c r="ABC57" s="172" t="s">
        <v>9</v>
      </c>
      <c r="ABD57" s="172" t="s">
        <v>9</v>
      </c>
      <c r="ABE57" s="172" t="s">
        <v>9</v>
      </c>
      <c r="ABF57" s="172" t="s">
        <v>9</v>
      </c>
      <c r="ABG57" s="172" t="s">
        <v>9</v>
      </c>
      <c r="ABH57" s="172" t="s">
        <v>9</v>
      </c>
      <c r="ABI57" s="172" t="s">
        <v>9</v>
      </c>
      <c r="ABJ57" s="172" t="s">
        <v>9</v>
      </c>
      <c r="ABK57" s="172" t="s">
        <v>9</v>
      </c>
      <c r="ABL57" s="172" t="s">
        <v>9</v>
      </c>
      <c r="ABM57" s="172" t="s">
        <v>9</v>
      </c>
      <c r="ABN57" s="172" t="s">
        <v>9</v>
      </c>
      <c r="ABO57" s="172" t="s">
        <v>9</v>
      </c>
      <c r="ABP57" s="172" t="s">
        <v>9</v>
      </c>
      <c r="ABQ57" s="172" t="s">
        <v>9</v>
      </c>
      <c r="ABR57" s="172" t="s">
        <v>9</v>
      </c>
      <c r="ABS57" s="172" t="s">
        <v>9</v>
      </c>
      <c r="ABT57" s="172" t="s">
        <v>9</v>
      </c>
      <c r="ABU57" s="172" t="s">
        <v>9</v>
      </c>
      <c r="ABV57" s="172" t="s">
        <v>9</v>
      </c>
      <c r="ABW57" s="172" t="s">
        <v>9</v>
      </c>
      <c r="ABX57" s="172" t="s">
        <v>9</v>
      </c>
      <c r="ABY57" s="172" t="s">
        <v>9</v>
      </c>
      <c r="ABZ57" s="172" t="s">
        <v>9</v>
      </c>
      <c r="ACA57" s="172" t="s">
        <v>9</v>
      </c>
      <c r="ACB57" s="172" t="s">
        <v>9</v>
      </c>
      <c r="ACC57" s="172" t="s">
        <v>9</v>
      </c>
      <c r="ACD57" s="172" t="s">
        <v>9</v>
      </c>
    </row>
    <row r="58" spans="4:758" ht="24.95" customHeight="1" x14ac:dyDescent="0.25">
      <c r="D58" s="162">
        <v>191</v>
      </c>
      <c r="E58" s="162">
        <v>2456</v>
      </c>
      <c r="F58" s="162">
        <v>65004</v>
      </c>
      <c r="G58" s="162" t="s">
        <v>505</v>
      </c>
      <c r="H58" s="162" t="s">
        <v>7</v>
      </c>
      <c r="I58" s="7" t="s">
        <v>175</v>
      </c>
      <c r="J58" s="162" t="s">
        <v>56</v>
      </c>
      <c r="K58" s="162" t="s">
        <v>49</v>
      </c>
      <c r="L58" s="163">
        <v>44530</v>
      </c>
      <c r="M58" s="162">
        <v>2</v>
      </c>
      <c r="N58" s="162" t="s">
        <v>8</v>
      </c>
      <c r="O58" s="163">
        <v>44530</v>
      </c>
      <c r="P58" s="162">
        <v>2</v>
      </c>
      <c r="Q58" s="162">
        <v>0</v>
      </c>
      <c r="R58" s="162">
        <v>5</v>
      </c>
      <c r="S58" s="162">
        <v>0</v>
      </c>
      <c r="T58" s="162">
        <v>0</v>
      </c>
      <c r="U58" s="162">
        <v>0</v>
      </c>
      <c r="V58" s="162">
        <v>7</v>
      </c>
      <c r="W58" s="162">
        <v>0</v>
      </c>
      <c r="X58" s="162">
        <v>0</v>
      </c>
      <c r="Y58" s="164">
        <v>6.5342465753424657</v>
      </c>
      <c r="Z58" s="165">
        <v>0</v>
      </c>
      <c r="AA58" s="166">
        <v>5.7200000000000006</v>
      </c>
      <c r="AB58" s="167">
        <v>4.5190000000000001</v>
      </c>
      <c r="AC58" s="168"/>
      <c r="AD58" s="168"/>
      <c r="AE58" s="168"/>
      <c r="AF58" s="168"/>
      <c r="AG58" s="168"/>
      <c r="AH58" s="168"/>
      <c r="AI58" s="168"/>
      <c r="AJ58" s="168"/>
      <c r="AK58" s="168"/>
      <c r="AL58" s="168"/>
      <c r="AM58" s="168"/>
      <c r="AN58" s="168"/>
      <c r="AO58" s="168"/>
      <c r="AP58" s="168"/>
      <c r="AQ58" s="168"/>
      <c r="AR58" s="168"/>
      <c r="AS58" s="168"/>
      <c r="AT58" s="168"/>
      <c r="AU58" s="168"/>
      <c r="AV58" s="168"/>
      <c r="AW58" s="168"/>
      <c r="AX58" s="168"/>
      <c r="AY58" s="168"/>
      <c r="AZ58" s="168"/>
      <c r="BA58" s="168"/>
      <c r="BB58" s="168"/>
      <c r="BC58" s="168"/>
      <c r="BD58" s="168"/>
      <c r="BE58" s="168"/>
      <c r="BF58" s="168"/>
      <c r="BG58" s="168"/>
      <c r="BH58" s="168"/>
      <c r="BI58" s="168"/>
      <c r="BJ58" s="168"/>
      <c r="BK58" s="168"/>
      <c r="BL58" s="168"/>
      <c r="BM58" s="168"/>
      <c r="BN58" s="168"/>
      <c r="BO58" s="168"/>
      <c r="BP58" s="168"/>
      <c r="BQ58" s="168"/>
      <c r="BR58" s="168"/>
      <c r="BS58" s="168"/>
      <c r="BT58" s="168"/>
      <c r="BU58" s="168"/>
      <c r="BV58" s="168"/>
      <c r="BW58" s="168"/>
      <c r="BX58" s="168"/>
      <c r="BY58" s="168"/>
      <c r="BZ58" s="168"/>
      <c r="CA58" s="168"/>
      <c r="CB58" s="168"/>
      <c r="CC58" s="168"/>
      <c r="CD58" s="168"/>
      <c r="CE58" s="168"/>
      <c r="CF58" s="168"/>
      <c r="CG58" s="168"/>
      <c r="CH58" s="168"/>
      <c r="CI58" s="168"/>
      <c r="CJ58" s="168"/>
      <c r="CK58" s="168"/>
      <c r="CL58" s="168"/>
      <c r="CM58" s="168"/>
      <c r="CN58" s="168"/>
      <c r="CO58" s="168"/>
      <c r="CP58" s="168"/>
      <c r="CQ58" s="168"/>
      <c r="CR58" s="168"/>
      <c r="CS58" s="168"/>
      <c r="CT58" s="168"/>
      <c r="CU58" s="168"/>
      <c r="CV58" s="168"/>
      <c r="CW58" s="168"/>
      <c r="CX58" s="168"/>
      <c r="CY58" s="168"/>
      <c r="CZ58" s="168"/>
      <c r="DA58" s="168"/>
      <c r="DB58" s="168"/>
      <c r="DC58" s="168"/>
      <c r="DD58" s="168"/>
      <c r="DE58" s="168"/>
      <c r="DF58" s="168"/>
      <c r="DG58" s="168"/>
      <c r="DH58" s="168"/>
      <c r="DI58" s="168"/>
      <c r="DJ58" s="168"/>
      <c r="DK58" s="168"/>
      <c r="DL58" s="168"/>
      <c r="DM58" s="168"/>
      <c r="DN58" s="168"/>
      <c r="DO58" s="168"/>
      <c r="DP58" s="168"/>
      <c r="DQ58" s="168"/>
      <c r="DR58" s="168"/>
      <c r="DS58" s="168"/>
      <c r="DT58" s="168"/>
      <c r="DU58" s="168"/>
      <c r="DV58" s="168"/>
      <c r="DW58" s="168"/>
      <c r="DX58" s="168"/>
      <c r="DY58" s="168"/>
      <c r="DZ58" s="168"/>
      <c r="EA58" s="168"/>
      <c r="EB58" s="168"/>
      <c r="EC58" s="168"/>
      <c r="ED58" s="168"/>
      <c r="EE58" s="168"/>
      <c r="EF58" s="168"/>
      <c r="EG58" s="168"/>
      <c r="EH58" s="168"/>
      <c r="EI58" s="168"/>
      <c r="EJ58" s="168"/>
      <c r="EK58" s="168"/>
      <c r="EL58" s="168"/>
      <c r="EM58" s="168"/>
      <c r="EN58" s="168"/>
      <c r="EO58" s="168"/>
      <c r="EP58" s="168"/>
      <c r="EQ58" s="168"/>
      <c r="ER58" s="168"/>
      <c r="ES58" s="168"/>
      <c r="ET58" s="168"/>
      <c r="EU58" s="168"/>
      <c r="EV58" s="168"/>
      <c r="EW58" s="168"/>
      <c r="EX58" s="168"/>
      <c r="EY58" s="168"/>
      <c r="EZ58" s="168"/>
      <c r="FA58" s="168"/>
      <c r="FB58" s="168"/>
      <c r="FC58" s="168"/>
      <c r="FD58" s="168"/>
      <c r="FE58" s="168"/>
      <c r="FF58" s="168"/>
      <c r="FG58" s="168"/>
      <c r="FH58" s="168"/>
      <c r="FI58" s="168"/>
      <c r="FJ58" s="168"/>
      <c r="FK58" s="168"/>
      <c r="FL58" s="168"/>
      <c r="FM58" s="168"/>
      <c r="FN58" s="168"/>
      <c r="FO58" s="168"/>
      <c r="FP58" s="168"/>
      <c r="FQ58" s="168"/>
      <c r="FR58" s="168"/>
      <c r="FS58" s="168"/>
      <c r="FT58" s="168"/>
      <c r="FU58" s="168"/>
      <c r="FV58" s="168"/>
      <c r="FW58" s="168"/>
      <c r="FX58" s="168"/>
      <c r="FY58" s="168"/>
      <c r="FZ58" s="168"/>
      <c r="GA58" s="168"/>
      <c r="GB58" s="168"/>
      <c r="GC58" s="168"/>
      <c r="GD58" s="168"/>
      <c r="GE58" s="168"/>
      <c r="GF58" s="168"/>
      <c r="GG58" s="168"/>
      <c r="GH58" s="168"/>
      <c r="GI58" s="168"/>
      <c r="GJ58" s="168"/>
      <c r="GK58" s="168"/>
      <c r="GL58" s="168"/>
      <c r="GM58" s="168"/>
      <c r="GN58" s="168"/>
      <c r="GO58" s="168"/>
      <c r="GP58" s="168"/>
      <c r="GQ58" s="168"/>
      <c r="GR58" s="168"/>
      <c r="GS58" s="168"/>
      <c r="GT58" s="168"/>
      <c r="GU58" s="168"/>
      <c r="GV58" s="168"/>
      <c r="GW58" s="168"/>
      <c r="GX58" s="168"/>
      <c r="GY58" s="168"/>
      <c r="GZ58" s="168"/>
      <c r="HA58" s="168"/>
      <c r="HB58" s="168"/>
      <c r="HC58" s="168"/>
      <c r="HD58" s="168"/>
      <c r="HE58" s="168"/>
      <c r="HF58" s="168"/>
      <c r="HG58" s="168"/>
      <c r="HH58" s="168"/>
      <c r="HI58" s="168"/>
      <c r="HJ58" s="168"/>
      <c r="HK58" s="168"/>
      <c r="HL58" s="168"/>
      <c r="HM58" s="168"/>
      <c r="HN58" s="168"/>
      <c r="HO58" s="168"/>
      <c r="HP58" s="168"/>
      <c r="HQ58" s="168"/>
      <c r="HR58" s="168"/>
      <c r="HS58" s="168"/>
      <c r="HT58" s="168"/>
      <c r="HU58" s="168"/>
      <c r="HV58" s="168"/>
      <c r="HW58" s="168"/>
      <c r="HX58" s="168"/>
      <c r="HY58" s="168"/>
      <c r="HZ58" s="168"/>
      <c r="IA58" s="168"/>
      <c r="IB58" s="168"/>
      <c r="IC58" s="168"/>
      <c r="ID58" s="168"/>
      <c r="IE58" s="168"/>
      <c r="IF58" s="168"/>
      <c r="IG58" s="168"/>
      <c r="IH58" s="168"/>
      <c r="II58" s="168"/>
      <c r="IJ58" s="168"/>
      <c r="IK58" s="168"/>
      <c r="IL58" s="168"/>
      <c r="IM58" s="168"/>
      <c r="IN58" s="168"/>
      <c r="IO58" s="168"/>
      <c r="IP58" s="168"/>
      <c r="IQ58" s="168"/>
      <c r="IR58" s="168"/>
      <c r="IS58" s="168"/>
      <c r="IT58" s="168"/>
      <c r="IU58" s="168"/>
      <c r="IV58" s="168"/>
      <c r="IW58" s="168"/>
      <c r="IX58" s="168"/>
      <c r="IY58" s="168"/>
      <c r="IZ58" s="168"/>
      <c r="JA58" s="168"/>
      <c r="JB58" s="168"/>
      <c r="JC58" s="168"/>
      <c r="JD58" s="168"/>
      <c r="JE58" s="168"/>
      <c r="JF58" s="168"/>
      <c r="JG58" s="168"/>
      <c r="JH58" s="168"/>
      <c r="JI58" s="168"/>
      <c r="JJ58" s="168"/>
      <c r="JK58" s="168"/>
      <c r="JL58" s="168"/>
      <c r="JM58" s="168"/>
      <c r="JN58" s="168"/>
      <c r="JO58" s="168"/>
      <c r="JP58" s="168"/>
      <c r="JQ58" s="168"/>
      <c r="JR58" s="168"/>
      <c r="JS58" s="168"/>
      <c r="JT58" s="168"/>
      <c r="JU58" s="168"/>
      <c r="JV58" s="168"/>
      <c r="JW58" s="168"/>
      <c r="JX58" s="168"/>
      <c r="JY58" s="168"/>
      <c r="JZ58" s="168"/>
      <c r="KA58" s="168"/>
      <c r="KB58" s="168"/>
      <c r="KC58" s="168"/>
      <c r="KD58" s="168"/>
      <c r="KE58" s="168"/>
      <c r="KF58" s="168"/>
      <c r="KG58" s="168"/>
      <c r="KH58" s="168"/>
      <c r="KI58" s="168"/>
      <c r="KJ58" s="168"/>
      <c r="KK58" s="168"/>
      <c r="KL58" s="168"/>
      <c r="KM58" s="168"/>
      <c r="KN58" s="168"/>
      <c r="KO58" s="168"/>
      <c r="KP58" s="168"/>
      <c r="KQ58" s="168"/>
      <c r="KR58" s="168"/>
      <c r="KS58" s="168"/>
      <c r="KT58" s="168"/>
      <c r="KU58" s="168"/>
      <c r="KV58" s="168"/>
      <c r="KW58" s="168"/>
      <c r="KX58" s="168"/>
      <c r="KY58" s="168"/>
      <c r="KZ58" s="168"/>
      <c r="LA58" s="168"/>
      <c r="LB58" s="168"/>
      <c r="LC58" s="168"/>
      <c r="LD58" s="168"/>
      <c r="LE58" s="168"/>
      <c r="LF58" s="168"/>
      <c r="LG58" s="168"/>
      <c r="LH58" s="168"/>
      <c r="LI58" s="168"/>
      <c r="LJ58" s="168"/>
      <c r="LK58" s="168"/>
      <c r="LL58" s="168"/>
      <c r="LM58" s="168"/>
      <c r="LN58" s="168"/>
      <c r="LO58" s="168"/>
      <c r="LP58" s="168"/>
      <c r="LQ58" s="168"/>
      <c r="LR58" s="168"/>
      <c r="LS58" s="168"/>
      <c r="LT58" s="168"/>
      <c r="LU58" s="168"/>
      <c r="LV58" s="168"/>
      <c r="LW58" s="168"/>
      <c r="LX58" s="168"/>
      <c r="LY58" s="168"/>
      <c r="LZ58" s="168"/>
      <c r="MA58" s="168"/>
      <c r="MB58" s="168"/>
      <c r="MC58" s="168"/>
      <c r="MD58" s="168"/>
      <c r="ME58" s="168"/>
      <c r="MF58" s="168"/>
      <c r="MG58" s="168"/>
      <c r="MH58" s="168"/>
      <c r="MI58" s="168"/>
      <c r="MJ58" s="168"/>
      <c r="MK58" s="168"/>
      <c r="ML58" s="168"/>
      <c r="MM58" s="168"/>
      <c r="MN58" s="168"/>
      <c r="MO58" s="168"/>
      <c r="MP58" s="168"/>
      <c r="MQ58" s="168"/>
      <c r="MR58" s="168"/>
      <c r="MS58" s="168"/>
      <c r="MT58" s="168"/>
      <c r="MU58" s="168"/>
      <c r="MV58" s="168"/>
      <c r="MW58" s="168"/>
      <c r="MX58" s="168" t="s">
        <v>9</v>
      </c>
      <c r="MY58" s="168" t="s">
        <v>9</v>
      </c>
      <c r="MZ58" s="168" t="s">
        <v>9</v>
      </c>
      <c r="NA58" s="168" t="s">
        <v>9</v>
      </c>
      <c r="NB58" s="168" t="s">
        <v>9</v>
      </c>
      <c r="NC58" s="168" t="s">
        <v>9</v>
      </c>
      <c r="ND58" s="168" t="s">
        <v>9</v>
      </c>
      <c r="NE58" s="168" t="s">
        <v>9</v>
      </c>
      <c r="NF58" s="168" t="s">
        <v>9</v>
      </c>
      <c r="NG58" s="168" t="s">
        <v>9</v>
      </c>
      <c r="NH58" s="168" t="s">
        <v>9</v>
      </c>
      <c r="NI58" s="168" t="s">
        <v>9</v>
      </c>
      <c r="NJ58" s="168" t="s">
        <v>9</v>
      </c>
      <c r="NK58" s="168" t="s">
        <v>9</v>
      </c>
      <c r="NL58" s="168" t="s">
        <v>9</v>
      </c>
      <c r="NM58" s="168" t="s">
        <v>9</v>
      </c>
      <c r="NN58" s="168" t="s">
        <v>9</v>
      </c>
      <c r="NO58" s="168" t="s">
        <v>9</v>
      </c>
      <c r="NP58" s="168" t="s">
        <v>9</v>
      </c>
      <c r="NQ58" s="168" t="s">
        <v>9</v>
      </c>
      <c r="NR58" s="168" t="s">
        <v>9</v>
      </c>
      <c r="NS58" s="168" t="s">
        <v>9</v>
      </c>
      <c r="NT58" s="168" t="s">
        <v>9</v>
      </c>
      <c r="NU58" s="168" t="s">
        <v>9</v>
      </c>
      <c r="NV58" s="168" t="s">
        <v>9</v>
      </c>
      <c r="NW58" s="168" t="s">
        <v>9</v>
      </c>
      <c r="NX58" s="168" t="s">
        <v>9</v>
      </c>
      <c r="NY58" s="168" t="s">
        <v>9</v>
      </c>
      <c r="NZ58" s="168" t="s">
        <v>9</v>
      </c>
      <c r="OA58" s="168" t="s">
        <v>9</v>
      </c>
      <c r="OB58" s="168" t="s">
        <v>9</v>
      </c>
      <c r="OC58" s="168" t="s">
        <v>9</v>
      </c>
      <c r="OD58" s="172" t="s">
        <v>9</v>
      </c>
      <c r="OE58" s="172" t="s">
        <v>9</v>
      </c>
      <c r="OF58" s="172" t="s">
        <v>9</v>
      </c>
      <c r="OG58" s="172" t="s">
        <v>9</v>
      </c>
      <c r="OH58" s="172" t="s">
        <v>9</v>
      </c>
      <c r="OI58" s="172" t="s">
        <v>9</v>
      </c>
      <c r="OJ58" s="172" t="s">
        <v>9</v>
      </c>
      <c r="OK58" s="172" t="s">
        <v>9</v>
      </c>
      <c r="OL58" s="172" t="s">
        <v>9</v>
      </c>
      <c r="OM58" s="172" t="s">
        <v>9</v>
      </c>
      <c r="ON58" s="172" t="s">
        <v>9</v>
      </c>
      <c r="OO58" s="172" t="s">
        <v>9</v>
      </c>
      <c r="OP58" s="172" t="s">
        <v>9</v>
      </c>
      <c r="OQ58" s="172" t="s">
        <v>9</v>
      </c>
      <c r="OR58" s="172" t="s">
        <v>9</v>
      </c>
      <c r="OS58" s="172" t="s">
        <v>9</v>
      </c>
      <c r="OT58" s="172" t="s">
        <v>9</v>
      </c>
      <c r="OU58" s="172" t="s">
        <v>9</v>
      </c>
      <c r="OV58" s="172" t="s">
        <v>9</v>
      </c>
      <c r="OW58" s="172" t="s">
        <v>9</v>
      </c>
      <c r="OX58" s="172" t="s">
        <v>9</v>
      </c>
      <c r="OY58" s="172" t="s">
        <v>9</v>
      </c>
      <c r="OZ58" s="172" t="s">
        <v>9</v>
      </c>
      <c r="PA58" s="172" t="s">
        <v>9</v>
      </c>
      <c r="PB58" s="172" t="s">
        <v>9</v>
      </c>
      <c r="PC58" s="172" t="s">
        <v>9</v>
      </c>
      <c r="PD58" s="172" t="s">
        <v>9</v>
      </c>
      <c r="PE58" s="172" t="s">
        <v>9</v>
      </c>
      <c r="PF58" s="172" t="s">
        <v>9</v>
      </c>
      <c r="PG58" s="172" t="s">
        <v>9</v>
      </c>
      <c r="PH58" s="172" t="s">
        <v>9</v>
      </c>
      <c r="PI58" s="172" t="s">
        <v>9</v>
      </c>
      <c r="PJ58" s="172" t="s">
        <v>9</v>
      </c>
      <c r="PK58" s="172" t="s">
        <v>9</v>
      </c>
      <c r="PL58" s="172" t="s">
        <v>9</v>
      </c>
      <c r="PM58" s="172" t="s">
        <v>9</v>
      </c>
      <c r="PN58" s="172" t="s">
        <v>9</v>
      </c>
      <c r="PO58" s="172" t="s">
        <v>9</v>
      </c>
      <c r="PP58" s="172" t="s">
        <v>9</v>
      </c>
      <c r="PQ58" s="172" t="s">
        <v>9</v>
      </c>
      <c r="PR58" s="172" t="s">
        <v>9</v>
      </c>
      <c r="PS58" s="172" t="s">
        <v>9</v>
      </c>
      <c r="PT58" s="172" t="s">
        <v>9</v>
      </c>
      <c r="PU58" s="172" t="s">
        <v>9</v>
      </c>
      <c r="PV58" s="172" t="s">
        <v>9</v>
      </c>
      <c r="PW58" s="172" t="s">
        <v>9</v>
      </c>
      <c r="PX58" s="172" t="s">
        <v>9</v>
      </c>
      <c r="PY58" s="172" t="s">
        <v>9</v>
      </c>
      <c r="PZ58" s="172" t="s">
        <v>9</v>
      </c>
      <c r="QA58" s="172" t="s">
        <v>9</v>
      </c>
      <c r="QB58" s="172" t="s">
        <v>9</v>
      </c>
      <c r="QC58" s="172" t="s">
        <v>9</v>
      </c>
      <c r="QD58" s="172" t="s">
        <v>9</v>
      </c>
      <c r="QE58" s="172" t="s">
        <v>9</v>
      </c>
      <c r="QF58" s="172" t="s">
        <v>9</v>
      </c>
      <c r="QG58" s="172" t="s">
        <v>9</v>
      </c>
      <c r="QH58" s="172" t="s">
        <v>9</v>
      </c>
      <c r="QI58" s="172" t="s">
        <v>9</v>
      </c>
      <c r="QJ58" s="172" t="s">
        <v>9</v>
      </c>
      <c r="QK58" s="172" t="s">
        <v>9</v>
      </c>
      <c r="QL58" s="172" t="s">
        <v>9</v>
      </c>
      <c r="QM58" s="172" t="s">
        <v>9</v>
      </c>
      <c r="QN58" s="172" t="s">
        <v>9</v>
      </c>
      <c r="QO58" s="172" t="s">
        <v>9</v>
      </c>
      <c r="QP58" s="172" t="s">
        <v>9</v>
      </c>
      <c r="QQ58" s="172" t="s">
        <v>9</v>
      </c>
      <c r="QR58" s="172" t="s">
        <v>9</v>
      </c>
      <c r="QS58" s="172" t="s">
        <v>9</v>
      </c>
      <c r="QT58" s="172" t="s">
        <v>9</v>
      </c>
      <c r="QU58" s="172" t="s">
        <v>9</v>
      </c>
      <c r="QV58" s="172" t="s">
        <v>9</v>
      </c>
      <c r="QW58" s="172" t="s">
        <v>9</v>
      </c>
      <c r="QX58" s="172" t="s">
        <v>9</v>
      </c>
      <c r="QY58" s="172" t="s">
        <v>9</v>
      </c>
      <c r="QZ58" s="172" t="s">
        <v>9</v>
      </c>
      <c r="RA58" s="172" t="s">
        <v>9</v>
      </c>
      <c r="RB58" s="172" t="s">
        <v>9</v>
      </c>
      <c r="RC58" s="172" t="s">
        <v>9</v>
      </c>
      <c r="RD58" s="172" t="s">
        <v>9</v>
      </c>
      <c r="RE58" s="172" t="s">
        <v>9</v>
      </c>
      <c r="RF58" s="172" t="s">
        <v>9</v>
      </c>
      <c r="RG58" s="172" t="s">
        <v>9</v>
      </c>
      <c r="RH58" s="172" t="s">
        <v>9</v>
      </c>
      <c r="RI58" s="172" t="s">
        <v>9</v>
      </c>
      <c r="RJ58" s="172" t="s">
        <v>9</v>
      </c>
      <c r="RK58" s="172" t="s">
        <v>9</v>
      </c>
      <c r="RL58" s="172" t="s">
        <v>9</v>
      </c>
      <c r="RM58" s="172" t="s">
        <v>9</v>
      </c>
      <c r="RN58" s="172" t="s">
        <v>9</v>
      </c>
      <c r="RO58" s="172" t="s">
        <v>9</v>
      </c>
      <c r="RP58" s="172" t="s">
        <v>9</v>
      </c>
      <c r="RQ58" s="172" t="s">
        <v>9</v>
      </c>
      <c r="RR58" s="172" t="s">
        <v>9</v>
      </c>
      <c r="RS58" s="172" t="s">
        <v>35</v>
      </c>
      <c r="RT58" s="172" t="s">
        <v>35</v>
      </c>
      <c r="RU58" s="172" t="s">
        <v>35</v>
      </c>
      <c r="RV58" s="172" t="s">
        <v>35</v>
      </c>
      <c r="RW58" s="172" t="s">
        <v>35</v>
      </c>
      <c r="RX58" s="172" t="s">
        <v>35</v>
      </c>
      <c r="RY58" s="172" t="s">
        <v>35</v>
      </c>
      <c r="RZ58" s="172" t="s">
        <v>9</v>
      </c>
      <c r="SA58" s="172" t="s">
        <v>9</v>
      </c>
      <c r="SB58" s="172" t="s">
        <v>16</v>
      </c>
      <c r="SC58" s="172" t="s">
        <v>10</v>
      </c>
      <c r="SD58" s="172" t="s">
        <v>10</v>
      </c>
      <c r="SE58" s="172" t="s">
        <v>10</v>
      </c>
      <c r="SF58" s="172" t="s">
        <v>10</v>
      </c>
      <c r="SG58" s="172" t="s">
        <v>10</v>
      </c>
      <c r="SH58" s="172" t="s">
        <v>10</v>
      </c>
      <c r="SI58" s="172" t="s">
        <v>10</v>
      </c>
      <c r="SJ58" s="172" t="s">
        <v>11</v>
      </c>
      <c r="SK58" s="172" t="s">
        <v>11</v>
      </c>
      <c r="SL58" s="172" t="s">
        <v>11</v>
      </c>
      <c r="SM58" s="172" t="s">
        <v>11</v>
      </c>
      <c r="SN58" s="172" t="s">
        <v>11</v>
      </c>
      <c r="SO58" s="172" t="s">
        <v>13</v>
      </c>
      <c r="SP58" s="172" t="s">
        <v>13</v>
      </c>
      <c r="SQ58" s="172" t="s">
        <v>9</v>
      </c>
      <c r="SR58" s="172" t="s">
        <v>9</v>
      </c>
      <c r="SS58" s="172" t="s">
        <v>9</v>
      </c>
      <c r="ST58" s="172" t="s">
        <v>9</v>
      </c>
      <c r="SU58" s="172" t="s">
        <v>9</v>
      </c>
      <c r="SV58" s="172" t="s">
        <v>9</v>
      </c>
      <c r="SW58" s="172" t="s">
        <v>9</v>
      </c>
      <c r="SX58" s="172" t="s">
        <v>9</v>
      </c>
      <c r="SY58" s="172" t="s">
        <v>9</v>
      </c>
      <c r="SZ58" s="172" t="s">
        <v>9</v>
      </c>
      <c r="TA58" s="172" t="s">
        <v>9</v>
      </c>
      <c r="TB58" s="172" t="s">
        <v>9</v>
      </c>
      <c r="TC58" s="172" t="s">
        <v>9</v>
      </c>
      <c r="TD58" s="172" t="s">
        <v>9</v>
      </c>
      <c r="TE58" s="172" t="s">
        <v>9</v>
      </c>
      <c r="TF58" s="172" t="s">
        <v>9</v>
      </c>
      <c r="TG58" s="172" t="s">
        <v>9</v>
      </c>
      <c r="TH58" s="172" t="s">
        <v>9</v>
      </c>
      <c r="TI58" s="172" t="s">
        <v>9</v>
      </c>
      <c r="TJ58" s="172" t="s">
        <v>9</v>
      </c>
      <c r="TK58" s="172" t="s">
        <v>9</v>
      </c>
      <c r="TL58" s="172" t="s">
        <v>9</v>
      </c>
      <c r="TM58" s="172" t="s">
        <v>9</v>
      </c>
      <c r="TN58" s="172" t="s">
        <v>9</v>
      </c>
      <c r="TO58" s="172" t="s">
        <v>9</v>
      </c>
      <c r="TP58" s="172" t="s">
        <v>9</v>
      </c>
      <c r="TQ58" s="172" t="s">
        <v>9</v>
      </c>
      <c r="TR58" s="172" t="s">
        <v>9</v>
      </c>
      <c r="TS58" s="172" t="s">
        <v>9</v>
      </c>
      <c r="TT58" s="172" t="s">
        <v>9</v>
      </c>
      <c r="TU58" s="172" t="s">
        <v>9</v>
      </c>
      <c r="TV58" s="172" t="s">
        <v>9</v>
      </c>
      <c r="TW58" s="172" t="s">
        <v>9</v>
      </c>
      <c r="TX58" s="172" t="s">
        <v>9</v>
      </c>
      <c r="TY58" s="172" t="s">
        <v>9</v>
      </c>
      <c r="TZ58" s="172" t="s">
        <v>9</v>
      </c>
      <c r="UA58" s="172" t="s">
        <v>9</v>
      </c>
      <c r="UB58" s="172" t="s">
        <v>9</v>
      </c>
      <c r="UC58" s="172" t="s">
        <v>9</v>
      </c>
      <c r="UD58" s="172" t="s">
        <v>9</v>
      </c>
      <c r="UE58" s="172" t="s">
        <v>9</v>
      </c>
      <c r="UF58" s="172" t="s">
        <v>9</v>
      </c>
      <c r="UG58" s="172" t="s">
        <v>9</v>
      </c>
      <c r="UH58" s="172" t="s">
        <v>9</v>
      </c>
      <c r="UI58" s="172" t="s">
        <v>9</v>
      </c>
      <c r="UJ58" s="172" t="s">
        <v>9</v>
      </c>
      <c r="UK58" s="172" t="s">
        <v>9</v>
      </c>
      <c r="UL58" s="172" t="s">
        <v>9</v>
      </c>
      <c r="UM58" s="172" t="s">
        <v>9</v>
      </c>
      <c r="UN58" s="172" t="s">
        <v>9</v>
      </c>
      <c r="UO58" s="172" t="s">
        <v>9</v>
      </c>
      <c r="UP58" s="172" t="s">
        <v>9</v>
      </c>
      <c r="UQ58" s="172" t="s">
        <v>9</v>
      </c>
      <c r="UR58" s="172" t="s">
        <v>9</v>
      </c>
      <c r="US58" s="172" t="s">
        <v>9</v>
      </c>
      <c r="UT58" s="172" t="s">
        <v>9</v>
      </c>
      <c r="UU58" s="172" t="s">
        <v>9</v>
      </c>
      <c r="UV58" s="172" t="s">
        <v>9</v>
      </c>
      <c r="UW58" s="172" t="s">
        <v>9</v>
      </c>
      <c r="UX58" s="172" t="s">
        <v>9</v>
      </c>
      <c r="UY58" s="172" t="s">
        <v>9</v>
      </c>
      <c r="UZ58" s="172" t="s">
        <v>9</v>
      </c>
      <c r="VA58" s="172" t="s">
        <v>9</v>
      </c>
      <c r="VB58" s="172" t="s">
        <v>9</v>
      </c>
      <c r="VC58" s="172" t="s">
        <v>9</v>
      </c>
      <c r="VD58" s="172" t="s">
        <v>9</v>
      </c>
      <c r="VE58" s="172" t="s">
        <v>9</v>
      </c>
      <c r="VF58" s="172" t="s">
        <v>9</v>
      </c>
      <c r="VG58" s="172" t="s">
        <v>9</v>
      </c>
      <c r="VH58" s="172" t="s">
        <v>9</v>
      </c>
      <c r="VI58" s="172" t="s">
        <v>9</v>
      </c>
      <c r="VJ58" s="172" t="s">
        <v>9</v>
      </c>
      <c r="VK58" s="172" t="s">
        <v>9</v>
      </c>
      <c r="VL58" s="172" t="s">
        <v>9</v>
      </c>
      <c r="VM58" s="172" t="s">
        <v>9</v>
      </c>
      <c r="VN58" s="172" t="s">
        <v>9</v>
      </c>
      <c r="VO58" s="172" t="s">
        <v>9</v>
      </c>
      <c r="VP58" s="172" t="s">
        <v>9</v>
      </c>
      <c r="VQ58" s="172" t="s">
        <v>9</v>
      </c>
      <c r="VR58" s="172" t="s">
        <v>9</v>
      </c>
      <c r="VS58" s="172" t="s">
        <v>9</v>
      </c>
      <c r="VT58" s="172" t="s">
        <v>9</v>
      </c>
      <c r="VU58" s="172" t="s">
        <v>9</v>
      </c>
      <c r="VV58" s="172" t="s">
        <v>9</v>
      </c>
      <c r="VW58" s="172" t="s">
        <v>9</v>
      </c>
      <c r="VX58" s="172" t="s">
        <v>9</v>
      </c>
      <c r="VY58" s="172" t="s">
        <v>9</v>
      </c>
      <c r="VZ58" s="172" t="s">
        <v>9</v>
      </c>
      <c r="WA58" s="172" t="s">
        <v>9</v>
      </c>
      <c r="WB58" s="172" t="s">
        <v>9</v>
      </c>
      <c r="WC58" s="172" t="s">
        <v>9</v>
      </c>
      <c r="WD58" s="172" t="s">
        <v>9</v>
      </c>
      <c r="WE58" s="172" t="s">
        <v>9</v>
      </c>
      <c r="WF58" s="172" t="s">
        <v>9</v>
      </c>
      <c r="WG58" s="172" t="s">
        <v>9</v>
      </c>
      <c r="WH58" s="172" t="s">
        <v>9</v>
      </c>
      <c r="WI58" s="172" t="s">
        <v>9</v>
      </c>
      <c r="WJ58" s="172" t="s">
        <v>9</v>
      </c>
      <c r="WK58" s="172" t="s">
        <v>9</v>
      </c>
      <c r="WL58" s="172" t="s">
        <v>9</v>
      </c>
      <c r="WM58" s="172" t="s">
        <v>9</v>
      </c>
      <c r="WN58" s="172" t="s">
        <v>9</v>
      </c>
      <c r="WO58" s="172" t="s">
        <v>9</v>
      </c>
      <c r="WP58" s="172" t="s">
        <v>9</v>
      </c>
      <c r="WQ58" s="172" t="s">
        <v>9</v>
      </c>
      <c r="WR58" s="172" t="s">
        <v>9</v>
      </c>
      <c r="WS58" s="172" t="s">
        <v>9</v>
      </c>
      <c r="WT58" s="172" t="s">
        <v>9</v>
      </c>
      <c r="WU58" s="172" t="s">
        <v>9</v>
      </c>
      <c r="WV58" s="172" t="s">
        <v>9</v>
      </c>
      <c r="WW58" s="172" t="s">
        <v>9</v>
      </c>
      <c r="WX58" s="172" t="s">
        <v>9</v>
      </c>
      <c r="WY58" s="172" t="s">
        <v>9</v>
      </c>
      <c r="WZ58" s="172" t="s">
        <v>9</v>
      </c>
      <c r="XA58" s="172" t="s">
        <v>9</v>
      </c>
      <c r="XB58" s="172" t="s">
        <v>9</v>
      </c>
      <c r="XC58" s="172" t="s">
        <v>9</v>
      </c>
      <c r="XD58" s="172" t="s">
        <v>9</v>
      </c>
      <c r="XE58" s="172" t="s">
        <v>9</v>
      </c>
      <c r="XF58" s="172" t="s">
        <v>9</v>
      </c>
      <c r="XG58" s="172" t="s">
        <v>9</v>
      </c>
      <c r="XH58" s="172" t="s">
        <v>9</v>
      </c>
      <c r="XI58" s="172" t="s">
        <v>9</v>
      </c>
      <c r="XJ58" s="172" t="s">
        <v>9</v>
      </c>
      <c r="XK58" s="172" t="s">
        <v>9</v>
      </c>
      <c r="XL58" s="172" t="s">
        <v>9</v>
      </c>
      <c r="XM58" s="172" t="s">
        <v>9</v>
      </c>
      <c r="XN58" s="172" t="s">
        <v>9</v>
      </c>
      <c r="XO58" s="172" t="s">
        <v>9</v>
      </c>
      <c r="XP58" s="172" t="s">
        <v>9</v>
      </c>
      <c r="XQ58" s="172" t="s">
        <v>9</v>
      </c>
      <c r="XR58" s="172" t="s">
        <v>9</v>
      </c>
      <c r="XS58" s="172" t="s">
        <v>9</v>
      </c>
      <c r="XT58" s="172" t="s">
        <v>9</v>
      </c>
      <c r="XU58" s="172" t="s">
        <v>9</v>
      </c>
      <c r="XV58" s="172" t="s">
        <v>9</v>
      </c>
      <c r="XW58" s="172" t="s">
        <v>9</v>
      </c>
      <c r="XX58" s="172" t="s">
        <v>9</v>
      </c>
      <c r="XY58" s="172" t="s">
        <v>9</v>
      </c>
      <c r="XZ58" s="172" t="s">
        <v>9</v>
      </c>
      <c r="YA58" s="172" t="s">
        <v>9</v>
      </c>
      <c r="YB58" s="172" t="s">
        <v>9</v>
      </c>
      <c r="YC58" s="172" t="s">
        <v>9</v>
      </c>
      <c r="YD58" s="172" t="s">
        <v>9</v>
      </c>
      <c r="YE58" s="172" t="s">
        <v>9</v>
      </c>
      <c r="YF58" s="172" t="s">
        <v>9</v>
      </c>
      <c r="YG58" s="172" t="s">
        <v>9</v>
      </c>
      <c r="YH58" s="172" t="s">
        <v>9</v>
      </c>
      <c r="YI58" s="172" t="s">
        <v>9</v>
      </c>
      <c r="YJ58" s="172" t="s">
        <v>9</v>
      </c>
      <c r="YK58" s="172" t="s">
        <v>9</v>
      </c>
      <c r="YL58" s="172" t="s">
        <v>9</v>
      </c>
      <c r="YM58" s="172" t="s">
        <v>9</v>
      </c>
      <c r="YN58" s="172" t="s">
        <v>9</v>
      </c>
      <c r="YO58" s="172" t="s">
        <v>9</v>
      </c>
      <c r="YP58" s="172" t="s">
        <v>9</v>
      </c>
      <c r="YQ58" s="172" t="s">
        <v>9</v>
      </c>
      <c r="YR58" s="172" t="s">
        <v>9</v>
      </c>
      <c r="YS58" s="172" t="s">
        <v>9</v>
      </c>
      <c r="YT58" s="172" t="s">
        <v>9</v>
      </c>
      <c r="YU58" s="172" t="s">
        <v>9</v>
      </c>
      <c r="YV58" s="172" t="s">
        <v>9</v>
      </c>
      <c r="YW58" s="172" t="s">
        <v>9</v>
      </c>
      <c r="YX58" s="172" t="s">
        <v>9</v>
      </c>
      <c r="YY58" s="172" t="s">
        <v>9</v>
      </c>
      <c r="YZ58" s="172" t="s">
        <v>9</v>
      </c>
      <c r="ZA58" s="172" t="s">
        <v>9</v>
      </c>
      <c r="ZB58" s="172" t="s">
        <v>9</v>
      </c>
      <c r="ZC58" s="172" t="s">
        <v>9</v>
      </c>
      <c r="ZD58" s="172" t="s">
        <v>9</v>
      </c>
      <c r="ZE58" s="172" t="s">
        <v>9</v>
      </c>
      <c r="ZF58" s="172" t="s">
        <v>9</v>
      </c>
      <c r="ZG58" s="172" t="s">
        <v>9</v>
      </c>
      <c r="ZH58" s="172" t="s">
        <v>9</v>
      </c>
      <c r="ZI58" s="172" t="s">
        <v>9</v>
      </c>
      <c r="ZJ58" s="172" t="s">
        <v>9</v>
      </c>
      <c r="ZK58" s="172" t="s">
        <v>9</v>
      </c>
      <c r="ZL58" s="172" t="s">
        <v>9</v>
      </c>
      <c r="ZM58" s="172" t="s">
        <v>9</v>
      </c>
      <c r="ZN58" s="172" t="s">
        <v>9</v>
      </c>
      <c r="ZO58" s="172" t="s">
        <v>9</v>
      </c>
      <c r="ZP58" s="172" t="s">
        <v>9</v>
      </c>
      <c r="ZQ58" s="172" t="s">
        <v>9</v>
      </c>
      <c r="ZR58" s="172" t="s">
        <v>9</v>
      </c>
      <c r="ZS58" s="172" t="s">
        <v>9</v>
      </c>
      <c r="ZT58" s="172" t="s">
        <v>9</v>
      </c>
      <c r="ZU58" s="172" t="s">
        <v>9</v>
      </c>
      <c r="ZV58" s="172" t="s">
        <v>9</v>
      </c>
      <c r="ZW58" s="172" t="s">
        <v>9</v>
      </c>
      <c r="ZX58" s="172" t="s">
        <v>9</v>
      </c>
      <c r="ZY58" s="172" t="s">
        <v>9</v>
      </c>
      <c r="ZZ58" s="172" t="s">
        <v>9</v>
      </c>
      <c r="AAA58" s="172" t="s">
        <v>9</v>
      </c>
      <c r="AAB58" s="172" t="s">
        <v>9</v>
      </c>
      <c r="AAC58" s="172" t="s">
        <v>9</v>
      </c>
      <c r="AAD58" s="172" t="s">
        <v>9</v>
      </c>
      <c r="AAE58" s="172" t="s">
        <v>9</v>
      </c>
      <c r="AAF58" s="172" t="s">
        <v>9</v>
      </c>
      <c r="AAG58" s="172" t="s">
        <v>9</v>
      </c>
      <c r="AAH58" s="172" t="s">
        <v>9</v>
      </c>
      <c r="AAI58" s="172" t="s">
        <v>9</v>
      </c>
      <c r="AAJ58" s="172" t="s">
        <v>9</v>
      </c>
      <c r="AAK58" s="172" t="s">
        <v>9</v>
      </c>
      <c r="AAL58" s="172" t="s">
        <v>9</v>
      </c>
      <c r="AAM58" s="172" t="s">
        <v>9</v>
      </c>
      <c r="AAN58" s="172" t="s">
        <v>9</v>
      </c>
      <c r="AAO58" s="172" t="s">
        <v>9</v>
      </c>
      <c r="AAP58" s="172" t="s">
        <v>9</v>
      </c>
      <c r="AAQ58" s="172" t="s">
        <v>9</v>
      </c>
      <c r="AAR58" s="172" t="s">
        <v>9</v>
      </c>
      <c r="AAS58" s="172" t="s">
        <v>9</v>
      </c>
      <c r="AAT58" s="172" t="s">
        <v>9</v>
      </c>
      <c r="AAU58" s="172" t="s">
        <v>9</v>
      </c>
      <c r="AAV58" s="172" t="s">
        <v>9</v>
      </c>
      <c r="AAW58" s="172" t="s">
        <v>9</v>
      </c>
      <c r="AAX58" s="172" t="s">
        <v>9</v>
      </c>
      <c r="AAY58" s="172" t="s">
        <v>9</v>
      </c>
      <c r="AAZ58" s="172" t="s">
        <v>9</v>
      </c>
      <c r="ABA58" s="172" t="s">
        <v>9</v>
      </c>
      <c r="ABB58" s="172" t="s">
        <v>9</v>
      </c>
      <c r="ABC58" s="172" t="s">
        <v>9</v>
      </c>
      <c r="ABD58" s="172" t="s">
        <v>9</v>
      </c>
      <c r="ABE58" s="172" t="s">
        <v>9</v>
      </c>
      <c r="ABF58" s="172" t="s">
        <v>9</v>
      </c>
      <c r="ABG58" s="172" t="s">
        <v>9</v>
      </c>
      <c r="ABH58" s="172" t="s">
        <v>9</v>
      </c>
      <c r="ABI58" s="172" t="s">
        <v>9</v>
      </c>
      <c r="ABJ58" s="172" t="s">
        <v>9</v>
      </c>
      <c r="ABK58" s="172" t="s">
        <v>9</v>
      </c>
      <c r="ABL58" s="172" t="s">
        <v>9</v>
      </c>
      <c r="ABM58" s="172" t="s">
        <v>9</v>
      </c>
      <c r="ABN58" s="172" t="s">
        <v>9</v>
      </c>
      <c r="ABO58" s="172" t="s">
        <v>9</v>
      </c>
      <c r="ABP58" s="172" t="s">
        <v>9</v>
      </c>
      <c r="ABQ58" s="172" t="s">
        <v>9</v>
      </c>
      <c r="ABR58" s="172" t="s">
        <v>9</v>
      </c>
      <c r="ABS58" s="172" t="s">
        <v>9</v>
      </c>
      <c r="ABT58" s="172" t="s">
        <v>9</v>
      </c>
      <c r="ABU58" s="172" t="s">
        <v>9</v>
      </c>
      <c r="ABV58" s="172" t="s">
        <v>9</v>
      </c>
      <c r="ABW58" s="172" t="s">
        <v>9</v>
      </c>
      <c r="ABX58" s="172" t="s">
        <v>9</v>
      </c>
      <c r="ABY58" s="172" t="s">
        <v>9</v>
      </c>
      <c r="ABZ58" s="172" t="s">
        <v>9</v>
      </c>
      <c r="ACA58" s="172" t="s">
        <v>9</v>
      </c>
      <c r="ACB58" s="172" t="s">
        <v>9</v>
      </c>
      <c r="ACC58" s="172" t="s">
        <v>9</v>
      </c>
      <c r="ACD58" s="172" t="s">
        <v>9</v>
      </c>
    </row>
    <row r="59" spans="4:758" ht="24.95" customHeight="1" x14ac:dyDescent="0.25">
      <c r="D59" s="162">
        <v>192</v>
      </c>
      <c r="E59" s="162">
        <v>2578</v>
      </c>
      <c r="F59" s="162" t="s">
        <v>506</v>
      </c>
      <c r="G59" s="162" t="s">
        <v>507</v>
      </c>
      <c r="H59" s="7" t="s">
        <v>7</v>
      </c>
      <c r="I59" s="7" t="s">
        <v>414</v>
      </c>
      <c r="J59" s="162" t="s">
        <v>66</v>
      </c>
      <c r="K59" s="162" t="s">
        <v>49</v>
      </c>
      <c r="L59" s="163">
        <v>44621</v>
      </c>
      <c r="M59" s="162">
        <v>2</v>
      </c>
      <c r="N59" s="162" t="s">
        <v>8</v>
      </c>
      <c r="O59" s="163">
        <v>44621</v>
      </c>
      <c r="P59" s="162">
        <v>0</v>
      </c>
      <c r="Q59" s="162">
        <v>0</v>
      </c>
      <c r="R59" s="162">
        <v>0</v>
      </c>
      <c r="S59" s="162">
        <v>0</v>
      </c>
      <c r="T59" s="162">
        <v>0</v>
      </c>
      <c r="U59" s="162">
        <v>0</v>
      </c>
      <c r="V59" s="162">
        <v>0</v>
      </c>
      <c r="W59" s="162">
        <v>0</v>
      </c>
      <c r="X59" s="162">
        <v>0</v>
      </c>
      <c r="Y59" s="164">
        <v>2.7945205479452051</v>
      </c>
      <c r="Z59" s="165">
        <v>0</v>
      </c>
      <c r="AA59" s="166">
        <v>5.44</v>
      </c>
      <c r="AB59" s="167">
        <v>2.7880000000000003</v>
      </c>
      <c r="QF59" s="172"/>
      <c r="QG59" s="172"/>
      <c r="QH59" s="172"/>
      <c r="QI59" s="172"/>
      <c r="QJ59" s="172"/>
      <c r="QK59" s="172" t="s">
        <v>9</v>
      </c>
      <c r="QL59" s="172" t="s">
        <v>9</v>
      </c>
      <c r="QM59" s="172" t="s">
        <v>9</v>
      </c>
      <c r="QN59" s="172" t="s">
        <v>9</v>
      </c>
      <c r="QO59" s="172" t="s">
        <v>9</v>
      </c>
      <c r="QP59" s="172" t="s">
        <v>9</v>
      </c>
      <c r="QQ59" s="172" t="s">
        <v>9</v>
      </c>
      <c r="QR59" s="172" t="s">
        <v>9</v>
      </c>
      <c r="QS59" s="172" t="s">
        <v>9</v>
      </c>
      <c r="QT59" s="172" t="s">
        <v>9</v>
      </c>
      <c r="QU59" s="172" t="s">
        <v>9</v>
      </c>
      <c r="QV59" s="172" t="s">
        <v>9</v>
      </c>
      <c r="QW59" s="172" t="s">
        <v>9</v>
      </c>
      <c r="QX59" s="172" t="s">
        <v>9</v>
      </c>
      <c r="QY59" s="172" t="s">
        <v>9</v>
      </c>
      <c r="QZ59" s="172" t="s">
        <v>9</v>
      </c>
      <c r="RA59" s="172" t="s">
        <v>9</v>
      </c>
      <c r="RB59" s="172" t="s">
        <v>9</v>
      </c>
      <c r="RC59" s="172" t="s">
        <v>9</v>
      </c>
      <c r="RD59" s="172" t="s">
        <v>9</v>
      </c>
      <c r="RE59" s="172" t="s">
        <v>9</v>
      </c>
      <c r="RF59" s="172" t="s">
        <v>9</v>
      </c>
      <c r="RG59" s="172" t="s">
        <v>9</v>
      </c>
      <c r="RH59" s="172" t="s">
        <v>9</v>
      </c>
      <c r="RI59" s="172" t="s">
        <v>9</v>
      </c>
      <c r="RJ59" s="172" t="s">
        <v>9</v>
      </c>
      <c r="RK59" s="172" t="s">
        <v>9</v>
      </c>
      <c r="RL59" s="172" t="s">
        <v>9</v>
      </c>
      <c r="RM59" s="172" t="s">
        <v>9</v>
      </c>
      <c r="RN59" s="172" t="s">
        <v>9</v>
      </c>
      <c r="RO59" s="172" t="s">
        <v>9</v>
      </c>
      <c r="RP59" s="172" t="s">
        <v>9</v>
      </c>
      <c r="RQ59" s="172" t="s">
        <v>9</v>
      </c>
      <c r="RR59" s="172" t="s">
        <v>9</v>
      </c>
      <c r="RS59" s="172" t="s">
        <v>9</v>
      </c>
      <c r="RT59" s="172" t="s">
        <v>9</v>
      </c>
      <c r="RU59" s="172" t="s">
        <v>9</v>
      </c>
      <c r="RV59" s="172" t="s">
        <v>9</v>
      </c>
      <c r="RW59" s="172" t="s">
        <v>9</v>
      </c>
      <c r="RX59" s="172" t="s">
        <v>9</v>
      </c>
      <c r="RY59" s="172" t="s">
        <v>9</v>
      </c>
      <c r="RZ59" s="172" t="s">
        <v>9</v>
      </c>
      <c r="SA59" s="172" t="s">
        <v>9</v>
      </c>
      <c r="SB59" s="172" t="s">
        <v>9</v>
      </c>
      <c r="SC59" s="172" t="s">
        <v>9</v>
      </c>
      <c r="SD59" s="172" t="s">
        <v>9</v>
      </c>
      <c r="SE59" s="172" t="s">
        <v>9</v>
      </c>
      <c r="SF59" s="172" t="s">
        <v>9</v>
      </c>
      <c r="SG59" s="172" t="s">
        <v>9</v>
      </c>
      <c r="SH59" s="172" t="s">
        <v>9</v>
      </c>
      <c r="SI59" s="172" t="s">
        <v>9</v>
      </c>
      <c r="SJ59" s="172" t="s">
        <v>9</v>
      </c>
      <c r="SK59" s="172" t="s">
        <v>9</v>
      </c>
      <c r="SL59" s="172" t="s">
        <v>9</v>
      </c>
      <c r="SM59" s="172" t="s">
        <v>9</v>
      </c>
      <c r="SN59" s="172" t="s">
        <v>9</v>
      </c>
      <c r="SO59" s="172" t="s">
        <v>9</v>
      </c>
      <c r="SP59" s="172" t="s">
        <v>16</v>
      </c>
      <c r="SQ59" s="172" t="s">
        <v>10</v>
      </c>
      <c r="SR59" s="172" t="s">
        <v>10</v>
      </c>
      <c r="SS59" s="172" t="s">
        <v>10</v>
      </c>
      <c r="ST59" s="172" t="s">
        <v>10</v>
      </c>
      <c r="SU59" s="172" t="s">
        <v>10</v>
      </c>
      <c r="SV59" s="172" t="s">
        <v>10</v>
      </c>
      <c r="SW59" s="172" t="s">
        <v>21</v>
      </c>
      <c r="SX59" s="172" t="s">
        <v>9</v>
      </c>
      <c r="SY59" s="172" t="s">
        <v>9</v>
      </c>
      <c r="SZ59" s="172" t="s">
        <v>9</v>
      </c>
      <c r="TA59" s="172" t="s">
        <v>9</v>
      </c>
      <c r="TB59" s="172" t="s">
        <v>9</v>
      </c>
      <c r="TC59" s="172" t="s">
        <v>9</v>
      </c>
      <c r="TD59" s="172" t="s">
        <v>9</v>
      </c>
      <c r="TE59" s="172" t="s">
        <v>9</v>
      </c>
      <c r="TF59" s="172" t="s">
        <v>9</v>
      </c>
      <c r="TG59" s="172" t="s">
        <v>9</v>
      </c>
      <c r="TH59" s="172" t="s">
        <v>9</v>
      </c>
      <c r="TI59" s="172" t="s">
        <v>9</v>
      </c>
      <c r="TJ59" s="172" t="s">
        <v>9</v>
      </c>
      <c r="TK59" s="172" t="s">
        <v>9</v>
      </c>
      <c r="TL59" s="172" t="s">
        <v>9</v>
      </c>
      <c r="TM59" s="172" t="s">
        <v>9</v>
      </c>
      <c r="TN59" s="172" t="s">
        <v>9</v>
      </c>
      <c r="TO59" s="172" t="s">
        <v>9</v>
      </c>
      <c r="TP59" s="172" t="s">
        <v>9</v>
      </c>
      <c r="TQ59" s="172" t="s">
        <v>9</v>
      </c>
      <c r="TR59" s="172" t="s">
        <v>9</v>
      </c>
      <c r="TS59" s="172" t="s">
        <v>9</v>
      </c>
      <c r="TT59" s="172" t="s">
        <v>9</v>
      </c>
      <c r="TU59" s="172" t="s">
        <v>9</v>
      </c>
      <c r="TV59" s="172" t="s">
        <v>9</v>
      </c>
      <c r="TW59" s="172" t="s">
        <v>9</v>
      </c>
      <c r="TX59" s="172" t="s">
        <v>9</v>
      </c>
      <c r="TY59" s="172" t="s">
        <v>9</v>
      </c>
      <c r="TZ59" s="172" t="s">
        <v>9</v>
      </c>
      <c r="UA59" s="172" t="s">
        <v>9</v>
      </c>
      <c r="UB59" s="172" t="s">
        <v>9</v>
      </c>
      <c r="UC59" s="172" t="s">
        <v>9</v>
      </c>
      <c r="UD59" s="172" t="s">
        <v>9</v>
      </c>
      <c r="UE59" s="172" t="s">
        <v>9</v>
      </c>
      <c r="UF59" s="172" t="s">
        <v>9</v>
      </c>
      <c r="UG59" s="172" t="s">
        <v>9</v>
      </c>
      <c r="UH59" s="172" t="s">
        <v>9</v>
      </c>
      <c r="UI59" s="172" t="s">
        <v>9</v>
      </c>
      <c r="UJ59" s="172" t="s">
        <v>9</v>
      </c>
      <c r="UK59" s="172" t="s">
        <v>9</v>
      </c>
      <c r="UL59" s="172" t="s">
        <v>9</v>
      </c>
      <c r="UM59" s="172" t="s">
        <v>9</v>
      </c>
      <c r="UN59" s="172" t="s">
        <v>9</v>
      </c>
      <c r="UO59" s="172" t="s">
        <v>9</v>
      </c>
      <c r="UP59" s="172" t="s">
        <v>9</v>
      </c>
      <c r="UQ59" s="172" t="s">
        <v>9</v>
      </c>
      <c r="UR59" s="172" t="s">
        <v>9</v>
      </c>
      <c r="US59" s="172" t="s">
        <v>9</v>
      </c>
      <c r="UT59" s="172" t="s">
        <v>9</v>
      </c>
      <c r="UU59" s="172" t="s">
        <v>9</v>
      </c>
      <c r="UV59" s="172" t="s">
        <v>9</v>
      </c>
      <c r="UW59" s="172" t="s">
        <v>9</v>
      </c>
      <c r="UX59" s="172" t="s">
        <v>9</v>
      </c>
      <c r="UY59" s="172" t="s">
        <v>9</v>
      </c>
      <c r="UZ59" s="172" t="s">
        <v>9</v>
      </c>
      <c r="VA59" s="172" t="s">
        <v>9</v>
      </c>
      <c r="VB59" s="172" t="s">
        <v>9</v>
      </c>
      <c r="VC59" s="172" t="s">
        <v>9</v>
      </c>
      <c r="VD59" s="172" t="s">
        <v>9</v>
      </c>
      <c r="VE59" s="172" t="s">
        <v>9</v>
      </c>
      <c r="VF59" s="172" t="s">
        <v>9</v>
      </c>
      <c r="VG59" s="172" t="s">
        <v>9</v>
      </c>
      <c r="VH59" s="172" t="s">
        <v>9</v>
      </c>
      <c r="VI59" s="172" t="s">
        <v>9</v>
      </c>
      <c r="VJ59" s="172" t="s">
        <v>9</v>
      </c>
      <c r="VK59" s="172" t="s">
        <v>9</v>
      </c>
      <c r="VL59" s="172" t="s">
        <v>9</v>
      </c>
      <c r="VM59" s="172" t="s">
        <v>9</v>
      </c>
      <c r="VN59" s="172" t="s">
        <v>9</v>
      </c>
      <c r="VO59" s="172" t="s">
        <v>9</v>
      </c>
      <c r="VP59" s="172" t="s">
        <v>9</v>
      </c>
      <c r="VQ59" s="172" t="s">
        <v>9</v>
      </c>
      <c r="VR59" s="172" t="s">
        <v>9</v>
      </c>
      <c r="VS59" s="172" t="s">
        <v>9</v>
      </c>
      <c r="VT59" s="172" t="s">
        <v>9</v>
      </c>
      <c r="VU59" s="172" t="s">
        <v>9</v>
      </c>
      <c r="VV59" s="172" t="s">
        <v>9</v>
      </c>
      <c r="VW59" s="172" t="s">
        <v>9</v>
      </c>
      <c r="VX59" s="172" t="s">
        <v>9</v>
      </c>
      <c r="VY59" s="172" t="s">
        <v>9</v>
      </c>
      <c r="VZ59" s="172" t="s">
        <v>9</v>
      </c>
      <c r="WA59" s="172" t="s">
        <v>9</v>
      </c>
      <c r="WB59" s="172" t="s">
        <v>9</v>
      </c>
      <c r="WC59" s="172" t="s">
        <v>9</v>
      </c>
      <c r="WD59" s="172" t="s">
        <v>9</v>
      </c>
      <c r="WE59" s="172" t="s">
        <v>9</v>
      </c>
      <c r="WF59" s="172" t="s">
        <v>9</v>
      </c>
      <c r="WG59" s="172" t="s">
        <v>9</v>
      </c>
      <c r="WH59" s="172" t="s">
        <v>9</v>
      </c>
      <c r="WI59" s="172" t="s">
        <v>9</v>
      </c>
      <c r="WJ59" s="172" t="s">
        <v>9</v>
      </c>
      <c r="WK59" s="172" t="s">
        <v>9</v>
      </c>
      <c r="WL59" s="172" t="s">
        <v>9</v>
      </c>
      <c r="WM59" s="172" t="s">
        <v>9</v>
      </c>
      <c r="WN59" s="172" t="s">
        <v>9</v>
      </c>
      <c r="WO59" s="172" t="s">
        <v>9</v>
      </c>
      <c r="WP59" s="172" t="s">
        <v>9</v>
      </c>
      <c r="WQ59" s="172" t="s">
        <v>9</v>
      </c>
      <c r="WR59" s="172" t="s">
        <v>9</v>
      </c>
      <c r="WS59" s="172" t="s">
        <v>9</v>
      </c>
      <c r="WT59" s="172" t="s">
        <v>9</v>
      </c>
      <c r="WU59" s="172" t="s">
        <v>9</v>
      </c>
      <c r="WV59" s="172" t="s">
        <v>9</v>
      </c>
      <c r="WW59" s="172" t="s">
        <v>9</v>
      </c>
      <c r="WX59" s="172" t="s">
        <v>9</v>
      </c>
      <c r="WY59" s="172" t="s">
        <v>9</v>
      </c>
      <c r="WZ59" s="172" t="s">
        <v>9</v>
      </c>
      <c r="XA59" s="172" t="s">
        <v>9</v>
      </c>
      <c r="XB59" s="172" t="s">
        <v>9</v>
      </c>
      <c r="XC59" s="172" t="s">
        <v>9</v>
      </c>
      <c r="XD59" s="172" t="s">
        <v>9</v>
      </c>
      <c r="XE59" s="172" t="s">
        <v>9</v>
      </c>
      <c r="XF59" s="172" t="s">
        <v>9</v>
      </c>
      <c r="XG59" s="172" t="s">
        <v>9</v>
      </c>
      <c r="XH59" s="172" t="s">
        <v>9</v>
      </c>
      <c r="XI59" s="172" t="s">
        <v>9</v>
      </c>
      <c r="XJ59" s="172" t="s">
        <v>9</v>
      </c>
      <c r="XK59" s="172" t="s">
        <v>9</v>
      </c>
      <c r="XL59" s="172" t="s">
        <v>9</v>
      </c>
      <c r="XM59" s="172" t="s">
        <v>9</v>
      </c>
      <c r="XN59" s="172" t="s">
        <v>9</v>
      </c>
      <c r="XO59" s="172" t="s">
        <v>9</v>
      </c>
      <c r="XP59" s="172" t="s">
        <v>9</v>
      </c>
      <c r="XQ59" s="172" t="s">
        <v>9</v>
      </c>
      <c r="XR59" s="172" t="s">
        <v>9</v>
      </c>
      <c r="XS59" s="172" t="s">
        <v>9</v>
      </c>
      <c r="XT59" s="172" t="s">
        <v>9</v>
      </c>
      <c r="XU59" s="172" t="s">
        <v>9</v>
      </c>
      <c r="XV59" s="172" t="s">
        <v>9</v>
      </c>
      <c r="XW59" s="172" t="s">
        <v>9</v>
      </c>
      <c r="XX59" s="172" t="s">
        <v>9</v>
      </c>
      <c r="XY59" s="172" t="s">
        <v>9</v>
      </c>
      <c r="XZ59" s="172" t="s">
        <v>9</v>
      </c>
      <c r="YA59" s="172" t="s">
        <v>9</v>
      </c>
      <c r="YB59" s="172" t="s">
        <v>9</v>
      </c>
      <c r="YC59" s="172" t="s">
        <v>9</v>
      </c>
      <c r="YD59" s="172" t="s">
        <v>9</v>
      </c>
      <c r="YE59" s="172" t="s">
        <v>9</v>
      </c>
      <c r="YF59" s="172" t="s">
        <v>9</v>
      </c>
      <c r="YG59" s="172" t="s">
        <v>9</v>
      </c>
      <c r="YH59" s="172" t="s">
        <v>9</v>
      </c>
      <c r="YI59" s="172" t="s">
        <v>9</v>
      </c>
      <c r="YJ59" s="172" t="s">
        <v>9</v>
      </c>
      <c r="YK59" s="172" t="s">
        <v>9</v>
      </c>
      <c r="YL59" s="172" t="s">
        <v>9</v>
      </c>
      <c r="YM59" s="172" t="s">
        <v>9</v>
      </c>
      <c r="YN59" s="172" t="s">
        <v>9</v>
      </c>
      <c r="YO59" s="172" t="s">
        <v>9</v>
      </c>
      <c r="YP59" s="172" t="s">
        <v>9</v>
      </c>
      <c r="YQ59" s="172" t="s">
        <v>9</v>
      </c>
      <c r="YR59" s="172" t="s">
        <v>9</v>
      </c>
      <c r="YS59" s="172" t="s">
        <v>9</v>
      </c>
      <c r="YT59" s="172" t="s">
        <v>9</v>
      </c>
      <c r="YU59" s="172" t="s">
        <v>9</v>
      </c>
      <c r="YV59" s="172" t="s">
        <v>9</v>
      </c>
      <c r="YW59" s="172" t="s">
        <v>9</v>
      </c>
      <c r="YX59" s="172" t="s">
        <v>9</v>
      </c>
      <c r="YY59" s="172" t="s">
        <v>9</v>
      </c>
      <c r="YZ59" s="172" t="s">
        <v>9</v>
      </c>
      <c r="ZA59" s="172" t="s">
        <v>9</v>
      </c>
      <c r="ZB59" s="172" t="s">
        <v>9</v>
      </c>
      <c r="ZC59" s="172" t="s">
        <v>9</v>
      </c>
      <c r="ZD59" s="172" t="s">
        <v>9</v>
      </c>
      <c r="ZE59" s="172" t="s">
        <v>9</v>
      </c>
      <c r="ZF59" s="172" t="s">
        <v>9</v>
      </c>
      <c r="ZG59" s="172" t="s">
        <v>9</v>
      </c>
      <c r="ZH59" s="172" t="s">
        <v>9</v>
      </c>
      <c r="ZI59" s="172" t="s">
        <v>9</v>
      </c>
      <c r="ZJ59" s="172" t="s">
        <v>9</v>
      </c>
      <c r="ZK59" s="172" t="s">
        <v>9</v>
      </c>
      <c r="ZL59" s="172" t="s">
        <v>9</v>
      </c>
      <c r="ZM59" s="172" t="s">
        <v>9</v>
      </c>
      <c r="ZN59" s="172" t="s">
        <v>9</v>
      </c>
      <c r="ZO59" s="172" t="s">
        <v>9</v>
      </c>
      <c r="ZP59" s="172" t="s">
        <v>9</v>
      </c>
      <c r="ZQ59" s="172" t="s">
        <v>9</v>
      </c>
      <c r="ZR59" s="172" t="s">
        <v>9</v>
      </c>
      <c r="ZS59" s="172" t="s">
        <v>9</v>
      </c>
      <c r="ZT59" s="172" t="s">
        <v>9</v>
      </c>
      <c r="ZU59" s="172" t="s">
        <v>9</v>
      </c>
      <c r="ZV59" s="172" t="s">
        <v>9</v>
      </c>
      <c r="ZW59" s="172" t="s">
        <v>9</v>
      </c>
      <c r="ZX59" s="172" t="s">
        <v>9</v>
      </c>
      <c r="ZY59" s="172" t="s">
        <v>9</v>
      </c>
      <c r="ZZ59" s="172" t="s">
        <v>9</v>
      </c>
      <c r="AAA59" s="172" t="s">
        <v>9</v>
      </c>
      <c r="AAB59" s="172" t="s">
        <v>9</v>
      </c>
      <c r="AAC59" s="172" t="s">
        <v>9</v>
      </c>
      <c r="AAD59" s="172" t="s">
        <v>9</v>
      </c>
      <c r="AAE59" s="172" t="s">
        <v>9</v>
      </c>
      <c r="AAF59" s="172" t="s">
        <v>9</v>
      </c>
      <c r="AAG59" s="172" t="s">
        <v>9</v>
      </c>
      <c r="AAH59" s="172" t="s">
        <v>9</v>
      </c>
      <c r="AAI59" s="172" t="s">
        <v>9</v>
      </c>
      <c r="AAJ59" s="172" t="s">
        <v>9</v>
      </c>
      <c r="AAK59" s="172" t="s">
        <v>9</v>
      </c>
      <c r="AAL59" s="172" t="s">
        <v>9</v>
      </c>
      <c r="AAM59" s="172" t="s">
        <v>9</v>
      </c>
      <c r="AAN59" s="172" t="s">
        <v>9</v>
      </c>
      <c r="AAO59" s="172" t="s">
        <v>9</v>
      </c>
      <c r="AAP59" s="172" t="s">
        <v>9</v>
      </c>
      <c r="AAQ59" s="172" t="s">
        <v>9</v>
      </c>
      <c r="AAR59" s="172" t="s">
        <v>9</v>
      </c>
      <c r="AAS59" s="172" t="s">
        <v>9</v>
      </c>
      <c r="AAT59" s="172" t="s">
        <v>9</v>
      </c>
      <c r="AAU59" s="172" t="s">
        <v>9</v>
      </c>
      <c r="AAV59" s="172" t="s">
        <v>9</v>
      </c>
      <c r="AAW59" s="172" t="s">
        <v>9</v>
      </c>
      <c r="AAX59" s="172" t="s">
        <v>9</v>
      </c>
      <c r="AAY59" s="172" t="s">
        <v>9</v>
      </c>
      <c r="AAZ59" s="172" t="s">
        <v>9</v>
      </c>
      <c r="ABA59" s="172" t="s">
        <v>9</v>
      </c>
      <c r="ABB59" s="172" t="s">
        <v>9</v>
      </c>
      <c r="ABC59" s="172" t="s">
        <v>9</v>
      </c>
      <c r="ABD59" s="172" t="s">
        <v>9</v>
      </c>
      <c r="ABE59" s="172" t="s">
        <v>9</v>
      </c>
      <c r="ABF59" s="172" t="s">
        <v>9</v>
      </c>
      <c r="ABG59" s="172" t="s">
        <v>9</v>
      </c>
      <c r="ABH59" s="172" t="s">
        <v>9</v>
      </c>
      <c r="ABI59" s="172" t="s">
        <v>9</v>
      </c>
      <c r="ABJ59" s="172" t="s">
        <v>9</v>
      </c>
      <c r="ABK59" s="172" t="s">
        <v>9</v>
      </c>
      <c r="ABL59" s="172" t="s">
        <v>9</v>
      </c>
      <c r="ABM59" s="172" t="s">
        <v>9</v>
      </c>
      <c r="ABN59" s="172" t="s">
        <v>9</v>
      </c>
      <c r="ABO59" s="172" t="s">
        <v>9</v>
      </c>
      <c r="ABP59" s="172" t="s">
        <v>9</v>
      </c>
      <c r="ABQ59" s="172" t="s">
        <v>9</v>
      </c>
      <c r="ABR59" s="172" t="s">
        <v>9</v>
      </c>
      <c r="ABS59" s="172" t="s">
        <v>9</v>
      </c>
      <c r="ABT59" s="172" t="s">
        <v>9</v>
      </c>
      <c r="ABU59" s="172" t="s">
        <v>9</v>
      </c>
      <c r="ABV59" s="172" t="s">
        <v>9</v>
      </c>
      <c r="ABW59" s="172" t="s">
        <v>9</v>
      </c>
      <c r="ABX59" s="172" t="s">
        <v>9</v>
      </c>
      <c r="ABY59" s="172" t="s">
        <v>9</v>
      </c>
      <c r="ABZ59" s="172" t="s">
        <v>9</v>
      </c>
      <c r="ACA59" s="172" t="s">
        <v>9</v>
      </c>
      <c r="ACB59" s="172" t="s">
        <v>9</v>
      </c>
      <c r="ACC59" s="172" t="s">
        <v>9</v>
      </c>
      <c r="ACD59" s="172" t="s">
        <v>9</v>
      </c>
    </row>
    <row r="60" spans="4:758" ht="24.95" customHeight="1" x14ac:dyDescent="0.25">
      <c r="D60" s="162">
        <v>194</v>
      </c>
      <c r="E60" s="162">
        <v>460</v>
      </c>
      <c r="F60" s="162" t="s">
        <v>508</v>
      </c>
      <c r="G60" s="162" t="s">
        <v>177</v>
      </c>
      <c r="H60" s="162" t="s">
        <v>7</v>
      </c>
      <c r="I60" s="7" t="s">
        <v>176</v>
      </c>
      <c r="J60" s="162" t="s">
        <v>70</v>
      </c>
      <c r="K60" s="162" t="s">
        <v>49</v>
      </c>
      <c r="L60" s="163">
        <v>41609</v>
      </c>
      <c r="M60" s="162">
        <v>2</v>
      </c>
      <c r="N60" s="162" t="s">
        <v>8</v>
      </c>
      <c r="O60" s="163">
        <v>44197</v>
      </c>
      <c r="P60" s="162">
        <v>16</v>
      </c>
      <c r="Q60" s="162">
        <v>0</v>
      </c>
      <c r="R60" s="162">
        <v>7</v>
      </c>
      <c r="S60" s="162">
        <v>0</v>
      </c>
      <c r="T60" s="162">
        <v>0</v>
      </c>
      <c r="U60" s="162">
        <v>0</v>
      </c>
      <c r="V60" s="162">
        <v>0</v>
      </c>
      <c r="W60" s="162">
        <v>0</v>
      </c>
      <c r="X60" s="162">
        <v>0</v>
      </c>
      <c r="Y60" s="164">
        <v>20.219178082191778</v>
      </c>
      <c r="Z60" s="165">
        <v>0</v>
      </c>
      <c r="AA60" s="166">
        <v>39.36</v>
      </c>
      <c r="AB60" s="167">
        <v>3.7620000000000005</v>
      </c>
      <c r="AC60" s="175" t="s">
        <v>9</v>
      </c>
      <c r="AD60" s="168" t="s">
        <v>16</v>
      </c>
      <c r="AE60" s="168" t="s">
        <v>10</v>
      </c>
      <c r="AF60" s="168" t="s">
        <v>10</v>
      </c>
      <c r="AG60" s="168" t="s">
        <v>10</v>
      </c>
      <c r="AH60" s="168" t="s">
        <v>10</v>
      </c>
      <c r="AI60" s="168" t="s">
        <v>10</v>
      </c>
      <c r="AJ60" s="168" t="s">
        <v>10</v>
      </c>
      <c r="AK60" s="168" t="s">
        <v>10</v>
      </c>
      <c r="AL60" s="168" t="s">
        <v>10</v>
      </c>
      <c r="AM60" s="168" t="s">
        <v>10</v>
      </c>
      <c r="AN60" s="175" t="s">
        <v>14</v>
      </c>
      <c r="AO60" s="168" t="s">
        <v>24</v>
      </c>
      <c r="AP60" s="168" t="s">
        <v>24</v>
      </c>
      <c r="AQ60" s="168" t="s">
        <v>24</v>
      </c>
      <c r="AR60" s="168" t="s">
        <v>24</v>
      </c>
      <c r="AS60" s="168" t="s">
        <v>24</v>
      </c>
      <c r="AT60" s="168" t="s">
        <v>24</v>
      </c>
      <c r="AU60" s="168" t="s">
        <v>24</v>
      </c>
      <c r="AV60" s="168" t="s">
        <v>9</v>
      </c>
      <c r="AW60" s="168" t="s">
        <v>9</v>
      </c>
      <c r="AX60" s="168" t="s">
        <v>9</v>
      </c>
      <c r="AY60" s="168" t="s">
        <v>9</v>
      </c>
      <c r="AZ60" s="168" t="s">
        <v>9</v>
      </c>
      <c r="BA60" s="168" t="s">
        <v>9</v>
      </c>
      <c r="BB60" s="168" t="s">
        <v>9</v>
      </c>
      <c r="BC60" s="168" t="s">
        <v>9</v>
      </c>
      <c r="BD60" s="168" t="s">
        <v>9</v>
      </c>
      <c r="BE60" s="168" t="s">
        <v>9</v>
      </c>
      <c r="BF60" s="168" t="s">
        <v>9</v>
      </c>
      <c r="BG60" s="168" t="s">
        <v>9</v>
      </c>
      <c r="BH60" s="168" t="s">
        <v>9</v>
      </c>
      <c r="BI60" s="175" t="s">
        <v>23</v>
      </c>
      <c r="BJ60" s="168" t="s">
        <v>24</v>
      </c>
      <c r="BK60" s="168" t="s">
        <v>24</v>
      </c>
      <c r="BL60" s="168" t="s">
        <v>24</v>
      </c>
      <c r="BM60" s="168" t="s">
        <v>25</v>
      </c>
      <c r="BN60" s="168" t="s">
        <v>9</v>
      </c>
      <c r="BO60" s="168" t="s">
        <v>16</v>
      </c>
      <c r="BP60" s="168" t="s">
        <v>10</v>
      </c>
      <c r="BQ60" s="168" t="s">
        <v>10</v>
      </c>
      <c r="BR60" s="168" t="s">
        <v>10</v>
      </c>
      <c r="BS60" s="168" t="s">
        <v>10</v>
      </c>
      <c r="BT60" s="168" t="s">
        <v>10</v>
      </c>
      <c r="BU60" s="168" t="s">
        <v>10</v>
      </c>
      <c r="BV60" s="168" t="s">
        <v>10</v>
      </c>
      <c r="BW60" s="168" t="s">
        <v>10</v>
      </c>
      <c r="BX60" s="168" t="s">
        <v>21</v>
      </c>
      <c r="BY60" s="168" t="s">
        <v>9</v>
      </c>
      <c r="BZ60" s="168" t="s">
        <v>9</v>
      </c>
      <c r="CA60" s="168" t="s">
        <v>9</v>
      </c>
      <c r="CB60" s="168" t="s">
        <v>9</v>
      </c>
      <c r="CC60" s="168" t="s">
        <v>9</v>
      </c>
      <c r="CD60" s="168" t="s">
        <v>9</v>
      </c>
      <c r="CE60" s="168" t="s">
        <v>9</v>
      </c>
      <c r="CF60" s="168" t="s">
        <v>9</v>
      </c>
      <c r="CG60" s="168" t="s">
        <v>9</v>
      </c>
      <c r="CH60" s="168" t="s">
        <v>9</v>
      </c>
      <c r="CI60" s="168" t="s">
        <v>9</v>
      </c>
      <c r="CJ60" s="168" t="s">
        <v>24</v>
      </c>
      <c r="CK60" s="168" t="s">
        <v>25</v>
      </c>
      <c r="CL60" s="168" t="s">
        <v>9</v>
      </c>
      <c r="CM60" s="168" t="s">
        <v>24</v>
      </c>
      <c r="CN60" s="168" t="s">
        <v>24</v>
      </c>
      <c r="CO60" s="168" t="s">
        <v>24</v>
      </c>
      <c r="CP60" s="168" t="s">
        <v>24</v>
      </c>
      <c r="CQ60" s="168" t="s">
        <v>24</v>
      </c>
      <c r="CR60" s="168" t="s">
        <v>24</v>
      </c>
      <c r="CS60" s="168" t="s">
        <v>24</v>
      </c>
      <c r="CT60" s="168" t="s">
        <v>24</v>
      </c>
      <c r="CU60" s="168" t="s">
        <v>24</v>
      </c>
      <c r="CV60" s="168" t="s">
        <v>24</v>
      </c>
      <c r="CW60" s="168" t="s">
        <v>9</v>
      </c>
      <c r="CX60" s="168" t="s">
        <v>9</v>
      </c>
      <c r="CY60" s="168" t="s">
        <v>24</v>
      </c>
      <c r="CZ60" s="168" t="s">
        <v>24</v>
      </c>
      <c r="DA60" s="168" t="s">
        <v>24</v>
      </c>
      <c r="DB60" s="168" t="s">
        <v>24</v>
      </c>
      <c r="DC60" s="168" t="s">
        <v>9</v>
      </c>
      <c r="DD60" s="168" t="s">
        <v>24</v>
      </c>
      <c r="DE60" s="168" t="s">
        <v>24</v>
      </c>
      <c r="DF60" s="168" t="s">
        <v>24</v>
      </c>
      <c r="DG60" s="168" t="s">
        <v>24</v>
      </c>
      <c r="DH60" s="168" t="s">
        <v>9</v>
      </c>
      <c r="DI60" s="168" t="s">
        <v>9</v>
      </c>
      <c r="DJ60" s="168" t="s">
        <v>9</v>
      </c>
      <c r="DK60" s="168" t="s">
        <v>24</v>
      </c>
      <c r="DL60" s="168" t="s">
        <v>24</v>
      </c>
      <c r="DM60" s="168" t="s">
        <v>24</v>
      </c>
      <c r="DN60" s="168" t="s">
        <v>24</v>
      </c>
      <c r="DO60" s="168" t="s">
        <v>25</v>
      </c>
      <c r="DP60" s="168" t="s">
        <v>9</v>
      </c>
      <c r="DQ60" s="168" t="s">
        <v>9</v>
      </c>
      <c r="DR60" s="168" t="s">
        <v>9</v>
      </c>
      <c r="DS60" s="168" t="s">
        <v>9</v>
      </c>
      <c r="DT60" s="168" t="s">
        <v>9</v>
      </c>
      <c r="DU60" s="168" t="s">
        <v>9</v>
      </c>
      <c r="DV60" s="168" t="s">
        <v>9</v>
      </c>
      <c r="DW60" s="168" t="s">
        <v>9</v>
      </c>
      <c r="DX60" s="168" t="s">
        <v>9</v>
      </c>
      <c r="DY60" s="168" t="s">
        <v>9</v>
      </c>
      <c r="DZ60" s="168" t="s">
        <v>9</v>
      </c>
      <c r="EA60" s="168" t="s">
        <v>12</v>
      </c>
      <c r="EB60" s="175" t="s">
        <v>11</v>
      </c>
      <c r="EC60" s="175" t="s">
        <v>11</v>
      </c>
      <c r="ED60" s="175" t="s">
        <v>11</v>
      </c>
      <c r="EE60" s="168" t="s">
        <v>26</v>
      </c>
      <c r="EF60" s="168" t="s">
        <v>9</v>
      </c>
      <c r="EG60" s="176" t="s">
        <v>9</v>
      </c>
      <c r="EH60" s="176" t="s">
        <v>23</v>
      </c>
      <c r="EI60" s="176" t="s">
        <v>24</v>
      </c>
      <c r="EJ60" s="176" t="s">
        <v>25</v>
      </c>
      <c r="EK60" s="169" t="s">
        <v>9</v>
      </c>
      <c r="EL60" s="169" t="s">
        <v>9</v>
      </c>
      <c r="EM60" s="169" t="s">
        <v>9</v>
      </c>
      <c r="EN60" s="176" t="s">
        <v>23</v>
      </c>
      <c r="EO60" s="176" t="s">
        <v>24</v>
      </c>
      <c r="EP60" s="169" t="s">
        <v>25</v>
      </c>
      <c r="EQ60" s="168" t="s">
        <v>9</v>
      </c>
      <c r="ER60" s="174" t="s">
        <v>9</v>
      </c>
      <c r="ES60" s="174" t="s">
        <v>9</v>
      </c>
      <c r="ET60" s="174" t="s">
        <v>9</v>
      </c>
      <c r="EU60" s="174" t="s">
        <v>9</v>
      </c>
      <c r="EV60" s="174" t="s">
        <v>9</v>
      </c>
      <c r="EW60" s="174" t="s">
        <v>9</v>
      </c>
      <c r="EX60" s="174" t="s">
        <v>9</v>
      </c>
      <c r="EY60" s="174" t="s">
        <v>9</v>
      </c>
      <c r="EZ60" s="174" t="s">
        <v>9</v>
      </c>
      <c r="FA60" s="174" t="s">
        <v>9</v>
      </c>
      <c r="FB60" s="168" t="s">
        <v>9</v>
      </c>
      <c r="FC60" s="168" t="s">
        <v>9</v>
      </c>
      <c r="FD60" s="168" t="s">
        <v>9</v>
      </c>
      <c r="FE60" s="168" t="s">
        <v>9</v>
      </c>
      <c r="FF60" s="168" t="s">
        <v>9</v>
      </c>
      <c r="FG60" s="168" t="s">
        <v>9</v>
      </c>
      <c r="FH60" s="168" t="s">
        <v>9</v>
      </c>
      <c r="FI60" s="168" t="s">
        <v>9</v>
      </c>
      <c r="FJ60" s="168" t="s">
        <v>9</v>
      </c>
      <c r="FK60" s="168" t="s">
        <v>9</v>
      </c>
      <c r="FL60" s="168" t="s">
        <v>9</v>
      </c>
      <c r="FM60" s="168" t="s">
        <v>9</v>
      </c>
      <c r="FN60" s="168" t="s">
        <v>9</v>
      </c>
      <c r="FO60" s="168" t="s">
        <v>9</v>
      </c>
      <c r="FP60" s="168" t="s">
        <v>9</v>
      </c>
      <c r="FQ60" s="168" t="s">
        <v>9</v>
      </c>
      <c r="FR60" s="168" t="s">
        <v>9</v>
      </c>
      <c r="FS60" s="168" t="s">
        <v>9</v>
      </c>
      <c r="FT60" s="168" t="s">
        <v>9</v>
      </c>
      <c r="FU60" s="168" t="s">
        <v>9</v>
      </c>
      <c r="FV60" s="168" t="s">
        <v>9</v>
      </c>
      <c r="FW60" s="175" t="s">
        <v>23</v>
      </c>
      <c r="FX60" s="168" t="s">
        <v>23</v>
      </c>
      <c r="FY60" s="168" t="s">
        <v>23</v>
      </c>
      <c r="FZ60" s="168" t="s">
        <v>25</v>
      </c>
      <c r="GA60" s="168" t="s">
        <v>9</v>
      </c>
      <c r="GB60" s="175" t="s">
        <v>23</v>
      </c>
      <c r="GC60" s="168" t="s">
        <v>24</v>
      </c>
      <c r="GD60" s="168" t="s">
        <v>24</v>
      </c>
      <c r="GE60" s="168" t="s">
        <v>25</v>
      </c>
      <c r="GF60" s="175" t="s">
        <v>23</v>
      </c>
      <c r="GG60" s="168" t="s">
        <v>24</v>
      </c>
      <c r="GH60" s="168" t="s">
        <v>24</v>
      </c>
      <c r="GI60" s="168" t="s">
        <v>25</v>
      </c>
      <c r="GJ60" s="168" t="s">
        <v>9</v>
      </c>
      <c r="GK60" s="168" t="s">
        <v>9</v>
      </c>
      <c r="GL60" s="168" t="s">
        <v>9</v>
      </c>
      <c r="GM60" s="168" t="s">
        <v>9</v>
      </c>
      <c r="GN60" s="175" t="s">
        <v>23</v>
      </c>
      <c r="GO60" s="183" t="s">
        <v>24</v>
      </c>
      <c r="GP60" s="183" t="s">
        <v>25</v>
      </c>
      <c r="GQ60" s="183" t="s">
        <v>9</v>
      </c>
      <c r="GR60" s="183" t="s">
        <v>9</v>
      </c>
      <c r="GS60" s="183" t="s">
        <v>9</v>
      </c>
      <c r="GT60" s="183" t="s">
        <v>9</v>
      </c>
      <c r="GU60" s="183" t="s">
        <v>9</v>
      </c>
      <c r="GV60" s="183" t="s">
        <v>9</v>
      </c>
      <c r="GW60" s="183" t="s">
        <v>9</v>
      </c>
      <c r="GX60" s="183" t="s">
        <v>9</v>
      </c>
      <c r="GY60" s="168" t="s">
        <v>9</v>
      </c>
      <c r="GZ60" s="168" t="s">
        <v>9</v>
      </c>
      <c r="HA60" s="168" t="s">
        <v>9</v>
      </c>
      <c r="HB60" s="168" t="s">
        <v>9</v>
      </c>
      <c r="HC60" s="168" t="s">
        <v>9</v>
      </c>
      <c r="HD60" s="168" t="s">
        <v>9</v>
      </c>
      <c r="HE60" s="168" t="s">
        <v>23</v>
      </c>
      <c r="HF60" s="168" t="s">
        <v>24</v>
      </c>
      <c r="HG60" s="168" t="s">
        <v>24</v>
      </c>
      <c r="HH60" s="168" t="s">
        <v>24</v>
      </c>
      <c r="HI60" s="168" t="s">
        <v>25</v>
      </c>
      <c r="HJ60" s="174" t="s">
        <v>9</v>
      </c>
      <c r="HK60" s="174" t="s">
        <v>9</v>
      </c>
      <c r="HL60" s="174" t="s">
        <v>9</v>
      </c>
      <c r="HM60" s="174" t="s">
        <v>9</v>
      </c>
      <c r="HN60" s="174" t="s">
        <v>9</v>
      </c>
      <c r="HO60" s="174" t="s">
        <v>23</v>
      </c>
      <c r="HP60" s="174" t="s">
        <v>24</v>
      </c>
      <c r="HQ60" s="174" t="s">
        <v>24</v>
      </c>
      <c r="HR60" s="174" t="s">
        <v>24</v>
      </c>
      <c r="HS60" s="174" t="s">
        <v>25</v>
      </c>
      <c r="HT60" s="168" t="s">
        <v>16</v>
      </c>
      <c r="HU60" s="168" t="s">
        <v>10</v>
      </c>
      <c r="HV60" s="168" t="s">
        <v>10</v>
      </c>
      <c r="HW60" s="168" t="s">
        <v>10</v>
      </c>
      <c r="HX60" s="168" t="s">
        <v>10</v>
      </c>
      <c r="HY60" s="168" t="s">
        <v>10</v>
      </c>
      <c r="HZ60" s="168" t="s">
        <v>10</v>
      </c>
      <c r="IA60" s="168" t="s">
        <v>10</v>
      </c>
      <c r="IB60" s="168" t="s">
        <v>10</v>
      </c>
      <c r="IC60" s="168" t="s">
        <v>10</v>
      </c>
      <c r="ID60" s="168" t="s">
        <v>14</v>
      </c>
      <c r="IE60" s="168" t="s">
        <v>9</v>
      </c>
      <c r="IF60" s="168" t="s">
        <v>9</v>
      </c>
      <c r="IG60" s="168" t="s">
        <v>9</v>
      </c>
      <c r="IH60" s="168" t="s">
        <v>9</v>
      </c>
      <c r="II60" s="168" t="s">
        <v>23</v>
      </c>
      <c r="IJ60" s="168" t="s">
        <v>24</v>
      </c>
      <c r="IK60" s="168" t="s">
        <v>25</v>
      </c>
      <c r="IL60" s="168" t="s">
        <v>9</v>
      </c>
      <c r="IM60" s="168" t="s">
        <v>9</v>
      </c>
      <c r="IN60" s="168" t="s">
        <v>9</v>
      </c>
      <c r="IO60" s="168" t="s">
        <v>9</v>
      </c>
      <c r="IP60" s="168" t="s">
        <v>9</v>
      </c>
      <c r="IQ60" s="168" t="s">
        <v>9</v>
      </c>
      <c r="IR60" s="169" t="s">
        <v>9</v>
      </c>
      <c r="IS60" s="169" t="s">
        <v>9</v>
      </c>
      <c r="IT60" s="169" t="s">
        <v>9</v>
      </c>
      <c r="IU60" s="169" t="s">
        <v>23</v>
      </c>
      <c r="IV60" s="169" t="s">
        <v>24</v>
      </c>
      <c r="IW60" s="169" t="s">
        <v>24</v>
      </c>
      <c r="IX60" s="169" t="s">
        <v>24</v>
      </c>
      <c r="IY60" s="169" t="s">
        <v>24</v>
      </c>
      <c r="IZ60" s="168" t="s">
        <v>24</v>
      </c>
      <c r="JA60" s="168" t="s">
        <v>24</v>
      </c>
      <c r="JB60" s="168" t="s">
        <v>24</v>
      </c>
      <c r="JC60" s="168" t="s">
        <v>24</v>
      </c>
      <c r="JD60" s="168" t="s">
        <v>24</v>
      </c>
      <c r="JE60" s="168" t="s">
        <v>24</v>
      </c>
      <c r="JF60" s="168" t="s">
        <v>25</v>
      </c>
      <c r="JG60" s="168" t="s">
        <v>9</v>
      </c>
      <c r="JH60" s="168" t="s">
        <v>23</v>
      </c>
      <c r="JI60" s="168" t="s">
        <v>24</v>
      </c>
      <c r="JJ60" s="168" t="s">
        <v>24</v>
      </c>
      <c r="JK60" s="168" t="s">
        <v>25</v>
      </c>
      <c r="JL60" s="168" t="s">
        <v>9</v>
      </c>
      <c r="JM60" s="168" t="s">
        <v>9</v>
      </c>
      <c r="JN60" s="168" t="s">
        <v>9</v>
      </c>
      <c r="JO60" s="168" t="s">
        <v>9</v>
      </c>
      <c r="JP60" s="168" t="s">
        <v>9</v>
      </c>
      <c r="JQ60" s="168" t="s">
        <v>9</v>
      </c>
      <c r="JR60" s="168" t="s">
        <v>9</v>
      </c>
      <c r="JS60" s="168" t="s">
        <v>9</v>
      </c>
      <c r="JT60" s="168" t="s">
        <v>9</v>
      </c>
      <c r="JU60" s="168" t="s">
        <v>9</v>
      </c>
      <c r="JV60" s="168" t="s">
        <v>9</v>
      </c>
      <c r="JW60" s="168" t="s">
        <v>9</v>
      </c>
      <c r="JX60" s="168" t="s">
        <v>9</v>
      </c>
      <c r="JY60" s="168" t="s">
        <v>9</v>
      </c>
      <c r="JZ60" s="168" t="s">
        <v>9</v>
      </c>
      <c r="KA60" s="168" t="s">
        <v>9</v>
      </c>
      <c r="KB60" s="168" t="s">
        <v>9</v>
      </c>
      <c r="KC60" s="168" t="s">
        <v>9</v>
      </c>
      <c r="KD60" s="168" t="s">
        <v>9</v>
      </c>
      <c r="KE60" s="168" t="s">
        <v>9</v>
      </c>
      <c r="KF60" s="168" t="s">
        <v>9</v>
      </c>
      <c r="KG60" s="168" t="s">
        <v>9</v>
      </c>
      <c r="KH60" s="168" t="s">
        <v>9</v>
      </c>
      <c r="KI60" s="168" t="s">
        <v>9</v>
      </c>
      <c r="KJ60" s="168" t="s">
        <v>9</v>
      </c>
      <c r="KK60" s="169" t="s">
        <v>27</v>
      </c>
      <c r="KL60" s="169" t="s">
        <v>27</v>
      </c>
      <c r="KM60" s="169" t="s">
        <v>27</v>
      </c>
      <c r="KN60" s="169" t="s">
        <v>27</v>
      </c>
      <c r="KO60" s="169" t="s">
        <v>27</v>
      </c>
      <c r="KP60" s="169" t="s">
        <v>27</v>
      </c>
      <c r="KQ60" s="169" t="s">
        <v>27</v>
      </c>
      <c r="KR60" s="169" t="s">
        <v>27</v>
      </c>
      <c r="KS60" s="168" t="s">
        <v>9</v>
      </c>
      <c r="KT60" s="168" t="s">
        <v>9</v>
      </c>
      <c r="KU60" s="168" t="s">
        <v>9</v>
      </c>
      <c r="KV60" s="168" t="s">
        <v>9</v>
      </c>
      <c r="KW60" s="168" t="s">
        <v>9</v>
      </c>
      <c r="KX60" s="168" t="s">
        <v>9</v>
      </c>
      <c r="KY60" s="168" t="s">
        <v>9</v>
      </c>
      <c r="KZ60" s="168" t="s">
        <v>9</v>
      </c>
      <c r="LA60" s="168" t="s">
        <v>9</v>
      </c>
      <c r="LB60" s="168" t="s">
        <v>9</v>
      </c>
      <c r="LC60" s="168" t="s">
        <v>9</v>
      </c>
      <c r="LD60" s="168" t="s">
        <v>9</v>
      </c>
      <c r="LE60" s="168" t="s">
        <v>9</v>
      </c>
      <c r="LF60" s="168" t="s">
        <v>9</v>
      </c>
      <c r="LG60" s="168" t="s">
        <v>9</v>
      </c>
      <c r="LH60" s="168" t="s">
        <v>9</v>
      </c>
      <c r="LI60" s="168" t="s">
        <v>9</v>
      </c>
      <c r="LJ60" s="168" t="s">
        <v>9</v>
      </c>
      <c r="LK60" s="168" t="s">
        <v>9</v>
      </c>
      <c r="LL60" s="168" t="s">
        <v>9</v>
      </c>
      <c r="LM60" s="168" t="s">
        <v>9</v>
      </c>
      <c r="LN60" s="168" t="s">
        <v>9</v>
      </c>
      <c r="LO60" s="168" t="s">
        <v>9</v>
      </c>
      <c r="LP60" s="168" t="s">
        <v>9</v>
      </c>
      <c r="LQ60" s="168" t="s">
        <v>9</v>
      </c>
      <c r="LR60" s="168" t="s">
        <v>9</v>
      </c>
      <c r="LS60" s="168" t="s">
        <v>9</v>
      </c>
      <c r="LT60" s="168" t="s">
        <v>9</v>
      </c>
      <c r="LU60" s="168" t="s">
        <v>9</v>
      </c>
      <c r="LV60" s="168" t="s">
        <v>9</v>
      </c>
      <c r="LW60" s="168" t="s">
        <v>9</v>
      </c>
      <c r="LX60" s="168" t="s">
        <v>9</v>
      </c>
      <c r="LY60" s="168" t="s">
        <v>9</v>
      </c>
      <c r="LZ60" s="168" t="s">
        <v>9</v>
      </c>
      <c r="MA60" s="168" t="s">
        <v>9</v>
      </c>
      <c r="MB60" s="168" t="s">
        <v>16</v>
      </c>
      <c r="MC60" s="168" t="s">
        <v>10</v>
      </c>
      <c r="MD60" s="168" t="s">
        <v>10</v>
      </c>
      <c r="ME60" s="168" t="s">
        <v>10</v>
      </c>
      <c r="MF60" s="168" t="s">
        <v>10</v>
      </c>
      <c r="MG60" s="168" t="s">
        <v>10</v>
      </c>
      <c r="MH60" s="168" t="s">
        <v>10</v>
      </c>
      <c r="MI60" s="168" t="s">
        <v>10</v>
      </c>
      <c r="MJ60" s="168" t="s">
        <v>13</v>
      </c>
      <c r="MK60" s="168" t="s">
        <v>13</v>
      </c>
      <c r="ML60" s="169" t="s">
        <v>13</v>
      </c>
      <c r="MM60" s="169" t="s">
        <v>26</v>
      </c>
      <c r="MN60" s="169" t="s">
        <v>9</v>
      </c>
      <c r="MO60" s="169" t="s">
        <v>9</v>
      </c>
      <c r="MP60" s="169" t="s">
        <v>9</v>
      </c>
      <c r="MQ60" s="169" t="s">
        <v>9</v>
      </c>
      <c r="MR60" s="169" t="s">
        <v>9</v>
      </c>
      <c r="MS60" s="169" t="s">
        <v>9</v>
      </c>
      <c r="MT60" s="168" t="s">
        <v>9</v>
      </c>
      <c r="MU60" s="168" t="s">
        <v>9</v>
      </c>
      <c r="MV60" s="168" t="s">
        <v>9</v>
      </c>
      <c r="MW60" s="168" t="s">
        <v>9</v>
      </c>
      <c r="MX60" s="168" t="s">
        <v>9</v>
      </c>
      <c r="MY60" s="168" t="s">
        <v>9</v>
      </c>
      <c r="MZ60" s="168" t="s">
        <v>23</v>
      </c>
      <c r="NA60" s="168" t="s">
        <v>24</v>
      </c>
      <c r="NB60" s="168" t="s">
        <v>24</v>
      </c>
      <c r="NC60" s="168" t="s">
        <v>25</v>
      </c>
      <c r="ND60" s="168" t="s">
        <v>9</v>
      </c>
      <c r="NE60" s="168" t="s">
        <v>23</v>
      </c>
      <c r="NF60" s="168" t="s">
        <v>24</v>
      </c>
      <c r="NG60" s="168" t="s">
        <v>25</v>
      </c>
      <c r="NH60" s="168" t="s">
        <v>9</v>
      </c>
      <c r="NI60" s="168" t="s">
        <v>9</v>
      </c>
      <c r="NJ60" s="168" t="s">
        <v>9</v>
      </c>
      <c r="NK60" s="168" t="s">
        <v>9</v>
      </c>
      <c r="NL60" s="168" t="s">
        <v>9</v>
      </c>
      <c r="NM60" s="168" t="s">
        <v>9</v>
      </c>
      <c r="NN60" s="168" t="s">
        <v>9</v>
      </c>
      <c r="NO60" s="168" t="s">
        <v>9</v>
      </c>
      <c r="NP60" s="168" t="s">
        <v>9</v>
      </c>
      <c r="NQ60" s="168" t="s">
        <v>9</v>
      </c>
      <c r="NR60" s="168" t="s">
        <v>9</v>
      </c>
      <c r="NS60" s="168" t="s">
        <v>9</v>
      </c>
      <c r="NT60" s="168" t="s">
        <v>9</v>
      </c>
      <c r="NU60" s="168" t="s">
        <v>9</v>
      </c>
      <c r="NV60" s="168" t="s">
        <v>9</v>
      </c>
      <c r="NW60" s="168" t="s">
        <v>9</v>
      </c>
      <c r="NX60" s="168" t="s">
        <v>9</v>
      </c>
      <c r="NY60" s="168" t="s">
        <v>9</v>
      </c>
      <c r="NZ60" s="168" t="s">
        <v>9</v>
      </c>
      <c r="OA60" s="168" t="s">
        <v>9</v>
      </c>
      <c r="OB60" s="168" t="s">
        <v>9</v>
      </c>
      <c r="OC60" s="168" t="s">
        <v>12</v>
      </c>
      <c r="OD60" s="172" t="s">
        <v>13</v>
      </c>
      <c r="OE60" s="177" t="s">
        <v>13</v>
      </c>
      <c r="OF60" s="177" t="s">
        <v>13</v>
      </c>
      <c r="OG60" s="177" t="s">
        <v>13</v>
      </c>
      <c r="OH60" s="177" t="s">
        <v>13</v>
      </c>
      <c r="OI60" s="177" t="s">
        <v>11</v>
      </c>
      <c r="OJ60" s="177" t="s">
        <v>11</v>
      </c>
      <c r="OK60" s="177" t="s">
        <v>10</v>
      </c>
      <c r="OL60" s="177" t="s">
        <v>10</v>
      </c>
      <c r="OM60" s="172" t="s">
        <v>10</v>
      </c>
      <c r="ON60" s="172" t="s">
        <v>10</v>
      </c>
      <c r="OO60" s="172" t="s">
        <v>10</v>
      </c>
      <c r="OP60" s="172" t="s">
        <v>10</v>
      </c>
      <c r="OQ60" s="172" t="s">
        <v>10</v>
      </c>
      <c r="OR60" s="172" t="s">
        <v>10</v>
      </c>
      <c r="OS60" s="172" t="s">
        <v>13</v>
      </c>
      <c r="OT60" s="172" t="s">
        <v>13</v>
      </c>
      <c r="OU60" s="172" t="s">
        <v>13</v>
      </c>
      <c r="OV60" s="172" t="s">
        <v>19</v>
      </c>
      <c r="OW60" s="172" t="s">
        <v>19</v>
      </c>
      <c r="OX60" s="172" t="s">
        <v>19</v>
      </c>
      <c r="OY60" s="172" t="s">
        <v>19</v>
      </c>
      <c r="OZ60" s="172" t="s">
        <v>19</v>
      </c>
      <c r="PA60" s="172" t="s">
        <v>19</v>
      </c>
      <c r="PB60" s="172" t="s">
        <v>19</v>
      </c>
      <c r="PC60" s="172" t="s">
        <v>19</v>
      </c>
      <c r="PD60" s="172" t="s">
        <v>19</v>
      </c>
      <c r="PE60" s="172" t="s">
        <v>18</v>
      </c>
      <c r="PF60" s="172" t="s">
        <v>9</v>
      </c>
      <c r="PG60" s="172" t="s">
        <v>9</v>
      </c>
      <c r="PH60" s="172" t="s">
        <v>9</v>
      </c>
      <c r="PI60" s="172" t="s">
        <v>9</v>
      </c>
      <c r="PJ60" s="172" t="s">
        <v>9</v>
      </c>
      <c r="PK60" s="172" t="s">
        <v>9</v>
      </c>
      <c r="PL60" s="172" t="s">
        <v>9</v>
      </c>
      <c r="PM60" s="172" t="s">
        <v>9</v>
      </c>
      <c r="PN60" s="172" t="s">
        <v>9</v>
      </c>
      <c r="PO60" s="172" t="s">
        <v>9</v>
      </c>
      <c r="PP60" s="172" t="s">
        <v>9</v>
      </c>
      <c r="PQ60" s="172" t="s">
        <v>9</v>
      </c>
      <c r="PR60" s="172" t="s">
        <v>9</v>
      </c>
      <c r="PS60" s="172" t="s">
        <v>9</v>
      </c>
      <c r="PT60" s="172" t="s">
        <v>9</v>
      </c>
      <c r="PU60" s="172" t="s">
        <v>9</v>
      </c>
      <c r="PV60" s="172" t="s">
        <v>9</v>
      </c>
      <c r="PW60" s="172" t="s">
        <v>9</v>
      </c>
      <c r="PX60" s="172" t="s">
        <v>9</v>
      </c>
      <c r="PY60" s="172" t="s">
        <v>9</v>
      </c>
      <c r="PZ60" s="172" t="s">
        <v>9</v>
      </c>
      <c r="QA60" s="172" t="s">
        <v>9</v>
      </c>
      <c r="QB60" s="172" t="s">
        <v>9</v>
      </c>
      <c r="QC60" s="172" t="s">
        <v>9</v>
      </c>
      <c r="QD60" s="172" t="s">
        <v>9</v>
      </c>
      <c r="QE60" s="172" t="s">
        <v>9</v>
      </c>
      <c r="QF60" s="172" t="s">
        <v>9</v>
      </c>
      <c r="QG60" s="172" t="s">
        <v>9</v>
      </c>
      <c r="QH60" s="172" t="s">
        <v>9</v>
      </c>
      <c r="QI60" s="172" t="s">
        <v>9</v>
      </c>
      <c r="QJ60" s="172" t="s">
        <v>9</v>
      </c>
      <c r="QK60" s="172" t="s">
        <v>9</v>
      </c>
      <c r="QL60" s="172" t="s">
        <v>9</v>
      </c>
      <c r="QM60" s="172" t="s">
        <v>9</v>
      </c>
      <c r="QN60" s="172" t="s">
        <v>9</v>
      </c>
      <c r="QO60" s="172" t="s">
        <v>9</v>
      </c>
      <c r="QP60" s="184" t="s">
        <v>27</v>
      </c>
      <c r="QQ60" s="184" t="s">
        <v>27</v>
      </c>
      <c r="QR60" s="184" t="s">
        <v>27</v>
      </c>
      <c r="QS60" s="184" t="s">
        <v>27</v>
      </c>
      <c r="QT60" s="184" t="s">
        <v>27</v>
      </c>
      <c r="QU60" s="184" t="s">
        <v>27</v>
      </c>
      <c r="QV60" s="184" t="s">
        <v>27</v>
      </c>
      <c r="QW60" s="184" t="s">
        <v>27</v>
      </c>
      <c r="QX60" s="172" t="s">
        <v>9</v>
      </c>
      <c r="QY60" s="172" t="s">
        <v>9</v>
      </c>
      <c r="QZ60" s="172" t="s">
        <v>9</v>
      </c>
      <c r="RA60" s="172" t="s">
        <v>9</v>
      </c>
      <c r="RB60" s="172" t="s">
        <v>9</v>
      </c>
      <c r="RC60" s="172" t="s">
        <v>9</v>
      </c>
      <c r="RD60" s="172" t="s">
        <v>9</v>
      </c>
      <c r="RE60" s="172" t="s">
        <v>9</v>
      </c>
      <c r="RF60" s="172" t="s">
        <v>9</v>
      </c>
      <c r="RG60" s="172" t="s">
        <v>9</v>
      </c>
      <c r="RH60" s="172" t="s">
        <v>9</v>
      </c>
      <c r="RI60" s="172" t="s">
        <v>9</v>
      </c>
      <c r="RJ60" s="172" t="s">
        <v>9</v>
      </c>
      <c r="RK60" s="172" t="s">
        <v>9</v>
      </c>
      <c r="RL60" s="172" t="s">
        <v>9</v>
      </c>
      <c r="RM60" s="172" t="s">
        <v>9</v>
      </c>
      <c r="RN60" s="172" t="s">
        <v>9</v>
      </c>
      <c r="RO60" s="172" t="s">
        <v>9</v>
      </c>
      <c r="RP60" s="172" t="s">
        <v>9</v>
      </c>
      <c r="RQ60" s="172" t="s">
        <v>9</v>
      </c>
      <c r="RR60" s="172" t="s">
        <v>9</v>
      </c>
      <c r="RS60" s="172" t="s">
        <v>9</v>
      </c>
      <c r="RT60" s="172" t="s">
        <v>9</v>
      </c>
      <c r="RU60" s="172" t="s">
        <v>9</v>
      </c>
      <c r="RV60" s="172" t="s">
        <v>9</v>
      </c>
      <c r="RW60" s="172" t="s">
        <v>9</v>
      </c>
      <c r="RX60" s="172" t="s">
        <v>9</v>
      </c>
      <c r="RY60" s="172" t="s">
        <v>9</v>
      </c>
      <c r="RZ60" s="172" t="s">
        <v>9</v>
      </c>
      <c r="SA60" s="172" t="s">
        <v>9</v>
      </c>
      <c r="SB60" s="172" t="s">
        <v>9</v>
      </c>
      <c r="SC60" s="172" t="s">
        <v>9</v>
      </c>
      <c r="SD60" s="172" t="s">
        <v>9</v>
      </c>
      <c r="SE60" s="172" t="s">
        <v>9</v>
      </c>
      <c r="SF60" s="172" t="s">
        <v>12</v>
      </c>
      <c r="SG60" s="172" t="s">
        <v>10</v>
      </c>
      <c r="SH60" s="172" t="s">
        <v>10</v>
      </c>
      <c r="SI60" s="172" t="s">
        <v>10</v>
      </c>
      <c r="SJ60" s="172" t="s">
        <v>10</v>
      </c>
      <c r="SK60" s="172" t="s">
        <v>10</v>
      </c>
      <c r="SL60" s="172" t="s">
        <v>10</v>
      </c>
      <c r="SM60" s="172" t="s">
        <v>10</v>
      </c>
      <c r="SN60" s="172" t="s">
        <v>21</v>
      </c>
      <c r="SO60" s="172" t="s">
        <v>9</v>
      </c>
      <c r="SP60" s="172" t="s">
        <v>9</v>
      </c>
      <c r="SQ60" s="172" t="s">
        <v>9</v>
      </c>
      <c r="SR60" s="172" t="s">
        <v>9</v>
      </c>
      <c r="SS60" s="172" t="s">
        <v>9</v>
      </c>
      <c r="ST60" s="172" t="s">
        <v>9</v>
      </c>
      <c r="SU60" s="172" t="s">
        <v>9</v>
      </c>
      <c r="SV60" s="172" t="s">
        <v>9</v>
      </c>
      <c r="SW60" s="172" t="s">
        <v>9</v>
      </c>
      <c r="SX60" s="172" t="s">
        <v>9</v>
      </c>
      <c r="SY60" s="172" t="s">
        <v>9</v>
      </c>
      <c r="SZ60" s="172" t="s">
        <v>9</v>
      </c>
      <c r="TA60" s="172" t="s">
        <v>9</v>
      </c>
      <c r="TB60" s="172" t="s">
        <v>9</v>
      </c>
      <c r="TC60" s="172" t="s">
        <v>9</v>
      </c>
      <c r="TD60" s="172" t="s">
        <v>9</v>
      </c>
      <c r="TE60" s="172" t="s">
        <v>9</v>
      </c>
      <c r="TF60" s="172" t="s">
        <v>9</v>
      </c>
      <c r="TG60" s="172" t="s">
        <v>9</v>
      </c>
      <c r="TH60" s="172" t="s">
        <v>9</v>
      </c>
      <c r="TI60" s="172" t="s">
        <v>9</v>
      </c>
      <c r="TJ60" s="172" t="s">
        <v>9</v>
      </c>
      <c r="TK60" s="172" t="s">
        <v>9</v>
      </c>
      <c r="TL60" s="172" t="s">
        <v>9</v>
      </c>
      <c r="TM60" s="172" t="s">
        <v>9</v>
      </c>
      <c r="TN60" s="172" t="s">
        <v>9</v>
      </c>
      <c r="TO60" s="172" t="s">
        <v>9</v>
      </c>
      <c r="TP60" s="172" t="s">
        <v>9</v>
      </c>
      <c r="TQ60" s="172" t="s">
        <v>9</v>
      </c>
      <c r="TR60" s="172" t="s">
        <v>9</v>
      </c>
      <c r="TS60" s="172" t="s">
        <v>9</v>
      </c>
      <c r="TT60" s="172" t="s">
        <v>9</v>
      </c>
      <c r="TU60" s="172" t="s">
        <v>9</v>
      </c>
      <c r="TV60" s="172" t="s">
        <v>9</v>
      </c>
      <c r="TW60" s="172" t="s">
        <v>9</v>
      </c>
      <c r="TX60" s="172" t="s">
        <v>9</v>
      </c>
      <c r="TY60" s="172" t="s">
        <v>9</v>
      </c>
      <c r="TZ60" s="172" t="s">
        <v>9</v>
      </c>
      <c r="UA60" s="172" t="s">
        <v>9</v>
      </c>
      <c r="UB60" s="172" t="s">
        <v>9</v>
      </c>
      <c r="UC60" s="172" t="s">
        <v>9</v>
      </c>
      <c r="UD60" s="172" t="s">
        <v>9</v>
      </c>
      <c r="UE60" s="172" t="s">
        <v>9</v>
      </c>
      <c r="UF60" s="172" t="s">
        <v>9</v>
      </c>
      <c r="UG60" s="172" t="s">
        <v>9</v>
      </c>
      <c r="UH60" s="172" t="s">
        <v>9</v>
      </c>
      <c r="UI60" s="172" t="s">
        <v>9</v>
      </c>
      <c r="UJ60" s="172" t="s">
        <v>9</v>
      </c>
      <c r="UK60" s="172" t="s">
        <v>9</v>
      </c>
      <c r="UL60" s="172" t="s">
        <v>9</v>
      </c>
      <c r="UM60" s="172" t="s">
        <v>9</v>
      </c>
      <c r="UN60" s="172" t="s">
        <v>9</v>
      </c>
      <c r="UO60" s="172" t="s">
        <v>9</v>
      </c>
      <c r="UP60" s="172" t="s">
        <v>9</v>
      </c>
      <c r="UQ60" s="172" t="s">
        <v>9</v>
      </c>
      <c r="UR60" s="172" t="s">
        <v>9</v>
      </c>
      <c r="US60" s="172" t="s">
        <v>9</v>
      </c>
      <c r="UT60" s="172" t="s">
        <v>9</v>
      </c>
      <c r="UU60" s="172" t="s">
        <v>9</v>
      </c>
      <c r="UV60" s="172" t="s">
        <v>9</v>
      </c>
      <c r="UW60" s="172" t="s">
        <v>9</v>
      </c>
      <c r="UX60" s="172" t="s">
        <v>9</v>
      </c>
      <c r="UY60" s="172" t="s">
        <v>9</v>
      </c>
      <c r="UZ60" s="172" t="s">
        <v>9</v>
      </c>
      <c r="VA60" s="172" t="s">
        <v>9</v>
      </c>
      <c r="VB60" s="172" t="s">
        <v>9</v>
      </c>
      <c r="VC60" s="172" t="s">
        <v>9</v>
      </c>
      <c r="VD60" s="172" t="s">
        <v>9</v>
      </c>
      <c r="VE60" s="172" t="s">
        <v>9</v>
      </c>
      <c r="VF60" s="172" t="s">
        <v>9</v>
      </c>
      <c r="VG60" s="172" t="s">
        <v>9</v>
      </c>
      <c r="VH60" s="172" t="s">
        <v>9</v>
      </c>
      <c r="VI60" s="172" t="s">
        <v>9</v>
      </c>
      <c r="VJ60" s="172" t="s">
        <v>9</v>
      </c>
      <c r="VK60" s="172" t="s">
        <v>9</v>
      </c>
      <c r="VL60" s="172" t="s">
        <v>9</v>
      </c>
      <c r="VM60" s="172" t="s">
        <v>9</v>
      </c>
      <c r="VN60" s="172" t="s">
        <v>9</v>
      </c>
      <c r="VO60" s="172" t="s">
        <v>9</v>
      </c>
      <c r="VP60" s="172" t="s">
        <v>9</v>
      </c>
      <c r="VQ60" s="172" t="s">
        <v>9</v>
      </c>
      <c r="VR60" s="172" t="s">
        <v>9</v>
      </c>
      <c r="VS60" s="172" t="s">
        <v>9</v>
      </c>
      <c r="VT60" s="172" t="s">
        <v>9</v>
      </c>
      <c r="VU60" s="172" t="s">
        <v>9</v>
      </c>
      <c r="VV60" s="172" t="s">
        <v>9</v>
      </c>
      <c r="VW60" s="172" t="s">
        <v>9</v>
      </c>
      <c r="VX60" s="172" t="s">
        <v>9</v>
      </c>
      <c r="VY60" s="172" t="s">
        <v>9</v>
      </c>
      <c r="VZ60" s="172" t="s">
        <v>9</v>
      </c>
      <c r="WA60" s="172" t="s">
        <v>9</v>
      </c>
      <c r="WB60" s="172" t="s">
        <v>9</v>
      </c>
      <c r="WC60" s="172" t="s">
        <v>9</v>
      </c>
      <c r="WD60" s="172" t="s">
        <v>9</v>
      </c>
      <c r="WE60" s="172" t="s">
        <v>9</v>
      </c>
      <c r="WF60" s="172" t="s">
        <v>9</v>
      </c>
      <c r="WG60" s="172" t="s">
        <v>9</v>
      </c>
      <c r="WH60" s="172" t="s">
        <v>9</v>
      </c>
      <c r="WI60" s="172" t="s">
        <v>9</v>
      </c>
      <c r="WJ60" s="172" t="s">
        <v>9</v>
      </c>
      <c r="WK60" s="172" t="s">
        <v>9</v>
      </c>
      <c r="WL60" s="172" t="s">
        <v>9</v>
      </c>
      <c r="WM60" s="172" t="s">
        <v>9</v>
      </c>
      <c r="WN60" s="172" t="s">
        <v>9</v>
      </c>
      <c r="WO60" s="172" t="s">
        <v>9</v>
      </c>
      <c r="WP60" s="172" t="s">
        <v>9</v>
      </c>
      <c r="WQ60" s="172" t="s">
        <v>9</v>
      </c>
      <c r="WR60" s="172" t="s">
        <v>9</v>
      </c>
      <c r="WS60" s="172" t="s">
        <v>9</v>
      </c>
      <c r="WT60" s="172" t="s">
        <v>9</v>
      </c>
      <c r="WU60" s="172" t="s">
        <v>9</v>
      </c>
      <c r="WV60" s="172" t="s">
        <v>9</v>
      </c>
      <c r="WW60" s="172" t="s">
        <v>9</v>
      </c>
      <c r="WX60" s="172" t="s">
        <v>9</v>
      </c>
      <c r="WY60" s="172" t="s">
        <v>9</v>
      </c>
      <c r="WZ60" s="172" t="s">
        <v>9</v>
      </c>
      <c r="XA60" s="172" t="s">
        <v>9</v>
      </c>
      <c r="XB60" s="172" t="s">
        <v>9</v>
      </c>
      <c r="XC60" s="172" t="s">
        <v>9</v>
      </c>
      <c r="XD60" s="172" t="s">
        <v>9</v>
      </c>
      <c r="XE60" s="172" t="s">
        <v>9</v>
      </c>
      <c r="XF60" s="172" t="s">
        <v>9</v>
      </c>
      <c r="XG60" s="172" t="s">
        <v>9</v>
      </c>
      <c r="XH60" s="172" t="s">
        <v>9</v>
      </c>
      <c r="XI60" s="172" t="s">
        <v>9</v>
      </c>
      <c r="XJ60" s="172" t="s">
        <v>9</v>
      </c>
      <c r="XK60" s="172" t="s">
        <v>9</v>
      </c>
      <c r="XL60" s="172" t="s">
        <v>9</v>
      </c>
      <c r="XM60" s="172" t="s">
        <v>9</v>
      </c>
      <c r="XN60" s="172" t="s">
        <v>9</v>
      </c>
      <c r="XO60" s="172" t="s">
        <v>9</v>
      </c>
      <c r="XP60" s="172" t="s">
        <v>9</v>
      </c>
      <c r="XQ60" s="172" t="s">
        <v>9</v>
      </c>
      <c r="XR60" s="172" t="s">
        <v>9</v>
      </c>
      <c r="XS60" s="172" t="s">
        <v>9</v>
      </c>
      <c r="XT60" s="172" t="s">
        <v>9</v>
      </c>
      <c r="XU60" s="172" t="s">
        <v>9</v>
      </c>
      <c r="XV60" s="172" t="s">
        <v>9</v>
      </c>
      <c r="XW60" s="172" t="s">
        <v>9</v>
      </c>
      <c r="XX60" s="172" t="s">
        <v>9</v>
      </c>
      <c r="XY60" s="172" t="s">
        <v>9</v>
      </c>
      <c r="XZ60" s="172" t="s">
        <v>9</v>
      </c>
      <c r="YA60" s="172" t="s">
        <v>9</v>
      </c>
      <c r="YB60" s="172" t="s">
        <v>9</v>
      </c>
      <c r="YC60" s="172" t="s">
        <v>9</v>
      </c>
      <c r="YD60" s="172" t="s">
        <v>9</v>
      </c>
      <c r="YE60" s="172" t="s">
        <v>9</v>
      </c>
      <c r="YF60" s="172" t="s">
        <v>9</v>
      </c>
      <c r="YG60" s="172" t="s">
        <v>9</v>
      </c>
      <c r="YH60" s="172" t="s">
        <v>9</v>
      </c>
      <c r="YI60" s="172" t="s">
        <v>9</v>
      </c>
      <c r="YJ60" s="172" t="s">
        <v>9</v>
      </c>
      <c r="YK60" s="172" t="s">
        <v>9</v>
      </c>
      <c r="YL60" s="172" t="s">
        <v>9</v>
      </c>
      <c r="YM60" s="172" t="s">
        <v>9</v>
      </c>
      <c r="YN60" s="172" t="s">
        <v>9</v>
      </c>
      <c r="YO60" s="172" t="s">
        <v>9</v>
      </c>
      <c r="YP60" s="172" t="s">
        <v>9</v>
      </c>
      <c r="YQ60" s="172" t="s">
        <v>9</v>
      </c>
      <c r="YR60" s="172" t="s">
        <v>9</v>
      </c>
      <c r="YS60" s="172" t="s">
        <v>9</v>
      </c>
      <c r="YT60" s="172" t="s">
        <v>9</v>
      </c>
      <c r="YU60" s="172" t="s">
        <v>9</v>
      </c>
      <c r="YV60" s="172" t="s">
        <v>9</v>
      </c>
      <c r="YW60" s="172" t="s">
        <v>9</v>
      </c>
      <c r="YX60" s="172" t="s">
        <v>9</v>
      </c>
      <c r="YY60" s="172" t="s">
        <v>9</v>
      </c>
      <c r="YZ60" s="172" t="s">
        <v>9</v>
      </c>
      <c r="ZA60" s="172" t="s">
        <v>9</v>
      </c>
      <c r="ZB60" s="172" t="s">
        <v>9</v>
      </c>
      <c r="ZC60" s="172" t="s">
        <v>9</v>
      </c>
      <c r="ZD60" s="172" t="s">
        <v>9</v>
      </c>
      <c r="ZE60" s="172" t="s">
        <v>9</v>
      </c>
      <c r="ZF60" s="172" t="s">
        <v>9</v>
      </c>
      <c r="ZG60" s="172" t="s">
        <v>9</v>
      </c>
      <c r="ZH60" s="172" t="s">
        <v>9</v>
      </c>
      <c r="ZI60" s="172" t="s">
        <v>9</v>
      </c>
      <c r="ZJ60" s="172" t="s">
        <v>9</v>
      </c>
      <c r="ZK60" s="172" t="s">
        <v>9</v>
      </c>
      <c r="ZL60" s="172" t="s">
        <v>9</v>
      </c>
      <c r="ZM60" s="172" t="s">
        <v>9</v>
      </c>
      <c r="ZN60" s="172" t="s">
        <v>9</v>
      </c>
      <c r="ZO60" s="172" t="s">
        <v>9</v>
      </c>
      <c r="ZP60" s="172" t="s">
        <v>9</v>
      </c>
      <c r="ZQ60" s="172" t="s">
        <v>9</v>
      </c>
      <c r="ZR60" s="172" t="s">
        <v>9</v>
      </c>
      <c r="ZS60" s="172" t="s">
        <v>9</v>
      </c>
      <c r="ZT60" s="172" t="s">
        <v>9</v>
      </c>
      <c r="ZU60" s="172" t="s">
        <v>9</v>
      </c>
      <c r="ZV60" s="172" t="s">
        <v>9</v>
      </c>
      <c r="ZW60" s="172" t="s">
        <v>9</v>
      </c>
      <c r="ZX60" s="172" t="s">
        <v>9</v>
      </c>
      <c r="ZY60" s="172" t="s">
        <v>9</v>
      </c>
      <c r="ZZ60" s="172" t="s">
        <v>9</v>
      </c>
      <c r="AAA60" s="172" t="s">
        <v>9</v>
      </c>
      <c r="AAB60" s="172" t="s">
        <v>9</v>
      </c>
      <c r="AAC60" s="172" t="s">
        <v>9</v>
      </c>
      <c r="AAD60" s="172" t="s">
        <v>9</v>
      </c>
      <c r="AAE60" s="172" t="s">
        <v>9</v>
      </c>
      <c r="AAF60" s="172" t="s">
        <v>9</v>
      </c>
      <c r="AAG60" s="172" t="s">
        <v>9</v>
      </c>
      <c r="AAH60" s="172" t="s">
        <v>9</v>
      </c>
      <c r="AAI60" s="172" t="s">
        <v>9</v>
      </c>
      <c r="AAJ60" s="172" t="s">
        <v>9</v>
      </c>
      <c r="AAK60" s="172" t="s">
        <v>9</v>
      </c>
      <c r="AAL60" s="172" t="s">
        <v>9</v>
      </c>
      <c r="AAM60" s="172" t="s">
        <v>9</v>
      </c>
      <c r="AAN60" s="172" t="s">
        <v>9</v>
      </c>
      <c r="AAO60" s="172" t="s">
        <v>9</v>
      </c>
      <c r="AAP60" s="172" t="s">
        <v>9</v>
      </c>
      <c r="AAQ60" s="172" t="s">
        <v>9</v>
      </c>
      <c r="AAR60" s="172" t="s">
        <v>9</v>
      </c>
      <c r="AAS60" s="172" t="s">
        <v>9</v>
      </c>
      <c r="AAT60" s="172" t="s">
        <v>9</v>
      </c>
      <c r="AAU60" s="172" t="s">
        <v>9</v>
      </c>
      <c r="AAV60" s="172" t="s">
        <v>9</v>
      </c>
      <c r="AAW60" s="172" t="s">
        <v>9</v>
      </c>
      <c r="AAX60" s="172" t="s">
        <v>9</v>
      </c>
      <c r="AAY60" s="172" t="s">
        <v>9</v>
      </c>
      <c r="AAZ60" s="172" t="s">
        <v>9</v>
      </c>
      <c r="ABA60" s="172" t="s">
        <v>9</v>
      </c>
      <c r="ABB60" s="172" t="s">
        <v>9</v>
      </c>
      <c r="ABC60" s="172" t="s">
        <v>9</v>
      </c>
      <c r="ABD60" s="172" t="s">
        <v>9</v>
      </c>
      <c r="ABE60" s="172" t="s">
        <v>9</v>
      </c>
      <c r="ABF60" s="172" t="s">
        <v>9</v>
      </c>
      <c r="ABG60" s="172" t="s">
        <v>9</v>
      </c>
      <c r="ABH60" s="172" t="s">
        <v>9</v>
      </c>
      <c r="ABI60" s="172" t="s">
        <v>9</v>
      </c>
      <c r="ABJ60" s="172" t="s">
        <v>9</v>
      </c>
      <c r="ABK60" s="172" t="s">
        <v>9</v>
      </c>
      <c r="ABL60" s="172" t="s">
        <v>9</v>
      </c>
      <c r="ABM60" s="172" t="s">
        <v>9</v>
      </c>
      <c r="ABN60" s="172" t="s">
        <v>9</v>
      </c>
      <c r="ABO60" s="172" t="s">
        <v>9</v>
      </c>
      <c r="ABP60" s="172" t="s">
        <v>9</v>
      </c>
      <c r="ABQ60" s="172" t="s">
        <v>9</v>
      </c>
      <c r="ABR60" s="172" t="s">
        <v>9</v>
      </c>
      <c r="ABS60" s="172" t="s">
        <v>9</v>
      </c>
      <c r="ABT60" s="172" t="s">
        <v>9</v>
      </c>
      <c r="ABU60" s="172" t="s">
        <v>9</v>
      </c>
      <c r="ABV60" s="172" t="s">
        <v>9</v>
      </c>
      <c r="ABW60" s="172" t="s">
        <v>9</v>
      </c>
      <c r="ABX60" s="172" t="s">
        <v>9</v>
      </c>
      <c r="ABY60" s="172" t="s">
        <v>9</v>
      </c>
      <c r="ABZ60" s="172" t="s">
        <v>9</v>
      </c>
      <c r="ACA60" s="172" t="s">
        <v>9</v>
      </c>
      <c r="ACB60" s="172" t="s">
        <v>9</v>
      </c>
      <c r="ACC60" s="172" t="s">
        <v>9</v>
      </c>
      <c r="ACD60" s="172" t="s">
        <v>9</v>
      </c>
    </row>
    <row r="61" spans="4:758" ht="24.95" customHeight="1" x14ac:dyDescent="0.25">
      <c r="D61" s="162">
        <v>195</v>
      </c>
      <c r="E61" s="162">
        <v>2536</v>
      </c>
      <c r="F61" s="162" t="s">
        <v>509</v>
      </c>
      <c r="G61" s="162" t="s">
        <v>510</v>
      </c>
      <c r="H61" s="7" t="s">
        <v>7</v>
      </c>
      <c r="I61" s="7" t="s">
        <v>390</v>
      </c>
      <c r="J61" s="162" t="s">
        <v>56</v>
      </c>
      <c r="K61" s="162" t="s">
        <v>49</v>
      </c>
      <c r="L61" s="163">
        <v>44609</v>
      </c>
      <c r="M61" s="162">
        <v>2</v>
      </c>
      <c r="N61" s="162" t="s">
        <v>8</v>
      </c>
      <c r="O61" s="163">
        <v>44609</v>
      </c>
      <c r="P61" s="162">
        <v>0</v>
      </c>
      <c r="Q61" s="162">
        <v>0</v>
      </c>
      <c r="R61" s="162">
        <v>0</v>
      </c>
      <c r="S61" s="162">
        <v>0</v>
      </c>
      <c r="T61" s="162">
        <v>0</v>
      </c>
      <c r="U61" s="162">
        <v>0</v>
      </c>
      <c r="V61" s="162">
        <v>0</v>
      </c>
      <c r="W61" s="162">
        <v>0</v>
      </c>
      <c r="X61" s="162">
        <v>0</v>
      </c>
      <c r="Y61" s="164">
        <v>3.2876712328767121</v>
      </c>
      <c r="Z61" s="165">
        <v>0</v>
      </c>
      <c r="AA61" s="166">
        <v>6.4</v>
      </c>
      <c r="AB61" s="167">
        <v>3.2800000000000002</v>
      </c>
      <c r="PW61" s="172"/>
      <c r="PX61" s="172"/>
      <c r="PY61" s="172" t="s">
        <v>9</v>
      </c>
      <c r="PZ61" s="172" t="s">
        <v>9</v>
      </c>
      <c r="QA61" s="172" t="s">
        <v>9</v>
      </c>
      <c r="QB61" s="172" t="s">
        <v>9</v>
      </c>
      <c r="QC61" s="172" t="s">
        <v>9</v>
      </c>
      <c r="QD61" s="172" t="s">
        <v>9</v>
      </c>
      <c r="QE61" s="172" t="s">
        <v>9</v>
      </c>
      <c r="QF61" s="172" t="s">
        <v>9</v>
      </c>
      <c r="QG61" s="172" t="s">
        <v>9</v>
      </c>
      <c r="QH61" s="172" t="s">
        <v>9</v>
      </c>
      <c r="QI61" s="172" t="s">
        <v>9</v>
      </c>
      <c r="QJ61" s="172" t="s">
        <v>9</v>
      </c>
      <c r="QK61" s="172" t="s">
        <v>9</v>
      </c>
      <c r="QL61" s="172" t="s">
        <v>9</v>
      </c>
      <c r="QM61" s="172" t="s">
        <v>9</v>
      </c>
      <c r="QN61" s="172" t="s">
        <v>9</v>
      </c>
      <c r="QO61" s="172" t="s">
        <v>9</v>
      </c>
      <c r="QP61" s="172" t="s">
        <v>9</v>
      </c>
      <c r="QQ61" s="172" t="s">
        <v>9</v>
      </c>
      <c r="QR61" s="172" t="s">
        <v>9</v>
      </c>
      <c r="QS61" s="172" t="s">
        <v>9</v>
      </c>
      <c r="QT61" s="172" t="s">
        <v>9</v>
      </c>
      <c r="QU61" s="172" t="s">
        <v>9</v>
      </c>
      <c r="QV61" s="172" t="s">
        <v>9</v>
      </c>
      <c r="QW61" s="172" t="s">
        <v>9</v>
      </c>
      <c r="QX61" s="172" t="s">
        <v>9</v>
      </c>
      <c r="QY61" s="172" t="s">
        <v>9</v>
      </c>
      <c r="QZ61" s="172" t="s">
        <v>9</v>
      </c>
      <c r="RA61" s="172" t="s">
        <v>9</v>
      </c>
      <c r="RB61" s="172" t="s">
        <v>9</v>
      </c>
      <c r="RC61" s="172" t="s">
        <v>9</v>
      </c>
      <c r="RD61" s="172" t="s">
        <v>9</v>
      </c>
      <c r="RE61" s="172" t="s">
        <v>9</v>
      </c>
      <c r="RF61" s="172" t="s">
        <v>9</v>
      </c>
      <c r="RG61" s="172" t="s">
        <v>9</v>
      </c>
      <c r="RH61" s="172" t="s">
        <v>9</v>
      </c>
      <c r="RI61" s="172" t="s">
        <v>9</v>
      </c>
      <c r="RJ61" s="172" t="s">
        <v>9</v>
      </c>
      <c r="RK61" s="172" t="s">
        <v>9</v>
      </c>
      <c r="RL61" s="172" t="s">
        <v>9</v>
      </c>
      <c r="RM61" s="172" t="s">
        <v>9</v>
      </c>
      <c r="RN61" s="172" t="s">
        <v>9</v>
      </c>
      <c r="RO61" s="172" t="s">
        <v>9</v>
      </c>
      <c r="RP61" s="172" t="s">
        <v>9</v>
      </c>
      <c r="RQ61" s="172" t="s">
        <v>9</v>
      </c>
      <c r="RR61" s="172" t="s">
        <v>9</v>
      </c>
      <c r="RS61" s="172" t="s">
        <v>16</v>
      </c>
      <c r="RT61" s="172" t="s">
        <v>10</v>
      </c>
      <c r="RU61" s="172" t="s">
        <v>10</v>
      </c>
      <c r="RV61" s="172" t="s">
        <v>10</v>
      </c>
      <c r="RW61" s="172" t="s">
        <v>10</v>
      </c>
      <c r="RX61" s="172" t="s">
        <v>10</v>
      </c>
      <c r="RY61" s="172" t="s">
        <v>10</v>
      </c>
      <c r="RZ61" s="172" t="s">
        <v>21</v>
      </c>
      <c r="SA61" s="172" t="s">
        <v>9</v>
      </c>
      <c r="SB61" s="172" t="s">
        <v>9</v>
      </c>
      <c r="SC61" s="172" t="s">
        <v>9</v>
      </c>
      <c r="SD61" s="172" t="s">
        <v>9</v>
      </c>
      <c r="SE61" s="172" t="s">
        <v>9</v>
      </c>
      <c r="SF61" s="172" t="s">
        <v>9</v>
      </c>
      <c r="SG61" s="172" t="s">
        <v>9</v>
      </c>
      <c r="SH61" s="172" t="s">
        <v>9</v>
      </c>
      <c r="SI61" s="172" t="s">
        <v>9</v>
      </c>
      <c r="SJ61" s="172" t="s">
        <v>9</v>
      </c>
      <c r="SK61" s="172" t="s">
        <v>9</v>
      </c>
      <c r="SL61" s="172" t="s">
        <v>9</v>
      </c>
      <c r="SM61" s="172" t="s">
        <v>9</v>
      </c>
      <c r="SN61" s="172" t="s">
        <v>9</v>
      </c>
      <c r="SO61" s="172" t="s">
        <v>9</v>
      </c>
      <c r="SP61" s="172" t="s">
        <v>9</v>
      </c>
      <c r="SQ61" s="172" t="s">
        <v>9</v>
      </c>
      <c r="SR61" s="172" t="s">
        <v>9</v>
      </c>
      <c r="SS61" s="172" t="s">
        <v>9</v>
      </c>
      <c r="ST61" s="172" t="s">
        <v>9</v>
      </c>
      <c r="SU61" s="172" t="s">
        <v>9</v>
      </c>
      <c r="SV61" s="172" t="s">
        <v>9</v>
      </c>
      <c r="SW61" s="172" t="s">
        <v>9</v>
      </c>
      <c r="SX61" s="172" t="s">
        <v>9</v>
      </c>
      <c r="SY61" s="172" t="s">
        <v>9</v>
      </c>
      <c r="SZ61" s="172" t="s">
        <v>9</v>
      </c>
      <c r="TA61" s="172" t="s">
        <v>9</v>
      </c>
      <c r="TB61" s="172" t="s">
        <v>9</v>
      </c>
      <c r="TC61" s="172" t="s">
        <v>9</v>
      </c>
      <c r="TD61" s="172" t="s">
        <v>9</v>
      </c>
      <c r="TE61" s="172" t="s">
        <v>9</v>
      </c>
      <c r="TF61" s="172" t="s">
        <v>9</v>
      </c>
      <c r="TG61" s="172" t="s">
        <v>9</v>
      </c>
      <c r="TH61" s="172" t="s">
        <v>9</v>
      </c>
      <c r="TI61" s="172" t="s">
        <v>9</v>
      </c>
      <c r="TJ61" s="172" t="s">
        <v>9</v>
      </c>
      <c r="TK61" s="172" t="s">
        <v>9</v>
      </c>
      <c r="TL61" s="172" t="s">
        <v>9</v>
      </c>
      <c r="TM61" s="172" t="s">
        <v>9</v>
      </c>
      <c r="TN61" s="172" t="s">
        <v>9</v>
      </c>
      <c r="TO61" s="172" t="s">
        <v>9</v>
      </c>
      <c r="TP61" s="172" t="s">
        <v>9</v>
      </c>
      <c r="TQ61" s="172" t="s">
        <v>9</v>
      </c>
      <c r="TR61" s="172" t="s">
        <v>9</v>
      </c>
      <c r="TS61" s="172" t="s">
        <v>9</v>
      </c>
      <c r="TT61" s="172" t="s">
        <v>9</v>
      </c>
      <c r="TU61" s="172" t="s">
        <v>9</v>
      </c>
      <c r="TV61" s="172" t="s">
        <v>9</v>
      </c>
      <c r="TW61" s="172" t="s">
        <v>9</v>
      </c>
      <c r="TX61" s="172" t="s">
        <v>9</v>
      </c>
      <c r="TY61" s="172" t="s">
        <v>9</v>
      </c>
      <c r="TZ61" s="172" t="s">
        <v>9</v>
      </c>
      <c r="UA61" s="172" t="s">
        <v>9</v>
      </c>
      <c r="UB61" s="172" t="s">
        <v>9</v>
      </c>
      <c r="UC61" s="172" t="s">
        <v>9</v>
      </c>
      <c r="UD61" s="172" t="s">
        <v>9</v>
      </c>
      <c r="UE61" s="172" t="s">
        <v>9</v>
      </c>
      <c r="UF61" s="172" t="s">
        <v>9</v>
      </c>
      <c r="UG61" s="172" t="s">
        <v>9</v>
      </c>
      <c r="UH61" s="172" t="s">
        <v>9</v>
      </c>
      <c r="UI61" s="172" t="s">
        <v>9</v>
      </c>
      <c r="UJ61" s="172" t="s">
        <v>9</v>
      </c>
      <c r="UK61" s="172" t="s">
        <v>9</v>
      </c>
      <c r="UL61" s="172" t="s">
        <v>9</v>
      </c>
      <c r="UM61" s="172" t="s">
        <v>9</v>
      </c>
      <c r="UN61" s="172" t="s">
        <v>9</v>
      </c>
      <c r="UO61" s="172" t="s">
        <v>9</v>
      </c>
      <c r="UP61" s="172" t="s">
        <v>9</v>
      </c>
      <c r="UQ61" s="172" t="s">
        <v>9</v>
      </c>
      <c r="UR61" s="172" t="s">
        <v>9</v>
      </c>
      <c r="US61" s="172" t="s">
        <v>9</v>
      </c>
      <c r="UT61" s="172" t="s">
        <v>9</v>
      </c>
      <c r="UU61" s="172" t="s">
        <v>9</v>
      </c>
      <c r="UV61" s="172" t="s">
        <v>9</v>
      </c>
      <c r="UW61" s="172" t="s">
        <v>9</v>
      </c>
      <c r="UX61" s="172" t="s">
        <v>9</v>
      </c>
      <c r="UY61" s="172" t="s">
        <v>9</v>
      </c>
      <c r="UZ61" s="172" t="s">
        <v>9</v>
      </c>
      <c r="VA61" s="172" t="s">
        <v>9</v>
      </c>
      <c r="VB61" s="172" t="s">
        <v>9</v>
      </c>
      <c r="VC61" s="172" t="s">
        <v>9</v>
      </c>
      <c r="VD61" s="172" t="s">
        <v>9</v>
      </c>
      <c r="VE61" s="172" t="s">
        <v>9</v>
      </c>
      <c r="VF61" s="172" t="s">
        <v>9</v>
      </c>
      <c r="VG61" s="172" t="s">
        <v>9</v>
      </c>
      <c r="VH61" s="172" t="s">
        <v>9</v>
      </c>
      <c r="VI61" s="172" t="s">
        <v>9</v>
      </c>
      <c r="VJ61" s="172" t="s">
        <v>9</v>
      </c>
      <c r="VK61" s="172" t="s">
        <v>9</v>
      </c>
      <c r="VL61" s="172" t="s">
        <v>9</v>
      </c>
      <c r="VM61" s="172" t="s">
        <v>9</v>
      </c>
      <c r="VN61" s="172" t="s">
        <v>9</v>
      </c>
      <c r="VO61" s="172" t="s">
        <v>9</v>
      </c>
      <c r="VP61" s="172" t="s">
        <v>9</v>
      </c>
      <c r="VQ61" s="172" t="s">
        <v>9</v>
      </c>
      <c r="VR61" s="172" t="s">
        <v>9</v>
      </c>
      <c r="VS61" s="172" t="s">
        <v>9</v>
      </c>
      <c r="VT61" s="172" t="s">
        <v>9</v>
      </c>
      <c r="VU61" s="172" t="s">
        <v>9</v>
      </c>
      <c r="VV61" s="172" t="s">
        <v>9</v>
      </c>
      <c r="VW61" s="172" t="s">
        <v>9</v>
      </c>
      <c r="VX61" s="172" t="s">
        <v>9</v>
      </c>
      <c r="VY61" s="172" t="s">
        <v>9</v>
      </c>
      <c r="VZ61" s="172" t="s">
        <v>9</v>
      </c>
      <c r="WA61" s="172" t="s">
        <v>9</v>
      </c>
      <c r="WB61" s="172" t="s">
        <v>9</v>
      </c>
      <c r="WC61" s="172" t="s">
        <v>9</v>
      </c>
      <c r="WD61" s="172" t="s">
        <v>9</v>
      </c>
      <c r="WE61" s="172" t="s">
        <v>9</v>
      </c>
      <c r="WF61" s="172" t="s">
        <v>9</v>
      </c>
      <c r="WG61" s="172" t="s">
        <v>9</v>
      </c>
      <c r="WH61" s="172" t="s">
        <v>9</v>
      </c>
      <c r="WI61" s="172" t="s">
        <v>9</v>
      </c>
      <c r="WJ61" s="172" t="s">
        <v>9</v>
      </c>
      <c r="WK61" s="172" t="s">
        <v>9</v>
      </c>
      <c r="WL61" s="172" t="s">
        <v>9</v>
      </c>
      <c r="WM61" s="172" t="s">
        <v>9</v>
      </c>
      <c r="WN61" s="172" t="s">
        <v>9</v>
      </c>
      <c r="WO61" s="172" t="s">
        <v>9</v>
      </c>
      <c r="WP61" s="172" t="s">
        <v>9</v>
      </c>
      <c r="WQ61" s="172" t="s">
        <v>9</v>
      </c>
      <c r="WR61" s="172" t="s">
        <v>9</v>
      </c>
      <c r="WS61" s="172" t="s">
        <v>9</v>
      </c>
      <c r="WT61" s="172" t="s">
        <v>9</v>
      </c>
      <c r="WU61" s="172" t="s">
        <v>9</v>
      </c>
      <c r="WV61" s="172" t="s">
        <v>9</v>
      </c>
      <c r="WW61" s="172" t="s">
        <v>9</v>
      </c>
      <c r="WX61" s="172" t="s">
        <v>9</v>
      </c>
      <c r="WY61" s="172" t="s">
        <v>9</v>
      </c>
      <c r="WZ61" s="172" t="s">
        <v>9</v>
      </c>
      <c r="XA61" s="172" t="s">
        <v>9</v>
      </c>
      <c r="XB61" s="172" t="s">
        <v>9</v>
      </c>
      <c r="XC61" s="172" t="s">
        <v>9</v>
      </c>
      <c r="XD61" s="172" t="s">
        <v>9</v>
      </c>
      <c r="XE61" s="172" t="s">
        <v>9</v>
      </c>
      <c r="XF61" s="172" t="s">
        <v>9</v>
      </c>
      <c r="XG61" s="172" t="s">
        <v>9</v>
      </c>
      <c r="XH61" s="172" t="s">
        <v>9</v>
      </c>
      <c r="XI61" s="172" t="s">
        <v>9</v>
      </c>
      <c r="XJ61" s="172" t="s">
        <v>9</v>
      </c>
      <c r="XK61" s="172" t="s">
        <v>9</v>
      </c>
      <c r="XL61" s="172" t="s">
        <v>9</v>
      </c>
      <c r="XM61" s="172" t="s">
        <v>9</v>
      </c>
      <c r="XN61" s="172" t="s">
        <v>9</v>
      </c>
      <c r="XO61" s="172" t="s">
        <v>9</v>
      </c>
      <c r="XP61" s="172" t="s">
        <v>9</v>
      </c>
      <c r="XQ61" s="172" t="s">
        <v>9</v>
      </c>
      <c r="XR61" s="172" t="s">
        <v>9</v>
      </c>
      <c r="XS61" s="172" t="s">
        <v>9</v>
      </c>
      <c r="XT61" s="172" t="s">
        <v>9</v>
      </c>
      <c r="XU61" s="172" t="s">
        <v>9</v>
      </c>
      <c r="XV61" s="172" t="s">
        <v>9</v>
      </c>
      <c r="XW61" s="172" t="s">
        <v>9</v>
      </c>
      <c r="XX61" s="172" t="s">
        <v>9</v>
      </c>
      <c r="XY61" s="172" t="s">
        <v>9</v>
      </c>
      <c r="XZ61" s="172" t="s">
        <v>9</v>
      </c>
      <c r="YA61" s="172" t="s">
        <v>9</v>
      </c>
      <c r="YB61" s="172" t="s">
        <v>9</v>
      </c>
      <c r="YC61" s="172" t="s">
        <v>9</v>
      </c>
      <c r="YD61" s="172" t="s">
        <v>9</v>
      </c>
      <c r="YE61" s="172" t="s">
        <v>9</v>
      </c>
      <c r="YF61" s="172" t="s">
        <v>9</v>
      </c>
      <c r="YG61" s="172" t="s">
        <v>9</v>
      </c>
      <c r="YH61" s="172" t="s">
        <v>9</v>
      </c>
      <c r="YI61" s="172" t="s">
        <v>9</v>
      </c>
      <c r="YJ61" s="172" t="s">
        <v>9</v>
      </c>
      <c r="YK61" s="172" t="s">
        <v>9</v>
      </c>
      <c r="YL61" s="172" t="s">
        <v>9</v>
      </c>
      <c r="YM61" s="172" t="s">
        <v>9</v>
      </c>
      <c r="YN61" s="172" t="s">
        <v>9</v>
      </c>
      <c r="YO61" s="172" t="s">
        <v>9</v>
      </c>
      <c r="YP61" s="172" t="s">
        <v>9</v>
      </c>
      <c r="YQ61" s="172" t="s">
        <v>9</v>
      </c>
      <c r="YR61" s="172" t="s">
        <v>9</v>
      </c>
      <c r="YS61" s="172" t="s">
        <v>9</v>
      </c>
      <c r="YT61" s="172" t="s">
        <v>9</v>
      </c>
      <c r="YU61" s="172" t="s">
        <v>9</v>
      </c>
      <c r="YV61" s="172" t="s">
        <v>9</v>
      </c>
      <c r="YW61" s="172" t="s">
        <v>9</v>
      </c>
      <c r="YX61" s="172" t="s">
        <v>9</v>
      </c>
      <c r="YY61" s="172" t="s">
        <v>9</v>
      </c>
      <c r="YZ61" s="172" t="s">
        <v>9</v>
      </c>
      <c r="ZA61" s="172" t="s">
        <v>9</v>
      </c>
      <c r="ZB61" s="172" t="s">
        <v>9</v>
      </c>
      <c r="ZC61" s="172" t="s">
        <v>9</v>
      </c>
      <c r="ZD61" s="172" t="s">
        <v>9</v>
      </c>
      <c r="ZE61" s="172" t="s">
        <v>9</v>
      </c>
      <c r="ZF61" s="172" t="s">
        <v>9</v>
      </c>
      <c r="ZG61" s="172" t="s">
        <v>9</v>
      </c>
      <c r="ZH61" s="172" t="s">
        <v>9</v>
      </c>
      <c r="ZI61" s="172" t="s">
        <v>9</v>
      </c>
      <c r="ZJ61" s="172" t="s">
        <v>9</v>
      </c>
      <c r="ZK61" s="172" t="s">
        <v>9</v>
      </c>
      <c r="ZL61" s="172" t="s">
        <v>9</v>
      </c>
      <c r="ZM61" s="172" t="s">
        <v>9</v>
      </c>
      <c r="ZN61" s="172" t="s">
        <v>9</v>
      </c>
      <c r="ZO61" s="172" t="s">
        <v>9</v>
      </c>
      <c r="ZP61" s="172" t="s">
        <v>9</v>
      </c>
      <c r="ZQ61" s="172" t="s">
        <v>9</v>
      </c>
      <c r="ZR61" s="172" t="s">
        <v>9</v>
      </c>
      <c r="ZS61" s="172" t="s">
        <v>9</v>
      </c>
      <c r="ZT61" s="172" t="s">
        <v>9</v>
      </c>
      <c r="ZU61" s="172" t="s">
        <v>9</v>
      </c>
      <c r="ZV61" s="172" t="s">
        <v>9</v>
      </c>
      <c r="ZW61" s="172" t="s">
        <v>9</v>
      </c>
      <c r="ZX61" s="172" t="s">
        <v>9</v>
      </c>
      <c r="ZY61" s="172" t="s">
        <v>9</v>
      </c>
      <c r="ZZ61" s="172" t="s">
        <v>9</v>
      </c>
      <c r="AAA61" s="172" t="s">
        <v>9</v>
      </c>
      <c r="AAB61" s="172" t="s">
        <v>9</v>
      </c>
      <c r="AAC61" s="172" t="s">
        <v>9</v>
      </c>
      <c r="AAD61" s="172" t="s">
        <v>9</v>
      </c>
      <c r="AAE61" s="172" t="s">
        <v>9</v>
      </c>
      <c r="AAF61" s="172" t="s">
        <v>9</v>
      </c>
      <c r="AAG61" s="172" t="s">
        <v>9</v>
      </c>
      <c r="AAH61" s="172" t="s">
        <v>9</v>
      </c>
      <c r="AAI61" s="172" t="s">
        <v>9</v>
      </c>
      <c r="AAJ61" s="172" t="s">
        <v>9</v>
      </c>
      <c r="AAK61" s="172" t="s">
        <v>9</v>
      </c>
      <c r="AAL61" s="172" t="s">
        <v>9</v>
      </c>
      <c r="AAM61" s="172" t="s">
        <v>9</v>
      </c>
      <c r="AAN61" s="172" t="s">
        <v>9</v>
      </c>
      <c r="AAO61" s="172" t="s">
        <v>9</v>
      </c>
      <c r="AAP61" s="172" t="s">
        <v>9</v>
      </c>
      <c r="AAQ61" s="172" t="s">
        <v>9</v>
      </c>
      <c r="AAR61" s="172" t="s">
        <v>9</v>
      </c>
      <c r="AAS61" s="172" t="s">
        <v>9</v>
      </c>
      <c r="AAT61" s="172" t="s">
        <v>9</v>
      </c>
      <c r="AAU61" s="172" t="s">
        <v>9</v>
      </c>
      <c r="AAV61" s="172" t="s">
        <v>9</v>
      </c>
      <c r="AAW61" s="172" t="s">
        <v>9</v>
      </c>
      <c r="AAX61" s="172" t="s">
        <v>9</v>
      </c>
      <c r="AAY61" s="172" t="s">
        <v>9</v>
      </c>
      <c r="AAZ61" s="172" t="s">
        <v>9</v>
      </c>
      <c r="ABA61" s="172" t="s">
        <v>9</v>
      </c>
      <c r="ABB61" s="172" t="s">
        <v>9</v>
      </c>
      <c r="ABC61" s="172" t="s">
        <v>9</v>
      </c>
      <c r="ABD61" s="172" t="s">
        <v>9</v>
      </c>
      <c r="ABE61" s="172" t="s">
        <v>9</v>
      </c>
      <c r="ABF61" s="172" t="s">
        <v>9</v>
      </c>
      <c r="ABG61" s="172" t="s">
        <v>9</v>
      </c>
      <c r="ABH61" s="172" t="s">
        <v>9</v>
      </c>
      <c r="ABI61" s="172" t="s">
        <v>9</v>
      </c>
      <c r="ABJ61" s="172" t="s">
        <v>9</v>
      </c>
      <c r="ABK61" s="172" t="s">
        <v>9</v>
      </c>
      <c r="ABL61" s="172" t="s">
        <v>9</v>
      </c>
      <c r="ABM61" s="172" t="s">
        <v>9</v>
      </c>
      <c r="ABN61" s="172" t="s">
        <v>9</v>
      </c>
      <c r="ABO61" s="172" t="s">
        <v>9</v>
      </c>
      <c r="ABP61" s="172" t="s">
        <v>9</v>
      </c>
      <c r="ABQ61" s="172" t="s">
        <v>9</v>
      </c>
      <c r="ABR61" s="172" t="s">
        <v>9</v>
      </c>
      <c r="ABS61" s="172" t="s">
        <v>9</v>
      </c>
      <c r="ABT61" s="172" t="s">
        <v>9</v>
      </c>
      <c r="ABU61" s="172" t="s">
        <v>9</v>
      </c>
      <c r="ABV61" s="172" t="s">
        <v>9</v>
      </c>
      <c r="ABW61" s="172" t="s">
        <v>9</v>
      </c>
      <c r="ABX61" s="172" t="s">
        <v>9</v>
      </c>
      <c r="ABY61" s="172" t="s">
        <v>9</v>
      </c>
      <c r="ABZ61" s="172" t="s">
        <v>9</v>
      </c>
      <c r="ACA61" s="172" t="s">
        <v>9</v>
      </c>
      <c r="ACB61" s="172" t="s">
        <v>9</v>
      </c>
      <c r="ACC61" s="172" t="s">
        <v>9</v>
      </c>
      <c r="ACD61" s="172" t="s">
        <v>9</v>
      </c>
    </row>
    <row r="62" spans="4:758" ht="24.95" customHeight="1" x14ac:dyDescent="0.25">
      <c r="D62" s="162">
        <v>196</v>
      </c>
      <c r="E62" s="162">
        <v>2531</v>
      </c>
      <c r="F62" s="162" t="s">
        <v>511</v>
      </c>
      <c r="G62" s="162" t="s">
        <v>512</v>
      </c>
      <c r="H62" s="7" t="s">
        <v>7</v>
      </c>
      <c r="I62" s="7" t="s">
        <v>387</v>
      </c>
      <c r="J62" s="162" t="s">
        <v>56</v>
      </c>
      <c r="K62" s="162" t="s">
        <v>49</v>
      </c>
      <c r="L62" s="163">
        <v>44606</v>
      </c>
      <c r="M62" s="162">
        <v>2</v>
      </c>
      <c r="N62" s="162" t="s">
        <v>8</v>
      </c>
      <c r="O62" s="163">
        <v>44606</v>
      </c>
      <c r="P62" s="162">
        <v>0</v>
      </c>
      <c r="Q62" s="162">
        <v>0</v>
      </c>
      <c r="R62" s="162">
        <v>0</v>
      </c>
      <c r="S62" s="162">
        <v>0</v>
      </c>
      <c r="T62" s="162">
        <v>0</v>
      </c>
      <c r="U62" s="162">
        <v>0</v>
      </c>
      <c r="V62" s="162">
        <v>0</v>
      </c>
      <c r="W62" s="162">
        <v>0</v>
      </c>
      <c r="X62" s="162">
        <v>0</v>
      </c>
      <c r="Y62" s="164">
        <v>3.4109589041095889</v>
      </c>
      <c r="Z62" s="165">
        <v>0</v>
      </c>
      <c r="AA62" s="166">
        <v>6.6400000000000006</v>
      </c>
      <c r="AB62" s="167">
        <v>3.403</v>
      </c>
      <c r="NS62" s="185"/>
      <c r="NT62" s="186"/>
      <c r="PP62" s="172"/>
      <c r="PQ62" s="172"/>
      <c r="PR62" s="172"/>
      <c r="PS62" s="172"/>
      <c r="PT62" s="172"/>
      <c r="PU62" s="172"/>
      <c r="PV62" s="172" t="s">
        <v>9</v>
      </c>
      <c r="PW62" s="172" t="s">
        <v>9</v>
      </c>
      <c r="PX62" s="172" t="s">
        <v>9</v>
      </c>
      <c r="PY62" s="172" t="s">
        <v>9</v>
      </c>
      <c r="PZ62" s="172" t="s">
        <v>9</v>
      </c>
      <c r="QA62" s="172" t="s">
        <v>9</v>
      </c>
      <c r="QB62" s="172" t="s">
        <v>9</v>
      </c>
      <c r="QC62" s="172" t="s">
        <v>9</v>
      </c>
      <c r="QD62" s="172" t="s">
        <v>9</v>
      </c>
      <c r="QE62" s="172" t="s">
        <v>9</v>
      </c>
      <c r="QF62" s="172" t="s">
        <v>9</v>
      </c>
      <c r="QG62" s="172" t="s">
        <v>9</v>
      </c>
      <c r="QH62" s="172" t="s">
        <v>9</v>
      </c>
      <c r="QI62" s="172" t="s">
        <v>9</v>
      </c>
      <c r="QJ62" s="172" t="s">
        <v>9</v>
      </c>
      <c r="QK62" s="172" t="s">
        <v>9</v>
      </c>
      <c r="QL62" s="172" t="s">
        <v>9</v>
      </c>
      <c r="QM62" s="172" t="s">
        <v>9</v>
      </c>
      <c r="QN62" s="172" t="s">
        <v>9</v>
      </c>
      <c r="QO62" s="172" t="s">
        <v>9</v>
      </c>
      <c r="QP62" s="172" t="s">
        <v>9</v>
      </c>
      <c r="QQ62" s="172" t="s">
        <v>9</v>
      </c>
      <c r="QR62" s="172" t="s">
        <v>9</v>
      </c>
      <c r="QS62" s="172" t="s">
        <v>9</v>
      </c>
      <c r="QT62" s="172" t="s">
        <v>9</v>
      </c>
      <c r="QU62" s="172" t="s">
        <v>9</v>
      </c>
      <c r="QV62" s="172" t="s">
        <v>9</v>
      </c>
      <c r="QW62" s="172" t="s">
        <v>9</v>
      </c>
      <c r="QX62" s="172" t="s">
        <v>9</v>
      </c>
      <c r="QY62" s="172" t="s">
        <v>9</v>
      </c>
      <c r="QZ62" s="172" t="s">
        <v>9</v>
      </c>
      <c r="RA62" s="172" t="s">
        <v>9</v>
      </c>
      <c r="RB62" s="172" t="s">
        <v>9</v>
      </c>
      <c r="RC62" s="172" t="s">
        <v>9</v>
      </c>
      <c r="RD62" s="172" t="s">
        <v>9</v>
      </c>
      <c r="RE62" s="172" t="s">
        <v>9</v>
      </c>
      <c r="RF62" s="172" t="s">
        <v>9</v>
      </c>
      <c r="RG62" s="172" t="s">
        <v>9</v>
      </c>
      <c r="RH62" s="172" t="s">
        <v>9</v>
      </c>
      <c r="RI62" s="172" t="s">
        <v>9</v>
      </c>
      <c r="RJ62" s="172" t="s">
        <v>9</v>
      </c>
      <c r="RK62" s="172" t="s">
        <v>9</v>
      </c>
      <c r="RL62" s="172" t="s">
        <v>9</v>
      </c>
      <c r="RM62" s="172" t="s">
        <v>9</v>
      </c>
      <c r="RN62" s="172" t="s">
        <v>9</v>
      </c>
      <c r="RO62" s="172" t="s">
        <v>9</v>
      </c>
      <c r="RP62" s="172" t="s">
        <v>9</v>
      </c>
      <c r="RQ62" s="172" t="s">
        <v>9</v>
      </c>
      <c r="RR62" s="172" t="s">
        <v>9</v>
      </c>
      <c r="RS62" s="172" t="s">
        <v>9</v>
      </c>
      <c r="RT62" s="172" t="s">
        <v>9</v>
      </c>
      <c r="RU62" s="172" t="s">
        <v>9</v>
      </c>
      <c r="RV62" s="172" t="s">
        <v>9</v>
      </c>
      <c r="RW62" s="172" t="s">
        <v>9</v>
      </c>
      <c r="RX62" s="172" t="s">
        <v>9</v>
      </c>
      <c r="RY62" s="172" t="s">
        <v>9</v>
      </c>
      <c r="RZ62" s="172" t="s">
        <v>9</v>
      </c>
      <c r="SA62" s="172" t="s">
        <v>9</v>
      </c>
      <c r="SB62" s="172" t="s">
        <v>9</v>
      </c>
      <c r="SC62" s="172" t="s">
        <v>9</v>
      </c>
      <c r="SD62" s="172" t="s">
        <v>9</v>
      </c>
      <c r="SE62" s="172" t="s">
        <v>9</v>
      </c>
      <c r="SF62" s="172" t="s">
        <v>9</v>
      </c>
      <c r="SG62" s="172" t="s">
        <v>9</v>
      </c>
      <c r="SH62" s="172" t="s">
        <v>9</v>
      </c>
      <c r="SI62" s="172" t="s">
        <v>9</v>
      </c>
      <c r="SJ62" s="172" t="s">
        <v>9</v>
      </c>
      <c r="SK62" s="172" t="s">
        <v>9</v>
      </c>
      <c r="SL62" s="172" t="s">
        <v>9</v>
      </c>
      <c r="SM62" s="172" t="s">
        <v>9</v>
      </c>
      <c r="SN62" s="172" t="s">
        <v>9</v>
      </c>
      <c r="SO62" s="172" t="s">
        <v>9</v>
      </c>
      <c r="SP62" s="172" t="s">
        <v>9</v>
      </c>
      <c r="SQ62" s="172" t="s">
        <v>9</v>
      </c>
      <c r="SR62" s="172" t="s">
        <v>9</v>
      </c>
      <c r="SS62" s="172" t="s">
        <v>9</v>
      </c>
      <c r="ST62" s="172" t="s">
        <v>9</v>
      </c>
      <c r="SU62" s="172" t="s">
        <v>9</v>
      </c>
      <c r="SV62" s="172" t="s">
        <v>9</v>
      </c>
      <c r="SW62" s="172" t="s">
        <v>9</v>
      </c>
      <c r="SX62" s="172" t="s">
        <v>9</v>
      </c>
      <c r="SY62" s="172" t="s">
        <v>9</v>
      </c>
      <c r="SZ62" s="172" t="s">
        <v>9</v>
      </c>
      <c r="TA62" s="172" t="s">
        <v>9</v>
      </c>
      <c r="TB62" s="172" t="s">
        <v>9</v>
      </c>
      <c r="TC62" s="172" t="s">
        <v>9</v>
      </c>
      <c r="TD62" s="172" t="s">
        <v>9</v>
      </c>
      <c r="TE62" s="172" t="s">
        <v>9</v>
      </c>
      <c r="TF62" s="172" t="s">
        <v>9</v>
      </c>
      <c r="TG62" s="172" t="s">
        <v>9</v>
      </c>
      <c r="TH62" s="172" t="s">
        <v>9</v>
      </c>
      <c r="TI62" s="172" t="s">
        <v>9</v>
      </c>
      <c r="TJ62" s="172" t="s">
        <v>9</v>
      </c>
      <c r="TK62" s="172" t="s">
        <v>9</v>
      </c>
      <c r="TL62" s="172" t="s">
        <v>9</v>
      </c>
      <c r="TM62" s="172" t="s">
        <v>9</v>
      </c>
      <c r="TN62" s="172" t="s">
        <v>9</v>
      </c>
      <c r="TO62" s="172" t="s">
        <v>9</v>
      </c>
      <c r="TP62" s="172" t="s">
        <v>9</v>
      </c>
      <c r="TQ62" s="172" t="s">
        <v>9</v>
      </c>
      <c r="TR62" s="172" t="s">
        <v>9</v>
      </c>
      <c r="TS62" s="172" t="s">
        <v>9</v>
      </c>
      <c r="TT62" s="172" t="s">
        <v>9</v>
      </c>
      <c r="TU62" s="172" t="s">
        <v>9</v>
      </c>
      <c r="TV62" s="172" t="s">
        <v>9</v>
      </c>
      <c r="TW62" s="172" t="s">
        <v>9</v>
      </c>
      <c r="TX62" s="172" t="s">
        <v>9</v>
      </c>
      <c r="TY62" s="172" t="s">
        <v>9</v>
      </c>
      <c r="TZ62" s="172" t="s">
        <v>9</v>
      </c>
      <c r="UA62" s="172" t="s">
        <v>9</v>
      </c>
      <c r="UB62" s="172" t="s">
        <v>9</v>
      </c>
      <c r="UC62" s="172" t="s">
        <v>9</v>
      </c>
      <c r="UD62" s="172" t="s">
        <v>9</v>
      </c>
      <c r="UE62" s="172" t="s">
        <v>9</v>
      </c>
      <c r="UF62" s="172" t="s">
        <v>9</v>
      </c>
      <c r="UG62" s="172" t="s">
        <v>9</v>
      </c>
      <c r="UH62" s="172" t="s">
        <v>9</v>
      </c>
      <c r="UI62" s="172" t="s">
        <v>9</v>
      </c>
      <c r="UJ62" s="172" t="s">
        <v>9</v>
      </c>
      <c r="UK62" s="172" t="s">
        <v>9</v>
      </c>
      <c r="UL62" s="172" t="s">
        <v>9</v>
      </c>
      <c r="UM62" s="172" t="s">
        <v>9</v>
      </c>
      <c r="UN62" s="172" t="s">
        <v>9</v>
      </c>
      <c r="UO62" s="172" t="s">
        <v>9</v>
      </c>
      <c r="UP62" s="172" t="s">
        <v>9</v>
      </c>
      <c r="UQ62" s="172" t="s">
        <v>9</v>
      </c>
      <c r="UR62" s="172" t="s">
        <v>9</v>
      </c>
      <c r="US62" s="172" t="s">
        <v>9</v>
      </c>
      <c r="UT62" s="172" t="s">
        <v>9</v>
      </c>
      <c r="UU62" s="172" t="s">
        <v>9</v>
      </c>
      <c r="UV62" s="172" t="s">
        <v>9</v>
      </c>
      <c r="UW62" s="172" t="s">
        <v>9</v>
      </c>
      <c r="UX62" s="172" t="s">
        <v>9</v>
      </c>
      <c r="UY62" s="172" t="s">
        <v>9</v>
      </c>
      <c r="UZ62" s="172" t="s">
        <v>9</v>
      </c>
      <c r="VA62" s="172" t="s">
        <v>9</v>
      </c>
      <c r="VB62" s="172" t="s">
        <v>9</v>
      </c>
      <c r="VC62" s="172" t="s">
        <v>9</v>
      </c>
      <c r="VD62" s="172" t="s">
        <v>9</v>
      </c>
      <c r="VE62" s="172" t="s">
        <v>9</v>
      </c>
      <c r="VF62" s="172" t="s">
        <v>9</v>
      </c>
      <c r="VG62" s="172" t="s">
        <v>9</v>
      </c>
      <c r="VH62" s="172" t="s">
        <v>9</v>
      </c>
      <c r="VI62" s="172" t="s">
        <v>9</v>
      </c>
      <c r="VJ62" s="172" t="s">
        <v>9</v>
      </c>
      <c r="VK62" s="172" t="s">
        <v>9</v>
      </c>
      <c r="VL62" s="172" t="s">
        <v>9</v>
      </c>
      <c r="VM62" s="172" t="s">
        <v>9</v>
      </c>
      <c r="VN62" s="172" t="s">
        <v>9</v>
      </c>
      <c r="VO62" s="172" t="s">
        <v>9</v>
      </c>
      <c r="VP62" s="172" t="s">
        <v>9</v>
      </c>
      <c r="VQ62" s="172" t="s">
        <v>9</v>
      </c>
      <c r="VR62" s="172" t="s">
        <v>9</v>
      </c>
      <c r="VS62" s="172" t="s">
        <v>9</v>
      </c>
      <c r="VT62" s="172" t="s">
        <v>9</v>
      </c>
      <c r="VU62" s="172" t="s">
        <v>9</v>
      </c>
      <c r="VV62" s="172" t="s">
        <v>9</v>
      </c>
      <c r="VW62" s="172" t="s">
        <v>9</v>
      </c>
      <c r="VX62" s="172" t="s">
        <v>9</v>
      </c>
      <c r="VY62" s="172" t="s">
        <v>9</v>
      </c>
      <c r="VZ62" s="172" t="s">
        <v>9</v>
      </c>
      <c r="WA62" s="172" t="s">
        <v>9</v>
      </c>
      <c r="WB62" s="172" t="s">
        <v>9</v>
      </c>
      <c r="WC62" s="172" t="s">
        <v>9</v>
      </c>
      <c r="WD62" s="172" t="s">
        <v>9</v>
      </c>
      <c r="WE62" s="172" t="s">
        <v>9</v>
      </c>
      <c r="WF62" s="172" t="s">
        <v>9</v>
      </c>
      <c r="WG62" s="172" t="s">
        <v>9</v>
      </c>
      <c r="WH62" s="172" t="s">
        <v>9</v>
      </c>
      <c r="WI62" s="172" t="s">
        <v>9</v>
      </c>
      <c r="WJ62" s="172" t="s">
        <v>9</v>
      </c>
      <c r="WK62" s="172" t="s">
        <v>9</v>
      </c>
      <c r="WL62" s="172" t="s">
        <v>9</v>
      </c>
      <c r="WM62" s="172" t="s">
        <v>9</v>
      </c>
      <c r="WN62" s="172" t="s">
        <v>9</v>
      </c>
      <c r="WO62" s="172" t="s">
        <v>9</v>
      </c>
      <c r="WP62" s="172" t="s">
        <v>9</v>
      </c>
      <c r="WQ62" s="172" t="s">
        <v>9</v>
      </c>
      <c r="WR62" s="172" t="s">
        <v>9</v>
      </c>
      <c r="WS62" s="172" t="s">
        <v>9</v>
      </c>
      <c r="WT62" s="172" t="s">
        <v>9</v>
      </c>
      <c r="WU62" s="172" t="s">
        <v>9</v>
      </c>
      <c r="WV62" s="172" t="s">
        <v>9</v>
      </c>
      <c r="WW62" s="172" t="s">
        <v>9</v>
      </c>
      <c r="WX62" s="172" t="s">
        <v>9</v>
      </c>
      <c r="WY62" s="172" t="s">
        <v>9</v>
      </c>
      <c r="WZ62" s="172" t="s">
        <v>9</v>
      </c>
      <c r="XA62" s="172" t="s">
        <v>9</v>
      </c>
      <c r="XB62" s="172" t="s">
        <v>9</v>
      </c>
      <c r="XC62" s="172" t="s">
        <v>9</v>
      </c>
      <c r="XD62" s="172" t="s">
        <v>9</v>
      </c>
      <c r="XE62" s="172" t="s">
        <v>9</v>
      </c>
      <c r="XF62" s="172" t="s">
        <v>9</v>
      </c>
      <c r="XG62" s="172" t="s">
        <v>9</v>
      </c>
      <c r="XH62" s="172" t="s">
        <v>9</v>
      </c>
      <c r="XI62" s="172" t="s">
        <v>9</v>
      </c>
      <c r="XJ62" s="172" t="s">
        <v>9</v>
      </c>
      <c r="XK62" s="172" t="s">
        <v>9</v>
      </c>
      <c r="XL62" s="172" t="s">
        <v>9</v>
      </c>
      <c r="XM62" s="172" t="s">
        <v>9</v>
      </c>
      <c r="XN62" s="172" t="s">
        <v>9</v>
      </c>
      <c r="XO62" s="172" t="s">
        <v>9</v>
      </c>
      <c r="XP62" s="172" t="s">
        <v>9</v>
      </c>
      <c r="XQ62" s="172" t="s">
        <v>9</v>
      </c>
      <c r="XR62" s="172" t="s">
        <v>9</v>
      </c>
      <c r="XS62" s="172" t="s">
        <v>9</v>
      </c>
      <c r="XT62" s="172" t="s">
        <v>9</v>
      </c>
      <c r="XU62" s="172" t="s">
        <v>9</v>
      </c>
      <c r="XV62" s="172" t="s">
        <v>9</v>
      </c>
      <c r="XW62" s="172" t="s">
        <v>9</v>
      </c>
      <c r="XX62" s="172" t="s">
        <v>9</v>
      </c>
      <c r="XY62" s="172" t="s">
        <v>9</v>
      </c>
      <c r="XZ62" s="172" t="s">
        <v>9</v>
      </c>
      <c r="YA62" s="172" t="s">
        <v>9</v>
      </c>
      <c r="YB62" s="172" t="s">
        <v>9</v>
      </c>
      <c r="YC62" s="172" t="s">
        <v>9</v>
      </c>
      <c r="YD62" s="172" t="s">
        <v>9</v>
      </c>
      <c r="YE62" s="172" t="s">
        <v>9</v>
      </c>
      <c r="YF62" s="172" t="s">
        <v>9</v>
      </c>
      <c r="YG62" s="172" t="s">
        <v>9</v>
      </c>
      <c r="YH62" s="172" t="s">
        <v>9</v>
      </c>
      <c r="YI62" s="172" t="s">
        <v>9</v>
      </c>
      <c r="YJ62" s="172" t="s">
        <v>9</v>
      </c>
      <c r="YK62" s="172" t="s">
        <v>9</v>
      </c>
      <c r="YL62" s="172" t="s">
        <v>9</v>
      </c>
      <c r="YM62" s="172" t="s">
        <v>9</v>
      </c>
      <c r="YN62" s="172" t="s">
        <v>9</v>
      </c>
      <c r="YO62" s="172" t="s">
        <v>9</v>
      </c>
      <c r="YP62" s="172" t="s">
        <v>9</v>
      </c>
      <c r="YQ62" s="172" t="s">
        <v>9</v>
      </c>
      <c r="YR62" s="172" t="s">
        <v>9</v>
      </c>
      <c r="YS62" s="172" t="s">
        <v>9</v>
      </c>
      <c r="YT62" s="172" t="s">
        <v>9</v>
      </c>
      <c r="YU62" s="172" t="s">
        <v>9</v>
      </c>
      <c r="YV62" s="172" t="s">
        <v>9</v>
      </c>
      <c r="YW62" s="172" t="s">
        <v>9</v>
      </c>
      <c r="YX62" s="172" t="s">
        <v>9</v>
      </c>
      <c r="YY62" s="172" t="s">
        <v>9</v>
      </c>
      <c r="YZ62" s="172" t="s">
        <v>9</v>
      </c>
      <c r="ZA62" s="172" t="s">
        <v>9</v>
      </c>
      <c r="ZB62" s="172" t="s">
        <v>9</v>
      </c>
      <c r="ZC62" s="172" t="s">
        <v>9</v>
      </c>
      <c r="ZD62" s="172" t="s">
        <v>9</v>
      </c>
      <c r="ZE62" s="172" t="s">
        <v>9</v>
      </c>
      <c r="ZF62" s="172" t="s">
        <v>9</v>
      </c>
      <c r="ZG62" s="172" t="s">
        <v>9</v>
      </c>
      <c r="ZH62" s="172" t="s">
        <v>9</v>
      </c>
      <c r="ZI62" s="172" t="s">
        <v>9</v>
      </c>
      <c r="ZJ62" s="172" t="s">
        <v>9</v>
      </c>
      <c r="ZK62" s="172" t="s">
        <v>9</v>
      </c>
      <c r="ZL62" s="172" t="s">
        <v>9</v>
      </c>
      <c r="ZM62" s="172" t="s">
        <v>9</v>
      </c>
      <c r="ZN62" s="172" t="s">
        <v>9</v>
      </c>
      <c r="ZO62" s="172" t="s">
        <v>9</v>
      </c>
      <c r="ZP62" s="172" t="s">
        <v>9</v>
      </c>
      <c r="ZQ62" s="172" t="s">
        <v>9</v>
      </c>
      <c r="ZR62" s="172" t="s">
        <v>9</v>
      </c>
      <c r="ZS62" s="172" t="s">
        <v>9</v>
      </c>
      <c r="ZT62" s="172" t="s">
        <v>9</v>
      </c>
      <c r="ZU62" s="172" t="s">
        <v>9</v>
      </c>
      <c r="ZV62" s="172" t="s">
        <v>9</v>
      </c>
      <c r="ZW62" s="172" t="s">
        <v>9</v>
      </c>
      <c r="ZX62" s="172" t="s">
        <v>9</v>
      </c>
      <c r="ZY62" s="172" t="s">
        <v>9</v>
      </c>
      <c r="ZZ62" s="172" t="s">
        <v>9</v>
      </c>
      <c r="AAA62" s="172" t="s">
        <v>9</v>
      </c>
      <c r="AAB62" s="172" t="s">
        <v>9</v>
      </c>
      <c r="AAC62" s="172" t="s">
        <v>9</v>
      </c>
      <c r="AAD62" s="172" t="s">
        <v>9</v>
      </c>
      <c r="AAE62" s="172" t="s">
        <v>9</v>
      </c>
      <c r="AAF62" s="172" t="s">
        <v>9</v>
      </c>
      <c r="AAG62" s="172" t="s">
        <v>9</v>
      </c>
      <c r="AAH62" s="172" t="s">
        <v>9</v>
      </c>
      <c r="AAI62" s="172" t="s">
        <v>9</v>
      </c>
      <c r="AAJ62" s="172" t="s">
        <v>9</v>
      </c>
      <c r="AAK62" s="172" t="s">
        <v>9</v>
      </c>
      <c r="AAL62" s="172" t="s">
        <v>9</v>
      </c>
      <c r="AAM62" s="172" t="s">
        <v>9</v>
      </c>
      <c r="AAN62" s="172" t="s">
        <v>9</v>
      </c>
      <c r="AAO62" s="172" t="s">
        <v>9</v>
      </c>
      <c r="AAP62" s="172" t="s">
        <v>9</v>
      </c>
      <c r="AAQ62" s="172" t="s">
        <v>9</v>
      </c>
      <c r="AAR62" s="172" t="s">
        <v>9</v>
      </c>
      <c r="AAS62" s="172" t="s">
        <v>9</v>
      </c>
      <c r="AAT62" s="172" t="s">
        <v>9</v>
      </c>
      <c r="AAU62" s="172" t="s">
        <v>9</v>
      </c>
      <c r="AAV62" s="172" t="s">
        <v>9</v>
      </c>
      <c r="AAW62" s="172" t="s">
        <v>9</v>
      </c>
      <c r="AAX62" s="172" t="s">
        <v>9</v>
      </c>
      <c r="AAY62" s="172" t="s">
        <v>9</v>
      </c>
      <c r="AAZ62" s="172" t="s">
        <v>9</v>
      </c>
      <c r="ABA62" s="172" t="s">
        <v>9</v>
      </c>
      <c r="ABB62" s="172" t="s">
        <v>9</v>
      </c>
      <c r="ABC62" s="172" t="s">
        <v>9</v>
      </c>
      <c r="ABD62" s="172" t="s">
        <v>9</v>
      </c>
      <c r="ABE62" s="172" t="s">
        <v>9</v>
      </c>
      <c r="ABF62" s="172" t="s">
        <v>9</v>
      </c>
      <c r="ABG62" s="172" t="s">
        <v>9</v>
      </c>
      <c r="ABH62" s="172" t="s">
        <v>9</v>
      </c>
      <c r="ABI62" s="172" t="s">
        <v>9</v>
      </c>
      <c r="ABJ62" s="172" t="s">
        <v>9</v>
      </c>
      <c r="ABK62" s="172" t="s">
        <v>9</v>
      </c>
      <c r="ABL62" s="172" t="s">
        <v>9</v>
      </c>
      <c r="ABM62" s="172" t="s">
        <v>9</v>
      </c>
      <c r="ABN62" s="172" t="s">
        <v>9</v>
      </c>
      <c r="ABO62" s="172" t="s">
        <v>9</v>
      </c>
      <c r="ABP62" s="172" t="s">
        <v>9</v>
      </c>
      <c r="ABQ62" s="172" t="s">
        <v>9</v>
      </c>
      <c r="ABR62" s="172" t="s">
        <v>9</v>
      </c>
      <c r="ABS62" s="172" t="s">
        <v>9</v>
      </c>
      <c r="ABT62" s="172" t="s">
        <v>9</v>
      </c>
      <c r="ABU62" s="172" t="s">
        <v>9</v>
      </c>
      <c r="ABV62" s="172" t="s">
        <v>9</v>
      </c>
      <c r="ABW62" s="172" t="s">
        <v>9</v>
      </c>
      <c r="ABX62" s="172" t="s">
        <v>9</v>
      </c>
      <c r="ABY62" s="172" t="s">
        <v>9</v>
      </c>
      <c r="ABZ62" s="172" t="s">
        <v>9</v>
      </c>
      <c r="ACA62" s="172" t="s">
        <v>9</v>
      </c>
      <c r="ACB62" s="172" t="s">
        <v>9</v>
      </c>
      <c r="ACC62" s="172" t="s">
        <v>9</v>
      </c>
      <c r="ACD62" s="172" t="s">
        <v>9</v>
      </c>
    </row>
    <row r="63" spans="4:758" ht="24.95" customHeight="1" x14ac:dyDescent="0.25">
      <c r="D63" s="162">
        <v>197</v>
      </c>
      <c r="E63" s="162">
        <v>2376</v>
      </c>
      <c r="F63" s="162">
        <v>40050</v>
      </c>
      <c r="G63" s="162" t="s">
        <v>179</v>
      </c>
      <c r="H63" s="162" t="s">
        <v>7</v>
      </c>
      <c r="I63" s="7" t="s">
        <v>178</v>
      </c>
      <c r="J63" s="162" t="s">
        <v>56</v>
      </c>
      <c r="K63" s="162" t="s">
        <v>49</v>
      </c>
      <c r="L63" s="163">
        <v>44502</v>
      </c>
      <c r="M63" s="162">
        <v>2</v>
      </c>
      <c r="N63" s="162" t="s">
        <v>8</v>
      </c>
      <c r="O63" s="163">
        <v>44502</v>
      </c>
      <c r="P63" s="162">
        <v>2</v>
      </c>
      <c r="Q63" s="162">
        <v>0</v>
      </c>
      <c r="R63" s="162">
        <v>2</v>
      </c>
      <c r="S63" s="162">
        <v>0</v>
      </c>
      <c r="T63" s="162">
        <v>0</v>
      </c>
      <c r="U63" s="162">
        <v>0</v>
      </c>
      <c r="V63" s="162">
        <v>0</v>
      </c>
      <c r="W63" s="162">
        <v>0</v>
      </c>
      <c r="X63" s="162">
        <v>0</v>
      </c>
      <c r="Y63" s="164">
        <v>7.6849315068493143</v>
      </c>
      <c r="Z63" s="165">
        <v>0</v>
      </c>
      <c r="AA63" s="166">
        <v>14.96</v>
      </c>
      <c r="AB63" s="167">
        <v>5.6670000000000007</v>
      </c>
      <c r="AC63" s="168"/>
      <c r="AD63" s="168"/>
      <c r="AE63" s="168"/>
      <c r="AF63" s="168"/>
      <c r="AG63" s="168"/>
      <c r="AH63" s="168"/>
      <c r="AI63" s="168"/>
      <c r="AJ63" s="168"/>
      <c r="AK63" s="168"/>
      <c r="AL63" s="168"/>
      <c r="AM63" s="168"/>
      <c r="AN63" s="168"/>
      <c r="AO63" s="168"/>
      <c r="AP63" s="168"/>
      <c r="AQ63" s="168"/>
      <c r="AR63" s="168"/>
      <c r="AS63" s="168"/>
      <c r="AT63" s="168"/>
      <c r="AU63" s="168"/>
      <c r="AV63" s="168"/>
      <c r="AW63" s="168"/>
      <c r="AX63" s="168"/>
      <c r="AY63" s="168"/>
      <c r="AZ63" s="168"/>
      <c r="BA63" s="168"/>
      <c r="BB63" s="168"/>
      <c r="BC63" s="168"/>
      <c r="BD63" s="168"/>
      <c r="BE63" s="168"/>
      <c r="BF63" s="168"/>
      <c r="BG63" s="168"/>
      <c r="BH63" s="168"/>
      <c r="BI63" s="168"/>
      <c r="BJ63" s="168"/>
      <c r="BK63" s="168"/>
      <c r="BL63" s="168"/>
      <c r="BM63" s="168"/>
      <c r="BN63" s="168"/>
      <c r="BO63" s="168"/>
      <c r="BP63" s="168"/>
      <c r="BQ63" s="168"/>
      <c r="BR63" s="168"/>
      <c r="BS63" s="168"/>
      <c r="BT63" s="168"/>
      <c r="BU63" s="168"/>
      <c r="BV63" s="168"/>
      <c r="BW63" s="168"/>
      <c r="BX63" s="168"/>
      <c r="BY63" s="168"/>
      <c r="BZ63" s="168"/>
      <c r="CA63" s="168"/>
      <c r="CB63" s="168"/>
      <c r="CC63" s="168"/>
      <c r="CD63" s="168"/>
      <c r="CE63" s="168"/>
      <c r="CF63" s="168"/>
      <c r="CG63" s="168"/>
      <c r="CH63" s="168"/>
      <c r="CI63" s="168"/>
      <c r="CJ63" s="168"/>
      <c r="CK63" s="168"/>
      <c r="CL63" s="168"/>
      <c r="CM63" s="168"/>
      <c r="CN63" s="168"/>
      <c r="CO63" s="168"/>
      <c r="CP63" s="168"/>
      <c r="CQ63" s="168"/>
      <c r="CR63" s="168"/>
      <c r="CS63" s="168"/>
      <c r="CT63" s="168"/>
      <c r="CU63" s="168"/>
      <c r="CV63" s="168"/>
      <c r="CW63" s="168"/>
      <c r="CX63" s="168"/>
      <c r="CY63" s="168"/>
      <c r="CZ63" s="168"/>
      <c r="DA63" s="168"/>
      <c r="DB63" s="168"/>
      <c r="DC63" s="168"/>
      <c r="DD63" s="168"/>
      <c r="DE63" s="168"/>
      <c r="DF63" s="168"/>
      <c r="DG63" s="168"/>
      <c r="DH63" s="168"/>
      <c r="DI63" s="168"/>
      <c r="DJ63" s="168"/>
      <c r="DK63" s="168"/>
      <c r="DL63" s="168"/>
      <c r="DM63" s="168"/>
      <c r="DN63" s="168"/>
      <c r="DO63" s="168"/>
      <c r="DP63" s="168"/>
      <c r="DQ63" s="168"/>
      <c r="DR63" s="168"/>
      <c r="DS63" s="168"/>
      <c r="DT63" s="168"/>
      <c r="DU63" s="168"/>
      <c r="DV63" s="168"/>
      <c r="DW63" s="168"/>
      <c r="DX63" s="168"/>
      <c r="DY63" s="168"/>
      <c r="DZ63" s="168"/>
      <c r="EA63" s="168"/>
      <c r="EB63" s="168"/>
      <c r="EC63" s="168"/>
      <c r="ED63" s="168"/>
      <c r="EE63" s="168"/>
      <c r="EF63" s="168"/>
      <c r="EG63" s="168"/>
      <c r="EH63" s="168"/>
      <c r="EI63" s="168"/>
      <c r="EJ63" s="168"/>
      <c r="EK63" s="168"/>
      <c r="EL63" s="168"/>
      <c r="EM63" s="168"/>
      <c r="EN63" s="168"/>
      <c r="EO63" s="168"/>
      <c r="EP63" s="168"/>
      <c r="EQ63" s="168"/>
      <c r="ER63" s="168"/>
      <c r="ES63" s="168"/>
      <c r="ET63" s="168"/>
      <c r="EU63" s="168"/>
      <c r="EV63" s="168"/>
      <c r="EW63" s="168"/>
      <c r="EX63" s="168"/>
      <c r="EY63" s="168"/>
      <c r="EZ63" s="168"/>
      <c r="FA63" s="168"/>
      <c r="FB63" s="168"/>
      <c r="FC63" s="168"/>
      <c r="FD63" s="168"/>
      <c r="FE63" s="168"/>
      <c r="FF63" s="168"/>
      <c r="FG63" s="168"/>
      <c r="FH63" s="168"/>
      <c r="FI63" s="168"/>
      <c r="FJ63" s="168"/>
      <c r="FK63" s="168"/>
      <c r="FL63" s="168"/>
      <c r="FM63" s="168"/>
      <c r="FN63" s="168"/>
      <c r="FO63" s="168"/>
      <c r="FP63" s="168"/>
      <c r="FQ63" s="168"/>
      <c r="FR63" s="168"/>
      <c r="FS63" s="168"/>
      <c r="FT63" s="168"/>
      <c r="FU63" s="168"/>
      <c r="FV63" s="168"/>
      <c r="FW63" s="168"/>
      <c r="FX63" s="168"/>
      <c r="FY63" s="168"/>
      <c r="FZ63" s="168"/>
      <c r="GA63" s="168"/>
      <c r="GB63" s="168"/>
      <c r="GC63" s="168"/>
      <c r="GD63" s="168"/>
      <c r="GE63" s="168"/>
      <c r="GF63" s="168"/>
      <c r="GG63" s="168"/>
      <c r="GH63" s="168"/>
      <c r="GI63" s="168"/>
      <c r="GJ63" s="168"/>
      <c r="GK63" s="168"/>
      <c r="GL63" s="168"/>
      <c r="GM63" s="168"/>
      <c r="GN63" s="168"/>
      <c r="GO63" s="168"/>
      <c r="GP63" s="168"/>
      <c r="GQ63" s="168"/>
      <c r="GR63" s="168"/>
      <c r="GS63" s="168"/>
      <c r="GT63" s="168"/>
      <c r="GU63" s="168"/>
      <c r="GV63" s="168"/>
      <c r="GW63" s="168"/>
      <c r="GX63" s="168"/>
      <c r="GY63" s="168"/>
      <c r="GZ63" s="168"/>
      <c r="HA63" s="168"/>
      <c r="HB63" s="168"/>
      <c r="HC63" s="168"/>
      <c r="HD63" s="168"/>
      <c r="HE63" s="168"/>
      <c r="HF63" s="168"/>
      <c r="HG63" s="168"/>
      <c r="HH63" s="168"/>
      <c r="HI63" s="168"/>
      <c r="HJ63" s="168"/>
      <c r="HK63" s="168"/>
      <c r="HL63" s="168"/>
      <c r="HM63" s="168"/>
      <c r="HN63" s="168"/>
      <c r="HO63" s="168"/>
      <c r="HP63" s="168"/>
      <c r="HQ63" s="168"/>
      <c r="HR63" s="168"/>
      <c r="HS63" s="168"/>
      <c r="HT63" s="168"/>
      <c r="HU63" s="168"/>
      <c r="HV63" s="168"/>
      <c r="HW63" s="168"/>
      <c r="HX63" s="168"/>
      <c r="HY63" s="168"/>
      <c r="HZ63" s="168"/>
      <c r="IA63" s="168"/>
      <c r="IB63" s="168"/>
      <c r="IC63" s="168"/>
      <c r="ID63" s="168"/>
      <c r="IE63" s="168"/>
      <c r="IF63" s="168"/>
      <c r="IG63" s="168"/>
      <c r="IH63" s="168"/>
      <c r="II63" s="168"/>
      <c r="IJ63" s="168"/>
      <c r="IK63" s="168"/>
      <c r="IL63" s="168"/>
      <c r="IM63" s="168"/>
      <c r="IN63" s="168"/>
      <c r="IO63" s="168"/>
      <c r="IP63" s="168"/>
      <c r="IQ63" s="168"/>
      <c r="IR63" s="168"/>
      <c r="IS63" s="168"/>
      <c r="IT63" s="168"/>
      <c r="IU63" s="168"/>
      <c r="IV63" s="168"/>
      <c r="IW63" s="168"/>
      <c r="IX63" s="168"/>
      <c r="IY63" s="168"/>
      <c r="IZ63" s="168"/>
      <c r="JA63" s="168"/>
      <c r="JB63" s="168"/>
      <c r="JC63" s="168"/>
      <c r="JD63" s="168"/>
      <c r="JE63" s="168"/>
      <c r="JF63" s="168"/>
      <c r="JG63" s="168"/>
      <c r="JH63" s="168"/>
      <c r="JI63" s="168"/>
      <c r="JJ63" s="168"/>
      <c r="JK63" s="168"/>
      <c r="JL63" s="168"/>
      <c r="JM63" s="168"/>
      <c r="JN63" s="168"/>
      <c r="JO63" s="168"/>
      <c r="JP63" s="168"/>
      <c r="JQ63" s="168"/>
      <c r="JR63" s="168"/>
      <c r="JS63" s="168"/>
      <c r="JT63" s="168"/>
      <c r="JU63" s="168"/>
      <c r="JV63" s="168"/>
      <c r="JW63" s="168"/>
      <c r="JX63" s="168"/>
      <c r="JY63" s="168"/>
      <c r="JZ63" s="168"/>
      <c r="KA63" s="168"/>
      <c r="KB63" s="168"/>
      <c r="KC63" s="168"/>
      <c r="KD63" s="168"/>
      <c r="KE63" s="168"/>
      <c r="KF63" s="168"/>
      <c r="KG63" s="168"/>
      <c r="KH63" s="168"/>
      <c r="KI63" s="168"/>
      <c r="KJ63" s="168"/>
      <c r="KK63" s="168"/>
      <c r="KL63" s="168"/>
      <c r="KM63" s="168"/>
      <c r="KN63" s="168"/>
      <c r="KO63" s="168"/>
      <c r="KP63" s="168"/>
      <c r="KQ63" s="168"/>
      <c r="KR63" s="168"/>
      <c r="KS63" s="168"/>
      <c r="KT63" s="168"/>
      <c r="KU63" s="168"/>
      <c r="KV63" s="168"/>
      <c r="KW63" s="168"/>
      <c r="KX63" s="168"/>
      <c r="KY63" s="168"/>
      <c r="KZ63" s="168"/>
      <c r="LA63" s="168"/>
      <c r="LB63" s="168"/>
      <c r="LC63" s="168"/>
      <c r="LD63" s="168"/>
      <c r="LE63" s="168"/>
      <c r="LF63" s="168"/>
      <c r="LG63" s="168"/>
      <c r="LH63" s="168"/>
      <c r="LI63" s="168"/>
      <c r="LJ63" s="168"/>
      <c r="LK63" s="168"/>
      <c r="LL63" s="168"/>
      <c r="LM63" s="168"/>
      <c r="LN63" s="168"/>
      <c r="LO63" s="168"/>
      <c r="LP63" s="168"/>
      <c r="LQ63" s="168"/>
      <c r="LR63" s="168"/>
      <c r="LS63" s="168"/>
      <c r="LT63" s="168"/>
      <c r="LU63" s="168"/>
      <c r="LV63" s="168" t="s">
        <v>9</v>
      </c>
      <c r="LW63" s="168" t="s">
        <v>54</v>
      </c>
      <c r="LX63" s="168" t="s">
        <v>54</v>
      </c>
      <c r="LY63" s="168" t="s">
        <v>54</v>
      </c>
      <c r="LZ63" s="168" t="s">
        <v>54</v>
      </c>
      <c r="MA63" s="168" t="s">
        <v>9</v>
      </c>
      <c r="MB63" s="168" t="s">
        <v>9</v>
      </c>
      <c r="MC63" s="168" t="s">
        <v>9</v>
      </c>
      <c r="MD63" s="168" t="s">
        <v>9</v>
      </c>
      <c r="ME63" s="168" t="s">
        <v>9</v>
      </c>
      <c r="MF63" s="168" t="s">
        <v>9</v>
      </c>
      <c r="MG63" s="168" t="s">
        <v>9</v>
      </c>
      <c r="MH63" s="168" t="s">
        <v>9</v>
      </c>
      <c r="MI63" s="168" t="s">
        <v>9</v>
      </c>
      <c r="MJ63" s="168" t="s">
        <v>9</v>
      </c>
      <c r="MK63" s="168" t="s">
        <v>9</v>
      </c>
      <c r="ML63" s="168" t="s">
        <v>9</v>
      </c>
      <c r="MM63" s="168" t="s">
        <v>9</v>
      </c>
      <c r="MN63" s="168" t="s">
        <v>9</v>
      </c>
      <c r="MO63" s="168" t="s">
        <v>9</v>
      </c>
      <c r="MP63" s="168" t="s">
        <v>9</v>
      </c>
      <c r="MQ63" s="168" t="s">
        <v>9</v>
      </c>
      <c r="MR63" s="168" t="s">
        <v>9</v>
      </c>
      <c r="MS63" s="168" t="s">
        <v>9</v>
      </c>
      <c r="MT63" s="168" t="s">
        <v>9</v>
      </c>
      <c r="MU63" s="168" t="s">
        <v>9</v>
      </c>
      <c r="MV63" s="168" t="s">
        <v>9</v>
      </c>
      <c r="MW63" s="168" t="s">
        <v>9</v>
      </c>
      <c r="MX63" s="168" t="s">
        <v>9</v>
      </c>
      <c r="MY63" s="168" t="s">
        <v>9</v>
      </c>
      <c r="MZ63" s="168" t="s">
        <v>9</v>
      </c>
      <c r="NA63" s="175" t="s">
        <v>23</v>
      </c>
      <c r="NB63" s="175" t="s">
        <v>24</v>
      </c>
      <c r="NC63" s="175" t="s">
        <v>24</v>
      </c>
      <c r="ND63" s="175" t="s">
        <v>24</v>
      </c>
      <c r="NE63" s="175" t="s">
        <v>24</v>
      </c>
      <c r="NF63" s="175" t="s">
        <v>24</v>
      </c>
      <c r="NG63" s="175" t="s">
        <v>24</v>
      </c>
      <c r="NH63" s="175" t="s">
        <v>24</v>
      </c>
      <c r="NI63" s="175" t="s">
        <v>24</v>
      </c>
      <c r="NJ63" s="175" t="s">
        <v>24</v>
      </c>
      <c r="NK63" s="175" t="s">
        <v>24</v>
      </c>
      <c r="NL63" s="175" t="s">
        <v>24</v>
      </c>
      <c r="NM63" s="175" t="s">
        <v>24</v>
      </c>
      <c r="NN63" s="175" t="s">
        <v>24</v>
      </c>
      <c r="NO63" s="175" t="s">
        <v>24</v>
      </c>
      <c r="NP63" s="175" t="s">
        <v>24</v>
      </c>
      <c r="NQ63" s="175" t="s">
        <v>24</v>
      </c>
      <c r="NR63" s="175" t="s">
        <v>24</v>
      </c>
      <c r="NS63" s="175" t="s">
        <v>24</v>
      </c>
      <c r="NT63" s="175" t="s">
        <v>24</v>
      </c>
      <c r="NU63" s="175" t="s">
        <v>24</v>
      </c>
      <c r="NV63" s="175" t="s">
        <v>24</v>
      </c>
      <c r="NW63" s="175" t="s">
        <v>24</v>
      </c>
      <c r="NX63" s="175" t="s">
        <v>24</v>
      </c>
      <c r="NY63" s="175" t="s">
        <v>24</v>
      </c>
      <c r="NZ63" s="175" t="s">
        <v>24</v>
      </c>
      <c r="OA63" s="175" t="s">
        <v>24</v>
      </c>
      <c r="OB63" s="175" t="s">
        <v>24</v>
      </c>
      <c r="OC63" s="175" t="s">
        <v>24</v>
      </c>
      <c r="OD63" s="172" t="s">
        <v>9</v>
      </c>
      <c r="OE63" s="172" t="s">
        <v>9</v>
      </c>
      <c r="OF63" s="172" t="s">
        <v>9</v>
      </c>
      <c r="OG63" s="172" t="s">
        <v>9</v>
      </c>
      <c r="OH63" s="172" t="s">
        <v>9</v>
      </c>
      <c r="OI63" s="172" t="s">
        <v>9</v>
      </c>
      <c r="OJ63" s="172" t="s">
        <v>9</v>
      </c>
      <c r="OK63" s="172" t="s">
        <v>9</v>
      </c>
      <c r="OL63" s="172" t="s">
        <v>9</v>
      </c>
      <c r="OM63" s="172" t="s">
        <v>9</v>
      </c>
      <c r="ON63" s="172" t="s">
        <v>9</v>
      </c>
      <c r="OO63" s="172" t="s">
        <v>9</v>
      </c>
      <c r="OP63" s="172" t="s">
        <v>9</v>
      </c>
      <c r="OQ63" s="172" t="s">
        <v>9</v>
      </c>
      <c r="OR63" s="172" t="s">
        <v>9</v>
      </c>
      <c r="OS63" s="172" t="s">
        <v>9</v>
      </c>
      <c r="OT63" s="172" t="s">
        <v>9</v>
      </c>
      <c r="OU63" s="172" t="s">
        <v>9</v>
      </c>
      <c r="OV63" s="172" t="s">
        <v>9</v>
      </c>
      <c r="OW63" s="172" t="s">
        <v>9</v>
      </c>
      <c r="OX63" s="172" t="s">
        <v>9</v>
      </c>
      <c r="OY63" s="172" t="s">
        <v>9</v>
      </c>
      <c r="OZ63" s="172" t="s">
        <v>9</v>
      </c>
      <c r="PA63" s="172" t="s">
        <v>9</v>
      </c>
      <c r="PB63" s="172" t="s">
        <v>9</v>
      </c>
      <c r="PC63" s="172" t="s">
        <v>9</v>
      </c>
      <c r="PD63" s="172" t="s">
        <v>9</v>
      </c>
      <c r="PE63" s="172" t="s">
        <v>9</v>
      </c>
      <c r="PF63" s="172" t="s">
        <v>9</v>
      </c>
      <c r="PG63" s="172" t="s">
        <v>9</v>
      </c>
      <c r="PH63" s="172" t="s">
        <v>9</v>
      </c>
      <c r="PI63" s="172" t="s">
        <v>9</v>
      </c>
      <c r="PJ63" s="172" t="s">
        <v>9</v>
      </c>
      <c r="PK63" s="172" t="s">
        <v>9</v>
      </c>
      <c r="PL63" s="172" t="s">
        <v>9</v>
      </c>
      <c r="PM63" s="172" t="s">
        <v>9</v>
      </c>
      <c r="PN63" s="172" t="s">
        <v>9</v>
      </c>
      <c r="PO63" s="172" t="s">
        <v>9</v>
      </c>
      <c r="PP63" s="172" t="s">
        <v>9</v>
      </c>
      <c r="PQ63" s="172" t="s">
        <v>9</v>
      </c>
      <c r="PR63" s="172" t="s">
        <v>9</v>
      </c>
      <c r="PS63" s="172" t="s">
        <v>9</v>
      </c>
      <c r="PT63" s="172" t="s">
        <v>9</v>
      </c>
      <c r="PU63" s="172" t="s">
        <v>9</v>
      </c>
      <c r="PV63" s="172" t="s">
        <v>9</v>
      </c>
      <c r="PW63" s="172" t="s">
        <v>9</v>
      </c>
      <c r="PX63" s="172" t="s">
        <v>9</v>
      </c>
      <c r="PY63" s="172" t="s">
        <v>9</v>
      </c>
      <c r="PZ63" s="172" t="s">
        <v>9</v>
      </c>
      <c r="QA63" s="172" t="s">
        <v>9</v>
      </c>
      <c r="QB63" s="172" t="s">
        <v>9</v>
      </c>
      <c r="QC63" s="172" t="s">
        <v>9</v>
      </c>
      <c r="QD63" s="172" t="s">
        <v>9</v>
      </c>
      <c r="QE63" s="172" t="s">
        <v>9</v>
      </c>
      <c r="QF63" s="172" t="s">
        <v>9</v>
      </c>
      <c r="QG63" s="172" t="s">
        <v>9</v>
      </c>
      <c r="QH63" s="172" t="s">
        <v>9</v>
      </c>
      <c r="QI63" s="172" t="s">
        <v>9</v>
      </c>
      <c r="QJ63" s="172" t="s">
        <v>9</v>
      </c>
      <c r="QK63" s="172" t="s">
        <v>9</v>
      </c>
      <c r="QL63" s="172" t="s">
        <v>9</v>
      </c>
      <c r="QM63" s="172" t="s">
        <v>9</v>
      </c>
      <c r="QN63" s="172" t="s">
        <v>9</v>
      </c>
      <c r="QO63" s="172" t="s">
        <v>9</v>
      </c>
      <c r="QP63" s="172" t="s">
        <v>9</v>
      </c>
      <c r="QQ63" s="172" t="s">
        <v>9</v>
      </c>
      <c r="QR63" s="172" t="s">
        <v>9</v>
      </c>
      <c r="QS63" s="172" t="s">
        <v>9</v>
      </c>
      <c r="QT63" s="172" t="s">
        <v>9</v>
      </c>
      <c r="QU63" s="172" t="s">
        <v>9</v>
      </c>
      <c r="QV63" s="172" t="s">
        <v>9</v>
      </c>
      <c r="QW63" s="172" t="s">
        <v>9</v>
      </c>
      <c r="QX63" s="172" t="s">
        <v>9</v>
      </c>
      <c r="QY63" s="172" t="s">
        <v>9</v>
      </c>
      <c r="QZ63" s="172" t="s">
        <v>9</v>
      </c>
      <c r="RA63" s="172" t="s">
        <v>9</v>
      </c>
      <c r="RB63" s="172" t="s">
        <v>9</v>
      </c>
      <c r="RC63" s="172" t="s">
        <v>9</v>
      </c>
      <c r="RD63" s="172" t="s">
        <v>9</v>
      </c>
      <c r="RE63" s="172" t="s">
        <v>16</v>
      </c>
      <c r="RF63" s="172" t="s">
        <v>10</v>
      </c>
      <c r="RG63" s="172" t="s">
        <v>10</v>
      </c>
      <c r="RH63" s="172" t="s">
        <v>10</v>
      </c>
      <c r="RI63" s="172" t="s">
        <v>10</v>
      </c>
      <c r="RJ63" s="172" t="s">
        <v>10</v>
      </c>
      <c r="RK63" s="172" t="s">
        <v>10</v>
      </c>
      <c r="RL63" s="172" t="s">
        <v>10</v>
      </c>
      <c r="RM63" s="172" t="s">
        <v>11</v>
      </c>
      <c r="RN63" s="172" t="s">
        <v>11</v>
      </c>
      <c r="RO63" s="172" t="s">
        <v>13</v>
      </c>
      <c r="RP63" s="172" t="s">
        <v>13</v>
      </c>
      <c r="RQ63" s="172" t="s">
        <v>9</v>
      </c>
      <c r="RR63" s="172" t="s">
        <v>9</v>
      </c>
      <c r="RS63" s="172" t="s">
        <v>9</v>
      </c>
      <c r="RT63" s="172" t="s">
        <v>9</v>
      </c>
      <c r="RU63" s="172" t="s">
        <v>9</v>
      </c>
      <c r="RV63" s="172" t="s">
        <v>9</v>
      </c>
      <c r="RW63" s="172" t="s">
        <v>9</v>
      </c>
      <c r="RX63" s="172" t="s">
        <v>9</v>
      </c>
      <c r="RY63" s="172" t="s">
        <v>9</v>
      </c>
      <c r="RZ63" s="172" t="s">
        <v>9</v>
      </c>
      <c r="SA63" s="172" t="s">
        <v>9</v>
      </c>
      <c r="SB63" s="172" t="s">
        <v>9</v>
      </c>
      <c r="SC63" s="172" t="s">
        <v>9</v>
      </c>
      <c r="SD63" s="172" t="s">
        <v>9</v>
      </c>
      <c r="SE63" s="172" t="s">
        <v>9</v>
      </c>
      <c r="SF63" s="172" t="s">
        <v>9</v>
      </c>
      <c r="SG63" s="172" t="s">
        <v>9</v>
      </c>
      <c r="SH63" s="172" t="s">
        <v>9</v>
      </c>
      <c r="SI63" s="172" t="s">
        <v>9</v>
      </c>
      <c r="SJ63" s="172" t="s">
        <v>9</v>
      </c>
      <c r="SK63" s="172" t="s">
        <v>9</v>
      </c>
      <c r="SL63" s="172" t="s">
        <v>9</v>
      </c>
      <c r="SM63" s="172" t="s">
        <v>9</v>
      </c>
      <c r="SN63" s="172" t="s">
        <v>9</v>
      </c>
      <c r="SO63" s="172" t="s">
        <v>9</v>
      </c>
      <c r="SP63" s="172" t="s">
        <v>9</v>
      </c>
      <c r="SQ63" s="172" t="s">
        <v>9</v>
      </c>
      <c r="SR63" s="172" t="s">
        <v>9</v>
      </c>
      <c r="SS63" s="172" t="s">
        <v>9</v>
      </c>
      <c r="ST63" s="172" t="s">
        <v>9</v>
      </c>
      <c r="SU63" s="172" t="s">
        <v>9</v>
      </c>
      <c r="SV63" s="172" t="s">
        <v>9</v>
      </c>
      <c r="SW63" s="172" t="s">
        <v>9</v>
      </c>
      <c r="SX63" s="172" t="s">
        <v>9</v>
      </c>
      <c r="SY63" s="172" t="s">
        <v>9</v>
      </c>
      <c r="SZ63" s="172" t="s">
        <v>9</v>
      </c>
      <c r="TA63" s="172" t="s">
        <v>9</v>
      </c>
      <c r="TB63" s="172" t="s">
        <v>9</v>
      </c>
      <c r="TC63" s="172" t="s">
        <v>9</v>
      </c>
      <c r="TD63" s="172" t="s">
        <v>9</v>
      </c>
      <c r="TE63" s="172" t="s">
        <v>9</v>
      </c>
      <c r="TF63" s="172" t="s">
        <v>9</v>
      </c>
      <c r="TG63" s="172" t="s">
        <v>9</v>
      </c>
      <c r="TH63" s="172" t="s">
        <v>9</v>
      </c>
      <c r="TI63" s="172" t="s">
        <v>9</v>
      </c>
      <c r="TJ63" s="172" t="s">
        <v>9</v>
      </c>
      <c r="TK63" s="172" t="s">
        <v>9</v>
      </c>
      <c r="TL63" s="172" t="s">
        <v>9</v>
      </c>
      <c r="TM63" s="172" t="s">
        <v>9</v>
      </c>
      <c r="TN63" s="172" t="s">
        <v>9</v>
      </c>
      <c r="TO63" s="172" t="s">
        <v>9</v>
      </c>
      <c r="TP63" s="172" t="s">
        <v>9</v>
      </c>
      <c r="TQ63" s="172" t="s">
        <v>9</v>
      </c>
      <c r="TR63" s="172" t="s">
        <v>9</v>
      </c>
      <c r="TS63" s="172" t="s">
        <v>9</v>
      </c>
      <c r="TT63" s="172" t="s">
        <v>9</v>
      </c>
      <c r="TU63" s="172" t="s">
        <v>9</v>
      </c>
      <c r="TV63" s="172" t="s">
        <v>9</v>
      </c>
      <c r="TW63" s="172" t="s">
        <v>9</v>
      </c>
      <c r="TX63" s="172" t="s">
        <v>9</v>
      </c>
      <c r="TY63" s="172" t="s">
        <v>9</v>
      </c>
      <c r="TZ63" s="172" t="s">
        <v>9</v>
      </c>
      <c r="UA63" s="172" t="s">
        <v>9</v>
      </c>
      <c r="UB63" s="172" t="s">
        <v>9</v>
      </c>
      <c r="UC63" s="172" t="s">
        <v>9</v>
      </c>
      <c r="UD63" s="172" t="s">
        <v>9</v>
      </c>
      <c r="UE63" s="172" t="s">
        <v>9</v>
      </c>
      <c r="UF63" s="172" t="s">
        <v>9</v>
      </c>
      <c r="UG63" s="172" t="s">
        <v>9</v>
      </c>
      <c r="UH63" s="172" t="s">
        <v>9</v>
      </c>
      <c r="UI63" s="172" t="s">
        <v>9</v>
      </c>
      <c r="UJ63" s="172" t="s">
        <v>9</v>
      </c>
      <c r="UK63" s="172" t="s">
        <v>9</v>
      </c>
      <c r="UL63" s="172" t="s">
        <v>9</v>
      </c>
      <c r="UM63" s="172" t="s">
        <v>9</v>
      </c>
      <c r="UN63" s="172" t="s">
        <v>9</v>
      </c>
      <c r="UO63" s="172" t="s">
        <v>9</v>
      </c>
      <c r="UP63" s="172" t="s">
        <v>9</v>
      </c>
      <c r="UQ63" s="172" t="s">
        <v>9</v>
      </c>
      <c r="UR63" s="172" t="s">
        <v>9</v>
      </c>
      <c r="US63" s="172" t="s">
        <v>9</v>
      </c>
      <c r="UT63" s="172" t="s">
        <v>9</v>
      </c>
      <c r="UU63" s="172" t="s">
        <v>9</v>
      </c>
      <c r="UV63" s="172" t="s">
        <v>9</v>
      </c>
      <c r="UW63" s="172" t="s">
        <v>9</v>
      </c>
      <c r="UX63" s="172" t="s">
        <v>9</v>
      </c>
      <c r="UY63" s="172" t="s">
        <v>9</v>
      </c>
      <c r="UZ63" s="172" t="s">
        <v>9</v>
      </c>
      <c r="VA63" s="172" t="s">
        <v>9</v>
      </c>
      <c r="VB63" s="172" t="s">
        <v>9</v>
      </c>
      <c r="VC63" s="172" t="s">
        <v>9</v>
      </c>
      <c r="VD63" s="172" t="s">
        <v>9</v>
      </c>
      <c r="VE63" s="172" t="s">
        <v>9</v>
      </c>
      <c r="VF63" s="172" t="s">
        <v>9</v>
      </c>
      <c r="VG63" s="172" t="s">
        <v>9</v>
      </c>
      <c r="VH63" s="172" t="s">
        <v>9</v>
      </c>
      <c r="VI63" s="172" t="s">
        <v>9</v>
      </c>
      <c r="VJ63" s="172" t="s">
        <v>9</v>
      </c>
      <c r="VK63" s="172" t="s">
        <v>9</v>
      </c>
      <c r="VL63" s="172" t="s">
        <v>9</v>
      </c>
      <c r="VM63" s="172" t="s">
        <v>9</v>
      </c>
      <c r="VN63" s="172" t="s">
        <v>9</v>
      </c>
      <c r="VO63" s="172" t="s">
        <v>9</v>
      </c>
      <c r="VP63" s="172" t="s">
        <v>9</v>
      </c>
      <c r="VQ63" s="172" t="s">
        <v>9</v>
      </c>
      <c r="VR63" s="172" t="s">
        <v>9</v>
      </c>
      <c r="VS63" s="172" t="s">
        <v>9</v>
      </c>
      <c r="VT63" s="172" t="s">
        <v>9</v>
      </c>
      <c r="VU63" s="172" t="s">
        <v>9</v>
      </c>
      <c r="VV63" s="172" t="s">
        <v>9</v>
      </c>
      <c r="VW63" s="172" t="s">
        <v>9</v>
      </c>
      <c r="VX63" s="172" t="s">
        <v>9</v>
      </c>
      <c r="VY63" s="172" t="s">
        <v>9</v>
      </c>
      <c r="VZ63" s="172" t="s">
        <v>9</v>
      </c>
      <c r="WA63" s="172" t="s">
        <v>9</v>
      </c>
      <c r="WB63" s="172" t="s">
        <v>9</v>
      </c>
      <c r="WC63" s="172" t="s">
        <v>9</v>
      </c>
      <c r="WD63" s="172" t="s">
        <v>9</v>
      </c>
      <c r="WE63" s="172" t="s">
        <v>9</v>
      </c>
      <c r="WF63" s="172" t="s">
        <v>9</v>
      </c>
      <c r="WG63" s="172" t="s">
        <v>9</v>
      </c>
      <c r="WH63" s="172" t="s">
        <v>9</v>
      </c>
      <c r="WI63" s="172" t="s">
        <v>9</v>
      </c>
      <c r="WJ63" s="172" t="s">
        <v>9</v>
      </c>
      <c r="WK63" s="172" t="s">
        <v>9</v>
      </c>
      <c r="WL63" s="172" t="s">
        <v>9</v>
      </c>
      <c r="WM63" s="172" t="s">
        <v>9</v>
      </c>
      <c r="WN63" s="172" t="s">
        <v>9</v>
      </c>
      <c r="WO63" s="172" t="s">
        <v>9</v>
      </c>
      <c r="WP63" s="172" t="s">
        <v>9</v>
      </c>
      <c r="WQ63" s="172" t="s">
        <v>9</v>
      </c>
      <c r="WR63" s="172" t="s">
        <v>9</v>
      </c>
      <c r="WS63" s="172" t="s">
        <v>9</v>
      </c>
      <c r="WT63" s="172" t="s">
        <v>9</v>
      </c>
      <c r="WU63" s="172" t="s">
        <v>9</v>
      </c>
      <c r="WV63" s="172" t="s">
        <v>9</v>
      </c>
      <c r="WW63" s="172" t="s">
        <v>9</v>
      </c>
      <c r="WX63" s="172" t="s">
        <v>9</v>
      </c>
      <c r="WY63" s="172" t="s">
        <v>9</v>
      </c>
      <c r="WZ63" s="172" t="s">
        <v>9</v>
      </c>
      <c r="XA63" s="172" t="s">
        <v>9</v>
      </c>
      <c r="XB63" s="172" t="s">
        <v>9</v>
      </c>
      <c r="XC63" s="172" t="s">
        <v>9</v>
      </c>
      <c r="XD63" s="172" t="s">
        <v>9</v>
      </c>
      <c r="XE63" s="172" t="s">
        <v>9</v>
      </c>
      <c r="XF63" s="172" t="s">
        <v>9</v>
      </c>
      <c r="XG63" s="172" t="s">
        <v>9</v>
      </c>
      <c r="XH63" s="172" t="s">
        <v>9</v>
      </c>
      <c r="XI63" s="172" t="s">
        <v>9</v>
      </c>
      <c r="XJ63" s="172" t="s">
        <v>9</v>
      </c>
      <c r="XK63" s="172" t="s">
        <v>9</v>
      </c>
      <c r="XL63" s="172" t="s">
        <v>9</v>
      </c>
      <c r="XM63" s="172" t="s">
        <v>9</v>
      </c>
      <c r="XN63" s="172" t="s">
        <v>9</v>
      </c>
      <c r="XO63" s="172" t="s">
        <v>9</v>
      </c>
      <c r="XP63" s="172" t="s">
        <v>9</v>
      </c>
      <c r="XQ63" s="172" t="s">
        <v>9</v>
      </c>
      <c r="XR63" s="172" t="s">
        <v>9</v>
      </c>
      <c r="XS63" s="172" t="s">
        <v>9</v>
      </c>
      <c r="XT63" s="172" t="s">
        <v>9</v>
      </c>
      <c r="XU63" s="172" t="s">
        <v>9</v>
      </c>
      <c r="XV63" s="172" t="s">
        <v>9</v>
      </c>
      <c r="XW63" s="172" t="s">
        <v>9</v>
      </c>
      <c r="XX63" s="172" t="s">
        <v>9</v>
      </c>
      <c r="XY63" s="172" t="s">
        <v>9</v>
      </c>
      <c r="XZ63" s="172" t="s">
        <v>9</v>
      </c>
      <c r="YA63" s="172" t="s">
        <v>9</v>
      </c>
      <c r="YB63" s="172" t="s">
        <v>9</v>
      </c>
      <c r="YC63" s="172" t="s">
        <v>9</v>
      </c>
      <c r="YD63" s="172" t="s">
        <v>9</v>
      </c>
      <c r="YE63" s="172" t="s">
        <v>9</v>
      </c>
      <c r="YF63" s="172" t="s">
        <v>9</v>
      </c>
      <c r="YG63" s="172" t="s">
        <v>9</v>
      </c>
      <c r="YH63" s="172" t="s">
        <v>9</v>
      </c>
      <c r="YI63" s="172" t="s">
        <v>9</v>
      </c>
      <c r="YJ63" s="172" t="s">
        <v>9</v>
      </c>
      <c r="YK63" s="172" t="s">
        <v>9</v>
      </c>
      <c r="YL63" s="172" t="s">
        <v>9</v>
      </c>
      <c r="YM63" s="172" t="s">
        <v>9</v>
      </c>
      <c r="YN63" s="172" t="s">
        <v>9</v>
      </c>
      <c r="YO63" s="172" t="s">
        <v>9</v>
      </c>
      <c r="YP63" s="172" t="s">
        <v>9</v>
      </c>
      <c r="YQ63" s="172" t="s">
        <v>9</v>
      </c>
      <c r="YR63" s="172" t="s">
        <v>9</v>
      </c>
      <c r="YS63" s="172" t="s">
        <v>9</v>
      </c>
      <c r="YT63" s="172" t="s">
        <v>9</v>
      </c>
      <c r="YU63" s="172" t="s">
        <v>9</v>
      </c>
      <c r="YV63" s="172" t="s">
        <v>9</v>
      </c>
      <c r="YW63" s="172" t="s">
        <v>9</v>
      </c>
      <c r="YX63" s="172" t="s">
        <v>9</v>
      </c>
      <c r="YY63" s="172" t="s">
        <v>9</v>
      </c>
      <c r="YZ63" s="172" t="s">
        <v>9</v>
      </c>
      <c r="ZA63" s="172" t="s">
        <v>9</v>
      </c>
      <c r="ZB63" s="172" t="s">
        <v>9</v>
      </c>
      <c r="ZC63" s="172" t="s">
        <v>9</v>
      </c>
      <c r="ZD63" s="172" t="s">
        <v>9</v>
      </c>
      <c r="ZE63" s="172" t="s">
        <v>9</v>
      </c>
      <c r="ZF63" s="172" t="s">
        <v>9</v>
      </c>
      <c r="ZG63" s="172" t="s">
        <v>9</v>
      </c>
      <c r="ZH63" s="172" t="s">
        <v>9</v>
      </c>
      <c r="ZI63" s="172" t="s">
        <v>9</v>
      </c>
      <c r="ZJ63" s="172" t="s">
        <v>9</v>
      </c>
      <c r="ZK63" s="172" t="s">
        <v>9</v>
      </c>
      <c r="ZL63" s="172" t="s">
        <v>9</v>
      </c>
      <c r="ZM63" s="172" t="s">
        <v>9</v>
      </c>
      <c r="ZN63" s="172" t="s">
        <v>9</v>
      </c>
      <c r="ZO63" s="172" t="s">
        <v>9</v>
      </c>
      <c r="ZP63" s="172" t="s">
        <v>9</v>
      </c>
      <c r="ZQ63" s="172" t="s">
        <v>9</v>
      </c>
      <c r="ZR63" s="172" t="s">
        <v>9</v>
      </c>
      <c r="ZS63" s="172" t="s">
        <v>9</v>
      </c>
      <c r="ZT63" s="172" t="s">
        <v>9</v>
      </c>
      <c r="ZU63" s="172" t="s">
        <v>9</v>
      </c>
      <c r="ZV63" s="172" t="s">
        <v>9</v>
      </c>
      <c r="ZW63" s="172" t="s">
        <v>9</v>
      </c>
      <c r="ZX63" s="172" t="s">
        <v>9</v>
      </c>
      <c r="ZY63" s="172" t="s">
        <v>9</v>
      </c>
      <c r="ZZ63" s="172" t="s">
        <v>9</v>
      </c>
      <c r="AAA63" s="172" t="s">
        <v>9</v>
      </c>
      <c r="AAB63" s="172" t="s">
        <v>9</v>
      </c>
      <c r="AAC63" s="172" t="s">
        <v>9</v>
      </c>
      <c r="AAD63" s="172" t="s">
        <v>9</v>
      </c>
      <c r="AAE63" s="172" t="s">
        <v>9</v>
      </c>
      <c r="AAF63" s="172" t="s">
        <v>9</v>
      </c>
      <c r="AAG63" s="172" t="s">
        <v>9</v>
      </c>
      <c r="AAH63" s="172" t="s">
        <v>9</v>
      </c>
      <c r="AAI63" s="172" t="s">
        <v>9</v>
      </c>
      <c r="AAJ63" s="172" t="s">
        <v>9</v>
      </c>
      <c r="AAK63" s="172" t="s">
        <v>9</v>
      </c>
      <c r="AAL63" s="172" t="s">
        <v>9</v>
      </c>
      <c r="AAM63" s="172" t="s">
        <v>9</v>
      </c>
      <c r="AAN63" s="172" t="s">
        <v>9</v>
      </c>
      <c r="AAO63" s="172" t="s">
        <v>9</v>
      </c>
      <c r="AAP63" s="172" t="s">
        <v>9</v>
      </c>
      <c r="AAQ63" s="172" t="s">
        <v>9</v>
      </c>
      <c r="AAR63" s="172" t="s">
        <v>9</v>
      </c>
      <c r="AAS63" s="172" t="s">
        <v>9</v>
      </c>
      <c r="AAT63" s="172" t="s">
        <v>9</v>
      </c>
      <c r="AAU63" s="172" t="s">
        <v>9</v>
      </c>
      <c r="AAV63" s="172" t="s">
        <v>9</v>
      </c>
      <c r="AAW63" s="172" t="s">
        <v>9</v>
      </c>
      <c r="AAX63" s="172" t="s">
        <v>9</v>
      </c>
      <c r="AAY63" s="172" t="s">
        <v>9</v>
      </c>
      <c r="AAZ63" s="172" t="s">
        <v>9</v>
      </c>
      <c r="ABA63" s="172" t="s">
        <v>9</v>
      </c>
      <c r="ABB63" s="172" t="s">
        <v>9</v>
      </c>
      <c r="ABC63" s="172" t="s">
        <v>9</v>
      </c>
      <c r="ABD63" s="172" t="s">
        <v>9</v>
      </c>
      <c r="ABE63" s="172" t="s">
        <v>9</v>
      </c>
      <c r="ABF63" s="172" t="s">
        <v>9</v>
      </c>
      <c r="ABG63" s="172" t="s">
        <v>9</v>
      </c>
      <c r="ABH63" s="172" t="s">
        <v>9</v>
      </c>
      <c r="ABI63" s="172" t="s">
        <v>9</v>
      </c>
      <c r="ABJ63" s="172" t="s">
        <v>9</v>
      </c>
      <c r="ABK63" s="172" t="s">
        <v>9</v>
      </c>
      <c r="ABL63" s="172" t="s">
        <v>9</v>
      </c>
      <c r="ABM63" s="172" t="s">
        <v>9</v>
      </c>
      <c r="ABN63" s="172" t="s">
        <v>9</v>
      </c>
      <c r="ABO63" s="172" t="s">
        <v>9</v>
      </c>
      <c r="ABP63" s="172" t="s">
        <v>9</v>
      </c>
      <c r="ABQ63" s="172" t="s">
        <v>9</v>
      </c>
      <c r="ABR63" s="172" t="s">
        <v>9</v>
      </c>
      <c r="ABS63" s="172" t="s">
        <v>9</v>
      </c>
      <c r="ABT63" s="172" t="s">
        <v>9</v>
      </c>
      <c r="ABU63" s="172" t="s">
        <v>9</v>
      </c>
      <c r="ABV63" s="172" t="s">
        <v>9</v>
      </c>
      <c r="ABW63" s="172" t="s">
        <v>9</v>
      </c>
      <c r="ABX63" s="172" t="s">
        <v>9</v>
      </c>
      <c r="ABY63" s="172" t="s">
        <v>9</v>
      </c>
      <c r="ABZ63" s="172" t="s">
        <v>9</v>
      </c>
      <c r="ACA63" s="172" t="s">
        <v>9</v>
      </c>
      <c r="ACB63" s="172" t="s">
        <v>9</v>
      </c>
      <c r="ACC63" s="172" t="s">
        <v>9</v>
      </c>
      <c r="ACD63" s="172" t="s">
        <v>9</v>
      </c>
    </row>
    <row r="64" spans="4:758" ht="24.95" customHeight="1" x14ac:dyDescent="0.25">
      <c r="D64" s="162">
        <v>198</v>
      </c>
      <c r="E64" s="162">
        <v>2318</v>
      </c>
      <c r="F64" s="162" t="s">
        <v>513</v>
      </c>
      <c r="G64" s="162" t="s">
        <v>181</v>
      </c>
      <c r="H64" s="162" t="s">
        <v>7</v>
      </c>
      <c r="I64" s="7" t="s">
        <v>180</v>
      </c>
      <c r="J64" s="162" t="s">
        <v>58</v>
      </c>
      <c r="K64" s="162" t="s">
        <v>49</v>
      </c>
      <c r="L64" s="163">
        <v>44486</v>
      </c>
      <c r="M64" s="162">
        <v>2</v>
      </c>
      <c r="N64" s="162" t="s">
        <v>8</v>
      </c>
      <c r="O64" s="163">
        <v>44486</v>
      </c>
      <c r="P64" s="162">
        <v>6</v>
      </c>
      <c r="Q64" s="162">
        <v>0</v>
      </c>
      <c r="R64" s="162">
        <v>6</v>
      </c>
      <c r="S64" s="162">
        <v>0</v>
      </c>
      <c r="T64" s="162">
        <v>0</v>
      </c>
      <c r="U64" s="162">
        <v>0</v>
      </c>
      <c r="V64" s="162">
        <v>5</v>
      </c>
      <c r="W64" s="162">
        <v>0</v>
      </c>
      <c r="X64" s="162">
        <v>0</v>
      </c>
      <c r="Y64" s="164">
        <v>8.3424657534246567</v>
      </c>
      <c r="Z64" s="165">
        <v>0</v>
      </c>
      <c r="AA64" s="166">
        <v>11.240000000000002</v>
      </c>
      <c r="AB64" s="167">
        <v>1.9950000000000001</v>
      </c>
      <c r="AC64" s="168"/>
      <c r="AD64" s="168"/>
      <c r="AE64" s="168"/>
      <c r="AF64" s="168"/>
      <c r="AG64" s="168"/>
      <c r="AH64" s="168"/>
      <c r="AI64" s="168"/>
      <c r="AJ64" s="168"/>
      <c r="AK64" s="168"/>
      <c r="AL64" s="168"/>
      <c r="AM64" s="168"/>
      <c r="AN64" s="168"/>
      <c r="AO64" s="168"/>
      <c r="AP64" s="168"/>
      <c r="AQ64" s="168"/>
      <c r="AR64" s="168"/>
      <c r="AS64" s="168"/>
      <c r="AT64" s="168"/>
      <c r="AU64" s="168"/>
      <c r="AV64" s="168"/>
      <c r="AW64" s="168"/>
      <c r="AX64" s="168"/>
      <c r="AY64" s="168"/>
      <c r="AZ64" s="168"/>
      <c r="BA64" s="168"/>
      <c r="BB64" s="168"/>
      <c r="BC64" s="168"/>
      <c r="BD64" s="168"/>
      <c r="BE64" s="168"/>
      <c r="BF64" s="168"/>
      <c r="BG64" s="168"/>
      <c r="BH64" s="168"/>
      <c r="BI64" s="168"/>
      <c r="BJ64" s="168"/>
      <c r="BK64" s="168"/>
      <c r="BL64" s="168"/>
      <c r="BM64" s="168"/>
      <c r="BN64" s="168"/>
      <c r="BO64" s="168"/>
      <c r="BP64" s="168"/>
      <c r="BQ64" s="168"/>
      <c r="BR64" s="168"/>
      <c r="BS64" s="168"/>
      <c r="BT64" s="168"/>
      <c r="BU64" s="168"/>
      <c r="BV64" s="168"/>
      <c r="BW64" s="168"/>
      <c r="BX64" s="168"/>
      <c r="BY64" s="168"/>
      <c r="BZ64" s="168"/>
      <c r="CA64" s="168"/>
      <c r="CB64" s="168"/>
      <c r="CC64" s="168"/>
      <c r="CD64" s="168"/>
      <c r="CE64" s="168"/>
      <c r="CF64" s="168"/>
      <c r="CG64" s="168"/>
      <c r="CH64" s="168"/>
      <c r="CI64" s="168"/>
      <c r="CJ64" s="168"/>
      <c r="CK64" s="168"/>
      <c r="CL64" s="168"/>
      <c r="CM64" s="168"/>
      <c r="CN64" s="168"/>
      <c r="CO64" s="168"/>
      <c r="CP64" s="168"/>
      <c r="CQ64" s="168"/>
      <c r="CR64" s="168"/>
      <c r="CS64" s="168"/>
      <c r="CT64" s="168"/>
      <c r="CU64" s="168"/>
      <c r="CV64" s="168"/>
      <c r="CW64" s="168"/>
      <c r="CX64" s="168"/>
      <c r="CY64" s="168"/>
      <c r="CZ64" s="168"/>
      <c r="DA64" s="168"/>
      <c r="DB64" s="168"/>
      <c r="DC64" s="168"/>
      <c r="DD64" s="168"/>
      <c r="DE64" s="168"/>
      <c r="DF64" s="168"/>
      <c r="DG64" s="168"/>
      <c r="DH64" s="168"/>
      <c r="DI64" s="168"/>
      <c r="DJ64" s="168"/>
      <c r="DK64" s="168"/>
      <c r="DL64" s="168"/>
      <c r="DM64" s="168"/>
      <c r="DN64" s="168"/>
      <c r="DO64" s="168"/>
      <c r="DP64" s="168"/>
      <c r="DQ64" s="168"/>
      <c r="DR64" s="168"/>
      <c r="DS64" s="168"/>
      <c r="DT64" s="168"/>
      <c r="DU64" s="168"/>
      <c r="DV64" s="168"/>
      <c r="DW64" s="168"/>
      <c r="DX64" s="168"/>
      <c r="DY64" s="168"/>
      <c r="DZ64" s="168"/>
      <c r="EA64" s="168"/>
      <c r="EB64" s="168"/>
      <c r="EC64" s="168"/>
      <c r="ED64" s="168"/>
      <c r="EE64" s="168"/>
      <c r="EF64" s="168"/>
      <c r="EG64" s="168"/>
      <c r="EH64" s="168"/>
      <c r="EI64" s="168"/>
      <c r="EJ64" s="168"/>
      <c r="EK64" s="168"/>
      <c r="EL64" s="168"/>
      <c r="EM64" s="168"/>
      <c r="EN64" s="168"/>
      <c r="EO64" s="168"/>
      <c r="EP64" s="168"/>
      <c r="EQ64" s="168"/>
      <c r="ER64" s="168"/>
      <c r="ES64" s="168"/>
      <c r="ET64" s="168"/>
      <c r="EU64" s="168"/>
      <c r="EV64" s="168"/>
      <c r="EW64" s="168"/>
      <c r="EX64" s="168"/>
      <c r="EY64" s="168"/>
      <c r="EZ64" s="168"/>
      <c r="FA64" s="168"/>
      <c r="FB64" s="168"/>
      <c r="FC64" s="168"/>
      <c r="FD64" s="168"/>
      <c r="FE64" s="168"/>
      <c r="FF64" s="168"/>
      <c r="FG64" s="168"/>
      <c r="FH64" s="168"/>
      <c r="FI64" s="168"/>
      <c r="FJ64" s="168"/>
      <c r="FK64" s="168"/>
      <c r="FL64" s="168"/>
      <c r="FM64" s="168"/>
      <c r="FN64" s="168"/>
      <c r="FO64" s="168"/>
      <c r="FP64" s="168"/>
      <c r="FQ64" s="168"/>
      <c r="FR64" s="168"/>
      <c r="FS64" s="168"/>
      <c r="FT64" s="168"/>
      <c r="FU64" s="168"/>
      <c r="FV64" s="168"/>
      <c r="FW64" s="168"/>
      <c r="FX64" s="168"/>
      <c r="FY64" s="168"/>
      <c r="FZ64" s="168"/>
      <c r="GA64" s="168"/>
      <c r="GB64" s="168"/>
      <c r="GC64" s="168"/>
      <c r="GD64" s="168"/>
      <c r="GE64" s="168"/>
      <c r="GF64" s="168"/>
      <c r="GG64" s="168"/>
      <c r="GH64" s="168"/>
      <c r="GI64" s="168"/>
      <c r="GJ64" s="168"/>
      <c r="GK64" s="168"/>
      <c r="GL64" s="168"/>
      <c r="GM64" s="168"/>
      <c r="GN64" s="168"/>
      <c r="GO64" s="168"/>
      <c r="GP64" s="168"/>
      <c r="GQ64" s="168"/>
      <c r="GR64" s="168"/>
      <c r="GS64" s="168"/>
      <c r="GT64" s="168"/>
      <c r="GU64" s="168"/>
      <c r="GV64" s="168"/>
      <c r="GW64" s="168"/>
      <c r="GX64" s="168"/>
      <c r="GY64" s="168"/>
      <c r="GZ64" s="168"/>
      <c r="HA64" s="168"/>
      <c r="HB64" s="168"/>
      <c r="HC64" s="168"/>
      <c r="HD64" s="168"/>
      <c r="HE64" s="168"/>
      <c r="HF64" s="168"/>
      <c r="HG64" s="168"/>
      <c r="HH64" s="168"/>
      <c r="HI64" s="168"/>
      <c r="HJ64" s="168"/>
      <c r="HK64" s="168"/>
      <c r="HL64" s="168"/>
      <c r="HM64" s="168"/>
      <c r="HN64" s="168"/>
      <c r="HO64" s="168"/>
      <c r="HP64" s="168"/>
      <c r="HQ64" s="168"/>
      <c r="HR64" s="168"/>
      <c r="HS64" s="168"/>
      <c r="HT64" s="168"/>
      <c r="HU64" s="168"/>
      <c r="HV64" s="168"/>
      <c r="HW64" s="168"/>
      <c r="HX64" s="168"/>
      <c r="HY64" s="168"/>
      <c r="HZ64" s="168"/>
      <c r="IA64" s="168"/>
      <c r="IB64" s="168"/>
      <c r="IC64" s="168"/>
      <c r="ID64" s="168"/>
      <c r="IE64" s="168"/>
      <c r="IF64" s="168"/>
      <c r="IG64" s="168"/>
      <c r="IH64" s="168"/>
      <c r="II64" s="168"/>
      <c r="IJ64" s="168"/>
      <c r="IK64" s="168"/>
      <c r="IL64" s="168"/>
      <c r="IM64" s="168"/>
      <c r="IN64" s="168"/>
      <c r="IO64" s="168"/>
      <c r="IP64" s="168"/>
      <c r="IQ64" s="168"/>
      <c r="IR64" s="168"/>
      <c r="IS64" s="168"/>
      <c r="IT64" s="168"/>
      <c r="IU64" s="168"/>
      <c r="IV64" s="168"/>
      <c r="IW64" s="168"/>
      <c r="IX64" s="168"/>
      <c r="IY64" s="168"/>
      <c r="IZ64" s="168"/>
      <c r="JA64" s="168"/>
      <c r="JB64" s="168"/>
      <c r="JC64" s="168"/>
      <c r="JD64" s="168"/>
      <c r="JE64" s="168"/>
      <c r="JF64" s="168"/>
      <c r="JG64" s="168"/>
      <c r="JH64" s="168"/>
      <c r="JI64" s="168"/>
      <c r="JJ64" s="168"/>
      <c r="JK64" s="168"/>
      <c r="JL64" s="168"/>
      <c r="JM64" s="168"/>
      <c r="JN64" s="168"/>
      <c r="JO64" s="168"/>
      <c r="JP64" s="168"/>
      <c r="JQ64" s="168"/>
      <c r="JR64" s="168"/>
      <c r="JS64" s="168"/>
      <c r="JT64" s="168"/>
      <c r="JU64" s="168"/>
      <c r="JV64" s="168"/>
      <c r="JW64" s="168"/>
      <c r="JX64" s="168"/>
      <c r="JY64" s="168"/>
      <c r="JZ64" s="168"/>
      <c r="KA64" s="168"/>
      <c r="KB64" s="168"/>
      <c r="KC64" s="168"/>
      <c r="KD64" s="168"/>
      <c r="KE64" s="168"/>
      <c r="KF64" s="168"/>
      <c r="KG64" s="168"/>
      <c r="KH64" s="168"/>
      <c r="KI64" s="168"/>
      <c r="KJ64" s="168"/>
      <c r="KK64" s="168"/>
      <c r="KL64" s="168"/>
      <c r="KM64" s="168"/>
      <c r="KN64" s="168"/>
      <c r="KO64" s="168"/>
      <c r="KP64" s="168"/>
      <c r="KQ64" s="168"/>
      <c r="KR64" s="168"/>
      <c r="KS64" s="168"/>
      <c r="KT64" s="168"/>
      <c r="KU64" s="168"/>
      <c r="KV64" s="168"/>
      <c r="KW64" s="168"/>
      <c r="KX64" s="168"/>
      <c r="KY64" s="168"/>
      <c r="KZ64" s="168"/>
      <c r="LA64" s="168"/>
      <c r="LB64" s="168"/>
      <c r="LC64" s="168"/>
      <c r="LD64" s="168"/>
      <c r="LE64" s="168"/>
      <c r="LF64" s="168" t="s">
        <v>9</v>
      </c>
      <c r="LG64" s="168" t="s">
        <v>9</v>
      </c>
      <c r="LH64" s="168" t="s">
        <v>9</v>
      </c>
      <c r="LI64" s="168" t="s">
        <v>9</v>
      </c>
      <c r="LJ64" s="168" t="s">
        <v>9</v>
      </c>
      <c r="LK64" s="168" t="s">
        <v>9</v>
      </c>
      <c r="LL64" s="168" t="s">
        <v>9</v>
      </c>
      <c r="LM64" s="168" t="s">
        <v>9</v>
      </c>
      <c r="LN64" s="168" t="s">
        <v>9</v>
      </c>
      <c r="LO64" s="168" t="s">
        <v>9</v>
      </c>
      <c r="LP64" s="168" t="s">
        <v>9</v>
      </c>
      <c r="LQ64" s="168" t="s">
        <v>9</v>
      </c>
      <c r="LR64" s="168" t="s">
        <v>9</v>
      </c>
      <c r="LS64" s="168" t="s">
        <v>9</v>
      </c>
      <c r="LT64" s="168" t="s">
        <v>9</v>
      </c>
      <c r="LU64" s="168" t="s">
        <v>54</v>
      </c>
      <c r="LV64" s="168" t="s">
        <v>54</v>
      </c>
      <c r="LW64" s="168" t="s">
        <v>54</v>
      </c>
      <c r="LX64" s="168" t="s">
        <v>54</v>
      </c>
      <c r="LY64" s="168" t="s">
        <v>54</v>
      </c>
      <c r="LZ64" s="168" t="s">
        <v>54</v>
      </c>
      <c r="MA64" s="168" t="s">
        <v>9</v>
      </c>
      <c r="MB64" s="168" t="s">
        <v>9</v>
      </c>
      <c r="MC64" s="168" t="s">
        <v>9</v>
      </c>
      <c r="MD64" s="168" t="s">
        <v>9</v>
      </c>
      <c r="ME64" s="168" t="s">
        <v>9</v>
      </c>
      <c r="MF64" s="168" t="s">
        <v>9</v>
      </c>
      <c r="MG64" s="168" t="s">
        <v>9</v>
      </c>
      <c r="MH64" s="168" t="s">
        <v>9</v>
      </c>
      <c r="MI64" s="168" t="s">
        <v>9</v>
      </c>
      <c r="MJ64" s="168" t="s">
        <v>9</v>
      </c>
      <c r="MK64" s="168" t="s">
        <v>9</v>
      </c>
      <c r="ML64" s="168" t="s">
        <v>9</v>
      </c>
      <c r="MM64" s="168" t="s">
        <v>9</v>
      </c>
      <c r="MN64" s="168" t="s">
        <v>9</v>
      </c>
      <c r="MO64" s="168" t="s">
        <v>9</v>
      </c>
      <c r="MP64" s="168" t="s">
        <v>9</v>
      </c>
      <c r="MQ64" s="168" t="s">
        <v>9</v>
      </c>
      <c r="MR64" s="168" t="s">
        <v>9</v>
      </c>
      <c r="MS64" s="168" t="s">
        <v>9</v>
      </c>
      <c r="MT64" s="168" t="s">
        <v>9</v>
      </c>
      <c r="MU64" s="168" t="s">
        <v>9</v>
      </c>
      <c r="MV64" s="168" t="s">
        <v>9</v>
      </c>
      <c r="MW64" s="168" t="s">
        <v>9</v>
      </c>
      <c r="MX64" s="168" t="s">
        <v>9</v>
      </c>
      <c r="MY64" s="168" t="s">
        <v>9</v>
      </c>
      <c r="MZ64" s="168" t="s">
        <v>9</v>
      </c>
      <c r="NA64" s="168" t="s">
        <v>9</v>
      </c>
      <c r="NB64" s="168" t="s">
        <v>9</v>
      </c>
      <c r="NC64" s="168" t="s">
        <v>9</v>
      </c>
      <c r="ND64" s="168" t="s">
        <v>9</v>
      </c>
      <c r="NE64" s="168" t="s">
        <v>9</v>
      </c>
      <c r="NF64" s="168" t="s">
        <v>9</v>
      </c>
      <c r="NG64" s="168" t="s">
        <v>24</v>
      </c>
      <c r="NH64" s="168" t="s">
        <v>9</v>
      </c>
      <c r="NI64" s="168" t="s">
        <v>9</v>
      </c>
      <c r="NJ64" s="168" t="s">
        <v>9</v>
      </c>
      <c r="NK64" s="168" t="s">
        <v>9</v>
      </c>
      <c r="NL64" s="168" t="s">
        <v>9</v>
      </c>
      <c r="NM64" s="168" t="s">
        <v>9</v>
      </c>
      <c r="NN64" s="168" t="s">
        <v>9</v>
      </c>
      <c r="NO64" s="168" t="s">
        <v>9</v>
      </c>
      <c r="NP64" s="168" t="s">
        <v>9</v>
      </c>
      <c r="NQ64" s="168" t="s">
        <v>9</v>
      </c>
      <c r="NR64" s="168" t="s">
        <v>9</v>
      </c>
      <c r="NS64" s="168" t="s">
        <v>9</v>
      </c>
      <c r="NT64" s="168" t="s">
        <v>9</v>
      </c>
      <c r="NU64" s="168" t="s">
        <v>9</v>
      </c>
      <c r="NV64" s="168" t="s">
        <v>9</v>
      </c>
      <c r="NW64" s="168" t="s">
        <v>9</v>
      </c>
      <c r="NX64" s="168" t="s">
        <v>9</v>
      </c>
      <c r="NY64" s="168" t="s">
        <v>9</v>
      </c>
      <c r="NZ64" s="168" t="s">
        <v>9</v>
      </c>
      <c r="OA64" s="168" t="s">
        <v>9</v>
      </c>
      <c r="OB64" s="168" t="s">
        <v>9</v>
      </c>
      <c r="OC64" s="168" t="s">
        <v>9</v>
      </c>
      <c r="OD64" s="172" t="s">
        <v>9</v>
      </c>
      <c r="OE64" s="172" t="s">
        <v>9</v>
      </c>
      <c r="OF64" s="172" t="s">
        <v>9</v>
      </c>
      <c r="OG64" s="172" t="s">
        <v>9</v>
      </c>
      <c r="OH64" s="172" t="s">
        <v>9</v>
      </c>
      <c r="OI64" s="172" t="s">
        <v>9</v>
      </c>
      <c r="OJ64" s="172" t="s">
        <v>9</v>
      </c>
      <c r="OK64" s="172" t="s">
        <v>9</v>
      </c>
      <c r="OL64" s="172" t="s">
        <v>9</v>
      </c>
      <c r="OM64" s="172" t="s">
        <v>9</v>
      </c>
      <c r="ON64" s="172" t="s">
        <v>9</v>
      </c>
      <c r="OO64" s="172" t="s">
        <v>9</v>
      </c>
      <c r="OP64" s="172" t="s">
        <v>9</v>
      </c>
      <c r="OQ64" s="172" t="s">
        <v>9</v>
      </c>
      <c r="OR64" s="172" t="s">
        <v>9</v>
      </c>
      <c r="OS64" s="172" t="s">
        <v>9</v>
      </c>
      <c r="OT64" s="172" t="s">
        <v>9</v>
      </c>
      <c r="OU64" s="172" t="s">
        <v>9</v>
      </c>
      <c r="OV64" s="172" t="s">
        <v>9</v>
      </c>
      <c r="OW64" s="172" t="s">
        <v>9</v>
      </c>
      <c r="OX64" s="172" t="s">
        <v>9</v>
      </c>
      <c r="OY64" s="172" t="s">
        <v>9</v>
      </c>
      <c r="OZ64" s="172" t="s">
        <v>9</v>
      </c>
      <c r="PA64" s="172" t="s">
        <v>9</v>
      </c>
      <c r="PB64" s="172" t="s">
        <v>9</v>
      </c>
      <c r="PC64" s="172" t="s">
        <v>9</v>
      </c>
      <c r="PD64" s="172" t="s">
        <v>9</v>
      </c>
      <c r="PE64" s="172" t="s">
        <v>9</v>
      </c>
      <c r="PF64" s="172" t="s">
        <v>9</v>
      </c>
      <c r="PG64" s="172" t="s">
        <v>9</v>
      </c>
      <c r="PH64" s="172" t="s">
        <v>9</v>
      </c>
      <c r="PI64" s="172" t="s">
        <v>9</v>
      </c>
      <c r="PJ64" s="172" t="s">
        <v>9</v>
      </c>
      <c r="PK64" s="172" t="s">
        <v>9</v>
      </c>
      <c r="PL64" s="172" t="s">
        <v>9</v>
      </c>
      <c r="PM64" s="172" t="s">
        <v>9</v>
      </c>
      <c r="PN64" s="172" t="s">
        <v>9</v>
      </c>
      <c r="PO64" s="172" t="s">
        <v>9</v>
      </c>
      <c r="PP64" s="172" t="s">
        <v>9</v>
      </c>
      <c r="PQ64" s="172" t="s">
        <v>9</v>
      </c>
      <c r="PR64" s="172" t="s">
        <v>9</v>
      </c>
      <c r="PS64" s="172" t="s">
        <v>9</v>
      </c>
      <c r="PT64" s="172" t="s">
        <v>9</v>
      </c>
      <c r="PU64" s="172" t="s">
        <v>9</v>
      </c>
      <c r="PV64" s="172" t="s">
        <v>9</v>
      </c>
      <c r="PW64" s="172" t="s">
        <v>9</v>
      </c>
      <c r="PX64" s="172" t="s">
        <v>9</v>
      </c>
      <c r="PY64" s="172" t="s">
        <v>9</v>
      </c>
      <c r="PZ64" s="172" t="s">
        <v>9</v>
      </c>
      <c r="QA64" s="172" t="s">
        <v>9</v>
      </c>
      <c r="QB64" s="172" t="s">
        <v>9</v>
      </c>
      <c r="QC64" s="172" t="s">
        <v>9</v>
      </c>
      <c r="QD64" s="172" t="s">
        <v>9</v>
      </c>
      <c r="QE64" s="172" t="s">
        <v>9</v>
      </c>
      <c r="QF64" s="172" t="s">
        <v>9</v>
      </c>
      <c r="QG64" s="172" t="s">
        <v>9</v>
      </c>
      <c r="QH64" s="172" t="s">
        <v>9</v>
      </c>
      <c r="QI64" s="172" t="s">
        <v>9</v>
      </c>
      <c r="QJ64" s="172" t="s">
        <v>9</v>
      </c>
      <c r="QK64" s="172" t="s">
        <v>9</v>
      </c>
      <c r="QL64" s="172" t="s">
        <v>9</v>
      </c>
      <c r="QM64" s="172" t="s">
        <v>9</v>
      </c>
      <c r="QN64" s="172" t="s">
        <v>9</v>
      </c>
      <c r="QO64" s="172" t="s">
        <v>9</v>
      </c>
      <c r="QP64" s="172" t="s">
        <v>9</v>
      </c>
      <c r="QQ64" s="172" t="s">
        <v>9</v>
      </c>
      <c r="QR64" s="172" t="s">
        <v>9</v>
      </c>
      <c r="QS64" s="172" t="s">
        <v>9</v>
      </c>
      <c r="QT64" s="172" t="s">
        <v>9</v>
      </c>
      <c r="QU64" s="172" t="s">
        <v>9</v>
      </c>
      <c r="QV64" s="172" t="s">
        <v>9</v>
      </c>
      <c r="QW64" s="172" t="s">
        <v>9</v>
      </c>
      <c r="QX64" s="172" t="s">
        <v>9</v>
      </c>
      <c r="QY64" s="172" t="s">
        <v>9</v>
      </c>
      <c r="QZ64" s="172" t="s">
        <v>16</v>
      </c>
      <c r="RA64" s="172" t="s">
        <v>10</v>
      </c>
      <c r="RB64" s="172" t="s">
        <v>10</v>
      </c>
      <c r="RC64" s="172" t="s">
        <v>10</v>
      </c>
      <c r="RD64" s="172" t="s">
        <v>10</v>
      </c>
      <c r="RE64" s="172" t="s">
        <v>10</v>
      </c>
      <c r="RF64" s="172" t="s">
        <v>10</v>
      </c>
      <c r="RG64" s="172" t="s">
        <v>10</v>
      </c>
      <c r="RH64" s="172" t="s">
        <v>35</v>
      </c>
      <c r="RI64" s="172" t="s">
        <v>35</v>
      </c>
      <c r="RJ64" s="172" t="s">
        <v>35</v>
      </c>
      <c r="RK64" s="172" t="s">
        <v>35</v>
      </c>
      <c r="RL64" s="172" t="s">
        <v>35</v>
      </c>
      <c r="RM64" s="172" t="s">
        <v>11</v>
      </c>
      <c r="RN64" s="172" t="s">
        <v>11</v>
      </c>
      <c r="RO64" s="172" t="s">
        <v>13</v>
      </c>
      <c r="RP64" s="172" t="s">
        <v>13</v>
      </c>
      <c r="RQ64" s="172" t="s">
        <v>13</v>
      </c>
      <c r="RR64" s="172" t="s">
        <v>13</v>
      </c>
      <c r="RS64" s="172" t="s">
        <v>13</v>
      </c>
      <c r="RT64" s="172" t="s">
        <v>13</v>
      </c>
      <c r="RU64" s="172" t="s">
        <v>19</v>
      </c>
      <c r="RV64" s="172" t="s">
        <v>19</v>
      </c>
      <c r="RW64" s="172" t="s">
        <v>19</v>
      </c>
      <c r="RX64" s="172" t="s">
        <v>19</v>
      </c>
      <c r="RY64" s="172" t="s">
        <v>19</v>
      </c>
      <c r="RZ64" s="172" t="s">
        <v>19</v>
      </c>
      <c r="SA64" s="172" t="s">
        <v>19</v>
      </c>
      <c r="SB64" s="172" t="s">
        <v>18</v>
      </c>
      <c r="SC64" s="172" t="s">
        <v>9</v>
      </c>
      <c r="SD64" s="172" t="s">
        <v>9</v>
      </c>
      <c r="SE64" s="172" t="s">
        <v>9</v>
      </c>
      <c r="SF64" s="172" t="s">
        <v>9</v>
      </c>
      <c r="SG64" s="172" t="s">
        <v>9</v>
      </c>
      <c r="SH64" s="172" t="s">
        <v>9</v>
      </c>
      <c r="SI64" s="172" t="s">
        <v>9</v>
      </c>
      <c r="SJ64" s="172" t="s">
        <v>9</v>
      </c>
      <c r="SK64" s="172" t="s">
        <v>9</v>
      </c>
      <c r="SL64" s="172" t="s">
        <v>9</v>
      </c>
      <c r="SM64" s="172" t="s">
        <v>9</v>
      </c>
      <c r="SN64" s="172" t="s">
        <v>9</v>
      </c>
      <c r="SO64" s="172" t="s">
        <v>9</v>
      </c>
      <c r="SP64" s="172" t="s">
        <v>9</v>
      </c>
      <c r="SQ64" s="172" t="s">
        <v>9</v>
      </c>
      <c r="SR64" s="172" t="s">
        <v>9</v>
      </c>
      <c r="SS64" s="172" t="s">
        <v>9</v>
      </c>
      <c r="ST64" s="172" t="s">
        <v>9</v>
      </c>
      <c r="SU64" s="172" t="s">
        <v>9</v>
      </c>
      <c r="SV64" s="172" t="s">
        <v>9</v>
      </c>
      <c r="SW64" s="172" t="s">
        <v>9</v>
      </c>
      <c r="SX64" s="172" t="s">
        <v>9</v>
      </c>
      <c r="SY64" s="172" t="s">
        <v>16</v>
      </c>
      <c r="SZ64" s="172" t="s">
        <v>10</v>
      </c>
      <c r="TA64" s="172" t="s">
        <v>10</v>
      </c>
      <c r="TB64" s="172" t="s">
        <v>10</v>
      </c>
      <c r="TC64" s="172" t="s">
        <v>10</v>
      </c>
      <c r="TD64" s="172" t="s">
        <v>10</v>
      </c>
      <c r="TE64" s="172" t="s">
        <v>10</v>
      </c>
      <c r="TF64" s="172" t="s">
        <v>10</v>
      </c>
      <c r="TG64" s="172" t="s">
        <v>11</v>
      </c>
      <c r="TH64" s="172" t="s">
        <v>11</v>
      </c>
      <c r="TI64" s="172" t="s">
        <v>11</v>
      </c>
      <c r="TJ64" s="172" t="s">
        <v>14</v>
      </c>
      <c r="TK64" s="172" t="s">
        <v>9</v>
      </c>
      <c r="TL64" s="172" t="s">
        <v>9</v>
      </c>
      <c r="TM64" s="172" t="s">
        <v>9</v>
      </c>
      <c r="TN64" s="172" t="s">
        <v>9</v>
      </c>
      <c r="TO64" s="172" t="s">
        <v>9</v>
      </c>
      <c r="TP64" s="172" t="s">
        <v>9</v>
      </c>
      <c r="TQ64" s="172" t="s">
        <v>9</v>
      </c>
      <c r="TR64" s="172" t="s">
        <v>9</v>
      </c>
      <c r="TS64" s="172" t="s">
        <v>9</v>
      </c>
      <c r="TT64" s="172" t="s">
        <v>9</v>
      </c>
      <c r="TU64" s="172" t="s">
        <v>9</v>
      </c>
      <c r="TV64" s="172" t="s">
        <v>9</v>
      </c>
      <c r="TW64" s="172" t="s">
        <v>9</v>
      </c>
      <c r="TX64" s="172" t="s">
        <v>9</v>
      </c>
      <c r="TY64" s="172" t="s">
        <v>9</v>
      </c>
      <c r="TZ64" s="172" t="s">
        <v>9</v>
      </c>
      <c r="UA64" s="172" t="s">
        <v>9</v>
      </c>
      <c r="UB64" s="172" t="s">
        <v>9</v>
      </c>
      <c r="UC64" s="172" t="s">
        <v>9</v>
      </c>
      <c r="UD64" s="172" t="s">
        <v>9</v>
      </c>
      <c r="UE64" s="172" t="s">
        <v>9</v>
      </c>
      <c r="UF64" s="172" t="s">
        <v>9</v>
      </c>
      <c r="UG64" s="172" t="s">
        <v>9</v>
      </c>
      <c r="UH64" s="172" t="s">
        <v>9</v>
      </c>
      <c r="UI64" s="172" t="s">
        <v>9</v>
      </c>
      <c r="UJ64" s="172" t="s">
        <v>9</v>
      </c>
      <c r="UK64" s="172" t="s">
        <v>9</v>
      </c>
      <c r="UL64" s="172" t="s">
        <v>9</v>
      </c>
      <c r="UM64" s="172" t="s">
        <v>9</v>
      </c>
      <c r="UN64" s="172" t="s">
        <v>9</v>
      </c>
      <c r="UO64" s="172" t="s">
        <v>9</v>
      </c>
      <c r="UP64" s="172" t="s">
        <v>9</v>
      </c>
      <c r="UQ64" s="172" t="s">
        <v>9</v>
      </c>
      <c r="UR64" s="172" t="s">
        <v>9</v>
      </c>
      <c r="US64" s="172" t="s">
        <v>9</v>
      </c>
      <c r="UT64" s="172" t="s">
        <v>9</v>
      </c>
      <c r="UU64" s="172" t="s">
        <v>9</v>
      </c>
      <c r="UV64" s="172" t="s">
        <v>9</v>
      </c>
      <c r="UW64" s="172" t="s">
        <v>9</v>
      </c>
      <c r="UX64" s="172" t="s">
        <v>9</v>
      </c>
      <c r="UY64" s="172" t="s">
        <v>9</v>
      </c>
      <c r="UZ64" s="172" t="s">
        <v>9</v>
      </c>
      <c r="VA64" s="172" t="s">
        <v>9</v>
      </c>
      <c r="VB64" s="172" t="s">
        <v>9</v>
      </c>
      <c r="VC64" s="172" t="s">
        <v>9</v>
      </c>
      <c r="VD64" s="172" t="s">
        <v>9</v>
      </c>
      <c r="VE64" s="172" t="s">
        <v>9</v>
      </c>
      <c r="VF64" s="172" t="s">
        <v>9</v>
      </c>
      <c r="VG64" s="172" t="s">
        <v>9</v>
      </c>
      <c r="VH64" s="172" t="s">
        <v>9</v>
      </c>
      <c r="VI64" s="172" t="s">
        <v>9</v>
      </c>
      <c r="VJ64" s="172" t="s">
        <v>9</v>
      </c>
      <c r="VK64" s="172" t="s">
        <v>9</v>
      </c>
      <c r="VL64" s="172" t="s">
        <v>9</v>
      </c>
      <c r="VM64" s="172" t="s">
        <v>9</v>
      </c>
      <c r="VN64" s="172" t="s">
        <v>9</v>
      </c>
      <c r="VO64" s="172" t="s">
        <v>9</v>
      </c>
      <c r="VP64" s="172" t="s">
        <v>9</v>
      </c>
      <c r="VQ64" s="172" t="s">
        <v>9</v>
      </c>
      <c r="VR64" s="172" t="s">
        <v>9</v>
      </c>
      <c r="VS64" s="172" t="s">
        <v>9</v>
      </c>
      <c r="VT64" s="172" t="s">
        <v>9</v>
      </c>
      <c r="VU64" s="172" t="s">
        <v>9</v>
      </c>
      <c r="VV64" s="172" t="s">
        <v>9</v>
      </c>
      <c r="VW64" s="172" t="s">
        <v>9</v>
      </c>
      <c r="VX64" s="172" t="s">
        <v>9</v>
      </c>
      <c r="VY64" s="172" t="s">
        <v>9</v>
      </c>
      <c r="VZ64" s="172" t="s">
        <v>9</v>
      </c>
      <c r="WA64" s="172" t="s">
        <v>9</v>
      </c>
      <c r="WB64" s="172" t="s">
        <v>9</v>
      </c>
      <c r="WC64" s="172" t="s">
        <v>9</v>
      </c>
      <c r="WD64" s="172" t="s">
        <v>9</v>
      </c>
      <c r="WE64" s="172" t="s">
        <v>9</v>
      </c>
      <c r="WF64" s="172" t="s">
        <v>9</v>
      </c>
      <c r="WG64" s="172" t="s">
        <v>9</v>
      </c>
      <c r="WH64" s="172" t="s">
        <v>9</v>
      </c>
      <c r="WI64" s="172" t="s">
        <v>9</v>
      </c>
      <c r="WJ64" s="172" t="s">
        <v>9</v>
      </c>
      <c r="WK64" s="172" t="s">
        <v>9</v>
      </c>
      <c r="WL64" s="172" t="s">
        <v>9</v>
      </c>
      <c r="WM64" s="172" t="s">
        <v>9</v>
      </c>
      <c r="WN64" s="172" t="s">
        <v>9</v>
      </c>
      <c r="WO64" s="172" t="s">
        <v>9</v>
      </c>
      <c r="WP64" s="172" t="s">
        <v>9</v>
      </c>
      <c r="WQ64" s="172" t="s">
        <v>9</v>
      </c>
      <c r="WR64" s="172" t="s">
        <v>9</v>
      </c>
      <c r="WS64" s="172" t="s">
        <v>9</v>
      </c>
      <c r="WT64" s="172" t="s">
        <v>9</v>
      </c>
      <c r="WU64" s="172" t="s">
        <v>9</v>
      </c>
      <c r="WV64" s="172" t="s">
        <v>9</v>
      </c>
      <c r="WW64" s="172" t="s">
        <v>9</v>
      </c>
      <c r="WX64" s="172" t="s">
        <v>9</v>
      </c>
      <c r="WY64" s="172" t="s">
        <v>9</v>
      </c>
      <c r="WZ64" s="172" t="s">
        <v>9</v>
      </c>
      <c r="XA64" s="172" t="s">
        <v>9</v>
      </c>
      <c r="XB64" s="172" t="s">
        <v>9</v>
      </c>
      <c r="XC64" s="172" t="s">
        <v>9</v>
      </c>
      <c r="XD64" s="172" t="s">
        <v>9</v>
      </c>
      <c r="XE64" s="172" t="s">
        <v>9</v>
      </c>
      <c r="XF64" s="172" t="s">
        <v>9</v>
      </c>
      <c r="XG64" s="172" t="s">
        <v>9</v>
      </c>
      <c r="XH64" s="172" t="s">
        <v>9</v>
      </c>
      <c r="XI64" s="172" t="s">
        <v>9</v>
      </c>
      <c r="XJ64" s="172" t="s">
        <v>9</v>
      </c>
      <c r="XK64" s="172" t="s">
        <v>9</v>
      </c>
      <c r="XL64" s="172" t="s">
        <v>9</v>
      </c>
      <c r="XM64" s="172" t="s">
        <v>9</v>
      </c>
      <c r="XN64" s="172" t="s">
        <v>9</v>
      </c>
      <c r="XO64" s="172" t="s">
        <v>9</v>
      </c>
      <c r="XP64" s="172" t="s">
        <v>9</v>
      </c>
      <c r="XQ64" s="172" t="s">
        <v>9</v>
      </c>
      <c r="XR64" s="172" t="s">
        <v>9</v>
      </c>
      <c r="XS64" s="172" t="s">
        <v>9</v>
      </c>
      <c r="XT64" s="172" t="s">
        <v>9</v>
      </c>
      <c r="XU64" s="172" t="s">
        <v>9</v>
      </c>
      <c r="XV64" s="172" t="s">
        <v>9</v>
      </c>
      <c r="XW64" s="172" t="s">
        <v>9</v>
      </c>
      <c r="XX64" s="172" t="s">
        <v>9</v>
      </c>
      <c r="XY64" s="172" t="s">
        <v>9</v>
      </c>
      <c r="XZ64" s="172" t="s">
        <v>9</v>
      </c>
      <c r="YA64" s="172" t="s">
        <v>9</v>
      </c>
      <c r="YB64" s="172" t="s">
        <v>9</v>
      </c>
      <c r="YC64" s="172" t="s">
        <v>9</v>
      </c>
      <c r="YD64" s="172" t="s">
        <v>9</v>
      </c>
      <c r="YE64" s="172" t="s">
        <v>9</v>
      </c>
      <c r="YF64" s="172" t="s">
        <v>9</v>
      </c>
      <c r="YG64" s="172" t="s">
        <v>9</v>
      </c>
      <c r="YH64" s="172" t="s">
        <v>9</v>
      </c>
      <c r="YI64" s="172" t="s">
        <v>9</v>
      </c>
      <c r="YJ64" s="172" t="s">
        <v>9</v>
      </c>
      <c r="YK64" s="172" t="s">
        <v>9</v>
      </c>
      <c r="YL64" s="172" t="s">
        <v>9</v>
      </c>
      <c r="YM64" s="172" t="s">
        <v>9</v>
      </c>
      <c r="YN64" s="172" t="s">
        <v>9</v>
      </c>
      <c r="YO64" s="172" t="s">
        <v>9</v>
      </c>
      <c r="YP64" s="172" t="s">
        <v>9</v>
      </c>
      <c r="YQ64" s="172" t="s">
        <v>9</v>
      </c>
      <c r="YR64" s="172" t="s">
        <v>9</v>
      </c>
      <c r="YS64" s="172" t="s">
        <v>9</v>
      </c>
      <c r="YT64" s="172" t="s">
        <v>9</v>
      </c>
      <c r="YU64" s="172" t="s">
        <v>9</v>
      </c>
      <c r="YV64" s="172" t="s">
        <v>9</v>
      </c>
      <c r="YW64" s="172" t="s">
        <v>9</v>
      </c>
      <c r="YX64" s="172" t="s">
        <v>9</v>
      </c>
      <c r="YY64" s="172" t="s">
        <v>9</v>
      </c>
      <c r="YZ64" s="172" t="s">
        <v>9</v>
      </c>
      <c r="ZA64" s="172" t="s">
        <v>9</v>
      </c>
      <c r="ZB64" s="172" t="s">
        <v>9</v>
      </c>
      <c r="ZC64" s="172" t="s">
        <v>9</v>
      </c>
      <c r="ZD64" s="172" t="s">
        <v>9</v>
      </c>
      <c r="ZE64" s="172" t="s">
        <v>9</v>
      </c>
      <c r="ZF64" s="172" t="s">
        <v>9</v>
      </c>
      <c r="ZG64" s="172" t="s">
        <v>9</v>
      </c>
      <c r="ZH64" s="172" t="s">
        <v>9</v>
      </c>
      <c r="ZI64" s="172" t="s">
        <v>9</v>
      </c>
      <c r="ZJ64" s="172" t="s">
        <v>9</v>
      </c>
      <c r="ZK64" s="172" t="s">
        <v>9</v>
      </c>
      <c r="ZL64" s="172" t="s">
        <v>9</v>
      </c>
      <c r="ZM64" s="172" t="s">
        <v>9</v>
      </c>
      <c r="ZN64" s="172" t="s">
        <v>9</v>
      </c>
      <c r="ZO64" s="172" t="s">
        <v>9</v>
      </c>
      <c r="ZP64" s="172" t="s">
        <v>9</v>
      </c>
      <c r="ZQ64" s="172" t="s">
        <v>9</v>
      </c>
      <c r="ZR64" s="172" t="s">
        <v>9</v>
      </c>
      <c r="ZS64" s="172" t="s">
        <v>9</v>
      </c>
      <c r="ZT64" s="172" t="s">
        <v>9</v>
      </c>
      <c r="ZU64" s="172" t="s">
        <v>9</v>
      </c>
      <c r="ZV64" s="172" t="s">
        <v>9</v>
      </c>
      <c r="ZW64" s="172" t="s">
        <v>9</v>
      </c>
      <c r="ZX64" s="172" t="s">
        <v>9</v>
      </c>
      <c r="ZY64" s="172" t="s">
        <v>9</v>
      </c>
      <c r="ZZ64" s="172" t="s">
        <v>9</v>
      </c>
      <c r="AAA64" s="172" t="s">
        <v>9</v>
      </c>
      <c r="AAB64" s="172" t="s">
        <v>9</v>
      </c>
      <c r="AAC64" s="172" t="s">
        <v>9</v>
      </c>
      <c r="AAD64" s="172" t="s">
        <v>9</v>
      </c>
      <c r="AAE64" s="172" t="s">
        <v>9</v>
      </c>
      <c r="AAF64" s="172" t="s">
        <v>9</v>
      </c>
      <c r="AAG64" s="172" t="s">
        <v>9</v>
      </c>
      <c r="AAH64" s="172" t="s">
        <v>9</v>
      </c>
      <c r="AAI64" s="172" t="s">
        <v>9</v>
      </c>
      <c r="AAJ64" s="172" t="s">
        <v>9</v>
      </c>
      <c r="AAK64" s="172" t="s">
        <v>9</v>
      </c>
      <c r="AAL64" s="172" t="s">
        <v>9</v>
      </c>
      <c r="AAM64" s="172" t="s">
        <v>9</v>
      </c>
      <c r="AAN64" s="172" t="s">
        <v>9</v>
      </c>
      <c r="AAO64" s="172" t="s">
        <v>9</v>
      </c>
      <c r="AAP64" s="172" t="s">
        <v>9</v>
      </c>
      <c r="AAQ64" s="172" t="s">
        <v>9</v>
      </c>
      <c r="AAR64" s="172" t="s">
        <v>9</v>
      </c>
      <c r="AAS64" s="172" t="s">
        <v>9</v>
      </c>
      <c r="AAT64" s="172" t="s">
        <v>9</v>
      </c>
      <c r="AAU64" s="172" t="s">
        <v>9</v>
      </c>
      <c r="AAV64" s="172" t="s">
        <v>9</v>
      </c>
      <c r="AAW64" s="172" t="s">
        <v>9</v>
      </c>
      <c r="AAX64" s="172" t="s">
        <v>9</v>
      </c>
      <c r="AAY64" s="172" t="s">
        <v>9</v>
      </c>
      <c r="AAZ64" s="172" t="s">
        <v>9</v>
      </c>
      <c r="ABA64" s="172" t="s">
        <v>9</v>
      </c>
      <c r="ABB64" s="172" t="s">
        <v>9</v>
      </c>
      <c r="ABC64" s="172" t="s">
        <v>9</v>
      </c>
      <c r="ABD64" s="172" t="s">
        <v>9</v>
      </c>
      <c r="ABE64" s="172" t="s">
        <v>9</v>
      </c>
      <c r="ABF64" s="172" t="s">
        <v>9</v>
      </c>
      <c r="ABG64" s="172" t="s">
        <v>9</v>
      </c>
      <c r="ABH64" s="172" t="s">
        <v>9</v>
      </c>
      <c r="ABI64" s="172" t="s">
        <v>9</v>
      </c>
      <c r="ABJ64" s="172" t="s">
        <v>9</v>
      </c>
      <c r="ABK64" s="172" t="s">
        <v>9</v>
      </c>
      <c r="ABL64" s="172" t="s">
        <v>9</v>
      </c>
      <c r="ABM64" s="172" t="s">
        <v>9</v>
      </c>
      <c r="ABN64" s="172" t="s">
        <v>9</v>
      </c>
      <c r="ABO64" s="172" t="s">
        <v>9</v>
      </c>
      <c r="ABP64" s="172" t="s">
        <v>9</v>
      </c>
      <c r="ABQ64" s="172" t="s">
        <v>9</v>
      </c>
      <c r="ABR64" s="172" t="s">
        <v>9</v>
      </c>
      <c r="ABS64" s="172" t="s">
        <v>9</v>
      </c>
      <c r="ABT64" s="172" t="s">
        <v>9</v>
      </c>
      <c r="ABU64" s="172" t="s">
        <v>9</v>
      </c>
      <c r="ABV64" s="172" t="s">
        <v>9</v>
      </c>
      <c r="ABW64" s="172" t="s">
        <v>9</v>
      </c>
      <c r="ABX64" s="172" t="s">
        <v>9</v>
      </c>
      <c r="ABY64" s="172" t="s">
        <v>9</v>
      </c>
      <c r="ABZ64" s="172" t="s">
        <v>9</v>
      </c>
      <c r="ACA64" s="172" t="s">
        <v>9</v>
      </c>
      <c r="ACB64" s="172" t="s">
        <v>9</v>
      </c>
      <c r="ACC64" s="172" t="s">
        <v>9</v>
      </c>
      <c r="ACD64" s="172" t="s">
        <v>9</v>
      </c>
    </row>
    <row r="65" spans="4:758" ht="24.95" customHeight="1" x14ac:dyDescent="0.25">
      <c r="D65" s="162">
        <v>199</v>
      </c>
      <c r="E65" s="162">
        <v>2600</v>
      </c>
      <c r="F65" s="162" t="s">
        <v>514</v>
      </c>
      <c r="G65" s="162" t="s">
        <v>515</v>
      </c>
      <c r="H65" s="162" t="s">
        <v>7</v>
      </c>
      <c r="I65" s="162" t="s">
        <v>428</v>
      </c>
      <c r="J65" s="162" t="s">
        <v>56</v>
      </c>
      <c r="K65" s="162" t="s">
        <v>49</v>
      </c>
      <c r="L65" s="163">
        <v>44632</v>
      </c>
      <c r="M65" s="162">
        <v>2</v>
      </c>
      <c r="N65" s="162" t="s">
        <v>8</v>
      </c>
      <c r="O65" s="163">
        <v>44632</v>
      </c>
      <c r="P65" s="162">
        <v>0</v>
      </c>
      <c r="Q65" s="162">
        <v>0</v>
      </c>
      <c r="R65" s="162">
        <v>0</v>
      </c>
      <c r="S65" s="162">
        <v>0</v>
      </c>
      <c r="T65" s="162">
        <v>0</v>
      </c>
      <c r="U65" s="162">
        <v>0</v>
      </c>
      <c r="V65" s="162">
        <v>0</v>
      </c>
      <c r="W65" s="162">
        <v>0</v>
      </c>
      <c r="X65" s="162">
        <v>0</v>
      </c>
      <c r="Y65" s="164">
        <v>2.3424657534246576</v>
      </c>
      <c r="Z65" s="165">
        <v>0</v>
      </c>
      <c r="AA65" s="166">
        <v>4.5600000000000005</v>
      </c>
      <c r="AB65" s="167">
        <v>2.3370000000000002</v>
      </c>
      <c r="QU65" s="172"/>
      <c r="QV65" s="172" t="s">
        <v>9</v>
      </c>
      <c r="QW65" s="172" t="s">
        <v>9</v>
      </c>
      <c r="QX65" s="172" t="s">
        <v>9</v>
      </c>
      <c r="QY65" s="172" t="s">
        <v>9</v>
      </c>
      <c r="QZ65" s="172" t="s">
        <v>9</v>
      </c>
      <c r="RA65" s="172" t="s">
        <v>9</v>
      </c>
      <c r="RB65" s="172" t="s">
        <v>9</v>
      </c>
      <c r="RC65" s="172" t="s">
        <v>9</v>
      </c>
      <c r="RD65" s="172" t="s">
        <v>9</v>
      </c>
      <c r="RE65" s="172" t="s">
        <v>9</v>
      </c>
      <c r="RF65" s="172" t="s">
        <v>9</v>
      </c>
      <c r="RG65" s="172" t="s">
        <v>9</v>
      </c>
      <c r="RH65" s="172" t="s">
        <v>9</v>
      </c>
      <c r="RI65" s="172" t="s">
        <v>9</v>
      </c>
      <c r="RJ65" s="172" t="s">
        <v>9</v>
      </c>
      <c r="RK65" s="172" t="s">
        <v>9</v>
      </c>
      <c r="RL65" s="172" t="s">
        <v>9</v>
      </c>
      <c r="RM65" s="172" t="s">
        <v>9</v>
      </c>
      <c r="RN65" s="172" t="s">
        <v>9</v>
      </c>
      <c r="RO65" s="172" t="s">
        <v>9</v>
      </c>
      <c r="RP65" s="172" t="s">
        <v>9</v>
      </c>
      <c r="RQ65" s="172" t="s">
        <v>9</v>
      </c>
      <c r="RR65" s="172" t="s">
        <v>9</v>
      </c>
      <c r="RS65" s="172" t="s">
        <v>9</v>
      </c>
      <c r="RT65" s="172" t="s">
        <v>9</v>
      </c>
      <c r="RU65" s="172" t="s">
        <v>9</v>
      </c>
      <c r="RV65" s="172" t="s">
        <v>9</v>
      </c>
      <c r="RW65" s="172" t="s">
        <v>9</v>
      </c>
      <c r="RX65" s="172" t="s">
        <v>9</v>
      </c>
      <c r="RY65" s="172" t="s">
        <v>9</v>
      </c>
      <c r="RZ65" s="172" t="s">
        <v>9</v>
      </c>
      <c r="SA65" s="172" t="s">
        <v>9</v>
      </c>
      <c r="SB65" s="172" t="s">
        <v>9</v>
      </c>
      <c r="SC65" s="172" t="s">
        <v>9</v>
      </c>
      <c r="SD65" s="172" t="s">
        <v>9</v>
      </c>
      <c r="SE65" s="172" t="s">
        <v>9</v>
      </c>
      <c r="SF65" s="172" t="s">
        <v>9</v>
      </c>
      <c r="SG65" s="172" t="s">
        <v>9</v>
      </c>
      <c r="SH65" s="172" t="s">
        <v>9</v>
      </c>
      <c r="SI65" s="172" t="s">
        <v>9</v>
      </c>
      <c r="SJ65" s="172" t="s">
        <v>9</v>
      </c>
      <c r="SK65" s="172" t="s">
        <v>9</v>
      </c>
      <c r="SL65" s="172" t="s">
        <v>9</v>
      </c>
      <c r="SM65" s="172" t="s">
        <v>9</v>
      </c>
      <c r="SN65" s="172" t="s">
        <v>9</v>
      </c>
      <c r="SO65" s="172" t="s">
        <v>9</v>
      </c>
      <c r="SP65" s="172" t="s">
        <v>9</v>
      </c>
      <c r="SQ65" s="172" t="s">
        <v>9</v>
      </c>
      <c r="SR65" s="172" t="s">
        <v>9</v>
      </c>
      <c r="SS65" s="172" t="s">
        <v>9</v>
      </c>
      <c r="ST65" s="172" t="s">
        <v>9</v>
      </c>
      <c r="SU65" s="172" t="s">
        <v>9</v>
      </c>
      <c r="SV65" s="172" t="s">
        <v>9</v>
      </c>
      <c r="SW65" s="172" t="s">
        <v>9</v>
      </c>
      <c r="SX65" s="172" t="s">
        <v>9</v>
      </c>
      <c r="SY65" s="172" t="s">
        <v>16</v>
      </c>
      <c r="SZ65" s="172" t="s">
        <v>10</v>
      </c>
      <c r="TA65" s="172" t="s">
        <v>10</v>
      </c>
      <c r="TB65" s="172" t="s">
        <v>10</v>
      </c>
      <c r="TC65" s="172" t="s">
        <v>10</v>
      </c>
      <c r="TD65" s="172" t="s">
        <v>10</v>
      </c>
      <c r="TE65" s="172" t="s">
        <v>10</v>
      </c>
      <c r="TF65" s="172" t="s">
        <v>21</v>
      </c>
      <c r="TG65" s="172" t="s">
        <v>9</v>
      </c>
      <c r="TH65" s="172" t="s">
        <v>9</v>
      </c>
      <c r="TI65" s="172" t="s">
        <v>9</v>
      </c>
      <c r="TJ65" s="172" t="s">
        <v>9</v>
      </c>
      <c r="TK65" s="172" t="s">
        <v>9</v>
      </c>
      <c r="TL65" s="172" t="s">
        <v>9</v>
      </c>
      <c r="TM65" s="172" t="s">
        <v>9</v>
      </c>
      <c r="TN65" s="172" t="s">
        <v>9</v>
      </c>
      <c r="TO65" s="172" t="s">
        <v>9</v>
      </c>
      <c r="TP65" s="172" t="s">
        <v>9</v>
      </c>
      <c r="TQ65" s="172" t="s">
        <v>9</v>
      </c>
      <c r="TR65" s="172" t="s">
        <v>9</v>
      </c>
      <c r="TS65" s="172" t="s">
        <v>9</v>
      </c>
      <c r="TT65" s="172" t="s">
        <v>9</v>
      </c>
      <c r="TU65" s="172" t="s">
        <v>9</v>
      </c>
      <c r="TV65" s="172" t="s">
        <v>9</v>
      </c>
      <c r="TW65" s="172" t="s">
        <v>9</v>
      </c>
      <c r="TX65" s="172" t="s">
        <v>9</v>
      </c>
      <c r="TY65" s="172" t="s">
        <v>9</v>
      </c>
      <c r="TZ65" s="172" t="s">
        <v>9</v>
      </c>
      <c r="UA65" s="172" t="s">
        <v>9</v>
      </c>
      <c r="UB65" s="172" t="s">
        <v>9</v>
      </c>
      <c r="UC65" s="172" t="s">
        <v>9</v>
      </c>
      <c r="UD65" s="172" t="s">
        <v>9</v>
      </c>
      <c r="UE65" s="172" t="s">
        <v>9</v>
      </c>
      <c r="UF65" s="172" t="s">
        <v>9</v>
      </c>
      <c r="UG65" s="172" t="s">
        <v>9</v>
      </c>
      <c r="UH65" s="172" t="s">
        <v>9</v>
      </c>
      <c r="UI65" s="172" t="s">
        <v>9</v>
      </c>
      <c r="UJ65" s="172" t="s">
        <v>9</v>
      </c>
      <c r="UK65" s="172" t="s">
        <v>9</v>
      </c>
      <c r="UL65" s="172" t="s">
        <v>9</v>
      </c>
      <c r="UM65" s="172" t="s">
        <v>9</v>
      </c>
      <c r="UN65" s="172" t="s">
        <v>9</v>
      </c>
      <c r="UO65" s="172" t="s">
        <v>9</v>
      </c>
      <c r="UP65" s="172" t="s">
        <v>9</v>
      </c>
      <c r="UQ65" s="172" t="s">
        <v>9</v>
      </c>
      <c r="UR65" s="172" t="s">
        <v>9</v>
      </c>
      <c r="US65" s="172" t="s">
        <v>9</v>
      </c>
      <c r="UT65" s="172" t="s">
        <v>9</v>
      </c>
      <c r="UU65" s="172" t="s">
        <v>9</v>
      </c>
      <c r="UV65" s="172" t="s">
        <v>9</v>
      </c>
      <c r="UW65" s="172" t="s">
        <v>9</v>
      </c>
      <c r="UX65" s="172" t="s">
        <v>9</v>
      </c>
      <c r="UY65" s="172" t="s">
        <v>9</v>
      </c>
      <c r="UZ65" s="172" t="s">
        <v>9</v>
      </c>
      <c r="VA65" s="172" t="s">
        <v>9</v>
      </c>
      <c r="VB65" s="172" t="s">
        <v>9</v>
      </c>
      <c r="VC65" s="172" t="s">
        <v>9</v>
      </c>
      <c r="VD65" s="172" t="s">
        <v>9</v>
      </c>
      <c r="VE65" s="172" t="s">
        <v>9</v>
      </c>
      <c r="VF65" s="172" t="s">
        <v>9</v>
      </c>
      <c r="VG65" s="172" t="s">
        <v>9</v>
      </c>
      <c r="VH65" s="172" t="s">
        <v>9</v>
      </c>
      <c r="VI65" s="172" t="s">
        <v>9</v>
      </c>
      <c r="VJ65" s="172" t="s">
        <v>9</v>
      </c>
      <c r="VK65" s="172" t="s">
        <v>9</v>
      </c>
      <c r="VL65" s="172" t="s">
        <v>9</v>
      </c>
      <c r="VM65" s="172" t="s">
        <v>9</v>
      </c>
      <c r="VN65" s="172" t="s">
        <v>9</v>
      </c>
      <c r="VO65" s="172" t="s">
        <v>9</v>
      </c>
      <c r="VP65" s="172" t="s">
        <v>9</v>
      </c>
      <c r="VQ65" s="172" t="s">
        <v>9</v>
      </c>
      <c r="VR65" s="172" t="s">
        <v>9</v>
      </c>
      <c r="VS65" s="172" t="s">
        <v>9</v>
      </c>
      <c r="VT65" s="172" t="s">
        <v>9</v>
      </c>
      <c r="VU65" s="172" t="s">
        <v>9</v>
      </c>
      <c r="VV65" s="172" t="s">
        <v>9</v>
      </c>
      <c r="VW65" s="172" t="s">
        <v>9</v>
      </c>
      <c r="VX65" s="172" t="s">
        <v>9</v>
      </c>
      <c r="VY65" s="172" t="s">
        <v>9</v>
      </c>
      <c r="VZ65" s="172" t="s">
        <v>9</v>
      </c>
      <c r="WA65" s="172" t="s">
        <v>9</v>
      </c>
      <c r="WB65" s="172" t="s">
        <v>9</v>
      </c>
      <c r="WC65" s="172" t="s">
        <v>9</v>
      </c>
      <c r="WD65" s="172" t="s">
        <v>9</v>
      </c>
      <c r="WE65" s="172" t="s">
        <v>9</v>
      </c>
      <c r="WF65" s="172" t="s">
        <v>9</v>
      </c>
      <c r="WG65" s="172" t="s">
        <v>9</v>
      </c>
      <c r="WH65" s="172" t="s">
        <v>9</v>
      </c>
      <c r="WI65" s="172" t="s">
        <v>9</v>
      </c>
      <c r="WJ65" s="172" t="s">
        <v>9</v>
      </c>
      <c r="WK65" s="172" t="s">
        <v>9</v>
      </c>
      <c r="WL65" s="172" t="s">
        <v>9</v>
      </c>
      <c r="WM65" s="172" t="s">
        <v>9</v>
      </c>
      <c r="WN65" s="172" t="s">
        <v>9</v>
      </c>
      <c r="WO65" s="172" t="s">
        <v>9</v>
      </c>
      <c r="WP65" s="172" t="s">
        <v>9</v>
      </c>
      <c r="WQ65" s="172" t="s">
        <v>9</v>
      </c>
      <c r="WR65" s="172" t="s">
        <v>9</v>
      </c>
      <c r="WS65" s="172" t="s">
        <v>9</v>
      </c>
      <c r="WT65" s="172" t="s">
        <v>9</v>
      </c>
      <c r="WU65" s="172" t="s">
        <v>9</v>
      </c>
      <c r="WV65" s="172" t="s">
        <v>9</v>
      </c>
      <c r="WW65" s="172" t="s">
        <v>9</v>
      </c>
      <c r="WX65" s="172" t="s">
        <v>9</v>
      </c>
      <c r="WY65" s="172" t="s">
        <v>9</v>
      </c>
      <c r="WZ65" s="172" t="s">
        <v>9</v>
      </c>
      <c r="XA65" s="172" t="s">
        <v>9</v>
      </c>
      <c r="XB65" s="172" t="s">
        <v>9</v>
      </c>
      <c r="XC65" s="172" t="s">
        <v>9</v>
      </c>
      <c r="XD65" s="172" t="s">
        <v>9</v>
      </c>
      <c r="XE65" s="172" t="s">
        <v>9</v>
      </c>
      <c r="XF65" s="172" t="s">
        <v>9</v>
      </c>
      <c r="XG65" s="172" t="s">
        <v>9</v>
      </c>
      <c r="XH65" s="172" t="s">
        <v>9</v>
      </c>
      <c r="XI65" s="172" t="s">
        <v>9</v>
      </c>
      <c r="XJ65" s="172" t="s">
        <v>9</v>
      </c>
      <c r="XK65" s="172" t="s">
        <v>9</v>
      </c>
      <c r="XL65" s="172" t="s">
        <v>9</v>
      </c>
      <c r="XM65" s="172" t="s">
        <v>9</v>
      </c>
      <c r="XN65" s="172" t="s">
        <v>9</v>
      </c>
      <c r="XO65" s="172" t="s">
        <v>9</v>
      </c>
      <c r="XP65" s="172" t="s">
        <v>9</v>
      </c>
      <c r="XQ65" s="172" t="s">
        <v>9</v>
      </c>
      <c r="XR65" s="172" t="s">
        <v>9</v>
      </c>
      <c r="XS65" s="172" t="s">
        <v>9</v>
      </c>
      <c r="XT65" s="172" t="s">
        <v>9</v>
      </c>
      <c r="XU65" s="172" t="s">
        <v>9</v>
      </c>
      <c r="XV65" s="172" t="s">
        <v>9</v>
      </c>
      <c r="XW65" s="172" t="s">
        <v>9</v>
      </c>
      <c r="XX65" s="172" t="s">
        <v>9</v>
      </c>
      <c r="XY65" s="172" t="s">
        <v>9</v>
      </c>
      <c r="XZ65" s="172" t="s">
        <v>9</v>
      </c>
      <c r="YA65" s="172" t="s">
        <v>9</v>
      </c>
      <c r="YB65" s="172" t="s">
        <v>9</v>
      </c>
      <c r="YC65" s="172" t="s">
        <v>9</v>
      </c>
      <c r="YD65" s="172" t="s">
        <v>9</v>
      </c>
      <c r="YE65" s="172" t="s">
        <v>9</v>
      </c>
      <c r="YF65" s="172" t="s">
        <v>9</v>
      </c>
      <c r="YG65" s="172" t="s">
        <v>9</v>
      </c>
      <c r="YH65" s="172" t="s">
        <v>9</v>
      </c>
      <c r="YI65" s="172" t="s">
        <v>9</v>
      </c>
      <c r="YJ65" s="172" t="s">
        <v>9</v>
      </c>
      <c r="YK65" s="172" t="s">
        <v>9</v>
      </c>
      <c r="YL65" s="172" t="s">
        <v>9</v>
      </c>
      <c r="YM65" s="172" t="s">
        <v>9</v>
      </c>
      <c r="YN65" s="172" t="s">
        <v>9</v>
      </c>
      <c r="YO65" s="172" t="s">
        <v>9</v>
      </c>
      <c r="YP65" s="172" t="s">
        <v>9</v>
      </c>
      <c r="YQ65" s="172" t="s">
        <v>9</v>
      </c>
      <c r="YR65" s="172" t="s">
        <v>9</v>
      </c>
      <c r="YS65" s="172" t="s">
        <v>9</v>
      </c>
      <c r="YT65" s="172" t="s">
        <v>9</v>
      </c>
      <c r="YU65" s="172" t="s">
        <v>9</v>
      </c>
      <c r="YV65" s="172" t="s">
        <v>9</v>
      </c>
      <c r="YW65" s="172" t="s">
        <v>9</v>
      </c>
      <c r="YX65" s="172" t="s">
        <v>9</v>
      </c>
      <c r="YY65" s="172" t="s">
        <v>9</v>
      </c>
      <c r="YZ65" s="172" t="s">
        <v>9</v>
      </c>
      <c r="ZA65" s="172" t="s">
        <v>9</v>
      </c>
      <c r="ZB65" s="172" t="s">
        <v>9</v>
      </c>
      <c r="ZC65" s="172" t="s">
        <v>9</v>
      </c>
      <c r="ZD65" s="172" t="s">
        <v>9</v>
      </c>
      <c r="ZE65" s="172" t="s">
        <v>9</v>
      </c>
      <c r="ZF65" s="172" t="s">
        <v>9</v>
      </c>
      <c r="ZG65" s="172" t="s">
        <v>9</v>
      </c>
      <c r="ZH65" s="172" t="s">
        <v>9</v>
      </c>
      <c r="ZI65" s="172" t="s">
        <v>9</v>
      </c>
      <c r="ZJ65" s="172" t="s">
        <v>9</v>
      </c>
      <c r="ZK65" s="172" t="s">
        <v>9</v>
      </c>
      <c r="ZL65" s="172" t="s">
        <v>9</v>
      </c>
      <c r="ZM65" s="172" t="s">
        <v>9</v>
      </c>
      <c r="ZN65" s="172" t="s">
        <v>9</v>
      </c>
      <c r="ZO65" s="172" t="s">
        <v>9</v>
      </c>
      <c r="ZP65" s="172" t="s">
        <v>9</v>
      </c>
      <c r="ZQ65" s="172" t="s">
        <v>9</v>
      </c>
      <c r="ZR65" s="172" t="s">
        <v>9</v>
      </c>
      <c r="ZS65" s="172" t="s">
        <v>9</v>
      </c>
      <c r="ZT65" s="172" t="s">
        <v>9</v>
      </c>
      <c r="ZU65" s="172" t="s">
        <v>9</v>
      </c>
      <c r="ZV65" s="172" t="s">
        <v>9</v>
      </c>
      <c r="ZW65" s="172" t="s">
        <v>9</v>
      </c>
      <c r="ZX65" s="172" t="s">
        <v>9</v>
      </c>
      <c r="ZY65" s="172" t="s">
        <v>9</v>
      </c>
      <c r="ZZ65" s="172" t="s">
        <v>9</v>
      </c>
      <c r="AAA65" s="172" t="s">
        <v>9</v>
      </c>
      <c r="AAB65" s="172" t="s">
        <v>9</v>
      </c>
      <c r="AAC65" s="172" t="s">
        <v>9</v>
      </c>
      <c r="AAD65" s="172" t="s">
        <v>9</v>
      </c>
      <c r="AAE65" s="172" t="s">
        <v>9</v>
      </c>
      <c r="AAF65" s="172" t="s">
        <v>9</v>
      </c>
      <c r="AAG65" s="172" t="s">
        <v>9</v>
      </c>
      <c r="AAH65" s="172" t="s">
        <v>9</v>
      </c>
      <c r="AAI65" s="172" t="s">
        <v>9</v>
      </c>
      <c r="AAJ65" s="172" t="s">
        <v>9</v>
      </c>
      <c r="AAK65" s="172" t="s">
        <v>9</v>
      </c>
      <c r="AAL65" s="172" t="s">
        <v>9</v>
      </c>
      <c r="AAM65" s="172" t="s">
        <v>9</v>
      </c>
      <c r="AAN65" s="172" t="s">
        <v>9</v>
      </c>
      <c r="AAO65" s="172" t="s">
        <v>9</v>
      </c>
      <c r="AAP65" s="172" t="s">
        <v>9</v>
      </c>
      <c r="AAQ65" s="172" t="s">
        <v>9</v>
      </c>
      <c r="AAR65" s="172" t="s">
        <v>9</v>
      </c>
      <c r="AAS65" s="172" t="s">
        <v>9</v>
      </c>
      <c r="AAT65" s="172" t="s">
        <v>9</v>
      </c>
      <c r="AAU65" s="172" t="s">
        <v>9</v>
      </c>
      <c r="AAV65" s="172" t="s">
        <v>9</v>
      </c>
      <c r="AAW65" s="172" t="s">
        <v>9</v>
      </c>
      <c r="AAX65" s="172" t="s">
        <v>9</v>
      </c>
      <c r="AAY65" s="172" t="s">
        <v>9</v>
      </c>
      <c r="AAZ65" s="172" t="s">
        <v>9</v>
      </c>
      <c r="ABA65" s="172" t="s">
        <v>9</v>
      </c>
      <c r="ABB65" s="172" t="s">
        <v>9</v>
      </c>
      <c r="ABC65" s="172" t="s">
        <v>9</v>
      </c>
      <c r="ABD65" s="172" t="s">
        <v>9</v>
      </c>
      <c r="ABE65" s="172" t="s">
        <v>9</v>
      </c>
      <c r="ABF65" s="172" t="s">
        <v>9</v>
      </c>
      <c r="ABG65" s="172" t="s">
        <v>9</v>
      </c>
      <c r="ABH65" s="172" t="s">
        <v>9</v>
      </c>
      <c r="ABI65" s="172" t="s">
        <v>9</v>
      </c>
      <c r="ABJ65" s="172" t="s">
        <v>9</v>
      </c>
      <c r="ABK65" s="172" t="s">
        <v>9</v>
      </c>
      <c r="ABL65" s="172" t="s">
        <v>9</v>
      </c>
      <c r="ABM65" s="172" t="s">
        <v>9</v>
      </c>
      <c r="ABN65" s="172" t="s">
        <v>9</v>
      </c>
      <c r="ABO65" s="172" t="s">
        <v>9</v>
      </c>
      <c r="ABP65" s="172" t="s">
        <v>9</v>
      </c>
      <c r="ABQ65" s="172" t="s">
        <v>9</v>
      </c>
      <c r="ABR65" s="172" t="s">
        <v>9</v>
      </c>
      <c r="ABS65" s="172" t="s">
        <v>9</v>
      </c>
      <c r="ABT65" s="172" t="s">
        <v>9</v>
      </c>
      <c r="ABU65" s="172" t="s">
        <v>9</v>
      </c>
      <c r="ABV65" s="172" t="s">
        <v>9</v>
      </c>
      <c r="ABW65" s="172" t="s">
        <v>9</v>
      </c>
      <c r="ABX65" s="172" t="s">
        <v>9</v>
      </c>
      <c r="ABY65" s="172" t="s">
        <v>9</v>
      </c>
      <c r="ABZ65" s="172" t="s">
        <v>9</v>
      </c>
      <c r="ACA65" s="172" t="s">
        <v>9</v>
      </c>
      <c r="ACB65" s="172" t="s">
        <v>9</v>
      </c>
      <c r="ACC65" s="172" t="s">
        <v>9</v>
      </c>
      <c r="ACD65" s="172" t="s">
        <v>9</v>
      </c>
    </row>
    <row r="66" spans="4:758" ht="24.95" customHeight="1" x14ac:dyDescent="0.25">
      <c r="D66" s="162">
        <v>202</v>
      </c>
      <c r="E66" s="162">
        <v>2542</v>
      </c>
      <c r="F66" s="162" t="s">
        <v>516</v>
      </c>
      <c r="G66" s="162" t="s">
        <v>517</v>
      </c>
      <c r="H66" s="7" t="s">
        <v>7</v>
      </c>
      <c r="I66" s="7" t="s">
        <v>393</v>
      </c>
      <c r="J66" s="162" t="s">
        <v>66</v>
      </c>
      <c r="K66" s="162" t="s">
        <v>49</v>
      </c>
      <c r="L66" s="163">
        <v>44611</v>
      </c>
      <c r="M66" s="162">
        <v>2</v>
      </c>
      <c r="N66" s="162" t="s">
        <v>8</v>
      </c>
      <c r="O66" s="163">
        <v>44611</v>
      </c>
      <c r="P66" s="162">
        <v>0</v>
      </c>
      <c r="Q66" s="162">
        <v>0</v>
      </c>
      <c r="R66" s="162">
        <v>0</v>
      </c>
      <c r="S66" s="162">
        <v>0</v>
      </c>
      <c r="T66" s="162">
        <v>0</v>
      </c>
      <c r="U66" s="162">
        <v>0</v>
      </c>
      <c r="V66" s="162">
        <v>0</v>
      </c>
      <c r="W66" s="162">
        <v>0</v>
      </c>
      <c r="X66" s="162">
        <v>0</v>
      </c>
      <c r="Y66" s="164">
        <v>3.2054794520547945</v>
      </c>
      <c r="Z66" s="165">
        <v>0</v>
      </c>
      <c r="AA66" s="166">
        <v>6.24</v>
      </c>
      <c r="AB66" s="167">
        <v>3.157</v>
      </c>
      <c r="PW66" s="172"/>
      <c r="PX66" s="172"/>
      <c r="PY66" s="172"/>
      <c r="PZ66" s="172"/>
      <c r="QA66" s="172" t="s">
        <v>9</v>
      </c>
      <c r="QB66" s="172" t="s">
        <v>9</v>
      </c>
      <c r="QC66" s="172" t="s">
        <v>9</v>
      </c>
      <c r="QD66" s="172" t="s">
        <v>9</v>
      </c>
      <c r="QE66" s="172" t="s">
        <v>9</v>
      </c>
      <c r="QF66" s="172" t="s">
        <v>9</v>
      </c>
      <c r="QG66" s="172" t="s">
        <v>9</v>
      </c>
      <c r="QH66" s="172" t="s">
        <v>9</v>
      </c>
      <c r="QI66" s="172" t="s">
        <v>9</v>
      </c>
      <c r="QJ66" s="172" t="s">
        <v>9</v>
      </c>
      <c r="QK66" s="172" t="s">
        <v>9</v>
      </c>
      <c r="QL66" s="172" t="s">
        <v>9</v>
      </c>
      <c r="QM66" s="172" t="s">
        <v>9</v>
      </c>
      <c r="QN66" s="172" t="s">
        <v>9</v>
      </c>
      <c r="QO66" s="172" t="s">
        <v>9</v>
      </c>
      <c r="QP66" s="172" t="s">
        <v>9</v>
      </c>
      <c r="QQ66" s="172" t="s">
        <v>9</v>
      </c>
      <c r="QR66" s="172" t="s">
        <v>9</v>
      </c>
      <c r="QS66" s="172" t="s">
        <v>9</v>
      </c>
      <c r="QT66" s="172" t="s">
        <v>9</v>
      </c>
      <c r="QU66" s="172" t="s">
        <v>9</v>
      </c>
      <c r="QV66" s="172" t="s">
        <v>9</v>
      </c>
      <c r="QW66" s="172" t="s">
        <v>9</v>
      </c>
      <c r="QX66" s="172" t="s">
        <v>9</v>
      </c>
      <c r="QY66" s="172" t="s">
        <v>9</v>
      </c>
      <c r="QZ66" s="172" t="s">
        <v>9</v>
      </c>
      <c r="RA66" s="172" t="s">
        <v>9</v>
      </c>
      <c r="RB66" s="172" t="s">
        <v>9</v>
      </c>
      <c r="RC66" s="172" t="s">
        <v>9</v>
      </c>
      <c r="RD66" s="172" t="s">
        <v>9</v>
      </c>
      <c r="RE66" s="172" t="s">
        <v>9</v>
      </c>
      <c r="RF66" s="172" t="s">
        <v>9</v>
      </c>
      <c r="RG66" s="172" t="s">
        <v>9</v>
      </c>
      <c r="RH66" s="172" t="s">
        <v>9</v>
      </c>
      <c r="RI66" s="172" t="s">
        <v>9</v>
      </c>
      <c r="RJ66" s="172" t="s">
        <v>9</v>
      </c>
      <c r="RK66" s="172" t="s">
        <v>9</v>
      </c>
      <c r="RL66" s="172" t="s">
        <v>9</v>
      </c>
      <c r="RM66" s="172" t="s">
        <v>9</v>
      </c>
      <c r="RN66" s="172" t="s">
        <v>9</v>
      </c>
      <c r="RO66" s="172" t="s">
        <v>9</v>
      </c>
      <c r="RP66" s="172" t="s">
        <v>9</v>
      </c>
      <c r="RQ66" s="172" t="s">
        <v>9</v>
      </c>
      <c r="RR66" s="172" t="s">
        <v>9</v>
      </c>
      <c r="RS66" s="172" t="s">
        <v>9</v>
      </c>
      <c r="RT66" s="172" t="s">
        <v>9</v>
      </c>
      <c r="RU66" s="172" t="s">
        <v>9</v>
      </c>
      <c r="RV66" s="172" t="s">
        <v>9</v>
      </c>
      <c r="RW66" s="172" t="s">
        <v>9</v>
      </c>
      <c r="RX66" s="172" t="s">
        <v>9</v>
      </c>
      <c r="RY66" s="172" t="s">
        <v>9</v>
      </c>
      <c r="RZ66" s="172" t="s">
        <v>9</v>
      </c>
      <c r="SA66" s="172" t="s">
        <v>9</v>
      </c>
      <c r="SB66" s="172" t="s">
        <v>28</v>
      </c>
      <c r="SC66" s="172" t="s">
        <v>10</v>
      </c>
      <c r="SD66" s="172" t="s">
        <v>10</v>
      </c>
      <c r="SE66" s="172" t="s">
        <v>10</v>
      </c>
      <c r="SF66" s="172" t="s">
        <v>10</v>
      </c>
      <c r="SG66" s="172" t="s">
        <v>10</v>
      </c>
      <c r="SH66" s="172" t="s">
        <v>10</v>
      </c>
      <c r="SI66" s="172" t="s">
        <v>10</v>
      </c>
      <c r="SJ66" s="172" t="s">
        <v>21</v>
      </c>
      <c r="SK66" s="172" t="s">
        <v>9</v>
      </c>
      <c r="SL66" s="172" t="s">
        <v>9</v>
      </c>
      <c r="SM66" s="172" t="s">
        <v>9</v>
      </c>
      <c r="SN66" s="172" t="s">
        <v>9</v>
      </c>
      <c r="SO66" s="172" t="s">
        <v>9</v>
      </c>
      <c r="SP66" s="172" t="s">
        <v>9</v>
      </c>
      <c r="SQ66" s="172" t="s">
        <v>9</v>
      </c>
      <c r="SR66" s="172" t="s">
        <v>9</v>
      </c>
      <c r="SS66" s="172" t="s">
        <v>9</v>
      </c>
      <c r="ST66" s="172" t="s">
        <v>9</v>
      </c>
      <c r="SU66" s="172" t="s">
        <v>9</v>
      </c>
      <c r="SV66" s="172" t="s">
        <v>9</v>
      </c>
      <c r="SW66" s="172" t="s">
        <v>9</v>
      </c>
      <c r="SX66" s="172" t="s">
        <v>9</v>
      </c>
      <c r="SY66" s="172" t="s">
        <v>9</v>
      </c>
      <c r="SZ66" s="172" t="s">
        <v>9</v>
      </c>
      <c r="TA66" s="172" t="s">
        <v>9</v>
      </c>
      <c r="TB66" s="172" t="s">
        <v>9</v>
      </c>
      <c r="TC66" s="172" t="s">
        <v>9</v>
      </c>
      <c r="TD66" s="172" t="s">
        <v>9</v>
      </c>
      <c r="TE66" s="172" t="s">
        <v>9</v>
      </c>
      <c r="TF66" s="172" t="s">
        <v>9</v>
      </c>
      <c r="TG66" s="172" t="s">
        <v>9</v>
      </c>
      <c r="TH66" s="172" t="s">
        <v>9</v>
      </c>
      <c r="TI66" s="172" t="s">
        <v>9</v>
      </c>
      <c r="TJ66" s="172" t="s">
        <v>9</v>
      </c>
      <c r="TK66" s="172" t="s">
        <v>9</v>
      </c>
      <c r="TL66" s="172" t="s">
        <v>9</v>
      </c>
      <c r="TM66" s="172" t="s">
        <v>9</v>
      </c>
      <c r="TN66" s="172" t="s">
        <v>9</v>
      </c>
      <c r="TO66" s="172" t="s">
        <v>9</v>
      </c>
      <c r="TP66" s="172" t="s">
        <v>9</v>
      </c>
      <c r="TQ66" s="172" t="s">
        <v>9</v>
      </c>
      <c r="TR66" s="172" t="s">
        <v>9</v>
      </c>
      <c r="TS66" s="172" t="s">
        <v>9</v>
      </c>
      <c r="TT66" s="172" t="s">
        <v>9</v>
      </c>
      <c r="TU66" s="172" t="s">
        <v>9</v>
      </c>
      <c r="TV66" s="172" t="s">
        <v>9</v>
      </c>
      <c r="TW66" s="172" t="s">
        <v>9</v>
      </c>
      <c r="TX66" s="172" t="s">
        <v>9</v>
      </c>
      <c r="TY66" s="172" t="s">
        <v>9</v>
      </c>
      <c r="TZ66" s="172" t="s">
        <v>9</v>
      </c>
      <c r="UA66" s="172" t="s">
        <v>9</v>
      </c>
      <c r="UB66" s="172" t="s">
        <v>9</v>
      </c>
      <c r="UC66" s="172" t="s">
        <v>9</v>
      </c>
      <c r="UD66" s="172" t="s">
        <v>9</v>
      </c>
      <c r="UE66" s="172" t="s">
        <v>9</v>
      </c>
      <c r="UF66" s="172" t="s">
        <v>9</v>
      </c>
      <c r="UG66" s="172" t="s">
        <v>9</v>
      </c>
      <c r="UH66" s="172" t="s">
        <v>9</v>
      </c>
      <c r="UI66" s="172" t="s">
        <v>9</v>
      </c>
      <c r="UJ66" s="172" t="s">
        <v>9</v>
      </c>
      <c r="UK66" s="172" t="s">
        <v>9</v>
      </c>
      <c r="UL66" s="172" t="s">
        <v>9</v>
      </c>
      <c r="UM66" s="172" t="s">
        <v>9</v>
      </c>
      <c r="UN66" s="172" t="s">
        <v>9</v>
      </c>
      <c r="UO66" s="172" t="s">
        <v>9</v>
      </c>
      <c r="UP66" s="172" t="s">
        <v>9</v>
      </c>
      <c r="UQ66" s="172" t="s">
        <v>9</v>
      </c>
      <c r="UR66" s="172" t="s">
        <v>9</v>
      </c>
      <c r="US66" s="172" t="s">
        <v>9</v>
      </c>
      <c r="UT66" s="172" t="s">
        <v>9</v>
      </c>
      <c r="UU66" s="172" t="s">
        <v>9</v>
      </c>
      <c r="UV66" s="172" t="s">
        <v>9</v>
      </c>
      <c r="UW66" s="172" t="s">
        <v>9</v>
      </c>
      <c r="UX66" s="172" t="s">
        <v>9</v>
      </c>
      <c r="UY66" s="172" t="s">
        <v>9</v>
      </c>
      <c r="UZ66" s="172" t="s">
        <v>9</v>
      </c>
      <c r="VA66" s="172" t="s">
        <v>9</v>
      </c>
      <c r="VB66" s="172" t="s">
        <v>9</v>
      </c>
      <c r="VC66" s="172" t="s">
        <v>9</v>
      </c>
      <c r="VD66" s="172" t="s">
        <v>9</v>
      </c>
      <c r="VE66" s="172" t="s">
        <v>9</v>
      </c>
      <c r="VF66" s="172" t="s">
        <v>9</v>
      </c>
      <c r="VG66" s="172" t="s">
        <v>9</v>
      </c>
      <c r="VH66" s="172" t="s">
        <v>9</v>
      </c>
      <c r="VI66" s="172" t="s">
        <v>9</v>
      </c>
      <c r="VJ66" s="172" t="s">
        <v>9</v>
      </c>
      <c r="VK66" s="172" t="s">
        <v>9</v>
      </c>
      <c r="VL66" s="172" t="s">
        <v>9</v>
      </c>
      <c r="VM66" s="172" t="s">
        <v>9</v>
      </c>
      <c r="VN66" s="172" t="s">
        <v>9</v>
      </c>
      <c r="VO66" s="172" t="s">
        <v>9</v>
      </c>
      <c r="VP66" s="172" t="s">
        <v>9</v>
      </c>
      <c r="VQ66" s="172" t="s">
        <v>9</v>
      </c>
      <c r="VR66" s="172" t="s">
        <v>9</v>
      </c>
      <c r="VS66" s="172" t="s">
        <v>9</v>
      </c>
      <c r="VT66" s="172" t="s">
        <v>9</v>
      </c>
      <c r="VU66" s="172" t="s">
        <v>9</v>
      </c>
      <c r="VV66" s="172" t="s">
        <v>9</v>
      </c>
      <c r="VW66" s="172" t="s">
        <v>9</v>
      </c>
      <c r="VX66" s="172" t="s">
        <v>9</v>
      </c>
      <c r="VY66" s="172" t="s">
        <v>9</v>
      </c>
      <c r="VZ66" s="172" t="s">
        <v>9</v>
      </c>
      <c r="WA66" s="172" t="s">
        <v>9</v>
      </c>
      <c r="WB66" s="172" t="s">
        <v>9</v>
      </c>
      <c r="WC66" s="172" t="s">
        <v>9</v>
      </c>
      <c r="WD66" s="172" t="s">
        <v>9</v>
      </c>
      <c r="WE66" s="172" t="s">
        <v>9</v>
      </c>
      <c r="WF66" s="172" t="s">
        <v>9</v>
      </c>
      <c r="WG66" s="172" t="s">
        <v>9</v>
      </c>
      <c r="WH66" s="172" t="s">
        <v>9</v>
      </c>
      <c r="WI66" s="172" t="s">
        <v>9</v>
      </c>
      <c r="WJ66" s="172" t="s">
        <v>9</v>
      </c>
      <c r="WK66" s="172" t="s">
        <v>9</v>
      </c>
      <c r="WL66" s="172" t="s">
        <v>9</v>
      </c>
      <c r="WM66" s="172" t="s">
        <v>9</v>
      </c>
      <c r="WN66" s="172" t="s">
        <v>9</v>
      </c>
      <c r="WO66" s="172" t="s">
        <v>9</v>
      </c>
      <c r="WP66" s="172" t="s">
        <v>9</v>
      </c>
      <c r="WQ66" s="172" t="s">
        <v>9</v>
      </c>
      <c r="WR66" s="172" t="s">
        <v>9</v>
      </c>
      <c r="WS66" s="172" t="s">
        <v>9</v>
      </c>
      <c r="WT66" s="172" t="s">
        <v>9</v>
      </c>
      <c r="WU66" s="172" t="s">
        <v>9</v>
      </c>
      <c r="WV66" s="172" t="s">
        <v>9</v>
      </c>
      <c r="WW66" s="172" t="s">
        <v>9</v>
      </c>
      <c r="WX66" s="172" t="s">
        <v>9</v>
      </c>
      <c r="WY66" s="172" t="s">
        <v>9</v>
      </c>
      <c r="WZ66" s="172" t="s">
        <v>9</v>
      </c>
      <c r="XA66" s="172" t="s">
        <v>9</v>
      </c>
      <c r="XB66" s="172" t="s">
        <v>9</v>
      </c>
      <c r="XC66" s="172" t="s">
        <v>9</v>
      </c>
      <c r="XD66" s="172" t="s">
        <v>9</v>
      </c>
      <c r="XE66" s="172" t="s">
        <v>9</v>
      </c>
      <c r="XF66" s="172" t="s">
        <v>9</v>
      </c>
      <c r="XG66" s="172" t="s">
        <v>9</v>
      </c>
      <c r="XH66" s="172" t="s">
        <v>9</v>
      </c>
      <c r="XI66" s="172" t="s">
        <v>9</v>
      </c>
      <c r="XJ66" s="172" t="s">
        <v>9</v>
      </c>
      <c r="XK66" s="172" t="s">
        <v>9</v>
      </c>
      <c r="XL66" s="172" t="s">
        <v>9</v>
      </c>
      <c r="XM66" s="172" t="s">
        <v>9</v>
      </c>
      <c r="XN66" s="172" t="s">
        <v>9</v>
      </c>
      <c r="XO66" s="172" t="s">
        <v>9</v>
      </c>
      <c r="XP66" s="172" t="s">
        <v>9</v>
      </c>
      <c r="XQ66" s="172" t="s">
        <v>9</v>
      </c>
      <c r="XR66" s="172" t="s">
        <v>9</v>
      </c>
      <c r="XS66" s="172" t="s">
        <v>9</v>
      </c>
      <c r="XT66" s="172" t="s">
        <v>9</v>
      </c>
      <c r="XU66" s="172" t="s">
        <v>9</v>
      </c>
      <c r="XV66" s="172" t="s">
        <v>9</v>
      </c>
      <c r="XW66" s="172" t="s">
        <v>9</v>
      </c>
      <c r="XX66" s="172" t="s">
        <v>9</v>
      </c>
      <c r="XY66" s="172" t="s">
        <v>9</v>
      </c>
      <c r="XZ66" s="172" t="s">
        <v>9</v>
      </c>
      <c r="YA66" s="172" t="s">
        <v>9</v>
      </c>
      <c r="YB66" s="172" t="s">
        <v>9</v>
      </c>
      <c r="YC66" s="172" t="s">
        <v>9</v>
      </c>
      <c r="YD66" s="172" t="s">
        <v>9</v>
      </c>
      <c r="YE66" s="172" t="s">
        <v>9</v>
      </c>
      <c r="YF66" s="172" t="s">
        <v>9</v>
      </c>
      <c r="YG66" s="172" t="s">
        <v>9</v>
      </c>
      <c r="YH66" s="172" t="s">
        <v>9</v>
      </c>
      <c r="YI66" s="172" t="s">
        <v>9</v>
      </c>
      <c r="YJ66" s="172" t="s">
        <v>9</v>
      </c>
      <c r="YK66" s="172" t="s">
        <v>9</v>
      </c>
      <c r="YL66" s="172" t="s">
        <v>9</v>
      </c>
      <c r="YM66" s="172" t="s">
        <v>9</v>
      </c>
      <c r="YN66" s="172" t="s">
        <v>9</v>
      </c>
      <c r="YO66" s="172" t="s">
        <v>9</v>
      </c>
      <c r="YP66" s="172" t="s">
        <v>9</v>
      </c>
      <c r="YQ66" s="172" t="s">
        <v>9</v>
      </c>
      <c r="YR66" s="172" t="s">
        <v>9</v>
      </c>
      <c r="YS66" s="172" t="s">
        <v>9</v>
      </c>
      <c r="YT66" s="172" t="s">
        <v>9</v>
      </c>
      <c r="YU66" s="172" t="s">
        <v>9</v>
      </c>
      <c r="YV66" s="172" t="s">
        <v>9</v>
      </c>
      <c r="YW66" s="172" t="s">
        <v>9</v>
      </c>
      <c r="YX66" s="172" t="s">
        <v>9</v>
      </c>
      <c r="YY66" s="172" t="s">
        <v>9</v>
      </c>
      <c r="YZ66" s="172" t="s">
        <v>9</v>
      </c>
      <c r="ZA66" s="172" t="s">
        <v>9</v>
      </c>
      <c r="ZB66" s="172" t="s">
        <v>9</v>
      </c>
      <c r="ZC66" s="172" t="s">
        <v>9</v>
      </c>
      <c r="ZD66" s="172" t="s">
        <v>9</v>
      </c>
      <c r="ZE66" s="172" t="s">
        <v>9</v>
      </c>
      <c r="ZF66" s="172" t="s">
        <v>9</v>
      </c>
      <c r="ZG66" s="172" t="s">
        <v>9</v>
      </c>
      <c r="ZH66" s="172" t="s">
        <v>9</v>
      </c>
      <c r="ZI66" s="172" t="s">
        <v>9</v>
      </c>
      <c r="ZJ66" s="172" t="s">
        <v>9</v>
      </c>
      <c r="ZK66" s="172" t="s">
        <v>9</v>
      </c>
      <c r="ZL66" s="172" t="s">
        <v>9</v>
      </c>
      <c r="ZM66" s="172" t="s">
        <v>9</v>
      </c>
      <c r="ZN66" s="172" t="s">
        <v>9</v>
      </c>
      <c r="ZO66" s="172" t="s">
        <v>9</v>
      </c>
      <c r="ZP66" s="172" t="s">
        <v>9</v>
      </c>
      <c r="ZQ66" s="172" t="s">
        <v>9</v>
      </c>
      <c r="ZR66" s="172" t="s">
        <v>9</v>
      </c>
      <c r="ZS66" s="172" t="s">
        <v>9</v>
      </c>
      <c r="ZT66" s="172" t="s">
        <v>9</v>
      </c>
      <c r="ZU66" s="172" t="s">
        <v>9</v>
      </c>
      <c r="ZV66" s="172" t="s">
        <v>9</v>
      </c>
      <c r="ZW66" s="172" t="s">
        <v>9</v>
      </c>
      <c r="ZX66" s="172" t="s">
        <v>9</v>
      </c>
      <c r="ZY66" s="172" t="s">
        <v>9</v>
      </c>
      <c r="ZZ66" s="172" t="s">
        <v>9</v>
      </c>
      <c r="AAA66" s="172" t="s">
        <v>9</v>
      </c>
      <c r="AAB66" s="172" t="s">
        <v>9</v>
      </c>
      <c r="AAC66" s="172" t="s">
        <v>9</v>
      </c>
      <c r="AAD66" s="172" t="s">
        <v>9</v>
      </c>
      <c r="AAE66" s="172" t="s">
        <v>9</v>
      </c>
      <c r="AAF66" s="172" t="s">
        <v>9</v>
      </c>
      <c r="AAG66" s="172" t="s">
        <v>9</v>
      </c>
      <c r="AAH66" s="172" t="s">
        <v>9</v>
      </c>
      <c r="AAI66" s="172" t="s">
        <v>9</v>
      </c>
      <c r="AAJ66" s="172" t="s">
        <v>9</v>
      </c>
      <c r="AAK66" s="172" t="s">
        <v>9</v>
      </c>
      <c r="AAL66" s="172" t="s">
        <v>9</v>
      </c>
      <c r="AAM66" s="172" t="s">
        <v>9</v>
      </c>
      <c r="AAN66" s="172" t="s">
        <v>9</v>
      </c>
      <c r="AAO66" s="172" t="s">
        <v>9</v>
      </c>
      <c r="AAP66" s="172" t="s">
        <v>9</v>
      </c>
      <c r="AAQ66" s="172" t="s">
        <v>9</v>
      </c>
      <c r="AAR66" s="172" t="s">
        <v>9</v>
      </c>
      <c r="AAS66" s="172" t="s">
        <v>9</v>
      </c>
      <c r="AAT66" s="172" t="s">
        <v>9</v>
      </c>
      <c r="AAU66" s="172" t="s">
        <v>9</v>
      </c>
      <c r="AAV66" s="172" t="s">
        <v>9</v>
      </c>
      <c r="AAW66" s="172" t="s">
        <v>9</v>
      </c>
      <c r="AAX66" s="172" t="s">
        <v>9</v>
      </c>
      <c r="AAY66" s="172" t="s">
        <v>9</v>
      </c>
      <c r="AAZ66" s="172" t="s">
        <v>9</v>
      </c>
      <c r="ABA66" s="172" t="s">
        <v>9</v>
      </c>
      <c r="ABB66" s="172" t="s">
        <v>9</v>
      </c>
      <c r="ABC66" s="172" t="s">
        <v>9</v>
      </c>
      <c r="ABD66" s="172" t="s">
        <v>9</v>
      </c>
      <c r="ABE66" s="172" t="s">
        <v>9</v>
      </c>
      <c r="ABF66" s="172" t="s">
        <v>9</v>
      </c>
      <c r="ABG66" s="172" t="s">
        <v>9</v>
      </c>
      <c r="ABH66" s="172" t="s">
        <v>9</v>
      </c>
      <c r="ABI66" s="172" t="s">
        <v>9</v>
      </c>
      <c r="ABJ66" s="172" t="s">
        <v>9</v>
      </c>
      <c r="ABK66" s="172" t="s">
        <v>9</v>
      </c>
      <c r="ABL66" s="172" t="s">
        <v>9</v>
      </c>
      <c r="ABM66" s="172" t="s">
        <v>9</v>
      </c>
      <c r="ABN66" s="172" t="s">
        <v>9</v>
      </c>
      <c r="ABO66" s="172" t="s">
        <v>9</v>
      </c>
      <c r="ABP66" s="172" t="s">
        <v>9</v>
      </c>
      <c r="ABQ66" s="172" t="s">
        <v>9</v>
      </c>
      <c r="ABR66" s="172" t="s">
        <v>9</v>
      </c>
      <c r="ABS66" s="172" t="s">
        <v>9</v>
      </c>
      <c r="ABT66" s="172" t="s">
        <v>9</v>
      </c>
      <c r="ABU66" s="172" t="s">
        <v>9</v>
      </c>
      <c r="ABV66" s="172" t="s">
        <v>9</v>
      </c>
      <c r="ABW66" s="172" t="s">
        <v>9</v>
      </c>
      <c r="ABX66" s="172" t="s">
        <v>9</v>
      </c>
      <c r="ABY66" s="172" t="s">
        <v>9</v>
      </c>
      <c r="ABZ66" s="172" t="s">
        <v>9</v>
      </c>
      <c r="ACA66" s="172" t="s">
        <v>9</v>
      </c>
      <c r="ACB66" s="172" t="s">
        <v>9</v>
      </c>
      <c r="ACC66" s="172" t="s">
        <v>9</v>
      </c>
      <c r="ACD66" s="172" t="s">
        <v>9</v>
      </c>
    </row>
    <row r="67" spans="4:758" ht="24.95" customHeight="1" x14ac:dyDescent="0.25">
      <c r="D67" s="162">
        <v>203</v>
      </c>
      <c r="E67" s="162">
        <v>1176</v>
      </c>
      <c r="F67" s="162" t="s">
        <v>518</v>
      </c>
      <c r="G67" s="162" t="s">
        <v>183</v>
      </c>
      <c r="H67" s="162" t="s">
        <v>7</v>
      </c>
      <c r="I67" s="7" t="s">
        <v>182</v>
      </c>
      <c r="J67" s="162" t="s">
        <v>106</v>
      </c>
      <c r="K67" s="162" t="s">
        <v>49</v>
      </c>
      <c r="L67" s="163">
        <v>43981</v>
      </c>
      <c r="M67" s="162">
        <v>2</v>
      </c>
      <c r="N67" s="162" t="s">
        <v>8</v>
      </c>
      <c r="O67" s="163">
        <v>44197</v>
      </c>
      <c r="P67" s="162">
        <v>19</v>
      </c>
      <c r="Q67" s="162">
        <v>0</v>
      </c>
      <c r="R67" s="162">
        <v>7</v>
      </c>
      <c r="S67" s="162">
        <v>0</v>
      </c>
      <c r="T67" s="162">
        <v>0</v>
      </c>
      <c r="U67" s="162">
        <v>0</v>
      </c>
      <c r="V67" s="162">
        <v>10</v>
      </c>
      <c r="W67" s="162">
        <v>0</v>
      </c>
      <c r="X67" s="162">
        <v>2</v>
      </c>
      <c r="Y67" s="164">
        <v>27.11917808219178</v>
      </c>
      <c r="Z67" s="165">
        <v>6.9</v>
      </c>
      <c r="AA67" s="166">
        <v>29.36</v>
      </c>
      <c r="AB67" s="167">
        <v>6.0720000000000027</v>
      </c>
      <c r="AC67" s="168" t="s">
        <v>24</v>
      </c>
      <c r="AD67" s="168" t="s">
        <v>24</v>
      </c>
      <c r="AE67" s="168" t="s">
        <v>16</v>
      </c>
      <c r="AF67" s="168" t="s">
        <v>10</v>
      </c>
      <c r="AG67" s="168" t="s">
        <v>10</v>
      </c>
      <c r="AH67" s="168" t="s">
        <v>10</v>
      </c>
      <c r="AI67" s="168" t="s">
        <v>10</v>
      </c>
      <c r="AJ67" s="168" t="s">
        <v>10</v>
      </c>
      <c r="AK67" s="168" t="s">
        <v>10</v>
      </c>
      <c r="AL67" s="168" t="s">
        <v>10</v>
      </c>
      <c r="AM67" s="168" t="s">
        <v>10</v>
      </c>
      <c r="AN67" s="168" t="s">
        <v>21</v>
      </c>
      <c r="AO67" s="168" t="s">
        <v>9</v>
      </c>
      <c r="AP67" s="168" t="s">
        <v>9</v>
      </c>
      <c r="AQ67" s="168" t="s">
        <v>9</v>
      </c>
      <c r="AR67" s="168" t="s">
        <v>9</v>
      </c>
      <c r="AS67" s="168" t="s">
        <v>9</v>
      </c>
      <c r="AT67" s="168" t="s">
        <v>9</v>
      </c>
      <c r="AU67" s="168" t="s">
        <v>9</v>
      </c>
      <c r="AV67" s="168" t="s">
        <v>9</v>
      </c>
      <c r="AW67" s="175" t="s">
        <v>22</v>
      </c>
      <c r="AX67" s="175" t="s">
        <v>11</v>
      </c>
      <c r="AY67" s="168" t="s">
        <v>26</v>
      </c>
      <c r="AZ67" s="168" t="s">
        <v>9</v>
      </c>
      <c r="BA67" s="168" t="s">
        <v>9</v>
      </c>
      <c r="BB67" s="168" t="s">
        <v>9</v>
      </c>
      <c r="BC67" s="168" t="s">
        <v>9</v>
      </c>
      <c r="BD67" s="168" t="s">
        <v>9</v>
      </c>
      <c r="BE67" s="168" t="s">
        <v>9</v>
      </c>
      <c r="BF67" s="168" t="s">
        <v>9</v>
      </c>
      <c r="BG67" s="168" t="s">
        <v>9</v>
      </c>
      <c r="BH67" s="168" t="s">
        <v>9</v>
      </c>
      <c r="BI67" s="168" t="s">
        <v>9</v>
      </c>
      <c r="BJ67" s="168" t="s">
        <v>9</v>
      </c>
      <c r="BK67" s="168" t="s">
        <v>9</v>
      </c>
      <c r="BL67" s="168" t="s">
        <v>9</v>
      </c>
      <c r="BM67" s="168" t="s">
        <v>9</v>
      </c>
      <c r="BN67" s="168" t="s">
        <v>9</v>
      </c>
      <c r="BO67" s="168" t="s">
        <v>9</v>
      </c>
      <c r="BP67" s="168" t="s">
        <v>9</v>
      </c>
      <c r="BQ67" s="168" t="s">
        <v>9</v>
      </c>
      <c r="BR67" s="168" t="s">
        <v>9</v>
      </c>
      <c r="BS67" s="168" t="s">
        <v>9</v>
      </c>
      <c r="BT67" s="168" t="s">
        <v>9</v>
      </c>
      <c r="BU67" s="168" t="s">
        <v>9</v>
      </c>
      <c r="BV67" s="168" t="s">
        <v>9</v>
      </c>
      <c r="BW67" s="168" t="s">
        <v>9</v>
      </c>
      <c r="BX67" s="168" t="s">
        <v>9</v>
      </c>
      <c r="BY67" s="168" t="s">
        <v>9</v>
      </c>
      <c r="BZ67" s="168" t="s">
        <v>9</v>
      </c>
      <c r="CA67" s="168" t="s">
        <v>9</v>
      </c>
      <c r="CB67" s="168" t="s">
        <v>9</v>
      </c>
      <c r="CC67" s="168" t="s">
        <v>16</v>
      </c>
      <c r="CD67" s="169" t="s">
        <v>10</v>
      </c>
      <c r="CE67" s="169" t="s">
        <v>10</v>
      </c>
      <c r="CF67" s="169" t="s">
        <v>10</v>
      </c>
      <c r="CG67" s="169" t="s">
        <v>10</v>
      </c>
      <c r="CH67" s="169" t="s">
        <v>10</v>
      </c>
      <c r="CI67" s="169" t="s">
        <v>10</v>
      </c>
      <c r="CJ67" s="169" t="s">
        <v>10</v>
      </c>
      <c r="CK67" s="169" t="s">
        <v>10</v>
      </c>
      <c r="CL67" s="169" t="s">
        <v>10</v>
      </c>
      <c r="CM67" s="169" t="s">
        <v>10</v>
      </c>
      <c r="CN67" s="168" t="s">
        <v>10</v>
      </c>
      <c r="CO67" s="168" t="s">
        <v>21</v>
      </c>
      <c r="CP67" s="168" t="s">
        <v>9</v>
      </c>
      <c r="CQ67" s="168" t="s">
        <v>9</v>
      </c>
      <c r="CR67" s="168" t="s">
        <v>9</v>
      </c>
      <c r="CS67" s="168" t="s">
        <v>9</v>
      </c>
      <c r="CT67" s="168" t="s">
        <v>9</v>
      </c>
      <c r="CU67" s="168" t="s">
        <v>9</v>
      </c>
      <c r="CV67" s="168" t="s">
        <v>9</v>
      </c>
      <c r="CW67" s="168" t="s">
        <v>9</v>
      </c>
      <c r="CX67" s="168" t="s">
        <v>9</v>
      </c>
      <c r="CY67" s="168" t="s">
        <v>9</v>
      </c>
      <c r="CZ67" s="168" t="s">
        <v>9</v>
      </c>
      <c r="DA67" s="168" t="s">
        <v>9</v>
      </c>
      <c r="DB67" s="168" t="s">
        <v>9</v>
      </c>
      <c r="DC67" s="168" t="s">
        <v>9</v>
      </c>
      <c r="DD67" s="168" t="s">
        <v>9</v>
      </c>
      <c r="DE67" s="168" t="s">
        <v>9</v>
      </c>
      <c r="DF67" s="168" t="s">
        <v>9</v>
      </c>
      <c r="DG67" s="168" t="s">
        <v>9</v>
      </c>
      <c r="DH67" s="168" t="s">
        <v>9</v>
      </c>
      <c r="DI67" s="168" t="s">
        <v>9</v>
      </c>
      <c r="DJ67" s="168" t="s">
        <v>9</v>
      </c>
      <c r="DK67" s="168" t="s">
        <v>9</v>
      </c>
      <c r="DL67" s="168" t="s">
        <v>9</v>
      </c>
      <c r="DM67" s="168" t="s">
        <v>9</v>
      </c>
      <c r="DN67" s="168" t="s">
        <v>9</v>
      </c>
      <c r="DO67" s="168" t="s">
        <v>9</v>
      </c>
      <c r="DP67" s="168" t="s">
        <v>9</v>
      </c>
      <c r="DQ67" s="168" t="s">
        <v>9</v>
      </c>
      <c r="DR67" s="168" t="s">
        <v>9</v>
      </c>
      <c r="DS67" s="168" t="s">
        <v>9</v>
      </c>
      <c r="DT67" s="168" t="s">
        <v>9</v>
      </c>
      <c r="DU67" s="168" t="s">
        <v>9</v>
      </c>
      <c r="DV67" s="168" t="s">
        <v>9</v>
      </c>
      <c r="DW67" s="168" t="s">
        <v>9</v>
      </c>
      <c r="DX67" s="168" t="s">
        <v>9</v>
      </c>
      <c r="DY67" s="168" t="s">
        <v>9</v>
      </c>
      <c r="DZ67" s="168" t="s">
        <v>9</v>
      </c>
      <c r="EA67" s="168" t="s">
        <v>9</v>
      </c>
      <c r="EB67" s="175" t="s">
        <v>22</v>
      </c>
      <c r="EC67" s="168" t="s">
        <v>11</v>
      </c>
      <c r="ED67" s="168" t="s">
        <v>11</v>
      </c>
      <c r="EE67" s="168" t="s">
        <v>13</v>
      </c>
      <c r="EF67" s="168" t="s">
        <v>13</v>
      </c>
      <c r="EG67" s="168" t="s">
        <v>26</v>
      </c>
      <c r="EH67" s="168" t="s">
        <v>9</v>
      </c>
      <c r="EI67" s="168" t="s">
        <v>9</v>
      </c>
      <c r="EJ67" s="168" t="s">
        <v>9</v>
      </c>
      <c r="EK67" s="168" t="s">
        <v>9</v>
      </c>
      <c r="EL67" s="168" t="s">
        <v>9</v>
      </c>
      <c r="EM67" s="168" t="s">
        <v>9</v>
      </c>
      <c r="EN67" s="168" t="s">
        <v>9</v>
      </c>
      <c r="EO67" s="168" t="s">
        <v>9</v>
      </c>
      <c r="EP67" s="168" t="s">
        <v>9</v>
      </c>
      <c r="EQ67" s="168" t="s">
        <v>9</v>
      </c>
      <c r="ER67" s="168" t="s">
        <v>9</v>
      </c>
      <c r="ES67" s="168" t="s">
        <v>9</v>
      </c>
      <c r="ET67" s="168" t="s">
        <v>9</v>
      </c>
      <c r="EU67" s="168" t="s">
        <v>9</v>
      </c>
      <c r="EV67" s="169" t="s">
        <v>9</v>
      </c>
      <c r="EW67" s="169" t="s">
        <v>9</v>
      </c>
      <c r="EX67" s="169" t="s">
        <v>9</v>
      </c>
      <c r="EY67" s="169" t="s">
        <v>9</v>
      </c>
      <c r="EZ67" s="169" t="s">
        <v>9</v>
      </c>
      <c r="FA67" s="169" t="s">
        <v>9</v>
      </c>
      <c r="FB67" s="169" t="s">
        <v>9</v>
      </c>
      <c r="FC67" s="169" t="s">
        <v>9</v>
      </c>
      <c r="FD67" s="169" t="s">
        <v>9</v>
      </c>
      <c r="FE67" s="169" t="s">
        <v>9</v>
      </c>
      <c r="FF67" s="168" t="s">
        <v>9</v>
      </c>
      <c r="FG67" s="168" t="s">
        <v>9</v>
      </c>
      <c r="FH67" s="168" t="s">
        <v>9</v>
      </c>
      <c r="FI67" s="168" t="s">
        <v>9</v>
      </c>
      <c r="FJ67" s="168" t="s">
        <v>9</v>
      </c>
      <c r="FK67" s="168" t="s">
        <v>9</v>
      </c>
      <c r="FL67" s="168" t="s">
        <v>9</v>
      </c>
      <c r="FM67" s="168" t="s">
        <v>9</v>
      </c>
      <c r="FN67" s="168" t="s">
        <v>9</v>
      </c>
      <c r="FO67" s="168" t="s">
        <v>9</v>
      </c>
      <c r="FP67" s="168" t="s">
        <v>9</v>
      </c>
      <c r="FQ67" s="168" t="s">
        <v>9</v>
      </c>
      <c r="FR67" s="168" t="s">
        <v>9</v>
      </c>
      <c r="FS67" s="168" t="s">
        <v>9</v>
      </c>
      <c r="FT67" s="168" t="s">
        <v>9</v>
      </c>
      <c r="FU67" s="168" t="s">
        <v>9</v>
      </c>
      <c r="FV67" s="168" t="s">
        <v>9</v>
      </c>
      <c r="FW67" s="168" t="s">
        <v>9</v>
      </c>
      <c r="FX67" s="168" t="s">
        <v>9</v>
      </c>
      <c r="FY67" s="168" t="s">
        <v>9</v>
      </c>
      <c r="FZ67" s="168" t="s">
        <v>9</v>
      </c>
      <c r="GA67" s="168" t="s">
        <v>9</v>
      </c>
      <c r="GB67" s="168" t="s">
        <v>9</v>
      </c>
      <c r="GC67" s="168" t="s">
        <v>9</v>
      </c>
      <c r="GD67" s="168" t="s">
        <v>9</v>
      </c>
      <c r="GE67" s="168" t="s">
        <v>9</v>
      </c>
      <c r="GF67" s="168" t="s">
        <v>9</v>
      </c>
      <c r="GG67" s="168" t="s">
        <v>9</v>
      </c>
      <c r="GH67" s="168" t="s">
        <v>9</v>
      </c>
      <c r="GI67" s="168" t="s">
        <v>9</v>
      </c>
      <c r="GJ67" s="168" t="s">
        <v>9</v>
      </c>
      <c r="GK67" s="168" t="s">
        <v>9</v>
      </c>
      <c r="GL67" s="168" t="s">
        <v>9</v>
      </c>
      <c r="GM67" s="168" t="s">
        <v>9</v>
      </c>
      <c r="GN67" s="168" t="s">
        <v>9</v>
      </c>
      <c r="GO67" s="168" t="s">
        <v>9</v>
      </c>
      <c r="GP67" s="168" t="s">
        <v>9</v>
      </c>
      <c r="GQ67" s="168" t="s">
        <v>9</v>
      </c>
      <c r="GR67" s="168" t="s">
        <v>9</v>
      </c>
      <c r="GS67" s="168" t="s">
        <v>9</v>
      </c>
      <c r="GT67" s="168" t="s">
        <v>20</v>
      </c>
      <c r="GU67" s="168" t="s">
        <v>9</v>
      </c>
      <c r="GV67" s="168" t="s">
        <v>9</v>
      </c>
      <c r="GW67" s="168" t="s">
        <v>9</v>
      </c>
      <c r="GX67" s="168" t="s">
        <v>9</v>
      </c>
      <c r="GY67" s="168" t="s">
        <v>9</v>
      </c>
      <c r="GZ67" s="168" t="s">
        <v>9</v>
      </c>
      <c r="HA67" s="168" t="s">
        <v>9</v>
      </c>
      <c r="HB67" s="168" t="s">
        <v>9</v>
      </c>
      <c r="HC67" s="168" t="s">
        <v>9</v>
      </c>
      <c r="HD67" s="168" t="s">
        <v>9</v>
      </c>
      <c r="HE67" s="168" t="s">
        <v>9</v>
      </c>
      <c r="HF67" s="168" t="s">
        <v>9</v>
      </c>
      <c r="HG67" s="168" t="s">
        <v>9</v>
      </c>
      <c r="HH67" s="168" t="s">
        <v>9</v>
      </c>
      <c r="HI67" s="168" t="s">
        <v>9</v>
      </c>
      <c r="HJ67" s="168" t="s">
        <v>9</v>
      </c>
      <c r="HK67" s="168" t="s">
        <v>9</v>
      </c>
      <c r="HL67" s="168" t="s">
        <v>9</v>
      </c>
      <c r="HM67" s="168" t="s">
        <v>9</v>
      </c>
      <c r="HN67" s="168" t="s">
        <v>9</v>
      </c>
      <c r="HO67" s="168" t="s">
        <v>9</v>
      </c>
      <c r="HP67" s="168" t="s">
        <v>9</v>
      </c>
      <c r="HQ67" s="168" t="s">
        <v>9</v>
      </c>
      <c r="HR67" s="168" t="s">
        <v>9</v>
      </c>
      <c r="HS67" s="168" t="s">
        <v>9</v>
      </c>
      <c r="HT67" s="168" t="s">
        <v>9</v>
      </c>
      <c r="HU67" s="168" t="s">
        <v>9</v>
      </c>
      <c r="HV67" s="168" t="s">
        <v>9</v>
      </c>
      <c r="HW67" s="168" t="s">
        <v>9</v>
      </c>
      <c r="HX67" s="168" t="s">
        <v>9</v>
      </c>
      <c r="HY67" s="168" t="s">
        <v>9</v>
      </c>
      <c r="HZ67" s="168" t="s">
        <v>9</v>
      </c>
      <c r="IA67" s="168" t="s">
        <v>9</v>
      </c>
      <c r="IB67" s="168" t="s">
        <v>9</v>
      </c>
      <c r="IC67" s="168" t="s">
        <v>9</v>
      </c>
      <c r="ID67" s="168" t="s">
        <v>9</v>
      </c>
      <c r="IE67" s="168" t="s">
        <v>9</v>
      </c>
      <c r="IF67" s="168" t="s">
        <v>9</v>
      </c>
      <c r="IG67" s="168" t="s">
        <v>9</v>
      </c>
      <c r="IH67" s="168" t="s">
        <v>9</v>
      </c>
      <c r="II67" s="168" t="s">
        <v>9</v>
      </c>
      <c r="IJ67" s="168" t="s">
        <v>9</v>
      </c>
      <c r="IK67" s="168" t="s">
        <v>9</v>
      </c>
      <c r="IL67" s="168" t="s">
        <v>9</v>
      </c>
      <c r="IM67" s="168" t="s">
        <v>9</v>
      </c>
      <c r="IN67" s="168" t="s">
        <v>9</v>
      </c>
      <c r="IO67" s="168" t="s">
        <v>9</v>
      </c>
      <c r="IP67" s="168" t="s">
        <v>9</v>
      </c>
      <c r="IQ67" s="168" t="s">
        <v>9</v>
      </c>
      <c r="IR67" s="168" t="s">
        <v>16</v>
      </c>
      <c r="IS67" s="168" t="s">
        <v>10</v>
      </c>
      <c r="IT67" s="168" t="s">
        <v>10</v>
      </c>
      <c r="IU67" s="168" t="s">
        <v>10</v>
      </c>
      <c r="IV67" s="168" t="s">
        <v>10</v>
      </c>
      <c r="IW67" s="168" t="s">
        <v>10</v>
      </c>
      <c r="IX67" s="168" t="s">
        <v>10</v>
      </c>
      <c r="IY67" s="168" t="s">
        <v>10</v>
      </c>
      <c r="IZ67" s="168" t="s">
        <v>10</v>
      </c>
      <c r="JA67" s="168" t="s">
        <v>10</v>
      </c>
      <c r="JB67" s="168" t="s">
        <v>10</v>
      </c>
      <c r="JC67" s="168" t="s">
        <v>10</v>
      </c>
      <c r="JD67" s="168" t="s">
        <v>10</v>
      </c>
      <c r="JE67" s="168" t="s">
        <v>10</v>
      </c>
      <c r="JF67" s="168" t="s">
        <v>10</v>
      </c>
      <c r="JG67" s="168" t="s">
        <v>10</v>
      </c>
      <c r="JH67" s="168" t="s">
        <v>10</v>
      </c>
      <c r="JI67" s="168" t="s">
        <v>10</v>
      </c>
      <c r="JJ67" s="168" t="s">
        <v>10</v>
      </c>
      <c r="JK67" s="168" t="s">
        <v>21</v>
      </c>
      <c r="JL67" s="168" t="s">
        <v>9</v>
      </c>
      <c r="JM67" s="168" t="s">
        <v>9</v>
      </c>
      <c r="JN67" s="168" t="s">
        <v>9</v>
      </c>
      <c r="JO67" s="168" t="s">
        <v>9</v>
      </c>
      <c r="JP67" s="168" t="s">
        <v>9</v>
      </c>
      <c r="JQ67" s="168" t="s">
        <v>9</v>
      </c>
      <c r="JR67" s="168" t="s">
        <v>9</v>
      </c>
      <c r="JS67" s="170" t="s">
        <v>27</v>
      </c>
      <c r="JT67" s="170" t="s">
        <v>27</v>
      </c>
      <c r="JU67" s="170" t="s">
        <v>27</v>
      </c>
      <c r="JV67" s="170" t="s">
        <v>27</v>
      </c>
      <c r="JW67" s="170" t="s">
        <v>27</v>
      </c>
      <c r="JX67" s="170" t="s">
        <v>27</v>
      </c>
      <c r="JY67" s="170" t="s">
        <v>27</v>
      </c>
      <c r="JZ67" s="170" t="s">
        <v>27</v>
      </c>
      <c r="KA67" s="168" t="s">
        <v>9</v>
      </c>
      <c r="KB67" s="168" t="s">
        <v>9</v>
      </c>
      <c r="KC67" s="168" t="s">
        <v>9</v>
      </c>
      <c r="KD67" s="168" t="s">
        <v>9</v>
      </c>
      <c r="KE67" s="168" t="s">
        <v>9</v>
      </c>
      <c r="KF67" s="168" t="s">
        <v>9</v>
      </c>
      <c r="KG67" s="168" t="s">
        <v>9</v>
      </c>
      <c r="KH67" s="168" t="s">
        <v>9</v>
      </c>
      <c r="KI67" s="168" t="s">
        <v>9</v>
      </c>
      <c r="KJ67" s="168" t="s">
        <v>9</v>
      </c>
      <c r="KK67" s="168" t="s">
        <v>9</v>
      </c>
      <c r="KL67" s="168" t="s">
        <v>9</v>
      </c>
      <c r="KM67" s="168" t="s">
        <v>9</v>
      </c>
      <c r="KN67" s="168" t="s">
        <v>9</v>
      </c>
      <c r="KO67" s="168" t="s">
        <v>9</v>
      </c>
      <c r="KP67" s="168" t="s">
        <v>9</v>
      </c>
      <c r="KQ67" s="168" t="s">
        <v>9</v>
      </c>
      <c r="KR67" s="168" t="s">
        <v>9</v>
      </c>
      <c r="KS67" s="168" t="s">
        <v>9</v>
      </c>
      <c r="KT67" s="168" t="s">
        <v>9</v>
      </c>
      <c r="KU67" s="168" t="s">
        <v>9</v>
      </c>
      <c r="KV67" s="168" t="s">
        <v>9</v>
      </c>
      <c r="KW67" s="168" t="s">
        <v>9</v>
      </c>
      <c r="KX67" s="168" t="s">
        <v>9</v>
      </c>
      <c r="KY67" s="168" t="s">
        <v>9</v>
      </c>
      <c r="KZ67" s="168" t="s">
        <v>9</v>
      </c>
      <c r="LA67" s="168" t="s">
        <v>9</v>
      </c>
      <c r="LB67" s="168" t="s">
        <v>9</v>
      </c>
      <c r="LC67" s="168" t="s">
        <v>9</v>
      </c>
      <c r="LD67" s="168" t="s">
        <v>9</v>
      </c>
      <c r="LE67" s="168" t="s">
        <v>9</v>
      </c>
      <c r="LF67" s="168" t="s">
        <v>9</v>
      </c>
      <c r="LG67" s="168" t="s">
        <v>9</v>
      </c>
      <c r="LH67" s="168" t="s">
        <v>9</v>
      </c>
      <c r="LI67" s="168" t="s">
        <v>9</v>
      </c>
      <c r="LJ67" s="168" t="s">
        <v>9</v>
      </c>
      <c r="LK67" s="168" t="s">
        <v>9</v>
      </c>
      <c r="LL67" s="169" t="s">
        <v>27</v>
      </c>
      <c r="LM67" s="169" t="s">
        <v>27</v>
      </c>
      <c r="LN67" s="169" t="s">
        <v>27</v>
      </c>
      <c r="LO67" s="169" t="s">
        <v>27</v>
      </c>
      <c r="LP67" s="169" t="s">
        <v>27</v>
      </c>
      <c r="LQ67" s="169" t="s">
        <v>27</v>
      </c>
      <c r="LR67" s="169" t="s">
        <v>27</v>
      </c>
      <c r="LS67" s="169" t="s">
        <v>27</v>
      </c>
      <c r="LT67" s="168" t="s">
        <v>9</v>
      </c>
      <c r="LU67" s="168" t="s">
        <v>23</v>
      </c>
      <c r="LV67" s="168" t="s">
        <v>24</v>
      </c>
      <c r="LW67" s="168" t="s">
        <v>24</v>
      </c>
      <c r="LX67" s="168" t="s">
        <v>24</v>
      </c>
      <c r="LY67" s="168" t="s">
        <v>24</v>
      </c>
      <c r="LZ67" s="168" t="s">
        <v>24</v>
      </c>
      <c r="MA67" s="168" t="s">
        <v>24</v>
      </c>
      <c r="MB67" s="168" t="s">
        <v>24</v>
      </c>
      <c r="MC67" s="168" t="s">
        <v>24</v>
      </c>
      <c r="MD67" s="168" t="s">
        <v>24</v>
      </c>
      <c r="ME67" s="168" t="s">
        <v>24</v>
      </c>
      <c r="MF67" s="168" t="s">
        <v>24</v>
      </c>
      <c r="MG67" s="168" t="s">
        <v>24</v>
      </c>
      <c r="MH67" s="168" t="s">
        <v>24</v>
      </c>
      <c r="MI67" s="168" t="s">
        <v>24</v>
      </c>
      <c r="MJ67" s="168" t="s">
        <v>9</v>
      </c>
      <c r="MK67" s="168" t="s">
        <v>9</v>
      </c>
      <c r="ML67" s="168" t="s">
        <v>9</v>
      </c>
      <c r="MM67" s="168" t="s">
        <v>9</v>
      </c>
      <c r="MN67" s="168" t="s">
        <v>9</v>
      </c>
      <c r="MO67" s="168" t="s">
        <v>9</v>
      </c>
      <c r="MP67" s="168" t="s">
        <v>9</v>
      </c>
      <c r="MQ67" s="168" t="s">
        <v>9</v>
      </c>
      <c r="MR67" s="168" t="s">
        <v>9</v>
      </c>
      <c r="MS67" s="168" t="s">
        <v>9</v>
      </c>
      <c r="MT67" s="168" t="s">
        <v>9</v>
      </c>
      <c r="MU67" s="168" t="s">
        <v>9</v>
      </c>
      <c r="MV67" s="168" t="s">
        <v>9</v>
      </c>
      <c r="MW67" s="168" t="s">
        <v>9</v>
      </c>
      <c r="MX67" s="168" t="s">
        <v>9</v>
      </c>
      <c r="MY67" s="168" t="s">
        <v>13</v>
      </c>
      <c r="MZ67" s="168" t="s">
        <v>9</v>
      </c>
      <c r="NA67" s="168" t="s">
        <v>9</v>
      </c>
      <c r="NB67" s="168" t="s">
        <v>12</v>
      </c>
      <c r="NC67" s="168" t="s">
        <v>13</v>
      </c>
      <c r="ND67" s="168" t="s">
        <v>13</v>
      </c>
      <c r="NE67" s="171" t="s">
        <v>13</v>
      </c>
      <c r="NF67" s="171" t="s">
        <v>13</v>
      </c>
      <c r="NG67" s="171" t="s">
        <v>13</v>
      </c>
      <c r="NH67" s="171" t="s">
        <v>13</v>
      </c>
      <c r="NI67" s="171" t="s">
        <v>13</v>
      </c>
      <c r="NJ67" s="171" t="s">
        <v>13</v>
      </c>
      <c r="NK67" s="171" t="s">
        <v>26</v>
      </c>
      <c r="NL67" s="171" t="s">
        <v>9</v>
      </c>
      <c r="NM67" s="168" t="s">
        <v>9</v>
      </c>
      <c r="NN67" s="168" t="s">
        <v>9</v>
      </c>
      <c r="NO67" s="168" t="s">
        <v>9</v>
      </c>
      <c r="NP67" s="168" t="s">
        <v>9</v>
      </c>
      <c r="NQ67" s="168" t="s">
        <v>9</v>
      </c>
      <c r="NR67" s="168" t="s">
        <v>9</v>
      </c>
      <c r="NS67" s="168" t="s">
        <v>9</v>
      </c>
      <c r="NT67" s="168" t="s">
        <v>9</v>
      </c>
      <c r="NU67" s="168" t="s">
        <v>16</v>
      </c>
      <c r="NV67" s="168" t="s">
        <v>10</v>
      </c>
      <c r="NW67" s="168" t="s">
        <v>10</v>
      </c>
      <c r="NX67" s="168" t="s">
        <v>10</v>
      </c>
      <c r="NY67" s="168" t="s">
        <v>10</v>
      </c>
      <c r="NZ67" s="168" t="s">
        <v>10</v>
      </c>
      <c r="OA67" s="168" t="s">
        <v>10</v>
      </c>
      <c r="OB67" s="168" t="s">
        <v>10</v>
      </c>
      <c r="OC67" s="168" t="s">
        <v>11</v>
      </c>
      <c r="OD67" s="172" t="s">
        <v>11</v>
      </c>
      <c r="OE67" s="172" t="s">
        <v>13</v>
      </c>
      <c r="OF67" s="172" t="s">
        <v>13</v>
      </c>
      <c r="OG67" s="172" t="s">
        <v>13</v>
      </c>
      <c r="OH67" s="172" t="s">
        <v>26</v>
      </c>
      <c r="OI67" s="172" t="s">
        <v>9</v>
      </c>
      <c r="OJ67" s="172" t="s">
        <v>9</v>
      </c>
      <c r="OK67" s="172" t="s">
        <v>9</v>
      </c>
      <c r="OL67" s="172" t="s">
        <v>9</v>
      </c>
      <c r="OM67" s="172" t="s">
        <v>9</v>
      </c>
      <c r="ON67" s="172" t="s">
        <v>9</v>
      </c>
      <c r="OO67" s="172" t="s">
        <v>9</v>
      </c>
      <c r="OP67" s="172" t="s">
        <v>9</v>
      </c>
      <c r="OQ67" s="172" t="s">
        <v>9</v>
      </c>
      <c r="OR67" s="172" t="s">
        <v>9</v>
      </c>
      <c r="OS67" s="172" t="s">
        <v>9</v>
      </c>
      <c r="OT67" s="172" t="s">
        <v>9</v>
      </c>
      <c r="OU67" s="172" t="s">
        <v>9</v>
      </c>
      <c r="OV67" s="172" t="s">
        <v>9</v>
      </c>
      <c r="OW67" s="172" t="s">
        <v>9</v>
      </c>
      <c r="OX67" s="172" t="s">
        <v>9</v>
      </c>
      <c r="OY67" s="172" t="s">
        <v>9</v>
      </c>
      <c r="OZ67" s="172" t="s">
        <v>9</v>
      </c>
      <c r="PA67" s="172" t="s">
        <v>9</v>
      </c>
      <c r="PB67" s="172" t="s">
        <v>9</v>
      </c>
      <c r="PC67" s="172" t="s">
        <v>9</v>
      </c>
      <c r="PD67" s="172" t="s">
        <v>9</v>
      </c>
      <c r="PE67" s="172" t="s">
        <v>9</v>
      </c>
      <c r="PF67" s="172" t="s">
        <v>9</v>
      </c>
      <c r="PG67" s="172" t="s">
        <v>9</v>
      </c>
      <c r="PH67" s="172" t="s">
        <v>9</v>
      </c>
      <c r="PI67" s="172" t="s">
        <v>9</v>
      </c>
      <c r="PJ67" s="172" t="s">
        <v>9</v>
      </c>
      <c r="PK67" s="172" t="s">
        <v>9</v>
      </c>
      <c r="PL67" s="172" t="s">
        <v>9</v>
      </c>
      <c r="PM67" s="172" t="s">
        <v>9</v>
      </c>
      <c r="PN67" s="172" t="s">
        <v>9</v>
      </c>
      <c r="PO67" s="172" t="s">
        <v>9</v>
      </c>
      <c r="PP67" s="172" t="s">
        <v>9</v>
      </c>
      <c r="PQ67" s="172" t="s">
        <v>9</v>
      </c>
      <c r="PR67" s="172" t="s">
        <v>9</v>
      </c>
      <c r="PS67" s="172" t="s">
        <v>9</v>
      </c>
      <c r="PT67" s="172" t="s">
        <v>9</v>
      </c>
      <c r="PU67" s="172" t="s">
        <v>9</v>
      </c>
      <c r="PV67" s="172" t="s">
        <v>9</v>
      </c>
      <c r="PW67" s="172" t="s">
        <v>9</v>
      </c>
      <c r="PX67" s="172" t="s">
        <v>9</v>
      </c>
      <c r="PY67" s="172" t="s">
        <v>9</v>
      </c>
      <c r="PZ67" s="172" t="s">
        <v>9</v>
      </c>
      <c r="QA67" s="172" t="s">
        <v>9</v>
      </c>
      <c r="QB67" s="172" t="s">
        <v>9</v>
      </c>
      <c r="QC67" s="172" t="s">
        <v>9</v>
      </c>
      <c r="QD67" s="172" t="s">
        <v>9</v>
      </c>
      <c r="QE67" s="172" t="s">
        <v>9</v>
      </c>
      <c r="QF67" s="172" t="s">
        <v>9</v>
      </c>
      <c r="QG67" s="172" t="s">
        <v>9</v>
      </c>
      <c r="QH67" s="172" t="s">
        <v>16</v>
      </c>
      <c r="QI67" s="172" t="s">
        <v>10</v>
      </c>
      <c r="QJ67" s="172" t="s">
        <v>10</v>
      </c>
      <c r="QK67" s="172" t="s">
        <v>10</v>
      </c>
      <c r="QL67" s="172" t="s">
        <v>10</v>
      </c>
      <c r="QM67" s="172" t="s">
        <v>10</v>
      </c>
      <c r="QN67" s="172" t="s">
        <v>10</v>
      </c>
      <c r="QO67" s="172" t="s">
        <v>21</v>
      </c>
      <c r="QP67" s="172" t="s">
        <v>9</v>
      </c>
      <c r="QQ67" s="172" t="s">
        <v>9</v>
      </c>
      <c r="QR67" s="172" t="s">
        <v>9</v>
      </c>
      <c r="QS67" s="172" t="s">
        <v>9</v>
      </c>
      <c r="QT67" s="172" t="s">
        <v>9</v>
      </c>
      <c r="QU67" s="172" t="s">
        <v>9</v>
      </c>
      <c r="QV67" s="172" t="s">
        <v>9</v>
      </c>
      <c r="QW67" s="172" t="s">
        <v>9</v>
      </c>
      <c r="QX67" s="172" t="s">
        <v>9</v>
      </c>
      <c r="QY67" s="172" t="s">
        <v>9</v>
      </c>
      <c r="QZ67" s="172" t="s">
        <v>9</v>
      </c>
      <c r="RA67" s="172" t="s">
        <v>9</v>
      </c>
      <c r="RB67" s="172" t="s">
        <v>9</v>
      </c>
      <c r="RC67" s="172" t="s">
        <v>20</v>
      </c>
      <c r="RD67" s="172" t="s">
        <v>9</v>
      </c>
      <c r="RE67" s="172" t="s">
        <v>9</v>
      </c>
      <c r="RF67" s="172" t="s">
        <v>9</v>
      </c>
      <c r="RG67" s="172" t="s">
        <v>9</v>
      </c>
      <c r="RH67" s="172" t="s">
        <v>9</v>
      </c>
      <c r="RI67" s="172" t="s">
        <v>9</v>
      </c>
      <c r="RJ67" s="172" t="s">
        <v>9</v>
      </c>
      <c r="RK67" s="172" t="s">
        <v>9</v>
      </c>
      <c r="RL67" s="172" t="s">
        <v>9</v>
      </c>
      <c r="RM67" s="172" t="s">
        <v>9</v>
      </c>
      <c r="RN67" s="172" t="s">
        <v>9</v>
      </c>
      <c r="RO67" s="172" t="s">
        <v>9</v>
      </c>
      <c r="RP67" s="172" t="s">
        <v>9</v>
      </c>
      <c r="RQ67" s="172" t="s">
        <v>9</v>
      </c>
      <c r="RR67" s="172" t="s">
        <v>9</v>
      </c>
      <c r="RS67" s="172" t="s">
        <v>20</v>
      </c>
      <c r="RT67" s="172" t="s">
        <v>20</v>
      </c>
      <c r="RU67" s="172" t="s">
        <v>35</v>
      </c>
      <c r="RV67" s="172" t="s">
        <v>35</v>
      </c>
      <c r="RW67" s="172" t="s">
        <v>35</v>
      </c>
      <c r="RX67" s="172" t="s">
        <v>35</v>
      </c>
      <c r="RY67" s="172" t="s">
        <v>35</v>
      </c>
      <c r="RZ67" s="172" t="s">
        <v>35</v>
      </c>
      <c r="SA67" s="172" t="s">
        <v>35</v>
      </c>
      <c r="SB67" s="172" t="s">
        <v>35</v>
      </c>
      <c r="SC67" s="172" t="s">
        <v>35</v>
      </c>
      <c r="SD67" s="172" t="s">
        <v>35</v>
      </c>
      <c r="SE67" s="172" t="s">
        <v>9</v>
      </c>
      <c r="SF67" s="172" t="s">
        <v>9</v>
      </c>
      <c r="SG67" s="172" t="s">
        <v>9</v>
      </c>
      <c r="SH67" s="172" t="s">
        <v>9</v>
      </c>
      <c r="SI67" s="172" t="s">
        <v>16</v>
      </c>
      <c r="SJ67" s="172" t="s">
        <v>10</v>
      </c>
      <c r="SK67" s="172" t="s">
        <v>10</v>
      </c>
      <c r="SL67" s="172" t="s">
        <v>10</v>
      </c>
      <c r="SM67" s="172" t="s">
        <v>10</v>
      </c>
      <c r="SN67" s="172" t="s">
        <v>10</v>
      </c>
      <c r="SO67" s="172" t="s">
        <v>10</v>
      </c>
      <c r="SP67" s="172" t="s">
        <v>21</v>
      </c>
      <c r="SQ67" s="172" t="s">
        <v>9</v>
      </c>
      <c r="SR67" s="172" t="s">
        <v>9</v>
      </c>
      <c r="SS67" s="172" t="s">
        <v>9</v>
      </c>
      <c r="ST67" s="172" t="s">
        <v>9</v>
      </c>
      <c r="SU67" s="172" t="s">
        <v>9</v>
      </c>
      <c r="SV67" s="172" t="s">
        <v>9</v>
      </c>
      <c r="SW67" s="172" t="s">
        <v>9</v>
      </c>
      <c r="SX67" s="172" t="s">
        <v>9</v>
      </c>
      <c r="SY67" s="172" t="s">
        <v>9</v>
      </c>
      <c r="SZ67" s="172" t="s">
        <v>9</v>
      </c>
      <c r="TA67" s="172" t="s">
        <v>9</v>
      </c>
      <c r="TB67" s="172" t="s">
        <v>9</v>
      </c>
      <c r="TC67" s="172" t="s">
        <v>9</v>
      </c>
      <c r="TD67" s="172" t="s">
        <v>9</v>
      </c>
      <c r="TE67" s="172" t="s">
        <v>9</v>
      </c>
      <c r="TF67" s="172" t="s">
        <v>9</v>
      </c>
      <c r="TG67" s="172" t="s">
        <v>9</v>
      </c>
      <c r="TH67" s="172" t="s">
        <v>9</v>
      </c>
      <c r="TI67" s="172" t="s">
        <v>9</v>
      </c>
      <c r="TJ67" s="172" t="s">
        <v>9</v>
      </c>
      <c r="TK67" s="172" t="s">
        <v>9</v>
      </c>
      <c r="TL67" s="172" t="s">
        <v>9</v>
      </c>
      <c r="TM67" s="172" t="s">
        <v>9</v>
      </c>
      <c r="TN67" s="172" t="s">
        <v>9</v>
      </c>
      <c r="TO67" s="172" t="s">
        <v>9</v>
      </c>
      <c r="TP67" s="172" t="s">
        <v>9</v>
      </c>
      <c r="TQ67" s="172" t="s">
        <v>9</v>
      </c>
      <c r="TR67" s="172" t="s">
        <v>9</v>
      </c>
      <c r="TS67" s="172" t="s">
        <v>9</v>
      </c>
      <c r="TT67" s="172" t="s">
        <v>9</v>
      </c>
      <c r="TU67" s="172" t="s">
        <v>9</v>
      </c>
      <c r="TV67" s="172" t="s">
        <v>9</v>
      </c>
      <c r="TW67" s="172" t="s">
        <v>9</v>
      </c>
      <c r="TX67" s="172" t="s">
        <v>9</v>
      </c>
      <c r="TY67" s="172" t="s">
        <v>9</v>
      </c>
      <c r="TZ67" s="172" t="s">
        <v>9</v>
      </c>
      <c r="UA67" s="172" t="s">
        <v>9</v>
      </c>
      <c r="UB67" s="172" t="s">
        <v>9</v>
      </c>
      <c r="UC67" s="172" t="s">
        <v>9</v>
      </c>
      <c r="UD67" s="172" t="s">
        <v>9</v>
      </c>
      <c r="UE67" s="172" t="s">
        <v>9</v>
      </c>
      <c r="UF67" s="172" t="s">
        <v>9</v>
      </c>
      <c r="UG67" s="172" t="s">
        <v>9</v>
      </c>
      <c r="UH67" s="172" t="s">
        <v>9</v>
      </c>
      <c r="UI67" s="172" t="s">
        <v>9</v>
      </c>
      <c r="UJ67" s="172" t="s">
        <v>9</v>
      </c>
      <c r="UK67" s="172" t="s">
        <v>9</v>
      </c>
      <c r="UL67" s="172" t="s">
        <v>9</v>
      </c>
      <c r="UM67" s="172" t="s">
        <v>9</v>
      </c>
      <c r="UN67" s="172" t="s">
        <v>9</v>
      </c>
      <c r="UO67" s="172" t="s">
        <v>9</v>
      </c>
      <c r="UP67" s="172" t="s">
        <v>9</v>
      </c>
      <c r="UQ67" s="172" t="s">
        <v>9</v>
      </c>
      <c r="UR67" s="172" t="s">
        <v>9</v>
      </c>
      <c r="US67" s="172" t="s">
        <v>9</v>
      </c>
      <c r="UT67" s="172" t="s">
        <v>9</v>
      </c>
      <c r="UU67" s="172" t="s">
        <v>9</v>
      </c>
      <c r="UV67" s="172" t="s">
        <v>9</v>
      </c>
      <c r="UW67" s="172" t="s">
        <v>9</v>
      </c>
      <c r="UX67" s="172" t="s">
        <v>9</v>
      </c>
      <c r="UY67" s="172" t="s">
        <v>9</v>
      </c>
      <c r="UZ67" s="172" t="s">
        <v>9</v>
      </c>
      <c r="VA67" s="172" t="s">
        <v>9</v>
      </c>
      <c r="VB67" s="172" t="s">
        <v>9</v>
      </c>
      <c r="VC67" s="172" t="s">
        <v>9</v>
      </c>
      <c r="VD67" s="172" t="s">
        <v>9</v>
      </c>
      <c r="VE67" s="172" t="s">
        <v>9</v>
      </c>
      <c r="VF67" s="172" t="s">
        <v>9</v>
      </c>
      <c r="VG67" s="172" t="s">
        <v>9</v>
      </c>
      <c r="VH67" s="172" t="s">
        <v>9</v>
      </c>
      <c r="VI67" s="172" t="s">
        <v>9</v>
      </c>
      <c r="VJ67" s="172" t="s">
        <v>9</v>
      </c>
      <c r="VK67" s="172" t="s">
        <v>9</v>
      </c>
      <c r="VL67" s="172" t="s">
        <v>9</v>
      </c>
      <c r="VM67" s="172" t="s">
        <v>9</v>
      </c>
      <c r="VN67" s="172" t="s">
        <v>9</v>
      </c>
      <c r="VO67" s="172" t="s">
        <v>9</v>
      </c>
      <c r="VP67" s="172" t="s">
        <v>9</v>
      </c>
      <c r="VQ67" s="172" t="s">
        <v>9</v>
      </c>
      <c r="VR67" s="172" t="s">
        <v>9</v>
      </c>
      <c r="VS67" s="172" t="s">
        <v>9</v>
      </c>
      <c r="VT67" s="172" t="s">
        <v>9</v>
      </c>
      <c r="VU67" s="172" t="s">
        <v>9</v>
      </c>
      <c r="VV67" s="172" t="s">
        <v>9</v>
      </c>
      <c r="VW67" s="172" t="s">
        <v>9</v>
      </c>
      <c r="VX67" s="172" t="s">
        <v>9</v>
      </c>
      <c r="VY67" s="172" t="s">
        <v>9</v>
      </c>
      <c r="VZ67" s="172" t="s">
        <v>9</v>
      </c>
      <c r="WA67" s="172" t="s">
        <v>9</v>
      </c>
      <c r="WB67" s="172" t="s">
        <v>9</v>
      </c>
      <c r="WC67" s="172" t="s">
        <v>9</v>
      </c>
      <c r="WD67" s="172" t="s">
        <v>9</v>
      </c>
      <c r="WE67" s="172" t="s">
        <v>9</v>
      </c>
      <c r="WF67" s="172" t="s">
        <v>9</v>
      </c>
      <c r="WG67" s="172" t="s">
        <v>9</v>
      </c>
      <c r="WH67" s="172" t="s">
        <v>9</v>
      </c>
      <c r="WI67" s="172" t="s">
        <v>9</v>
      </c>
      <c r="WJ67" s="172" t="s">
        <v>9</v>
      </c>
      <c r="WK67" s="172" t="s">
        <v>9</v>
      </c>
      <c r="WL67" s="172" t="s">
        <v>9</v>
      </c>
      <c r="WM67" s="172" t="s">
        <v>9</v>
      </c>
      <c r="WN67" s="172" t="s">
        <v>9</v>
      </c>
      <c r="WO67" s="172" t="s">
        <v>9</v>
      </c>
      <c r="WP67" s="172" t="s">
        <v>9</v>
      </c>
      <c r="WQ67" s="172" t="s">
        <v>9</v>
      </c>
      <c r="WR67" s="172" t="s">
        <v>9</v>
      </c>
      <c r="WS67" s="172" t="s">
        <v>9</v>
      </c>
      <c r="WT67" s="172" t="s">
        <v>9</v>
      </c>
      <c r="WU67" s="172" t="s">
        <v>9</v>
      </c>
      <c r="WV67" s="172" t="s">
        <v>9</v>
      </c>
      <c r="WW67" s="172" t="s">
        <v>9</v>
      </c>
      <c r="WX67" s="172" t="s">
        <v>9</v>
      </c>
      <c r="WY67" s="172" t="s">
        <v>9</v>
      </c>
      <c r="WZ67" s="172" t="s">
        <v>9</v>
      </c>
      <c r="XA67" s="172" t="s">
        <v>9</v>
      </c>
      <c r="XB67" s="172" t="s">
        <v>9</v>
      </c>
      <c r="XC67" s="172" t="s">
        <v>9</v>
      </c>
      <c r="XD67" s="172" t="s">
        <v>9</v>
      </c>
      <c r="XE67" s="172" t="s">
        <v>9</v>
      </c>
      <c r="XF67" s="172" t="s">
        <v>9</v>
      </c>
      <c r="XG67" s="172" t="s">
        <v>9</v>
      </c>
      <c r="XH67" s="172" t="s">
        <v>9</v>
      </c>
      <c r="XI67" s="172" t="s">
        <v>9</v>
      </c>
      <c r="XJ67" s="172" t="s">
        <v>9</v>
      </c>
      <c r="XK67" s="172" t="s">
        <v>9</v>
      </c>
      <c r="XL67" s="172" t="s">
        <v>9</v>
      </c>
      <c r="XM67" s="172" t="s">
        <v>9</v>
      </c>
      <c r="XN67" s="172" t="s">
        <v>9</v>
      </c>
      <c r="XO67" s="172" t="s">
        <v>9</v>
      </c>
      <c r="XP67" s="172" t="s">
        <v>9</v>
      </c>
      <c r="XQ67" s="172" t="s">
        <v>9</v>
      </c>
      <c r="XR67" s="172" t="s">
        <v>9</v>
      </c>
      <c r="XS67" s="172" t="s">
        <v>9</v>
      </c>
      <c r="XT67" s="172" t="s">
        <v>9</v>
      </c>
      <c r="XU67" s="172" t="s">
        <v>9</v>
      </c>
      <c r="XV67" s="172" t="s">
        <v>9</v>
      </c>
      <c r="XW67" s="172" t="s">
        <v>9</v>
      </c>
      <c r="XX67" s="172" t="s">
        <v>9</v>
      </c>
      <c r="XY67" s="172" t="s">
        <v>9</v>
      </c>
      <c r="XZ67" s="172" t="s">
        <v>9</v>
      </c>
      <c r="YA67" s="172" t="s">
        <v>9</v>
      </c>
      <c r="YB67" s="172" t="s">
        <v>9</v>
      </c>
      <c r="YC67" s="172" t="s">
        <v>9</v>
      </c>
      <c r="YD67" s="172" t="s">
        <v>9</v>
      </c>
      <c r="YE67" s="172" t="s">
        <v>9</v>
      </c>
      <c r="YF67" s="172" t="s">
        <v>9</v>
      </c>
      <c r="YG67" s="172" t="s">
        <v>9</v>
      </c>
      <c r="YH67" s="172" t="s">
        <v>9</v>
      </c>
      <c r="YI67" s="172" t="s">
        <v>9</v>
      </c>
      <c r="YJ67" s="172" t="s">
        <v>9</v>
      </c>
      <c r="YK67" s="172" t="s">
        <v>9</v>
      </c>
      <c r="YL67" s="172" t="s">
        <v>9</v>
      </c>
      <c r="YM67" s="172" t="s">
        <v>9</v>
      </c>
      <c r="YN67" s="172" t="s">
        <v>9</v>
      </c>
      <c r="YO67" s="172" t="s">
        <v>9</v>
      </c>
      <c r="YP67" s="172" t="s">
        <v>9</v>
      </c>
      <c r="YQ67" s="172" t="s">
        <v>9</v>
      </c>
      <c r="YR67" s="172" t="s">
        <v>9</v>
      </c>
      <c r="YS67" s="172" t="s">
        <v>9</v>
      </c>
      <c r="YT67" s="172" t="s">
        <v>9</v>
      </c>
      <c r="YU67" s="172" t="s">
        <v>9</v>
      </c>
      <c r="YV67" s="172" t="s">
        <v>9</v>
      </c>
      <c r="YW67" s="172" t="s">
        <v>9</v>
      </c>
      <c r="YX67" s="172" t="s">
        <v>9</v>
      </c>
      <c r="YY67" s="172" t="s">
        <v>9</v>
      </c>
      <c r="YZ67" s="172" t="s">
        <v>9</v>
      </c>
      <c r="ZA67" s="172" t="s">
        <v>9</v>
      </c>
      <c r="ZB67" s="172" t="s">
        <v>9</v>
      </c>
      <c r="ZC67" s="172" t="s">
        <v>9</v>
      </c>
      <c r="ZD67" s="172" t="s">
        <v>9</v>
      </c>
      <c r="ZE67" s="172" t="s">
        <v>9</v>
      </c>
      <c r="ZF67" s="172" t="s">
        <v>9</v>
      </c>
      <c r="ZG67" s="172" t="s">
        <v>9</v>
      </c>
      <c r="ZH67" s="172" t="s">
        <v>9</v>
      </c>
      <c r="ZI67" s="172" t="s">
        <v>9</v>
      </c>
      <c r="ZJ67" s="172" t="s">
        <v>9</v>
      </c>
      <c r="ZK67" s="172" t="s">
        <v>9</v>
      </c>
      <c r="ZL67" s="172" t="s">
        <v>9</v>
      </c>
      <c r="ZM67" s="172" t="s">
        <v>9</v>
      </c>
      <c r="ZN67" s="172" t="s">
        <v>9</v>
      </c>
      <c r="ZO67" s="172" t="s">
        <v>9</v>
      </c>
      <c r="ZP67" s="172" t="s">
        <v>9</v>
      </c>
      <c r="ZQ67" s="172" t="s">
        <v>9</v>
      </c>
      <c r="ZR67" s="172" t="s">
        <v>9</v>
      </c>
      <c r="ZS67" s="172" t="s">
        <v>9</v>
      </c>
      <c r="ZT67" s="172" t="s">
        <v>9</v>
      </c>
      <c r="ZU67" s="172" t="s">
        <v>9</v>
      </c>
      <c r="ZV67" s="172" t="s">
        <v>9</v>
      </c>
      <c r="ZW67" s="172" t="s">
        <v>9</v>
      </c>
      <c r="ZX67" s="172" t="s">
        <v>9</v>
      </c>
      <c r="ZY67" s="172" t="s">
        <v>9</v>
      </c>
      <c r="ZZ67" s="172" t="s">
        <v>9</v>
      </c>
      <c r="AAA67" s="172" t="s">
        <v>9</v>
      </c>
      <c r="AAB67" s="172" t="s">
        <v>9</v>
      </c>
      <c r="AAC67" s="172" t="s">
        <v>9</v>
      </c>
      <c r="AAD67" s="172" t="s">
        <v>9</v>
      </c>
      <c r="AAE67" s="172" t="s">
        <v>9</v>
      </c>
      <c r="AAF67" s="172" t="s">
        <v>9</v>
      </c>
      <c r="AAG67" s="172" t="s">
        <v>9</v>
      </c>
      <c r="AAH67" s="172" t="s">
        <v>9</v>
      </c>
      <c r="AAI67" s="172" t="s">
        <v>9</v>
      </c>
      <c r="AAJ67" s="172" t="s">
        <v>9</v>
      </c>
      <c r="AAK67" s="172" t="s">
        <v>9</v>
      </c>
      <c r="AAL67" s="172" t="s">
        <v>9</v>
      </c>
      <c r="AAM67" s="172" t="s">
        <v>9</v>
      </c>
      <c r="AAN67" s="172" t="s">
        <v>9</v>
      </c>
      <c r="AAO67" s="172" t="s">
        <v>9</v>
      </c>
      <c r="AAP67" s="172" t="s">
        <v>9</v>
      </c>
      <c r="AAQ67" s="172" t="s">
        <v>9</v>
      </c>
      <c r="AAR67" s="172" t="s">
        <v>9</v>
      </c>
      <c r="AAS67" s="172" t="s">
        <v>9</v>
      </c>
      <c r="AAT67" s="172" t="s">
        <v>9</v>
      </c>
      <c r="AAU67" s="172" t="s">
        <v>9</v>
      </c>
      <c r="AAV67" s="172" t="s">
        <v>9</v>
      </c>
      <c r="AAW67" s="172" t="s">
        <v>9</v>
      </c>
      <c r="AAX67" s="172" t="s">
        <v>9</v>
      </c>
      <c r="AAY67" s="172" t="s">
        <v>9</v>
      </c>
      <c r="AAZ67" s="172" t="s">
        <v>9</v>
      </c>
      <c r="ABA67" s="172" t="s">
        <v>9</v>
      </c>
      <c r="ABB67" s="172" t="s">
        <v>9</v>
      </c>
      <c r="ABC67" s="172" t="s">
        <v>9</v>
      </c>
      <c r="ABD67" s="172" t="s">
        <v>9</v>
      </c>
      <c r="ABE67" s="172" t="s">
        <v>9</v>
      </c>
      <c r="ABF67" s="172" t="s">
        <v>9</v>
      </c>
      <c r="ABG67" s="172" t="s">
        <v>9</v>
      </c>
      <c r="ABH67" s="172" t="s">
        <v>9</v>
      </c>
      <c r="ABI67" s="172" t="s">
        <v>9</v>
      </c>
      <c r="ABJ67" s="172" t="s">
        <v>9</v>
      </c>
      <c r="ABK67" s="172" t="s">
        <v>9</v>
      </c>
      <c r="ABL67" s="172" t="s">
        <v>9</v>
      </c>
      <c r="ABM67" s="172" t="s">
        <v>9</v>
      </c>
      <c r="ABN67" s="172" t="s">
        <v>9</v>
      </c>
      <c r="ABO67" s="172" t="s">
        <v>9</v>
      </c>
      <c r="ABP67" s="172" t="s">
        <v>9</v>
      </c>
      <c r="ABQ67" s="172" t="s">
        <v>9</v>
      </c>
      <c r="ABR67" s="172" t="s">
        <v>9</v>
      </c>
      <c r="ABS67" s="172" t="s">
        <v>9</v>
      </c>
      <c r="ABT67" s="172" t="s">
        <v>9</v>
      </c>
      <c r="ABU67" s="172" t="s">
        <v>9</v>
      </c>
      <c r="ABV67" s="172" t="s">
        <v>9</v>
      </c>
      <c r="ABW67" s="172" t="s">
        <v>9</v>
      </c>
      <c r="ABX67" s="172" t="s">
        <v>9</v>
      </c>
      <c r="ABY67" s="172" t="s">
        <v>9</v>
      </c>
      <c r="ABZ67" s="172" t="s">
        <v>9</v>
      </c>
      <c r="ACA67" s="172" t="s">
        <v>9</v>
      </c>
      <c r="ACB67" s="172" t="s">
        <v>9</v>
      </c>
      <c r="ACC67" s="172" t="s">
        <v>9</v>
      </c>
      <c r="ACD67" s="172" t="s">
        <v>9</v>
      </c>
    </row>
    <row r="68" spans="4:758" ht="24.95" customHeight="1" x14ac:dyDescent="0.25">
      <c r="D68" s="162">
        <v>204</v>
      </c>
      <c r="E68" s="162">
        <v>2525</v>
      </c>
      <c r="F68" s="162" t="s">
        <v>519</v>
      </c>
      <c r="G68" s="162" t="s">
        <v>520</v>
      </c>
      <c r="H68" s="7" t="s">
        <v>7</v>
      </c>
      <c r="I68" s="7" t="s">
        <v>386</v>
      </c>
      <c r="J68" s="162" t="s">
        <v>56</v>
      </c>
      <c r="K68" s="162" t="s">
        <v>49</v>
      </c>
      <c r="L68" s="163">
        <v>44606</v>
      </c>
      <c r="M68" s="162">
        <v>2</v>
      </c>
      <c r="N68" s="162" t="s">
        <v>8</v>
      </c>
      <c r="O68" s="163">
        <v>44606</v>
      </c>
      <c r="P68" s="162">
        <v>0</v>
      </c>
      <c r="Q68" s="162">
        <v>0</v>
      </c>
      <c r="R68" s="162">
        <v>0</v>
      </c>
      <c r="S68" s="162">
        <v>0</v>
      </c>
      <c r="T68" s="162">
        <v>0</v>
      </c>
      <c r="U68" s="162">
        <v>0</v>
      </c>
      <c r="V68" s="162">
        <v>0</v>
      </c>
      <c r="W68" s="162">
        <v>0</v>
      </c>
      <c r="X68" s="162">
        <v>0</v>
      </c>
      <c r="Y68" s="164">
        <v>3.4109589041095889</v>
      </c>
      <c r="Z68" s="165">
        <v>0</v>
      </c>
      <c r="AA68" s="166">
        <v>6.6400000000000006</v>
      </c>
      <c r="AB68" s="167">
        <v>3.403</v>
      </c>
      <c r="NR68" s="187"/>
      <c r="NS68" s="188"/>
      <c r="NT68" s="186"/>
      <c r="PP68" s="172"/>
      <c r="PQ68" s="172"/>
      <c r="PR68" s="172"/>
      <c r="PS68" s="172"/>
      <c r="PT68" s="172"/>
      <c r="PU68" s="172"/>
      <c r="PV68" s="172" t="s">
        <v>9</v>
      </c>
      <c r="PW68" s="172" t="s">
        <v>9</v>
      </c>
      <c r="PX68" s="172" t="s">
        <v>9</v>
      </c>
      <c r="PY68" s="172" t="s">
        <v>9</v>
      </c>
      <c r="PZ68" s="172" t="s">
        <v>9</v>
      </c>
      <c r="QA68" s="172" t="s">
        <v>9</v>
      </c>
      <c r="QB68" s="172" t="s">
        <v>9</v>
      </c>
      <c r="QC68" s="172" t="s">
        <v>9</v>
      </c>
      <c r="QD68" s="172" t="s">
        <v>9</v>
      </c>
      <c r="QE68" s="172" t="s">
        <v>9</v>
      </c>
      <c r="QF68" s="172" t="s">
        <v>9</v>
      </c>
      <c r="QG68" s="172" t="s">
        <v>9</v>
      </c>
      <c r="QH68" s="172" t="s">
        <v>9</v>
      </c>
      <c r="QI68" s="172" t="s">
        <v>9</v>
      </c>
      <c r="QJ68" s="172" t="s">
        <v>9</v>
      </c>
      <c r="QK68" s="172" t="s">
        <v>9</v>
      </c>
      <c r="QL68" s="172" t="s">
        <v>9</v>
      </c>
      <c r="QM68" s="172" t="s">
        <v>9</v>
      </c>
      <c r="QN68" s="172" t="s">
        <v>9</v>
      </c>
      <c r="QO68" s="172" t="s">
        <v>9</v>
      </c>
      <c r="QP68" s="172" t="s">
        <v>9</v>
      </c>
      <c r="QQ68" s="172" t="s">
        <v>9</v>
      </c>
      <c r="QR68" s="172" t="s">
        <v>9</v>
      </c>
      <c r="QS68" s="172" t="s">
        <v>9</v>
      </c>
      <c r="QT68" s="172" t="s">
        <v>9</v>
      </c>
      <c r="QU68" s="172" t="s">
        <v>9</v>
      </c>
      <c r="QV68" s="172" t="s">
        <v>9</v>
      </c>
      <c r="QW68" s="172" t="s">
        <v>9</v>
      </c>
      <c r="QX68" s="172" t="s">
        <v>9</v>
      </c>
      <c r="QY68" s="172" t="s">
        <v>9</v>
      </c>
      <c r="QZ68" s="172" t="s">
        <v>9</v>
      </c>
      <c r="RA68" s="172" t="s">
        <v>9</v>
      </c>
      <c r="RB68" s="172" t="s">
        <v>9</v>
      </c>
      <c r="RC68" s="172" t="s">
        <v>9</v>
      </c>
      <c r="RD68" s="172" t="s">
        <v>9</v>
      </c>
      <c r="RE68" s="172" t="s">
        <v>9</v>
      </c>
      <c r="RF68" s="172" t="s">
        <v>9</v>
      </c>
      <c r="RG68" s="172" t="s">
        <v>9</v>
      </c>
      <c r="RH68" s="172" t="s">
        <v>9</v>
      </c>
      <c r="RI68" s="172" t="s">
        <v>9</v>
      </c>
      <c r="RJ68" s="172" t="s">
        <v>9</v>
      </c>
      <c r="RK68" s="172" t="s">
        <v>9</v>
      </c>
      <c r="RL68" s="172" t="s">
        <v>9</v>
      </c>
      <c r="RM68" s="172" t="s">
        <v>9</v>
      </c>
      <c r="RN68" s="172" t="s">
        <v>9</v>
      </c>
      <c r="RO68" s="172" t="s">
        <v>9</v>
      </c>
      <c r="RP68" s="172" t="s">
        <v>9</v>
      </c>
      <c r="RQ68" s="172" t="s">
        <v>9</v>
      </c>
      <c r="RR68" s="172" t="s">
        <v>9</v>
      </c>
      <c r="RS68" s="172" t="s">
        <v>9</v>
      </c>
      <c r="RT68" s="172" t="s">
        <v>9</v>
      </c>
      <c r="RU68" s="172" t="s">
        <v>9</v>
      </c>
      <c r="RV68" s="172" t="s">
        <v>9</v>
      </c>
      <c r="RW68" s="172" t="s">
        <v>9</v>
      </c>
      <c r="RX68" s="172" t="s">
        <v>9</v>
      </c>
      <c r="RY68" s="172" t="s">
        <v>9</v>
      </c>
      <c r="RZ68" s="172" t="s">
        <v>9</v>
      </c>
      <c r="SA68" s="172" t="s">
        <v>16</v>
      </c>
      <c r="SB68" s="172" t="s">
        <v>10</v>
      </c>
      <c r="SC68" s="172" t="s">
        <v>10</v>
      </c>
      <c r="SD68" s="172" t="s">
        <v>10</v>
      </c>
      <c r="SE68" s="172" t="s">
        <v>10</v>
      </c>
      <c r="SF68" s="172" t="s">
        <v>10</v>
      </c>
      <c r="SG68" s="172" t="s">
        <v>10</v>
      </c>
      <c r="SH68" s="172" t="s">
        <v>21</v>
      </c>
      <c r="SI68" s="172" t="s">
        <v>9</v>
      </c>
      <c r="SJ68" s="172" t="s">
        <v>9</v>
      </c>
      <c r="SK68" s="172" t="s">
        <v>9</v>
      </c>
      <c r="SL68" s="172" t="s">
        <v>9</v>
      </c>
      <c r="SM68" s="172" t="s">
        <v>9</v>
      </c>
      <c r="SN68" s="172" t="s">
        <v>9</v>
      </c>
      <c r="SO68" s="172" t="s">
        <v>9</v>
      </c>
      <c r="SP68" s="172" t="s">
        <v>9</v>
      </c>
      <c r="SQ68" s="172" t="s">
        <v>9</v>
      </c>
      <c r="SR68" s="172" t="s">
        <v>9</v>
      </c>
      <c r="SS68" s="172" t="s">
        <v>9</v>
      </c>
      <c r="ST68" s="172" t="s">
        <v>9</v>
      </c>
      <c r="SU68" s="172" t="s">
        <v>9</v>
      </c>
      <c r="SV68" s="172" t="s">
        <v>9</v>
      </c>
      <c r="SW68" s="172" t="s">
        <v>9</v>
      </c>
      <c r="SX68" s="172" t="s">
        <v>9</v>
      </c>
      <c r="SY68" s="172" t="s">
        <v>9</v>
      </c>
      <c r="SZ68" s="172" t="s">
        <v>9</v>
      </c>
      <c r="TA68" s="172" t="s">
        <v>9</v>
      </c>
      <c r="TB68" s="172" t="s">
        <v>9</v>
      </c>
      <c r="TC68" s="172" t="s">
        <v>9</v>
      </c>
      <c r="TD68" s="172" t="s">
        <v>9</v>
      </c>
      <c r="TE68" s="172" t="s">
        <v>9</v>
      </c>
      <c r="TF68" s="172" t="s">
        <v>9</v>
      </c>
      <c r="TG68" s="172" t="s">
        <v>9</v>
      </c>
      <c r="TH68" s="172" t="s">
        <v>9</v>
      </c>
      <c r="TI68" s="172" t="s">
        <v>9</v>
      </c>
      <c r="TJ68" s="172" t="s">
        <v>9</v>
      </c>
      <c r="TK68" s="172" t="s">
        <v>9</v>
      </c>
      <c r="TL68" s="172" t="s">
        <v>9</v>
      </c>
      <c r="TM68" s="172" t="s">
        <v>9</v>
      </c>
      <c r="TN68" s="172" t="s">
        <v>9</v>
      </c>
      <c r="TO68" s="172" t="s">
        <v>9</v>
      </c>
      <c r="TP68" s="172" t="s">
        <v>9</v>
      </c>
      <c r="TQ68" s="172" t="s">
        <v>9</v>
      </c>
      <c r="TR68" s="172" t="s">
        <v>9</v>
      </c>
      <c r="TS68" s="172" t="s">
        <v>9</v>
      </c>
      <c r="TT68" s="172" t="s">
        <v>9</v>
      </c>
      <c r="TU68" s="172" t="s">
        <v>9</v>
      </c>
      <c r="TV68" s="172" t="s">
        <v>9</v>
      </c>
      <c r="TW68" s="172" t="s">
        <v>9</v>
      </c>
      <c r="TX68" s="172" t="s">
        <v>9</v>
      </c>
      <c r="TY68" s="172" t="s">
        <v>9</v>
      </c>
      <c r="TZ68" s="172" t="s">
        <v>9</v>
      </c>
      <c r="UA68" s="172" t="s">
        <v>9</v>
      </c>
      <c r="UB68" s="172" t="s">
        <v>9</v>
      </c>
      <c r="UC68" s="172" t="s">
        <v>9</v>
      </c>
      <c r="UD68" s="172" t="s">
        <v>9</v>
      </c>
      <c r="UE68" s="172" t="s">
        <v>9</v>
      </c>
      <c r="UF68" s="172" t="s">
        <v>9</v>
      </c>
      <c r="UG68" s="172" t="s">
        <v>9</v>
      </c>
      <c r="UH68" s="172" t="s">
        <v>9</v>
      </c>
      <c r="UI68" s="172" t="s">
        <v>9</v>
      </c>
      <c r="UJ68" s="172" t="s">
        <v>9</v>
      </c>
      <c r="UK68" s="172" t="s">
        <v>9</v>
      </c>
      <c r="UL68" s="172" t="s">
        <v>9</v>
      </c>
      <c r="UM68" s="172" t="s">
        <v>9</v>
      </c>
      <c r="UN68" s="172" t="s">
        <v>9</v>
      </c>
      <c r="UO68" s="172" t="s">
        <v>9</v>
      </c>
      <c r="UP68" s="172" t="s">
        <v>9</v>
      </c>
      <c r="UQ68" s="172" t="s">
        <v>9</v>
      </c>
      <c r="UR68" s="172" t="s">
        <v>9</v>
      </c>
      <c r="US68" s="172" t="s">
        <v>9</v>
      </c>
      <c r="UT68" s="172" t="s">
        <v>9</v>
      </c>
      <c r="UU68" s="172" t="s">
        <v>9</v>
      </c>
      <c r="UV68" s="172" t="s">
        <v>9</v>
      </c>
      <c r="UW68" s="172" t="s">
        <v>9</v>
      </c>
      <c r="UX68" s="172" t="s">
        <v>9</v>
      </c>
      <c r="UY68" s="172" t="s">
        <v>9</v>
      </c>
      <c r="UZ68" s="172" t="s">
        <v>9</v>
      </c>
      <c r="VA68" s="172" t="s">
        <v>9</v>
      </c>
      <c r="VB68" s="172" t="s">
        <v>9</v>
      </c>
      <c r="VC68" s="172" t="s">
        <v>9</v>
      </c>
      <c r="VD68" s="172" t="s">
        <v>9</v>
      </c>
      <c r="VE68" s="172" t="s">
        <v>9</v>
      </c>
      <c r="VF68" s="172" t="s">
        <v>9</v>
      </c>
      <c r="VG68" s="172" t="s">
        <v>9</v>
      </c>
      <c r="VH68" s="172" t="s">
        <v>9</v>
      </c>
      <c r="VI68" s="172" t="s">
        <v>9</v>
      </c>
      <c r="VJ68" s="172" t="s">
        <v>9</v>
      </c>
      <c r="VK68" s="172" t="s">
        <v>9</v>
      </c>
      <c r="VL68" s="172" t="s">
        <v>9</v>
      </c>
      <c r="VM68" s="172" t="s">
        <v>9</v>
      </c>
      <c r="VN68" s="172" t="s">
        <v>9</v>
      </c>
      <c r="VO68" s="172" t="s">
        <v>9</v>
      </c>
      <c r="VP68" s="172" t="s">
        <v>9</v>
      </c>
      <c r="VQ68" s="172" t="s">
        <v>9</v>
      </c>
      <c r="VR68" s="172" t="s">
        <v>9</v>
      </c>
      <c r="VS68" s="172" t="s">
        <v>9</v>
      </c>
      <c r="VT68" s="172" t="s">
        <v>9</v>
      </c>
      <c r="VU68" s="172" t="s">
        <v>9</v>
      </c>
      <c r="VV68" s="172" t="s">
        <v>9</v>
      </c>
      <c r="VW68" s="172" t="s">
        <v>9</v>
      </c>
      <c r="VX68" s="172" t="s">
        <v>9</v>
      </c>
      <c r="VY68" s="172" t="s">
        <v>9</v>
      </c>
      <c r="VZ68" s="172" t="s">
        <v>9</v>
      </c>
      <c r="WA68" s="172" t="s">
        <v>9</v>
      </c>
      <c r="WB68" s="172" t="s">
        <v>9</v>
      </c>
      <c r="WC68" s="172" t="s">
        <v>9</v>
      </c>
      <c r="WD68" s="172" t="s">
        <v>9</v>
      </c>
      <c r="WE68" s="172" t="s">
        <v>9</v>
      </c>
      <c r="WF68" s="172" t="s">
        <v>9</v>
      </c>
      <c r="WG68" s="172" t="s">
        <v>9</v>
      </c>
      <c r="WH68" s="172" t="s">
        <v>9</v>
      </c>
      <c r="WI68" s="172" t="s">
        <v>9</v>
      </c>
      <c r="WJ68" s="172" t="s">
        <v>9</v>
      </c>
      <c r="WK68" s="172" t="s">
        <v>9</v>
      </c>
      <c r="WL68" s="172" t="s">
        <v>9</v>
      </c>
      <c r="WM68" s="172" t="s">
        <v>9</v>
      </c>
      <c r="WN68" s="172" t="s">
        <v>9</v>
      </c>
      <c r="WO68" s="172" t="s">
        <v>9</v>
      </c>
      <c r="WP68" s="172" t="s">
        <v>9</v>
      </c>
      <c r="WQ68" s="172" t="s">
        <v>9</v>
      </c>
      <c r="WR68" s="172" t="s">
        <v>9</v>
      </c>
      <c r="WS68" s="172" t="s">
        <v>9</v>
      </c>
      <c r="WT68" s="172" t="s">
        <v>9</v>
      </c>
      <c r="WU68" s="172" t="s">
        <v>9</v>
      </c>
      <c r="WV68" s="172" t="s">
        <v>9</v>
      </c>
      <c r="WW68" s="172" t="s">
        <v>9</v>
      </c>
      <c r="WX68" s="172" t="s">
        <v>9</v>
      </c>
      <c r="WY68" s="172" t="s">
        <v>9</v>
      </c>
      <c r="WZ68" s="172" t="s">
        <v>9</v>
      </c>
      <c r="XA68" s="172" t="s">
        <v>9</v>
      </c>
      <c r="XB68" s="172" t="s">
        <v>9</v>
      </c>
      <c r="XC68" s="172" t="s">
        <v>9</v>
      </c>
      <c r="XD68" s="172" t="s">
        <v>9</v>
      </c>
      <c r="XE68" s="172" t="s">
        <v>9</v>
      </c>
      <c r="XF68" s="172" t="s">
        <v>9</v>
      </c>
      <c r="XG68" s="172" t="s">
        <v>9</v>
      </c>
      <c r="XH68" s="172" t="s">
        <v>9</v>
      </c>
      <c r="XI68" s="172" t="s">
        <v>9</v>
      </c>
      <c r="XJ68" s="172" t="s">
        <v>9</v>
      </c>
      <c r="XK68" s="172" t="s">
        <v>9</v>
      </c>
      <c r="XL68" s="172" t="s">
        <v>9</v>
      </c>
      <c r="XM68" s="172" t="s">
        <v>9</v>
      </c>
      <c r="XN68" s="172" t="s">
        <v>9</v>
      </c>
      <c r="XO68" s="172" t="s">
        <v>9</v>
      </c>
      <c r="XP68" s="172" t="s">
        <v>9</v>
      </c>
      <c r="XQ68" s="172" t="s">
        <v>9</v>
      </c>
      <c r="XR68" s="172" t="s">
        <v>9</v>
      </c>
      <c r="XS68" s="172" t="s">
        <v>9</v>
      </c>
      <c r="XT68" s="172" t="s">
        <v>9</v>
      </c>
      <c r="XU68" s="172" t="s">
        <v>9</v>
      </c>
      <c r="XV68" s="172" t="s">
        <v>9</v>
      </c>
      <c r="XW68" s="172" t="s">
        <v>9</v>
      </c>
      <c r="XX68" s="172" t="s">
        <v>9</v>
      </c>
      <c r="XY68" s="172" t="s">
        <v>9</v>
      </c>
      <c r="XZ68" s="172" t="s">
        <v>9</v>
      </c>
      <c r="YA68" s="172" t="s">
        <v>9</v>
      </c>
      <c r="YB68" s="172" t="s">
        <v>9</v>
      </c>
      <c r="YC68" s="172" t="s">
        <v>9</v>
      </c>
      <c r="YD68" s="172" t="s">
        <v>9</v>
      </c>
      <c r="YE68" s="172" t="s">
        <v>9</v>
      </c>
      <c r="YF68" s="172" t="s">
        <v>9</v>
      </c>
      <c r="YG68" s="172" t="s">
        <v>9</v>
      </c>
      <c r="YH68" s="172" t="s">
        <v>9</v>
      </c>
      <c r="YI68" s="172" t="s">
        <v>9</v>
      </c>
      <c r="YJ68" s="172" t="s">
        <v>9</v>
      </c>
      <c r="YK68" s="172" t="s">
        <v>9</v>
      </c>
      <c r="YL68" s="172" t="s">
        <v>9</v>
      </c>
      <c r="YM68" s="172" t="s">
        <v>9</v>
      </c>
      <c r="YN68" s="172" t="s">
        <v>9</v>
      </c>
      <c r="YO68" s="172" t="s">
        <v>9</v>
      </c>
      <c r="YP68" s="172" t="s">
        <v>9</v>
      </c>
      <c r="YQ68" s="172" t="s">
        <v>9</v>
      </c>
      <c r="YR68" s="172" t="s">
        <v>9</v>
      </c>
      <c r="YS68" s="172" t="s">
        <v>9</v>
      </c>
      <c r="YT68" s="172" t="s">
        <v>9</v>
      </c>
      <c r="YU68" s="172" t="s">
        <v>9</v>
      </c>
      <c r="YV68" s="172" t="s">
        <v>9</v>
      </c>
      <c r="YW68" s="172" t="s">
        <v>9</v>
      </c>
      <c r="YX68" s="172" t="s">
        <v>9</v>
      </c>
      <c r="YY68" s="172" t="s">
        <v>9</v>
      </c>
      <c r="YZ68" s="172" t="s">
        <v>9</v>
      </c>
      <c r="ZA68" s="172" t="s">
        <v>9</v>
      </c>
      <c r="ZB68" s="172" t="s">
        <v>9</v>
      </c>
      <c r="ZC68" s="172" t="s">
        <v>9</v>
      </c>
      <c r="ZD68" s="172" t="s">
        <v>9</v>
      </c>
      <c r="ZE68" s="172" t="s">
        <v>9</v>
      </c>
      <c r="ZF68" s="172" t="s">
        <v>9</v>
      </c>
      <c r="ZG68" s="172" t="s">
        <v>9</v>
      </c>
      <c r="ZH68" s="172" t="s">
        <v>9</v>
      </c>
      <c r="ZI68" s="172" t="s">
        <v>9</v>
      </c>
      <c r="ZJ68" s="172" t="s">
        <v>9</v>
      </c>
      <c r="ZK68" s="172" t="s">
        <v>9</v>
      </c>
      <c r="ZL68" s="172" t="s">
        <v>9</v>
      </c>
      <c r="ZM68" s="172" t="s">
        <v>9</v>
      </c>
      <c r="ZN68" s="172" t="s">
        <v>9</v>
      </c>
      <c r="ZO68" s="172" t="s">
        <v>9</v>
      </c>
      <c r="ZP68" s="172" t="s">
        <v>9</v>
      </c>
      <c r="ZQ68" s="172" t="s">
        <v>9</v>
      </c>
      <c r="ZR68" s="172" t="s">
        <v>9</v>
      </c>
      <c r="ZS68" s="172" t="s">
        <v>9</v>
      </c>
      <c r="ZT68" s="172" t="s">
        <v>9</v>
      </c>
      <c r="ZU68" s="172" t="s">
        <v>9</v>
      </c>
      <c r="ZV68" s="172" t="s">
        <v>9</v>
      </c>
      <c r="ZW68" s="172" t="s">
        <v>9</v>
      </c>
      <c r="ZX68" s="172" t="s">
        <v>9</v>
      </c>
      <c r="ZY68" s="172" t="s">
        <v>9</v>
      </c>
      <c r="ZZ68" s="172" t="s">
        <v>9</v>
      </c>
      <c r="AAA68" s="172" t="s">
        <v>9</v>
      </c>
      <c r="AAB68" s="172" t="s">
        <v>9</v>
      </c>
      <c r="AAC68" s="172" t="s">
        <v>9</v>
      </c>
      <c r="AAD68" s="172" t="s">
        <v>9</v>
      </c>
      <c r="AAE68" s="172" t="s">
        <v>9</v>
      </c>
      <c r="AAF68" s="172" t="s">
        <v>9</v>
      </c>
      <c r="AAG68" s="172" t="s">
        <v>9</v>
      </c>
      <c r="AAH68" s="172" t="s">
        <v>9</v>
      </c>
      <c r="AAI68" s="172" t="s">
        <v>9</v>
      </c>
      <c r="AAJ68" s="172" t="s">
        <v>9</v>
      </c>
      <c r="AAK68" s="172" t="s">
        <v>9</v>
      </c>
      <c r="AAL68" s="172" t="s">
        <v>9</v>
      </c>
      <c r="AAM68" s="172" t="s">
        <v>9</v>
      </c>
      <c r="AAN68" s="172" t="s">
        <v>9</v>
      </c>
      <c r="AAO68" s="172" t="s">
        <v>9</v>
      </c>
      <c r="AAP68" s="172" t="s">
        <v>9</v>
      </c>
      <c r="AAQ68" s="172" t="s">
        <v>9</v>
      </c>
      <c r="AAR68" s="172" t="s">
        <v>9</v>
      </c>
      <c r="AAS68" s="172" t="s">
        <v>9</v>
      </c>
      <c r="AAT68" s="172" t="s">
        <v>9</v>
      </c>
      <c r="AAU68" s="172" t="s">
        <v>9</v>
      </c>
      <c r="AAV68" s="172" t="s">
        <v>9</v>
      </c>
      <c r="AAW68" s="172" t="s">
        <v>9</v>
      </c>
      <c r="AAX68" s="172" t="s">
        <v>9</v>
      </c>
      <c r="AAY68" s="172" t="s">
        <v>9</v>
      </c>
      <c r="AAZ68" s="172" t="s">
        <v>9</v>
      </c>
      <c r="ABA68" s="172" t="s">
        <v>9</v>
      </c>
      <c r="ABB68" s="172" t="s">
        <v>9</v>
      </c>
      <c r="ABC68" s="172" t="s">
        <v>9</v>
      </c>
      <c r="ABD68" s="172" t="s">
        <v>9</v>
      </c>
      <c r="ABE68" s="172" t="s">
        <v>9</v>
      </c>
      <c r="ABF68" s="172" t="s">
        <v>9</v>
      </c>
      <c r="ABG68" s="172" t="s">
        <v>9</v>
      </c>
      <c r="ABH68" s="172" t="s">
        <v>9</v>
      </c>
      <c r="ABI68" s="172" t="s">
        <v>9</v>
      </c>
      <c r="ABJ68" s="172" t="s">
        <v>9</v>
      </c>
      <c r="ABK68" s="172" t="s">
        <v>9</v>
      </c>
      <c r="ABL68" s="172" t="s">
        <v>9</v>
      </c>
      <c r="ABM68" s="172" t="s">
        <v>9</v>
      </c>
      <c r="ABN68" s="172" t="s">
        <v>9</v>
      </c>
      <c r="ABO68" s="172" t="s">
        <v>9</v>
      </c>
      <c r="ABP68" s="172" t="s">
        <v>9</v>
      </c>
      <c r="ABQ68" s="172" t="s">
        <v>9</v>
      </c>
      <c r="ABR68" s="172" t="s">
        <v>9</v>
      </c>
      <c r="ABS68" s="172" t="s">
        <v>9</v>
      </c>
      <c r="ABT68" s="172" t="s">
        <v>9</v>
      </c>
      <c r="ABU68" s="172" t="s">
        <v>9</v>
      </c>
      <c r="ABV68" s="172" t="s">
        <v>9</v>
      </c>
      <c r="ABW68" s="172" t="s">
        <v>9</v>
      </c>
      <c r="ABX68" s="172" t="s">
        <v>9</v>
      </c>
      <c r="ABY68" s="172" t="s">
        <v>9</v>
      </c>
      <c r="ABZ68" s="172" t="s">
        <v>9</v>
      </c>
      <c r="ACA68" s="172" t="s">
        <v>9</v>
      </c>
      <c r="ACB68" s="172" t="s">
        <v>9</v>
      </c>
      <c r="ACC68" s="172" t="s">
        <v>9</v>
      </c>
      <c r="ACD68" s="172" t="s">
        <v>9</v>
      </c>
    </row>
    <row r="69" spans="4:758" ht="24.95" customHeight="1" x14ac:dyDescent="0.25">
      <c r="D69" s="162">
        <v>205</v>
      </c>
      <c r="E69" s="162">
        <v>2412</v>
      </c>
      <c r="F69" s="162">
        <v>63176</v>
      </c>
      <c r="G69" s="162" t="s">
        <v>521</v>
      </c>
      <c r="H69" s="162" t="s">
        <v>7</v>
      </c>
      <c r="I69" s="7" t="s">
        <v>184</v>
      </c>
      <c r="J69" s="162" t="s">
        <v>130</v>
      </c>
      <c r="K69" s="162" t="s">
        <v>49</v>
      </c>
      <c r="L69" s="163">
        <v>44519</v>
      </c>
      <c r="M69" s="162">
        <v>2</v>
      </c>
      <c r="N69" s="162" t="s">
        <v>8</v>
      </c>
      <c r="O69" s="163">
        <v>44519</v>
      </c>
      <c r="P69" s="162">
        <v>3</v>
      </c>
      <c r="Q69" s="162">
        <v>0</v>
      </c>
      <c r="R69" s="162">
        <v>5</v>
      </c>
      <c r="S69" s="162">
        <v>0</v>
      </c>
      <c r="T69" s="162">
        <v>0</v>
      </c>
      <c r="U69" s="162">
        <v>0</v>
      </c>
      <c r="V69" s="162">
        <v>9</v>
      </c>
      <c r="W69" s="162">
        <v>0</v>
      </c>
      <c r="X69" s="162">
        <v>0.5</v>
      </c>
      <c r="Y69" s="164">
        <v>6.9863013698630132</v>
      </c>
      <c r="Z69" s="165">
        <v>0</v>
      </c>
      <c r="AA69" s="166">
        <v>4.5999999999999996</v>
      </c>
      <c r="AB69" s="167">
        <v>3.2650000000000006</v>
      </c>
      <c r="AC69" s="168"/>
      <c r="AD69" s="168"/>
      <c r="AE69" s="168"/>
      <c r="AF69" s="168"/>
      <c r="AG69" s="168"/>
      <c r="AH69" s="168"/>
      <c r="AI69" s="168"/>
      <c r="AJ69" s="168"/>
      <c r="AK69" s="168"/>
      <c r="AL69" s="168"/>
      <c r="AM69" s="168"/>
      <c r="AN69" s="168"/>
      <c r="AO69" s="168"/>
      <c r="AP69" s="168"/>
      <c r="AQ69" s="168"/>
      <c r="AR69" s="168"/>
      <c r="AS69" s="168"/>
      <c r="AT69" s="168"/>
      <c r="AU69" s="168"/>
      <c r="AV69" s="168"/>
      <c r="AW69" s="168"/>
      <c r="AX69" s="168"/>
      <c r="AY69" s="168"/>
      <c r="AZ69" s="168"/>
      <c r="BA69" s="168"/>
      <c r="BB69" s="168"/>
      <c r="BC69" s="168"/>
      <c r="BD69" s="168"/>
      <c r="BE69" s="168"/>
      <c r="BF69" s="168"/>
      <c r="BG69" s="168"/>
      <c r="BH69" s="168"/>
      <c r="BI69" s="168"/>
      <c r="BJ69" s="168"/>
      <c r="BK69" s="168"/>
      <c r="BL69" s="168"/>
      <c r="BM69" s="168"/>
      <c r="BN69" s="168"/>
      <c r="BO69" s="168"/>
      <c r="BP69" s="168"/>
      <c r="BQ69" s="168"/>
      <c r="BR69" s="168"/>
      <c r="BS69" s="168"/>
      <c r="BT69" s="168"/>
      <c r="BU69" s="168"/>
      <c r="BV69" s="168"/>
      <c r="BW69" s="168"/>
      <c r="BX69" s="168"/>
      <c r="BY69" s="168"/>
      <c r="BZ69" s="168"/>
      <c r="CA69" s="168"/>
      <c r="CB69" s="168"/>
      <c r="CC69" s="168"/>
      <c r="CD69" s="168"/>
      <c r="CE69" s="168"/>
      <c r="CF69" s="168"/>
      <c r="CG69" s="168"/>
      <c r="CH69" s="168"/>
      <c r="CI69" s="168"/>
      <c r="CJ69" s="168"/>
      <c r="CK69" s="168"/>
      <c r="CL69" s="168"/>
      <c r="CM69" s="168"/>
      <c r="CN69" s="168"/>
      <c r="CO69" s="168"/>
      <c r="CP69" s="168"/>
      <c r="CQ69" s="168"/>
      <c r="CR69" s="168"/>
      <c r="CS69" s="168"/>
      <c r="CT69" s="168"/>
      <c r="CU69" s="168"/>
      <c r="CV69" s="168"/>
      <c r="CW69" s="168"/>
      <c r="CX69" s="168"/>
      <c r="CY69" s="168"/>
      <c r="CZ69" s="168"/>
      <c r="DA69" s="168"/>
      <c r="DB69" s="168"/>
      <c r="DC69" s="168"/>
      <c r="DD69" s="168"/>
      <c r="DE69" s="168"/>
      <c r="DF69" s="168"/>
      <c r="DG69" s="168"/>
      <c r="DH69" s="168"/>
      <c r="DI69" s="168"/>
      <c r="DJ69" s="168"/>
      <c r="DK69" s="168"/>
      <c r="DL69" s="168"/>
      <c r="DM69" s="168"/>
      <c r="DN69" s="168"/>
      <c r="DO69" s="168"/>
      <c r="DP69" s="168"/>
      <c r="DQ69" s="168"/>
      <c r="DR69" s="168"/>
      <c r="DS69" s="168"/>
      <c r="DT69" s="168"/>
      <c r="DU69" s="168"/>
      <c r="DV69" s="168"/>
      <c r="DW69" s="168"/>
      <c r="DX69" s="168"/>
      <c r="DY69" s="168"/>
      <c r="DZ69" s="168"/>
      <c r="EA69" s="168"/>
      <c r="EB69" s="168"/>
      <c r="EC69" s="168"/>
      <c r="ED69" s="168"/>
      <c r="EE69" s="168"/>
      <c r="EF69" s="168"/>
      <c r="EG69" s="168"/>
      <c r="EH69" s="168"/>
      <c r="EI69" s="168"/>
      <c r="EJ69" s="168"/>
      <c r="EK69" s="168"/>
      <c r="EL69" s="168"/>
      <c r="EM69" s="168"/>
      <c r="EN69" s="168"/>
      <c r="EO69" s="168"/>
      <c r="EP69" s="168"/>
      <c r="EQ69" s="168"/>
      <c r="ER69" s="168"/>
      <c r="ES69" s="168"/>
      <c r="ET69" s="168"/>
      <c r="EU69" s="168"/>
      <c r="EV69" s="168"/>
      <c r="EW69" s="168"/>
      <c r="EX69" s="168"/>
      <c r="EY69" s="168"/>
      <c r="EZ69" s="168"/>
      <c r="FA69" s="168"/>
      <c r="FB69" s="168"/>
      <c r="FC69" s="168"/>
      <c r="FD69" s="168"/>
      <c r="FE69" s="168"/>
      <c r="FF69" s="168"/>
      <c r="FG69" s="168"/>
      <c r="FH69" s="168"/>
      <c r="FI69" s="168"/>
      <c r="FJ69" s="168"/>
      <c r="FK69" s="168"/>
      <c r="FL69" s="168"/>
      <c r="FM69" s="168"/>
      <c r="FN69" s="168"/>
      <c r="FO69" s="168"/>
      <c r="FP69" s="168"/>
      <c r="FQ69" s="168"/>
      <c r="FR69" s="168"/>
      <c r="FS69" s="168"/>
      <c r="FT69" s="168"/>
      <c r="FU69" s="168"/>
      <c r="FV69" s="168"/>
      <c r="FW69" s="168"/>
      <c r="FX69" s="168"/>
      <c r="FY69" s="168"/>
      <c r="FZ69" s="168"/>
      <c r="GA69" s="168"/>
      <c r="GB69" s="168"/>
      <c r="GC69" s="168"/>
      <c r="GD69" s="168"/>
      <c r="GE69" s="168"/>
      <c r="GF69" s="168"/>
      <c r="GG69" s="168"/>
      <c r="GH69" s="168"/>
      <c r="GI69" s="168"/>
      <c r="GJ69" s="168"/>
      <c r="GK69" s="168"/>
      <c r="GL69" s="168"/>
      <c r="GM69" s="168"/>
      <c r="GN69" s="168"/>
      <c r="GO69" s="168"/>
      <c r="GP69" s="168"/>
      <c r="GQ69" s="168"/>
      <c r="GR69" s="168"/>
      <c r="GS69" s="168"/>
      <c r="GT69" s="168"/>
      <c r="GU69" s="168"/>
      <c r="GV69" s="168"/>
      <c r="GW69" s="168"/>
      <c r="GX69" s="168"/>
      <c r="GY69" s="168"/>
      <c r="GZ69" s="168"/>
      <c r="HA69" s="168"/>
      <c r="HB69" s="168"/>
      <c r="HC69" s="168"/>
      <c r="HD69" s="168"/>
      <c r="HE69" s="168"/>
      <c r="HF69" s="168"/>
      <c r="HG69" s="168"/>
      <c r="HH69" s="168"/>
      <c r="HI69" s="168"/>
      <c r="HJ69" s="168"/>
      <c r="HK69" s="168"/>
      <c r="HL69" s="168"/>
      <c r="HM69" s="168"/>
      <c r="HN69" s="168"/>
      <c r="HO69" s="168"/>
      <c r="HP69" s="168"/>
      <c r="HQ69" s="168"/>
      <c r="HR69" s="168"/>
      <c r="HS69" s="168"/>
      <c r="HT69" s="168"/>
      <c r="HU69" s="168"/>
      <c r="HV69" s="168"/>
      <c r="HW69" s="168"/>
      <c r="HX69" s="168"/>
      <c r="HY69" s="168"/>
      <c r="HZ69" s="168"/>
      <c r="IA69" s="168"/>
      <c r="IB69" s="168"/>
      <c r="IC69" s="168"/>
      <c r="ID69" s="168"/>
      <c r="IE69" s="168"/>
      <c r="IF69" s="168"/>
      <c r="IG69" s="168"/>
      <c r="IH69" s="168"/>
      <c r="II69" s="168"/>
      <c r="IJ69" s="168"/>
      <c r="IK69" s="168"/>
      <c r="IL69" s="168"/>
      <c r="IM69" s="168"/>
      <c r="IN69" s="168"/>
      <c r="IO69" s="168"/>
      <c r="IP69" s="168"/>
      <c r="IQ69" s="168"/>
      <c r="IR69" s="168"/>
      <c r="IS69" s="168"/>
      <c r="IT69" s="168"/>
      <c r="IU69" s="168"/>
      <c r="IV69" s="168"/>
      <c r="IW69" s="168"/>
      <c r="IX69" s="168"/>
      <c r="IY69" s="168"/>
      <c r="IZ69" s="168"/>
      <c r="JA69" s="168"/>
      <c r="JB69" s="168"/>
      <c r="JC69" s="168"/>
      <c r="JD69" s="168"/>
      <c r="JE69" s="168"/>
      <c r="JF69" s="168"/>
      <c r="JG69" s="168"/>
      <c r="JH69" s="168"/>
      <c r="JI69" s="168"/>
      <c r="JJ69" s="168"/>
      <c r="JK69" s="168"/>
      <c r="JL69" s="168"/>
      <c r="JM69" s="168"/>
      <c r="JN69" s="168"/>
      <c r="JO69" s="168"/>
      <c r="JP69" s="168"/>
      <c r="JQ69" s="168"/>
      <c r="JR69" s="168"/>
      <c r="JS69" s="168"/>
      <c r="JT69" s="168"/>
      <c r="JU69" s="168"/>
      <c r="JV69" s="168"/>
      <c r="JW69" s="168"/>
      <c r="JX69" s="168"/>
      <c r="JY69" s="168"/>
      <c r="JZ69" s="168"/>
      <c r="KA69" s="168"/>
      <c r="KB69" s="168"/>
      <c r="KC69" s="168"/>
      <c r="KD69" s="168"/>
      <c r="KE69" s="168"/>
      <c r="KF69" s="168"/>
      <c r="KG69" s="168"/>
      <c r="KH69" s="168"/>
      <c r="KI69" s="168"/>
      <c r="KJ69" s="168"/>
      <c r="KK69" s="168"/>
      <c r="KL69" s="168"/>
      <c r="KM69" s="168"/>
      <c r="KN69" s="168"/>
      <c r="KO69" s="168"/>
      <c r="KP69" s="168"/>
      <c r="KQ69" s="168"/>
      <c r="KR69" s="168"/>
      <c r="KS69" s="168"/>
      <c r="KT69" s="168"/>
      <c r="KU69" s="168"/>
      <c r="KV69" s="168"/>
      <c r="KW69" s="168"/>
      <c r="KX69" s="168"/>
      <c r="KY69" s="168"/>
      <c r="KZ69" s="168"/>
      <c r="LA69" s="168"/>
      <c r="LB69" s="168"/>
      <c r="LC69" s="168"/>
      <c r="LD69" s="168"/>
      <c r="LE69" s="168"/>
      <c r="LF69" s="168"/>
      <c r="LG69" s="168"/>
      <c r="LH69" s="168"/>
      <c r="LI69" s="168"/>
      <c r="LJ69" s="168"/>
      <c r="LK69" s="168"/>
      <c r="LL69" s="168"/>
      <c r="LM69" s="168"/>
      <c r="LN69" s="168"/>
      <c r="LO69" s="168"/>
      <c r="LP69" s="168"/>
      <c r="LQ69" s="168"/>
      <c r="LR69" s="168"/>
      <c r="LS69" s="168"/>
      <c r="LT69" s="168"/>
      <c r="LU69" s="168"/>
      <c r="LV69" s="168"/>
      <c r="LW69" s="168"/>
      <c r="LX69" s="168"/>
      <c r="LY69" s="168"/>
      <c r="LZ69" s="168"/>
      <c r="MA69" s="168"/>
      <c r="MB69" s="168"/>
      <c r="MC69" s="168"/>
      <c r="MD69" s="168"/>
      <c r="ME69" s="168"/>
      <c r="MF69" s="168"/>
      <c r="MG69" s="168"/>
      <c r="MH69" s="168"/>
      <c r="MI69" s="168"/>
      <c r="MJ69" s="168"/>
      <c r="MK69" s="168"/>
      <c r="ML69" s="168"/>
      <c r="MM69" s="168" t="s">
        <v>9</v>
      </c>
      <c r="MN69" s="168" t="s">
        <v>9</v>
      </c>
      <c r="MO69" s="168" t="s">
        <v>9</v>
      </c>
      <c r="MP69" s="168" t="s">
        <v>9</v>
      </c>
      <c r="MQ69" s="168" t="s">
        <v>9</v>
      </c>
      <c r="MR69" s="168" t="s">
        <v>9</v>
      </c>
      <c r="MS69" s="168" t="s">
        <v>9</v>
      </c>
      <c r="MT69" s="168" t="s">
        <v>9</v>
      </c>
      <c r="MU69" s="168" t="s">
        <v>9</v>
      </c>
      <c r="MV69" s="168" t="s">
        <v>9</v>
      </c>
      <c r="MW69" s="168" t="s">
        <v>9</v>
      </c>
      <c r="MX69" s="168" t="s">
        <v>9</v>
      </c>
      <c r="MY69" s="168" t="s">
        <v>9</v>
      </c>
      <c r="MZ69" s="168" t="s">
        <v>9</v>
      </c>
      <c r="NA69" s="168" t="s">
        <v>9</v>
      </c>
      <c r="NB69" s="168" t="s">
        <v>9</v>
      </c>
      <c r="NC69" s="168" t="s">
        <v>9</v>
      </c>
      <c r="ND69" s="168" t="s">
        <v>9</v>
      </c>
      <c r="NE69" s="168" t="s">
        <v>9</v>
      </c>
      <c r="NF69" s="168" t="s">
        <v>9</v>
      </c>
      <c r="NG69" s="168" t="s">
        <v>9</v>
      </c>
      <c r="NH69" s="168" t="s">
        <v>9</v>
      </c>
      <c r="NI69" s="168" t="s">
        <v>9</v>
      </c>
      <c r="NJ69" s="168" t="s">
        <v>9</v>
      </c>
      <c r="NK69" s="168" t="s">
        <v>9</v>
      </c>
      <c r="NL69" s="168" t="s">
        <v>9</v>
      </c>
      <c r="NM69" s="168" t="s">
        <v>9</v>
      </c>
      <c r="NN69" s="168" t="s">
        <v>9</v>
      </c>
      <c r="NO69" s="168" t="s">
        <v>9</v>
      </c>
      <c r="NP69" s="168" t="s">
        <v>9</v>
      </c>
      <c r="NQ69" s="168" t="s">
        <v>9</v>
      </c>
      <c r="NR69" s="168" t="s">
        <v>9</v>
      </c>
      <c r="NS69" s="168" t="s">
        <v>9</v>
      </c>
      <c r="NT69" s="168" t="s">
        <v>9</v>
      </c>
      <c r="NU69" s="168" t="s">
        <v>9</v>
      </c>
      <c r="NV69" s="168" t="s">
        <v>9</v>
      </c>
      <c r="NW69" s="168" t="s">
        <v>9</v>
      </c>
      <c r="NX69" s="168" t="s">
        <v>9</v>
      </c>
      <c r="NY69" s="168" t="s">
        <v>9</v>
      </c>
      <c r="NZ69" s="168" t="s">
        <v>9</v>
      </c>
      <c r="OA69" s="168" t="s">
        <v>9</v>
      </c>
      <c r="OB69" s="168" t="s">
        <v>9</v>
      </c>
      <c r="OC69" s="168" t="s">
        <v>9</v>
      </c>
      <c r="OD69" s="172" t="s">
        <v>9</v>
      </c>
      <c r="OE69" s="172" t="s">
        <v>9</v>
      </c>
      <c r="OF69" s="177" t="s">
        <v>27</v>
      </c>
      <c r="OG69" s="177" t="s">
        <v>27</v>
      </c>
      <c r="OH69" s="177" t="s">
        <v>27</v>
      </c>
      <c r="OI69" s="177" t="s">
        <v>27</v>
      </c>
      <c r="OJ69" s="177" t="s">
        <v>27</v>
      </c>
      <c r="OK69" s="177" t="s">
        <v>27</v>
      </c>
      <c r="OL69" s="177" t="s">
        <v>27</v>
      </c>
      <c r="OM69" s="177" t="s">
        <v>27</v>
      </c>
      <c r="ON69" s="172" t="s">
        <v>9</v>
      </c>
      <c r="OO69" s="172" t="s">
        <v>9</v>
      </c>
      <c r="OP69" s="172" t="s">
        <v>9</v>
      </c>
      <c r="OQ69" s="172" t="s">
        <v>9</v>
      </c>
      <c r="OR69" s="172" t="s">
        <v>9</v>
      </c>
      <c r="OS69" s="172" t="s">
        <v>9</v>
      </c>
      <c r="OT69" s="172" t="s">
        <v>9</v>
      </c>
      <c r="OU69" s="172" t="s">
        <v>9</v>
      </c>
      <c r="OV69" s="172" t="s">
        <v>9</v>
      </c>
      <c r="OW69" s="172" t="s">
        <v>9</v>
      </c>
      <c r="OX69" s="172" t="s">
        <v>9</v>
      </c>
      <c r="OY69" s="172" t="s">
        <v>9</v>
      </c>
      <c r="OZ69" s="172" t="s">
        <v>9</v>
      </c>
      <c r="PA69" s="172" t="s">
        <v>9</v>
      </c>
      <c r="PB69" s="172" t="s">
        <v>9</v>
      </c>
      <c r="PC69" s="172" t="s">
        <v>9</v>
      </c>
      <c r="PD69" s="172" t="s">
        <v>9</v>
      </c>
      <c r="PE69" s="172" t="s">
        <v>9</v>
      </c>
      <c r="PF69" s="172" t="s">
        <v>9</v>
      </c>
      <c r="PG69" s="172" t="s">
        <v>9</v>
      </c>
      <c r="PH69" s="172" t="s">
        <v>9</v>
      </c>
      <c r="PI69" s="172" t="s">
        <v>9</v>
      </c>
      <c r="PJ69" s="172" t="s">
        <v>9</v>
      </c>
      <c r="PK69" s="172" t="s">
        <v>9</v>
      </c>
      <c r="PL69" s="172" t="s">
        <v>9</v>
      </c>
      <c r="PM69" s="172" t="s">
        <v>9</v>
      </c>
      <c r="PN69" s="172" t="s">
        <v>9</v>
      </c>
      <c r="PO69" s="172" t="s">
        <v>9</v>
      </c>
      <c r="PP69" s="172" t="s">
        <v>9</v>
      </c>
      <c r="PQ69" s="172" t="s">
        <v>9</v>
      </c>
      <c r="PR69" s="172" t="s">
        <v>9</v>
      </c>
      <c r="PS69" s="172" t="s">
        <v>22</v>
      </c>
      <c r="PT69" s="172" t="s">
        <v>11</v>
      </c>
      <c r="PU69" s="172" t="s">
        <v>10</v>
      </c>
      <c r="PV69" s="172" t="s">
        <v>10</v>
      </c>
      <c r="PW69" s="172" t="s">
        <v>10</v>
      </c>
      <c r="PX69" s="172" t="s">
        <v>10</v>
      </c>
      <c r="PY69" s="189" t="s">
        <v>10</v>
      </c>
      <c r="PZ69" s="189" t="s">
        <v>10</v>
      </c>
      <c r="QA69" s="189" t="s">
        <v>10</v>
      </c>
      <c r="QB69" s="189" t="s">
        <v>10</v>
      </c>
      <c r="QC69" s="189" t="s">
        <v>13</v>
      </c>
      <c r="QD69" s="189" t="s">
        <v>13</v>
      </c>
      <c r="QE69" s="189" t="s">
        <v>13</v>
      </c>
      <c r="QF69" s="189" t="s">
        <v>19</v>
      </c>
      <c r="QG69" s="172" t="s">
        <v>19</v>
      </c>
      <c r="QH69" s="172" t="s">
        <v>19</v>
      </c>
      <c r="QI69" s="172" t="s">
        <v>19</v>
      </c>
      <c r="QJ69" s="172" t="s">
        <v>18</v>
      </c>
      <c r="QK69" s="177" t="s">
        <v>9</v>
      </c>
      <c r="QL69" s="177" t="s">
        <v>9</v>
      </c>
      <c r="QM69" s="177" t="s">
        <v>9</v>
      </c>
      <c r="QN69" s="177" t="s">
        <v>9</v>
      </c>
      <c r="QO69" s="177" t="s">
        <v>9</v>
      </c>
      <c r="QP69" s="177" t="s">
        <v>9</v>
      </c>
      <c r="QQ69" s="177" t="s">
        <v>9</v>
      </c>
      <c r="QR69" s="177" t="s">
        <v>9</v>
      </c>
      <c r="QS69" s="172" t="s">
        <v>9</v>
      </c>
      <c r="QT69" s="172" t="s">
        <v>9</v>
      </c>
      <c r="QU69" s="172" t="s">
        <v>9</v>
      </c>
      <c r="QV69" s="172" t="s">
        <v>9</v>
      </c>
      <c r="QW69" s="172" t="s">
        <v>9</v>
      </c>
      <c r="QX69" s="172" t="s">
        <v>9</v>
      </c>
      <c r="QY69" s="172" t="s">
        <v>9</v>
      </c>
      <c r="QZ69" s="172" t="s">
        <v>9</v>
      </c>
      <c r="RA69" s="172" t="s">
        <v>9</v>
      </c>
      <c r="RB69" s="172" t="s">
        <v>20</v>
      </c>
      <c r="RC69" s="172" t="s">
        <v>9</v>
      </c>
      <c r="RD69" s="172" t="s">
        <v>9</v>
      </c>
      <c r="RE69" s="172" t="s">
        <v>9</v>
      </c>
      <c r="RF69" s="172" t="s">
        <v>9</v>
      </c>
      <c r="RG69" s="172" t="s">
        <v>9</v>
      </c>
      <c r="RH69" s="172" t="s">
        <v>9</v>
      </c>
      <c r="RI69" s="172" t="s">
        <v>9</v>
      </c>
      <c r="RJ69" s="172" t="s">
        <v>9</v>
      </c>
      <c r="RK69" s="172" t="s">
        <v>9</v>
      </c>
      <c r="RL69" s="172" t="s">
        <v>9</v>
      </c>
      <c r="RM69" s="172" t="s">
        <v>9</v>
      </c>
      <c r="RN69" s="172" t="s">
        <v>9</v>
      </c>
      <c r="RO69" s="172" t="s">
        <v>9</v>
      </c>
      <c r="RP69" s="172" t="s">
        <v>9</v>
      </c>
      <c r="RQ69" s="172" t="s">
        <v>9</v>
      </c>
      <c r="RR69" s="172" t="s">
        <v>9</v>
      </c>
      <c r="RS69" s="172" t="s">
        <v>9</v>
      </c>
      <c r="RT69" s="172" t="s">
        <v>9</v>
      </c>
      <c r="RU69" s="172" t="s">
        <v>9</v>
      </c>
      <c r="RV69" s="172" t="s">
        <v>9</v>
      </c>
      <c r="RW69" s="172" t="s">
        <v>9</v>
      </c>
      <c r="RX69" s="172" t="s">
        <v>9</v>
      </c>
      <c r="RY69" s="172" t="s">
        <v>9</v>
      </c>
      <c r="RZ69" s="172" t="s">
        <v>9</v>
      </c>
      <c r="SA69" s="172" t="s">
        <v>9</v>
      </c>
      <c r="SB69" s="172" t="s">
        <v>35</v>
      </c>
      <c r="SC69" s="172" t="s">
        <v>35</v>
      </c>
      <c r="SD69" s="172" t="s">
        <v>35</v>
      </c>
      <c r="SE69" s="172" t="s">
        <v>35</v>
      </c>
      <c r="SF69" s="172" t="s">
        <v>35</v>
      </c>
      <c r="SG69" s="172" t="s">
        <v>35</v>
      </c>
      <c r="SH69" s="172" t="s">
        <v>35</v>
      </c>
      <c r="SI69" s="172" t="s">
        <v>35</v>
      </c>
      <c r="SJ69" s="172" t="s">
        <v>35</v>
      </c>
      <c r="SK69" s="172" t="s">
        <v>9</v>
      </c>
      <c r="SL69" s="172" t="s">
        <v>9</v>
      </c>
      <c r="SM69" s="172" t="s">
        <v>9</v>
      </c>
      <c r="SN69" s="172" t="s">
        <v>16</v>
      </c>
      <c r="SO69" s="172" t="s">
        <v>10</v>
      </c>
      <c r="SP69" s="172" t="s">
        <v>10</v>
      </c>
      <c r="SQ69" s="172" t="s">
        <v>10</v>
      </c>
      <c r="SR69" s="172" t="s">
        <v>10</v>
      </c>
      <c r="SS69" s="172" t="s">
        <v>10</v>
      </c>
      <c r="ST69" s="172" t="s">
        <v>10</v>
      </c>
      <c r="SU69" s="172" t="s">
        <v>10</v>
      </c>
      <c r="SV69" s="172" t="s">
        <v>11</v>
      </c>
      <c r="SW69" s="172" t="s">
        <v>11</v>
      </c>
      <c r="SX69" s="172" t="s">
        <v>14</v>
      </c>
      <c r="SY69" s="172" t="s">
        <v>9</v>
      </c>
      <c r="SZ69" s="172" t="s">
        <v>9</v>
      </c>
      <c r="TA69" s="172" t="s">
        <v>9</v>
      </c>
      <c r="TB69" s="172" t="s">
        <v>9</v>
      </c>
      <c r="TC69" s="172" t="s">
        <v>9</v>
      </c>
      <c r="TD69" s="172" t="s">
        <v>9</v>
      </c>
      <c r="TE69" s="172" t="s">
        <v>9</v>
      </c>
      <c r="TF69" s="172" t="s">
        <v>9</v>
      </c>
      <c r="TG69" s="172" t="s">
        <v>9</v>
      </c>
      <c r="TH69" s="172" t="s">
        <v>9</v>
      </c>
      <c r="TI69" s="172" t="s">
        <v>9</v>
      </c>
      <c r="TJ69" s="172" t="s">
        <v>9</v>
      </c>
      <c r="TK69" s="172" t="s">
        <v>9</v>
      </c>
      <c r="TL69" s="172" t="s">
        <v>9</v>
      </c>
      <c r="TM69" s="172" t="s">
        <v>9</v>
      </c>
      <c r="TN69" s="172" t="s">
        <v>9</v>
      </c>
      <c r="TO69" s="172" t="s">
        <v>9</v>
      </c>
      <c r="TP69" s="172" t="s">
        <v>9</v>
      </c>
      <c r="TQ69" s="172" t="s">
        <v>9</v>
      </c>
      <c r="TR69" s="172" t="s">
        <v>9</v>
      </c>
      <c r="TS69" s="172" t="s">
        <v>9</v>
      </c>
      <c r="TT69" s="172" t="s">
        <v>9</v>
      </c>
      <c r="TU69" s="172" t="s">
        <v>9</v>
      </c>
      <c r="TV69" s="172" t="s">
        <v>9</v>
      </c>
      <c r="TW69" s="172" t="s">
        <v>9</v>
      </c>
      <c r="TX69" s="172" t="s">
        <v>9</v>
      </c>
      <c r="TY69" s="172" t="s">
        <v>9</v>
      </c>
      <c r="TZ69" s="172" t="s">
        <v>9</v>
      </c>
      <c r="UA69" s="172" t="s">
        <v>9</v>
      </c>
      <c r="UB69" s="172" t="s">
        <v>9</v>
      </c>
      <c r="UC69" s="172" t="s">
        <v>9</v>
      </c>
      <c r="UD69" s="172" t="s">
        <v>9</v>
      </c>
      <c r="UE69" s="172" t="s">
        <v>9</v>
      </c>
      <c r="UF69" s="172" t="s">
        <v>9</v>
      </c>
      <c r="UG69" s="172" t="s">
        <v>9</v>
      </c>
      <c r="UH69" s="172" t="s">
        <v>9</v>
      </c>
      <c r="UI69" s="172" t="s">
        <v>9</v>
      </c>
      <c r="UJ69" s="172" t="s">
        <v>9</v>
      </c>
      <c r="UK69" s="172" t="s">
        <v>9</v>
      </c>
      <c r="UL69" s="172" t="s">
        <v>9</v>
      </c>
      <c r="UM69" s="172" t="s">
        <v>9</v>
      </c>
      <c r="UN69" s="172" t="s">
        <v>9</v>
      </c>
      <c r="UO69" s="172" t="s">
        <v>9</v>
      </c>
      <c r="UP69" s="172" t="s">
        <v>9</v>
      </c>
      <c r="UQ69" s="172" t="s">
        <v>9</v>
      </c>
      <c r="UR69" s="172" t="s">
        <v>9</v>
      </c>
      <c r="US69" s="172" t="s">
        <v>9</v>
      </c>
      <c r="UT69" s="172" t="s">
        <v>9</v>
      </c>
      <c r="UU69" s="172" t="s">
        <v>9</v>
      </c>
      <c r="UV69" s="172" t="s">
        <v>9</v>
      </c>
      <c r="UW69" s="172" t="s">
        <v>9</v>
      </c>
      <c r="UX69" s="172" t="s">
        <v>9</v>
      </c>
      <c r="UY69" s="172" t="s">
        <v>9</v>
      </c>
      <c r="UZ69" s="172" t="s">
        <v>9</v>
      </c>
      <c r="VA69" s="172" t="s">
        <v>9</v>
      </c>
      <c r="VB69" s="172" t="s">
        <v>9</v>
      </c>
      <c r="VC69" s="172" t="s">
        <v>9</v>
      </c>
      <c r="VD69" s="172" t="s">
        <v>9</v>
      </c>
      <c r="VE69" s="172" t="s">
        <v>9</v>
      </c>
      <c r="VF69" s="172" t="s">
        <v>9</v>
      </c>
      <c r="VG69" s="172" t="s">
        <v>9</v>
      </c>
      <c r="VH69" s="172" t="s">
        <v>9</v>
      </c>
      <c r="VI69" s="172" t="s">
        <v>9</v>
      </c>
      <c r="VJ69" s="172" t="s">
        <v>9</v>
      </c>
      <c r="VK69" s="172" t="s">
        <v>9</v>
      </c>
      <c r="VL69" s="172" t="s">
        <v>9</v>
      </c>
      <c r="VM69" s="172" t="s">
        <v>9</v>
      </c>
      <c r="VN69" s="172" t="s">
        <v>9</v>
      </c>
      <c r="VO69" s="172" t="s">
        <v>9</v>
      </c>
      <c r="VP69" s="172" t="s">
        <v>9</v>
      </c>
      <c r="VQ69" s="172" t="s">
        <v>9</v>
      </c>
      <c r="VR69" s="172" t="s">
        <v>9</v>
      </c>
      <c r="VS69" s="172" t="s">
        <v>9</v>
      </c>
      <c r="VT69" s="172" t="s">
        <v>9</v>
      </c>
      <c r="VU69" s="172" t="s">
        <v>9</v>
      </c>
      <c r="VV69" s="172" t="s">
        <v>9</v>
      </c>
      <c r="VW69" s="172" t="s">
        <v>9</v>
      </c>
      <c r="VX69" s="172" t="s">
        <v>9</v>
      </c>
      <c r="VY69" s="172" t="s">
        <v>9</v>
      </c>
      <c r="VZ69" s="172" t="s">
        <v>9</v>
      </c>
      <c r="WA69" s="172" t="s">
        <v>9</v>
      </c>
      <c r="WB69" s="172" t="s">
        <v>9</v>
      </c>
      <c r="WC69" s="172" t="s">
        <v>9</v>
      </c>
      <c r="WD69" s="172" t="s">
        <v>9</v>
      </c>
      <c r="WE69" s="172" t="s">
        <v>9</v>
      </c>
      <c r="WF69" s="172" t="s">
        <v>9</v>
      </c>
      <c r="WG69" s="172" t="s">
        <v>9</v>
      </c>
      <c r="WH69" s="172" t="s">
        <v>9</v>
      </c>
      <c r="WI69" s="172" t="s">
        <v>9</v>
      </c>
      <c r="WJ69" s="172" t="s">
        <v>9</v>
      </c>
      <c r="WK69" s="172" t="s">
        <v>9</v>
      </c>
      <c r="WL69" s="172" t="s">
        <v>9</v>
      </c>
      <c r="WM69" s="172" t="s">
        <v>9</v>
      </c>
      <c r="WN69" s="172" t="s">
        <v>9</v>
      </c>
      <c r="WO69" s="172" t="s">
        <v>9</v>
      </c>
      <c r="WP69" s="172" t="s">
        <v>9</v>
      </c>
      <c r="WQ69" s="172" t="s">
        <v>9</v>
      </c>
      <c r="WR69" s="172" t="s">
        <v>9</v>
      </c>
      <c r="WS69" s="172" t="s">
        <v>9</v>
      </c>
      <c r="WT69" s="172" t="s">
        <v>9</v>
      </c>
      <c r="WU69" s="172" t="s">
        <v>9</v>
      </c>
      <c r="WV69" s="172" t="s">
        <v>9</v>
      </c>
      <c r="WW69" s="172" t="s">
        <v>9</v>
      </c>
      <c r="WX69" s="172" t="s">
        <v>9</v>
      </c>
      <c r="WY69" s="172" t="s">
        <v>9</v>
      </c>
      <c r="WZ69" s="172" t="s">
        <v>9</v>
      </c>
      <c r="XA69" s="172" t="s">
        <v>9</v>
      </c>
      <c r="XB69" s="172" t="s">
        <v>9</v>
      </c>
      <c r="XC69" s="172" t="s">
        <v>9</v>
      </c>
      <c r="XD69" s="172" t="s">
        <v>9</v>
      </c>
      <c r="XE69" s="172" t="s">
        <v>9</v>
      </c>
      <c r="XF69" s="172" t="s">
        <v>9</v>
      </c>
      <c r="XG69" s="172" t="s">
        <v>9</v>
      </c>
      <c r="XH69" s="172" t="s">
        <v>9</v>
      </c>
      <c r="XI69" s="172" t="s">
        <v>9</v>
      </c>
      <c r="XJ69" s="172" t="s">
        <v>9</v>
      </c>
      <c r="XK69" s="172" t="s">
        <v>9</v>
      </c>
      <c r="XL69" s="172" t="s">
        <v>9</v>
      </c>
      <c r="XM69" s="172" t="s">
        <v>9</v>
      </c>
      <c r="XN69" s="172" t="s">
        <v>9</v>
      </c>
      <c r="XO69" s="172" t="s">
        <v>9</v>
      </c>
      <c r="XP69" s="172" t="s">
        <v>9</v>
      </c>
      <c r="XQ69" s="172" t="s">
        <v>9</v>
      </c>
      <c r="XR69" s="172" t="s">
        <v>9</v>
      </c>
      <c r="XS69" s="172" t="s">
        <v>9</v>
      </c>
      <c r="XT69" s="172" t="s">
        <v>9</v>
      </c>
      <c r="XU69" s="172" t="s">
        <v>9</v>
      </c>
      <c r="XV69" s="172" t="s">
        <v>9</v>
      </c>
      <c r="XW69" s="172" t="s">
        <v>9</v>
      </c>
      <c r="XX69" s="172" t="s">
        <v>9</v>
      </c>
      <c r="XY69" s="172" t="s">
        <v>9</v>
      </c>
      <c r="XZ69" s="172" t="s">
        <v>9</v>
      </c>
      <c r="YA69" s="172" t="s">
        <v>9</v>
      </c>
      <c r="YB69" s="172" t="s">
        <v>9</v>
      </c>
      <c r="YC69" s="172" t="s">
        <v>9</v>
      </c>
      <c r="YD69" s="172" t="s">
        <v>9</v>
      </c>
      <c r="YE69" s="172" t="s">
        <v>9</v>
      </c>
      <c r="YF69" s="172" t="s">
        <v>9</v>
      </c>
      <c r="YG69" s="172" t="s">
        <v>9</v>
      </c>
      <c r="YH69" s="172" t="s">
        <v>9</v>
      </c>
      <c r="YI69" s="172" t="s">
        <v>9</v>
      </c>
      <c r="YJ69" s="172" t="s">
        <v>9</v>
      </c>
      <c r="YK69" s="172" t="s">
        <v>9</v>
      </c>
      <c r="YL69" s="172" t="s">
        <v>9</v>
      </c>
      <c r="YM69" s="172" t="s">
        <v>9</v>
      </c>
      <c r="YN69" s="172" t="s">
        <v>9</v>
      </c>
      <c r="YO69" s="172" t="s">
        <v>9</v>
      </c>
      <c r="YP69" s="172" t="s">
        <v>9</v>
      </c>
      <c r="YQ69" s="172" t="s">
        <v>9</v>
      </c>
      <c r="YR69" s="172" t="s">
        <v>9</v>
      </c>
      <c r="YS69" s="172" t="s">
        <v>9</v>
      </c>
      <c r="YT69" s="172" t="s">
        <v>9</v>
      </c>
      <c r="YU69" s="172" t="s">
        <v>9</v>
      </c>
      <c r="YV69" s="172" t="s">
        <v>9</v>
      </c>
      <c r="YW69" s="172" t="s">
        <v>9</v>
      </c>
      <c r="YX69" s="172" t="s">
        <v>9</v>
      </c>
      <c r="YY69" s="172" t="s">
        <v>9</v>
      </c>
      <c r="YZ69" s="172" t="s">
        <v>9</v>
      </c>
      <c r="ZA69" s="172" t="s">
        <v>9</v>
      </c>
      <c r="ZB69" s="172" t="s">
        <v>9</v>
      </c>
      <c r="ZC69" s="172" t="s">
        <v>9</v>
      </c>
      <c r="ZD69" s="172" t="s">
        <v>9</v>
      </c>
      <c r="ZE69" s="172" t="s">
        <v>9</v>
      </c>
      <c r="ZF69" s="172" t="s">
        <v>9</v>
      </c>
      <c r="ZG69" s="172" t="s">
        <v>9</v>
      </c>
      <c r="ZH69" s="172" t="s">
        <v>9</v>
      </c>
      <c r="ZI69" s="172" t="s">
        <v>9</v>
      </c>
      <c r="ZJ69" s="172" t="s">
        <v>9</v>
      </c>
      <c r="ZK69" s="172" t="s">
        <v>9</v>
      </c>
      <c r="ZL69" s="172" t="s">
        <v>9</v>
      </c>
      <c r="ZM69" s="172" t="s">
        <v>9</v>
      </c>
      <c r="ZN69" s="172" t="s">
        <v>9</v>
      </c>
      <c r="ZO69" s="172" t="s">
        <v>9</v>
      </c>
      <c r="ZP69" s="172" t="s">
        <v>9</v>
      </c>
      <c r="ZQ69" s="172" t="s">
        <v>9</v>
      </c>
      <c r="ZR69" s="172" t="s">
        <v>9</v>
      </c>
      <c r="ZS69" s="172" t="s">
        <v>9</v>
      </c>
      <c r="ZT69" s="172" t="s">
        <v>9</v>
      </c>
      <c r="ZU69" s="172" t="s">
        <v>9</v>
      </c>
      <c r="ZV69" s="172" t="s">
        <v>9</v>
      </c>
      <c r="ZW69" s="172" t="s">
        <v>9</v>
      </c>
      <c r="ZX69" s="172" t="s">
        <v>9</v>
      </c>
      <c r="ZY69" s="172" t="s">
        <v>9</v>
      </c>
      <c r="ZZ69" s="172" t="s">
        <v>9</v>
      </c>
      <c r="AAA69" s="172" t="s">
        <v>9</v>
      </c>
      <c r="AAB69" s="172" t="s">
        <v>9</v>
      </c>
      <c r="AAC69" s="172" t="s">
        <v>9</v>
      </c>
      <c r="AAD69" s="172" t="s">
        <v>9</v>
      </c>
      <c r="AAE69" s="172" t="s">
        <v>9</v>
      </c>
      <c r="AAF69" s="172" t="s">
        <v>9</v>
      </c>
      <c r="AAG69" s="172" t="s">
        <v>9</v>
      </c>
      <c r="AAH69" s="172" t="s">
        <v>9</v>
      </c>
      <c r="AAI69" s="172" t="s">
        <v>9</v>
      </c>
      <c r="AAJ69" s="172" t="s">
        <v>9</v>
      </c>
      <c r="AAK69" s="172" t="s">
        <v>9</v>
      </c>
      <c r="AAL69" s="172" t="s">
        <v>9</v>
      </c>
      <c r="AAM69" s="172" t="s">
        <v>9</v>
      </c>
      <c r="AAN69" s="172" t="s">
        <v>9</v>
      </c>
      <c r="AAO69" s="172" t="s">
        <v>9</v>
      </c>
      <c r="AAP69" s="172" t="s">
        <v>9</v>
      </c>
      <c r="AAQ69" s="172" t="s">
        <v>9</v>
      </c>
      <c r="AAR69" s="172" t="s">
        <v>9</v>
      </c>
      <c r="AAS69" s="172" t="s">
        <v>9</v>
      </c>
      <c r="AAT69" s="172" t="s">
        <v>9</v>
      </c>
      <c r="AAU69" s="172" t="s">
        <v>9</v>
      </c>
      <c r="AAV69" s="172" t="s">
        <v>9</v>
      </c>
      <c r="AAW69" s="172" t="s">
        <v>9</v>
      </c>
      <c r="AAX69" s="172" t="s">
        <v>9</v>
      </c>
      <c r="AAY69" s="172" t="s">
        <v>9</v>
      </c>
      <c r="AAZ69" s="172" t="s">
        <v>9</v>
      </c>
      <c r="ABA69" s="172" t="s">
        <v>9</v>
      </c>
      <c r="ABB69" s="172" t="s">
        <v>9</v>
      </c>
      <c r="ABC69" s="172" t="s">
        <v>9</v>
      </c>
      <c r="ABD69" s="172" t="s">
        <v>9</v>
      </c>
      <c r="ABE69" s="172" t="s">
        <v>9</v>
      </c>
      <c r="ABF69" s="172" t="s">
        <v>9</v>
      </c>
      <c r="ABG69" s="172" t="s">
        <v>9</v>
      </c>
      <c r="ABH69" s="172" t="s">
        <v>9</v>
      </c>
      <c r="ABI69" s="172" t="s">
        <v>9</v>
      </c>
      <c r="ABJ69" s="172" t="s">
        <v>9</v>
      </c>
      <c r="ABK69" s="172" t="s">
        <v>9</v>
      </c>
      <c r="ABL69" s="172" t="s">
        <v>9</v>
      </c>
      <c r="ABM69" s="172" t="s">
        <v>9</v>
      </c>
      <c r="ABN69" s="172" t="s">
        <v>9</v>
      </c>
      <c r="ABO69" s="172" t="s">
        <v>9</v>
      </c>
      <c r="ABP69" s="172" t="s">
        <v>9</v>
      </c>
      <c r="ABQ69" s="172" t="s">
        <v>9</v>
      </c>
      <c r="ABR69" s="172" t="s">
        <v>9</v>
      </c>
      <c r="ABS69" s="172" t="s">
        <v>9</v>
      </c>
      <c r="ABT69" s="172" t="s">
        <v>9</v>
      </c>
      <c r="ABU69" s="172" t="s">
        <v>9</v>
      </c>
      <c r="ABV69" s="172" t="s">
        <v>9</v>
      </c>
      <c r="ABW69" s="172" t="s">
        <v>9</v>
      </c>
      <c r="ABX69" s="172" t="s">
        <v>9</v>
      </c>
      <c r="ABY69" s="172" t="s">
        <v>9</v>
      </c>
      <c r="ABZ69" s="172" t="s">
        <v>9</v>
      </c>
      <c r="ACA69" s="172" t="s">
        <v>9</v>
      </c>
      <c r="ACB69" s="172" t="s">
        <v>9</v>
      </c>
      <c r="ACC69" s="172" t="s">
        <v>9</v>
      </c>
      <c r="ACD69" s="172" t="s">
        <v>9</v>
      </c>
    </row>
    <row r="70" spans="4:758" ht="24.95" customHeight="1" x14ac:dyDescent="0.25">
      <c r="D70" s="162">
        <v>207</v>
      </c>
      <c r="E70" s="162">
        <v>2567</v>
      </c>
      <c r="F70" s="162" t="s">
        <v>522</v>
      </c>
      <c r="G70" s="162" t="s">
        <v>523</v>
      </c>
      <c r="H70" s="7" t="s">
        <v>7</v>
      </c>
      <c r="I70" s="7" t="s">
        <v>412</v>
      </c>
      <c r="J70" s="162" t="s">
        <v>56</v>
      </c>
      <c r="K70" s="162" t="s">
        <v>49</v>
      </c>
      <c r="L70" s="163">
        <v>44621</v>
      </c>
      <c r="M70" s="162">
        <v>2</v>
      </c>
      <c r="N70" s="162" t="s">
        <v>8</v>
      </c>
      <c r="O70" s="163">
        <v>44621</v>
      </c>
      <c r="P70" s="162">
        <v>0</v>
      </c>
      <c r="Q70" s="162">
        <v>0</v>
      </c>
      <c r="R70" s="162">
        <v>0</v>
      </c>
      <c r="S70" s="162">
        <v>0</v>
      </c>
      <c r="T70" s="162">
        <v>0</v>
      </c>
      <c r="U70" s="162">
        <v>0</v>
      </c>
      <c r="V70" s="162">
        <v>0</v>
      </c>
      <c r="W70" s="162">
        <v>0</v>
      </c>
      <c r="X70" s="162">
        <v>0</v>
      </c>
      <c r="Y70" s="164">
        <v>2.7945205479452051</v>
      </c>
      <c r="Z70" s="165">
        <v>0</v>
      </c>
      <c r="AA70" s="166">
        <v>5.44</v>
      </c>
      <c r="AB70" s="167">
        <v>2.7880000000000003</v>
      </c>
      <c r="QF70" s="172"/>
      <c r="QG70" s="172"/>
      <c r="QH70" s="172"/>
      <c r="QI70" s="172"/>
      <c r="QJ70" s="172"/>
      <c r="QK70" s="172" t="s">
        <v>9</v>
      </c>
      <c r="QL70" s="172" t="s">
        <v>9</v>
      </c>
      <c r="QM70" s="172" t="s">
        <v>9</v>
      </c>
      <c r="QN70" s="172" t="s">
        <v>9</v>
      </c>
      <c r="QO70" s="172" t="s">
        <v>9</v>
      </c>
      <c r="QP70" s="172" t="s">
        <v>9</v>
      </c>
      <c r="QQ70" s="172" t="s">
        <v>9</v>
      </c>
      <c r="QR70" s="172" t="s">
        <v>9</v>
      </c>
      <c r="QS70" s="172" t="s">
        <v>9</v>
      </c>
      <c r="QT70" s="172" t="s">
        <v>9</v>
      </c>
      <c r="QU70" s="172" t="s">
        <v>9</v>
      </c>
      <c r="QV70" s="172" t="s">
        <v>9</v>
      </c>
      <c r="QW70" s="172" t="s">
        <v>9</v>
      </c>
      <c r="QX70" s="172" t="s">
        <v>9</v>
      </c>
      <c r="QY70" s="172" t="s">
        <v>9</v>
      </c>
      <c r="QZ70" s="172" t="s">
        <v>9</v>
      </c>
      <c r="RA70" s="172" t="s">
        <v>9</v>
      </c>
      <c r="RB70" s="172" t="s">
        <v>9</v>
      </c>
      <c r="RC70" s="172" t="s">
        <v>9</v>
      </c>
      <c r="RD70" s="172" t="s">
        <v>9</v>
      </c>
      <c r="RE70" s="172" t="s">
        <v>9</v>
      </c>
      <c r="RF70" s="172" t="s">
        <v>9</v>
      </c>
      <c r="RG70" s="172" t="s">
        <v>9</v>
      </c>
      <c r="RH70" s="172" t="s">
        <v>9</v>
      </c>
      <c r="RI70" s="172" t="s">
        <v>9</v>
      </c>
      <c r="RJ70" s="172" t="s">
        <v>9</v>
      </c>
      <c r="RK70" s="172" t="s">
        <v>9</v>
      </c>
      <c r="RL70" s="172" t="s">
        <v>9</v>
      </c>
      <c r="RM70" s="172" t="s">
        <v>9</v>
      </c>
      <c r="RN70" s="172" t="s">
        <v>9</v>
      </c>
      <c r="RO70" s="172" t="s">
        <v>9</v>
      </c>
      <c r="RP70" s="172" t="s">
        <v>9</v>
      </c>
      <c r="RQ70" s="172" t="s">
        <v>9</v>
      </c>
      <c r="RR70" s="172" t="s">
        <v>9</v>
      </c>
      <c r="RS70" s="172" t="s">
        <v>9</v>
      </c>
      <c r="RT70" s="172" t="s">
        <v>9</v>
      </c>
      <c r="RU70" s="172" t="s">
        <v>9</v>
      </c>
      <c r="RV70" s="172" t="s">
        <v>9</v>
      </c>
      <c r="RW70" s="172" t="s">
        <v>9</v>
      </c>
      <c r="RX70" s="172" t="s">
        <v>9</v>
      </c>
      <c r="RY70" s="172" t="s">
        <v>9</v>
      </c>
      <c r="RZ70" s="172" t="s">
        <v>9</v>
      </c>
      <c r="SA70" s="172" t="s">
        <v>9</v>
      </c>
      <c r="SB70" s="172" t="s">
        <v>9</v>
      </c>
      <c r="SC70" s="172" t="s">
        <v>9</v>
      </c>
      <c r="SD70" s="172" t="s">
        <v>9</v>
      </c>
      <c r="SE70" s="172" t="s">
        <v>9</v>
      </c>
      <c r="SF70" s="172" t="s">
        <v>9</v>
      </c>
      <c r="SG70" s="172" t="s">
        <v>9</v>
      </c>
      <c r="SH70" s="172" t="s">
        <v>9</v>
      </c>
      <c r="SI70" s="172" t="s">
        <v>9</v>
      </c>
      <c r="SJ70" s="172" t="s">
        <v>9</v>
      </c>
      <c r="SK70" s="172" t="s">
        <v>9</v>
      </c>
      <c r="SL70" s="172" t="s">
        <v>9</v>
      </c>
      <c r="SM70" s="172" t="s">
        <v>9</v>
      </c>
      <c r="SN70" s="172" t="s">
        <v>9</v>
      </c>
      <c r="SO70" s="172" t="s">
        <v>9</v>
      </c>
      <c r="SP70" s="172" t="s">
        <v>9</v>
      </c>
      <c r="SQ70" s="172" t="s">
        <v>16</v>
      </c>
      <c r="SR70" s="172" t="s">
        <v>10</v>
      </c>
      <c r="SS70" s="172" t="s">
        <v>10</v>
      </c>
      <c r="ST70" s="172" t="s">
        <v>10</v>
      </c>
      <c r="SU70" s="172" t="s">
        <v>10</v>
      </c>
      <c r="SV70" s="172" t="s">
        <v>10</v>
      </c>
      <c r="SW70" s="172" t="s">
        <v>10</v>
      </c>
      <c r="SX70" s="172" t="s">
        <v>21</v>
      </c>
      <c r="SY70" s="172" t="s">
        <v>9</v>
      </c>
      <c r="SZ70" s="172" t="s">
        <v>9</v>
      </c>
      <c r="TA70" s="172" t="s">
        <v>9</v>
      </c>
      <c r="TB70" s="172" t="s">
        <v>9</v>
      </c>
      <c r="TC70" s="172" t="s">
        <v>9</v>
      </c>
      <c r="TD70" s="172" t="s">
        <v>9</v>
      </c>
      <c r="TE70" s="172" t="s">
        <v>9</v>
      </c>
      <c r="TF70" s="172" t="s">
        <v>9</v>
      </c>
      <c r="TG70" s="172" t="s">
        <v>9</v>
      </c>
      <c r="TH70" s="172" t="s">
        <v>9</v>
      </c>
      <c r="TI70" s="172" t="s">
        <v>9</v>
      </c>
      <c r="TJ70" s="172" t="s">
        <v>9</v>
      </c>
      <c r="TK70" s="172" t="s">
        <v>9</v>
      </c>
      <c r="TL70" s="172" t="s">
        <v>9</v>
      </c>
      <c r="TM70" s="172" t="s">
        <v>9</v>
      </c>
      <c r="TN70" s="172" t="s">
        <v>9</v>
      </c>
      <c r="TO70" s="172" t="s">
        <v>9</v>
      </c>
      <c r="TP70" s="172" t="s">
        <v>9</v>
      </c>
      <c r="TQ70" s="172" t="s">
        <v>9</v>
      </c>
      <c r="TR70" s="172" t="s">
        <v>9</v>
      </c>
      <c r="TS70" s="172" t="s">
        <v>9</v>
      </c>
      <c r="TT70" s="172" t="s">
        <v>9</v>
      </c>
      <c r="TU70" s="172" t="s">
        <v>9</v>
      </c>
      <c r="TV70" s="172" t="s">
        <v>9</v>
      </c>
      <c r="TW70" s="172" t="s">
        <v>9</v>
      </c>
      <c r="TX70" s="172" t="s">
        <v>9</v>
      </c>
      <c r="TY70" s="172" t="s">
        <v>9</v>
      </c>
      <c r="TZ70" s="172" t="s">
        <v>9</v>
      </c>
      <c r="UA70" s="172" t="s">
        <v>9</v>
      </c>
      <c r="UB70" s="172" t="s">
        <v>9</v>
      </c>
      <c r="UC70" s="172" t="s">
        <v>9</v>
      </c>
      <c r="UD70" s="172" t="s">
        <v>9</v>
      </c>
      <c r="UE70" s="172" t="s">
        <v>9</v>
      </c>
      <c r="UF70" s="172" t="s">
        <v>9</v>
      </c>
      <c r="UG70" s="172" t="s">
        <v>9</v>
      </c>
      <c r="UH70" s="172" t="s">
        <v>9</v>
      </c>
      <c r="UI70" s="172" t="s">
        <v>9</v>
      </c>
      <c r="UJ70" s="172" t="s">
        <v>9</v>
      </c>
      <c r="UK70" s="172" t="s">
        <v>9</v>
      </c>
      <c r="UL70" s="172" t="s">
        <v>9</v>
      </c>
      <c r="UM70" s="172" t="s">
        <v>9</v>
      </c>
      <c r="UN70" s="172" t="s">
        <v>9</v>
      </c>
      <c r="UO70" s="172" t="s">
        <v>9</v>
      </c>
      <c r="UP70" s="172" t="s">
        <v>9</v>
      </c>
      <c r="UQ70" s="172" t="s">
        <v>9</v>
      </c>
      <c r="UR70" s="172" t="s">
        <v>9</v>
      </c>
      <c r="US70" s="172" t="s">
        <v>9</v>
      </c>
      <c r="UT70" s="172" t="s">
        <v>9</v>
      </c>
      <c r="UU70" s="172" t="s">
        <v>9</v>
      </c>
      <c r="UV70" s="172" t="s">
        <v>9</v>
      </c>
      <c r="UW70" s="172" t="s">
        <v>9</v>
      </c>
      <c r="UX70" s="172" t="s">
        <v>9</v>
      </c>
      <c r="UY70" s="172" t="s">
        <v>9</v>
      </c>
      <c r="UZ70" s="172" t="s">
        <v>9</v>
      </c>
      <c r="VA70" s="172" t="s">
        <v>9</v>
      </c>
      <c r="VB70" s="172" t="s">
        <v>9</v>
      </c>
      <c r="VC70" s="172" t="s">
        <v>9</v>
      </c>
      <c r="VD70" s="172" t="s">
        <v>9</v>
      </c>
      <c r="VE70" s="172" t="s">
        <v>9</v>
      </c>
      <c r="VF70" s="172" t="s">
        <v>9</v>
      </c>
      <c r="VG70" s="172" t="s">
        <v>9</v>
      </c>
      <c r="VH70" s="172" t="s">
        <v>9</v>
      </c>
      <c r="VI70" s="172" t="s">
        <v>9</v>
      </c>
      <c r="VJ70" s="172" t="s">
        <v>9</v>
      </c>
      <c r="VK70" s="172" t="s">
        <v>9</v>
      </c>
      <c r="VL70" s="172" t="s">
        <v>9</v>
      </c>
      <c r="VM70" s="172" t="s">
        <v>9</v>
      </c>
      <c r="VN70" s="172" t="s">
        <v>9</v>
      </c>
      <c r="VO70" s="172" t="s">
        <v>9</v>
      </c>
      <c r="VP70" s="172" t="s">
        <v>9</v>
      </c>
      <c r="VQ70" s="172" t="s">
        <v>9</v>
      </c>
      <c r="VR70" s="172" t="s">
        <v>9</v>
      </c>
      <c r="VS70" s="172" t="s">
        <v>9</v>
      </c>
      <c r="VT70" s="172" t="s">
        <v>9</v>
      </c>
      <c r="VU70" s="172" t="s">
        <v>9</v>
      </c>
      <c r="VV70" s="172" t="s">
        <v>9</v>
      </c>
      <c r="VW70" s="172" t="s">
        <v>9</v>
      </c>
      <c r="VX70" s="172" t="s">
        <v>9</v>
      </c>
      <c r="VY70" s="172" t="s">
        <v>9</v>
      </c>
      <c r="VZ70" s="172" t="s">
        <v>9</v>
      </c>
      <c r="WA70" s="172" t="s">
        <v>9</v>
      </c>
      <c r="WB70" s="172" t="s">
        <v>9</v>
      </c>
      <c r="WC70" s="172" t="s">
        <v>9</v>
      </c>
      <c r="WD70" s="172" t="s">
        <v>9</v>
      </c>
      <c r="WE70" s="172" t="s">
        <v>9</v>
      </c>
      <c r="WF70" s="172" t="s">
        <v>9</v>
      </c>
      <c r="WG70" s="172" t="s">
        <v>9</v>
      </c>
      <c r="WH70" s="172" t="s">
        <v>9</v>
      </c>
      <c r="WI70" s="172" t="s">
        <v>9</v>
      </c>
      <c r="WJ70" s="172" t="s">
        <v>9</v>
      </c>
      <c r="WK70" s="172" t="s">
        <v>9</v>
      </c>
      <c r="WL70" s="172" t="s">
        <v>9</v>
      </c>
      <c r="WM70" s="172" t="s">
        <v>9</v>
      </c>
      <c r="WN70" s="172" t="s">
        <v>9</v>
      </c>
      <c r="WO70" s="172" t="s">
        <v>9</v>
      </c>
      <c r="WP70" s="172" t="s">
        <v>9</v>
      </c>
      <c r="WQ70" s="172" t="s">
        <v>9</v>
      </c>
      <c r="WR70" s="172" t="s">
        <v>9</v>
      </c>
      <c r="WS70" s="172" t="s">
        <v>9</v>
      </c>
      <c r="WT70" s="172" t="s">
        <v>9</v>
      </c>
      <c r="WU70" s="172" t="s">
        <v>9</v>
      </c>
      <c r="WV70" s="172" t="s">
        <v>9</v>
      </c>
      <c r="WW70" s="172" t="s">
        <v>9</v>
      </c>
      <c r="WX70" s="172" t="s">
        <v>9</v>
      </c>
      <c r="WY70" s="172" t="s">
        <v>9</v>
      </c>
      <c r="WZ70" s="172" t="s">
        <v>9</v>
      </c>
      <c r="XA70" s="172" t="s">
        <v>9</v>
      </c>
      <c r="XB70" s="172" t="s">
        <v>9</v>
      </c>
      <c r="XC70" s="172" t="s">
        <v>9</v>
      </c>
      <c r="XD70" s="172" t="s">
        <v>9</v>
      </c>
      <c r="XE70" s="172" t="s">
        <v>9</v>
      </c>
      <c r="XF70" s="172" t="s">
        <v>9</v>
      </c>
      <c r="XG70" s="172" t="s">
        <v>9</v>
      </c>
      <c r="XH70" s="172" t="s">
        <v>9</v>
      </c>
      <c r="XI70" s="172" t="s">
        <v>9</v>
      </c>
      <c r="XJ70" s="172" t="s">
        <v>9</v>
      </c>
      <c r="XK70" s="172" t="s">
        <v>9</v>
      </c>
      <c r="XL70" s="172" t="s">
        <v>9</v>
      </c>
      <c r="XM70" s="172" t="s">
        <v>9</v>
      </c>
      <c r="XN70" s="172" t="s">
        <v>9</v>
      </c>
      <c r="XO70" s="172" t="s">
        <v>9</v>
      </c>
      <c r="XP70" s="172" t="s">
        <v>9</v>
      </c>
      <c r="XQ70" s="172" t="s">
        <v>9</v>
      </c>
      <c r="XR70" s="172" t="s">
        <v>9</v>
      </c>
      <c r="XS70" s="172" t="s">
        <v>9</v>
      </c>
      <c r="XT70" s="172" t="s">
        <v>9</v>
      </c>
      <c r="XU70" s="172" t="s">
        <v>9</v>
      </c>
      <c r="XV70" s="172" t="s">
        <v>9</v>
      </c>
      <c r="XW70" s="172" t="s">
        <v>9</v>
      </c>
      <c r="XX70" s="172" t="s">
        <v>9</v>
      </c>
      <c r="XY70" s="172" t="s">
        <v>9</v>
      </c>
      <c r="XZ70" s="172" t="s">
        <v>9</v>
      </c>
      <c r="YA70" s="172" t="s">
        <v>9</v>
      </c>
      <c r="YB70" s="172" t="s">
        <v>9</v>
      </c>
      <c r="YC70" s="172" t="s">
        <v>9</v>
      </c>
      <c r="YD70" s="172" t="s">
        <v>9</v>
      </c>
      <c r="YE70" s="172" t="s">
        <v>9</v>
      </c>
      <c r="YF70" s="172" t="s">
        <v>9</v>
      </c>
      <c r="YG70" s="172" t="s">
        <v>9</v>
      </c>
      <c r="YH70" s="172" t="s">
        <v>9</v>
      </c>
      <c r="YI70" s="172" t="s">
        <v>9</v>
      </c>
      <c r="YJ70" s="172" t="s">
        <v>9</v>
      </c>
      <c r="YK70" s="172" t="s">
        <v>9</v>
      </c>
      <c r="YL70" s="172" t="s">
        <v>9</v>
      </c>
      <c r="YM70" s="172" t="s">
        <v>9</v>
      </c>
      <c r="YN70" s="172" t="s">
        <v>9</v>
      </c>
      <c r="YO70" s="172" t="s">
        <v>9</v>
      </c>
      <c r="YP70" s="172" t="s">
        <v>9</v>
      </c>
      <c r="YQ70" s="172" t="s">
        <v>9</v>
      </c>
      <c r="YR70" s="172" t="s">
        <v>9</v>
      </c>
      <c r="YS70" s="172" t="s">
        <v>9</v>
      </c>
      <c r="YT70" s="172" t="s">
        <v>9</v>
      </c>
      <c r="YU70" s="172" t="s">
        <v>9</v>
      </c>
      <c r="YV70" s="172" t="s">
        <v>9</v>
      </c>
      <c r="YW70" s="172" t="s">
        <v>9</v>
      </c>
      <c r="YX70" s="172" t="s">
        <v>9</v>
      </c>
      <c r="YY70" s="172" t="s">
        <v>9</v>
      </c>
      <c r="YZ70" s="172" t="s">
        <v>9</v>
      </c>
      <c r="ZA70" s="172" t="s">
        <v>9</v>
      </c>
      <c r="ZB70" s="172" t="s">
        <v>9</v>
      </c>
      <c r="ZC70" s="172" t="s">
        <v>9</v>
      </c>
      <c r="ZD70" s="172" t="s">
        <v>9</v>
      </c>
      <c r="ZE70" s="172" t="s">
        <v>9</v>
      </c>
      <c r="ZF70" s="172" t="s">
        <v>9</v>
      </c>
      <c r="ZG70" s="172" t="s">
        <v>9</v>
      </c>
      <c r="ZH70" s="172" t="s">
        <v>9</v>
      </c>
      <c r="ZI70" s="172" t="s">
        <v>9</v>
      </c>
      <c r="ZJ70" s="172" t="s">
        <v>9</v>
      </c>
      <c r="ZK70" s="172" t="s">
        <v>9</v>
      </c>
      <c r="ZL70" s="172" t="s">
        <v>9</v>
      </c>
      <c r="ZM70" s="172" t="s">
        <v>9</v>
      </c>
      <c r="ZN70" s="172" t="s">
        <v>9</v>
      </c>
      <c r="ZO70" s="172" t="s">
        <v>9</v>
      </c>
      <c r="ZP70" s="172" t="s">
        <v>9</v>
      </c>
      <c r="ZQ70" s="172" t="s">
        <v>9</v>
      </c>
      <c r="ZR70" s="172" t="s">
        <v>9</v>
      </c>
      <c r="ZS70" s="172" t="s">
        <v>9</v>
      </c>
      <c r="ZT70" s="172" t="s">
        <v>9</v>
      </c>
      <c r="ZU70" s="172" t="s">
        <v>9</v>
      </c>
      <c r="ZV70" s="172" t="s">
        <v>9</v>
      </c>
      <c r="ZW70" s="172" t="s">
        <v>9</v>
      </c>
      <c r="ZX70" s="172" t="s">
        <v>9</v>
      </c>
      <c r="ZY70" s="172" t="s">
        <v>9</v>
      </c>
      <c r="ZZ70" s="172" t="s">
        <v>9</v>
      </c>
      <c r="AAA70" s="172" t="s">
        <v>9</v>
      </c>
      <c r="AAB70" s="172" t="s">
        <v>9</v>
      </c>
      <c r="AAC70" s="172" t="s">
        <v>9</v>
      </c>
      <c r="AAD70" s="172" t="s">
        <v>9</v>
      </c>
      <c r="AAE70" s="172" t="s">
        <v>9</v>
      </c>
      <c r="AAF70" s="172" t="s">
        <v>9</v>
      </c>
      <c r="AAG70" s="172" t="s">
        <v>9</v>
      </c>
      <c r="AAH70" s="172" t="s">
        <v>9</v>
      </c>
      <c r="AAI70" s="172" t="s">
        <v>9</v>
      </c>
      <c r="AAJ70" s="172" t="s">
        <v>9</v>
      </c>
      <c r="AAK70" s="172" t="s">
        <v>9</v>
      </c>
      <c r="AAL70" s="172" t="s">
        <v>9</v>
      </c>
      <c r="AAM70" s="172" t="s">
        <v>9</v>
      </c>
      <c r="AAN70" s="172" t="s">
        <v>9</v>
      </c>
      <c r="AAO70" s="172" t="s">
        <v>9</v>
      </c>
      <c r="AAP70" s="172" t="s">
        <v>9</v>
      </c>
      <c r="AAQ70" s="172" t="s">
        <v>9</v>
      </c>
      <c r="AAR70" s="172" t="s">
        <v>9</v>
      </c>
      <c r="AAS70" s="172" t="s">
        <v>9</v>
      </c>
      <c r="AAT70" s="172" t="s">
        <v>9</v>
      </c>
      <c r="AAU70" s="172" t="s">
        <v>9</v>
      </c>
      <c r="AAV70" s="172" t="s">
        <v>9</v>
      </c>
      <c r="AAW70" s="172" t="s">
        <v>9</v>
      </c>
      <c r="AAX70" s="172" t="s">
        <v>9</v>
      </c>
      <c r="AAY70" s="172" t="s">
        <v>9</v>
      </c>
      <c r="AAZ70" s="172" t="s">
        <v>9</v>
      </c>
      <c r="ABA70" s="172" t="s">
        <v>9</v>
      </c>
      <c r="ABB70" s="172" t="s">
        <v>9</v>
      </c>
      <c r="ABC70" s="172" t="s">
        <v>9</v>
      </c>
      <c r="ABD70" s="172" t="s">
        <v>9</v>
      </c>
      <c r="ABE70" s="172" t="s">
        <v>9</v>
      </c>
      <c r="ABF70" s="172" t="s">
        <v>9</v>
      </c>
      <c r="ABG70" s="172" t="s">
        <v>9</v>
      </c>
      <c r="ABH70" s="172" t="s">
        <v>9</v>
      </c>
      <c r="ABI70" s="172" t="s">
        <v>9</v>
      </c>
      <c r="ABJ70" s="172" t="s">
        <v>9</v>
      </c>
      <c r="ABK70" s="172" t="s">
        <v>9</v>
      </c>
      <c r="ABL70" s="172" t="s">
        <v>9</v>
      </c>
      <c r="ABM70" s="172" t="s">
        <v>9</v>
      </c>
      <c r="ABN70" s="172" t="s">
        <v>9</v>
      </c>
      <c r="ABO70" s="172" t="s">
        <v>9</v>
      </c>
      <c r="ABP70" s="172" t="s">
        <v>9</v>
      </c>
      <c r="ABQ70" s="172" t="s">
        <v>9</v>
      </c>
      <c r="ABR70" s="172" t="s">
        <v>9</v>
      </c>
      <c r="ABS70" s="172" t="s">
        <v>9</v>
      </c>
      <c r="ABT70" s="172" t="s">
        <v>9</v>
      </c>
      <c r="ABU70" s="172" t="s">
        <v>9</v>
      </c>
      <c r="ABV70" s="172" t="s">
        <v>9</v>
      </c>
      <c r="ABW70" s="172" t="s">
        <v>9</v>
      </c>
      <c r="ABX70" s="172" t="s">
        <v>9</v>
      </c>
      <c r="ABY70" s="172" t="s">
        <v>9</v>
      </c>
      <c r="ABZ70" s="172" t="s">
        <v>9</v>
      </c>
      <c r="ACA70" s="172" t="s">
        <v>9</v>
      </c>
      <c r="ACB70" s="172" t="s">
        <v>9</v>
      </c>
      <c r="ACC70" s="172" t="s">
        <v>9</v>
      </c>
      <c r="ACD70" s="172" t="s">
        <v>9</v>
      </c>
    </row>
    <row r="71" spans="4:758" ht="24.95" customHeight="1" x14ac:dyDescent="0.25">
      <c r="D71" s="162">
        <v>208</v>
      </c>
      <c r="E71" s="162">
        <v>2406</v>
      </c>
      <c r="F71" s="162">
        <v>80064</v>
      </c>
      <c r="G71" s="162" t="s">
        <v>524</v>
      </c>
      <c r="H71" s="162" t="s">
        <v>7</v>
      </c>
      <c r="I71" s="7" t="s">
        <v>185</v>
      </c>
      <c r="J71" s="162" t="s">
        <v>56</v>
      </c>
      <c r="K71" s="162" t="s">
        <v>49</v>
      </c>
      <c r="L71" s="163">
        <v>44518</v>
      </c>
      <c r="M71" s="162">
        <v>2</v>
      </c>
      <c r="N71" s="162" t="s">
        <v>8</v>
      </c>
      <c r="O71" s="163">
        <v>44518</v>
      </c>
      <c r="P71" s="162">
        <v>1</v>
      </c>
      <c r="Q71" s="162">
        <v>0</v>
      </c>
      <c r="R71" s="162">
        <v>5</v>
      </c>
      <c r="S71" s="162">
        <v>0</v>
      </c>
      <c r="T71" s="162">
        <v>0</v>
      </c>
      <c r="U71" s="162">
        <v>0</v>
      </c>
      <c r="V71" s="162">
        <v>0</v>
      </c>
      <c r="W71" s="162">
        <v>0</v>
      </c>
      <c r="X71" s="162">
        <v>0</v>
      </c>
      <c r="Y71" s="164">
        <v>7.0273972602739718</v>
      </c>
      <c r="Z71" s="165">
        <v>0</v>
      </c>
      <c r="AA71" s="166">
        <v>13.68</v>
      </c>
      <c r="AB71" s="167">
        <v>6.0110000000000001</v>
      </c>
      <c r="AC71" s="168"/>
      <c r="AD71" s="168"/>
      <c r="AE71" s="168"/>
      <c r="AF71" s="168"/>
      <c r="AG71" s="168"/>
      <c r="AH71" s="168"/>
      <c r="AI71" s="168"/>
      <c r="AJ71" s="168"/>
      <c r="AK71" s="168"/>
      <c r="AL71" s="168"/>
      <c r="AM71" s="168"/>
      <c r="AN71" s="168"/>
      <c r="AO71" s="168"/>
      <c r="AP71" s="168"/>
      <c r="AQ71" s="168"/>
      <c r="AR71" s="168"/>
      <c r="AS71" s="168"/>
      <c r="AT71" s="168"/>
      <c r="AU71" s="168"/>
      <c r="AV71" s="168"/>
      <c r="AW71" s="168"/>
      <c r="AX71" s="168"/>
      <c r="AY71" s="168"/>
      <c r="AZ71" s="168"/>
      <c r="BA71" s="168"/>
      <c r="BB71" s="168"/>
      <c r="BC71" s="168"/>
      <c r="BD71" s="168"/>
      <c r="BE71" s="168"/>
      <c r="BF71" s="168"/>
      <c r="BG71" s="168"/>
      <c r="BH71" s="168"/>
      <c r="BI71" s="168"/>
      <c r="BJ71" s="168"/>
      <c r="BK71" s="168"/>
      <c r="BL71" s="168"/>
      <c r="BM71" s="168"/>
      <c r="BN71" s="168"/>
      <c r="BO71" s="168"/>
      <c r="BP71" s="168"/>
      <c r="BQ71" s="168"/>
      <c r="BR71" s="168"/>
      <c r="BS71" s="168"/>
      <c r="BT71" s="168"/>
      <c r="BU71" s="168"/>
      <c r="BV71" s="168"/>
      <c r="BW71" s="168"/>
      <c r="BX71" s="168"/>
      <c r="BY71" s="168"/>
      <c r="BZ71" s="168"/>
      <c r="CA71" s="168"/>
      <c r="CB71" s="168"/>
      <c r="CC71" s="168"/>
      <c r="CD71" s="168"/>
      <c r="CE71" s="168"/>
      <c r="CF71" s="168"/>
      <c r="CG71" s="168"/>
      <c r="CH71" s="168"/>
      <c r="CI71" s="168"/>
      <c r="CJ71" s="168"/>
      <c r="CK71" s="168"/>
      <c r="CL71" s="168"/>
      <c r="CM71" s="168"/>
      <c r="CN71" s="168"/>
      <c r="CO71" s="168"/>
      <c r="CP71" s="168"/>
      <c r="CQ71" s="168"/>
      <c r="CR71" s="168"/>
      <c r="CS71" s="168"/>
      <c r="CT71" s="168"/>
      <c r="CU71" s="168"/>
      <c r="CV71" s="168"/>
      <c r="CW71" s="168"/>
      <c r="CX71" s="168"/>
      <c r="CY71" s="168"/>
      <c r="CZ71" s="168"/>
      <c r="DA71" s="168"/>
      <c r="DB71" s="168"/>
      <c r="DC71" s="168"/>
      <c r="DD71" s="168"/>
      <c r="DE71" s="168"/>
      <c r="DF71" s="168"/>
      <c r="DG71" s="168"/>
      <c r="DH71" s="168"/>
      <c r="DI71" s="168"/>
      <c r="DJ71" s="168"/>
      <c r="DK71" s="168"/>
      <c r="DL71" s="168"/>
      <c r="DM71" s="168"/>
      <c r="DN71" s="168"/>
      <c r="DO71" s="168"/>
      <c r="DP71" s="168"/>
      <c r="DQ71" s="168"/>
      <c r="DR71" s="168"/>
      <c r="DS71" s="168"/>
      <c r="DT71" s="168"/>
      <c r="DU71" s="168"/>
      <c r="DV71" s="168"/>
      <c r="DW71" s="168"/>
      <c r="DX71" s="168"/>
      <c r="DY71" s="168"/>
      <c r="DZ71" s="168"/>
      <c r="EA71" s="168"/>
      <c r="EB71" s="168"/>
      <c r="EC71" s="168"/>
      <c r="ED71" s="168"/>
      <c r="EE71" s="168"/>
      <c r="EF71" s="168"/>
      <c r="EG71" s="168"/>
      <c r="EH71" s="168"/>
      <c r="EI71" s="168"/>
      <c r="EJ71" s="168"/>
      <c r="EK71" s="168"/>
      <c r="EL71" s="168"/>
      <c r="EM71" s="168"/>
      <c r="EN71" s="168"/>
      <c r="EO71" s="168"/>
      <c r="EP71" s="168"/>
      <c r="EQ71" s="168"/>
      <c r="ER71" s="168"/>
      <c r="ES71" s="168"/>
      <c r="ET71" s="168"/>
      <c r="EU71" s="168"/>
      <c r="EV71" s="168"/>
      <c r="EW71" s="168"/>
      <c r="EX71" s="168"/>
      <c r="EY71" s="168"/>
      <c r="EZ71" s="168"/>
      <c r="FA71" s="168"/>
      <c r="FB71" s="168"/>
      <c r="FC71" s="168"/>
      <c r="FD71" s="168"/>
      <c r="FE71" s="168"/>
      <c r="FF71" s="168"/>
      <c r="FG71" s="168"/>
      <c r="FH71" s="168"/>
      <c r="FI71" s="168"/>
      <c r="FJ71" s="168"/>
      <c r="FK71" s="168"/>
      <c r="FL71" s="168"/>
      <c r="FM71" s="168"/>
      <c r="FN71" s="168"/>
      <c r="FO71" s="168"/>
      <c r="FP71" s="168"/>
      <c r="FQ71" s="168"/>
      <c r="FR71" s="168"/>
      <c r="FS71" s="168"/>
      <c r="FT71" s="168"/>
      <c r="FU71" s="168"/>
      <c r="FV71" s="168"/>
      <c r="FW71" s="168"/>
      <c r="FX71" s="168"/>
      <c r="FY71" s="168"/>
      <c r="FZ71" s="168"/>
      <c r="GA71" s="168"/>
      <c r="GB71" s="168"/>
      <c r="GC71" s="168"/>
      <c r="GD71" s="168"/>
      <c r="GE71" s="168"/>
      <c r="GF71" s="168"/>
      <c r="GG71" s="168"/>
      <c r="GH71" s="168"/>
      <c r="GI71" s="168"/>
      <c r="GJ71" s="168"/>
      <c r="GK71" s="168"/>
      <c r="GL71" s="168"/>
      <c r="GM71" s="168"/>
      <c r="GN71" s="168"/>
      <c r="GO71" s="168"/>
      <c r="GP71" s="168"/>
      <c r="GQ71" s="168"/>
      <c r="GR71" s="168"/>
      <c r="GS71" s="168"/>
      <c r="GT71" s="168"/>
      <c r="GU71" s="168"/>
      <c r="GV71" s="168"/>
      <c r="GW71" s="168"/>
      <c r="GX71" s="168"/>
      <c r="GY71" s="168"/>
      <c r="GZ71" s="168"/>
      <c r="HA71" s="168"/>
      <c r="HB71" s="168"/>
      <c r="HC71" s="168"/>
      <c r="HD71" s="168"/>
      <c r="HE71" s="168"/>
      <c r="HF71" s="168"/>
      <c r="HG71" s="168"/>
      <c r="HH71" s="168"/>
      <c r="HI71" s="168"/>
      <c r="HJ71" s="168"/>
      <c r="HK71" s="168"/>
      <c r="HL71" s="168"/>
      <c r="HM71" s="168"/>
      <c r="HN71" s="168"/>
      <c r="HO71" s="168"/>
      <c r="HP71" s="168"/>
      <c r="HQ71" s="168"/>
      <c r="HR71" s="168"/>
      <c r="HS71" s="168"/>
      <c r="HT71" s="168"/>
      <c r="HU71" s="168"/>
      <c r="HV71" s="168"/>
      <c r="HW71" s="168"/>
      <c r="HX71" s="168"/>
      <c r="HY71" s="168"/>
      <c r="HZ71" s="168"/>
      <c r="IA71" s="168"/>
      <c r="IB71" s="168"/>
      <c r="IC71" s="168"/>
      <c r="ID71" s="168"/>
      <c r="IE71" s="168"/>
      <c r="IF71" s="168"/>
      <c r="IG71" s="168"/>
      <c r="IH71" s="168"/>
      <c r="II71" s="168"/>
      <c r="IJ71" s="168"/>
      <c r="IK71" s="168"/>
      <c r="IL71" s="168"/>
      <c r="IM71" s="168"/>
      <c r="IN71" s="168"/>
      <c r="IO71" s="168"/>
      <c r="IP71" s="168"/>
      <c r="IQ71" s="168"/>
      <c r="IR71" s="168"/>
      <c r="IS71" s="168"/>
      <c r="IT71" s="168"/>
      <c r="IU71" s="168"/>
      <c r="IV71" s="168"/>
      <c r="IW71" s="168"/>
      <c r="IX71" s="168"/>
      <c r="IY71" s="168"/>
      <c r="IZ71" s="168"/>
      <c r="JA71" s="168"/>
      <c r="JB71" s="168"/>
      <c r="JC71" s="168"/>
      <c r="JD71" s="168"/>
      <c r="JE71" s="168"/>
      <c r="JF71" s="168"/>
      <c r="JG71" s="168"/>
      <c r="JH71" s="168"/>
      <c r="JI71" s="168"/>
      <c r="JJ71" s="168"/>
      <c r="JK71" s="168"/>
      <c r="JL71" s="168"/>
      <c r="JM71" s="168"/>
      <c r="JN71" s="168"/>
      <c r="JO71" s="168"/>
      <c r="JP71" s="168"/>
      <c r="JQ71" s="168"/>
      <c r="JR71" s="168"/>
      <c r="JS71" s="168"/>
      <c r="JT71" s="168"/>
      <c r="JU71" s="168"/>
      <c r="JV71" s="168"/>
      <c r="JW71" s="168"/>
      <c r="JX71" s="168"/>
      <c r="JY71" s="168"/>
      <c r="JZ71" s="168"/>
      <c r="KA71" s="168"/>
      <c r="KB71" s="168"/>
      <c r="KC71" s="168"/>
      <c r="KD71" s="168"/>
      <c r="KE71" s="168"/>
      <c r="KF71" s="168"/>
      <c r="KG71" s="168"/>
      <c r="KH71" s="168"/>
      <c r="KI71" s="168"/>
      <c r="KJ71" s="168"/>
      <c r="KK71" s="168"/>
      <c r="KL71" s="168"/>
      <c r="KM71" s="168"/>
      <c r="KN71" s="168"/>
      <c r="KO71" s="168"/>
      <c r="KP71" s="168"/>
      <c r="KQ71" s="168"/>
      <c r="KR71" s="168"/>
      <c r="KS71" s="168"/>
      <c r="KT71" s="168"/>
      <c r="KU71" s="168"/>
      <c r="KV71" s="168"/>
      <c r="KW71" s="168"/>
      <c r="KX71" s="168"/>
      <c r="KY71" s="168"/>
      <c r="KZ71" s="168"/>
      <c r="LA71" s="168"/>
      <c r="LB71" s="168"/>
      <c r="LC71" s="168"/>
      <c r="LD71" s="168"/>
      <c r="LE71" s="168"/>
      <c r="LF71" s="168"/>
      <c r="LG71" s="168"/>
      <c r="LH71" s="168"/>
      <c r="LI71" s="168"/>
      <c r="LJ71" s="168"/>
      <c r="LK71" s="168"/>
      <c r="LL71" s="168"/>
      <c r="LM71" s="168"/>
      <c r="LN71" s="168"/>
      <c r="LO71" s="168"/>
      <c r="LP71" s="168"/>
      <c r="LQ71" s="168"/>
      <c r="LR71" s="168"/>
      <c r="LS71" s="168"/>
      <c r="LT71" s="168"/>
      <c r="LU71" s="168"/>
      <c r="LV71" s="168"/>
      <c r="LW71" s="168"/>
      <c r="LX71" s="168"/>
      <c r="LY71" s="168"/>
      <c r="LZ71" s="168"/>
      <c r="MA71" s="168"/>
      <c r="MB71" s="168"/>
      <c r="MC71" s="168"/>
      <c r="MD71" s="168"/>
      <c r="ME71" s="168"/>
      <c r="MF71" s="168"/>
      <c r="MG71" s="168"/>
      <c r="MH71" s="168"/>
      <c r="MI71" s="168"/>
      <c r="MJ71" s="168"/>
      <c r="MK71" s="168"/>
      <c r="ML71" s="168" t="s">
        <v>9</v>
      </c>
      <c r="MM71" s="168" t="s">
        <v>9</v>
      </c>
      <c r="MN71" s="168" t="s">
        <v>9</v>
      </c>
      <c r="MO71" s="168" t="s">
        <v>9</v>
      </c>
      <c r="MP71" s="168" t="s">
        <v>9</v>
      </c>
      <c r="MQ71" s="168" t="s">
        <v>9</v>
      </c>
      <c r="MR71" s="168" t="s">
        <v>9</v>
      </c>
      <c r="MS71" s="168" t="s">
        <v>9</v>
      </c>
      <c r="MT71" s="168" t="s">
        <v>9</v>
      </c>
      <c r="MU71" s="168" t="s">
        <v>9</v>
      </c>
      <c r="MV71" s="168" t="s">
        <v>9</v>
      </c>
      <c r="MW71" s="168" t="s">
        <v>9</v>
      </c>
      <c r="MX71" s="168" t="s">
        <v>9</v>
      </c>
      <c r="MY71" s="168" t="s">
        <v>9</v>
      </c>
      <c r="MZ71" s="168" t="s">
        <v>9</v>
      </c>
      <c r="NA71" s="168" t="s">
        <v>9</v>
      </c>
      <c r="NB71" s="168" t="s">
        <v>9</v>
      </c>
      <c r="NC71" s="168" t="s">
        <v>9</v>
      </c>
      <c r="ND71" s="168" t="s">
        <v>9</v>
      </c>
      <c r="NE71" s="168" t="s">
        <v>9</v>
      </c>
      <c r="NF71" s="168" t="s">
        <v>9</v>
      </c>
      <c r="NG71" s="168" t="s">
        <v>9</v>
      </c>
      <c r="NH71" s="168" t="s">
        <v>9</v>
      </c>
      <c r="NI71" s="168" t="s">
        <v>9</v>
      </c>
      <c r="NJ71" s="168" t="s">
        <v>9</v>
      </c>
      <c r="NK71" s="168" t="s">
        <v>9</v>
      </c>
      <c r="NL71" s="168" t="s">
        <v>9</v>
      </c>
      <c r="NM71" s="168" t="s">
        <v>9</v>
      </c>
      <c r="NN71" s="168" t="s">
        <v>9</v>
      </c>
      <c r="NO71" s="168" t="s">
        <v>9</v>
      </c>
      <c r="NP71" s="168" t="s">
        <v>9</v>
      </c>
      <c r="NQ71" s="168" t="s">
        <v>9</v>
      </c>
      <c r="NR71" s="168" t="s">
        <v>9</v>
      </c>
      <c r="NS71" s="168" t="s">
        <v>9</v>
      </c>
      <c r="NT71" s="168" t="s">
        <v>9</v>
      </c>
      <c r="NU71" s="168" t="s">
        <v>9</v>
      </c>
      <c r="NV71" s="168" t="s">
        <v>9</v>
      </c>
      <c r="NW71" s="168" t="s">
        <v>9</v>
      </c>
      <c r="NX71" s="168" t="s">
        <v>9</v>
      </c>
      <c r="NY71" s="168" t="s">
        <v>9</v>
      </c>
      <c r="NZ71" s="168" t="s">
        <v>9</v>
      </c>
      <c r="OA71" s="168" t="s">
        <v>9</v>
      </c>
      <c r="OB71" s="168" t="s">
        <v>9</v>
      </c>
      <c r="OC71" s="168" t="s">
        <v>9</v>
      </c>
      <c r="OD71" s="172" t="s">
        <v>9</v>
      </c>
      <c r="OE71" s="172" t="s">
        <v>27</v>
      </c>
      <c r="OF71" s="172" t="s">
        <v>27</v>
      </c>
      <c r="OG71" s="172" t="s">
        <v>27</v>
      </c>
      <c r="OH71" s="172" t="s">
        <v>27</v>
      </c>
      <c r="OI71" s="172" t="s">
        <v>27</v>
      </c>
      <c r="OJ71" s="172" t="s">
        <v>27</v>
      </c>
      <c r="OK71" s="172" t="s">
        <v>27</v>
      </c>
      <c r="OL71" s="172" t="s">
        <v>27</v>
      </c>
      <c r="OM71" s="172" t="s">
        <v>9</v>
      </c>
      <c r="ON71" s="172" t="s">
        <v>9</v>
      </c>
      <c r="OO71" s="172" t="s">
        <v>9</v>
      </c>
      <c r="OP71" s="172" t="s">
        <v>9</v>
      </c>
      <c r="OQ71" s="172" t="s">
        <v>9</v>
      </c>
      <c r="OR71" s="172" t="s">
        <v>9</v>
      </c>
      <c r="OS71" s="172" t="s">
        <v>9</v>
      </c>
      <c r="OT71" s="172" t="s">
        <v>9</v>
      </c>
      <c r="OU71" s="172" t="s">
        <v>9</v>
      </c>
      <c r="OV71" s="172" t="s">
        <v>9</v>
      </c>
      <c r="OW71" s="172" t="s">
        <v>9</v>
      </c>
      <c r="OX71" s="172" t="s">
        <v>9</v>
      </c>
      <c r="OY71" s="172" t="s">
        <v>9</v>
      </c>
      <c r="OZ71" s="172" t="s">
        <v>9</v>
      </c>
      <c r="PA71" s="172" t="s">
        <v>9</v>
      </c>
      <c r="PB71" s="172" t="s">
        <v>9</v>
      </c>
      <c r="PC71" s="172" t="s">
        <v>9</v>
      </c>
      <c r="PD71" s="172" t="s">
        <v>9</v>
      </c>
      <c r="PE71" s="172" t="s">
        <v>9</v>
      </c>
      <c r="PF71" s="172" t="s">
        <v>9</v>
      </c>
      <c r="PG71" s="172" t="s">
        <v>9</v>
      </c>
      <c r="PH71" s="172" t="s">
        <v>9</v>
      </c>
      <c r="PI71" s="172" t="s">
        <v>9</v>
      </c>
      <c r="PJ71" s="172" t="s">
        <v>9</v>
      </c>
      <c r="PK71" s="172" t="s">
        <v>9</v>
      </c>
      <c r="PL71" s="172" t="s">
        <v>9</v>
      </c>
      <c r="PM71" s="172" t="s">
        <v>9</v>
      </c>
      <c r="PN71" s="172" t="s">
        <v>9</v>
      </c>
      <c r="PO71" s="172" t="s">
        <v>9</v>
      </c>
      <c r="PP71" s="172" t="s">
        <v>9</v>
      </c>
      <c r="PQ71" s="172" t="s">
        <v>9</v>
      </c>
      <c r="PR71" s="172" t="s">
        <v>9</v>
      </c>
      <c r="PS71" s="172" t="s">
        <v>9</v>
      </c>
      <c r="PT71" s="172" t="s">
        <v>9</v>
      </c>
      <c r="PU71" s="172" t="s">
        <v>9</v>
      </c>
      <c r="PV71" s="172" t="s">
        <v>9</v>
      </c>
      <c r="PW71" s="172" t="s">
        <v>9</v>
      </c>
      <c r="PX71" s="172" t="s">
        <v>27</v>
      </c>
      <c r="PY71" s="172" t="s">
        <v>27</v>
      </c>
      <c r="PZ71" s="172" t="s">
        <v>27</v>
      </c>
      <c r="QA71" s="172" t="s">
        <v>27</v>
      </c>
      <c r="QB71" s="172" t="s">
        <v>27</v>
      </c>
      <c r="QC71" s="172" t="s">
        <v>27</v>
      </c>
      <c r="QD71" s="172" t="s">
        <v>27</v>
      </c>
      <c r="QE71" s="172" t="s">
        <v>27</v>
      </c>
      <c r="QF71" s="172" t="s">
        <v>9</v>
      </c>
      <c r="QG71" s="172" t="s">
        <v>9</v>
      </c>
      <c r="QH71" s="172" t="s">
        <v>9</v>
      </c>
      <c r="QI71" s="172" t="s">
        <v>9</v>
      </c>
      <c r="QJ71" s="172" t="s">
        <v>9</v>
      </c>
      <c r="QK71" s="172" t="s">
        <v>9</v>
      </c>
      <c r="QL71" s="172" t="s">
        <v>9</v>
      </c>
      <c r="QM71" s="172" t="s">
        <v>9</v>
      </c>
      <c r="QN71" s="172" t="s">
        <v>9</v>
      </c>
      <c r="QO71" s="172" t="s">
        <v>9</v>
      </c>
      <c r="QP71" s="172" t="s">
        <v>9</v>
      </c>
      <c r="QQ71" s="172" t="s">
        <v>9</v>
      </c>
      <c r="QR71" s="172" t="s">
        <v>9</v>
      </c>
      <c r="QS71" s="172" t="s">
        <v>9</v>
      </c>
      <c r="QT71" s="172" t="s">
        <v>9</v>
      </c>
      <c r="QU71" s="172" t="s">
        <v>9</v>
      </c>
      <c r="QV71" s="172" t="s">
        <v>9</v>
      </c>
      <c r="QW71" s="172" t="s">
        <v>9</v>
      </c>
      <c r="QX71" s="172" t="s">
        <v>9</v>
      </c>
      <c r="QY71" s="172" t="s">
        <v>9</v>
      </c>
      <c r="QZ71" s="172" t="s">
        <v>9</v>
      </c>
      <c r="RA71" s="172" t="s">
        <v>9</v>
      </c>
      <c r="RB71" s="172" t="s">
        <v>9</v>
      </c>
      <c r="RC71" s="172" t="s">
        <v>9</v>
      </c>
      <c r="RD71" s="172" t="s">
        <v>9</v>
      </c>
      <c r="RE71" s="172" t="s">
        <v>9</v>
      </c>
      <c r="RF71" s="172" t="s">
        <v>9</v>
      </c>
      <c r="RG71" s="172" t="s">
        <v>9</v>
      </c>
      <c r="RH71" s="172" t="s">
        <v>9</v>
      </c>
      <c r="RI71" s="172" t="s">
        <v>9</v>
      </c>
      <c r="RJ71" s="172" t="s">
        <v>9</v>
      </c>
      <c r="RK71" s="172" t="s">
        <v>9</v>
      </c>
      <c r="RL71" s="172" t="s">
        <v>9</v>
      </c>
      <c r="RM71" s="172" t="s">
        <v>9</v>
      </c>
      <c r="RN71" s="172" t="s">
        <v>9</v>
      </c>
      <c r="RO71" s="172" t="s">
        <v>9</v>
      </c>
      <c r="RP71" s="172" t="s">
        <v>9</v>
      </c>
      <c r="RQ71" s="172" t="s">
        <v>9</v>
      </c>
      <c r="RR71" s="172" t="s">
        <v>9</v>
      </c>
      <c r="RS71" s="172" t="s">
        <v>16</v>
      </c>
      <c r="RT71" s="172" t="s">
        <v>10</v>
      </c>
      <c r="RU71" s="172" t="s">
        <v>10</v>
      </c>
      <c r="RV71" s="172" t="s">
        <v>10</v>
      </c>
      <c r="RW71" s="172" t="s">
        <v>10</v>
      </c>
      <c r="RX71" s="172" t="s">
        <v>10</v>
      </c>
      <c r="RY71" s="172" t="s">
        <v>10</v>
      </c>
      <c r="RZ71" s="172" t="s">
        <v>10</v>
      </c>
      <c r="SA71" s="172" t="s">
        <v>13</v>
      </c>
      <c r="SB71" s="172" t="s">
        <v>11</v>
      </c>
      <c r="SC71" s="172" t="s">
        <v>11</v>
      </c>
      <c r="SD71" s="172" t="s">
        <v>11</v>
      </c>
      <c r="SE71" s="172" t="s">
        <v>11</v>
      </c>
      <c r="SF71" s="172" t="s">
        <v>14</v>
      </c>
      <c r="SG71" s="172" t="s">
        <v>9</v>
      </c>
      <c r="SH71" s="172" t="s">
        <v>9</v>
      </c>
      <c r="SI71" s="172" t="s">
        <v>9</v>
      </c>
      <c r="SJ71" s="172" t="s">
        <v>9</v>
      </c>
      <c r="SK71" s="172" t="s">
        <v>9</v>
      </c>
      <c r="SL71" s="172" t="s">
        <v>9</v>
      </c>
      <c r="SM71" s="172" t="s">
        <v>9</v>
      </c>
      <c r="SN71" s="172" t="s">
        <v>9</v>
      </c>
      <c r="SO71" s="172" t="s">
        <v>9</v>
      </c>
      <c r="SP71" s="172" t="s">
        <v>9</v>
      </c>
      <c r="SQ71" s="172" t="s">
        <v>9</v>
      </c>
      <c r="SR71" s="172" t="s">
        <v>9</v>
      </c>
      <c r="SS71" s="172" t="s">
        <v>9</v>
      </c>
      <c r="ST71" s="172" t="s">
        <v>9</v>
      </c>
      <c r="SU71" s="172" t="s">
        <v>9</v>
      </c>
      <c r="SV71" s="172" t="s">
        <v>9</v>
      </c>
      <c r="SW71" s="172" t="s">
        <v>9</v>
      </c>
      <c r="SX71" s="172" t="s">
        <v>9</v>
      </c>
      <c r="SY71" s="172" t="s">
        <v>9</v>
      </c>
      <c r="SZ71" s="172" t="s">
        <v>9</v>
      </c>
      <c r="TA71" s="172" t="s">
        <v>9</v>
      </c>
      <c r="TB71" s="172" t="s">
        <v>9</v>
      </c>
      <c r="TC71" s="172" t="s">
        <v>9</v>
      </c>
      <c r="TD71" s="172" t="s">
        <v>9</v>
      </c>
      <c r="TE71" s="172" t="s">
        <v>9</v>
      </c>
      <c r="TF71" s="172" t="s">
        <v>9</v>
      </c>
      <c r="TG71" s="172" t="s">
        <v>9</v>
      </c>
      <c r="TH71" s="172" t="s">
        <v>9</v>
      </c>
      <c r="TI71" s="172" t="s">
        <v>9</v>
      </c>
      <c r="TJ71" s="172" t="s">
        <v>9</v>
      </c>
      <c r="TK71" s="172" t="s">
        <v>9</v>
      </c>
      <c r="TL71" s="172" t="s">
        <v>9</v>
      </c>
      <c r="TM71" s="172" t="s">
        <v>9</v>
      </c>
      <c r="TN71" s="172" t="s">
        <v>9</v>
      </c>
      <c r="TO71" s="172" t="s">
        <v>9</v>
      </c>
      <c r="TP71" s="172" t="s">
        <v>9</v>
      </c>
      <c r="TQ71" s="172" t="s">
        <v>9</v>
      </c>
      <c r="TR71" s="172" t="s">
        <v>9</v>
      </c>
      <c r="TS71" s="172" t="s">
        <v>9</v>
      </c>
      <c r="TT71" s="172" t="s">
        <v>9</v>
      </c>
      <c r="TU71" s="172" t="s">
        <v>9</v>
      </c>
      <c r="TV71" s="172" t="s">
        <v>9</v>
      </c>
      <c r="TW71" s="172" t="s">
        <v>9</v>
      </c>
      <c r="TX71" s="172" t="s">
        <v>9</v>
      </c>
      <c r="TY71" s="172" t="s">
        <v>9</v>
      </c>
      <c r="TZ71" s="172" t="s">
        <v>9</v>
      </c>
      <c r="UA71" s="172" t="s">
        <v>9</v>
      </c>
      <c r="UB71" s="172" t="s">
        <v>9</v>
      </c>
      <c r="UC71" s="172" t="s">
        <v>9</v>
      </c>
      <c r="UD71" s="172" t="s">
        <v>9</v>
      </c>
      <c r="UE71" s="172" t="s">
        <v>9</v>
      </c>
      <c r="UF71" s="172" t="s">
        <v>9</v>
      </c>
      <c r="UG71" s="172" t="s">
        <v>9</v>
      </c>
      <c r="UH71" s="172" t="s">
        <v>9</v>
      </c>
      <c r="UI71" s="172" t="s">
        <v>9</v>
      </c>
      <c r="UJ71" s="172" t="s">
        <v>9</v>
      </c>
      <c r="UK71" s="172" t="s">
        <v>9</v>
      </c>
      <c r="UL71" s="172" t="s">
        <v>9</v>
      </c>
      <c r="UM71" s="172" t="s">
        <v>9</v>
      </c>
      <c r="UN71" s="172" t="s">
        <v>9</v>
      </c>
      <c r="UO71" s="172" t="s">
        <v>9</v>
      </c>
      <c r="UP71" s="172" t="s">
        <v>9</v>
      </c>
      <c r="UQ71" s="172" t="s">
        <v>9</v>
      </c>
      <c r="UR71" s="172" t="s">
        <v>9</v>
      </c>
      <c r="US71" s="172" t="s">
        <v>9</v>
      </c>
      <c r="UT71" s="172" t="s">
        <v>9</v>
      </c>
      <c r="UU71" s="172" t="s">
        <v>9</v>
      </c>
      <c r="UV71" s="172" t="s">
        <v>9</v>
      </c>
      <c r="UW71" s="172" t="s">
        <v>9</v>
      </c>
      <c r="UX71" s="172" t="s">
        <v>9</v>
      </c>
      <c r="UY71" s="172" t="s">
        <v>9</v>
      </c>
      <c r="UZ71" s="172" t="s">
        <v>9</v>
      </c>
      <c r="VA71" s="172" t="s">
        <v>9</v>
      </c>
      <c r="VB71" s="172" t="s">
        <v>9</v>
      </c>
      <c r="VC71" s="172" t="s">
        <v>9</v>
      </c>
      <c r="VD71" s="172" t="s">
        <v>9</v>
      </c>
      <c r="VE71" s="172" t="s">
        <v>9</v>
      </c>
      <c r="VF71" s="172" t="s">
        <v>9</v>
      </c>
      <c r="VG71" s="172" t="s">
        <v>9</v>
      </c>
      <c r="VH71" s="172" t="s">
        <v>9</v>
      </c>
      <c r="VI71" s="172" t="s">
        <v>9</v>
      </c>
      <c r="VJ71" s="172" t="s">
        <v>9</v>
      </c>
      <c r="VK71" s="172" t="s">
        <v>9</v>
      </c>
      <c r="VL71" s="172" t="s">
        <v>9</v>
      </c>
      <c r="VM71" s="172" t="s">
        <v>9</v>
      </c>
      <c r="VN71" s="172" t="s">
        <v>9</v>
      </c>
      <c r="VO71" s="172" t="s">
        <v>9</v>
      </c>
      <c r="VP71" s="172" t="s">
        <v>9</v>
      </c>
      <c r="VQ71" s="172" t="s">
        <v>9</v>
      </c>
      <c r="VR71" s="172" t="s">
        <v>9</v>
      </c>
      <c r="VS71" s="172" t="s">
        <v>9</v>
      </c>
      <c r="VT71" s="172" t="s">
        <v>9</v>
      </c>
      <c r="VU71" s="172" t="s">
        <v>9</v>
      </c>
      <c r="VV71" s="172" t="s">
        <v>9</v>
      </c>
      <c r="VW71" s="172" t="s">
        <v>9</v>
      </c>
      <c r="VX71" s="172" t="s">
        <v>9</v>
      </c>
      <c r="VY71" s="172" t="s">
        <v>9</v>
      </c>
      <c r="VZ71" s="172" t="s">
        <v>9</v>
      </c>
      <c r="WA71" s="172" t="s">
        <v>9</v>
      </c>
      <c r="WB71" s="172" t="s">
        <v>9</v>
      </c>
      <c r="WC71" s="172" t="s">
        <v>9</v>
      </c>
      <c r="WD71" s="172" t="s">
        <v>9</v>
      </c>
      <c r="WE71" s="172" t="s">
        <v>9</v>
      </c>
      <c r="WF71" s="172" t="s">
        <v>9</v>
      </c>
      <c r="WG71" s="172" t="s">
        <v>9</v>
      </c>
      <c r="WH71" s="172" t="s">
        <v>9</v>
      </c>
      <c r="WI71" s="172" t="s">
        <v>9</v>
      </c>
      <c r="WJ71" s="172" t="s">
        <v>9</v>
      </c>
      <c r="WK71" s="172" t="s">
        <v>9</v>
      </c>
      <c r="WL71" s="172" t="s">
        <v>9</v>
      </c>
      <c r="WM71" s="172" t="s">
        <v>9</v>
      </c>
      <c r="WN71" s="172" t="s">
        <v>9</v>
      </c>
      <c r="WO71" s="172" t="s">
        <v>9</v>
      </c>
      <c r="WP71" s="172" t="s">
        <v>9</v>
      </c>
      <c r="WQ71" s="172" t="s">
        <v>9</v>
      </c>
      <c r="WR71" s="172" t="s">
        <v>9</v>
      </c>
      <c r="WS71" s="172" t="s">
        <v>9</v>
      </c>
      <c r="WT71" s="172" t="s">
        <v>9</v>
      </c>
      <c r="WU71" s="172" t="s">
        <v>9</v>
      </c>
      <c r="WV71" s="172" t="s">
        <v>9</v>
      </c>
      <c r="WW71" s="172" t="s">
        <v>9</v>
      </c>
      <c r="WX71" s="172" t="s">
        <v>9</v>
      </c>
      <c r="WY71" s="172" t="s">
        <v>9</v>
      </c>
      <c r="WZ71" s="172" t="s">
        <v>9</v>
      </c>
      <c r="XA71" s="172" t="s">
        <v>9</v>
      </c>
      <c r="XB71" s="172" t="s">
        <v>9</v>
      </c>
      <c r="XC71" s="172" t="s">
        <v>9</v>
      </c>
      <c r="XD71" s="172" t="s">
        <v>9</v>
      </c>
      <c r="XE71" s="172" t="s">
        <v>9</v>
      </c>
      <c r="XF71" s="172" t="s">
        <v>9</v>
      </c>
      <c r="XG71" s="172" t="s">
        <v>9</v>
      </c>
      <c r="XH71" s="172" t="s">
        <v>9</v>
      </c>
      <c r="XI71" s="172" t="s">
        <v>9</v>
      </c>
      <c r="XJ71" s="172" t="s">
        <v>9</v>
      </c>
      <c r="XK71" s="172" t="s">
        <v>9</v>
      </c>
      <c r="XL71" s="172" t="s">
        <v>9</v>
      </c>
      <c r="XM71" s="172" t="s">
        <v>9</v>
      </c>
      <c r="XN71" s="172" t="s">
        <v>9</v>
      </c>
      <c r="XO71" s="172" t="s">
        <v>9</v>
      </c>
      <c r="XP71" s="172" t="s">
        <v>9</v>
      </c>
      <c r="XQ71" s="172" t="s">
        <v>9</v>
      </c>
      <c r="XR71" s="172" t="s">
        <v>9</v>
      </c>
      <c r="XS71" s="172" t="s">
        <v>9</v>
      </c>
      <c r="XT71" s="172" t="s">
        <v>9</v>
      </c>
      <c r="XU71" s="172" t="s">
        <v>9</v>
      </c>
      <c r="XV71" s="172" t="s">
        <v>9</v>
      </c>
      <c r="XW71" s="172" t="s">
        <v>9</v>
      </c>
      <c r="XX71" s="172" t="s">
        <v>9</v>
      </c>
      <c r="XY71" s="172" t="s">
        <v>9</v>
      </c>
      <c r="XZ71" s="172" t="s">
        <v>9</v>
      </c>
      <c r="YA71" s="172" t="s">
        <v>9</v>
      </c>
      <c r="YB71" s="172" t="s">
        <v>9</v>
      </c>
      <c r="YC71" s="172" t="s">
        <v>9</v>
      </c>
      <c r="YD71" s="172" t="s">
        <v>9</v>
      </c>
      <c r="YE71" s="172" t="s">
        <v>9</v>
      </c>
      <c r="YF71" s="172" t="s">
        <v>9</v>
      </c>
      <c r="YG71" s="172" t="s">
        <v>9</v>
      </c>
      <c r="YH71" s="172" t="s">
        <v>9</v>
      </c>
      <c r="YI71" s="172" t="s">
        <v>9</v>
      </c>
      <c r="YJ71" s="172" t="s">
        <v>9</v>
      </c>
      <c r="YK71" s="172" t="s">
        <v>9</v>
      </c>
      <c r="YL71" s="172" t="s">
        <v>9</v>
      </c>
      <c r="YM71" s="172" t="s">
        <v>9</v>
      </c>
      <c r="YN71" s="172" t="s">
        <v>9</v>
      </c>
      <c r="YO71" s="172" t="s">
        <v>9</v>
      </c>
      <c r="YP71" s="172" t="s">
        <v>9</v>
      </c>
      <c r="YQ71" s="172" t="s">
        <v>9</v>
      </c>
      <c r="YR71" s="172" t="s">
        <v>9</v>
      </c>
      <c r="YS71" s="172" t="s">
        <v>9</v>
      </c>
      <c r="YT71" s="172" t="s">
        <v>9</v>
      </c>
      <c r="YU71" s="172" t="s">
        <v>9</v>
      </c>
      <c r="YV71" s="172" t="s">
        <v>9</v>
      </c>
      <c r="YW71" s="172" t="s">
        <v>9</v>
      </c>
      <c r="YX71" s="172" t="s">
        <v>9</v>
      </c>
      <c r="YY71" s="172" t="s">
        <v>9</v>
      </c>
      <c r="YZ71" s="172" t="s">
        <v>9</v>
      </c>
      <c r="ZA71" s="172" t="s">
        <v>9</v>
      </c>
      <c r="ZB71" s="172" t="s">
        <v>9</v>
      </c>
      <c r="ZC71" s="172" t="s">
        <v>9</v>
      </c>
      <c r="ZD71" s="172" t="s">
        <v>9</v>
      </c>
      <c r="ZE71" s="172" t="s">
        <v>9</v>
      </c>
      <c r="ZF71" s="172" t="s">
        <v>9</v>
      </c>
      <c r="ZG71" s="172" t="s">
        <v>9</v>
      </c>
      <c r="ZH71" s="172" t="s">
        <v>9</v>
      </c>
      <c r="ZI71" s="172" t="s">
        <v>9</v>
      </c>
      <c r="ZJ71" s="172" t="s">
        <v>9</v>
      </c>
      <c r="ZK71" s="172" t="s">
        <v>9</v>
      </c>
      <c r="ZL71" s="172" t="s">
        <v>9</v>
      </c>
      <c r="ZM71" s="172" t="s">
        <v>9</v>
      </c>
      <c r="ZN71" s="172" t="s">
        <v>9</v>
      </c>
      <c r="ZO71" s="172" t="s">
        <v>9</v>
      </c>
      <c r="ZP71" s="172" t="s">
        <v>9</v>
      </c>
      <c r="ZQ71" s="172" t="s">
        <v>9</v>
      </c>
      <c r="ZR71" s="172" t="s">
        <v>9</v>
      </c>
      <c r="ZS71" s="172" t="s">
        <v>9</v>
      </c>
      <c r="ZT71" s="172" t="s">
        <v>9</v>
      </c>
      <c r="ZU71" s="172" t="s">
        <v>9</v>
      </c>
      <c r="ZV71" s="172" t="s">
        <v>9</v>
      </c>
      <c r="ZW71" s="172" t="s">
        <v>9</v>
      </c>
      <c r="ZX71" s="172" t="s">
        <v>9</v>
      </c>
      <c r="ZY71" s="172" t="s">
        <v>9</v>
      </c>
      <c r="ZZ71" s="172" t="s">
        <v>9</v>
      </c>
      <c r="AAA71" s="172" t="s">
        <v>9</v>
      </c>
      <c r="AAB71" s="172" t="s">
        <v>9</v>
      </c>
      <c r="AAC71" s="172" t="s">
        <v>9</v>
      </c>
      <c r="AAD71" s="172" t="s">
        <v>9</v>
      </c>
      <c r="AAE71" s="172" t="s">
        <v>9</v>
      </c>
      <c r="AAF71" s="172" t="s">
        <v>9</v>
      </c>
      <c r="AAG71" s="172" t="s">
        <v>9</v>
      </c>
      <c r="AAH71" s="172" t="s">
        <v>9</v>
      </c>
      <c r="AAI71" s="172" t="s">
        <v>9</v>
      </c>
      <c r="AAJ71" s="172" t="s">
        <v>9</v>
      </c>
      <c r="AAK71" s="172" t="s">
        <v>9</v>
      </c>
      <c r="AAL71" s="172" t="s">
        <v>9</v>
      </c>
      <c r="AAM71" s="172" t="s">
        <v>9</v>
      </c>
      <c r="AAN71" s="172" t="s">
        <v>9</v>
      </c>
      <c r="AAO71" s="172" t="s">
        <v>9</v>
      </c>
      <c r="AAP71" s="172" t="s">
        <v>9</v>
      </c>
      <c r="AAQ71" s="172" t="s">
        <v>9</v>
      </c>
      <c r="AAR71" s="172" t="s">
        <v>9</v>
      </c>
      <c r="AAS71" s="172" t="s">
        <v>9</v>
      </c>
      <c r="AAT71" s="172" t="s">
        <v>9</v>
      </c>
      <c r="AAU71" s="172" t="s">
        <v>9</v>
      </c>
      <c r="AAV71" s="172" t="s">
        <v>9</v>
      </c>
      <c r="AAW71" s="172" t="s">
        <v>9</v>
      </c>
      <c r="AAX71" s="172" t="s">
        <v>9</v>
      </c>
      <c r="AAY71" s="172" t="s">
        <v>9</v>
      </c>
      <c r="AAZ71" s="172" t="s">
        <v>9</v>
      </c>
      <c r="ABA71" s="172" t="s">
        <v>9</v>
      </c>
      <c r="ABB71" s="172" t="s">
        <v>9</v>
      </c>
      <c r="ABC71" s="172" t="s">
        <v>9</v>
      </c>
      <c r="ABD71" s="172" t="s">
        <v>9</v>
      </c>
      <c r="ABE71" s="172" t="s">
        <v>9</v>
      </c>
      <c r="ABF71" s="172" t="s">
        <v>9</v>
      </c>
      <c r="ABG71" s="172" t="s">
        <v>9</v>
      </c>
      <c r="ABH71" s="172" t="s">
        <v>9</v>
      </c>
      <c r="ABI71" s="172" t="s">
        <v>9</v>
      </c>
      <c r="ABJ71" s="172" t="s">
        <v>9</v>
      </c>
      <c r="ABK71" s="172" t="s">
        <v>9</v>
      </c>
      <c r="ABL71" s="172" t="s">
        <v>9</v>
      </c>
      <c r="ABM71" s="172" t="s">
        <v>9</v>
      </c>
      <c r="ABN71" s="172" t="s">
        <v>9</v>
      </c>
      <c r="ABO71" s="172" t="s">
        <v>9</v>
      </c>
      <c r="ABP71" s="172" t="s">
        <v>9</v>
      </c>
      <c r="ABQ71" s="172" t="s">
        <v>9</v>
      </c>
      <c r="ABR71" s="172" t="s">
        <v>9</v>
      </c>
      <c r="ABS71" s="172" t="s">
        <v>9</v>
      </c>
      <c r="ABT71" s="172" t="s">
        <v>9</v>
      </c>
      <c r="ABU71" s="172" t="s">
        <v>9</v>
      </c>
      <c r="ABV71" s="172" t="s">
        <v>9</v>
      </c>
      <c r="ABW71" s="172" t="s">
        <v>9</v>
      </c>
      <c r="ABX71" s="172" t="s">
        <v>9</v>
      </c>
      <c r="ABY71" s="172" t="s">
        <v>9</v>
      </c>
      <c r="ABZ71" s="172" t="s">
        <v>9</v>
      </c>
      <c r="ACA71" s="172" t="s">
        <v>9</v>
      </c>
      <c r="ACB71" s="172" t="s">
        <v>9</v>
      </c>
      <c r="ACC71" s="172" t="s">
        <v>9</v>
      </c>
      <c r="ACD71" s="172" t="s">
        <v>9</v>
      </c>
    </row>
    <row r="72" spans="4:758" ht="24.95" customHeight="1" x14ac:dyDescent="0.25">
      <c r="D72" s="162">
        <v>209</v>
      </c>
      <c r="E72" s="162">
        <v>2166</v>
      </c>
      <c r="F72" s="162" t="s">
        <v>525</v>
      </c>
      <c r="G72" s="162" t="s">
        <v>187</v>
      </c>
      <c r="H72" s="162" t="s">
        <v>7</v>
      </c>
      <c r="I72" s="7" t="s">
        <v>186</v>
      </c>
      <c r="J72" s="162" t="s">
        <v>66</v>
      </c>
      <c r="K72" s="162" t="s">
        <v>49</v>
      </c>
      <c r="L72" s="163">
        <v>44400</v>
      </c>
      <c r="M72" s="162">
        <v>2</v>
      </c>
      <c r="N72" s="162" t="s">
        <v>8</v>
      </c>
      <c r="O72" s="163">
        <v>44400</v>
      </c>
      <c r="P72" s="162">
        <v>0</v>
      </c>
      <c r="Q72" s="162">
        <v>0</v>
      </c>
      <c r="R72" s="162">
        <v>5</v>
      </c>
      <c r="S72" s="162">
        <v>0</v>
      </c>
      <c r="T72" s="162">
        <v>0</v>
      </c>
      <c r="U72" s="162">
        <v>0</v>
      </c>
      <c r="V72" s="162">
        <v>0</v>
      </c>
      <c r="W72" s="162">
        <v>0</v>
      </c>
      <c r="X72" s="162">
        <v>0.5</v>
      </c>
      <c r="Y72" s="164">
        <v>11.876712328767123</v>
      </c>
      <c r="Z72" s="165">
        <v>0</v>
      </c>
      <c r="AA72" s="166">
        <v>23.12</v>
      </c>
      <c r="AB72" s="167">
        <v>11.267000000000001</v>
      </c>
      <c r="AC72" s="168"/>
      <c r="AD72" s="168"/>
      <c r="AE72" s="168"/>
      <c r="AF72" s="168"/>
      <c r="AG72" s="168"/>
      <c r="AH72" s="168"/>
      <c r="AI72" s="168"/>
      <c r="AJ72" s="168"/>
      <c r="AK72" s="168"/>
      <c r="AL72" s="168"/>
      <c r="AM72" s="168"/>
      <c r="AN72" s="168"/>
      <c r="AO72" s="168"/>
      <c r="AP72" s="168"/>
      <c r="AQ72" s="168"/>
      <c r="AR72" s="168"/>
      <c r="AS72" s="168"/>
      <c r="AT72" s="168"/>
      <c r="AU72" s="168"/>
      <c r="AV72" s="168"/>
      <c r="AW72" s="168"/>
      <c r="AX72" s="168"/>
      <c r="AY72" s="168"/>
      <c r="AZ72" s="168"/>
      <c r="BA72" s="168"/>
      <c r="BB72" s="168"/>
      <c r="BC72" s="168"/>
      <c r="BD72" s="168"/>
      <c r="BE72" s="168"/>
      <c r="BF72" s="168"/>
      <c r="BG72" s="168"/>
      <c r="BH72" s="168"/>
      <c r="BI72" s="168"/>
      <c r="BJ72" s="168"/>
      <c r="BK72" s="168"/>
      <c r="BL72" s="168"/>
      <c r="BM72" s="168"/>
      <c r="BN72" s="168"/>
      <c r="BO72" s="168"/>
      <c r="BP72" s="168"/>
      <c r="BQ72" s="168"/>
      <c r="BR72" s="168"/>
      <c r="BS72" s="168"/>
      <c r="BT72" s="168"/>
      <c r="BU72" s="168"/>
      <c r="BV72" s="168"/>
      <c r="BW72" s="168"/>
      <c r="BX72" s="168"/>
      <c r="BY72" s="168"/>
      <c r="BZ72" s="168"/>
      <c r="CA72" s="168"/>
      <c r="CB72" s="168"/>
      <c r="CC72" s="168"/>
      <c r="CD72" s="168"/>
      <c r="CE72" s="168"/>
      <c r="CF72" s="168"/>
      <c r="CG72" s="168"/>
      <c r="CH72" s="168"/>
      <c r="CI72" s="168"/>
      <c r="CJ72" s="168"/>
      <c r="CK72" s="168"/>
      <c r="CL72" s="168"/>
      <c r="CM72" s="168"/>
      <c r="CN72" s="168"/>
      <c r="CO72" s="168"/>
      <c r="CP72" s="168"/>
      <c r="CQ72" s="168"/>
      <c r="CR72" s="168"/>
      <c r="CS72" s="168"/>
      <c r="CT72" s="168"/>
      <c r="CU72" s="168"/>
      <c r="CV72" s="168"/>
      <c r="CW72" s="168"/>
      <c r="CX72" s="168"/>
      <c r="CY72" s="168"/>
      <c r="CZ72" s="168"/>
      <c r="DA72" s="168"/>
      <c r="DB72" s="168"/>
      <c r="DC72" s="168"/>
      <c r="DD72" s="168"/>
      <c r="DE72" s="168"/>
      <c r="DF72" s="168"/>
      <c r="DG72" s="168"/>
      <c r="DH72" s="168"/>
      <c r="DI72" s="168"/>
      <c r="DJ72" s="168"/>
      <c r="DK72" s="168"/>
      <c r="DL72" s="168"/>
      <c r="DM72" s="168"/>
      <c r="DN72" s="168"/>
      <c r="DO72" s="168"/>
      <c r="DP72" s="168"/>
      <c r="DQ72" s="168"/>
      <c r="DR72" s="168"/>
      <c r="DS72" s="168"/>
      <c r="DT72" s="168"/>
      <c r="DU72" s="168"/>
      <c r="DV72" s="168"/>
      <c r="DW72" s="168"/>
      <c r="DX72" s="168"/>
      <c r="DY72" s="168"/>
      <c r="DZ72" s="168"/>
      <c r="EA72" s="168"/>
      <c r="EB72" s="168"/>
      <c r="EC72" s="168"/>
      <c r="ED72" s="168"/>
      <c r="EE72" s="168"/>
      <c r="EF72" s="168"/>
      <c r="EG72" s="168"/>
      <c r="EH72" s="168"/>
      <c r="EI72" s="168"/>
      <c r="EJ72" s="168"/>
      <c r="EK72" s="168"/>
      <c r="EL72" s="168"/>
      <c r="EM72" s="168"/>
      <c r="EN72" s="168"/>
      <c r="EO72" s="168"/>
      <c r="EP72" s="168"/>
      <c r="EQ72" s="168"/>
      <c r="ER72" s="168"/>
      <c r="ES72" s="168"/>
      <c r="ET72" s="168"/>
      <c r="EU72" s="168"/>
      <c r="EV72" s="168"/>
      <c r="EW72" s="168"/>
      <c r="EX72" s="168"/>
      <c r="EY72" s="168"/>
      <c r="EZ72" s="168"/>
      <c r="FA72" s="168"/>
      <c r="FB72" s="168"/>
      <c r="FC72" s="168"/>
      <c r="FD72" s="168"/>
      <c r="FE72" s="168"/>
      <c r="FF72" s="168"/>
      <c r="FG72" s="168"/>
      <c r="FH72" s="168"/>
      <c r="FI72" s="168"/>
      <c r="FJ72" s="168"/>
      <c r="FK72" s="168"/>
      <c r="FL72" s="168"/>
      <c r="FM72" s="168"/>
      <c r="FN72" s="168"/>
      <c r="FO72" s="168"/>
      <c r="FP72" s="168"/>
      <c r="FQ72" s="168"/>
      <c r="FR72" s="168"/>
      <c r="FS72" s="168"/>
      <c r="FT72" s="168"/>
      <c r="FU72" s="168"/>
      <c r="FV72" s="168"/>
      <c r="FW72" s="168"/>
      <c r="FX72" s="168"/>
      <c r="FY72" s="168"/>
      <c r="FZ72" s="168"/>
      <c r="GA72" s="168"/>
      <c r="GB72" s="168"/>
      <c r="GC72" s="168"/>
      <c r="GD72" s="168"/>
      <c r="GE72" s="168"/>
      <c r="GF72" s="168"/>
      <c r="GG72" s="168"/>
      <c r="GH72" s="168"/>
      <c r="GI72" s="168"/>
      <c r="GJ72" s="168"/>
      <c r="GK72" s="168"/>
      <c r="GL72" s="168"/>
      <c r="GM72" s="168"/>
      <c r="GN72" s="168"/>
      <c r="GO72" s="168"/>
      <c r="GP72" s="168"/>
      <c r="GQ72" s="168"/>
      <c r="GR72" s="168"/>
      <c r="GS72" s="168"/>
      <c r="GT72" s="168"/>
      <c r="GU72" s="168"/>
      <c r="GV72" s="168"/>
      <c r="GW72" s="168"/>
      <c r="GX72" s="168"/>
      <c r="GY72" s="168"/>
      <c r="GZ72" s="168"/>
      <c r="HA72" s="168"/>
      <c r="HB72" s="168"/>
      <c r="HC72" s="168"/>
      <c r="HD72" s="168"/>
      <c r="HE72" s="168"/>
      <c r="HF72" s="168"/>
      <c r="HG72" s="168"/>
      <c r="HH72" s="168"/>
      <c r="HI72" s="168"/>
      <c r="HJ72" s="168"/>
      <c r="HK72" s="168"/>
      <c r="HL72" s="168"/>
      <c r="HM72" s="168"/>
      <c r="HN72" s="168"/>
      <c r="HO72" s="168"/>
      <c r="HP72" s="168"/>
      <c r="HQ72" s="168"/>
      <c r="HR72" s="168"/>
      <c r="HS72" s="168"/>
      <c r="HT72" s="168"/>
      <c r="HU72" s="168"/>
      <c r="HV72" s="168"/>
      <c r="HW72" s="168"/>
      <c r="HX72" s="168" t="s">
        <v>9</v>
      </c>
      <c r="HY72" s="168" t="s">
        <v>9</v>
      </c>
      <c r="HZ72" s="168" t="s">
        <v>9</v>
      </c>
      <c r="IA72" s="168" t="s">
        <v>9</v>
      </c>
      <c r="IB72" s="168" t="s">
        <v>9</v>
      </c>
      <c r="IC72" s="168" t="s">
        <v>9</v>
      </c>
      <c r="ID72" s="168" t="s">
        <v>9</v>
      </c>
      <c r="IE72" s="168" t="s">
        <v>9</v>
      </c>
      <c r="IF72" s="168" t="s">
        <v>9</v>
      </c>
      <c r="IG72" s="168" t="s">
        <v>9</v>
      </c>
      <c r="IH72" s="168" t="s">
        <v>9</v>
      </c>
      <c r="II72" s="168" t="s">
        <v>9</v>
      </c>
      <c r="IJ72" s="168" t="s">
        <v>9</v>
      </c>
      <c r="IK72" s="168" t="s">
        <v>9</v>
      </c>
      <c r="IL72" s="168" t="s">
        <v>9</v>
      </c>
      <c r="IM72" s="168" t="s">
        <v>9</v>
      </c>
      <c r="IN72" s="168" t="s">
        <v>9</v>
      </c>
      <c r="IO72" s="168" t="s">
        <v>9</v>
      </c>
      <c r="IP72" s="168" t="s">
        <v>9</v>
      </c>
      <c r="IQ72" s="168" t="s">
        <v>9</v>
      </c>
      <c r="IR72" s="168" t="s">
        <v>9</v>
      </c>
      <c r="IS72" s="168" t="s">
        <v>9</v>
      </c>
      <c r="IT72" s="168" t="s">
        <v>9</v>
      </c>
      <c r="IU72" s="168" t="s">
        <v>9</v>
      </c>
      <c r="IV72" s="168" t="s">
        <v>9</v>
      </c>
      <c r="IW72" s="168" t="s">
        <v>9</v>
      </c>
      <c r="IX72" s="168" t="s">
        <v>9</v>
      </c>
      <c r="IY72" s="168" t="s">
        <v>9</v>
      </c>
      <c r="IZ72" s="168" t="s">
        <v>9</v>
      </c>
      <c r="JA72" s="168" t="s">
        <v>9</v>
      </c>
      <c r="JB72" s="168" t="s">
        <v>9</v>
      </c>
      <c r="JC72" s="168" t="s">
        <v>9</v>
      </c>
      <c r="JD72" s="168" t="s">
        <v>9</v>
      </c>
      <c r="JE72" s="168" t="s">
        <v>9</v>
      </c>
      <c r="JF72" s="168" t="s">
        <v>9</v>
      </c>
      <c r="JG72" s="168" t="s">
        <v>9</v>
      </c>
      <c r="JH72" s="168" t="s">
        <v>9</v>
      </c>
      <c r="JI72" s="168" t="s">
        <v>9</v>
      </c>
      <c r="JJ72" s="168" t="s">
        <v>9</v>
      </c>
      <c r="JK72" s="168" t="s">
        <v>9</v>
      </c>
      <c r="JL72" s="168" t="s">
        <v>9</v>
      </c>
      <c r="JM72" s="168" t="s">
        <v>9</v>
      </c>
      <c r="JN72" s="168" t="s">
        <v>9</v>
      </c>
      <c r="JO72" s="168" t="s">
        <v>9</v>
      </c>
      <c r="JP72" s="168" t="s">
        <v>9</v>
      </c>
      <c r="JQ72" s="168" t="s">
        <v>9</v>
      </c>
      <c r="JR72" s="168" t="s">
        <v>9</v>
      </c>
      <c r="JS72" s="168" t="s">
        <v>9</v>
      </c>
      <c r="JT72" s="168" t="s">
        <v>9</v>
      </c>
      <c r="JU72" s="168" t="s">
        <v>9</v>
      </c>
      <c r="JV72" s="168" t="s">
        <v>9</v>
      </c>
      <c r="JW72" s="168" t="s">
        <v>9</v>
      </c>
      <c r="JX72" s="168" t="s">
        <v>9</v>
      </c>
      <c r="JY72" s="168" t="s">
        <v>9</v>
      </c>
      <c r="JZ72" s="168" t="s">
        <v>53</v>
      </c>
      <c r="KA72" s="168" t="s">
        <v>53</v>
      </c>
      <c r="KB72" s="168" t="s">
        <v>53</v>
      </c>
      <c r="KC72" s="168" t="s">
        <v>53</v>
      </c>
      <c r="KD72" s="168" t="s">
        <v>33</v>
      </c>
      <c r="KE72" s="168" t="s">
        <v>33</v>
      </c>
      <c r="KF72" s="168" t="s">
        <v>33</v>
      </c>
      <c r="KG72" s="168" t="s">
        <v>33</v>
      </c>
      <c r="KH72" s="168" t="s">
        <v>33</v>
      </c>
      <c r="KI72" s="168" t="s">
        <v>33</v>
      </c>
      <c r="KJ72" s="168" t="s">
        <v>33</v>
      </c>
      <c r="KK72" s="168" t="s">
        <v>33</v>
      </c>
      <c r="KL72" s="168" t="s">
        <v>33</v>
      </c>
      <c r="KM72" s="168" t="s">
        <v>33</v>
      </c>
      <c r="KN72" s="168" t="s">
        <v>33</v>
      </c>
      <c r="KO72" s="168" t="s">
        <v>33</v>
      </c>
      <c r="KP72" s="168" t="s">
        <v>33</v>
      </c>
      <c r="KQ72" s="168" t="s">
        <v>33</v>
      </c>
      <c r="KR72" s="168" t="s">
        <v>33</v>
      </c>
      <c r="KS72" s="168" t="s">
        <v>33</v>
      </c>
      <c r="KT72" s="168" t="s">
        <v>33</v>
      </c>
      <c r="KU72" s="168" t="s">
        <v>33</v>
      </c>
      <c r="KV72" s="168" t="s">
        <v>33</v>
      </c>
      <c r="KW72" s="168" t="s">
        <v>33</v>
      </c>
      <c r="KX72" s="168" t="s">
        <v>33</v>
      </c>
      <c r="KY72" s="168" t="s">
        <v>33</v>
      </c>
      <c r="KZ72" s="168" t="s">
        <v>33</v>
      </c>
      <c r="LA72" s="168" t="s">
        <v>33</v>
      </c>
      <c r="LB72" s="168" t="s">
        <v>33</v>
      </c>
      <c r="LC72" s="168" t="s">
        <v>33</v>
      </c>
      <c r="LD72" s="168" t="s">
        <v>33</v>
      </c>
      <c r="LE72" s="168" t="s">
        <v>9</v>
      </c>
      <c r="LF72" s="168" t="s">
        <v>9</v>
      </c>
      <c r="LG72" s="168" t="s">
        <v>9</v>
      </c>
      <c r="LH72" s="168" t="s">
        <v>9</v>
      </c>
      <c r="LI72" s="168" t="s">
        <v>9</v>
      </c>
      <c r="LJ72" s="168" t="s">
        <v>9</v>
      </c>
      <c r="LK72" s="168" t="s">
        <v>9</v>
      </c>
      <c r="LL72" s="168" t="s">
        <v>9</v>
      </c>
      <c r="LM72" s="168" t="s">
        <v>9</v>
      </c>
      <c r="LN72" s="168" t="s">
        <v>9</v>
      </c>
      <c r="LO72" s="168" t="s">
        <v>9</v>
      </c>
      <c r="LP72" s="168" t="s">
        <v>9</v>
      </c>
      <c r="LQ72" s="168" t="s">
        <v>9</v>
      </c>
      <c r="LR72" s="168" t="s">
        <v>9</v>
      </c>
      <c r="LS72" s="168" t="s">
        <v>9</v>
      </c>
      <c r="LT72" s="168" t="s">
        <v>9</v>
      </c>
      <c r="LU72" s="168" t="s">
        <v>9</v>
      </c>
      <c r="LV72" s="168" t="s">
        <v>16</v>
      </c>
      <c r="LW72" s="168" t="s">
        <v>10</v>
      </c>
      <c r="LX72" s="168" t="s">
        <v>10</v>
      </c>
      <c r="LY72" s="168" t="s">
        <v>10</v>
      </c>
      <c r="LZ72" s="168" t="s">
        <v>10</v>
      </c>
      <c r="MA72" s="168" t="s">
        <v>10</v>
      </c>
      <c r="MB72" s="168" t="s">
        <v>10</v>
      </c>
      <c r="MC72" s="168" t="s">
        <v>10</v>
      </c>
      <c r="MD72" s="168" t="s">
        <v>19</v>
      </c>
      <c r="ME72" s="168" t="s">
        <v>18</v>
      </c>
      <c r="MF72" s="168" t="s">
        <v>9</v>
      </c>
      <c r="MG72" s="168" t="s">
        <v>9</v>
      </c>
      <c r="MH72" s="168" t="s">
        <v>9</v>
      </c>
      <c r="MI72" s="168" t="s">
        <v>9</v>
      </c>
      <c r="MJ72" s="168" t="s">
        <v>9</v>
      </c>
      <c r="MK72" s="168" t="s">
        <v>9</v>
      </c>
      <c r="ML72" s="168" t="s">
        <v>9</v>
      </c>
      <c r="MM72" s="168" t="s">
        <v>9</v>
      </c>
      <c r="MN72" s="168" t="s">
        <v>9</v>
      </c>
      <c r="MO72" s="168" t="s">
        <v>9</v>
      </c>
      <c r="MP72" s="168" t="s">
        <v>9</v>
      </c>
      <c r="MQ72" s="168" t="s">
        <v>9</v>
      </c>
      <c r="MR72" s="168" t="s">
        <v>9</v>
      </c>
      <c r="MS72" s="168" t="s">
        <v>9</v>
      </c>
      <c r="MT72" s="168" t="s">
        <v>9</v>
      </c>
      <c r="MU72" s="168" t="s">
        <v>9</v>
      </c>
      <c r="MV72" s="168" t="s">
        <v>9</v>
      </c>
      <c r="MW72" s="168" t="s">
        <v>9</v>
      </c>
      <c r="MX72" s="168" t="s">
        <v>9</v>
      </c>
      <c r="MY72" s="168" t="s">
        <v>9</v>
      </c>
      <c r="MZ72" s="168" t="s">
        <v>9</v>
      </c>
      <c r="NA72" s="168" t="s">
        <v>9</v>
      </c>
      <c r="NB72" s="168" t="s">
        <v>9</v>
      </c>
      <c r="NC72" s="168" t="s">
        <v>9</v>
      </c>
      <c r="ND72" s="168" t="s">
        <v>9</v>
      </c>
      <c r="NE72" s="168" t="s">
        <v>9</v>
      </c>
      <c r="NF72" s="168" t="s">
        <v>9</v>
      </c>
      <c r="NG72" s="168" t="s">
        <v>9</v>
      </c>
      <c r="NH72" s="168" t="s">
        <v>9</v>
      </c>
      <c r="NI72" s="168" t="s">
        <v>9</v>
      </c>
      <c r="NJ72" s="168" t="s">
        <v>9</v>
      </c>
      <c r="NK72" s="168" t="s">
        <v>9</v>
      </c>
      <c r="NL72" s="168" t="s">
        <v>9</v>
      </c>
      <c r="NM72" s="168" t="s">
        <v>9</v>
      </c>
      <c r="NN72" s="168" t="s">
        <v>9</v>
      </c>
      <c r="NO72" s="168" t="s">
        <v>9</v>
      </c>
      <c r="NP72" s="168" t="s">
        <v>9</v>
      </c>
      <c r="NQ72" s="168" t="s">
        <v>9</v>
      </c>
      <c r="NR72" s="168" t="s">
        <v>9</v>
      </c>
      <c r="NS72" s="168" t="s">
        <v>9</v>
      </c>
      <c r="NT72" s="168" t="s">
        <v>9</v>
      </c>
      <c r="NU72" s="168" t="s">
        <v>9</v>
      </c>
      <c r="NV72" s="168" t="s">
        <v>9</v>
      </c>
      <c r="NW72" s="168" t="s">
        <v>9</v>
      </c>
      <c r="NX72" s="168" t="s">
        <v>9</v>
      </c>
      <c r="NY72" s="168" t="s">
        <v>16</v>
      </c>
      <c r="NZ72" s="168" t="s">
        <v>10</v>
      </c>
      <c r="OA72" s="168" t="s">
        <v>10</v>
      </c>
      <c r="OB72" s="168" t="s">
        <v>10</v>
      </c>
      <c r="OC72" s="168" t="s">
        <v>10</v>
      </c>
      <c r="OD72" s="168" t="s">
        <v>10</v>
      </c>
      <c r="OE72" s="168" t="s">
        <v>10</v>
      </c>
      <c r="OF72" s="168" t="s">
        <v>10</v>
      </c>
      <c r="OG72" s="172" t="s">
        <v>11</v>
      </c>
      <c r="OH72" s="172" t="s">
        <v>14</v>
      </c>
      <c r="OI72" s="172" t="s">
        <v>9</v>
      </c>
      <c r="OJ72" s="172" t="s">
        <v>9</v>
      </c>
      <c r="OK72" s="172" t="s">
        <v>9</v>
      </c>
      <c r="OL72" s="172" t="s">
        <v>9</v>
      </c>
      <c r="OM72" s="172" t="s">
        <v>9</v>
      </c>
      <c r="ON72" s="172" t="s">
        <v>9</v>
      </c>
      <c r="OO72" s="172" t="s">
        <v>9</v>
      </c>
      <c r="OP72" s="172" t="s">
        <v>9</v>
      </c>
      <c r="OQ72" s="172" t="s">
        <v>9</v>
      </c>
      <c r="OR72" s="172" t="s">
        <v>9</v>
      </c>
      <c r="OS72" s="172" t="s">
        <v>9</v>
      </c>
      <c r="OT72" s="172" t="s">
        <v>9</v>
      </c>
      <c r="OU72" s="172" t="s">
        <v>9</v>
      </c>
      <c r="OV72" s="172" t="s">
        <v>9</v>
      </c>
      <c r="OW72" s="172" t="s">
        <v>9</v>
      </c>
      <c r="OX72" s="172" t="s">
        <v>9</v>
      </c>
      <c r="OY72" s="172" t="s">
        <v>9</v>
      </c>
      <c r="OZ72" s="172" t="s">
        <v>9</v>
      </c>
      <c r="PA72" s="172" t="s">
        <v>9</v>
      </c>
      <c r="PB72" s="172" t="s">
        <v>9</v>
      </c>
      <c r="PC72" s="172" t="s">
        <v>9</v>
      </c>
      <c r="PD72" s="172" t="s">
        <v>9</v>
      </c>
      <c r="PE72" s="172" t="s">
        <v>9</v>
      </c>
      <c r="PF72" s="172" t="s">
        <v>9</v>
      </c>
      <c r="PG72" s="172" t="s">
        <v>9</v>
      </c>
      <c r="PH72" s="172" t="s">
        <v>9</v>
      </c>
      <c r="PI72" s="172" t="s">
        <v>9</v>
      </c>
      <c r="PJ72" s="172" t="s">
        <v>9</v>
      </c>
      <c r="PK72" s="172" t="s">
        <v>9</v>
      </c>
      <c r="PL72" s="172" t="s">
        <v>9</v>
      </c>
      <c r="PM72" s="172" t="s">
        <v>9</v>
      </c>
      <c r="PN72" s="172" t="s">
        <v>9</v>
      </c>
      <c r="PO72" s="172" t="s">
        <v>9</v>
      </c>
      <c r="PP72" s="172" t="s">
        <v>9</v>
      </c>
      <c r="PQ72" s="172" t="s">
        <v>9</v>
      </c>
      <c r="PR72" s="172" t="s">
        <v>9</v>
      </c>
      <c r="PS72" s="172" t="s">
        <v>9</v>
      </c>
      <c r="PT72" s="172" t="s">
        <v>9</v>
      </c>
      <c r="PU72" s="172" t="s">
        <v>9</v>
      </c>
      <c r="PV72" s="172" t="s">
        <v>9</v>
      </c>
      <c r="PW72" s="172" t="s">
        <v>9</v>
      </c>
      <c r="PX72" s="172" t="s">
        <v>9</v>
      </c>
      <c r="PY72" s="172" t="s">
        <v>9</v>
      </c>
      <c r="PZ72" s="172" t="s">
        <v>9</v>
      </c>
      <c r="QA72" s="172" t="s">
        <v>9</v>
      </c>
      <c r="QB72" s="172" t="s">
        <v>9</v>
      </c>
      <c r="QC72" s="172" t="s">
        <v>16</v>
      </c>
      <c r="QD72" s="172" t="s">
        <v>10</v>
      </c>
      <c r="QE72" s="172" t="s">
        <v>10</v>
      </c>
      <c r="QF72" s="172" t="s">
        <v>10</v>
      </c>
      <c r="QG72" s="172" t="s">
        <v>10</v>
      </c>
      <c r="QH72" s="172" t="s">
        <v>10</v>
      </c>
      <c r="QI72" s="172" t="s">
        <v>10</v>
      </c>
      <c r="QJ72" s="172" t="s">
        <v>21</v>
      </c>
      <c r="QK72" s="172" t="s">
        <v>9</v>
      </c>
      <c r="QL72" s="172" t="s">
        <v>9</v>
      </c>
      <c r="QM72" s="172" t="s">
        <v>9</v>
      </c>
      <c r="QN72" s="172" t="s">
        <v>9</v>
      </c>
      <c r="QO72" s="172" t="s">
        <v>9</v>
      </c>
      <c r="QP72" s="172" t="s">
        <v>9</v>
      </c>
      <c r="QQ72" s="172" t="s">
        <v>9</v>
      </c>
      <c r="QR72" s="172" t="s">
        <v>9</v>
      </c>
      <c r="QS72" s="172" t="s">
        <v>9</v>
      </c>
      <c r="QT72" s="172" t="s">
        <v>9</v>
      </c>
      <c r="QU72" s="172" t="s">
        <v>9</v>
      </c>
      <c r="QV72" s="172" t="s">
        <v>9</v>
      </c>
      <c r="QW72" s="172" t="s">
        <v>9</v>
      </c>
      <c r="QX72" s="172" t="s">
        <v>9</v>
      </c>
      <c r="QY72" s="172" t="s">
        <v>9</v>
      </c>
      <c r="QZ72" s="172" t="s">
        <v>9</v>
      </c>
      <c r="RA72" s="172" t="s">
        <v>9</v>
      </c>
      <c r="RB72" s="172" t="s">
        <v>9</v>
      </c>
      <c r="RC72" s="172" t="s">
        <v>9</v>
      </c>
      <c r="RD72" s="172" t="s">
        <v>9</v>
      </c>
      <c r="RE72" s="172" t="s">
        <v>9</v>
      </c>
      <c r="RF72" s="172" t="s">
        <v>9</v>
      </c>
      <c r="RG72" s="172" t="s">
        <v>9</v>
      </c>
      <c r="RH72" s="172" t="s">
        <v>9</v>
      </c>
      <c r="RI72" s="172" t="s">
        <v>20</v>
      </c>
      <c r="RJ72" s="172" t="s">
        <v>9</v>
      </c>
      <c r="RK72" s="172" t="s">
        <v>9</v>
      </c>
      <c r="RL72" s="172" t="s">
        <v>9</v>
      </c>
      <c r="RM72" s="172" t="s">
        <v>9</v>
      </c>
      <c r="RN72" s="172" t="s">
        <v>9</v>
      </c>
      <c r="RO72" s="172" t="s">
        <v>9</v>
      </c>
      <c r="RP72" s="172" t="s">
        <v>9</v>
      </c>
      <c r="RQ72" s="172" t="s">
        <v>9</v>
      </c>
      <c r="RR72" s="172" t="s">
        <v>9</v>
      </c>
      <c r="RS72" s="172" t="s">
        <v>9</v>
      </c>
      <c r="RT72" s="172" t="s">
        <v>9</v>
      </c>
      <c r="RU72" s="172" t="s">
        <v>9</v>
      </c>
      <c r="RV72" s="172" t="s">
        <v>9</v>
      </c>
      <c r="RW72" s="172" t="s">
        <v>9</v>
      </c>
      <c r="RX72" s="172" t="s">
        <v>9</v>
      </c>
      <c r="RY72" s="172" t="s">
        <v>9</v>
      </c>
      <c r="RZ72" s="172" t="s">
        <v>9</v>
      </c>
      <c r="SA72" s="172" t="s">
        <v>9</v>
      </c>
      <c r="SB72" s="172" t="s">
        <v>9</v>
      </c>
      <c r="SC72" s="172" t="s">
        <v>9</v>
      </c>
      <c r="SD72" s="172" t="s">
        <v>9</v>
      </c>
      <c r="SE72" s="172" t="s">
        <v>9</v>
      </c>
      <c r="SF72" s="172" t="s">
        <v>9</v>
      </c>
      <c r="SG72" s="172" t="s">
        <v>9</v>
      </c>
      <c r="SH72" s="172" t="s">
        <v>9</v>
      </c>
      <c r="SI72" s="172" t="s">
        <v>9</v>
      </c>
      <c r="SJ72" s="172" t="s">
        <v>9</v>
      </c>
      <c r="SK72" s="172" t="s">
        <v>9</v>
      </c>
      <c r="SL72" s="172" t="s">
        <v>9</v>
      </c>
      <c r="SM72" s="172" t="s">
        <v>16</v>
      </c>
      <c r="SN72" s="172" t="s">
        <v>10</v>
      </c>
      <c r="SO72" s="172" t="s">
        <v>10</v>
      </c>
      <c r="SP72" s="172" t="s">
        <v>10</v>
      </c>
      <c r="SQ72" s="172" t="s">
        <v>10</v>
      </c>
      <c r="SR72" s="172" t="s">
        <v>10</v>
      </c>
      <c r="SS72" s="172" t="s">
        <v>10</v>
      </c>
      <c r="ST72" s="172" t="s">
        <v>10</v>
      </c>
      <c r="SU72" s="172" t="s">
        <v>11</v>
      </c>
      <c r="SV72" s="172" t="s">
        <v>11</v>
      </c>
      <c r="SW72" s="172" t="s">
        <v>14</v>
      </c>
      <c r="SX72" s="172" t="s">
        <v>9</v>
      </c>
      <c r="SY72" s="172" t="s">
        <v>9</v>
      </c>
      <c r="SZ72" s="172" t="s">
        <v>9</v>
      </c>
      <c r="TA72" s="172" t="s">
        <v>9</v>
      </c>
      <c r="TB72" s="172" t="s">
        <v>9</v>
      </c>
      <c r="TC72" s="172" t="s">
        <v>9</v>
      </c>
      <c r="TD72" s="172" t="s">
        <v>9</v>
      </c>
      <c r="TE72" s="172" t="s">
        <v>9</v>
      </c>
      <c r="TF72" s="172" t="s">
        <v>9</v>
      </c>
      <c r="TG72" s="172" t="s">
        <v>9</v>
      </c>
      <c r="TH72" s="172" t="s">
        <v>9</v>
      </c>
      <c r="TI72" s="172" t="s">
        <v>9</v>
      </c>
      <c r="TJ72" s="172" t="s">
        <v>9</v>
      </c>
      <c r="TK72" s="172" t="s">
        <v>9</v>
      </c>
      <c r="TL72" s="172" t="s">
        <v>9</v>
      </c>
      <c r="TM72" s="172" t="s">
        <v>9</v>
      </c>
      <c r="TN72" s="172" t="s">
        <v>9</v>
      </c>
      <c r="TO72" s="172" t="s">
        <v>9</v>
      </c>
      <c r="TP72" s="172" t="s">
        <v>9</v>
      </c>
      <c r="TQ72" s="172" t="s">
        <v>9</v>
      </c>
      <c r="TR72" s="172" t="s">
        <v>9</v>
      </c>
      <c r="TS72" s="172" t="s">
        <v>9</v>
      </c>
      <c r="TT72" s="172" t="s">
        <v>9</v>
      </c>
      <c r="TU72" s="172" t="s">
        <v>9</v>
      </c>
      <c r="TV72" s="172" t="s">
        <v>9</v>
      </c>
      <c r="TW72" s="172" t="s">
        <v>9</v>
      </c>
      <c r="TX72" s="172" t="s">
        <v>9</v>
      </c>
      <c r="TY72" s="172" t="s">
        <v>9</v>
      </c>
      <c r="TZ72" s="172" t="s">
        <v>9</v>
      </c>
      <c r="UA72" s="172" t="s">
        <v>9</v>
      </c>
      <c r="UB72" s="172" t="s">
        <v>9</v>
      </c>
      <c r="UC72" s="172" t="s">
        <v>9</v>
      </c>
      <c r="UD72" s="172" t="s">
        <v>9</v>
      </c>
      <c r="UE72" s="172" t="s">
        <v>9</v>
      </c>
      <c r="UF72" s="172" t="s">
        <v>9</v>
      </c>
      <c r="UG72" s="172" t="s">
        <v>9</v>
      </c>
      <c r="UH72" s="172" t="s">
        <v>9</v>
      </c>
      <c r="UI72" s="172" t="s">
        <v>9</v>
      </c>
      <c r="UJ72" s="172" t="s">
        <v>9</v>
      </c>
      <c r="UK72" s="172" t="s">
        <v>9</v>
      </c>
      <c r="UL72" s="172" t="s">
        <v>9</v>
      </c>
      <c r="UM72" s="172" t="s">
        <v>9</v>
      </c>
      <c r="UN72" s="172" t="s">
        <v>9</v>
      </c>
      <c r="UO72" s="172" t="s">
        <v>9</v>
      </c>
      <c r="UP72" s="172" t="s">
        <v>9</v>
      </c>
      <c r="UQ72" s="172" t="s">
        <v>9</v>
      </c>
      <c r="UR72" s="172" t="s">
        <v>9</v>
      </c>
      <c r="US72" s="172" t="s">
        <v>9</v>
      </c>
      <c r="UT72" s="172" t="s">
        <v>9</v>
      </c>
      <c r="UU72" s="172" t="s">
        <v>9</v>
      </c>
      <c r="UV72" s="172" t="s">
        <v>9</v>
      </c>
      <c r="UW72" s="172" t="s">
        <v>9</v>
      </c>
      <c r="UX72" s="172" t="s">
        <v>9</v>
      </c>
      <c r="UY72" s="172" t="s">
        <v>9</v>
      </c>
      <c r="UZ72" s="172" t="s">
        <v>9</v>
      </c>
      <c r="VA72" s="172" t="s">
        <v>9</v>
      </c>
      <c r="VB72" s="172" t="s">
        <v>9</v>
      </c>
      <c r="VC72" s="172" t="s">
        <v>9</v>
      </c>
      <c r="VD72" s="172" t="s">
        <v>9</v>
      </c>
      <c r="VE72" s="172" t="s">
        <v>9</v>
      </c>
      <c r="VF72" s="172" t="s">
        <v>9</v>
      </c>
      <c r="VG72" s="172" t="s">
        <v>9</v>
      </c>
      <c r="VH72" s="172" t="s">
        <v>9</v>
      </c>
      <c r="VI72" s="172" t="s">
        <v>9</v>
      </c>
      <c r="VJ72" s="172" t="s">
        <v>9</v>
      </c>
      <c r="VK72" s="172" t="s">
        <v>9</v>
      </c>
      <c r="VL72" s="172" t="s">
        <v>9</v>
      </c>
      <c r="VM72" s="172" t="s">
        <v>9</v>
      </c>
      <c r="VN72" s="172" t="s">
        <v>9</v>
      </c>
      <c r="VO72" s="172" t="s">
        <v>9</v>
      </c>
      <c r="VP72" s="172" t="s">
        <v>9</v>
      </c>
      <c r="VQ72" s="172" t="s">
        <v>9</v>
      </c>
      <c r="VR72" s="172" t="s">
        <v>9</v>
      </c>
      <c r="VS72" s="172" t="s">
        <v>9</v>
      </c>
      <c r="VT72" s="172" t="s">
        <v>9</v>
      </c>
      <c r="VU72" s="172" t="s">
        <v>9</v>
      </c>
      <c r="VV72" s="172" t="s">
        <v>9</v>
      </c>
      <c r="VW72" s="172" t="s">
        <v>9</v>
      </c>
      <c r="VX72" s="172" t="s">
        <v>9</v>
      </c>
      <c r="VY72" s="172" t="s">
        <v>9</v>
      </c>
      <c r="VZ72" s="172" t="s">
        <v>9</v>
      </c>
      <c r="WA72" s="172" t="s">
        <v>9</v>
      </c>
      <c r="WB72" s="172" t="s">
        <v>9</v>
      </c>
      <c r="WC72" s="172" t="s">
        <v>9</v>
      </c>
      <c r="WD72" s="172" t="s">
        <v>9</v>
      </c>
      <c r="WE72" s="172" t="s">
        <v>9</v>
      </c>
      <c r="WF72" s="172" t="s">
        <v>9</v>
      </c>
      <c r="WG72" s="172" t="s">
        <v>9</v>
      </c>
      <c r="WH72" s="172" t="s">
        <v>9</v>
      </c>
      <c r="WI72" s="172" t="s">
        <v>9</v>
      </c>
      <c r="WJ72" s="172" t="s">
        <v>9</v>
      </c>
      <c r="WK72" s="172" t="s">
        <v>9</v>
      </c>
      <c r="WL72" s="172" t="s">
        <v>9</v>
      </c>
      <c r="WM72" s="172" t="s">
        <v>9</v>
      </c>
      <c r="WN72" s="172" t="s">
        <v>9</v>
      </c>
      <c r="WO72" s="172" t="s">
        <v>9</v>
      </c>
      <c r="WP72" s="172" t="s">
        <v>9</v>
      </c>
      <c r="WQ72" s="172" t="s">
        <v>9</v>
      </c>
      <c r="WR72" s="172" t="s">
        <v>9</v>
      </c>
      <c r="WS72" s="172" t="s">
        <v>9</v>
      </c>
      <c r="WT72" s="172" t="s">
        <v>9</v>
      </c>
      <c r="WU72" s="172" t="s">
        <v>9</v>
      </c>
      <c r="WV72" s="172" t="s">
        <v>9</v>
      </c>
      <c r="WW72" s="172" t="s">
        <v>9</v>
      </c>
      <c r="WX72" s="172" t="s">
        <v>9</v>
      </c>
      <c r="WY72" s="172" t="s">
        <v>9</v>
      </c>
      <c r="WZ72" s="172" t="s">
        <v>9</v>
      </c>
      <c r="XA72" s="172" t="s">
        <v>9</v>
      </c>
      <c r="XB72" s="172" t="s">
        <v>9</v>
      </c>
      <c r="XC72" s="172" t="s">
        <v>9</v>
      </c>
      <c r="XD72" s="172" t="s">
        <v>9</v>
      </c>
      <c r="XE72" s="172" t="s">
        <v>9</v>
      </c>
      <c r="XF72" s="172" t="s">
        <v>9</v>
      </c>
      <c r="XG72" s="172" t="s">
        <v>9</v>
      </c>
      <c r="XH72" s="172" t="s">
        <v>9</v>
      </c>
      <c r="XI72" s="172" t="s">
        <v>9</v>
      </c>
      <c r="XJ72" s="172" t="s">
        <v>9</v>
      </c>
      <c r="XK72" s="172" t="s">
        <v>9</v>
      </c>
      <c r="XL72" s="172" t="s">
        <v>9</v>
      </c>
      <c r="XM72" s="172" t="s">
        <v>9</v>
      </c>
      <c r="XN72" s="172" t="s">
        <v>9</v>
      </c>
      <c r="XO72" s="172" t="s">
        <v>9</v>
      </c>
      <c r="XP72" s="172" t="s">
        <v>9</v>
      </c>
      <c r="XQ72" s="172" t="s">
        <v>9</v>
      </c>
      <c r="XR72" s="172" t="s">
        <v>9</v>
      </c>
      <c r="XS72" s="172" t="s">
        <v>9</v>
      </c>
      <c r="XT72" s="172" t="s">
        <v>9</v>
      </c>
      <c r="XU72" s="172" t="s">
        <v>9</v>
      </c>
      <c r="XV72" s="172" t="s">
        <v>9</v>
      </c>
      <c r="XW72" s="172" t="s">
        <v>9</v>
      </c>
      <c r="XX72" s="172" t="s">
        <v>9</v>
      </c>
      <c r="XY72" s="172" t="s">
        <v>9</v>
      </c>
      <c r="XZ72" s="172" t="s">
        <v>9</v>
      </c>
      <c r="YA72" s="172" t="s">
        <v>9</v>
      </c>
      <c r="YB72" s="172" t="s">
        <v>9</v>
      </c>
      <c r="YC72" s="172" t="s">
        <v>9</v>
      </c>
      <c r="YD72" s="172" t="s">
        <v>9</v>
      </c>
      <c r="YE72" s="172" t="s">
        <v>9</v>
      </c>
      <c r="YF72" s="172" t="s">
        <v>9</v>
      </c>
      <c r="YG72" s="172" t="s">
        <v>9</v>
      </c>
      <c r="YH72" s="172" t="s">
        <v>9</v>
      </c>
      <c r="YI72" s="172" t="s">
        <v>9</v>
      </c>
      <c r="YJ72" s="172" t="s">
        <v>9</v>
      </c>
      <c r="YK72" s="172" t="s">
        <v>9</v>
      </c>
      <c r="YL72" s="172" t="s">
        <v>9</v>
      </c>
      <c r="YM72" s="172" t="s">
        <v>9</v>
      </c>
      <c r="YN72" s="172" t="s">
        <v>9</v>
      </c>
      <c r="YO72" s="172" t="s">
        <v>9</v>
      </c>
      <c r="YP72" s="172" t="s">
        <v>9</v>
      </c>
      <c r="YQ72" s="172" t="s">
        <v>9</v>
      </c>
      <c r="YR72" s="172" t="s">
        <v>9</v>
      </c>
      <c r="YS72" s="172" t="s">
        <v>9</v>
      </c>
      <c r="YT72" s="172" t="s">
        <v>9</v>
      </c>
      <c r="YU72" s="172" t="s">
        <v>9</v>
      </c>
      <c r="YV72" s="172" t="s">
        <v>9</v>
      </c>
      <c r="YW72" s="172" t="s">
        <v>9</v>
      </c>
      <c r="YX72" s="172" t="s">
        <v>9</v>
      </c>
      <c r="YY72" s="172" t="s">
        <v>9</v>
      </c>
      <c r="YZ72" s="172" t="s">
        <v>9</v>
      </c>
      <c r="ZA72" s="172" t="s">
        <v>9</v>
      </c>
      <c r="ZB72" s="172" t="s">
        <v>9</v>
      </c>
      <c r="ZC72" s="172" t="s">
        <v>9</v>
      </c>
      <c r="ZD72" s="172" t="s">
        <v>9</v>
      </c>
      <c r="ZE72" s="172" t="s">
        <v>9</v>
      </c>
      <c r="ZF72" s="172" t="s">
        <v>9</v>
      </c>
      <c r="ZG72" s="172" t="s">
        <v>9</v>
      </c>
      <c r="ZH72" s="172" t="s">
        <v>9</v>
      </c>
      <c r="ZI72" s="172" t="s">
        <v>9</v>
      </c>
      <c r="ZJ72" s="172" t="s">
        <v>9</v>
      </c>
      <c r="ZK72" s="172" t="s">
        <v>9</v>
      </c>
      <c r="ZL72" s="172" t="s">
        <v>9</v>
      </c>
      <c r="ZM72" s="172" t="s">
        <v>9</v>
      </c>
      <c r="ZN72" s="172" t="s">
        <v>9</v>
      </c>
      <c r="ZO72" s="172" t="s">
        <v>9</v>
      </c>
      <c r="ZP72" s="172" t="s">
        <v>9</v>
      </c>
      <c r="ZQ72" s="172" t="s">
        <v>9</v>
      </c>
      <c r="ZR72" s="172" t="s">
        <v>9</v>
      </c>
      <c r="ZS72" s="172" t="s">
        <v>9</v>
      </c>
      <c r="ZT72" s="172" t="s">
        <v>9</v>
      </c>
      <c r="ZU72" s="172" t="s">
        <v>9</v>
      </c>
      <c r="ZV72" s="172" t="s">
        <v>9</v>
      </c>
      <c r="ZW72" s="172" t="s">
        <v>9</v>
      </c>
      <c r="ZX72" s="172" t="s">
        <v>9</v>
      </c>
      <c r="ZY72" s="172" t="s">
        <v>9</v>
      </c>
      <c r="ZZ72" s="172" t="s">
        <v>9</v>
      </c>
      <c r="AAA72" s="172" t="s">
        <v>9</v>
      </c>
      <c r="AAB72" s="172" t="s">
        <v>9</v>
      </c>
      <c r="AAC72" s="172" t="s">
        <v>9</v>
      </c>
      <c r="AAD72" s="172" t="s">
        <v>9</v>
      </c>
      <c r="AAE72" s="172" t="s">
        <v>9</v>
      </c>
      <c r="AAF72" s="172" t="s">
        <v>9</v>
      </c>
      <c r="AAG72" s="172" t="s">
        <v>9</v>
      </c>
      <c r="AAH72" s="172" t="s">
        <v>9</v>
      </c>
      <c r="AAI72" s="172" t="s">
        <v>9</v>
      </c>
      <c r="AAJ72" s="172" t="s">
        <v>9</v>
      </c>
      <c r="AAK72" s="172" t="s">
        <v>9</v>
      </c>
      <c r="AAL72" s="172" t="s">
        <v>9</v>
      </c>
      <c r="AAM72" s="172" t="s">
        <v>9</v>
      </c>
      <c r="AAN72" s="172" t="s">
        <v>9</v>
      </c>
      <c r="AAO72" s="172" t="s">
        <v>9</v>
      </c>
      <c r="AAP72" s="172" t="s">
        <v>9</v>
      </c>
      <c r="AAQ72" s="172" t="s">
        <v>9</v>
      </c>
      <c r="AAR72" s="172" t="s">
        <v>9</v>
      </c>
      <c r="AAS72" s="172" t="s">
        <v>9</v>
      </c>
      <c r="AAT72" s="172" t="s">
        <v>9</v>
      </c>
      <c r="AAU72" s="172" t="s">
        <v>9</v>
      </c>
      <c r="AAV72" s="172" t="s">
        <v>9</v>
      </c>
      <c r="AAW72" s="172" t="s">
        <v>9</v>
      </c>
      <c r="AAX72" s="172" t="s">
        <v>9</v>
      </c>
      <c r="AAY72" s="172" t="s">
        <v>9</v>
      </c>
      <c r="AAZ72" s="172" t="s">
        <v>9</v>
      </c>
      <c r="ABA72" s="172" t="s">
        <v>9</v>
      </c>
      <c r="ABB72" s="172" t="s">
        <v>9</v>
      </c>
      <c r="ABC72" s="172" t="s">
        <v>9</v>
      </c>
      <c r="ABD72" s="172" t="s">
        <v>9</v>
      </c>
      <c r="ABE72" s="172" t="s">
        <v>9</v>
      </c>
      <c r="ABF72" s="172" t="s">
        <v>9</v>
      </c>
      <c r="ABG72" s="172" t="s">
        <v>9</v>
      </c>
      <c r="ABH72" s="172" t="s">
        <v>9</v>
      </c>
      <c r="ABI72" s="172" t="s">
        <v>9</v>
      </c>
      <c r="ABJ72" s="172" t="s">
        <v>9</v>
      </c>
      <c r="ABK72" s="172" t="s">
        <v>9</v>
      </c>
      <c r="ABL72" s="172" t="s">
        <v>9</v>
      </c>
      <c r="ABM72" s="172" t="s">
        <v>9</v>
      </c>
      <c r="ABN72" s="172" t="s">
        <v>9</v>
      </c>
      <c r="ABO72" s="172" t="s">
        <v>9</v>
      </c>
      <c r="ABP72" s="172" t="s">
        <v>9</v>
      </c>
      <c r="ABQ72" s="172" t="s">
        <v>9</v>
      </c>
      <c r="ABR72" s="172" t="s">
        <v>9</v>
      </c>
      <c r="ABS72" s="172" t="s">
        <v>9</v>
      </c>
      <c r="ABT72" s="172" t="s">
        <v>9</v>
      </c>
      <c r="ABU72" s="172" t="s">
        <v>9</v>
      </c>
      <c r="ABV72" s="172" t="s">
        <v>9</v>
      </c>
      <c r="ABW72" s="172" t="s">
        <v>9</v>
      </c>
      <c r="ABX72" s="172" t="s">
        <v>9</v>
      </c>
      <c r="ABY72" s="172" t="s">
        <v>9</v>
      </c>
      <c r="ABZ72" s="172" t="s">
        <v>9</v>
      </c>
      <c r="ACA72" s="172" t="s">
        <v>9</v>
      </c>
      <c r="ACB72" s="172" t="s">
        <v>9</v>
      </c>
      <c r="ACC72" s="172" t="s">
        <v>9</v>
      </c>
      <c r="ACD72" s="172" t="s">
        <v>9</v>
      </c>
    </row>
    <row r="73" spans="4:758" ht="24.95" customHeight="1" x14ac:dyDescent="0.25">
      <c r="D73" s="162">
        <v>210</v>
      </c>
      <c r="E73" s="162">
        <v>2203</v>
      </c>
      <c r="F73" s="162" t="s">
        <v>526</v>
      </c>
      <c r="G73" s="162" t="s">
        <v>189</v>
      </c>
      <c r="H73" s="162" t="s">
        <v>7</v>
      </c>
      <c r="I73" s="7" t="s">
        <v>188</v>
      </c>
      <c r="J73" s="162" t="s">
        <v>142</v>
      </c>
      <c r="K73" s="162" t="s">
        <v>49</v>
      </c>
      <c r="L73" s="163">
        <v>44410</v>
      </c>
      <c r="M73" s="162">
        <v>2</v>
      </c>
      <c r="N73" s="162" t="s">
        <v>8</v>
      </c>
      <c r="O73" s="163">
        <v>44410</v>
      </c>
      <c r="P73" s="162">
        <v>5</v>
      </c>
      <c r="Q73" s="162">
        <v>0</v>
      </c>
      <c r="R73" s="162">
        <v>2</v>
      </c>
      <c r="S73" s="162">
        <v>0</v>
      </c>
      <c r="T73" s="162">
        <v>0</v>
      </c>
      <c r="U73" s="162">
        <v>0</v>
      </c>
      <c r="V73" s="162">
        <v>0</v>
      </c>
      <c r="W73" s="162">
        <v>0</v>
      </c>
      <c r="X73" s="162">
        <v>1.5</v>
      </c>
      <c r="Y73" s="164">
        <v>11.465753424657533</v>
      </c>
      <c r="Z73" s="165">
        <v>0</v>
      </c>
      <c r="AA73" s="166">
        <v>22.32</v>
      </c>
      <c r="AB73" s="167">
        <v>3.34</v>
      </c>
      <c r="AC73" s="168"/>
      <c r="AD73" s="168"/>
      <c r="AE73" s="168"/>
      <c r="AF73" s="168"/>
      <c r="AG73" s="168"/>
      <c r="AH73" s="168"/>
      <c r="AI73" s="168"/>
      <c r="AJ73" s="168"/>
      <c r="AK73" s="168"/>
      <c r="AL73" s="168"/>
      <c r="AM73" s="168"/>
      <c r="AN73" s="168"/>
      <c r="AO73" s="168"/>
      <c r="AP73" s="168"/>
      <c r="AQ73" s="168"/>
      <c r="AR73" s="168"/>
      <c r="AS73" s="168"/>
      <c r="AT73" s="168"/>
      <c r="AU73" s="168"/>
      <c r="AV73" s="168"/>
      <c r="AW73" s="168"/>
      <c r="AX73" s="168"/>
      <c r="AY73" s="168"/>
      <c r="AZ73" s="168"/>
      <c r="BA73" s="168"/>
      <c r="BB73" s="168"/>
      <c r="BC73" s="168"/>
      <c r="BD73" s="168"/>
      <c r="BE73" s="168"/>
      <c r="BF73" s="168"/>
      <c r="BG73" s="168"/>
      <c r="BH73" s="168"/>
      <c r="BI73" s="168"/>
      <c r="BJ73" s="168"/>
      <c r="BK73" s="168"/>
      <c r="BL73" s="168"/>
      <c r="BM73" s="168"/>
      <c r="BN73" s="168"/>
      <c r="BO73" s="168"/>
      <c r="BP73" s="168"/>
      <c r="BQ73" s="168"/>
      <c r="BR73" s="168"/>
      <c r="BS73" s="168"/>
      <c r="BT73" s="168"/>
      <c r="BU73" s="168"/>
      <c r="BV73" s="168"/>
      <c r="BW73" s="168"/>
      <c r="BX73" s="168"/>
      <c r="BY73" s="168"/>
      <c r="BZ73" s="168"/>
      <c r="CA73" s="168"/>
      <c r="CB73" s="168"/>
      <c r="CC73" s="168"/>
      <c r="CD73" s="168"/>
      <c r="CE73" s="168"/>
      <c r="CF73" s="168"/>
      <c r="CG73" s="168"/>
      <c r="CH73" s="168"/>
      <c r="CI73" s="168"/>
      <c r="CJ73" s="168"/>
      <c r="CK73" s="168"/>
      <c r="CL73" s="168"/>
      <c r="CM73" s="168"/>
      <c r="CN73" s="168"/>
      <c r="CO73" s="168"/>
      <c r="CP73" s="168"/>
      <c r="CQ73" s="168"/>
      <c r="CR73" s="168"/>
      <c r="CS73" s="168"/>
      <c r="CT73" s="168"/>
      <c r="CU73" s="168"/>
      <c r="CV73" s="168"/>
      <c r="CW73" s="168"/>
      <c r="CX73" s="168"/>
      <c r="CY73" s="168"/>
      <c r="CZ73" s="168"/>
      <c r="DA73" s="168"/>
      <c r="DB73" s="168"/>
      <c r="DC73" s="168"/>
      <c r="DD73" s="168"/>
      <c r="DE73" s="168"/>
      <c r="DF73" s="168"/>
      <c r="DG73" s="168"/>
      <c r="DH73" s="168"/>
      <c r="DI73" s="168"/>
      <c r="DJ73" s="168"/>
      <c r="DK73" s="168"/>
      <c r="DL73" s="168"/>
      <c r="DM73" s="168"/>
      <c r="DN73" s="168"/>
      <c r="DO73" s="168"/>
      <c r="DP73" s="168"/>
      <c r="DQ73" s="168"/>
      <c r="DR73" s="168"/>
      <c r="DS73" s="168"/>
      <c r="DT73" s="168"/>
      <c r="DU73" s="168"/>
      <c r="DV73" s="168"/>
      <c r="DW73" s="168"/>
      <c r="DX73" s="168"/>
      <c r="DY73" s="168"/>
      <c r="DZ73" s="168"/>
      <c r="EA73" s="168"/>
      <c r="EB73" s="168"/>
      <c r="EC73" s="168"/>
      <c r="ED73" s="168"/>
      <c r="EE73" s="168"/>
      <c r="EF73" s="168"/>
      <c r="EG73" s="168"/>
      <c r="EH73" s="168"/>
      <c r="EI73" s="168"/>
      <c r="EJ73" s="168"/>
      <c r="EK73" s="168"/>
      <c r="EL73" s="168"/>
      <c r="EM73" s="168"/>
      <c r="EN73" s="168"/>
      <c r="EO73" s="168"/>
      <c r="EP73" s="168"/>
      <c r="EQ73" s="168"/>
      <c r="ER73" s="168"/>
      <c r="ES73" s="168"/>
      <c r="ET73" s="168"/>
      <c r="EU73" s="168"/>
      <c r="EV73" s="168"/>
      <c r="EW73" s="168"/>
      <c r="EX73" s="168"/>
      <c r="EY73" s="168"/>
      <c r="EZ73" s="168"/>
      <c r="FA73" s="168"/>
      <c r="FB73" s="168"/>
      <c r="FC73" s="168"/>
      <c r="FD73" s="168"/>
      <c r="FE73" s="168"/>
      <c r="FF73" s="168"/>
      <c r="FG73" s="168"/>
      <c r="FH73" s="168"/>
      <c r="FI73" s="168"/>
      <c r="FJ73" s="168"/>
      <c r="FK73" s="168"/>
      <c r="FL73" s="168"/>
      <c r="FM73" s="168"/>
      <c r="FN73" s="168"/>
      <c r="FO73" s="168"/>
      <c r="FP73" s="168"/>
      <c r="FQ73" s="168"/>
      <c r="FR73" s="168"/>
      <c r="FS73" s="168"/>
      <c r="FT73" s="168"/>
      <c r="FU73" s="168"/>
      <c r="FV73" s="168"/>
      <c r="FW73" s="168"/>
      <c r="FX73" s="168"/>
      <c r="FY73" s="168"/>
      <c r="FZ73" s="168"/>
      <c r="GA73" s="168"/>
      <c r="GB73" s="168"/>
      <c r="GC73" s="168"/>
      <c r="GD73" s="168"/>
      <c r="GE73" s="168"/>
      <c r="GF73" s="168"/>
      <c r="GG73" s="168"/>
      <c r="GH73" s="168"/>
      <c r="GI73" s="168"/>
      <c r="GJ73" s="168"/>
      <c r="GK73" s="168"/>
      <c r="GL73" s="168"/>
      <c r="GM73" s="168"/>
      <c r="GN73" s="168"/>
      <c r="GO73" s="168"/>
      <c r="GP73" s="168"/>
      <c r="GQ73" s="168"/>
      <c r="GR73" s="168"/>
      <c r="GS73" s="168"/>
      <c r="GT73" s="168"/>
      <c r="GU73" s="168"/>
      <c r="GV73" s="168"/>
      <c r="GW73" s="168"/>
      <c r="GX73" s="168"/>
      <c r="GY73" s="168"/>
      <c r="GZ73" s="168"/>
      <c r="HA73" s="168"/>
      <c r="HB73" s="168"/>
      <c r="HC73" s="168"/>
      <c r="HD73" s="168"/>
      <c r="HE73" s="168"/>
      <c r="HF73" s="168"/>
      <c r="HG73" s="168"/>
      <c r="HH73" s="168"/>
      <c r="HI73" s="168"/>
      <c r="HJ73" s="168"/>
      <c r="HK73" s="168"/>
      <c r="HL73" s="168"/>
      <c r="HM73" s="168"/>
      <c r="HN73" s="168"/>
      <c r="HO73" s="168"/>
      <c r="HP73" s="168"/>
      <c r="HQ73" s="168"/>
      <c r="HR73" s="168"/>
      <c r="HS73" s="168"/>
      <c r="HT73" s="168"/>
      <c r="HU73" s="168"/>
      <c r="HV73" s="168"/>
      <c r="HW73" s="168"/>
      <c r="HX73" s="168"/>
      <c r="HY73" s="168"/>
      <c r="HZ73" s="168"/>
      <c r="IA73" s="168"/>
      <c r="IB73" s="168"/>
      <c r="IC73" s="168"/>
      <c r="ID73" s="168"/>
      <c r="IE73" s="168"/>
      <c r="IF73" s="168"/>
      <c r="IG73" s="168"/>
      <c r="IH73" s="168" t="s">
        <v>9</v>
      </c>
      <c r="II73" s="168" t="s">
        <v>9</v>
      </c>
      <c r="IJ73" s="168" t="s">
        <v>9</v>
      </c>
      <c r="IK73" s="168" t="s">
        <v>9</v>
      </c>
      <c r="IL73" s="168" t="s">
        <v>9</v>
      </c>
      <c r="IM73" s="168" t="s">
        <v>9</v>
      </c>
      <c r="IN73" s="168" t="s">
        <v>9</v>
      </c>
      <c r="IO73" s="168" t="s">
        <v>9</v>
      </c>
      <c r="IP73" s="168" t="s">
        <v>9</v>
      </c>
      <c r="IQ73" s="168" t="s">
        <v>9</v>
      </c>
      <c r="IR73" s="168" t="s">
        <v>9</v>
      </c>
      <c r="IS73" s="168" t="s">
        <v>9</v>
      </c>
      <c r="IT73" s="168" t="s">
        <v>15</v>
      </c>
      <c r="IU73" s="168" t="s">
        <v>9</v>
      </c>
      <c r="IV73" s="168" t="s">
        <v>9</v>
      </c>
      <c r="IW73" s="168" t="s">
        <v>9</v>
      </c>
      <c r="IX73" s="168" t="s">
        <v>9</v>
      </c>
      <c r="IY73" s="168" t="s">
        <v>9</v>
      </c>
      <c r="IZ73" s="168" t="s">
        <v>9</v>
      </c>
      <c r="JA73" s="168" t="s">
        <v>9</v>
      </c>
      <c r="JB73" s="168" t="s">
        <v>9</v>
      </c>
      <c r="JC73" s="168" t="s">
        <v>9</v>
      </c>
      <c r="JD73" s="168" t="s">
        <v>9</v>
      </c>
      <c r="JE73" s="168" t="s">
        <v>9</v>
      </c>
      <c r="JF73" s="168" t="s">
        <v>9</v>
      </c>
      <c r="JG73" s="168" t="s">
        <v>9</v>
      </c>
      <c r="JH73" s="168" t="s">
        <v>9</v>
      </c>
      <c r="JI73" s="168" t="s">
        <v>9</v>
      </c>
      <c r="JJ73" s="168" t="s">
        <v>9</v>
      </c>
      <c r="JK73" s="168" t="s">
        <v>9</v>
      </c>
      <c r="JL73" s="168" t="s">
        <v>9</v>
      </c>
      <c r="JM73" s="168" t="s">
        <v>9</v>
      </c>
      <c r="JN73" s="168" t="s">
        <v>9</v>
      </c>
      <c r="JO73" s="168" t="s">
        <v>9</v>
      </c>
      <c r="JP73" s="168" t="s">
        <v>9</v>
      </c>
      <c r="JQ73" s="168" t="s">
        <v>9</v>
      </c>
      <c r="JR73" s="168" t="s">
        <v>9</v>
      </c>
      <c r="JS73" s="168" t="s">
        <v>9</v>
      </c>
      <c r="JT73" s="168" t="s">
        <v>9</v>
      </c>
      <c r="JU73" s="168" t="s">
        <v>9</v>
      </c>
      <c r="JV73" s="168" t="s">
        <v>9</v>
      </c>
      <c r="JW73" s="168" t="s">
        <v>9</v>
      </c>
      <c r="JX73" s="168" t="s">
        <v>9</v>
      </c>
      <c r="JY73" s="168" t="s">
        <v>9</v>
      </c>
      <c r="JZ73" s="168" t="s">
        <v>9</v>
      </c>
      <c r="KA73" s="168" t="s">
        <v>9</v>
      </c>
      <c r="KB73" s="168" t="s">
        <v>9</v>
      </c>
      <c r="KC73" s="168" t="s">
        <v>9</v>
      </c>
      <c r="KD73" s="168" t="s">
        <v>9</v>
      </c>
      <c r="KE73" s="168" t="s">
        <v>9</v>
      </c>
      <c r="KF73" s="168" t="s">
        <v>9</v>
      </c>
      <c r="KG73" s="168" t="s">
        <v>9</v>
      </c>
      <c r="KH73" s="168" t="s">
        <v>9</v>
      </c>
      <c r="KI73" s="168" t="s">
        <v>9</v>
      </c>
      <c r="KJ73" s="168" t="s">
        <v>9</v>
      </c>
      <c r="KK73" s="168" t="s">
        <v>9</v>
      </c>
      <c r="KL73" s="168" t="s">
        <v>9</v>
      </c>
      <c r="KM73" s="168" t="s">
        <v>9</v>
      </c>
      <c r="KN73" s="168" t="s">
        <v>9</v>
      </c>
      <c r="KO73" s="168" t="s">
        <v>9</v>
      </c>
      <c r="KP73" s="168" t="s">
        <v>9</v>
      </c>
      <c r="KQ73" s="168" t="s">
        <v>9</v>
      </c>
      <c r="KR73" s="168" t="s">
        <v>9</v>
      </c>
      <c r="KS73" s="168" t="s">
        <v>9</v>
      </c>
      <c r="KT73" s="168" t="s">
        <v>9</v>
      </c>
      <c r="KU73" s="168" t="s">
        <v>9</v>
      </c>
      <c r="KV73" s="168" t="s">
        <v>9</v>
      </c>
      <c r="KW73" s="168" t="s">
        <v>9</v>
      </c>
      <c r="KX73" s="168" t="s">
        <v>9</v>
      </c>
      <c r="KY73" s="168" t="s">
        <v>9</v>
      </c>
      <c r="KZ73" s="168" t="s">
        <v>9</v>
      </c>
      <c r="LA73" s="168" t="s">
        <v>9</v>
      </c>
      <c r="LB73" s="168" t="s">
        <v>9</v>
      </c>
      <c r="LC73" s="168" t="s">
        <v>9</v>
      </c>
      <c r="LD73" s="168" t="s">
        <v>9</v>
      </c>
      <c r="LE73" s="168" t="s">
        <v>9</v>
      </c>
      <c r="LF73" s="168" t="s">
        <v>9</v>
      </c>
      <c r="LG73" s="168" t="s">
        <v>9</v>
      </c>
      <c r="LH73" s="168" t="s">
        <v>9</v>
      </c>
      <c r="LI73" s="168" t="s">
        <v>9</v>
      </c>
      <c r="LJ73" s="168" t="s">
        <v>9</v>
      </c>
      <c r="LK73" s="168" t="s">
        <v>9</v>
      </c>
      <c r="LL73" s="168" t="s">
        <v>9</v>
      </c>
      <c r="LM73" s="168" t="s">
        <v>9</v>
      </c>
      <c r="LN73" s="168" t="s">
        <v>9</v>
      </c>
      <c r="LO73" s="168" t="s">
        <v>9</v>
      </c>
      <c r="LP73" s="168" t="s">
        <v>9</v>
      </c>
      <c r="LQ73" s="168" t="s">
        <v>9</v>
      </c>
      <c r="LR73" s="168" t="s">
        <v>9</v>
      </c>
      <c r="LS73" s="168" t="s">
        <v>9</v>
      </c>
      <c r="LT73" s="168" t="s">
        <v>9</v>
      </c>
      <c r="LU73" s="168" t="s">
        <v>9</v>
      </c>
      <c r="LV73" s="168" t="s">
        <v>16</v>
      </c>
      <c r="LW73" s="168" t="s">
        <v>10</v>
      </c>
      <c r="LX73" s="168" t="s">
        <v>10</v>
      </c>
      <c r="LY73" s="168" t="s">
        <v>10</v>
      </c>
      <c r="LZ73" s="168" t="s">
        <v>10</v>
      </c>
      <c r="MA73" s="168" t="s">
        <v>10</v>
      </c>
      <c r="MB73" s="168" t="s">
        <v>10</v>
      </c>
      <c r="MC73" s="168" t="s">
        <v>10</v>
      </c>
      <c r="MD73" s="168" t="s">
        <v>19</v>
      </c>
      <c r="ME73" s="168" t="s">
        <v>19</v>
      </c>
      <c r="MF73" s="168" t="s">
        <v>19</v>
      </c>
      <c r="MG73" s="168" t="s">
        <v>19</v>
      </c>
      <c r="MH73" s="168" t="s">
        <v>19</v>
      </c>
      <c r="MI73" s="168" t="s">
        <v>18</v>
      </c>
      <c r="MJ73" s="168" t="s">
        <v>9</v>
      </c>
      <c r="MK73" s="168" t="s">
        <v>9</v>
      </c>
      <c r="ML73" s="168" t="s">
        <v>9</v>
      </c>
      <c r="MM73" s="168" t="s">
        <v>9</v>
      </c>
      <c r="MN73" s="168" t="s">
        <v>9</v>
      </c>
      <c r="MO73" s="168" t="s">
        <v>9</v>
      </c>
      <c r="MP73" s="168" t="s">
        <v>9</v>
      </c>
      <c r="MQ73" s="168" t="s">
        <v>9</v>
      </c>
      <c r="MR73" s="168" t="s">
        <v>9</v>
      </c>
      <c r="MS73" s="168" t="s">
        <v>9</v>
      </c>
      <c r="MT73" s="168" t="s">
        <v>9</v>
      </c>
      <c r="MU73" s="168" t="s">
        <v>9</v>
      </c>
      <c r="MV73" s="168" t="s">
        <v>9</v>
      </c>
      <c r="MW73" s="168" t="s">
        <v>9</v>
      </c>
      <c r="MX73" s="168" t="s">
        <v>9</v>
      </c>
      <c r="MY73" s="168" t="s">
        <v>9</v>
      </c>
      <c r="MZ73" s="168" t="s">
        <v>9</v>
      </c>
      <c r="NA73" s="168" t="s">
        <v>9</v>
      </c>
      <c r="NB73" s="168" t="s">
        <v>9</v>
      </c>
      <c r="NC73" s="168" t="s">
        <v>9</v>
      </c>
      <c r="ND73" s="168" t="s">
        <v>9</v>
      </c>
      <c r="NE73" s="168" t="s">
        <v>9</v>
      </c>
      <c r="NF73" s="168" t="s">
        <v>9</v>
      </c>
      <c r="NG73" s="168" t="s">
        <v>20</v>
      </c>
      <c r="NH73" s="168" t="s">
        <v>9</v>
      </c>
      <c r="NI73" s="168" t="s">
        <v>9</v>
      </c>
      <c r="NJ73" s="168" t="s">
        <v>9</v>
      </c>
      <c r="NK73" s="168" t="s">
        <v>20</v>
      </c>
      <c r="NL73" s="168" t="s">
        <v>9</v>
      </c>
      <c r="NM73" s="168" t="s">
        <v>9</v>
      </c>
      <c r="NN73" s="168" t="s">
        <v>20</v>
      </c>
      <c r="NO73" s="168" t="s">
        <v>9</v>
      </c>
      <c r="NP73" s="168" t="s">
        <v>9</v>
      </c>
      <c r="NQ73" s="168" t="s">
        <v>9</v>
      </c>
      <c r="NR73" s="168" t="s">
        <v>9</v>
      </c>
      <c r="NS73" s="168" t="s">
        <v>9</v>
      </c>
      <c r="NT73" s="168" t="s">
        <v>9</v>
      </c>
      <c r="NU73" s="168" t="s">
        <v>9</v>
      </c>
      <c r="NV73" s="168" t="s">
        <v>9</v>
      </c>
      <c r="NW73" s="168" t="s">
        <v>9</v>
      </c>
      <c r="NX73" s="168" t="s">
        <v>9</v>
      </c>
      <c r="NY73" s="168" t="s">
        <v>9</v>
      </c>
      <c r="NZ73" s="168" t="s">
        <v>9</v>
      </c>
      <c r="OA73" s="168" t="s">
        <v>9</v>
      </c>
      <c r="OB73" s="168" t="s">
        <v>12</v>
      </c>
      <c r="OC73" s="168" t="s">
        <v>13</v>
      </c>
      <c r="OD73" s="172" t="s">
        <v>10</v>
      </c>
      <c r="OE73" s="172" t="s">
        <v>10</v>
      </c>
      <c r="OF73" s="172" t="s">
        <v>10</v>
      </c>
      <c r="OG73" s="172" t="s">
        <v>10</v>
      </c>
      <c r="OH73" s="172" t="s">
        <v>10</v>
      </c>
      <c r="OI73" s="172" t="s">
        <v>10</v>
      </c>
      <c r="OJ73" s="172" t="s">
        <v>10</v>
      </c>
      <c r="OK73" s="172" t="s">
        <v>10</v>
      </c>
      <c r="OL73" s="172" t="s">
        <v>11</v>
      </c>
      <c r="OM73" s="172" t="s">
        <v>11</v>
      </c>
      <c r="ON73" s="172" t="s">
        <v>13</v>
      </c>
      <c r="OO73" s="172" t="s">
        <v>13</v>
      </c>
      <c r="OP73" s="172" t="s">
        <v>13</v>
      </c>
      <c r="OQ73" s="172" t="s">
        <v>19</v>
      </c>
      <c r="OR73" s="172" t="s">
        <v>19</v>
      </c>
      <c r="OS73" s="172" t="s">
        <v>19</v>
      </c>
      <c r="OT73" s="172" t="s">
        <v>19</v>
      </c>
      <c r="OU73" s="172" t="s">
        <v>19</v>
      </c>
      <c r="OV73" s="172" t="s">
        <v>19</v>
      </c>
      <c r="OW73" s="172" t="s">
        <v>19</v>
      </c>
      <c r="OX73" s="172" t="s">
        <v>19</v>
      </c>
      <c r="OY73" s="172" t="s">
        <v>19</v>
      </c>
      <c r="OZ73" s="172" t="s">
        <v>19</v>
      </c>
      <c r="PA73" s="172" t="s">
        <v>19</v>
      </c>
      <c r="PB73" s="172" t="s">
        <v>19</v>
      </c>
      <c r="PC73" s="172" t="s">
        <v>19</v>
      </c>
      <c r="PD73" s="172" t="s">
        <v>19</v>
      </c>
      <c r="PE73" s="172" t="s">
        <v>19</v>
      </c>
      <c r="PF73" s="172" t="s">
        <v>19</v>
      </c>
      <c r="PG73" s="172" t="s">
        <v>19</v>
      </c>
      <c r="PH73" s="172" t="s">
        <v>19</v>
      </c>
      <c r="PI73" s="172" t="s">
        <v>19</v>
      </c>
      <c r="PJ73" s="172" t="s">
        <v>19</v>
      </c>
      <c r="PK73" s="172" t="s">
        <v>19</v>
      </c>
      <c r="PL73" s="172" t="s">
        <v>19</v>
      </c>
      <c r="PM73" s="172" t="s">
        <v>19</v>
      </c>
      <c r="PN73" s="172" t="s">
        <v>19</v>
      </c>
      <c r="PO73" s="172" t="s">
        <v>18</v>
      </c>
      <c r="PP73" s="172" t="s">
        <v>9</v>
      </c>
      <c r="PQ73" s="172" t="s">
        <v>9</v>
      </c>
      <c r="PR73" s="172" t="s">
        <v>9</v>
      </c>
      <c r="PS73" s="172" t="s">
        <v>9</v>
      </c>
      <c r="PT73" s="172" t="s">
        <v>9</v>
      </c>
      <c r="PU73" s="172" t="s">
        <v>9</v>
      </c>
      <c r="PV73" s="172" t="s">
        <v>9</v>
      </c>
      <c r="PW73" s="172" t="s">
        <v>9</v>
      </c>
      <c r="PX73" s="172" t="s">
        <v>9</v>
      </c>
      <c r="PY73" s="172" t="s">
        <v>9</v>
      </c>
      <c r="PZ73" s="172" t="s">
        <v>9</v>
      </c>
      <c r="QA73" s="172" t="s">
        <v>9</v>
      </c>
      <c r="QB73" s="172" t="s">
        <v>9</v>
      </c>
      <c r="QC73" s="172" t="s">
        <v>9</v>
      </c>
      <c r="QD73" s="172" t="s">
        <v>9</v>
      </c>
      <c r="QE73" s="172" t="s">
        <v>9</v>
      </c>
      <c r="QF73" s="172" t="s">
        <v>9</v>
      </c>
      <c r="QG73" s="172" t="s">
        <v>9</v>
      </c>
      <c r="QH73" s="172" t="s">
        <v>9</v>
      </c>
      <c r="QI73" s="172" t="s">
        <v>9</v>
      </c>
      <c r="QJ73" s="172" t="s">
        <v>9</v>
      </c>
      <c r="QK73" s="172" t="s">
        <v>9</v>
      </c>
      <c r="QL73" s="172" t="s">
        <v>9</v>
      </c>
      <c r="QM73" s="172" t="s">
        <v>9</v>
      </c>
      <c r="QN73" s="172" t="s">
        <v>9</v>
      </c>
      <c r="QO73" s="172" t="s">
        <v>9</v>
      </c>
      <c r="QP73" s="172" t="s">
        <v>9</v>
      </c>
      <c r="QQ73" s="172" t="s">
        <v>9</v>
      </c>
      <c r="QR73" s="172" t="s">
        <v>9</v>
      </c>
      <c r="QS73" s="172" t="s">
        <v>9</v>
      </c>
      <c r="QT73" s="172" t="s">
        <v>9</v>
      </c>
      <c r="QU73" s="172" t="s">
        <v>9</v>
      </c>
      <c r="QV73" s="172" t="s">
        <v>9</v>
      </c>
      <c r="QW73" s="172" t="s">
        <v>9</v>
      </c>
      <c r="QX73" s="172" t="s">
        <v>9</v>
      </c>
      <c r="QY73" s="172" t="s">
        <v>9</v>
      </c>
      <c r="QZ73" s="172" t="s">
        <v>9</v>
      </c>
      <c r="RA73" s="172" t="s">
        <v>16</v>
      </c>
      <c r="RB73" s="172" t="s">
        <v>10</v>
      </c>
      <c r="RC73" s="172" t="s">
        <v>10</v>
      </c>
      <c r="RD73" s="172" t="s">
        <v>10</v>
      </c>
      <c r="RE73" s="172" t="s">
        <v>10</v>
      </c>
      <c r="RF73" s="172" t="s">
        <v>10</v>
      </c>
      <c r="RG73" s="172" t="s">
        <v>10</v>
      </c>
      <c r="RH73" s="172" t="s">
        <v>10</v>
      </c>
      <c r="RI73" s="172" t="s">
        <v>19</v>
      </c>
      <c r="RJ73" s="172" t="s">
        <v>19</v>
      </c>
      <c r="RK73" s="172" t="s">
        <v>19</v>
      </c>
      <c r="RL73" s="172" t="s">
        <v>19</v>
      </c>
      <c r="RM73" s="172" t="s">
        <v>19</v>
      </c>
      <c r="RN73" s="172" t="s">
        <v>19</v>
      </c>
      <c r="RO73" s="172" t="s">
        <v>19</v>
      </c>
      <c r="RP73" s="172" t="s">
        <v>19</v>
      </c>
      <c r="RQ73" s="172" t="s">
        <v>9</v>
      </c>
      <c r="RR73" s="172" t="s">
        <v>9</v>
      </c>
      <c r="RS73" s="172" t="s">
        <v>9</v>
      </c>
      <c r="RT73" s="172" t="s">
        <v>9</v>
      </c>
      <c r="RU73" s="172" t="s">
        <v>9</v>
      </c>
      <c r="RV73" s="172" t="s">
        <v>9</v>
      </c>
      <c r="RW73" s="172" t="s">
        <v>9</v>
      </c>
      <c r="RX73" s="172" t="s">
        <v>9</v>
      </c>
      <c r="RY73" s="172" t="s">
        <v>9</v>
      </c>
      <c r="RZ73" s="172" t="s">
        <v>9</v>
      </c>
      <c r="SA73" s="172" t="s">
        <v>9</v>
      </c>
      <c r="SB73" s="172" t="s">
        <v>9</v>
      </c>
      <c r="SC73" s="172" t="s">
        <v>9</v>
      </c>
      <c r="SD73" s="172" t="s">
        <v>9</v>
      </c>
      <c r="SE73" s="172" t="s">
        <v>9</v>
      </c>
      <c r="SF73" s="172" t="s">
        <v>9</v>
      </c>
      <c r="SG73" s="172" t="s">
        <v>9</v>
      </c>
      <c r="SH73" s="172" t="s">
        <v>9</v>
      </c>
      <c r="SI73" s="172" t="s">
        <v>9</v>
      </c>
      <c r="SJ73" s="172" t="s">
        <v>9</v>
      </c>
      <c r="SK73" s="172" t="s">
        <v>9</v>
      </c>
      <c r="SL73" s="172" t="s">
        <v>9</v>
      </c>
      <c r="SM73" s="172" t="s">
        <v>9</v>
      </c>
      <c r="SN73" s="172" t="s">
        <v>9</v>
      </c>
      <c r="SO73" s="172" t="s">
        <v>9</v>
      </c>
      <c r="SP73" s="172" t="s">
        <v>9</v>
      </c>
      <c r="SQ73" s="172" t="s">
        <v>9</v>
      </c>
      <c r="SR73" s="172" t="s">
        <v>9</v>
      </c>
      <c r="SS73" s="172" t="s">
        <v>9</v>
      </c>
      <c r="ST73" s="172" t="s">
        <v>9</v>
      </c>
      <c r="SU73" s="172" t="s">
        <v>9</v>
      </c>
      <c r="SV73" s="172" t="s">
        <v>9</v>
      </c>
      <c r="SW73" s="172" t="s">
        <v>9</v>
      </c>
      <c r="SX73" s="172" t="s">
        <v>9</v>
      </c>
      <c r="SY73" s="172" t="s">
        <v>9</v>
      </c>
      <c r="SZ73" s="172" t="s">
        <v>9</v>
      </c>
      <c r="TA73" s="172" t="s">
        <v>9</v>
      </c>
      <c r="TB73" s="172" t="s">
        <v>9</v>
      </c>
      <c r="TC73" s="172" t="s">
        <v>9</v>
      </c>
      <c r="TD73" s="172" t="s">
        <v>9</v>
      </c>
      <c r="TE73" s="172" t="s">
        <v>9</v>
      </c>
      <c r="TF73" s="172" t="s">
        <v>9</v>
      </c>
      <c r="TG73" s="172" t="s">
        <v>9</v>
      </c>
      <c r="TH73" s="172" t="s">
        <v>9</v>
      </c>
      <c r="TI73" s="172" t="s">
        <v>9</v>
      </c>
      <c r="TJ73" s="172" t="s">
        <v>9</v>
      </c>
      <c r="TK73" s="172" t="s">
        <v>9</v>
      </c>
      <c r="TL73" s="172" t="s">
        <v>9</v>
      </c>
      <c r="TM73" s="172" t="s">
        <v>9</v>
      </c>
      <c r="TN73" s="172" t="s">
        <v>9</v>
      </c>
      <c r="TO73" s="172" t="s">
        <v>9</v>
      </c>
      <c r="TP73" s="172" t="s">
        <v>9</v>
      </c>
      <c r="TQ73" s="172" t="s">
        <v>9</v>
      </c>
      <c r="TR73" s="172" t="s">
        <v>9</v>
      </c>
      <c r="TS73" s="172" t="s">
        <v>9</v>
      </c>
      <c r="TT73" s="172" t="s">
        <v>9</v>
      </c>
      <c r="TU73" s="172" t="s">
        <v>9</v>
      </c>
      <c r="TV73" s="172" t="s">
        <v>9</v>
      </c>
      <c r="TW73" s="172" t="s">
        <v>9</v>
      </c>
      <c r="TX73" s="172" t="s">
        <v>9</v>
      </c>
      <c r="TY73" s="172" t="s">
        <v>9</v>
      </c>
      <c r="TZ73" s="172" t="s">
        <v>9</v>
      </c>
      <c r="UA73" s="172" t="s">
        <v>9</v>
      </c>
      <c r="UB73" s="172" t="s">
        <v>9</v>
      </c>
      <c r="UC73" s="172" t="s">
        <v>9</v>
      </c>
      <c r="UD73" s="172" t="s">
        <v>9</v>
      </c>
      <c r="UE73" s="172" t="s">
        <v>9</v>
      </c>
      <c r="UF73" s="172" t="s">
        <v>9</v>
      </c>
      <c r="UG73" s="172" t="s">
        <v>9</v>
      </c>
      <c r="UH73" s="172" t="s">
        <v>9</v>
      </c>
      <c r="UI73" s="172" t="s">
        <v>9</v>
      </c>
      <c r="UJ73" s="172" t="s">
        <v>9</v>
      </c>
      <c r="UK73" s="172" t="s">
        <v>9</v>
      </c>
      <c r="UL73" s="172" t="s">
        <v>9</v>
      </c>
      <c r="UM73" s="172" t="s">
        <v>9</v>
      </c>
      <c r="UN73" s="172" t="s">
        <v>9</v>
      </c>
      <c r="UO73" s="172" t="s">
        <v>9</v>
      </c>
      <c r="UP73" s="172" t="s">
        <v>9</v>
      </c>
      <c r="UQ73" s="172" t="s">
        <v>9</v>
      </c>
      <c r="UR73" s="172" t="s">
        <v>9</v>
      </c>
      <c r="US73" s="172" t="s">
        <v>9</v>
      </c>
      <c r="UT73" s="172" t="s">
        <v>9</v>
      </c>
      <c r="UU73" s="172" t="s">
        <v>9</v>
      </c>
      <c r="UV73" s="172" t="s">
        <v>9</v>
      </c>
      <c r="UW73" s="172" t="s">
        <v>9</v>
      </c>
      <c r="UX73" s="172" t="s">
        <v>9</v>
      </c>
      <c r="UY73" s="172" t="s">
        <v>9</v>
      </c>
      <c r="UZ73" s="172" t="s">
        <v>9</v>
      </c>
      <c r="VA73" s="172" t="s">
        <v>9</v>
      </c>
      <c r="VB73" s="172" t="s">
        <v>9</v>
      </c>
      <c r="VC73" s="172" t="s">
        <v>9</v>
      </c>
      <c r="VD73" s="172" t="s">
        <v>9</v>
      </c>
      <c r="VE73" s="172" t="s">
        <v>9</v>
      </c>
      <c r="VF73" s="172" t="s">
        <v>9</v>
      </c>
      <c r="VG73" s="172" t="s">
        <v>9</v>
      </c>
      <c r="VH73" s="172" t="s">
        <v>9</v>
      </c>
      <c r="VI73" s="172" t="s">
        <v>9</v>
      </c>
      <c r="VJ73" s="172" t="s">
        <v>9</v>
      </c>
      <c r="VK73" s="172" t="s">
        <v>9</v>
      </c>
      <c r="VL73" s="172" t="s">
        <v>9</v>
      </c>
      <c r="VM73" s="172" t="s">
        <v>9</v>
      </c>
      <c r="VN73" s="172" t="s">
        <v>9</v>
      </c>
      <c r="VO73" s="172" t="s">
        <v>9</v>
      </c>
      <c r="VP73" s="172" t="s">
        <v>9</v>
      </c>
      <c r="VQ73" s="172" t="s">
        <v>9</v>
      </c>
      <c r="VR73" s="172" t="s">
        <v>9</v>
      </c>
      <c r="VS73" s="172" t="s">
        <v>9</v>
      </c>
      <c r="VT73" s="172" t="s">
        <v>9</v>
      </c>
      <c r="VU73" s="172" t="s">
        <v>9</v>
      </c>
      <c r="VV73" s="172" t="s">
        <v>9</v>
      </c>
      <c r="VW73" s="172" t="s">
        <v>9</v>
      </c>
      <c r="VX73" s="172" t="s">
        <v>9</v>
      </c>
      <c r="VY73" s="172" t="s">
        <v>9</v>
      </c>
      <c r="VZ73" s="172" t="s">
        <v>9</v>
      </c>
      <c r="WA73" s="172" t="s">
        <v>9</v>
      </c>
      <c r="WB73" s="172" t="s">
        <v>9</v>
      </c>
      <c r="WC73" s="172" t="s">
        <v>9</v>
      </c>
      <c r="WD73" s="172" t="s">
        <v>9</v>
      </c>
      <c r="WE73" s="172" t="s">
        <v>9</v>
      </c>
      <c r="WF73" s="172" t="s">
        <v>9</v>
      </c>
      <c r="WG73" s="172" t="s">
        <v>9</v>
      </c>
      <c r="WH73" s="172" t="s">
        <v>9</v>
      </c>
      <c r="WI73" s="172" t="s">
        <v>9</v>
      </c>
      <c r="WJ73" s="172" t="s">
        <v>9</v>
      </c>
      <c r="WK73" s="172" t="s">
        <v>9</v>
      </c>
      <c r="WL73" s="172" t="s">
        <v>9</v>
      </c>
      <c r="WM73" s="172" t="s">
        <v>9</v>
      </c>
      <c r="WN73" s="172" t="s">
        <v>9</v>
      </c>
      <c r="WO73" s="172" t="s">
        <v>9</v>
      </c>
      <c r="WP73" s="172" t="s">
        <v>9</v>
      </c>
      <c r="WQ73" s="172" t="s">
        <v>9</v>
      </c>
      <c r="WR73" s="172" t="s">
        <v>9</v>
      </c>
      <c r="WS73" s="172" t="s">
        <v>9</v>
      </c>
      <c r="WT73" s="172" t="s">
        <v>9</v>
      </c>
      <c r="WU73" s="172" t="s">
        <v>9</v>
      </c>
      <c r="WV73" s="172" t="s">
        <v>9</v>
      </c>
      <c r="WW73" s="172" t="s">
        <v>9</v>
      </c>
      <c r="WX73" s="172" t="s">
        <v>9</v>
      </c>
      <c r="WY73" s="172" t="s">
        <v>9</v>
      </c>
      <c r="WZ73" s="172" t="s">
        <v>9</v>
      </c>
      <c r="XA73" s="172" t="s">
        <v>9</v>
      </c>
      <c r="XB73" s="172" t="s">
        <v>9</v>
      </c>
      <c r="XC73" s="172" t="s">
        <v>9</v>
      </c>
      <c r="XD73" s="172" t="s">
        <v>9</v>
      </c>
      <c r="XE73" s="172" t="s">
        <v>9</v>
      </c>
      <c r="XF73" s="172" t="s">
        <v>9</v>
      </c>
      <c r="XG73" s="172" t="s">
        <v>9</v>
      </c>
      <c r="XH73" s="172" t="s">
        <v>9</v>
      </c>
      <c r="XI73" s="172" t="s">
        <v>9</v>
      </c>
      <c r="XJ73" s="172" t="s">
        <v>9</v>
      </c>
      <c r="XK73" s="172" t="s">
        <v>9</v>
      </c>
      <c r="XL73" s="172" t="s">
        <v>9</v>
      </c>
      <c r="XM73" s="172" t="s">
        <v>9</v>
      </c>
      <c r="XN73" s="172" t="s">
        <v>9</v>
      </c>
      <c r="XO73" s="172" t="s">
        <v>9</v>
      </c>
      <c r="XP73" s="172" t="s">
        <v>9</v>
      </c>
      <c r="XQ73" s="172" t="s">
        <v>9</v>
      </c>
      <c r="XR73" s="172" t="s">
        <v>9</v>
      </c>
      <c r="XS73" s="172" t="s">
        <v>9</v>
      </c>
      <c r="XT73" s="172" t="s">
        <v>9</v>
      </c>
      <c r="XU73" s="172" t="s">
        <v>9</v>
      </c>
      <c r="XV73" s="172" t="s">
        <v>9</v>
      </c>
      <c r="XW73" s="172" t="s">
        <v>9</v>
      </c>
      <c r="XX73" s="172" t="s">
        <v>9</v>
      </c>
      <c r="XY73" s="172" t="s">
        <v>9</v>
      </c>
      <c r="XZ73" s="172" t="s">
        <v>9</v>
      </c>
      <c r="YA73" s="172" t="s">
        <v>9</v>
      </c>
      <c r="YB73" s="172" t="s">
        <v>9</v>
      </c>
      <c r="YC73" s="172" t="s">
        <v>9</v>
      </c>
      <c r="YD73" s="172" t="s">
        <v>9</v>
      </c>
      <c r="YE73" s="172" t="s">
        <v>9</v>
      </c>
      <c r="YF73" s="172" t="s">
        <v>9</v>
      </c>
      <c r="YG73" s="172" t="s">
        <v>9</v>
      </c>
      <c r="YH73" s="172" t="s">
        <v>9</v>
      </c>
      <c r="YI73" s="172" t="s">
        <v>9</v>
      </c>
      <c r="YJ73" s="172" t="s">
        <v>9</v>
      </c>
      <c r="YK73" s="172" t="s">
        <v>9</v>
      </c>
      <c r="YL73" s="172" t="s">
        <v>9</v>
      </c>
      <c r="YM73" s="172" t="s">
        <v>9</v>
      </c>
      <c r="YN73" s="172" t="s">
        <v>9</v>
      </c>
      <c r="YO73" s="172" t="s">
        <v>9</v>
      </c>
      <c r="YP73" s="172" t="s">
        <v>9</v>
      </c>
      <c r="YQ73" s="172" t="s">
        <v>9</v>
      </c>
      <c r="YR73" s="172" t="s">
        <v>9</v>
      </c>
      <c r="YS73" s="172" t="s">
        <v>9</v>
      </c>
      <c r="YT73" s="172" t="s">
        <v>9</v>
      </c>
      <c r="YU73" s="172" t="s">
        <v>9</v>
      </c>
      <c r="YV73" s="172" t="s">
        <v>9</v>
      </c>
      <c r="YW73" s="172" t="s">
        <v>9</v>
      </c>
      <c r="YX73" s="172" t="s">
        <v>9</v>
      </c>
      <c r="YY73" s="172" t="s">
        <v>9</v>
      </c>
      <c r="YZ73" s="172" t="s">
        <v>9</v>
      </c>
      <c r="ZA73" s="172" t="s">
        <v>9</v>
      </c>
      <c r="ZB73" s="172" t="s">
        <v>9</v>
      </c>
      <c r="ZC73" s="172" t="s">
        <v>9</v>
      </c>
      <c r="ZD73" s="172" t="s">
        <v>9</v>
      </c>
      <c r="ZE73" s="172" t="s">
        <v>9</v>
      </c>
      <c r="ZF73" s="172" t="s">
        <v>9</v>
      </c>
      <c r="ZG73" s="172" t="s">
        <v>9</v>
      </c>
      <c r="ZH73" s="172" t="s">
        <v>9</v>
      </c>
      <c r="ZI73" s="172" t="s">
        <v>9</v>
      </c>
      <c r="ZJ73" s="172" t="s">
        <v>9</v>
      </c>
      <c r="ZK73" s="172" t="s">
        <v>9</v>
      </c>
      <c r="ZL73" s="172" t="s">
        <v>9</v>
      </c>
      <c r="ZM73" s="172" t="s">
        <v>9</v>
      </c>
      <c r="ZN73" s="172" t="s">
        <v>9</v>
      </c>
      <c r="ZO73" s="172" t="s">
        <v>9</v>
      </c>
      <c r="ZP73" s="172" t="s">
        <v>9</v>
      </c>
      <c r="ZQ73" s="172" t="s">
        <v>9</v>
      </c>
      <c r="ZR73" s="172" t="s">
        <v>9</v>
      </c>
      <c r="ZS73" s="172" t="s">
        <v>9</v>
      </c>
      <c r="ZT73" s="172" t="s">
        <v>9</v>
      </c>
      <c r="ZU73" s="172" t="s">
        <v>9</v>
      </c>
      <c r="ZV73" s="172" t="s">
        <v>9</v>
      </c>
      <c r="ZW73" s="172" t="s">
        <v>9</v>
      </c>
      <c r="ZX73" s="172" t="s">
        <v>9</v>
      </c>
      <c r="ZY73" s="172" t="s">
        <v>9</v>
      </c>
      <c r="ZZ73" s="172" t="s">
        <v>9</v>
      </c>
      <c r="AAA73" s="172" t="s">
        <v>9</v>
      </c>
      <c r="AAB73" s="172" t="s">
        <v>9</v>
      </c>
      <c r="AAC73" s="172" t="s">
        <v>9</v>
      </c>
      <c r="AAD73" s="172" t="s">
        <v>9</v>
      </c>
      <c r="AAE73" s="172" t="s">
        <v>9</v>
      </c>
      <c r="AAF73" s="172" t="s">
        <v>9</v>
      </c>
      <c r="AAG73" s="172" t="s">
        <v>9</v>
      </c>
      <c r="AAH73" s="172" t="s">
        <v>9</v>
      </c>
      <c r="AAI73" s="172" t="s">
        <v>9</v>
      </c>
      <c r="AAJ73" s="172" t="s">
        <v>9</v>
      </c>
      <c r="AAK73" s="172" t="s">
        <v>9</v>
      </c>
      <c r="AAL73" s="172" t="s">
        <v>9</v>
      </c>
      <c r="AAM73" s="172" t="s">
        <v>9</v>
      </c>
      <c r="AAN73" s="172" t="s">
        <v>9</v>
      </c>
      <c r="AAO73" s="172" t="s">
        <v>9</v>
      </c>
      <c r="AAP73" s="172" t="s">
        <v>9</v>
      </c>
      <c r="AAQ73" s="172" t="s">
        <v>9</v>
      </c>
      <c r="AAR73" s="172" t="s">
        <v>9</v>
      </c>
      <c r="AAS73" s="172" t="s">
        <v>9</v>
      </c>
      <c r="AAT73" s="172" t="s">
        <v>9</v>
      </c>
      <c r="AAU73" s="172" t="s">
        <v>9</v>
      </c>
      <c r="AAV73" s="172" t="s">
        <v>9</v>
      </c>
      <c r="AAW73" s="172" t="s">
        <v>9</v>
      </c>
      <c r="AAX73" s="172" t="s">
        <v>9</v>
      </c>
      <c r="AAY73" s="172" t="s">
        <v>9</v>
      </c>
      <c r="AAZ73" s="172" t="s">
        <v>9</v>
      </c>
      <c r="ABA73" s="172" t="s">
        <v>9</v>
      </c>
      <c r="ABB73" s="172" t="s">
        <v>9</v>
      </c>
      <c r="ABC73" s="172" t="s">
        <v>9</v>
      </c>
      <c r="ABD73" s="172" t="s">
        <v>9</v>
      </c>
      <c r="ABE73" s="172" t="s">
        <v>9</v>
      </c>
      <c r="ABF73" s="172" t="s">
        <v>9</v>
      </c>
      <c r="ABG73" s="172" t="s">
        <v>9</v>
      </c>
      <c r="ABH73" s="172" t="s">
        <v>9</v>
      </c>
      <c r="ABI73" s="172" t="s">
        <v>9</v>
      </c>
      <c r="ABJ73" s="172" t="s">
        <v>9</v>
      </c>
      <c r="ABK73" s="172" t="s">
        <v>9</v>
      </c>
      <c r="ABL73" s="172" t="s">
        <v>9</v>
      </c>
      <c r="ABM73" s="172" t="s">
        <v>9</v>
      </c>
      <c r="ABN73" s="172" t="s">
        <v>9</v>
      </c>
      <c r="ABO73" s="172" t="s">
        <v>9</v>
      </c>
      <c r="ABP73" s="172" t="s">
        <v>9</v>
      </c>
      <c r="ABQ73" s="172" t="s">
        <v>9</v>
      </c>
      <c r="ABR73" s="172" t="s">
        <v>9</v>
      </c>
      <c r="ABS73" s="172" t="s">
        <v>9</v>
      </c>
      <c r="ABT73" s="172" t="s">
        <v>9</v>
      </c>
      <c r="ABU73" s="172" t="s">
        <v>9</v>
      </c>
      <c r="ABV73" s="172" t="s">
        <v>9</v>
      </c>
      <c r="ABW73" s="172" t="s">
        <v>9</v>
      </c>
      <c r="ABX73" s="172" t="s">
        <v>9</v>
      </c>
      <c r="ABY73" s="172" t="s">
        <v>9</v>
      </c>
      <c r="ABZ73" s="172" t="s">
        <v>9</v>
      </c>
      <c r="ACA73" s="172" t="s">
        <v>9</v>
      </c>
      <c r="ACB73" s="172" t="s">
        <v>9</v>
      </c>
      <c r="ACC73" s="172" t="s">
        <v>9</v>
      </c>
      <c r="ACD73" s="172" t="s">
        <v>9</v>
      </c>
    </row>
    <row r="74" spans="4:758" ht="24.95" customHeight="1" x14ac:dyDescent="0.25">
      <c r="D74" s="162">
        <v>211</v>
      </c>
      <c r="E74" s="162">
        <v>2238</v>
      </c>
      <c r="F74" s="162" t="s">
        <v>527</v>
      </c>
      <c r="G74" s="162" t="s">
        <v>191</v>
      </c>
      <c r="H74" s="162" t="s">
        <v>7</v>
      </c>
      <c r="I74" s="7" t="s">
        <v>190</v>
      </c>
      <c r="J74" s="162" t="s">
        <v>94</v>
      </c>
      <c r="K74" s="162" t="s">
        <v>49</v>
      </c>
      <c r="L74" s="163">
        <v>44427</v>
      </c>
      <c r="M74" s="162">
        <v>2</v>
      </c>
      <c r="N74" s="162" t="s">
        <v>8</v>
      </c>
      <c r="O74" s="163">
        <v>44427</v>
      </c>
      <c r="P74" s="162">
        <v>8</v>
      </c>
      <c r="Q74" s="162">
        <v>0</v>
      </c>
      <c r="R74" s="162">
        <v>2</v>
      </c>
      <c r="S74" s="162">
        <v>0</v>
      </c>
      <c r="T74" s="162">
        <v>0</v>
      </c>
      <c r="U74" s="162">
        <v>0</v>
      </c>
      <c r="V74" s="162">
        <v>0</v>
      </c>
      <c r="W74" s="162">
        <v>0</v>
      </c>
      <c r="X74" s="162">
        <v>0</v>
      </c>
      <c r="Y74" s="164">
        <v>10.767123287671232</v>
      </c>
      <c r="Z74" s="165">
        <v>0</v>
      </c>
      <c r="AA74" s="166">
        <v>20.96</v>
      </c>
      <c r="AB74" s="167">
        <v>2.7420000000000009</v>
      </c>
      <c r="AC74" s="168"/>
      <c r="AD74" s="168"/>
      <c r="AE74" s="168"/>
      <c r="AF74" s="168"/>
      <c r="AG74" s="168"/>
      <c r="AH74" s="168"/>
      <c r="AI74" s="168"/>
      <c r="AJ74" s="168"/>
      <c r="AK74" s="168"/>
      <c r="AL74" s="168"/>
      <c r="AM74" s="168"/>
      <c r="AN74" s="168"/>
      <c r="AO74" s="168"/>
      <c r="AP74" s="168"/>
      <c r="AQ74" s="168"/>
      <c r="AR74" s="168"/>
      <c r="AS74" s="168"/>
      <c r="AT74" s="168"/>
      <c r="AU74" s="168"/>
      <c r="AV74" s="168"/>
      <c r="AW74" s="168"/>
      <c r="AX74" s="168"/>
      <c r="AY74" s="168"/>
      <c r="AZ74" s="168"/>
      <c r="BA74" s="168"/>
      <c r="BB74" s="168"/>
      <c r="BC74" s="168"/>
      <c r="BD74" s="168"/>
      <c r="BE74" s="168"/>
      <c r="BF74" s="168"/>
      <c r="BG74" s="168"/>
      <c r="BH74" s="168"/>
      <c r="BI74" s="168"/>
      <c r="BJ74" s="168"/>
      <c r="BK74" s="168"/>
      <c r="BL74" s="168"/>
      <c r="BM74" s="168"/>
      <c r="BN74" s="168"/>
      <c r="BO74" s="168"/>
      <c r="BP74" s="168"/>
      <c r="BQ74" s="168"/>
      <c r="BR74" s="168"/>
      <c r="BS74" s="168"/>
      <c r="BT74" s="168"/>
      <c r="BU74" s="168"/>
      <c r="BV74" s="168"/>
      <c r="BW74" s="168"/>
      <c r="BX74" s="168"/>
      <c r="BY74" s="168"/>
      <c r="BZ74" s="168"/>
      <c r="CA74" s="168"/>
      <c r="CB74" s="168"/>
      <c r="CC74" s="168"/>
      <c r="CD74" s="168"/>
      <c r="CE74" s="168"/>
      <c r="CF74" s="168"/>
      <c r="CG74" s="168"/>
      <c r="CH74" s="168"/>
      <c r="CI74" s="168"/>
      <c r="CJ74" s="168"/>
      <c r="CK74" s="168"/>
      <c r="CL74" s="168"/>
      <c r="CM74" s="168"/>
      <c r="CN74" s="168"/>
      <c r="CO74" s="168"/>
      <c r="CP74" s="168"/>
      <c r="CQ74" s="168"/>
      <c r="CR74" s="168"/>
      <c r="CS74" s="168"/>
      <c r="CT74" s="168"/>
      <c r="CU74" s="168"/>
      <c r="CV74" s="168"/>
      <c r="CW74" s="168"/>
      <c r="CX74" s="168"/>
      <c r="CY74" s="168"/>
      <c r="CZ74" s="168"/>
      <c r="DA74" s="168"/>
      <c r="DB74" s="168"/>
      <c r="DC74" s="168"/>
      <c r="DD74" s="168"/>
      <c r="DE74" s="168"/>
      <c r="DF74" s="168"/>
      <c r="DG74" s="168"/>
      <c r="DH74" s="168"/>
      <c r="DI74" s="168"/>
      <c r="DJ74" s="168"/>
      <c r="DK74" s="168"/>
      <c r="DL74" s="168"/>
      <c r="DM74" s="168"/>
      <c r="DN74" s="168"/>
      <c r="DO74" s="168"/>
      <c r="DP74" s="168"/>
      <c r="DQ74" s="168"/>
      <c r="DR74" s="168"/>
      <c r="DS74" s="168"/>
      <c r="DT74" s="168"/>
      <c r="DU74" s="168"/>
      <c r="DV74" s="168"/>
      <c r="DW74" s="168"/>
      <c r="DX74" s="168"/>
      <c r="DY74" s="168"/>
      <c r="DZ74" s="168"/>
      <c r="EA74" s="168"/>
      <c r="EB74" s="168"/>
      <c r="EC74" s="168"/>
      <c r="ED74" s="168"/>
      <c r="EE74" s="168"/>
      <c r="EF74" s="168"/>
      <c r="EG74" s="168"/>
      <c r="EH74" s="168"/>
      <c r="EI74" s="168"/>
      <c r="EJ74" s="168"/>
      <c r="EK74" s="168"/>
      <c r="EL74" s="168"/>
      <c r="EM74" s="168"/>
      <c r="EN74" s="168"/>
      <c r="EO74" s="168"/>
      <c r="EP74" s="168"/>
      <c r="EQ74" s="168"/>
      <c r="ER74" s="168"/>
      <c r="ES74" s="168"/>
      <c r="ET74" s="168"/>
      <c r="EU74" s="168"/>
      <c r="EV74" s="168"/>
      <c r="EW74" s="168"/>
      <c r="EX74" s="168"/>
      <c r="EY74" s="168"/>
      <c r="EZ74" s="168"/>
      <c r="FA74" s="168"/>
      <c r="FB74" s="168"/>
      <c r="FC74" s="168"/>
      <c r="FD74" s="168"/>
      <c r="FE74" s="168"/>
      <c r="FF74" s="168"/>
      <c r="FG74" s="168"/>
      <c r="FH74" s="168"/>
      <c r="FI74" s="168"/>
      <c r="FJ74" s="168"/>
      <c r="FK74" s="168"/>
      <c r="FL74" s="168"/>
      <c r="FM74" s="168"/>
      <c r="FN74" s="168"/>
      <c r="FO74" s="168"/>
      <c r="FP74" s="168"/>
      <c r="FQ74" s="168"/>
      <c r="FR74" s="168"/>
      <c r="FS74" s="168"/>
      <c r="FT74" s="168"/>
      <c r="FU74" s="168"/>
      <c r="FV74" s="168"/>
      <c r="FW74" s="168"/>
      <c r="FX74" s="168"/>
      <c r="FY74" s="168"/>
      <c r="FZ74" s="168"/>
      <c r="GA74" s="168"/>
      <c r="GB74" s="168"/>
      <c r="GC74" s="168"/>
      <c r="GD74" s="168"/>
      <c r="GE74" s="168"/>
      <c r="GF74" s="168"/>
      <c r="GG74" s="168"/>
      <c r="GH74" s="168"/>
      <c r="GI74" s="168"/>
      <c r="GJ74" s="168"/>
      <c r="GK74" s="168"/>
      <c r="GL74" s="168"/>
      <c r="GM74" s="168"/>
      <c r="GN74" s="168"/>
      <c r="GO74" s="168"/>
      <c r="GP74" s="168"/>
      <c r="GQ74" s="168"/>
      <c r="GR74" s="168"/>
      <c r="GS74" s="168"/>
      <c r="GT74" s="168"/>
      <c r="GU74" s="168"/>
      <c r="GV74" s="168"/>
      <c r="GW74" s="168"/>
      <c r="GX74" s="168"/>
      <c r="GY74" s="168"/>
      <c r="GZ74" s="168"/>
      <c r="HA74" s="168"/>
      <c r="HB74" s="168"/>
      <c r="HC74" s="168"/>
      <c r="HD74" s="168"/>
      <c r="HE74" s="168"/>
      <c r="HF74" s="168"/>
      <c r="HG74" s="168"/>
      <c r="HH74" s="168"/>
      <c r="HI74" s="168"/>
      <c r="HJ74" s="168"/>
      <c r="HK74" s="168"/>
      <c r="HL74" s="168"/>
      <c r="HM74" s="168"/>
      <c r="HN74" s="168"/>
      <c r="HO74" s="168"/>
      <c r="HP74" s="168"/>
      <c r="HQ74" s="168"/>
      <c r="HR74" s="168"/>
      <c r="HS74" s="168"/>
      <c r="HT74" s="168"/>
      <c r="HU74" s="168"/>
      <c r="HV74" s="168"/>
      <c r="HW74" s="168"/>
      <c r="HX74" s="168"/>
      <c r="HY74" s="168"/>
      <c r="HZ74" s="168"/>
      <c r="IA74" s="168"/>
      <c r="IB74" s="168"/>
      <c r="IC74" s="168"/>
      <c r="ID74" s="168"/>
      <c r="IE74" s="168"/>
      <c r="IF74" s="168"/>
      <c r="IG74" s="168"/>
      <c r="IH74" s="168"/>
      <c r="II74" s="168"/>
      <c r="IJ74" s="168"/>
      <c r="IK74" s="168"/>
      <c r="IL74" s="168"/>
      <c r="IM74" s="168"/>
      <c r="IN74" s="168"/>
      <c r="IO74" s="168"/>
      <c r="IP74" s="168"/>
      <c r="IQ74" s="168"/>
      <c r="IR74" s="168"/>
      <c r="IS74" s="168"/>
      <c r="IT74" s="168"/>
      <c r="IU74" s="168"/>
      <c r="IV74" s="168"/>
      <c r="IW74" s="168"/>
      <c r="IX74" s="168"/>
      <c r="IY74" s="168" t="s">
        <v>9</v>
      </c>
      <c r="IZ74" s="168" t="s">
        <v>9</v>
      </c>
      <c r="JA74" s="168" t="s">
        <v>9</v>
      </c>
      <c r="JB74" s="168" t="s">
        <v>9</v>
      </c>
      <c r="JC74" s="168" t="s">
        <v>23</v>
      </c>
      <c r="JD74" s="168" t="s">
        <v>24</v>
      </c>
      <c r="JE74" s="168" t="s">
        <v>24</v>
      </c>
      <c r="JF74" s="168" t="s">
        <v>24</v>
      </c>
      <c r="JG74" s="168" t="s">
        <v>24</v>
      </c>
      <c r="JH74" s="168" t="s">
        <v>24</v>
      </c>
      <c r="JI74" s="168" t="s">
        <v>24</v>
      </c>
      <c r="JJ74" s="168" t="s">
        <v>24</v>
      </c>
      <c r="JK74" s="168" t="s">
        <v>24</v>
      </c>
      <c r="JL74" s="168" t="s">
        <v>24</v>
      </c>
      <c r="JM74" s="168" t="s">
        <v>24</v>
      </c>
      <c r="JN74" s="168" t="s">
        <v>24</v>
      </c>
      <c r="JO74" s="168" t="s">
        <v>24</v>
      </c>
      <c r="JP74" s="168" t="s">
        <v>24</v>
      </c>
      <c r="JQ74" s="168" t="s">
        <v>24</v>
      </c>
      <c r="JR74" s="168" t="s">
        <v>24</v>
      </c>
      <c r="JS74" s="168" t="s">
        <v>24</v>
      </c>
      <c r="JT74" s="168" t="s">
        <v>24</v>
      </c>
      <c r="JU74" s="168" t="s">
        <v>24</v>
      </c>
      <c r="JV74" s="168" t="s">
        <v>25</v>
      </c>
      <c r="JW74" s="168" t="s">
        <v>9</v>
      </c>
      <c r="JX74" s="168" t="s">
        <v>9</v>
      </c>
      <c r="JY74" s="168" t="s">
        <v>9</v>
      </c>
      <c r="JZ74" s="168" t="s">
        <v>23</v>
      </c>
      <c r="KA74" s="168" t="s">
        <v>24</v>
      </c>
      <c r="KB74" s="168" t="s">
        <v>24</v>
      </c>
      <c r="KC74" s="168" t="s">
        <v>24</v>
      </c>
      <c r="KD74" s="168" t="s">
        <v>24</v>
      </c>
      <c r="KE74" s="168" t="s">
        <v>24</v>
      </c>
      <c r="KF74" s="168" t="s">
        <v>24</v>
      </c>
      <c r="KG74" s="168" t="s">
        <v>24</v>
      </c>
      <c r="KH74" s="168" t="s">
        <v>24</v>
      </c>
      <c r="KI74" s="168" t="s">
        <v>24</v>
      </c>
      <c r="KJ74" s="168" t="s">
        <v>24</v>
      </c>
      <c r="KK74" s="168" t="s">
        <v>24</v>
      </c>
      <c r="KL74" s="168" t="s">
        <v>24</v>
      </c>
      <c r="KM74" s="168" t="s">
        <v>24</v>
      </c>
      <c r="KN74" s="168" t="s">
        <v>24</v>
      </c>
      <c r="KO74" s="168" t="s">
        <v>25</v>
      </c>
      <c r="KP74" s="168" t="s">
        <v>23</v>
      </c>
      <c r="KQ74" s="168" t="s">
        <v>24</v>
      </c>
      <c r="KR74" s="190" t="s">
        <v>24</v>
      </c>
      <c r="KS74" s="190" t="s">
        <v>24</v>
      </c>
      <c r="KT74" s="190" t="s">
        <v>24</v>
      </c>
      <c r="KU74" s="190" t="s">
        <v>24</v>
      </c>
      <c r="KV74" s="190" t="s">
        <v>24</v>
      </c>
      <c r="KW74" s="190" t="s">
        <v>24</v>
      </c>
      <c r="KX74" s="190" t="s">
        <v>24</v>
      </c>
      <c r="KY74" s="190" t="s">
        <v>24</v>
      </c>
      <c r="KZ74" s="168" t="s">
        <v>24</v>
      </c>
      <c r="LA74" s="168" t="s">
        <v>24</v>
      </c>
      <c r="LB74" s="168" t="s">
        <v>24</v>
      </c>
      <c r="LC74" s="168" t="s">
        <v>24</v>
      </c>
      <c r="LD74" s="168" t="s">
        <v>24</v>
      </c>
      <c r="LE74" s="168" t="s">
        <v>24</v>
      </c>
      <c r="LF74" s="168" t="s">
        <v>24</v>
      </c>
      <c r="LG74" s="168" t="s">
        <v>24</v>
      </c>
      <c r="LH74" s="168" t="s">
        <v>24</v>
      </c>
      <c r="LI74" s="168" t="s">
        <v>24</v>
      </c>
      <c r="LJ74" s="168" t="s">
        <v>24</v>
      </c>
      <c r="LK74" s="168" t="s">
        <v>24</v>
      </c>
      <c r="LL74" s="168" t="s">
        <v>24</v>
      </c>
      <c r="LM74" s="168" t="s">
        <v>24</v>
      </c>
      <c r="LN74" s="168" t="s">
        <v>24</v>
      </c>
      <c r="LO74" s="168" t="s">
        <v>24</v>
      </c>
      <c r="LP74" s="168" t="s">
        <v>24</v>
      </c>
      <c r="LQ74" s="168" t="s">
        <v>24</v>
      </c>
      <c r="LR74" s="168" t="s">
        <v>24</v>
      </c>
      <c r="LS74" s="168" t="s">
        <v>24</v>
      </c>
      <c r="LT74" s="168" t="s">
        <v>25</v>
      </c>
      <c r="LU74" s="168" t="s">
        <v>23</v>
      </c>
      <c r="LV74" s="168" t="s">
        <v>24</v>
      </c>
      <c r="LW74" s="168" t="s">
        <v>24</v>
      </c>
      <c r="LX74" s="168" t="s">
        <v>24</v>
      </c>
      <c r="LY74" s="168" t="s">
        <v>24</v>
      </c>
      <c r="LZ74" s="168" t="s">
        <v>24</v>
      </c>
      <c r="MA74" s="168" t="s">
        <v>24</v>
      </c>
      <c r="MB74" s="168" t="s">
        <v>24</v>
      </c>
      <c r="MC74" s="168" t="s">
        <v>24</v>
      </c>
      <c r="MD74" s="168" t="s">
        <v>24</v>
      </c>
      <c r="ME74" s="168" t="s">
        <v>24</v>
      </c>
      <c r="MF74" s="168" t="s">
        <v>24</v>
      </c>
      <c r="MG74" s="168" t="s">
        <v>24</v>
      </c>
      <c r="MH74" s="168" t="s">
        <v>24</v>
      </c>
      <c r="MI74" s="168" t="s">
        <v>24</v>
      </c>
      <c r="MJ74" s="168" t="s">
        <v>9</v>
      </c>
      <c r="MK74" s="169" t="s">
        <v>9</v>
      </c>
      <c r="ML74" s="169" t="s">
        <v>9</v>
      </c>
      <c r="MM74" s="169" t="s">
        <v>9</v>
      </c>
      <c r="MN74" s="169" t="s">
        <v>9</v>
      </c>
      <c r="MO74" s="169" t="s">
        <v>9</v>
      </c>
      <c r="MP74" s="169" t="s">
        <v>9</v>
      </c>
      <c r="MQ74" s="169" t="s">
        <v>9</v>
      </c>
      <c r="MR74" s="169" t="s">
        <v>9</v>
      </c>
      <c r="MS74" s="168" t="s">
        <v>9</v>
      </c>
      <c r="MT74" s="168" t="s">
        <v>9</v>
      </c>
      <c r="MU74" s="168" t="s">
        <v>9</v>
      </c>
      <c r="MV74" s="168" t="s">
        <v>9</v>
      </c>
      <c r="MW74" s="168" t="s">
        <v>9</v>
      </c>
      <c r="MX74" s="168" t="s">
        <v>9</v>
      </c>
      <c r="MY74" s="168" t="s">
        <v>24</v>
      </c>
      <c r="MZ74" s="168" t="s">
        <v>24</v>
      </c>
      <c r="NA74" s="168" t="s">
        <v>24</v>
      </c>
      <c r="NB74" s="168" t="s">
        <v>24</v>
      </c>
      <c r="NC74" s="168" t="s">
        <v>24</v>
      </c>
      <c r="ND74" s="168" t="s">
        <v>24</v>
      </c>
      <c r="NE74" s="168" t="s">
        <v>24</v>
      </c>
      <c r="NF74" s="168" t="s">
        <v>24</v>
      </c>
      <c r="NG74" s="168" t="s">
        <v>24</v>
      </c>
      <c r="NH74" s="168" t="s">
        <v>24</v>
      </c>
      <c r="NI74" s="168" t="s">
        <v>24</v>
      </c>
      <c r="NJ74" s="168" t="s">
        <v>24</v>
      </c>
      <c r="NK74" s="168" t="s">
        <v>24</v>
      </c>
      <c r="NL74" s="168" t="s">
        <v>24</v>
      </c>
      <c r="NM74" s="168" t="s">
        <v>24</v>
      </c>
      <c r="NN74" s="168" t="s">
        <v>9</v>
      </c>
      <c r="NO74" s="168" t="s">
        <v>9</v>
      </c>
      <c r="NP74" s="168" t="s">
        <v>9</v>
      </c>
      <c r="NQ74" s="168" t="s">
        <v>9</v>
      </c>
      <c r="NR74" s="168" t="s">
        <v>9</v>
      </c>
      <c r="NS74" s="168" t="s">
        <v>9</v>
      </c>
      <c r="NT74" s="168" t="s">
        <v>9</v>
      </c>
      <c r="NU74" s="168" t="s">
        <v>9</v>
      </c>
      <c r="NV74" s="168" t="s">
        <v>9</v>
      </c>
      <c r="NW74" s="168" t="s">
        <v>9</v>
      </c>
      <c r="NX74" s="168" t="s">
        <v>9</v>
      </c>
      <c r="NY74" s="168" t="s">
        <v>9</v>
      </c>
      <c r="NZ74" s="168" t="s">
        <v>9</v>
      </c>
      <c r="OA74" s="168" t="s">
        <v>9</v>
      </c>
      <c r="OB74" s="168" t="s">
        <v>9</v>
      </c>
      <c r="OC74" s="168" t="s">
        <v>9</v>
      </c>
      <c r="OD74" s="177" t="s">
        <v>9</v>
      </c>
      <c r="OE74" s="177" t="s">
        <v>9</v>
      </c>
      <c r="OF74" s="177" t="s">
        <v>9</v>
      </c>
      <c r="OG74" s="177" t="s">
        <v>9</v>
      </c>
      <c r="OH74" s="177" t="s">
        <v>9</v>
      </c>
      <c r="OI74" s="177" t="s">
        <v>9</v>
      </c>
      <c r="OJ74" s="177" t="s">
        <v>9</v>
      </c>
      <c r="OK74" s="177" t="s">
        <v>9</v>
      </c>
      <c r="OL74" s="172" t="s">
        <v>9</v>
      </c>
      <c r="OM74" s="172" t="s">
        <v>9</v>
      </c>
      <c r="ON74" s="172" t="s">
        <v>9</v>
      </c>
      <c r="OO74" s="172" t="s">
        <v>9</v>
      </c>
      <c r="OP74" s="172" t="s">
        <v>9</v>
      </c>
      <c r="OQ74" s="172" t="s">
        <v>9</v>
      </c>
      <c r="OR74" s="172" t="s">
        <v>9</v>
      </c>
      <c r="OS74" s="172" t="s">
        <v>9</v>
      </c>
      <c r="OT74" s="172" t="s">
        <v>9</v>
      </c>
      <c r="OU74" s="172" t="s">
        <v>9</v>
      </c>
      <c r="OV74" s="172" t="s">
        <v>9</v>
      </c>
      <c r="OW74" s="172" t="s">
        <v>9</v>
      </c>
      <c r="OX74" s="172" t="s">
        <v>9</v>
      </c>
      <c r="OY74" s="172" t="s">
        <v>9</v>
      </c>
      <c r="OZ74" s="172" t="s">
        <v>9</v>
      </c>
      <c r="PA74" s="172" t="s">
        <v>9</v>
      </c>
      <c r="PB74" s="172" t="s">
        <v>9</v>
      </c>
      <c r="PC74" s="172" t="s">
        <v>9</v>
      </c>
      <c r="PD74" s="172" t="s">
        <v>9</v>
      </c>
      <c r="PE74" s="172" t="s">
        <v>9</v>
      </c>
      <c r="PF74" s="172" t="s">
        <v>16</v>
      </c>
      <c r="PG74" s="172" t="s">
        <v>10</v>
      </c>
      <c r="PH74" s="172" t="s">
        <v>10</v>
      </c>
      <c r="PI74" s="172" t="s">
        <v>10</v>
      </c>
      <c r="PJ74" s="172" t="s">
        <v>10</v>
      </c>
      <c r="PK74" s="172" t="s">
        <v>10</v>
      </c>
      <c r="PL74" s="172" t="s">
        <v>10</v>
      </c>
      <c r="PM74" s="172" t="s">
        <v>10</v>
      </c>
      <c r="PN74" s="172" t="s">
        <v>11</v>
      </c>
      <c r="PO74" s="172" t="s">
        <v>14</v>
      </c>
      <c r="PP74" s="172" t="s">
        <v>9</v>
      </c>
      <c r="PQ74" s="172" t="s">
        <v>9</v>
      </c>
      <c r="PR74" s="172" t="s">
        <v>9</v>
      </c>
      <c r="PS74" s="172" t="s">
        <v>9</v>
      </c>
      <c r="PT74" s="172" t="s">
        <v>9</v>
      </c>
      <c r="PU74" s="172" t="s">
        <v>9</v>
      </c>
      <c r="PV74" s="172" t="s">
        <v>9</v>
      </c>
      <c r="PW74" s="172" t="s">
        <v>9</v>
      </c>
      <c r="PX74" s="172" t="s">
        <v>9</v>
      </c>
      <c r="PY74" s="172" t="s">
        <v>9</v>
      </c>
      <c r="PZ74" s="172" t="s">
        <v>9</v>
      </c>
      <c r="QA74" s="172" t="s">
        <v>9</v>
      </c>
      <c r="QB74" s="172" t="s">
        <v>9</v>
      </c>
      <c r="QC74" s="172" t="s">
        <v>9</v>
      </c>
      <c r="QD74" s="172" t="s">
        <v>9</v>
      </c>
      <c r="QE74" s="177" t="s">
        <v>9</v>
      </c>
      <c r="QF74" s="177" t="s">
        <v>9</v>
      </c>
      <c r="QG74" s="177" t="s">
        <v>9</v>
      </c>
      <c r="QH74" s="177" t="s">
        <v>9</v>
      </c>
      <c r="QI74" s="177" t="s">
        <v>9</v>
      </c>
      <c r="QJ74" s="177" t="s">
        <v>9</v>
      </c>
      <c r="QK74" s="177" t="s">
        <v>9</v>
      </c>
      <c r="QL74" s="177" t="s">
        <v>9</v>
      </c>
      <c r="QM74" s="172" t="s">
        <v>9</v>
      </c>
      <c r="QN74" s="172" t="s">
        <v>9</v>
      </c>
      <c r="QO74" s="172" t="s">
        <v>9</v>
      </c>
      <c r="QP74" s="172" t="s">
        <v>9</v>
      </c>
      <c r="QQ74" s="172" t="s">
        <v>9</v>
      </c>
      <c r="QR74" s="172" t="s">
        <v>9</v>
      </c>
      <c r="QS74" s="172" t="s">
        <v>9</v>
      </c>
      <c r="QT74" s="172" t="s">
        <v>12</v>
      </c>
      <c r="QU74" s="172" t="s">
        <v>13</v>
      </c>
      <c r="QV74" s="172" t="s">
        <v>13</v>
      </c>
      <c r="QW74" s="172" t="s">
        <v>13</v>
      </c>
      <c r="QX74" s="172" t="s">
        <v>13</v>
      </c>
      <c r="QY74" s="172" t="s">
        <v>13</v>
      </c>
      <c r="QZ74" s="172" t="s">
        <v>13</v>
      </c>
      <c r="RA74" s="172" t="s">
        <v>26</v>
      </c>
      <c r="RB74" s="172" t="s">
        <v>9</v>
      </c>
      <c r="RC74" s="172" t="s">
        <v>9</v>
      </c>
      <c r="RD74" s="172" t="s">
        <v>9</v>
      </c>
      <c r="RE74" s="172" t="s">
        <v>9</v>
      </c>
      <c r="RF74" s="172" t="s">
        <v>9</v>
      </c>
      <c r="RG74" s="172" t="s">
        <v>9</v>
      </c>
      <c r="RH74" s="172" t="s">
        <v>9</v>
      </c>
      <c r="RI74" s="172" t="s">
        <v>9</v>
      </c>
      <c r="RJ74" s="172" t="s">
        <v>9</v>
      </c>
      <c r="RK74" s="172" t="s">
        <v>9</v>
      </c>
      <c r="RL74" s="172" t="s">
        <v>9</v>
      </c>
      <c r="RM74" s="172" t="s">
        <v>9</v>
      </c>
      <c r="RN74" s="172" t="s">
        <v>9</v>
      </c>
      <c r="RO74" s="172" t="s">
        <v>9</v>
      </c>
      <c r="RP74" s="172" t="s">
        <v>9</v>
      </c>
      <c r="RQ74" s="172" t="s">
        <v>9</v>
      </c>
      <c r="RR74" s="172" t="s">
        <v>9</v>
      </c>
      <c r="RS74" s="172" t="s">
        <v>9</v>
      </c>
      <c r="RT74" s="172" t="s">
        <v>9</v>
      </c>
      <c r="RU74" s="172" t="s">
        <v>9</v>
      </c>
      <c r="RV74" s="172" t="s">
        <v>9</v>
      </c>
      <c r="RW74" s="172" t="s">
        <v>9</v>
      </c>
      <c r="RX74" s="172" t="s">
        <v>9</v>
      </c>
      <c r="RY74" s="172" t="s">
        <v>9</v>
      </c>
      <c r="RZ74" s="172" t="s">
        <v>9</v>
      </c>
      <c r="SA74" s="172" t="s">
        <v>9</v>
      </c>
      <c r="SB74" s="172" t="s">
        <v>9</v>
      </c>
      <c r="SC74" s="172" t="s">
        <v>9</v>
      </c>
      <c r="SD74" s="172" t="s">
        <v>9</v>
      </c>
      <c r="SE74" s="172" t="s">
        <v>9</v>
      </c>
      <c r="SF74" s="172" t="s">
        <v>16</v>
      </c>
      <c r="SG74" s="172" t="s">
        <v>10</v>
      </c>
      <c r="SH74" s="172" t="s">
        <v>10</v>
      </c>
      <c r="SI74" s="172" t="s">
        <v>10</v>
      </c>
      <c r="SJ74" s="172" t="s">
        <v>10</v>
      </c>
      <c r="SK74" s="172" t="s">
        <v>10</v>
      </c>
      <c r="SL74" s="172" t="s">
        <v>10</v>
      </c>
      <c r="SM74" s="172" t="s">
        <v>21</v>
      </c>
      <c r="SN74" s="172" t="s">
        <v>9</v>
      </c>
      <c r="SO74" s="172" t="s">
        <v>9</v>
      </c>
      <c r="SP74" s="172" t="s">
        <v>9</v>
      </c>
      <c r="SQ74" s="172" t="s">
        <v>9</v>
      </c>
      <c r="SR74" s="172" t="s">
        <v>9</v>
      </c>
      <c r="SS74" s="172" t="s">
        <v>9</v>
      </c>
      <c r="ST74" s="172" t="s">
        <v>9</v>
      </c>
      <c r="SU74" s="172" t="s">
        <v>9</v>
      </c>
      <c r="SV74" s="172" t="s">
        <v>9</v>
      </c>
      <c r="SW74" s="172" t="s">
        <v>9</v>
      </c>
      <c r="SX74" s="172" t="s">
        <v>9</v>
      </c>
      <c r="SY74" s="172" t="s">
        <v>9</v>
      </c>
      <c r="SZ74" s="172" t="s">
        <v>9</v>
      </c>
      <c r="TA74" s="172" t="s">
        <v>9</v>
      </c>
      <c r="TB74" s="172" t="s">
        <v>9</v>
      </c>
      <c r="TC74" s="172" t="s">
        <v>9</v>
      </c>
      <c r="TD74" s="172" t="s">
        <v>9</v>
      </c>
      <c r="TE74" s="172" t="s">
        <v>9</v>
      </c>
      <c r="TF74" s="172" t="s">
        <v>9</v>
      </c>
      <c r="TG74" s="172" t="s">
        <v>9</v>
      </c>
      <c r="TH74" s="172" t="s">
        <v>9</v>
      </c>
      <c r="TI74" s="172" t="s">
        <v>9</v>
      </c>
      <c r="TJ74" s="172" t="s">
        <v>9</v>
      </c>
      <c r="TK74" s="172" t="s">
        <v>9</v>
      </c>
      <c r="TL74" s="172" t="s">
        <v>9</v>
      </c>
      <c r="TM74" s="172" t="s">
        <v>9</v>
      </c>
      <c r="TN74" s="172" t="s">
        <v>9</v>
      </c>
      <c r="TO74" s="172" t="s">
        <v>9</v>
      </c>
      <c r="TP74" s="172" t="s">
        <v>9</v>
      </c>
      <c r="TQ74" s="172" t="s">
        <v>9</v>
      </c>
      <c r="TR74" s="172" t="s">
        <v>9</v>
      </c>
      <c r="TS74" s="172" t="s">
        <v>9</v>
      </c>
      <c r="TT74" s="172" t="s">
        <v>9</v>
      </c>
      <c r="TU74" s="172" t="s">
        <v>9</v>
      </c>
      <c r="TV74" s="172" t="s">
        <v>9</v>
      </c>
      <c r="TW74" s="172" t="s">
        <v>9</v>
      </c>
      <c r="TX74" s="172" t="s">
        <v>9</v>
      </c>
      <c r="TY74" s="172" t="s">
        <v>9</v>
      </c>
      <c r="TZ74" s="172" t="s">
        <v>9</v>
      </c>
      <c r="UA74" s="172" t="s">
        <v>9</v>
      </c>
      <c r="UB74" s="172" t="s">
        <v>9</v>
      </c>
      <c r="UC74" s="172" t="s">
        <v>9</v>
      </c>
      <c r="UD74" s="172" t="s">
        <v>9</v>
      </c>
      <c r="UE74" s="172" t="s">
        <v>9</v>
      </c>
      <c r="UF74" s="172" t="s">
        <v>9</v>
      </c>
      <c r="UG74" s="172" t="s">
        <v>9</v>
      </c>
      <c r="UH74" s="172" t="s">
        <v>9</v>
      </c>
      <c r="UI74" s="172" t="s">
        <v>9</v>
      </c>
      <c r="UJ74" s="172" t="s">
        <v>9</v>
      </c>
      <c r="UK74" s="172" t="s">
        <v>9</v>
      </c>
      <c r="UL74" s="172" t="s">
        <v>9</v>
      </c>
      <c r="UM74" s="172" t="s">
        <v>9</v>
      </c>
      <c r="UN74" s="172" t="s">
        <v>9</v>
      </c>
      <c r="UO74" s="172" t="s">
        <v>9</v>
      </c>
      <c r="UP74" s="172" t="s">
        <v>9</v>
      </c>
      <c r="UQ74" s="172" t="s">
        <v>9</v>
      </c>
      <c r="UR74" s="172" t="s">
        <v>9</v>
      </c>
      <c r="US74" s="172" t="s">
        <v>9</v>
      </c>
      <c r="UT74" s="172" t="s">
        <v>9</v>
      </c>
      <c r="UU74" s="172" t="s">
        <v>9</v>
      </c>
      <c r="UV74" s="172" t="s">
        <v>9</v>
      </c>
      <c r="UW74" s="172" t="s">
        <v>9</v>
      </c>
      <c r="UX74" s="172" t="s">
        <v>9</v>
      </c>
      <c r="UY74" s="172" t="s">
        <v>9</v>
      </c>
      <c r="UZ74" s="172" t="s">
        <v>9</v>
      </c>
      <c r="VA74" s="172" t="s">
        <v>9</v>
      </c>
      <c r="VB74" s="172" t="s">
        <v>9</v>
      </c>
      <c r="VC74" s="172" t="s">
        <v>9</v>
      </c>
      <c r="VD74" s="172" t="s">
        <v>9</v>
      </c>
      <c r="VE74" s="172" t="s">
        <v>9</v>
      </c>
      <c r="VF74" s="172" t="s">
        <v>9</v>
      </c>
      <c r="VG74" s="172" t="s">
        <v>9</v>
      </c>
      <c r="VH74" s="172" t="s">
        <v>9</v>
      </c>
      <c r="VI74" s="172" t="s">
        <v>9</v>
      </c>
      <c r="VJ74" s="172" t="s">
        <v>9</v>
      </c>
      <c r="VK74" s="172" t="s">
        <v>9</v>
      </c>
      <c r="VL74" s="172" t="s">
        <v>9</v>
      </c>
      <c r="VM74" s="172" t="s">
        <v>9</v>
      </c>
      <c r="VN74" s="172" t="s">
        <v>9</v>
      </c>
      <c r="VO74" s="172" t="s">
        <v>9</v>
      </c>
      <c r="VP74" s="172" t="s">
        <v>9</v>
      </c>
      <c r="VQ74" s="172" t="s">
        <v>9</v>
      </c>
      <c r="VR74" s="172" t="s">
        <v>9</v>
      </c>
      <c r="VS74" s="172" t="s">
        <v>9</v>
      </c>
      <c r="VT74" s="172" t="s">
        <v>9</v>
      </c>
      <c r="VU74" s="172" t="s">
        <v>9</v>
      </c>
      <c r="VV74" s="172" t="s">
        <v>9</v>
      </c>
      <c r="VW74" s="172" t="s">
        <v>9</v>
      </c>
      <c r="VX74" s="172" t="s">
        <v>9</v>
      </c>
      <c r="VY74" s="172" t="s">
        <v>9</v>
      </c>
      <c r="VZ74" s="172" t="s">
        <v>9</v>
      </c>
      <c r="WA74" s="172" t="s">
        <v>9</v>
      </c>
      <c r="WB74" s="172" t="s">
        <v>9</v>
      </c>
      <c r="WC74" s="172" t="s">
        <v>9</v>
      </c>
      <c r="WD74" s="172" t="s">
        <v>9</v>
      </c>
      <c r="WE74" s="172" t="s">
        <v>9</v>
      </c>
      <c r="WF74" s="172" t="s">
        <v>9</v>
      </c>
      <c r="WG74" s="172" t="s">
        <v>9</v>
      </c>
      <c r="WH74" s="172" t="s">
        <v>9</v>
      </c>
      <c r="WI74" s="172" t="s">
        <v>9</v>
      </c>
      <c r="WJ74" s="172" t="s">
        <v>9</v>
      </c>
      <c r="WK74" s="172" t="s">
        <v>9</v>
      </c>
      <c r="WL74" s="172" t="s">
        <v>9</v>
      </c>
      <c r="WM74" s="172" t="s">
        <v>9</v>
      </c>
      <c r="WN74" s="172" t="s">
        <v>9</v>
      </c>
      <c r="WO74" s="172" t="s">
        <v>9</v>
      </c>
      <c r="WP74" s="172" t="s">
        <v>9</v>
      </c>
      <c r="WQ74" s="172" t="s">
        <v>9</v>
      </c>
      <c r="WR74" s="172" t="s">
        <v>9</v>
      </c>
      <c r="WS74" s="172" t="s">
        <v>9</v>
      </c>
      <c r="WT74" s="172" t="s">
        <v>9</v>
      </c>
      <c r="WU74" s="172" t="s">
        <v>9</v>
      </c>
      <c r="WV74" s="172" t="s">
        <v>9</v>
      </c>
      <c r="WW74" s="172" t="s">
        <v>9</v>
      </c>
      <c r="WX74" s="172" t="s">
        <v>9</v>
      </c>
      <c r="WY74" s="172" t="s">
        <v>9</v>
      </c>
      <c r="WZ74" s="172" t="s">
        <v>9</v>
      </c>
      <c r="XA74" s="172" t="s">
        <v>9</v>
      </c>
      <c r="XB74" s="172" t="s">
        <v>9</v>
      </c>
      <c r="XC74" s="172" t="s">
        <v>9</v>
      </c>
      <c r="XD74" s="172" t="s">
        <v>9</v>
      </c>
      <c r="XE74" s="172" t="s">
        <v>9</v>
      </c>
      <c r="XF74" s="172" t="s">
        <v>9</v>
      </c>
      <c r="XG74" s="172" t="s">
        <v>9</v>
      </c>
      <c r="XH74" s="172" t="s">
        <v>9</v>
      </c>
      <c r="XI74" s="172" t="s">
        <v>9</v>
      </c>
      <c r="XJ74" s="172" t="s">
        <v>9</v>
      </c>
      <c r="XK74" s="172" t="s">
        <v>9</v>
      </c>
      <c r="XL74" s="172" t="s">
        <v>9</v>
      </c>
      <c r="XM74" s="172" t="s">
        <v>9</v>
      </c>
      <c r="XN74" s="172" t="s">
        <v>9</v>
      </c>
      <c r="XO74" s="172" t="s">
        <v>9</v>
      </c>
      <c r="XP74" s="172" t="s">
        <v>9</v>
      </c>
      <c r="XQ74" s="172" t="s">
        <v>9</v>
      </c>
      <c r="XR74" s="172" t="s">
        <v>9</v>
      </c>
      <c r="XS74" s="172" t="s">
        <v>9</v>
      </c>
      <c r="XT74" s="172" t="s">
        <v>9</v>
      </c>
      <c r="XU74" s="172" t="s">
        <v>9</v>
      </c>
      <c r="XV74" s="172" t="s">
        <v>9</v>
      </c>
      <c r="XW74" s="172" t="s">
        <v>9</v>
      </c>
      <c r="XX74" s="172" t="s">
        <v>9</v>
      </c>
      <c r="XY74" s="172" t="s">
        <v>9</v>
      </c>
      <c r="XZ74" s="172" t="s">
        <v>9</v>
      </c>
      <c r="YA74" s="172" t="s">
        <v>9</v>
      </c>
      <c r="YB74" s="172" t="s">
        <v>9</v>
      </c>
      <c r="YC74" s="172" t="s">
        <v>9</v>
      </c>
      <c r="YD74" s="172" t="s">
        <v>9</v>
      </c>
      <c r="YE74" s="172" t="s">
        <v>9</v>
      </c>
      <c r="YF74" s="172" t="s">
        <v>9</v>
      </c>
      <c r="YG74" s="172" t="s">
        <v>9</v>
      </c>
      <c r="YH74" s="172" t="s">
        <v>9</v>
      </c>
      <c r="YI74" s="172" t="s">
        <v>9</v>
      </c>
      <c r="YJ74" s="172" t="s">
        <v>9</v>
      </c>
      <c r="YK74" s="172" t="s">
        <v>9</v>
      </c>
      <c r="YL74" s="172" t="s">
        <v>9</v>
      </c>
      <c r="YM74" s="172" t="s">
        <v>9</v>
      </c>
      <c r="YN74" s="172" t="s">
        <v>9</v>
      </c>
      <c r="YO74" s="172" t="s">
        <v>9</v>
      </c>
      <c r="YP74" s="172" t="s">
        <v>9</v>
      </c>
      <c r="YQ74" s="172" t="s">
        <v>9</v>
      </c>
      <c r="YR74" s="172" t="s">
        <v>9</v>
      </c>
      <c r="YS74" s="172" t="s">
        <v>9</v>
      </c>
      <c r="YT74" s="172" t="s">
        <v>9</v>
      </c>
      <c r="YU74" s="172" t="s">
        <v>9</v>
      </c>
      <c r="YV74" s="172" t="s">
        <v>9</v>
      </c>
      <c r="YW74" s="172" t="s">
        <v>9</v>
      </c>
      <c r="YX74" s="172" t="s">
        <v>9</v>
      </c>
      <c r="YY74" s="172" t="s">
        <v>9</v>
      </c>
      <c r="YZ74" s="172" t="s">
        <v>9</v>
      </c>
      <c r="ZA74" s="172" t="s">
        <v>9</v>
      </c>
      <c r="ZB74" s="172" t="s">
        <v>9</v>
      </c>
      <c r="ZC74" s="172" t="s">
        <v>9</v>
      </c>
      <c r="ZD74" s="172" t="s">
        <v>9</v>
      </c>
      <c r="ZE74" s="172" t="s">
        <v>9</v>
      </c>
      <c r="ZF74" s="172" t="s">
        <v>9</v>
      </c>
      <c r="ZG74" s="172" t="s">
        <v>9</v>
      </c>
      <c r="ZH74" s="172" t="s">
        <v>9</v>
      </c>
      <c r="ZI74" s="172" t="s">
        <v>9</v>
      </c>
      <c r="ZJ74" s="172" t="s">
        <v>9</v>
      </c>
      <c r="ZK74" s="172" t="s">
        <v>9</v>
      </c>
      <c r="ZL74" s="172" t="s">
        <v>9</v>
      </c>
      <c r="ZM74" s="172" t="s">
        <v>9</v>
      </c>
      <c r="ZN74" s="172" t="s">
        <v>9</v>
      </c>
      <c r="ZO74" s="172" t="s">
        <v>9</v>
      </c>
      <c r="ZP74" s="172" t="s">
        <v>9</v>
      </c>
      <c r="ZQ74" s="172" t="s">
        <v>9</v>
      </c>
      <c r="ZR74" s="172" t="s">
        <v>9</v>
      </c>
      <c r="ZS74" s="172" t="s">
        <v>9</v>
      </c>
      <c r="ZT74" s="172" t="s">
        <v>9</v>
      </c>
      <c r="ZU74" s="172" t="s">
        <v>9</v>
      </c>
      <c r="ZV74" s="172" t="s">
        <v>9</v>
      </c>
      <c r="ZW74" s="172" t="s">
        <v>9</v>
      </c>
      <c r="ZX74" s="172" t="s">
        <v>9</v>
      </c>
      <c r="ZY74" s="172" t="s">
        <v>9</v>
      </c>
      <c r="ZZ74" s="172" t="s">
        <v>9</v>
      </c>
      <c r="AAA74" s="172" t="s">
        <v>9</v>
      </c>
      <c r="AAB74" s="172" t="s">
        <v>9</v>
      </c>
      <c r="AAC74" s="172" t="s">
        <v>9</v>
      </c>
      <c r="AAD74" s="172" t="s">
        <v>9</v>
      </c>
      <c r="AAE74" s="172" t="s">
        <v>9</v>
      </c>
      <c r="AAF74" s="172" t="s">
        <v>9</v>
      </c>
      <c r="AAG74" s="172" t="s">
        <v>9</v>
      </c>
      <c r="AAH74" s="172" t="s">
        <v>9</v>
      </c>
      <c r="AAI74" s="172" t="s">
        <v>9</v>
      </c>
      <c r="AAJ74" s="172" t="s">
        <v>9</v>
      </c>
      <c r="AAK74" s="172" t="s">
        <v>9</v>
      </c>
      <c r="AAL74" s="172" t="s">
        <v>9</v>
      </c>
      <c r="AAM74" s="172" t="s">
        <v>9</v>
      </c>
      <c r="AAN74" s="172" t="s">
        <v>9</v>
      </c>
      <c r="AAO74" s="172" t="s">
        <v>9</v>
      </c>
      <c r="AAP74" s="172" t="s">
        <v>9</v>
      </c>
      <c r="AAQ74" s="172" t="s">
        <v>9</v>
      </c>
      <c r="AAR74" s="172" t="s">
        <v>9</v>
      </c>
      <c r="AAS74" s="172" t="s">
        <v>9</v>
      </c>
      <c r="AAT74" s="172" t="s">
        <v>9</v>
      </c>
      <c r="AAU74" s="172" t="s">
        <v>9</v>
      </c>
      <c r="AAV74" s="172" t="s">
        <v>9</v>
      </c>
      <c r="AAW74" s="172" t="s">
        <v>9</v>
      </c>
      <c r="AAX74" s="172" t="s">
        <v>9</v>
      </c>
      <c r="AAY74" s="172" t="s">
        <v>9</v>
      </c>
      <c r="AAZ74" s="172" t="s">
        <v>9</v>
      </c>
      <c r="ABA74" s="172" t="s">
        <v>9</v>
      </c>
      <c r="ABB74" s="172" t="s">
        <v>9</v>
      </c>
      <c r="ABC74" s="172" t="s">
        <v>9</v>
      </c>
      <c r="ABD74" s="172" t="s">
        <v>9</v>
      </c>
      <c r="ABE74" s="172" t="s">
        <v>9</v>
      </c>
      <c r="ABF74" s="172" t="s">
        <v>9</v>
      </c>
      <c r="ABG74" s="172" t="s">
        <v>9</v>
      </c>
      <c r="ABH74" s="172" t="s">
        <v>9</v>
      </c>
      <c r="ABI74" s="172" t="s">
        <v>9</v>
      </c>
      <c r="ABJ74" s="172" t="s">
        <v>9</v>
      </c>
      <c r="ABK74" s="172" t="s">
        <v>9</v>
      </c>
      <c r="ABL74" s="172" t="s">
        <v>9</v>
      </c>
      <c r="ABM74" s="172" t="s">
        <v>9</v>
      </c>
      <c r="ABN74" s="172" t="s">
        <v>9</v>
      </c>
      <c r="ABO74" s="172" t="s">
        <v>9</v>
      </c>
      <c r="ABP74" s="172" t="s">
        <v>9</v>
      </c>
      <c r="ABQ74" s="172" t="s">
        <v>9</v>
      </c>
      <c r="ABR74" s="172" t="s">
        <v>9</v>
      </c>
      <c r="ABS74" s="172" t="s">
        <v>9</v>
      </c>
      <c r="ABT74" s="172" t="s">
        <v>9</v>
      </c>
      <c r="ABU74" s="172" t="s">
        <v>9</v>
      </c>
      <c r="ABV74" s="172" t="s">
        <v>9</v>
      </c>
      <c r="ABW74" s="172" t="s">
        <v>9</v>
      </c>
      <c r="ABX74" s="172" t="s">
        <v>9</v>
      </c>
      <c r="ABY74" s="172" t="s">
        <v>9</v>
      </c>
      <c r="ABZ74" s="172" t="s">
        <v>9</v>
      </c>
      <c r="ACA74" s="172" t="s">
        <v>9</v>
      </c>
      <c r="ACB74" s="172" t="s">
        <v>9</v>
      </c>
      <c r="ACC74" s="172" t="s">
        <v>9</v>
      </c>
      <c r="ACD74" s="172" t="s">
        <v>9</v>
      </c>
    </row>
    <row r="75" spans="4:758" ht="24.95" customHeight="1" x14ac:dyDescent="0.25">
      <c r="D75" s="162">
        <v>212</v>
      </c>
      <c r="E75" s="162">
        <v>2132</v>
      </c>
      <c r="F75" s="162" t="s">
        <v>528</v>
      </c>
      <c r="G75" s="162" t="s">
        <v>193</v>
      </c>
      <c r="H75" s="162" t="s">
        <v>7</v>
      </c>
      <c r="I75" s="7" t="s">
        <v>192</v>
      </c>
      <c r="J75" s="162" t="s">
        <v>142</v>
      </c>
      <c r="K75" s="162" t="s">
        <v>49</v>
      </c>
      <c r="L75" s="163">
        <v>44348</v>
      </c>
      <c r="M75" s="162">
        <v>2</v>
      </c>
      <c r="N75" s="162" t="s">
        <v>8</v>
      </c>
      <c r="O75" s="163">
        <v>44348</v>
      </c>
      <c r="P75" s="162">
        <v>0</v>
      </c>
      <c r="Q75" s="162">
        <v>0</v>
      </c>
      <c r="R75" s="162">
        <v>6</v>
      </c>
      <c r="S75" s="162">
        <v>0</v>
      </c>
      <c r="T75" s="162">
        <v>0</v>
      </c>
      <c r="U75" s="162">
        <v>0</v>
      </c>
      <c r="V75" s="162">
        <v>0</v>
      </c>
      <c r="W75" s="162">
        <v>0</v>
      </c>
      <c r="X75" s="162">
        <v>0</v>
      </c>
      <c r="Y75" s="164">
        <v>14.013698630136986</v>
      </c>
      <c r="Z75" s="165">
        <v>0</v>
      </c>
      <c r="AA75" s="166">
        <v>27.28</v>
      </c>
      <c r="AB75" s="167">
        <v>13.981</v>
      </c>
      <c r="AC75" s="168"/>
      <c r="AD75" s="168"/>
      <c r="AE75" s="168"/>
      <c r="AF75" s="168"/>
      <c r="AG75" s="168"/>
      <c r="AH75" s="168"/>
      <c r="AI75" s="168"/>
      <c r="AJ75" s="168"/>
      <c r="AK75" s="168"/>
      <c r="AL75" s="168"/>
      <c r="AM75" s="168"/>
      <c r="AN75" s="168"/>
      <c r="AO75" s="168"/>
      <c r="AP75" s="168"/>
      <c r="AQ75" s="168"/>
      <c r="AR75" s="168"/>
      <c r="AS75" s="168"/>
      <c r="AT75" s="168"/>
      <c r="AU75" s="168"/>
      <c r="AV75" s="168"/>
      <c r="AW75" s="168"/>
      <c r="AX75" s="168"/>
      <c r="AY75" s="168"/>
      <c r="AZ75" s="168"/>
      <c r="BA75" s="168"/>
      <c r="BB75" s="168"/>
      <c r="BC75" s="168"/>
      <c r="BD75" s="168"/>
      <c r="BE75" s="168"/>
      <c r="BF75" s="168"/>
      <c r="BG75" s="168"/>
      <c r="BH75" s="168"/>
      <c r="BI75" s="168"/>
      <c r="BJ75" s="168"/>
      <c r="BK75" s="168"/>
      <c r="BL75" s="168"/>
      <c r="BM75" s="168"/>
      <c r="BN75" s="168"/>
      <c r="BO75" s="168"/>
      <c r="BP75" s="168"/>
      <c r="BQ75" s="168"/>
      <c r="BR75" s="168"/>
      <c r="BS75" s="168"/>
      <c r="BT75" s="168"/>
      <c r="BU75" s="168"/>
      <c r="BV75" s="168"/>
      <c r="BW75" s="168"/>
      <c r="BX75" s="168"/>
      <c r="BY75" s="168"/>
      <c r="BZ75" s="168"/>
      <c r="CA75" s="168"/>
      <c r="CB75" s="168"/>
      <c r="CC75" s="168"/>
      <c r="CD75" s="168"/>
      <c r="CE75" s="168"/>
      <c r="CF75" s="168"/>
      <c r="CG75" s="168"/>
      <c r="CH75" s="168"/>
      <c r="CI75" s="168"/>
      <c r="CJ75" s="168"/>
      <c r="CK75" s="168"/>
      <c r="CL75" s="168"/>
      <c r="CM75" s="168"/>
      <c r="CN75" s="168"/>
      <c r="CO75" s="168"/>
      <c r="CP75" s="168"/>
      <c r="CQ75" s="168"/>
      <c r="CR75" s="168"/>
      <c r="CS75" s="168"/>
      <c r="CT75" s="168"/>
      <c r="CU75" s="168"/>
      <c r="CV75" s="168"/>
      <c r="CW75" s="168"/>
      <c r="CX75" s="168"/>
      <c r="CY75" s="168"/>
      <c r="CZ75" s="168"/>
      <c r="DA75" s="168"/>
      <c r="DB75" s="168"/>
      <c r="DC75" s="168"/>
      <c r="DD75" s="168"/>
      <c r="DE75" s="168"/>
      <c r="DF75" s="168"/>
      <c r="DG75" s="168"/>
      <c r="DH75" s="168"/>
      <c r="DI75" s="168"/>
      <c r="DJ75" s="168"/>
      <c r="DK75" s="168"/>
      <c r="DL75" s="168"/>
      <c r="DM75" s="168"/>
      <c r="DN75" s="168"/>
      <c r="DO75" s="168"/>
      <c r="DP75" s="168"/>
      <c r="DQ75" s="168"/>
      <c r="DR75" s="168"/>
      <c r="DS75" s="168"/>
      <c r="DT75" s="168"/>
      <c r="DU75" s="168"/>
      <c r="DV75" s="168"/>
      <c r="DW75" s="168"/>
      <c r="DX75" s="168"/>
      <c r="DY75" s="168"/>
      <c r="DZ75" s="168"/>
      <c r="EA75" s="168"/>
      <c r="EB75" s="168"/>
      <c r="EC75" s="168"/>
      <c r="ED75" s="168"/>
      <c r="EE75" s="168"/>
      <c r="EF75" s="168"/>
      <c r="EG75" s="168"/>
      <c r="EH75" s="168"/>
      <c r="EI75" s="168"/>
      <c r="EJ75" s="168"/>
      <c r="EK75" s="168"/>
      <c r="EL75" s="168"/>
      <c r="EM75" s="168"/>
      <c r="EN75" s="168"/>
      <c r="EO75" s="168"/>
      <c r="EP75" s="168"/>
      <c r="EQ75" s="168"/>
      <c r="ER75" s="168"/>
      <c r="ES75" s="168"/>
      <c r="ET75" s="168"/>
      <c r="EU75" s="168"/>
      <c r="EV75" s="168"/>
      <c r="EW75" s="168"/>
      <c r="EX75" s="168"/>
      <c r="EY75" s="168"/>
      <c r="EZ75" s="168"/>
      <c r="FA75" s="168"/>
      <c r="FB75" s="168"/>
      <c r="FC75" s="168"/>
      <c r="FD75" s="168"/>
      <c r="FE75" s="168"/>
      <c r="FF75" s="168"/>
      <c r="FG75" s="168"/>
      <c r="FH75" s="168"/>
      <c r="FI75" s="168"/>
      <c r="FJ75" s="168"/>
      <c r="FK75" s="168"/>
      <c r="FL75" s="168"/>
      <c r="FM75" s="168"/>
      <c r="FN75" s="168"/>
      <c r="FO75" s="168"/>
      <c r="FP75" s="168"/>
      <c r="FQ75" s="168"/>
      <c r="FR75" s="168"/>
      <c r="FS75" s="168"/>
      <c r="FT75" s="168"/>
      <c r="FU75" s="168"/>
      <c r="FV75" s="168"/>
      <c r="FW75" s="168"/>
      <c r="FX75" s="168" t="s">
        <v>9</v>
      </c>
      <c r="FY75" s="168" t="s">
        <v>9</v>
      </c>
      <c r="FZ75" s="168" t="s">
        <v>9</v>
      </c>
      <c r="GA75" s="168" t="s">
        <v>9</v>
      </c>
      <c r="GB75" s="168" t="s">
        <v>9</v>
      </c>
      <c r="GC75" s="168" t="s">
        <v>9</v>
      </c>
      <c r="GD75" s="168" t="s">
        <v>9</v>
      </c>
      <c r="GE75" s="168" t="s">
        <v>9</v>
      </c>
      <c r="GF75" s="168" t="s">
        <v>9</v>
      </c>
      <c r="GG75" s="168" t="s">
        <v>9</v>
      </c>
      <c r="GH75" s="168" t="s">
        <v>9</v>
      </c>
      <c r="GI75" s="168" t="s">
        <v>9</v>
      </c>
      <c r="GJ75" s="168" t="s">
        <v>9</v>
      </c>
      <c r="GK75" s="168" t="s">
        <v>9</v>
      </c>
      <c r="GL75" s="168" t="s">
        <v>9</v>
      </c>
      <c r="GM75" s="168" t="s">
        <v>9</v>
      </c>
      <c r="GN75" s="168" t="s">
        <v>9</v>
      </c>
      <c r="GO75" s="168" t="s">
        <v>9</v>
      </c>
      <c r="GP75" s="168" t="s">
        <v>9</v>
      </c>
      <c r="GQ75" s="168" t="s">
        <v>9</v>
      </c>
      <c r="GR75" s="168" t="s">
        <v>9</v>
      </c>
      <c r="GS75" s="168" t="s">
        <v>9</v>
      </c>
      <c r="GT75" s="168" t="s">
        <v>9</v>
      </c>
      <c r="GU75" s="168" t="s">
        <v>9</v>
      </c>
      <c r="GV75" s="168" t="s">
        <v>9</v>
      </c>
      <c r="GW75" s="168" t="s">
        <v>9</v>
      </c>
      <c r="GX75" s="168" t="s">
        <v>9</v>
      </c>
      <c r="GY75" s="168" t="s">
        <v>9</v>
      </c>
      <c r="GZ75" s="168" t="s">
        <v>9</v>
      </c>
      <c r="HA75" s="168" t="s">
        <v>9</v>
      </c>
      <c r="HB75" s="168" t="s">
        <v>9</v>
      </c>
      <c r="HC75" s="168" t="s">
        <v>9</v>
      </c>
      <c r="HD75" s="168" t="s">
        <v>9</v>
      </c>
      <c r="HE75" s="168" t="s">
        <v>9</v>
      </c>
      <c r="HF75" s="168" t="s">
        <v>9</v>
      </c>
      <c r="HG75" s="168" t="s">
        <v>9</v>
      </c>
      <c r="HH75" s="168" t="s">
        <v>9</v>
      </c>
      <c r="HI75" s="168" t="s">
        <v>9</v>
      </c>
      <c r="HJ75" s="168" t="s">
        <v>9</v>
      </c>
      <c r="HK75" s="168" t="s">
        <v>9</v>
      </c>
      <c r="HL75" s="168" t="s">
        <v>9</v>
      </c>
      <c r="HM75" s="168" t="s">
        <v>9</v>
      </c>
      <c r="HN75" s="168" t="s">
        <v>9</v>
      </c>
      <c r="HO75" s="168" t="s">
        <v>9</v>
      </c>
      <c r="HP75" s="168" t="s">
        <v>9</v>
      </c>
      <c r="HQ75" s="168" t="s">
        <v>9</v>
      </c>
      <c r="HR75" s="168" t="s">
        <v>9</v>
      </c>
      <c r="HS75" s="168" t="s">
        <v>9</v>
      </c>
      <c r="HT75" s="168" t="s">
        <v>9</v>
      </c>
      <c r="HU75" s="168" t="s">
        <v>9</v>
      </c>
      <c r="HV75" s="168" t="s">
        <v>9</v>
      </c>
      <c r="HW75" s="168" t="s">
        <v>9</v>
      </c>
      <c r="HX75" s="168" t="s">
        <v>9</v>
      </c>
      <c r="HY75" s="168" t="s">
        <v>9</v>
      </c>
      <c r="HZ75" s="168" t="s">
        <v>9</v>
      </c>
      <c r="IA75" s="168" t="s">
        <v>9</v>
      </c>
      <c r="IB75" s="168" t="s">
        <v>9</v>
      </c>
      <c r="IC75" s="168" t="s">
        <v>9</v>
      </c>
      <c r="ID75" s="168" t="s">
        <v>9</v>
      </c>
      <c r="IE75" s="168" t="s">
        <v>9</v>
      </c>
      <c r="IF75" s="168" t="s">
        <v>9</v>
      </c>
      <c r="IG75" s="168" t="s">
        <v>9</v>
      </c>
      <c r="IH75" s="168" t="s">
        <v>9</v>
      </c>
      <c r="II75" s="168" t="s">
        <v>9</v>
      </c>
      <c r="IJ75" s="168" t="s">
        <v>9</v>
      </c>
      <c r="IK75" s="168" t="s">
        <v>9</v>
      </c>
      <c r="IL75" s="168" t="s">
        <v>9</v>
      </c>
      <c r="IM75" s="168" t="s">
        <v>9</v>
      </c>
      <c r="IN75" s="168" t="s">
        <v>9</v>
      </c>
      <c r="IO75" s="168" t="s">
        <v>9</v>
      </c>
      <c r="IP75" s="168" t="s">
        <v>9</v>
      </c>
      <c r="IQ75" s="168" t="s">
        <v>9</v>
      </c>
      <c r="IR75" s="168" t="s">
        <v>9</v>
      </c>
      <c r="IS75" s="168" t="s">
        <v>9</v>
      </c>
      <c r="IT75" s="168" t="s">
        <v>9</v>
      </c>
      <c r="IU75" s="168" t="s">
        <v>9</v>
      </c>
      <c r="IV75" s="168" t="s">
        <v>9</v>
      </c>
      <c r="IW75" s="168" t="s">
        <v>9</v>
      </c>
      <c r="IX75" s="168" t="s">
        <v>9</v>
      </c>
      <c r="IY75" s="168" t="s">
        <v>9</v>
      </c>
      <c r="IZ75" s="168" t="s">
        <v>9</v>
      </c>
      <c r="JA75" s="168" t="s">
        <v>9</v>
      </c>
      <c r="JB75" s="168" t="s">
        <v>9</v>
      </c>
      <c r="JC75" s="168" t="s">
        <v>9</v>
      </c>
      <c r="JD75" s="168" t="s">
        <v>9</v>
      </c>
      <c r="JE75" s="168" t="s">
        <v>9</v>
      </c>
      <c r="JF75" s="168" t="s">
        <v>9</v>
      </c>
      <c r="JG75" s="168" t="s">
        <v>9</v>
      </c>
      <c r="JH75" s="168" t="s">
        <v>9</v>
      </c>
      <c r="JI75" s="168" t="s">
        <v>9</v>
      </c>
      <c r="JJ75" s="168" t="s">
        <v>9</v>
      </c>
      <c r="JK75" s="168" t="s">
        <v>9</v>
      </c>
      <c r="JL75" s="168" t="s">
        <v>9</v>
      </c>
      <c r="JM75" s="168" t="s">
        <v>9</v>
      </c>
      <c r="JN75" s="168" t="s">
        <v>9</v>
      </c>
      <c r="JO75" s="168" t="s">
        <v>9</v>
      </c>
      <c r="JP75" s="168" t="s">
        <v>9</v>
      </c>
      <c r="JQ75" s="168" t="s">
        <v>9</v>
      </c>
      <c r="JR75" s="168" t="s">
        <v>9</v>
      </c>
      <c r="JS75" s="168" t="s">
        <v>9</v>
      </c>
      <c r="JT75" s="168" t="s">
        <v>9</v>
      </c>
      <c r="JU75" s="168" t="s">
        <v>9</v>
      </c>
      <c r="JV75" s="168" t="s">
        <v>9</v>
      </c>
      <c r="JW75" s="168" t="s">
        <v>9</v>
      </c>
      <c r="JX75" s="168" t="s">
        <v>9</v>
      </c>
      <c r="JY75" s="168" t="s">
        <v>9</v>
      </c>
      <c r="JZ75" s="168" t="s">
        <v>9</v>
      </c>
      <c r="KA75" s="168" t="s">
        <v>9</v>
      </c>
      <c r="KB75" s="168" t="s">
        <v>9</v>
      </c>
      <c r="KC75" s="168" t="s">
        <v>9</v>
      </c>
      <c r="KD75" s="168" t="s">
        <v>9</v>
      </c>
      <c r="KE75" s="168" t="s">
        <v>9</v>
      </c>
      <c r="KF75" s="168" t="s">
        <v>9</v>
      </c>
      <c r="KG75" s="168" t="s">
        <v>9</v>
      </c>
      <c r="KH75" s="168" t="s">
        <v>9</v>
      </c>
      <c r="KI75" s="168" t="s">
        <v>9</v>
      </c>
      <c r="KJ75" s="168" t="s">
        <v>9</v>
      </c>
      <c r="KK75" s="168" t="s">
        <v>9</v>
      </c>
      <c r="KL75" s="168" t="s">
        <v>9</v>
      </c>
      <c r="KM75" s="168" t="s">
        <v>9</v>
      </c>
      <c r="KN75" s="168" t="s">
        <v>9</v>
      </c>
      <c r="KO75" s="168" t="s">
        <v>9</v>
      </c>
      <c r="KP75" s="168" t="s">
        <v>9</v>
      </c>
      <c r="KQ75" s="168" t="s">
        <v>9</v>
      </c>
      <c r="KR75" s="168" t="s">
        <v>9</v>
      </c>
      <c r="KS75" s="168" t="s">
        <v>9</v>
      </c>
      <c r="KT75" s="168" t="s">
        <v>9</v>
      </c>
      <c r="KU75" s="168" t="s">
        <v>9</v>
      </c>
      <c r="KV75" s="168" t="s">
        <v>9</v>
      </c>
      <c r="KW75" s="168" t="s">
        <v>9</v>
      </c>
      <c r="KX75" s="168" t="s">
        <v>9</v>
      </c>
      <c r="KY75" s="168" t="s">
        <v>9</v>
      </c>
      <c r="KZ75" s="168" t="s">
        <v>9</v>
      </c>
      <c r="LA75" s="168" t="s">
        <v>9</v>
      </c>
      <c r="LB75" s="168" t="s">
        <v>9</v>
      </c>
      <c r="LC75" s="168" t="s">
        <v>9</v>
      </c>
      <c r="LD75" s="168" t="s">
        <v>9</v>
      </c>
      <c r="LE75" s="168" t="s">
        <v>9</v>
      </c>
      <c r="LF75" s="168" t="s">
        <v>9</v>
      </c>
      <c r="LG75" s="168" t="s">
        <v>9</v>
      </c>
      <c r="LH75" s="168" t="s">
        <v>9</v>
      </c>
      <c r="LI75" s="168" t="s">
        <v>9</v>
      </c>
      <c r="LJ75" s="168" t="s">
        <v>9</v>
      </c>
      <c r="LK75" s="168" t="s">
        <v>9</v>
      </c>
      <c r="LL75" s="168" t="s">
        <v>9</v>
      </c>
      <c r="LM75" s="168" t="s">
        <v>9</v>
      </c>
      <c r="LN75" s="168" t="s">
        <v>9</v>
      </c>
      <c r="LO75" s="168" t="s">
        <v>9</v>
      </c>
      <c r="LP75" s="168" t="s">
        <v>9</v>
      </c>
      <c r="LQ75" s="168" t="s">
        <v>9</v>
      </c>
      <c r="LR75" s="168" t="s">
        <v>9</v>
      </c>
      <c r="LS75" s="168" t="s">
        <v>9</v>
      </c>
      <c r="LT75" s="168" t="s">
        <v>9</v>
      </c>
      <c r="LU75" s="168" t="s">
        <v>9</v>
      </c>
      <c r="LV75" s="168" t="s">
        <v>9</v>
      </c>
      <c r="LW75" s="168" t="s">
        <v>9</v>
      </c>
      <c r="LX75" s="168" t="s">
        <v>9</v>
      </c>
      <c r="LY75" s="168" t="s">
        <v>9</v>
      </c>
      <c r="LZ75" s="168" t="s">
        <v>9</v>
      </c>
      <c r="MA75" s="168" t="s">
        <v>9</v>
      </c>
      <c r="MB75" s="168" t="s">
        <v>9</v>
      </c>
      <c r="MC75" s="168" t="s">
        <v>9</v>
      </c>
      <c r="MD75" s="168" t="s">
        <v>9</v>
      </c>
      <c r="ME75" s="168" t="s">
        <v>9</v>
      </c>
      <c r="MF75" s="168" t="s">
        <v>9</v>
      </c>
      <c r="MG75" s="168" t="s">
        <v>9</v>
      </c>
      <c r="MH75" s="168" t="s">
        <v>9</v>
      </c>
      <c r="MI75" s="168" t="s">
        <v>9</v>
      </c>
      <c r="MJ75" s="168" t="s">
        <v>9</v>
      </c>
      <c r="MK75" s="168" t="s">
        <v>9</v>
      </c>
      <c r="ML75" s="168" t="s">
        <v>16</v>
      </c>
      <c r="MM75" s="168" t="s">
        <v>10</v>
      </c>
      <c r="MN75" s="168" t="s">
        <v>10</v>
      </c>
      <c r="MO75" s="168" t="s">
        <v>10</v>
      </c>
      <c r="MP75" s="168" t="s">
        <v>10</v>
      </c>
      <c r="MQ75" s="168" t="s">
        <v>10</v>
      </c>
      <c r="MR75" s="168" t="s">
        <v>10</v>
      </c>
      <c r="MS75" s="168" t="s">
        <v>10</v>
      </c>
      <c r="MT75" s="168" t="s">
        <v>10</v>
      </c>
      <c r="MU75" s="168" t="s">
        <v>10</v>
      </c>
      <c r="MV75" s="168" t="s">
        <v>10</v>
      </c>
      <c r="MW75" s="168" t="s">
        <v>10</v>
      </c>
      <c r="MX75" s="168" t="s">
        <v>10</v>
      </c>
      <c r="MY75" s="168" t="s">
        <v>10</v>
      </c>
      <c r="MZ75" s="168" t="s">
        <v>10</v>
      </c>
      <c r="NA75" s="168" t="s">
        <v>21</v>
      </c>
      <c r="NB75" s="168" t="s">
        <v>9</v>
      </c>
      <c r="NC75" s="168" t="s">
        <v>9</v>
      </c>
      <c r="ND75" s="168" t="s">
        <v>9</v>
      </c>
      <c r="NE75" s="168" t="s">
        <v>9</v>
      </c>
      <c r="NF75" s="168" t="s">
        <v>9</v>
      </c>
      <c r="NG75" s="168" t="s">
        <v>9</v>
      </c>
      <c r="NH75" s="168" t="s">
        <v>9</v>
      </c>
      <c r="NI75" s="168" t="s">
        <v>9</v>
      </c>
      <c r="NJ75" s="168" t="s">
        <v>9</v>
      </c>
      <c r="NK75" s="168" t="s">
        <v>9</v>
      </c>
      <c r="NL75" s="168" t="s">
        <v>9</v>
      </c>
      <c r="NM75" s="168" t="s">
        <v>9</v>
      </c>
      <c r="NN75" s="168" t="s">
        <v>9</v>
      </c>
      <c r="NO75" s="168" t="s">
        <v>9</v>
      </c>
      <c r="NP75" s="168" t="s">
        <v>9</v>
      </c>
      <c r="NQ75" s="168" t="s">
        <v>9</v>
      </c>
      <c r="NR75" s="168" t="s">
        <v>9</v>
      </c>
      <c r="NS75" s="168" t="s">
        <v>9</v>
      </c>
      <c r="NT75" s="168" t="s">
        <v>9</v>
      </c>
      <c r="NU75" s="168" t="s">
        <v>9</v>
      </c>
      <c r="NV75" s="168" t="s">
        <v>9</v>
      </c>
      <c r="NW75" s="168" t="s">
        <v>9</v>
      </c>
      <c r="NX75" s="168" t="s">
        <v>9</v>
      </c>
      <c r="NY75" s="168" t="s">
        <v>9</v>
      </c>
      <c r="NZ75" s="168" t="s">
        <v>9</v>
      </c>
      <c r="OA75" s="168" t="s">
        <v>9</v>
      </c>
      <c r="OB75" s="168" t="s">
        <v>9</v>
      </c>
      <c r="OC75" s="168" t="s">
        <v>9</v>
      </c>
      <c r="OD75" s="172" t="s">
        <v>9</v>
      </c>
      <c r="OE75" s="172" t="s">
        <v>9</v>
      </c>
      <c r="OF75" s="172" t="s">
        <v>9</v>
      </c>
      <c r="OG75" s="172" t="s">
        <v>9</v>
      </c>
      <c r="OH75" s="172" t="s">
        <v>9</v>
      </c>
      <c r="OI75" s="172" t="s">
        <v>9</v>
      </c>
      <c r="OJ75" s="172" t="s">
        <v>9</v>
      </c>
      <c r="OK75" s="172" t="s">
        <v>9</v>
      </c>
      <c r="OL75" s="172" t="s">
        <v>9</v>
      </c>
      <c r="OM75" s="172" t="s">
        <v>9</v>
      </c>
      <c r="ON75" s="172" t="s">
        <v>9</v>
      </c>
      <c r="OO75" s="172" t="s">
        <v>9</v>
      </c>
      <c r="OP75" s="172" t="s">
        <v>9</v>
      </c>
      <c r="OQ75" s="172" t="s">
        <v>9</v>
      </c>
      <c r="OR75" s="172" t="s">
        <v>9</v>
      </c>
      <c r="OS75" s="172" t="s">
        <v>9</v>
      </c>
      <c r="OT75" s="172" t="s">
        <v>9</v>
      </c>
      <c r="OU75" s="172" t="s">
        <v>9</v>
      </c>
      <c r="OV75" s="172" t="s">
        <v>9</v>
      </c>
      <c r="OW75" s="172" t="s">
        <v>9</v>
      </c>
      <c r="OX75" s="172" t="s">
        <v>9</v>
      </c>
      <c r="OY75" s="172" t="s">
        <v>9</v>
      </c>
      <c r="OZ75" s="172" t="s">
        <v>9</v>
      </c>
      <c r="PA75" s="172" t="s">
        <v>9</v>
      </c>
      <c r="PB75" s="172" t="s">
        <v>9</v>
      </c>
      <c r="PC75" s="172" t="s">
        <v>9</v>
      </c>
      <c r="PD75" s="172" t="s">
        <v>9</v>
      </c>
      <c r="PE75" s="172" t="s">
        <v>9</v>
      </c>
      <c r="PF75" s="172" t="s">
        <v>9</v>
      </c>
      <c r="PG75" s="172" t="s">
        <v>9</v>
      </c>
      <c r="PH75" s="172" t="s">
        <v>9</v>
      </c>
      <c r="PI75" s="172" t="s">
        <v>9</v>
      </c>
      <c r="PJ75" s="172" t="s">
        <v>9</v>
      </c>
      <c r="PK75" s="172" t="s">
        <v>9</v>
      </c>
      <c r="PL75" s="172" t="s">
        <v>9</v>
      </c>
      <c r="PM75" s="172" t="s">
        <v>9</v>
      </c>
      <c r="PN75" s="172" t="s">
        <v>9</v>
      </c>
      <c r="PO75" s="172" t="s">
        <v>9</v>
      </c>
      <c r="PP75" s="172" t="s">
        <v>9</v>
      </c>
      <c r="PQ75" s="172" t="s">
        <v>9</v>
      </c>
      <c r="PR75" s="172" t="s">
        <v>9</v>
      </c>
      <c r="PS75" s="172" t="s">
        <v>9</v>
      </c>
      <c r="PT75" s="172" t="s">
        <v>9</v>
      </c>
      <c r="PU75" s="172" t="s">
        <v>9</v>
      </c>
      <c r="PV75" s="172" t="s">
        <v>9</v>
      </c>
      <c r="PW75" s="172" t="s">
        <v>9</v>
      </c>
      <c r="PX75" s="172" t="s">
        <v>9</v>
      </c>
      <c r="PY75" s="172" t="s">
        <v>9</v>
      </c>
      <c r="PZ75" s="172" t="s">
        <v>9</v>
      </c>
      <c r="QA75" s="172" t="s">
        <v>9</v>
      </c>
      <c r="QB75" s="172" t="s">
        <v>9</v>
      </c>
      <c r="QC75" s="172" t="s">
        <v>9</v>
      </c>
      <c r="QD75" s="172" t="s">
        <v>9</v>
      </c>
      <c r="QE75" s="172" t="s">
        <v>9</v>
      </c>
      <c r="QF75" s="172" t="s">
        <v>9</v>
      </c>
      <c r="QG75" s="172" t="s">
        <v>9</v>
      </c>
      <c r="QH75" s="172" t="s">
        <v>9</v>
      </c>
      <c r="QI75" s="172" t="s">
        <v>9</v>
      </c>
      <c r="QJ75" s="172" t="s">
        <v>9</v>
      </c>
      <c r="QK75" s="172" t="s">
        <v>9</v>
      </c>
      <c r="QL75" s="172" t="s">
        <v>9</v>
      </c>
      <c r="QM75" s="172" t="s">
        <v>9</v>
      </c>
      <c r="QN75" s="172" t="s">
        <v>9</v>
      </c>
      <c r="QO75" s="172" t="s">
        <v>9</v>
      </c>
      <c r="QP75" s="172" t="s">
        <v>9</v>
      </c>
      <c r="QQ75" s="172" t="s">
        <v>9</v>
      </c>
      <c r="QR75" s="172" t="s">
        <v>9</v>
      </c>
      <c r="QS75" s="172" t="s">
        <v>9</v>
      </c>
      <c r="QT75" s="172" t="s">
        <v>9</v>
      </c>
      <c r="QU75" s="172" t="s">
        <v>9</v>
      </c>
      <c r="QV75" s="172" t="s">
        <v>9</v>
      </c>
      <c r="QW75" s="172" t="s">
        <v>22</v>
      </c>
      <c r="QX75" s="172" t="s">
        <v>11</v>
      </c>
      <c r="QY75" s="172" t="s">
        <v>10</v>
      </c>
      <c r="QZ75" s="172" t="s">
        <v>10</v>
      </c>
      <c r="RA75" s="172" t="s">
        <v>10</v>
      </c>
      <c r="RB75" s="172" t="s">
        <v>10</v>
      </c>
      <c r="RC75" s="172" t="s">
        <v>10</v>
      </c>
      <c r="RD75" s="172" t="s">
        <v>10</v>
      </c>
      <c r="RE75" s="172" t="s">
        <v>10</v>
      </c>
      <c r="RF75" s="172" t="s">
        <v>21</v>
      </c>
      <c r="RG75" s="172" t="s">
        <v>9</v>
      </c>
      <c r="RH75" s="172" t="s">
        <v>9</v>
      </c>
      <c r="RI75" s="172" t="s">
        <v>9</v>
      </c>
      <c r="RJ75" s="172" t="s">
        <v>9</v>
      </c>
      <c r="RK75" s="172" t="s">
        <v>9</v>
      </c>
      <c r="RL75" s="172" t="s">
        <v>9</v>
      </c>
      <c r="RM75" s="172" t="s">
        <v>9</v>
      </c>
      <c r="RN75" s="172" t="s">
        <v>9</v>
      </c>
      <c r="RO75" s="172" t="s">
        <v>9</v>
      </c>
      <c r="RP75" s="172" t="s">
        <v>9</v>
      </c>
      <c r="RQ75" s="172" t="s">
        <v>9</v>
      </c>
      <c r="RR75" s="172" t="s">
        <v>9</v>
      </c>
      <c r="RS75" s="172" t="s">
        <v>9</v>
      </c>
      <c r="RT75" s="172" t="s">
        <v>9</v>
      </c>
      <c r="RU75" s="172" t="s">
        <v>9</v>
      </c>
      <c r="RV75" s="172" t="s">
        <v>9</v>
      </c>
      <c r="RW75" s="172" t="s">
        <v>9</v>
      </c>
      <c r="RX75" s="172" t="s">
        <v>9</v>
      </c>
      <c r="RY75" s="172" t="s">
        <v>9</v>
      </c>
      <c r="RZ75" s="172" t="s">
        <v>9</v>
      </c>
      <c r="SA75" s="172" t="s">
        <v>9</v>
      </c>
      <c r="SB75" s="172" t="s">
        <v>9</v>
      </c>
      <c r="SC75" s="172" t="s">
        <v>9</v>
      </c>
      <c r="SD75" s="172" t="s">
        <v>9</v>
      </c>
      <c r="SE75" s="172" t="s">
        <v>9</v>
      </c>
      <c r="SF75" s="172" t="s">
        <v>9</v>
      </c>
      <c r="SG75" s="172" t="s">
        <v>9</v>
      </c>
      <c r="SH75" s="172" t="s">
        <v>9</v>
      </c>
      <c r="SI75" s="172" t="s">
        <v>9</v>
      </c>
      <c r="SJ75" s="172" t="s">
        <v>9</v>
      </c>
      <c r="SK75" s="172" t="s">
        <v>9</v>
      </c>
      <c r="SL75" s="172" t="s">
        <v>9</v>
      </c>
      <c r="SM75" s="172" t="s">
        <v>9</v>
      </c>
      <c r="SN75" s="172" t="s">
        <v>9</v>
      </c>
      <c r="SO75" s="172" t="s">
        <v>9</v>
      </c>
      <c r="SP75" s="172" t="s">
        <v>9</v>
      </c>
      <c r="SQ75" s="172" t="s">
        <v>9</v>
      </c>
      <c r="SR75" s="172" t="s">
        <v>9</v>
      </c>
      <c r="SS75" s="172" t="s">
        <v>9</v>
      </c>
      <c r="ST75" s="172" t="s">
        <v>9</v>
      </c>
      <c r="SU75" s="172" t="s">
        <v>9</v>
      </c>
      <c r="SV75" s="172" t="s">
        <v>9</v>
      </c>
      <c r="SW75" s="172" t="s">
        <v>9</v>
      </c>
      <c r="SX75" s="172" t="s">
        <v>22</v>
      </c>
      <c r="SY75" s="172" t="s">
        <v>10</v>
      </c>
      <c r="SZ75" s="172" t="s">
        <v>10</v>
      </c>
      <c r="TA75" s="172" t="s">
        <v>10</v>
      </c>
      <c r="TB75" s="172" t="s">
        <v>10</v>
      </c>
      <c r="TC75" s="172" t="s">
        <v>10</v>
      </c>
      <c r="TD75" s="172" t="s">
        <v>10</v>
      </c>
      <c r="TE75" s="172" t="s">
        <v>10</v>
      </c>
      <c r="TF75" s="172" t="s">
        <v>10</v>
      </c>
      <c r="TG75" s="172" t="s">
        <v>11</v>
      </c>
      <c r="TH75" s="172" t="s">
        <v>11</v>
      </c>
      <c r="TI75" s="172" t="s">
        <v>14</v>
      </c>
      <c r="TJ75" s="172" t="s">
        <v>9</v>
      </c>
      <c r="TK75" s="172" t="s">
        <v>9</v>
      </c>
      <c r="TL75" s="172" t="s">
        <v>9</v>
      </c>
      <c r="TM75" s="172" t="s">
        <v>9</v>
      </c>
      <c r="TN75" s="172" t="s">
        <v>9</v>
      </c>
      <c r="TO75" s="172" t="s">
        <v>9</v>
      </c>
      <c r="TP75" s="172" t="s">
        <v>9</v>
      </c>
      <c r="TQ75" s="172" t="s">
        <v>9</v>
      </c>
      <c r="TR75" s="172" t="s">
        <v>9</v>
      </c>
      <c r="TS75" s="172" t="s">
        <v>9</v>
      </c>
      <c r="TT75" s="172" t="s">
        <v>9</v>
      </c>
      <c r="TU75" s="172" t="s">
        <v>9</v>
      </c>
      <c r="TV75" s="172" t="s">
        <v>9</v>
      </c>
      <c r="TW75" s="172" t="s">
        <v>9</v>
      </c>
      <c r="TX75" s="172" t="s">
        <v>9</v>
      </c>
      <c r="TY75" s="172" t="s">
        <v>9</v>
      </c>
      <c r="TZ75" s="172" t="s">
        <v>9</v>
      </c>
      <c r="UA75" s="172" t="s">
        <v>9</v>
      </c>
      <c r="UB75" s="172" t="s">
        <v>9</v>
      </c>
      <c r="UC75" s="172" t="s">
        <v>9</v>
      </c>
      <c r="UD75" s="172" t="s">
        <v>9</v>
      </c>
      <c r="UE75" s="172" t="s">
        <v>9</v>
      </c>
      <c r="UF75" s="172" t="s">
        <v>9</v>
      </c>
      <c r="UG75" s="172" t="s">
        <v>9</v>
      </c>
      <c r="UH75" s="172" t="s">
        <v>9</v>
      </c>
      <c r="UI75" s="172" t="s">
        <v>9</v>
      </c>
      <c r="UJ75" s="172" t="s">
        <v>9</v>
      </c>
      <c r="UK75" s="172" t="s">
        <v>9</v>
      </c>
      <c r="UL75" s="172" t="s">
        <v>9</v>
      </c>
      <c r="UM75" s="172" t="s">
        <v>9</v>
      </c>
      <c r="UN75" s="172" t="s">
        <v>9</v>
      </c>
      <c r="UO75" s="172" t="s">
        <v>9</v>
      </c>
      <c r="UP75" s="172" t="s">
        <v>9</v>
      </c>
      <c r="UQ75" s="172" t="s">
        <v>9</v>
      </c>
      <c r="UR75" s="172" t="s">
        <v>9</v>
      </c>
      <c r="US75" s="172" t="s">
        <v>9</v>
      </c>
      <c r="UT75" s="172" t="s">
        <v>9</v>
      </c>
      <c r="UU75" s="172" t="s">
        <v>9</v>
      </c>
      <c r="UV75" s="172" t="s">
        <v>9</v>
      </c>
      <c r="UW75" s="172" t="s">
        <v>9</v>
      </c>
      <c r="UX75" s="172" t="s">
        <v>9</v>
      </c>
      <c r="UY75" s="172" t="s">
        <v>9</v>
      </c>
      <c r="UZ75" s="172" t="s">
        <v>9</v>
      </c>
      <c r="VA75" s="172" t="s">
        <v>9</v>
      </c>
      <c r="VB75" s="172" t="s">
        <v>9</v>
      </c>
      <c r="VC75" s="172" t="s">
        <v>9</v>
      </c>
      <c r="VD75" s="172" t="s">
        <v>9</v>
      </c>
      <c r="VE75" s="172" t="s">
        <v>9</v>
      </c>
      <c r="VF75" s="172" t="s">
        <v>9</v>
      </c>
      <c r="VG75" s="172" t="s">
        <v>9</v>
      </c>
      <c r="VH75" s="172" t="s">
        <v>9</v>
      </c>
      <c r="VI75" s="172" t="s">
        <v>9</v>
      </c>
      <c r="VJ75" s="172" t="s">
        <v>9</v>
      </c>
      <c r="VK75" s="172" t="s">
        <v>9</v>
      </c>
      <c r="VL75" s="172" t="s">
        <v>9</v>
      </c>
      <c r="VM75" s="172" t="s">
        <v>9</v>
      </c>
      <c r="VN75" s="172" t="s">
        <v>9</v>
      </c>
      <c r="VO75" s="172" t="s">
        <v>9</v>
      </c>
      <c r="VP75" s="172" t="s">
        <v>9</v>
      </c>
      <c r="VQ75" s="172" t="s">
        <v>9</v>
      </c>
      <c r="VR75" s="172" t="s">
        <v>9</v>
      </c>
      <c r="VS75" s="172" t="s">
        <v>9</v>
      </c>
      <c r="VT75" s="172" t="s">
        <v>9</v>
      </c>
      <c r="VU75" s="172" t="s">
        <v>9</v>
      </c>
      <c r="VV75" s="172" t="s">
        <v>9</v>
      </c>
      <c r="VW75" s="172" t="s">
        <v>9</v>
      </c>
      <c r="VX75" s="172" t="s">
        <v>9</v>
      </c>
      <c r="VY75" s="172" t="s">
        <v>9</v>
      </c>
      <c r="VZ75" s="172" t="s">
        <v>9</v>
      </c>
      <c r="WA75" s="172" t="s">
        <v>9</v>
      </c>
      <c r="WB75" s="172" t="s">
        <v>9</v>
      </c>
      <c r="WC75" s="172" t="s">
        <v>9</v>
      </c>
      <c r="WD75" s="172" t="s">
        <v>9</v>
      </c>
      <c r="WE75" s="172" t="s">
        <v>9</v>
      </c>
      <c r="WF75" s="172" t="s">
        <v>9</v>
      </c>
      <c r="WG75" s="172" t="s">
        <v>9</v>
      </c>
      <c r="WH75" s="172" t="s">
        <v>9</v>
      </c>
      <c r="WI75" s="172" t="s">
        <v>9</v>
      </c>
      <c r="WJ75" s="172" t="s">
        <v>9</v>
      </c>
      <c r="WK75" s="172" t="s">
        <v>9</v>
      </c>
      <c r="WL75" s="172" t="s">
        <v>9</v>
      </c>
      <c r="WM75" s="172" t="s">
        <v>9</v>
      </c>
      <c r="WN75" s="172" t="s">
        <v>9</v>
      </c>
      <c r="WO75" s="172" t="s">
        <v>9</v>
      </c>
      <c r="WP75" s="172" t="s">
        <v>9</v>
      </c>
      <c r="WQ75" s="172" t="s">
        <v>9</v>
      </c>
      <c r="WR75" s="172" t="s">
        <v>9</v>
      </c>
      <c r="WS75" s="172" t="s">
        <v>9</v>
      </c>
      <c r="WT75" s="172" t="s">
        <v>9</v>
      </c>
      <c r="WU75" s="172" t="s">
        <v>9</v>
      </c>
      <c r="WV75" s="172" t="s">
        <v>9</v>
      </c>
      <c r="WW75" s="172" t="s">
        <v>9</v>
      </c>
      <c r="WX75" s="172" t="s">
        <v>9</v>
      </c>
      <c r="WY75" s="172" t="s">
        <v>9</v>
      </c>
      <c r="WZ75" s="172" t="s">
        <v>9</v>
      </c>
      <c r="XA75" s="172" t="s">
        <v>9</v>
      </c>
      <c r="XB75" s="172" t="s">
        <v>9</v>
      </c>
      <c r="XC75" s="172" t="s">
        <v>9</v>
      </c>
      <c r="XD75" s="172" t="s">
        <v>9</v>
      </c>
      <c r="XE75" s="172" t="s">
        <v>9</v>
      </c>
      <c r="XF75" s="172" t="s">
        <v>9</v>
      </c>
      <c r="XG75" s="172" t="s">
        <v>9</v>
      </c>
      <c r="XH75" s="172" t="s">
        <v>9</v>
      </c>
      <c r="XI75" s="172" t="s">
        <v>9</v>
      </c>
      <c r="XJ75" s="172" t="s">
        <v>9</v>
      </c>
      <c r="XK75" s="172" t="s">
        <v>9</v>
      </c>
      <c r="XL75" s="172" t="s">
        <v>9</v>
      </c>
      <c r="XM75" s="172" t="s">
        <v>9</v>
      </c>
      <c r="XN75" s="172" t="s">
        <v>9</v>
      </c>
      <c r="XO75" s="172" t="s">
        <v>9</v>
      </c>
      <c r="XP75" s="172" t="s">
        <v>9</v>
      </c>
      <c r="XQ75" s="172" t="s">
        <v>9</v>
      </c>
      <c r="XR75" s="172" t="s">
        <v>9</v>
      </c>
      <c r="XS75" s="172" t="s">
        <v>9</v>
      </c>
      <c r="XT75" s="172" t="s">
        <v>9</v>
      </c>
      <c r="XU75" s="172" t="s">
        <v>9</v>
      </c>
      <c r="XV75" s="172" t="s">
        <v>9</v>
      </c>
      <c r="XW75" s="172" t="s">
        <v>9</v>
      </c>
      <c r="XX75" s="172" t="s">
        <v>9</v>
      </c>
      <c r="XY75" s="172" t="s">
        <v>9</v>
      </c>
      <c r="XZ75" s="172" t="s">
        <v>9</v>
      </c>
      <c r="YA75" s="172" t="s">
        <v>9</v>
      </c>
      <c r="YB75" s="172" t="s">
        <v>9</v>
      </c>
      <c r="YC75" s="172" t="s">
        <v>9</v>
      </c>
      <c r="YD75" s="172" t="s">
        <v>9</v>
      </c>
      <c r="YE75" s="172" t="s">
        <v>9</v>
      </c>
      <c r="YF75" s="172" t="s">
        <v>9</v>
      </c>
      <c r="YG75" s="172" t="s">
        <v>9</v>
      </c>
      <c r="YH75" s="172" t="s">
        <v>9</v>
      </c>
      <c r="YI75" s="172" t="s">
        <v>9</v>
      </c>
      <c r="YJ75" s="172" t="s">
        <v>9</v>
      </c>
      <c r="YK75" s="172" t="s">
        <v>9</v>
      </c>
      <c r="YL75" s="172" t="s">
        <v>9</v>
      </c>
      <c r="YM75" s="172" t="s">
        <v>9</v>
      </c>
      <c r="YN75" s="172" t="s">
        <v>9</v>
      </c>
      <c r="YO75" s="172" t="s">
        <v>9</v>
      </c>
      <c r="YP75" s="172" t="s">
        <v>9</v>
      </c>
      <c r="YQ75" s="172" t="s">
        <v>9</v>
      </c>
      <c r="YR75" s="172" t="s">
        <v>9</v>
      </c>
      <c r="YS75" s="172" t="s">
        <v>9</v>
      </c>
      <c r="YT75" s="172" t="s">
        <v>9</v>
      </c>
      <c r="YU75" s="172" t="s">
        <v>9</v>
      </c>
      <c r="YV75" s="172" t="s">
        <v>9</v>
      </c>
      <c r="YW75" s="172" t="s">
        <v>9</v>
      </c>
      <c r="YX75" s="172" t="s">
        <v>9</v>
      </c>
      <c r="YY75" s="172" t="s">
        <v>9</v>
      </c>
      <c r="YZ75" s="172" t="s">
        <v>9</v>
      </c>
      <c r="ZA75" s="172" t="s">
        <v>9</v>
      </c>
      <c r="ZB75" s="172" t="s">
        <v>9</v>
      </c>
      <c r="ZC75" s="172" t="s">
        <v>9</v>
      </c>
      <c r="ZD75" s="172" t="s">
        <v>9</v>
      </c>
      <c r="ZE75" s="172" t="s">
        <v>9</v>
      </c>
      <c r="ZF75" s="172" t="s">
        <v>9</v>
      </c>
      <c r="ZG75" s="172" t="s">
        <v>9</v>
      </c>
      <c r="ZH75" s="172" t="s">
        <v>9</v>
      </c>
      <c r="ZI75" s="172" t="s">
        <v>9</v>
      </c>
      <c r="ZJ75" s="172" t="s">
        <v>9</v>
      </c>
      <c r="ZK75" s="172" t="s">
        <v>9</v>
      </c>
      <c r="ZL75" s="172" t="s">
        <v>9</v>
      </c>
      <c r="ZM75" s="172" t="s">
        <v>9</v>
      </c>
      <c r="ZN75" s="172" t="s">
        <v>9</v>
      </c>
      <c r="ZO75" s="172" t="s">
        <v>9</v>
      </c>
      <c r="ZP75" s="172" t="s">
        <v>9</v>
      </c>
      <c r="ZQ75" s="172" t="s">
        <v>9</v>
      </c>
      <c r="ZR75" s="172" t="s">
        <v>9</v>
      </c>
      <c r="ZS75" s="172" t="s">
        <v>9</v>
      </c>
      <c r="ZT75" s="172" t="s">
        <v>9</v>
      </c>
      <c r="ZU75" s="172" t="s">
        <v>9</v>
      </c>
      <c r="ZV75" s="172" t="s">
        <v>9</v>
      </c>
      <c r="ZW75" s="172" t="s">
        <v>9</v>
      </c>
      <c r="ZX75" s="172" t="s">
        <v>9</v>
      </c>
      <c r="ZY75" s="172" t="s">
        <v>9</v>
      </c>
      <c r="ZZ75" s="172" t="s">
        <v>9</v>
      </c>
      <c r="AAA75" s="172" t="s">
        <v>9</v>
      </c>
      <c r="AAB75" s="172" t="s">
        <v>9</v>
      </c>
      <c r="AAC75" s="172" t="s">
        <v>9</v>
      </c>
      <c r="AAD75" s="172" t="s">
        <v>9</v>
      </c>
      <c r="AAE75" s="172" t="s">
        <v>9</v>
      </c>
      <c r="AAF75" s="172" t="s">
        <v>9</v>
      </c>
      <c r="AAG75" s="172" t="s">
        <v>9</v>
      </c>
      <c r="AAH75" s="172" t="s">
        <v>9</v>
      </c>
      <c r="AAI75" s="172" t="s">
        <v>9</v>
      </c>
      <c r="AAJ75" s="172" t="s">
        <v>9</v>
      </c>
      <c r="AAK75" s="172" t="s">
        <v>9</v>
      </c>
      <c r="AAL75" s="172" t="s">
        <v>9</v>
      </c>
      <c r="AAM75" s="172" t="s">
        <v>9</v>
      </c>
      <c r="AAN75" s="172" t="s">
        <v>9</v>
      </c>
      <c r="AAO75" s="172" t="s">
        <v>9</v>
      </c>
      <c r="AAP75" s="172" t="s">
        <v>9</v>
      </c>
      <c r="AAQ75" s="172" t="s">
        <v>9</v>
      </c>
      <c r="AAR75" s="172" t="s">
        <v>9</v>
      </c>
      <c r="AAS75" s="172" t="s">
        <v>9</v>
      </c>
      <c r="AAT75" s="172" t="s">
        <v>9</v>
      </c>
      <c r="AAU75" s="172" t="s">
        <v>9</v>
      </c>
      <c r="AAV75" s="172" t="s">
        <v>9</v>
      </c>
      <c r="AAW75" s="172" t="s">
        <v>9</v>
      </c>
      <c r="AAX75" s="172" t="s">
        <v>9</v>
      </c>
      <c r="AAY75" s="172" t="s">
        <v>9</v>
      </c>
      <c r="AAZ75" s="172" t="s">
        <v>9</v>
      </c>
      <c r="ABA75" s="172" t="s">
        <v>9</v>
      </c>
      <c r="ABB75" s="172" t="s">
        <v>9</v>
      </c>
      <c r="ABC75" s="172" t="s">
        <v>9</v>
      </c>
      <c r="ABD75" s="172" t="s">
        <v>9</v>
      </c>
      <c r="ABE75" s="172" t="s">
        <v>9</v>
      </c>
      <c r="ABF75" s="172" t="s">
        <v>9</v>
      </c>
      <c r="ABG75" s="172" t="s">
        <v>9</v>
      </c>
      <c r="ABH75" s="172" t="s">
        <v>9</v>
      </c>
      <c r="ABI75" s="172" t="s">
        <v>9</v>
      </c>
      <c r="ABJ75" s="172" t="s">
        <v>9</v>
      </c>
      <c r="ABK75" s="172" t="s">
        <v>9</v>
      </c>
      <c r="ABL75" s="172" t="s">
        <v>9</v>
      </c>
      <c r="ABM75" s="172" t="s">
        <v>9</v>
      </c>
      <c r="ABN75" s="172" t="s">
        <v>9</v>
      </c>
      <c r="ABO75" s="172" t="s">
        <v>9</v>
      </c>
      <c r="ABP75" s="172" t="s">
        <v>9</v>
      </c>
      <c r="ABQ75" s="172" t="s">
        <v>9</v>
      </c>
      <c r="ABR75" s="172" t="s">
        <v>9</v>
      </c>
      <c r="ABS75" s="172" t="s">
        <v>9</v>
      </c>
      <c r="ABT75" s="172" t="s">
        <v>9</v>
      </c>
      <c r="ABU75" s="172" t="s">
        <v>9</v>
      </c>
      <c r="ABV75" s="172" t="s">
        <v>9</v>
      </c>
      <c r="ABW75" s="172" t="s">
        <v>9</v>
      </c>
      <c r="ABX75" s="172" t="s">
        <v>9</v>
      </c>
      <c r="ABY75" s="172" t="s">
        <v>9</v>
      </c>
      <c r="ABZ75" s="172" t="s">
        <v>9</v>
      </c>
      <c r="ACA75" s="172" t="s">
        <v>9</v>
      </c>
      <c r="ACB75" s="172" t="s">
        <v>9</v>
      </c>
      <c r="ACC75" s="172" t="s">
        <v>9</v>
      </c>
      <c r="ACD75" s="172" t="s">
        <v>9</v>
      </c>
    </row>
    <row r="76" spans="4:758" ht="24.95" customHeight="1" x14ac:dyDescent="0.25">
      <c r="D76" s="162">
        <v>213</v>
      </c>
      <c r="E76" s="162">
        <v>2569</v>
      </c>
      <c r="F76" s="162" t="s">
        <v>529</v>
      </c>
      <c r="G76" s="162" t="s">
        <v>530</v>
      </c>
      <c r="H76" s="7" t="s">
        <v>7</v>
      </c>
      <c r="I76" s="7" t="s">
        <v>410</v>
      </c>
      <c r="J76" s="162" t="s">
        <v>56</v>
      </c>
      <c r="K76" s="162" t="s">
        <v>49</v>
      </c>
      <c r="L76" s="163">
        <v>44620</v>
      </c>
      <c r="M76" s="162">
        <v>2</v>
      </c>
      <c r="N76" s="162" t="s">
        <v>8</v>
      </c>
      <c r="O76" s="163">
        <v>44620</v>
      </c>
      <c r="P76" s="162">
        <v>0</v>
      </c>
      <c r="Q76" s="162">
        <v>0</v>
      </c>
      <c r="R76" s="162">
        <v>1</v>
      </c>
      <c r="S76" s="162">
        <v>0</v>
      </c>
      <c r="T76" s="162">
        <v>0</v>
      </c>
      <c r="U76" s="162">
        <v>0</v>
      </c>
      <c r="V76" s="162">
        <v>0</v>
      </c>
      <c r="W76" s="162">
        <v>0</v>
      </c>
      <c r="X76" s="162">
        <v>0</v>
      </c>
      <c r="Y76" s="164">
        <v>2.8356164383561642</v>
      </c>
      <c r="Z76" s="165">
        <v>0</v>
      </c>
      <c r="AA76" s="166">
        <v>5.5200000000000005</v>
      </c>
      <c r="AB76" s="167">
        <v>2.8290000000000002</v>
      </c>
      <c r="QF76" s="172"/>
      <c r="QG76" s="172"/>
      <c r="QH76" s="172"/>
      <c r="QI76" s="172"/>
      <c r="QJ76" s="172" t="s">
        <v>9</v>
      </c>
      <c r="QK76" s="172" t="s">
        <v>9</v>
      </c>
      <c r="QL76" s="172" t="s">
        <v>9</v>
      </c>
      <c r="QM76" s="172" t="s">
        <v>9</v>
      </c>
      <c r="QN76" s="172" t="s">
        <v>9</v>
      </c>
      <c r="QO76" s="172" t="s">
        <v>9</v>
      </c>
      <c r="QP76" s="172" t="s">
        <v>9</v>
      </c>
      <c r="QQ76" s="172" t="s">
        <v>9</v>
      </c>
      <c r="QR76" s="172" t="s">
        <v>9</v>
      </c>
      <c r="QS76" s="172" t="s">
        <v>9</v>
      </c>
      <c r="QT76" s="172" t="s">
        <v>9</v>
      </c>
      <c r="QU76" s="172" t="s">
        <v>9</v>
      </c>
      <c r="QV76" s="172" t="s">
        <v>9</v>
      </c>
      <c r="QW76" s="172" t="s">
        <v>9</v>
      </c>
      <c r="QX76" s="172" t="s">
        <v>9</v>
      </c>
      <c r="QY76" s="172" t="s">
        <v>9</v>
      </c>
      <c r="QZ76" s="172" t="s">
        <v>9</v>
      </c>
      <c r="RA76" s="172" t="s">
        <v>9</v>
      </c>
      <c r="RB76" s="172" t="s">
        <v>9</v>
      </c>
      <c r="RC76" s="172" t="s">
        <v>9</v>
      </c>
      <c r="RD76" s="172" t="s">
        <v>9</v>
      </c>
      <c r="RE76" s="172" t="s">
        <v>9</v>
      </c>
      <c r="RF76" s="172" t="s">
        <v>9</v>
      </c>
      <c r="RG76" s="172" t="s">
        <v>9</v>
      </c>
      <c r="RH76" s="172" t="s">
        <v>9</v>
      </c>
      <c r="RI76" s="172" t="s">
        <v>9</v>
      </c>
      <c r="RJ76" s="172" t="s">
        <v>9</v>
      </c>
      <c r="RK76" s="172" t="s">
        <v>9</v>
      </c>
      <c r="RL76" s="172" t="s">
        <v>9</v>
      </c>
      <c r="RM76" s="172" t="s">
        <v>9</v>
      </c>
      <c r="RN76" s="172" t="s">
        <v>9</v>
      </c>
      <c r="RO76" s="172" t="s">
        <v>9</v>
      </c>
      <c r="RP76" s="172" t="s">
        <v>9</v>
      </c>
      <c r="RQ76" s="172" t="s">
        <v>9</v>
      </c>
      <c r="RR76" s="172" t="s">
        <v>9</v>
      </c>
      <c r="RS76" s="172" t="s">
        <v>9</v>
      </c>
      <c r="RT76" s="172" t="s">
        <v>9</v>
      </c>
      <c r="RU76" s="172" t="s">
        <v>9</v>
      </c>
      <c r="RV76" s="172" t="s">
        <v>9</v>
      </c>
      <c r="RW76" s="172" t="s">
        <v>9</v>
      </c>
      <c r="RX76" s="172" t="s">
        <v>9</v>
      </c>
      <c r="RY76" s="172" t="s">
        <v>9</v>
      </c>
      <c r="RZ76" s="172" t="s">
        <v>9</v>
      </c>
      <c r="SA76" s="172" t="s">
        <v>9</v>
      </c>
      <c r="SB76" s="172" t="s">
        <v>9</v>
      </c>
      <c r="SC76" s="172" t="s">
        <v>9</v>
      </c>
      <c r="SD76" s="172" t="s">
        <v>9</v>
      </c>
      <c r="SE76" s="172" t="s">
        <v>9</v>
      </c>
      <c r="SF76" s="172" t="s">
        <v>9</v>
      </c>
      <c r="SG76" s="172" t="s">
        <v>9</v>
      </c>
      <c r="SH76" s="172" t="s">
        <v>9</v>
      </c>
      <c r="SI76" s="172" t="s">
        <v>16</v>
      </c>
      <c r="SJ76" s="172" t="s">
        <v>10</v>
      </c>
      <c r="SK76" s="172" t="s">
        <v>10</v>
      </c>
      <c r="SL76" s="172" t="s">
        <v>10</v>
      </c>
      <c r="SM76" s="172" t="s">
        <v>10</v>
      </c>
      <c r="SN76" s="172" t="s">
        <v>10</v>
      </c>
      <c r="SO76" s="172" t="s">
        <v>10</v>
      </c>
      <c r="SP76" s="172" t="s">
        <v>10</v>
      </c>
      <c r="SQ76" s="172" t="s">
        <v>14</v>
      </c>
      <c r="SR76" s="172" t="s">
        <v>9</v>
      </c>
      <c r="SS76" s="172" t="s">
        <v>9</v>
      </c>
      <c r="ST76" s="172" t="s">
        <v>9</v>
      </c>
      <c r="SU76" s="172" t="s">
        <v>9</v>
      </c>
      <c r="SV76" s="172" t="s">
        <v>9</v>
      </c>
      <c r="SW76" s="172" t="s">
        <v>9</v>
      </c>
      <c r="SX76" s="172" t="s">
        <v>9</v>
      </c>
      <c r="SY76" s="172" t="s">
        <v>9</v>
      </c>
      <c r="SZ76" s="172" t="s">
        <v>9</v>
      </c>
      <c r="TA76" s="172" t="s">
        <v>9</v>
      </c>
      <c r="TB76" s="172" t="s">
        <v>9</v>
      </c>
      <c r="TC76" s="172" t="s">
        <v>9</v>
      </c>
      <c r="TD76" s="172" t="s">
        <v>9</v>
      </c>
      <c r="TE76" s="172" t="s">
        <v>9</v>
      </c>
      <c r="TF76" s="172" t="s">
        <v>9</v>
      </c>
      <c r="TG76" s="172" t="s">
        <v>9</v>
      </c>
      <c r="TH76" s="172" t="s">
        <v>9</v>
      </c>
      <c r="TI76" s="172" t="s">
        <v>9</v>
      </c>
      <c r="TJ76" s="172" t="s">
        <v>9</v>
      </c>
      <c r="TK76" s="172" t="s">
        <v>9</v>
      </c>
      <c r="TL76" s="172" t="s">
        <v>9</v>
      </c>
      <c r="TM76" s="172" t="s">
        <v>9</v>
      </c>
      <c r="TN76" s="172" t="s">
        <v>9</v>
      </c>
      <c r="TO76" s="172" t="s">
        <v>9</v>
      </c>
      <c r="TP76" s="172" t="s">
        <v>9</v>
      </c>
      <c r="TQ76" s="172" t="s">
        <v>9</v>
      </c>
      <c r="TR76" s="172" t="s">
        <v>9</v>
      </c>
      <c r="TS76" s="172" t="s">
        <v>9</v>
      </c>
      <c r="TT76" s="172" t="s">
        <v>9</v>
      </c>
      <c r="TU76" s="172" t="s">
        <v>9</v>
      </c>
      <c r="TV76" s="172" t="s">
        <v>9</v>
      </c>
      <c r="TW76" s="172" t="s">
        <v>9</v>
      </c>
      <c r="TX76" s="172" t="s">
        <v>9</v>
      </c>
      <c r="TY76" s="172" t="s">
        <v>9</v>
      </c>
      <c r="TZ76" s="172" t="s">
        <v>9</v>
      </c>
      <c r="UA76" s="172" t="s">
        <v>9</v>
      </c>
      <c r="UB76" s="172" t="s">
        <v>9</v>
      </c>
      <c r="UC76" s="172" t="s">
        <v>9</v>
      </c>
      <c r="UD76" s="172" t="s">
        <v>9</v>
      </c>
      <c r="UE76" s="172" t="s">
        <v>9</v>
      </c>
      <c r="UF76" s="172" t="s">
        <v>9</v>
      </c>
      <c r="UG76" s="172" t="s">
        <v>9</v>
      </c>
      <c r="UH76" s="172" t="s">
        <v>9</v>
      </c>
      <c r="UI76" s="172" t="s">
        <v>9</v>
      </c>
      <c r="UJ76" s="172" t="s">
        <v>9</v>
      </c>
      <c r="UK76" s="172" t="s">
        <v>9</v>
      </c>
      <c r="UL76" s="172" t="s">
        <v>9</v>
      </c>
      <c r="UM76" s="172" t="s">
        <v>9</v>
      </c>
      <c r="UN76" s="172" t="s">
        <v>9</v>
      </c>
      <c r="UO76" s="172" t="s">
        <v>9</v>
      </c>
      <c r="UP76" s="172" t="s">
        <v>9</v>
      </c>
      <c r="UQ76" s="172" t="s">
        <v>9</v>
      </c>
      <c r="UR76" s="172" t="s">
        <v>9</v>
      </c>
      <c r="US76" s="172" t="s">
        <v>9</v>
      </c>
      <c r="UT76" s="172" t="s">
        <v>9</v>
      </c>
      <c r="UU76" s="172" t="s">
        <v>9</v>
      </c>
      <c r="UV76" s="172" t="s">
        <v>9</v>
      </c>
      <c r="UW76" s="172" t="s">
        <v>9</v>
      </c>
      <c r="UX76" s="172" t="s">
        <v>9</v>
      </c>
      <c r="UY76" s="172" t="s">
        <v>9</v>
      </c>
      <c r="UZ76" s="172" t="s">
        <v>9</v>
      </c>
      <c r="VA76" s="172" t="s">
        <v>9</v>
      </c>
      <c r="VB76" s="172" t="s">
        <v>9</v>
      </c>
      <c r="VC76" s="172" t="s">
        <v>9</v>
      </c>
      <c r="VD76" s="172" t="s">
        <v>9</v>
      </c>
      <c r="VE76" s="172" t="s">
        <v>9</v>
      </c>
      <c r="VF76" s="172" t="s">
        <v>9</v>
      </c>
      <c r="VG76" s="172" t="s">
        <v>9</v>
      </c>
      <c r="VH76" s="172" t="s">
        <v>9</v>
      </c>
      <c r="VI76" s="172" t="s">
        <v>9</v>
      </c>
      <c r="VJ76" s="172" t="s">
        <v>9</v>
      </c>
      <c r="VK76" s="172" t="s">
        <v>9</v>
      </c>
      <c r="VL76" s="172" t="s">
        <v>9</v>
      </c>
      <c r="VM76" s="172" t="s">
        <v>9</v>
      </c>
      <c r="VN76" s="172" t="s">
        <v>9</v>
      </c>
      <c r="VO76" s="172" t="s">
        <v>9</v>
      </c>
      <c r="VP76" s="172" t="s">
        <v>9</v>
      </c>
      <c r="VQ76" s="172" t="s">
        <v>9</v>
      </c>
      <c r="VR76" s="172" t="s">
        <v>9</v>
      </c>
      <c r="VS76" s="172" t="s">
        <v>9</v>
      </c>
      <c r="VT76" s="172" t="s">
        <v>9</v>
      </c>
      <c r="VU76" s="172" t="s">
        <v>9</v>
      </c>
      <c r="VV76" s="172" t="s">
        <v>9</v>
      </c>
      <c r="VW76" s="172" t="s">
        <v>9</v>
      </c>
      <c r="VX76" s="172" t="s">
        <v>9</v>
      </c>
      <c r="VY76" s="172" t="s">
        <v>9</v>
      </c>
      <c r="VZ76" s="172" t="s">
        <v>9</v>
      </c>
      <c r="WA76" s="172" t="s">
        <v>9</v>
      </c>
      <c r="WB76" s="172" t="s">
        <v>9</v>
      </c>
      <c r="WC76" s="172" t="s">
        <v>9</v>
      </c>
      <c r="WD76" s="172" t="s">
        <v>9</v>
      </c>
      <c r="WE76" s="172" t="s">
        <v>9</v>
      </c>
      <c r="WF76" s="172" t="s">
        <v>9</v>
      </c>
      <c r="WG76" s="172" t="s">
        <v>9</v>
      </c>
      <c r="WH76" s="172" t="s">
        <v>9</v>
      </c>
      <c r="WI76" s="172" t="s">
        <v>9</v>
      </c>
      <c r="WJ76" s="172" t="s">
        <v>9</v>
      </c>
      <c r="WK76" s="172" t="s">
        <v>9</v>
      </c>
      <c r="WL76" s="172" t="s">
        <v>9</v>
      </c>
      <c r="WM76" s="172" t="s">
        <v>9</v>
      </c>
      <c r="WN76" s="172" t="s">
        <v>9</v>
      </c>
      <c r="WO76" s="172" t="s">
        <v>9</v>
      </c>
      <c r="WP76" s="172" t="s">
        <v>9</v>
      </c>
      <c r="WQ76" s="172" t="s">
        <v>9</v>
      </c>
      <c r="WR76" s="172" t="s">
        <v>9</v>
      </c>
      <c r="WS76" s="172" t="s">
        <v>9</v>
      </c>
      <c r="WT76" s="172" t="s">
        <v>9</v>
      </c>
      <c r="WU76" s="172" t="s">
        <v>9</v>
      </c>
      <c r="WV76" s="172" t="s">
        <v>9</v>
      </c>
      <c r="WW76" s="172" t="s">
        <v>9</v>
      </c>
      <c r="WX76" s="172" t="s">
        <v>9</v>
      </c>
      <c r="WY76" s="172" t="s">
        <v>9</v>
      </c>
      <c r="WZ76" s="172" t="s">
        <v>9</v>
      </c>
      <c r="XA76" s="172" t="s">
        <v>9</v>
      </c>
      <c r="XB76" s="172" t="s">
        <v>9</v>
      </c>
      <c r="XC76" s="172" t="s">
        <v>9</v>
      </c>
      <c r="XD76" s="172" t="s">
        <v>9</v>
      </c>
      <c r="XE76" s="172" t="s">
        <v>9</v>
      </c>
      <c r="XF76" s="172" t="s">
        <v>9</v>
      </c>
      <c r="XG76" s="172" t="s">
        <v>9</v>
      </c>
      <c r="XH76" s="172" t="s">
        <v>9</v>
      </c>
      <c r="XI76" s="172" t="s">
        <v>9</v>
      </c>
      <c r="XJ76" s="172" t="s">
        <v>9</v>
      </c>
      <c r="XK76" s="172" t="s">
        <v>9</v>
      </c>
      <c r="XL76" s="172" t="s">
        <v>9</v>
      </c>
      <c r="XM76" s="172" t="s">
        <v>9</v>
      </c>
      <c r="XN76" s="172" t="s">
        <v>9</v>
      </c>
      <c r="XO76" s="172" t="s">
        <v>9</v>
      </c>
      <c r="XP76" s="172" t="s">
        <v>9</v>
      </c>
      <c r="XQ76" s="172" t="s">
        <v>9</v>
      </c>
      <c r="XR76" s="172" t="s">
        <v>9</v>
      </c>
      <c r="XS76" s="172" t="s">
        <v>9</v>
      </c>
      <c r="XT76" s="172" t="s">
        <v>9</v>
      </c>
      <c r="XU76" s="172" t="s">
        <v>9</v>
      </c>
      <c r="XV76" s="172" t="s">
        <v>9</v>
      </c>
      <c r="XW76" s="172" t="s">
        <v>9</v>
      </c>
      <c r="XX76" s="172" t="s">
        <v>9</v>
      </c>
      <c r="XY76" s="172" t="s">
        <v>9</v>
      </c>
      <c r="XZ76" s="172" t="s">
        <v>9</v>
      </c>
      <c r="YA76" s="172" t="s">
        <v>9</v>
      </c>
      <c r="YB76" s="172" t="s">
        <v>9</v>
      </c>
      <c r="YC76" s="172" t="s">
        <v>9</v>
      </c>
      <c r="YD76" s="172" t="s">
        <v>9</v>
      </c>
      <c r="YE76" s="172" t="s">
        <v>9</v>
      </c>
      <c r="YF76" s="172" t="s">
        <v>9</v>
      </c>
      <c r="YG76" s="172" t="s">
        <v>9</v>
      </c>
      <c r="YH76" s="172" t="s">
        <v>9</v>
      </c>
      <c r="YI76" s="172" t="s">
        <v>9</v>
      </c>
      <c r="YJ76" s="172" t="s">
        <v>9</v>
      </c>
      <c r="YK76" s="172" t="s">
        <v>9</v>
      </c>
      <c r="YL76" s="172" t="s">
        <v>9</v>
      </c>
      <c r="YM76" s="172" t="s">
        <v>9</v>
      </c>
      <c r="YN76" s="172" t="s">
        <v>9</v>
      </c>
      <c r="YO76" s="172" t="s">
        <v>9</v>
      </c>
      <c r="YP76" s="172" t="s">
        <v>9</v>
      </c>
      <c r="YQ76" s="172" t="s">
        <v>9</v>
      </c>
      <c r="YR76" s="172" t="s">
        <v>9</v>
      </c>
      <c r="YS76" s="172" t="s">
        <v>9</v>
      </c>
      <c r="YT76" s="172" t="s">
        <v>9</v>
      </c>
      <c r="YU76" s="172" t="s">
        <v>9</v>
      </c>
      <c r="YV76" s="172" t="s">
        <v>9</v>
      </c>
      <c r="YW76" s="172" t="s">
        <v>9</v>
      </c>
      <c r="YX76" s="172" t="s">
        <v>9</v>
      </c>
      <c r="YY76" s="172" t="s">
        <v>9</v>
      </c>
      <c r="YZ76" s="172" t="s">
        <v>9</v>
      </c>
      <c r="ZA76" s="172" t="s">
        <v>9</v>
      </c>
      <c r="ZB76" s="172" t="s">
        <v>9</v>
      </c>
      <c r="ZC76" s="172" t="s">
        <v>9</v>
      </c>
      <c r="ZD76" s="172" t="s">
        <v>9</v>
      </c>
      <c r="ZE76" s="172" t="s">
        <v>9</v>
      </c>
      <c r="ZF76" s="172" t="s">
        <v>9</v>
      </c>
      <c r="ZG76" s="172" t="s">
        <v>9</v>
      </c>
      <c r="ZH76" s="172" t="s">
        <v>9</v>
      </c>
      <c r="ZI76" s="172" t="s">
        <v>9</v>
      </c>
      <c r="ZJ76" s="172" t="s">
        <v>9</v>
      </c>
      <c r="ZK76" s="172" t="s">
        <v>9</v>
      </c>
      <c r="ZL76" s="172" t="s">
        <v>9</v>
      </c>
      <c r="ZM76" s="172" t="s">
        <v>9</v>
      </c>
      <c r="ZN76" s="172" t="s">
        <v>9</v>
      </c>
      <c r="ZO76" s="172" t="s">
        <v>9</v>
      </c>
      <c r="ZP76" s="172" t="s">
        <v>9</v>
      </c>
      <c r="ZQ76" s="172" t="s">
        <v>9</v>
      </c>
      <c r="ZR76" s="172" t="s">
        <v>9</v>
      </c>
      <c r="ZS76" s="172" t="s">
        <v>9</v>
      </c>
      <c r="ZT76" s="172" t="s">
        <v>9</v>
      </c>
      <c r="ZU76" s="172" t="s">
        <v>9</v>
      </c>
      <c r="ZV76" s="172" t="s">
        <v>9</v>
      </c>
      <c r="ZW76" s="172" t="s">
        <v>9</v>
      </c>
      <c r="ZX76" s="172" t="s">
        <v>9</v>
      </c>
      <c r="ZY76" s="172" t="s">
        <v>9</v>
      </c>
      <c r="ZZ76" s="172" t="s">
        <v>9</v>
      </c>
      <c r="AAA76" s="172" t="s">
        <v>9</v>
      </c>
      <c r="AAB76" s="172" t="s">
        <v>9</v>
      </c>
      <c r="AAC76" s="172" t="s">
        <v>9</v>
      </c>
      <c r="AAD76" s="172" t="s">
        <v>9</v>
      </c>
      <c r="AAE76" s="172" t="s">
        <v>9</v>
      </c>
      <c r="AAF76" s="172" t="s">
        <v>9</v>
      </c>
      <c r="AAG76" s="172" t="s">
        <v>9</v>
      </c>
      <c r="AAH76" s="172" t="s">
        <v>9</v>
      </c>
      <c r="AAI76" s="172" t="s">
        <v>9</v>
      </c>
      <c r="AAJ76" s="172" t="s">
        <v>9</v>
      </c>
      <c r="AAK76" s="172" t="s">
        <v>9</v>
      </c>
      <c r="AAL76" s="172" t="s">
        <v>9</v>
      </c>
      <c r="AAM76" s="172" t="s">
        <v>9</v>
      </c>
      <c r="AAN76" s="172" t="s">
        <v>9</v>
      </c>
      <c r="AAO76" s="172" t="s">
        <v>9</v>
      </c>
      <c r="AAP76" s="172" t="s">
        <v>9</v>
      </c>
      <c r="AAQ76" s="172" t="s">
        <v>9</v>
      </c>
      <c r="AAR76" s="172" t="s">
        <v>9</v>
      </c>
      <c r="AAS76" s="172" t="s">
        <v>9</v>
      </c>
      <c r="AAT76" s="172" t="s">
        <v>9</v>
      </c>
      <c r="AAU76" s="172" t="s">
        <v>9</v>
      </c>
      <c r="AAV76" s="172" t="s">
        <v>9</v>
      </c>
      <c r="AAW76" s="172" t="s">
        <v>9</v>
      </c>
      <c r="AAX76" s="172" t="s">
        <v>9</v>
      </c>
      <c r="AAY76" s="172" t="s">
        <v>9</v>
      </c>
      <c r="AAZ76" s="172" t="s">
        <v>9</v>
      </c>
      <c r="ABA76" s="172" t="s">
        <v>9</v>
      </c>
      <c r="ABB76" s="172" t="s">
        <v>9</v>
      </c>
      <c r="ABC76" s="172" t="s">
        <v>9</v>
      </c>
      <c r="ABD76" s="172" t="s">
        <v>9</v>
      </c>
      <c r="ABE76" s="172" t="s">
        <v>9</v>
      </c>
      <c r="ABF76" s="172" t="s">
        <v>9</v>
      </c>
      <c r="ABG76" s="172" t="s">
        <v>9</v>
      </c>
      <c r="ABH76" s="172" t="s">
        <v>9</v>
      </c>
      <c r="ABI76" s="172" t="s">
        <v>9</v>
      </c>
      <c r="ABJ76" s="172" t="s">
        <v>9</v>
      </c>
      <c r="ABK76" s="172" t="s">
        <v>9</v>
      </c>
      <c r="ABL76" s="172" t="s">
        <v>9</v>
      </c>
      <c r="ABM76" s="172" t="s">
        <v>9</v>
      </c>
      <c r="ABN76" s="172" t="s">
        <v>9</v>
      </c>
      <c r="ABO76" s="172" t="s">
        <v>9</v>
      </c>
      <c r="ABP76" s="172" t="s">
        <v>9</v>
      </c>
      <c r="ABQ76" s="172" t="s">
        <v>9</v>
      </c>
      <c r="ABR76" s="172" t="s">
        <v>9</v>
      </c>
      <c r="ABS76" s="172" t="s">
        <v>9</v>
      </c>
      <c r="ABT76" s="172" t="s">
        <v>9</v>
      </c>
      <c r="ABU76" s="172" t="s">
        <v>9</v>
      </c>
      <c r="ABV76" s="172" t="s">
        <v>9</v>
      </c>
      <c r="ABW76" s="172" t="s">
        <v>9</v>
      </c>
      <c r="ABX76" s="172" t="s">
        <v>9</v>
      </c>
      <c r="ABY76" s="172" t="s">
        <v>9</v>
      </c>
      <c r="ABZ76" s="172" t="s">
        <v>9</v>
      </c>
      <c r="ACA76" s="172" t="s">
        <v>9</v>
      </c>
      <c r="ACB76" s="172" t="s">
        <v>9</v>
      </c>
      <c r="ACC76" s="172" t="s">
        <v>9</v>
      </c>
      <c r="ACD76" s="172" t="s">
        <v>9</v>
      </c>
    </row>
    <row r="77" spans="4:758" ht="24.95" customHeight="1" x14ac:dyDescent="0.25">
      <c r="D77" s="162">
        <v>214</v>
      </c>
      <c r="E77" s="162">
        <v>2237</v>
      </c>
      <c r="F77" s="162" t="s">
        <v>531</v>
      </c>
      <c r="G77" s="162" t="s">
        <v>197</v>
      </c>
      <c r="H77" s="162" t="s">
        <v>7</v>
      </c>
      <c r="I77" s="7" t="s">
        <v>196</v>
      </c>
      <c r="J77" s="162" t="s">
        <v>106</v>
      </c>
      <c r="K77" s="162" t="s">
        <v>49</v>
      </c>
      <c r="L77" s="163">
        <v>44427</v>
      </c>
      <c r="M77" s="162">
        <v>2</v>
      </c>
      <c r="N77" s="162" t="s">
        <v>8</v>
      </c>
      <c r="O77" s="163">
        <v>44427</v>
      </c>
      <c r="P77" s="162">
        <v>2</v>
      </c>
      <c r="Q77" s="162">
        <v>0</v>
      </c>
      <c r="R77" s="162">
        <v>3</v>
      </c>
      <c r="S77" s="162">
        <v>0</v>
      </c>
      <c r="T77" s="162">
        <v>0</v>
      </c>
      <c r="U77" s="162">
        <v>0</v>
      </c>
      <c r="V77" s="162">
        <v>8</v>
      </c>
      <c r="W77" s="162">
        <v>0</v>
      </c>
      <c r="X77" s="162">
        <v>0</v>
      </c>
      <c r="Y77" s="164">
        <v>10.767123287671232</v>
      </c>
      <c r="Z77" s="165">
        <v>0</v>
      </c>
      <c r="AA77" s="166">
        <v>12.96</v>
      </c>
      <c r="AB77" s="167">
        <v>8.7420000000000009</v>
      </c>
      <c r="AC77" s="168"/>
      <c r="AD77" s="168"/>
      <c r="AE77" s="168"/>
      <c r="AF77" s="168"/>
      <c r="AG77" s="168"/>
      <c r="AH77" s="168"/>
      <c r="AI77" s="168"/>
      <c r="AJ77" s="168"/>
      <c r="AK77" s="168"/>
      <c r="AL77" s="168"/>
      <c r="AM77" s="168"/>
      <c r="AN77" s="168"/>
      <c r="AO77" s="168"/>
      <c r="AP77" s="168"/>
      <c r="AQ77" s="168"/>
      <c r="AR77" s="168"/>
      <c r="AS77" s="168"/>
      <c r="AT77" s="168"/>
      <c r="AU77" s="168"/>
      <c r="AV77" s="168"/>
      <c r="AW77" s="168"/>
      <c r="AX77" s="168"/>
      <c r="AY77" s="168"/>
      <c r="AZ77" s="168"/>
      <c r="BA77" s="168"/>
      <c r="BB77" s="168"/>
      <c r="BC77" s="168"/>
      <c r="BD77" s="168"/>
      <c r="BE77" s="168"/>
      <c r="BF77" s="168"/>
      <c r="BG77" s="168"/>
      <c r="BH77" s="168"/>
      <c r="BI77" s="168"/>
      <c r="BJ77" s="168"/>
      <c r="BK77" s="168"/>
      <c r="BL77" s="168"/>
      <c r="BM77" s="168"/>
      <c r="BN77" s="168"/>
      <c r="BO77" s="168"/>
      <c r="BP77" s="168"/>
      <c r="BQ77" s="168"/>
      <c r="BR77" s="168"/>
      <c r="BS77" s="168"/>
      <c r="BT77" s="168"/>
      <c r="BU77" s="168"/>
      <c r="BV77" s="168"/>
      <c r="BW77" s="168"/>
      <c r="BX77" s="168"/>
      <c r="BY77" s="168"/>
      <c r="BZ77" s="168"/>
      <c r="CA77" s="168"/>
      <c r="CB77" s="168"/>
      <c r="CC77" s="168"/>
      <c r="CD77" s="168"/>
      <c r="CE77" s="168"/>
      <c r="CF77" s="168"/>
      <c r="CG77" s="168"/>
      <c r="CH77" s="168"/>
      <c r="CI77" s="168"/>
      <c r="CJ77" s="168"/>
      <c r="CK77" s="168"/>
      <c r="CL77" s="168"/>
      <c r="CM77" s="168"/>
      <c r="CN77" s="168"/>
      <c r="CO77" s="168"/>
      <c r="CP77" s="168"/>
      <c r="CQ77" s="168"/>
      <c r="CR77" s="168"/>
      <c r="CS77" s="168"/>
      <c r="CT77" s="168"/>
      <c r="CU77" s="168"/>
      <c r="CV77" s="168"/>
      <c r="CW77" s="168"/>
      <c r="CX77" s="168"/>
      <c r="CY77" s="168"/>
      <c r="CZ77" s="168"/>
      <c r="DA77" s="168"/>
      <c r="DB77" s="168"/>
      <c r="DC77" s="168"/>
      <c r="DD77" s="168"/>
      <c r="DE77" s="168"/>
      <c r="DF77" s="168"/>
      <c r="DG77" s="168"/>
      <c r="DH77" s="168"/>
      <c r="DI77" s="168"/>
      <c r="DJ77" s="168"/>
      <c r="DK77" s="168"/>
      <c r="DL77" s="168"/>
      <c r="DM77" s="168"/>
      <c r="DN77" s="168"/>
      <c r="DO77" s="168"/>
      <c r="DP77" s="168"/>
      <c r="DQ77" s="168"/>
      <c r="DR77" s="168"/>
      <c r="DS77" s="168"/>
      <c r="DT77" s="168"/>
      <c r="DU77" s="168"/>
      <c r="DV77" s="168"/>
      <c r="DW77" s="168"/>
      <c r="DX77" s="168"/>
      <c r="DY77" s="168"/>
      <c r="DZ77" s="168"/>
      <c r="EA77" s="168"/>
      <c r="EB77" s="168"/>
      <c r="EC77" s="168"/>
      <c r="ED77" s="168"/>
      <c r="EE77" s="168"/>
      <c r="EF77" s="168"/>
      <c r="EG77" s="168"/>
      <c r="EH77" s="168"/>
      <c r="EI77" s="168"/>
      <c r="EJ77" s="168"/>
      <c r="EK77" s="168"/>
      <c r="EL77" s="168"/>
      <c r="EM77" s="168"/>
      <c r="EN77" s="168"/>
      <c r="EO77" s="168"/>
      <c r="EP77" s="168"/>
      <c r="EQ77" s="168"/>
      <c r="ER77" s="168"/>
      <c r="ES77" s="168"/>
      <c r="ET77" s="168"/>
      <c r="EU77" s="168"/>
      <c r="EV77" s="168"/>
      <c r="EW77" s="168"/>
      <c r="EX77" s="168"/>
      <c r="EY77" s="168"/>
      <c r="EZ77" s="168"/>
      <c r="FA77" s="168"/>
      <c r="FB77" s="168"/>
      <c r="FC77" s="168"/>
      <c r="FD77" s="168"/>
      <c r="FE77" s="168"/>
      <c r="FF77" s="168"/>
      <c r="FG77" s="168"/>
      <c r="FH77" s="168"/>
      <c r="FI77" s="168"/>
      <c r="FJ77" s="168"/>
      <c r="FK77" s="168"/>
      <c r="FL77" s="168"/>
      <c r="FM77" s="168"/>
      <c r="FN77" s="168"/>
      <c r="FO77" s="168"/>
      <c r="FP77" s="168"/>
      <c r="FQ77" s="168"/>
      <c r="FR77" s="168"/>
      <c r="FS77" s="168"/>
      <c r="FT77" s="168"/>
      <c r="FU77" s="168"/>
      <c r="FV77" s="168"/>
      <c r="FW77" s="168"/>
      <c r="FX77" s="168"/>
      <c r="FY77" s="168"/>
      <c r="FZ77" s="168"/>
      <c r="GA77" s="168"/>
      <c r="GB77" s="168"/>
      <c r="GC77" s="168"/>
      <c r="GD77" s="168"/>
      <c r="GE77" s="168"/>
      <c r="GF77" s="168"/>
      <c r="GG77" s="168"/>
      <c r="GH77" s="168"/>
      <c r="GI77" s="168"/>
      <c r="GJ77" s="168"/>
      <c r="GK77" s="168"/>
      <c r="GL77" s="168"/>
      <c r="GM77" s="168"/>
      <c r="GN77" s="168"/>
      <c r="GO77" s="168"/>
      <c r="GP77" s="168"/>
      <c r="GQ77" s="168"/>
      <c r="GR77" s="168"/>
      <c r="GS77" s="168"/>
      <c r="GT77" s="168"/>
      <c r="GU77" s="168"/>
      <c r="GV77" s="168"/>
      <c r="GW77" s="168"/>
      <c r="GX77" s="168"/>
      <c r="GY77" s="168"/>
      <c r="GZ77" s="168"/>
      <c r="HA77" s="168"/>
      <c r="HB77" s="168"/>
      <c r="HC77" s="168"/>
      <c r="HD77" s="168"/>
      <c r="HE77" s="168"/>
      <c r="HF77" s="168"/>
      <c r="HG77" s="168"/>
      <c r="HH77" s="168"/>
      <c r="HI77" s="168"/>
      <c r="HJ77" s="168"/>
      <c r="HK77" s="168"/>
      <c r="HL77" s="168"/>
      <c r="HM77" s="168"/>
      <c r="HN77" s="168"/>
      <c r="HO77" s="168"/>
      <c r="HP77" s="168"/>
      <c r="HQ77" s="168"/>
      <c r="HR77" s="168"/>
      <c r="HS77" s="168"/>
      <c r="HT77" s="168"/>
      <c r="HU77" s="168"/>
      <c r="HV77" s="168"/>
      <c r="HW77" s="168"/>
      <c r="HX77" s="168"/>
      <c r="HY77" s="168"/>
      <c r="HZ77" s="168"/>
      <c r="IA77" s="168"/>
      <c r="IB77" s="168"/>
      <c r="IC77" s="168"/>
      <c r="ID77" s="168"/>
      <c r="IE77" s="168"/>
      <c r="IF77" s="168"/>
      <c r="IG77" s="168"/>
      <c r="IH77" s="168"/>
      <c r="II77" s="168"/>
      <c r="IJ77" s="168"/>
      <c r="IK77" s="168"/>
      <c r="IL77" s="168"/>
      <c r="IM77" s="168"/>
      <c r="IN77" s="168"/>
      <c r="IO77" s="168"/>
      <c r="IP77" s="168"/>
      <c r="IQ77" s="168"/>
      <c r="IR77" s="168"/>
      <c r="IS77" s="168"/>
      <c r="IT77" s="168"/>
      <c r="IU77" s="168"/>
      <c r="IV77" s="168"/>
      <c r="IW77" s="168"/>
      <c r="IX77" s="168"/>
      <c r="IY77" s="168" t="s">
        <v>9</v>
      </c>
      <c r="IZ77" s="168" t="s">
        <v>9</v>
      </c>
      <c r="JA77" s="168" t="s">
        <v>9</v>
      </c>
      <c r="JB77" s="168" t="s">
        <v>9</v>
      </c>
      <c r="JC77" s="168" t="s">
        <v>9</v>
      </c>
      <c r="JD77" s="168" t="s">
        <v>9</v>
      </c>
      <c r="JE77" s="168" t="s">
        <v>9</v>
      </c>
      <c r="JF77" s="168" t="s">
        <v>9</v>
      </c>
      <c r="JG77" s="168" t="s">
        <v>9</v>
      </c>
      <c r="JH77" s="168" t="s">
        <v>9</v>
      </c>
      <c r="JI77" s="168" t="s">
        <v>9</v>
      </c>
      <c r="JJ77" s="168" t="s">
        <v>9</v>
      </c>
      <c r="JK77" s="168" t="s">
        <v>9</v>
      </c>
      <c r="JL77" s="168" t="s">
        <v>9</v>
      </c>
      <c r="JM77" s="168" t="s">
        <v>9</v>
      </c>
      <c r="JN77" s="168" t="s">
        <v>9</v>
      </c>
      <c r="JO77" s="168" t="s">
        <v>9</v>
      </c>
      <c r="JP77" s="168" t="s">
        <v>9</v>
      </c>
      <c r="JQ77" s="168" t="s">
        <v>9</v>
      </c>
      <c r="JR77" s="168" t="s">
        <v>9</v>
      </c>
      <c r="JS77" s="168" t="s">
        <v>9</v>
      </c>
      <c r="JT77" s="168" t="s">
        <v>9</v>
      </c>
      <c r="JU77" s="168" t="s">
        <v>9</v>
      </c>
      <c r="JV77" s="168" t="s">
        <v>9</v>
      </c>
      <c r="JW77" s="168" t="s">
        <v>9</v>
      </c>
      <c r="JX77" s="168" t="s">
        <v>9</v>
      </c>
      <c r="JY77" s="168" t="s">
        <v>9</v>
      </c>
      <c r="JZ77" s="168" t="s">
        <v>9</v>
      </c>
      <c r="KA77" s="168" t="s">
        <v>9</v>
      </c>
      <c r="KB77" s="168" t="s">
        <v>9</v>
      </c>
      <c r="KC77" s="168" t="s">
        <v>9</v>
      </c>
      <c r="KD77" s="168" t="s">
        <v>9</v>
      </c>
      <c r="KE77" s="168" t="s">
        <v>9</v>
      </c>
      <c r="KF77" s="168" t="s">
        <v>9</v>
      </c>
      <c r="KG77" s="168" t="s">
        <v>9</v>
      </c>
      <c r="KH77" s="168" t="s">
        <v>9</v>
      </c>
      <c r="KI77" s="168" t="s">
        <v>9</v>
      </c>
      <c r="KJ77" s="168" t="s">
        <v>9</v>
      </c>
      <c r="KK77" s="168" t="s">
        <v>9</v>
      </c>
      <c r="KL77" s="168" t="s">
        <v>9</v>
      </c>
      <c r="KM77" s="168" t="s">
        <v>9</v>
      </c>
      <c r="KN77" s="168" t="s">
        <v>9</v>
      </c>
      <c r="KO77" s="168" t="s">
        <v>9</v>
      </c>
      <c r="KP77" s="168" t="s">
        <v>9</v>
      </c>
      <c r="KQ77" s="168" t="s">
        <v>9</v>
      </c>
      <c r="KR77" s="169" t="s">
        <v>9</v>
      </c>
      <c r="KS77" s="169" t="s">
        <v>9</v>
      </c>
      <c r="KT77" s="169" t="s">
        <v>9</v>
      </c>
      <c r="KU77" s="169" t="s">
        <v>9</v>
      </c>
      <c r="KV77" s="169" t="s">
        <v>9</v>
      </c>
      <c r="KW77" s="169" t="s">
        <v>9</v>
      </c>
      <c r="KX77" s="169" t="s">
        <v>9</v>
      </c>
      <c r="KY77" s="169" t="s">
        <v>9</v>
      </c>
      <c r="KZ77" s="168" t="s">
        <v>9</v>
      </c>
      <c r="LA77" s="168" t="s">
        <v>9</v>
      </c>
      <c r="LB77" s="168" t="s">
        <v>9</v>
      </c>
      <c r="LC77" s="168" t="s">
        <v>9</v>
      </c>
      <c r="LD77" s="168" t="s">
        <v>9</v>
      </c>
      <c r="LE77" s="168" t="s">
        <v>9</v>
      </c>
      <c r="LF77" s="168" t="s">
        <v>9</v>
      </c>
      <c r="LG77" s="168" t="s">
        <v>9</v>
      </c>
      <c r="LH77" s="168" t="s">
        <v>9</v>
      </c>
      <c r="LI77" s="168" t="s">
        <v>9</v>
      </c>
      <c r="LJ77" s="168" t="s">
        <v>9</v>
      </c>
      <c r="LK77" s="168" t="s">
        <v>9</v>
      </c>
      <c r="LL77" s="168" t="s">
        <v>9</v>
      </c>
      <c r="LM77" s="168" t="s">
        <v>9</v>
      </c>
      <c r="LN77" s="168" t="s">
        <v>9</v>
      </c>
      <c r="LO77" s="168" t="s">
        <v>9</v>
      </c>
      <c r="LP77" s="168" t="s">
        <v>9</v>
      </c>
      <c r="LQ77" s="168" t="s">
        <v>9</v>
      </c>
      <c r="LR77" s="168" t="s">
        <v>9</v>
      </c>
      <c r="LS77" s="168" t="s">
        <v>9</v>
      </c>
      <c r="LT77" s="168" t="s">
        <v>9</v>
      </c>
      <c r="LU77" s="168" t="s">
        <v>9</v>
      </c>
      <c r="LV77" s="168" t="s">
        <v>9</v>
      </c>
      <c r="LW77" s="168" t="s">
        <v>9</v>
      </c>
      <c r="LX77" s="168" t="s">
        <v>9</v>
      </c>
      <c r="LY77" s="168" t="s">
        <v>9</v>
      </c>
      <c r="LZ77" s="168" t="s">
        <v>9</v>
      </c>
      <c r="MA77" s="168" t="s">
        <v>9</v>
      </c>
      <c r="MB77" s="168" t="s">
        <v>9</v>
      </c>
      <c r="MC77" s="168" t="s">
        <v>9</v>
      </c>
      <c r="MD77" s="168" t="s">
        <v>9</v>
      </c>
      <c r="ME77" s="168" t="s">
        <v>9</v>
      </c>
      <c r="MF77" s="168" t="s">
        <v>9</v>
      </c>
      <c r="MG77" s="168" t="s">
        <v>9</v>
      </c>
      <c r="MH77" s="168" t="s">
        <v>9</v>
      </c>
      <c r="MI77" s="168" t="s">
        <v>9</v>
      </c>
      <c r="MJ77" s="168" t="s">
        <v>9</v>
      </c>
      <c r="MK77" s="169" t="s">
        <v>9</v>
      </c>
      <c r="ML77" s="169" t="s">
        <v>9</v>
      </c>
      <c r="MM77" s="169" t="s">
        <v>9</v>
      </c>
      <c r="MN77" s="169" t="s">
        <v>9</v>
      </c>
      <c r="MO77" s="169" t="s">
        <v>9</v>
      </c>
      <c r="MP77" s="169" t="s">
        <v>9</v>
      </c>
      <c r="MQ77" s="169" t="s">
        <v>9</v>
      </c>
      <c r="MR77" s="169" t="s">
        <v>9</v>
      </c>
      <c r="MS77" s="168" t="s">
        <v>16</v>
      </c>
      <c r="MT77" s="168" t="s">
        <v>10</v>
      </c>
      <c r="MU77" s="168" t="s">
        <v>10</v>
      </c>
      <c r="MV77" s="168" t="s">
        <v>10</v>
      </c>
      <c r="MW77" s="168" t="s">
        <v>10</v>
      </c>
      <c r="MX77" s="168" t="s">
        <v>10</v>
      </c>
      <c r="MY77" s="168" t="s">
        <v>10</v>
      </c>
      <c r="MZ77" s="168" t="s">
        <v>21</v>
      </c>
      <c r="NA77" s="168" t="s">
        <v>9</v>
      </c>
      <c r="NB77" s="168" t="s">
        <v>9</v>
      </c>
      <c r="NC77" s="168" t="s">
        <v>9</v>
      </c>
      <c r="ND77" s="168" t="s">
        <v>9</v>
      </c>
      <c r="NE77" s="168" t="s">
        <v>9</v>
      </c>
      <c r="NF77" s="168" t="s">
        <v>9</v>
      </c>
      <c r="NG77" s="168" t="s">
        <v>9</v>
      </c>
      <c r="NH77" s="168" t="s">
        <v>9</v>
      </c>
      <c r="NI77" s="168" t="s">
        <v>9</v>
      </c>
      <c r="NJ77" s="168" t="s">
        <v>9</v>
      </c>
      <c r="NK77" s="168" t="s">
        <v>9</v>
      </c>
      <c r="NL77" s="168" t="s">
        <v>9</v>
      </c>
      <c r="NM77" s="168" t="s">
        <v>9</v>
      </c>
      <c r="NN77" s="168" t="s">
        <v>9</v>
      </c>
      <c r="NO77" s="168" t="s">
        <v>9</v>
      </c>
      <c r="NP77" s="168" t="s">
        <v>9</v>
      </c>
      <c r="NQ77" s="168" t="s">
        <v>9</v>
      </c>
      <c r="NR77" s="168" t="s">
        <v>9</v>
      </c>
      <c r="NS77" s="168" t="s">
        <v>9</v>
      </c>
      <c r="NT77" s="168" t="s">
        <v>9</v>
      </c>
      <c r="NU77" s="168" t="s">
        <v>9</v>
      </c>
      <c r="NV77" s="168" t="s">
        <v>9</v>
      </c>
      <c r="NW77" s="168" t="s">
        <v>9</v>
      </c>
      <c r="NX77" s="168" t="s">
        <v>9</v>
      </c>
      <c r="NY77" s="168" t="s">
        <v>9</v>
      </c>
      <c r="NZ77" s="168" t="s">
        <v>9</v>
      </c>
      <c r="OA77" s="168" t="s">
        <v>9</v>
      </c>
      <c r="OB77" s="168" t="s">
        <v>9</v>
      </c>
      <c r="OC77" s="168" t="s">
        <v>9</v>
      </c>
      <c r="OD77" s="172" t="s">
        <v>9</v>
      </c>
      <c r="OE77" s="172" t="s">
        <v>9</v>
      </c>
      <c r="OF77" s="172" t="s">
        <v>9</v>
      </c>
      <c r="OG77" s="172" t="s">
        <v>9</v>
      </c>
      <c r="OH77" s="172" t="s">
        <v>9</v>
      </c>
      <c r="OI77" s="172" t="s">
        <v>9</v>
      </c>
      <c r="OJ77" s="172" t="s">
        <v>9</v>
      </c>
      <c r="OK77" s="172" t="s">
        <v>9</v>
      </c>
      <c r="OL77" s="177" t="s">
        <v>9</v>
      </c>
      <c r="OM77" s="177" t="s">
        <v>9</v>
      </c>
      <c r="ON77" s="177" t="s">
        <v>9</v>
      </c>
      <c r="OO77" s="177" t="s">
        <v>9</v>
      </c>
      <c r="OP77" s="177" t="s">
        <v>9</v>
      </c>
      <c r="OQ77" s="177" t="s">
        <v>9</v>
      </c>
      <c r="OR77" s="177" t="s">
        <v>9</v>
      </c>
      <c r="OS77" s="177" t="s">
        <v>9</v>
      </c>
      <c r="OT77" s="172" t="s">
        <v>9</v>
      </c>
      <c r="OU77" s="172" t="s">
        <v>9</v>
      </c>
      <c r="OV77" s="172" t="s">
        <v>9</v>
      </c>
      <c r="OW77" s="172" t="s">
        <v>9</v>
      </c>
      <c r="OX77" s="172" t="s">
        <v>9</v>
      </c>
      <c r="OY77" s="172" t="s">
        <v>9</v>
      </c>
      <c r="OZ77" s="172" t="s">
        <v>9</v>
      </c>
      <c r="PA77" s="172" t="s">
        <v>9</v>
      </c>
      <c r="PB77" s="172" t="s">
        <v>9</v>
      </c>
      <c r="PC77" s="172" t="s">
        <v>9</v>
      </c>
      <c r="PD77" s="172" t="s">
        <v>9</v>
      </c>
      <c r="PE77" s="172" t="s">
        <v>9</v>
      </c>
      <c r="PF77" s="172" t="s">
        <v>9</v>
      </c>
      <c r="PG77" s="172" t="s">
        <v>9</v>
      </c>
      <c r="PH77" s="172" t="s">
        <v>9</v>
      </c>
      <c r="PI77" s="172" t="s">
        <v>9</v>
      </c>
      <c r="PJ77" s="172" t="s">
        <v>9</v>
      </c>
      <c r="PK77" s="172" t="s">
        <v>9</v>
      </c>
      <c r="PL77" s="172" t="s">
        <v>9</v>
      </c>
      <c r="PM77" s="172" t="s">
        <v>9</v>
      </c>
      <c r="PN77" s="172" t="s">
        <v>9</v>
      </c>
      <c r="PO77" s="172" t="s">
        <v>9</v>
      </c>
      <c r="PP77" s="172" t="s">
        <v>9</v>
      </c>
      <c r="PQ77" s="172" t="s">
        <v>9</v>
      </c>
      <c r="PR77" s="172" t="s">
        <v>9</v>
      </c>
      <c r="PS77" s="172" t="s">
        <v>9</v>
      </c>
      <c r="PT77" s="172" t="s">
        <v>9</v>
      </c>
      <c r="PU77" s="172" t="s">
        <v>9</v>
      </c>
      <c r="PV77" s="172" t="s">
        <v>9</v>
      </c>
      <c r="PW77" s="172" t="s">
        <v>9</v>
      </c>
      <c r="PX77" s="172" t="s">
        <v>9</v>
      </c>
      <c r="PY77" s="172" t="s">
        <v>9</v>
      </c>
      <c r="PZ77" s="172" t="s">
        <v>9</v>
      </c>
      <c r="QA77" s="172" t="s">
        <v>9</v>
      </c>
      <c r="QB77" s="172" t="s">
        <v>9</v>
      </c>
      <c r="QC77" s="172" t="s">
        <v>9</v>
      </c>
      <c r="QD77" s="172" t="s">
        <v>9</v>
      </c>
      <c r="QE77" s="172" t="s">
        <v>9</v>
      </c>
      <c r="QF77" s="172" t="s">
        <v>9</v>
      </c>
      <c r="QG77" s="172" t="s">
        <v>9</v>
      </c>
      <c r="QH77" s="172" t="s">
        <v>9</v>
      </c>
      <c r="QI77" s="172" t="s">
        <v>9</v>
      </c>
      <c r="QJ77" s="172" t="s">
        <v>9</v>
      </c>
      <c r="QK77" s="172" t="s">
        <v>9</v>
      </c>
      <c r="QL77" s="172" t="s">
        <v>9</v>
      </c>
      <c r="QM77" s="172" t="s">
        <v>16</v>
      </c>
      <c r="QN77" s="172" t="s">
        <v>10</v>
      </c>
      <c r="QO77" s="172" t="s">
        <v>10</v>
      </c>
      <c r="QP77" s="172" t="s">
        <v>10</v>
      </c>
      <c r="QQ77" s="172" t="s">
        <v>10</v>
      </c>
      <c r="QR77" s="172" t="s">
        <v>10</v>
      </c>
      <c r="QS77" s="172" t="s">
        <v>10</v>
      </c>
      <c r="QT77" s="172" t="s">
        <v>10</v>
      </c>
      <c r="QU77" s="172" t="s">
        <v>13</v>
      </c>
      <c r="QV77" s="172" t="s">
        <v>26</v>
      </c>
      <c r="QW77" s="172" t="s">
        <v>9</v>
      </c>
      <c r="QX77" s="172" t="s">
        <v>9</v>
      </c>
      <c r="QY77" s="172" t="s">
        <v>9</v>
      </c>
      <c r="QZ77" s="172" t="s">
        <v>9</v>
      </c>
      <c r="RA77" s="172" t="s">
        <v>9</v>
      </c>
      <c r="RB77" s="172" t="s">
        <v>9</v>
      </c>
      <c r="RC77" s="172" t="s">
        <v>9</v>
      </c>
      <c r="RD77" s="172" t="s">
        <v>9</v>
      </c>
      <c r="RE77" s="172" t="s">
        <v>9</v>
      </c>
      <c r="RF77" s="172" t="s">
        <v>9</v>
      </c>
      <c r="RG77" s="172" t="s">
        <v>9</v>
      </c>
      <c r="RH77" s="172" t="s">
        <v>9</v>
      </c>
      <c r="RI77" s="172" t="s">
        <v>9</v>
      </c>
      <c r="RJ77" s="172" t="s">
        <v>9</v>
      </c>
      <c r="RK77" s="172" t="s">
        <v>9</v>
      </c>
      <c r="RL77" s="172" t="s">
        <v>9</v>
      </c>
      <c r="RM77" s="172" t="s">
        <v>9</v>
      </c>
      <c r="RN77" s="172" t="s">
        <v>9</v>
      </c>
      <c r="RO77" s="172" t="s">
        <v>9</v>
      </c>
      <c r="RP77" s="172" t="s">
        <v>9</v>
      </c>
      <c r="RQ77" s="172" t="s">
        <v>9</v>
      </c>
      <c r="RR77" s="172" t="s">
        <v>9</v>
      </c>
      <c r="RS77" s="172" t="s">
        <v>9</v>
      </c>
      <c r="RT77" s="172" t="s">
        <v>9</v>
      </c>
      <c r="RU77" s="172" t="s">
        <v>9</v>
      </c>
      <c r="RV77" s="172" t="s">
        <v>9</v>
      </c>
      <c r="RW77" s="172" t="s">
        <v>9</v>
      </c>
      <c r="RX77" s="172" t="s">
        <v>9</v>
      </c>
      <c r="RY77" s="172" t="s">
        <v>9</v>
      </c>
      <c r="RZ77" s="172" t="s">
        <v>9</v>
      </c>
      <c r="SA77" s="172" t="s">
        <v>9</v>
      </c>
      <c r="SB77" s="172" t="s">
        <v>9</v>
      </c>
      <c r="SC77" s="172" t="s">
        <v>35</v>
      </c>
      <c r="SD77" s="172" t="s">
        <v>35</v>
      </c>
      <c r="SE77" s="172" t="s">
        <v>35</v>
      </c>
      <c r="SF77" s="172" t="s">
        <v>35</v>
      </c>
      <c r="SG77" s="172" t="s">
        <v>35</v>
      </c>
      <c r="SH77" s="172" t="s">
        <v>35</v>
      </c>
      <c r="SI77" s="172" t="s">
        <v>35</v>
      </c>
      <c r="SJ77" s="172" t="s">
        <v>35</v>
      </c>
      <c r="SK77" s="172" t="s">
        <v>9</v>
      </c>
      <c r="SL77" s="172" t="s">
        <v>9</v>
      </c>
      <c r="SM77" s="172" t="s">
        <v>9</v>
      </c>
      <c r="SN77" s="172" t="s">
        <v>16</v>
      </c>
      <c r="SO77" s="172" t="s">
        <v>10</v>
      </c>
      <c r="SP77" s="172" t="s">
        <v>10</v>
      </c>
      <c r="SQ77" s="172" t="s">
        <v>10</v>
      </c>
      <c r="SR77" s="172" t="s">
        <v>10</v>
      </c>
      <c r="SS77" s="172" t="s">
        <v>10</v>
      </c>
      <c r="ST77" s="172" t="s">
        <v>10</v>
      </c>
      <c r="SU77" s="172" t="s">
        <v>10</v>
      </c>
      <c r="SV77" s="172" t="s">
        <v>11</v>
      </c>
      <c r="SW77" s="172" t="s">
        <v>11</v>
      </c>
      <c r="SX77" s="172" t="s">
        <v>14</v>
      </c>
      <c r="SY77" s="172" t="s">
        <v>9</v>
      </c>
      <c r="SZ77" s="172" t="s">
        <v>9</v>
      </c>
      <c r="TA77" s="172" t="s">
        <v>9</v>
      </c>
      <c r="TB77" s="172" t="s">
        <v>9</v>
      </c>
      <c r="TC77" s="172" t="s">
        <v>9</v>
      </c>
      <c r="TD77" s="172" t="s">
        <v>9</v>
      </c>
      <c r="TE77" s="172" t="s">
        <v>9</v>
      </c>
      <c r="TF77" s="172" t="s">
        <v>9</v>
      </c>
      <c r="TG77" s="172" t="s">
        <v>9</v>
      </c>
      <c r="TH77" s="172" t="s">
        <v>9</v>
      </c>
      <c r="TI77" s="172" t="s">
        <v>9</v>
      </c>
      <c r="TJ77" s="172" t="s">
        <v>9</v>
      </c>
      <c r="TK77" s="172" t="s">
        <v>9</v>
      </c>
      <c r="TL77" s="172" t="s">
        <v>9</v>
      </c>
      <c r="TM77" s="172" t="s">
        <v>9</v>
      </c>
      <c r="TN77" s="172" t="s">
        <v>9</v>
      </c>
      <c r="TO77" s="172" t="s">
        <v>9</v>
      </c>
      <c r="TP77" s="172" t="s">
        <v>9</v>
      </c>
      <c r="TQ77" s="172" t="s">
        <v>9</v>
      </c>
      <c r="TR77" s="172" t="s">
        <v>9</v>
      </c>
      <c r="TS77" s="172" t="s">
        <v>9</v>
      </c>
      <c r="TT77" s="172" t="s">
        <v>9</v>
      </c>
      <c r="TU77" s="172" t="s">
        <v>9</v>
      </c>
      <c r="TV77" s="172" t="s">
        <v>9</v>
      </c>
      <c r="TW77" s="172" t="s">
        <v>9</v>
      </c>
      <c r="TX77" s="172" t="s">
        <v>9</v>
      </c>
      <c r="TY77" s="172" t="s">
        <v>9</v>
      </c>
      <c r="TZ77" s="172" t="s">
        <v>9</v>
      </c>
      <c r="UA77" s="172" t="s">
        <v>9</v>
      </c>
      <c r="UB77" s="172" t="s">
        <v>9</v>
      </c>
      <c r="UC77" s="172" t="s">
        <v>9</v>
      </c>
      <c r="UD77" s="172" t="s">
        <v>9</v>
      </c>
      <c r="UE77" s="172" t="s">
        <v>9</v>
      </c>
      <c r="UF77" s="172" t="s">
        <v>9</v>
      </c>
      <c r="UG77" s="172" t="s">
        <v>9</v>
      </c>
      <c r="UH77" s="172" t="s">
        <v>9</v>
      </c>
      <c r="UI77" s="172" t="s">
        <v>9</v>
      </c>
      <c r="UJ77" s="172" t="s">
        <v>9</v>
      </c>
      <c r="UK77" s="172" t="s">
        <v>9</v>
      </c>
      <c r="UL77" s="172" t="s">
        <v>9</v>
      </c>
      <c r="UM77" s="172" t="s">
        <v>9</v>
      </c>
      <c r="UN77" s="172" t="s">
        <v>9</v>
      </c>
      <c r="UO77" s="172" t="s">
        <v>9</v>
      </c>
      <c r="UP77" s="172" t="s">
        <v>9</v>
      </c>
      <c r="UQ77" s="172" t="s">
        <v>9</v>
      </c>
      <c r="UR77" s="172" t="s">
        <v>9</v>
      </c>
      <c r="US77" s="172" t="s">
        <v>9</v>
      </c>
      <c r="UT77" s="172" t="s">
        <v>9</v>
      </c>
      <c r="UU77" s="172" t="s">
        <v>9</v>
      </c>
      <c r="UV77" s="172" t="s">
        <v>9</v>
      </c>
      <c r="UW77" s="172" t="s">
        <v>9</v>
      </c>
      <c r="UX77" s="172" t="s">
        <v>9</v>
      </c>
      <c r="UY77" s="172" t="s">
        <v>9</v>
      </c>
      <c r="UZ77" s="172" t="s">
        <v>9</v>
      </c>
      <c r="VA77" s="172" t="s">
        <v>9</v>
      </c>
      <c r="VB77" s="172" t="s">
        <v>9</v>
      </c>
      <c r="VC77" s="172" t="s">
        <v>9</v>
      </c>
      <c r="VD77" s="172" t="s">
        <v>9</v>
      </c>
      <c r="VE77" s="172" t="s">
        <v>9</v>
      </c>
      <c r="VF77" s="172" t="s">
        <v>9</v>
      </c>
      <c r="VG77" s="172" t="s">
        <v>9</v>
      </c>
      <c r="VH77" s="172" t="s">
        <v>9</v>
      </c>
      <c r="VI77" s="172" t="s">
        <v>9</v>
      </c>
      <c r="VJ77" s="172" t="s">
        <v>9</v>
      </c>
      <c r="VK77" s="172" t="s">
        <v>9</v>
      </c>
      <c r="VL77" s="172" t="s">
        <v>9</v>
      </c>
      <c r="VM77" s="172" t="s">
        <v>9</v>
      </c>
      <c r="VN77" s="172" t="s">
        <v>9</v>
      </c>
      <c r="VO77" s="172" t="s">
        <v>9</v>
      </c>
      <c r="VP77" s="172" t="s">
        <v>9</v>
      </c>
      <c r="VQ77" s="172" t="s">
        <v>9</v>
      </c>
      <c r="VR77" s="172" t="s">
        <v>9</v>
      </c>
      <c r="VS77" s="172" t="s">
        <v>9</v>
      </c>
      <c r="VT77" s="172" t="s">
        <v>9</v>
      </c>
      <c r="VU77" s="172" t="s">
        <v>9</v>
      </c>
      <c r="VV77" s="172" t="s">
        <v>9</v>
      </c>
      <c r="VW77" s="172" t="s">
        <v>9</v>
      </c>
      <c r="VX77" s="172" t="s">
        <v>9</v>
      </c>
      <c r="VY77" s="172" t="s">
        <v>9</v>
      </c>
      <c r="VZ77" s="172" t="s">
        <v>9</v>
      </c>
      <c r="WA77" s="172" t="s">
        <v>9</v>
      </c>
      <c r="WB77" s="172" t="s">
        <v>9</v>
      </c>
      <c r="WC77" s="172" t="s">
        <v>9</v>
      </c>
      <c r="WD77" s="172" t="s">
        <v>9</v>
      </c>
      <c r="WE77" s="172" t="s">
        <v>9</v>
      </c>
      <c r="WF77" s="172" t="s">
        <v>9</v>
      </c>
      <c r="WG77" s="172" t="s">
        <v>9</v>
      </c>
      <c r="WH77" s="172" t="s">
        <v>9</v>
      </c>
      <c r="WI77" s="172" t="s">
        <v>9</v>
      </c>
      <c r="WJ77" s="172" t="s">
        <v>9</v>
      </c>
      <c r="WK77" s="172" t="s">
        <v>9</v>
      </c>
      <c r="WL77" s="172" t="s">
        <v>9</v>
      </c>
      <c r="WM77" s="172" t="s">
        <v>9</v>
      </c>
      <c r="WN77" s="172" t="s">
        <v>9</v>
      </c>
      <c r="WO77" s="172" t="s">
        <v>9</v>
      </c>
      <c r="WP77" s="172" t="s">
        <v>9</v>
      </c>
      <c r="WQ77" s="172" t="s">
        <v>9</v>
      </c>
      <c r="WR77" s="172" t="s">
        <v>9</v>
      </c>
      <c r="WS77" s="172" t="s">
        <v>9</v>
      </c>
      <c r="WT77" s="172" t="s">
        <v>9</v>
      </c>
      <c r="WU77" s="172" t="s">
        <v>9</v>
      </c>
      <c r="WV77" s="172" t="s">
        <v>9</v>
      </c>
      <c r="WW77" s="172" t="s">
        <v>9</v>
      </c>
      <c r="WX77" s="172" t="s">
        <v>9</v>
      </c>
      <c r="WY77" s="172" t="s">
        <v>9</v>
      </c>
      <c r="WZ77" s="172" t="s">
        <v>9</v>
      </c>
      <c r="XA77" s="172" t="s">
        <v>9</v>
      </c>
      <c r="XB77" s="172" t="s">
        <v>9</v>
      </c>
      <c r="XC77" s="172" t="s">
        <v>9</v>
      </c>
      <c r="XD77" s="172" t="s">
        <v>9</v>
      </c>
      <c r="XE77" s="172" t="s">
        <v>9</v>
      </c>
      <c r="XF77" s="172" t="s">
        <v>9</v>
      </c>
      <c r="XG77" s="172" t="s">
        <v>9</v>
      </c>
      <c r="XH77" s="172" t="s">
        <v>9</v>
      </c>
      <c r="XI77" s="172" t="s">
        <v>9</v>
      </c>
      <c r="XJ77" s="172" t="s">
        <v>9</v>
      </c>
      <c r="XK77" s="172" t="s">
        <v>9</v>
      </c>
      <c r="XL77" s="172" t="s">
        <v>9</v>
      </c>
      <c r="XM77" s="172" t="s">
        <v>9</v>
      </c>
      <c r="XN77" s="172" t="s">
        <v>9</v>
      </c>
      <c r="XO77" s="172" t="s">
        <v>9</v>
      </c>
      <c r="XP77" s="172" t="s">
        <v>9</v>
      </c>
      <c r="XQ77" s="172" t="s">
        <v>9</v>
      </c>
      <c r="XR77" s="172" t="s">
        <v>9</v>
      </c>
      <c r="XS77" s="172" t="s">
        <v>9</v>
      </c>
      <c r="XT77" s="172" t="s">
        <v>9</v>
      </c>
      <c r="XU77" s="172" t="s">
        <v>9</v>
      </c>
      <c r="XV77" s="172" t="s">
        <v>9</v>
      </c>
      <c r="XW77" s="172" t="s">
        <v>9</v>
      </c>
      <c r="XX77" s="172" t="s">
        <v>9</v>
      </c>
      <c r="XY77" s="172" t="s">
        <v>9</v>
      </c>
      <c r="XZ77" s="172" t="s">
        <v>9</v>
      </c>
      <c r="YA77" s="172" t="s">
        <v>9</v>
      </c>
      <c r="YB77" s="172" t="s">
        <v>9</v>
      </c>
      <c r="YC77" s="172" t="s">
        <v>9</v>
      </c>
      <c r="YD77" s="172" t="s">
        <v>9</v>
      </c>
      <c r="YE77" s="172" t="s">
        <v>9</v>
      </c>
      <c r="YF77" s="172" t="s">
        <v>9</v>
      </c>
      <c r="YG77" s="172" t="s">
        <v>9</v>
      </c>
      <c r="YH77" s="172" t="s">
        <v>9</v>
      </c>
      <c r="YI77" s="172" t="s">
        <v>9</v>
      </c>
      <c r="YJ77" s="172" t="s">
        <v>9</v>
      </c>
      <c r="YK77" s="172" t="s">
        <v>9</v>
      </c>
      <c r="YL77" s="172" t="s">
        <v>9</v>
      </c>
      <c r="YM77" s="172" t="s">
        <v>9</v>
      </c>
      <c r="YN77" s="172" t="s">
        <v>9</v>
      </c>
      <c r="YO77" s="172" t="s">
        <v>9</v>
      </c>
      <c r="YP77" s="172" t="s">
        <v>9</v>
      </c>
      <c r="YQ77" s="172" t="s">
        <v>9</v>
      </c>
      <c r="YR77" s="172" t="s">
        <v>9</v>
      </c>
      <c r="YS77" s="172" t="s">
        <v>9</v>
      </c>
      <c r="YT77" s="172" t="s">
        <v>9</v>
      </c>
      <c r="YU77" s="172" t="s">
        <v>9</v>
      </c>
      <c r="YV77" s="172" t="s">
        <v>9</v>
      </c>
      <c r="YW77" s="172" t="s">
        <v>9</v>
      </c>
      <c r="YX77" s="172" t="s">
        <v>9</v>
      </c>
      <c r="YY77" s="172" t="s">
        <v>9</v>
      </c>
      <c r="YZ77" s="172" t="s">
        <v>9</v>
      </c>
      <c r="ZA77" s="172" t="s">
        <v>9</v>
      </c>
      <c r="ZB77" s="172" t="s">
        <v>9</v>
      </c>
      <c r="ZC77" s="172" t="s">
        <v>9</v>
      </c>
      <c r="ZD77" s="172" t="s">
        <v>9</v>
      </c>
      <c r="ZE77" s="172" t="s">
        <v>9</v>
      </c>
      <c r="ZF77" s="172" t="s">
        <v>9</v>
      </c>
      <c r="ZG77" s="172" t="s">
        <v>9</v>
      </c>
      <c r="ZH77" s="172" t="s">
        <v>9</v>
      </c>
      <c r="ZI77" s="172" t="s">
        <v>9</v>
      </c>
      <c r="ZJ77" s="172" t="s">
        <v>9</v>
      </c>
      <c r="ZK77" s="172" t="s">
        <v>9</v>
      </c>
      <c r="ZL77" s="172" t="s">
        <v>9</v>
      </c>
      <c r="ZM77" s="172" t="s">
        <v>9</v>
      </c>
      <c r="ZN77" s="172" t="s">
        <v>9</v>
      </c>
      <c r="ZO77" s="172" t="s">
        <v>9</v>
      </c>
      <c r="ZP77" s="172" t="s">
        <v>9</v>
      </c>
      <c r="ZQ77" s="172" t="s">
        <v>9</v>
      </c>
      <c r="ZR77" s="172" t="s">
        <v>9</v>
      </c>
      <c r="ZS77" s="172" t="s">
        <v>9</v>
      </c>
      <c r="ZT77" s="172" t="s">
        <v>9</v>
      </c>
      <c r="ZU77" s="172" t="s">
        <v>9</v>
      </c>
      <c r="ZV77" s="172" t="s">
        <v>9</v>
      </c>
      <c r="ZW77" s="172" t="s">
        <v>9</v>
      </c>
      <c r="ZX77" s="172" t="s">
        <v>9</v>
      </c>
      <c r="ZY77" s="172" t="s">
        <v>9</v>
      </c>
      <c r="ZZ77" s="172" t="s">
        <v>9</v>
      </c>
      <c r="AAA77" s="172" t="s">
        <v>9</v>
      </c>
      <c r="AAB77" s="172" t="s">
        <v>9</v>
      </c>
      <c r="AAC77" s="172" t="s">
        <v>9</v>
      </c>
      <c r="AAD77" s="172" t="s">
        <v>9</v>
      </c>
      <c r="AAE77" s="172" t="s">
        <v>9</v>
      </c>
      <c r="AAF77" s="172" t="s">
        <v>9</v>
      </c>
      <c r="AAG77" s="172" t="s">
        <v>9</v>
      </c>
      <c r="AAH77" s="172" t="s">
        <v>9</v>
      </c>
      <c r="AAI77" s="172" t="s">
        <v>9</v>
      </c>
      <c r="AAJ77" s="172" t="s">
        <v>9</v>
      </c>
      <c r="AAK77" s="172" t="s">
        <v>9</v>
      </c>
      <c r="AAL77" s="172" t="s">
        <v>9</v>
      </c>
      <c r="AAM77" s="172" t="s">
        <v>9</v>
      </c>
      <c r="AAN77" s="172" t="s">
        <v>9</v>
      </c>
      <c r="AAO77" s="172" t="s">
        <v>9</v>
      </c>
      <c r="AAP77" s="172" t="s">
        <v>9</v>
      </c>
      <c r="AAQ77" s="172" t="s">
        <v>9</v>
      </c>
      <c r="AAR77" s="172" t="s">
        <v>9</v>
      </c>
      <c r="AAS77" s="172" t="s">
        <v>9</v>
      </c>
      <c r="AAT77" s="172" t="s">
        <v>9</v>
      </c>
      <c r="AAU77" s="172" t="s">
        <v>9</v>
      </c>
      <c r="AAV77" s="172" t="s">
        <v>9</v>
      </c>
      <c r="AAW77" s="172" t="s">
        <v>9</v>
      </c>
      <c r="AAX77" s="172" t="s">
        <v>9</v>
      </c>
      <c r="AAY77" s="172" t="s">
        <v>9</v>
      </c>
      <c r="AAZ77" s="172" t="s">
        <v>9</v>
      </c>
      <c r="ABA77" s="172" t="s">
        <v>9</v>
      </c>
      <c r="ABB77" s="172" t="s">
        <v>9</v>
      </c>
      <c r="ABC77" s="172" t="s">
        <v>9</v>
      </c>
      <c r="ABD77" s="172" t="s">
        <v>9</v>
      </c>
      <c r="ABE77" s="172" t="s">
        <v>9</v>
      </c>
      <c r="ABF77" s="172" t="s">
        <v>9</v>
      </c>
      <c r="ABG77" s="172" t="s">
        <v>9</v>
      </c>
      <c r="ABH77" s="172" t="s">
        <v>9</v>
      </c>
      <c r="ABI77" s="172" t="s">
        <v>9</v>
      </c>
      <c r="ABJ77" s="172" t="s">
        <v>9</v>
      </c>
      <c r="ABK77" s="172" t="s">
        <v>9</v>
      </c>
      <c r="ABL77" s="172" t="s">
        <v>9</v>
      </c>
      <c r="ABM77" s="172" t="s">
        <v>9</v>
      </c>
      <c r="ABN77" s="172" t="s">
        <v>9</v>
      </c>
      <c r="ABO77" s="172" t="s">
        <v>9</v>
      </c>
      <c r="ABP77" s="172" t="s">
        <v>9</v>
      </c>
      <c r="ABQ77" s="172" t="s">
        <v>9</v>
      </c>
      <c r="ABR77" s="172" t="s">
        <v>9</v>
      </c>
      <c r="ABS77" s="172" t="s">
        <v>9</v>
      </c>
      <c r="ABT77" s="172" t="s">
        <v>9</v>
      </c>
      <c r="ABU77" s="172" t="s">
        <v>9</v>
      </c>
      <c r="ABV77" s="172" t="s">
        <v>9</v>
      </c>
      <c r="ABW77" s="172" t="s">
        <v>9</v>
      </c>
      <c r="ABX77" s="172" t="s">
        <v>9</v>
      </c>
      <c r="ABY77" s="172" t="s">
        <v>9</v>
      </c>
      <c r="ABZ77" s="172" t="s">
        <v>9</v>
      </c>
      <c r="ACA77" s="172" t="s">
        <v>9</v>
      </c>
      <c r="ACB77" s="172" t="s">
        <v>9</v>
      </c>
      <c r="ACC77" s="172" t="s">
        <v>9</v>
      </c>
      <c r="ACD77" s="172" t="s">
        <v>9</v>
      </c>
    </row>
    <row r="78" spans="4:758" ht="24.95" customHeight="1" x14ac:dyDescent="0.25">
      <c r="D78" s="162">
        <v>215</v>
      </c>
      <c r="E78" s="162">
        <v>2582</v>
      </c>
      <c r="F78" s="162">
        <v>22582</v>
      </c>
      <c r="G78" s="162" t="s">
        <v>532</v>
      </c>
      <c r="H78" s="7" t="s">
        <v>7</v>
      </c>
      <c r="I78" s="7" t="s">
        <v>417</v>
      </c>
      <c r="J78" s="162" t="s">
        <v>56</v>
      </c>
      <c r="K78" s="162" t="s">
        <v>49</v>
      </c>
      <c r="L78" s="163">
        <v>44624</v>
      </c>
      <c r="M78" s="162">
        <v>2</v>
      </c>
      <c r="N78" s="162" t="s">
        <v>8</v>
      </c>
      <c r="O78" s="163">
        <v>44624</v>
      </c>
      <c r="P78" s="162">
        <v>0</v>
      </c>
      <c r="Q78" s="162">
        <v>0</v>
      </c>
      <c r="R78" s="162">
        <v>4</v>
      </c>
      <c r="S78" s="162">
        <v>0</v>
      </c>
      <c r="T78" s="162">
        <v>0</v>
      </c>
      <c r="U78" s="162">
        <v>0</v>
      </c>
      <c r="V78" s="162">
        <v>0</v>
      </c>
      <c r="W78" s="162">
        <v>0</v>
      </c>
      <c r="X78" s="162">
        <v>0</v>
      </c>
      <c r="Y78" s="164">
        <v>2.6712328767123288</v>
      </c>
      <c r="Z78" s="165">
        <v>0</v>
      </c>
      <c r="AA78" s="166">
        <v>5.2</v>
      </c>
      <c r="AB78" s="167">
        <v>2.665</v>
      </c>
      <c r="QF78" s="172"/>
      <c r="QG78" s="172"/>
      <c r="QH78" s="172"/>
      <c r="QI78" s="172"/>
      <c r="QJ78" s="172"/>
      <c r="QK78" s="172"/>
      <c r="QL78" s="172"/>
      <c r="QM78" s="172"/>
      <c r="QN78" s="172" t="s">
        <v>9</v>
      </c>
      <c r="QO78" s="172" t="s">
        <v>9</v>
      </c>
      <c r="QP78" s="172" t="s">
        <v>9</v>
      </c>
      <c r="QQ78" s="172" t="s">
        <v>9</v>
      </c>
      <c r="QR78" s="172" t="s">
        <v>9</v>
      </c>
      <c r="QS78" s="172" t="s">
        <v>9</v>
      </c>
      <c r="QT78" s="172" t="s">
        <v>9</v>
      </c>
      <c r="QU78" s="172" t="s">
        <v>9</v>
      </c>
      <c r="QV78" s="172" t="s">
        <v>9</v>
      </c>
      <c r="QW78" s="172" t="s">
        <v>9</v>
      </c>
      <c r="QX78" s="172" t="s">
        <v>9</v>
      </c>
      <c r="QY78" s="172" t="s">
        <v>9</v>
      </c>
      <c r="QZ78" s="172" t="s">
        <v>9</v>
      </c>
      <c r="RA78" s="172" t="s">
        <v>9</v>
      </c>
      <c r="RB78" s="172" t="s">
        <v>9</v>
      </c>
      <c r="RC78" s="172" t="s">
        <v>9</v>
      </c>
      <c r="RD78" s="172" t="s">
        <v>9</v>
      </c>
      <c r="RE78" s="172" t="s">
        <v>9</v>
      </c>
      <c r="RF78" s="172" t="s">
        <v>9</v>
      </c>
      <c r="RG78" s="172" t="s">
        <v>9</v>
      </c>
      <c r="RH78" s="172" t="s">
        <v>9</v>
      </c>
      <c r="RI78" s="172" t="s">
        <v>9</v>
      </c>
      <c r="RJ78" s="172" t="s">
        <v>9</v>
      </c>
      <c r="RK78" s="172" t="s">
        <v>9</v>
      </c>
      <c r="RL78" s="172" t="s">
        <v>9</v>
      </c>
      <c r="RM78" s="172" t="s">
        <v>9</v>
      </c>
      <c r="RN78" s="172" t="s">
        <v>9</v>
      </c>
      <c r="RO78" s="172" t="s">
        <v>9</v>
      </c>
      <c r="RP78" s="172" t="s">
        <v>9</v>
      </c>
      <c r="RQ78" s="172" t="s">
        <v>9</v>
      </c>
      <c r="RR78" s="172" t="s">
        <v>9</v>
      </c>
      <c r="RS78" s="172" t="s">
        <v>9</v>
      </c>
      <c r="RT78" s="172" t="s">
        <v>9</v>
      </c>
      <c r="RU78" s="172" t="s">
        <v>9</v>
      </c>
      <c r="RV78" s="172" t="s">
        <v>9</v>
      </c>
      <c r="RW78" s="172" t="s">
        <v>9</v>
      </c>
      <c r="RX78" s="172" t="s">
        <v>9</v>
      </c>
      <c r="RY78" s="172" t="s">
        <v>9</v>
      </c>
      <c r="RZ78" s="172" t="s">
        <v>9</v>
      </c>
      <c r="SA78" s="172" t="s">
        <v>9</v>
      </c>
      <c r="SB78" s="172" t="s">
        <v>9</v>
      </c>
      <c r="SC78" s="172" t="s">
        <v>9</v>
      </c>
      <c r="SD78" s="172" t="s">
        <v>9</v>
      </c>
      <c r="SE78" s="172" t="s">
        <v>9</v>
      </c>
      <c r="SF78" s="172" t="s">
        <v>9</v>
      </c>
      <c r="SG78" s="172" t="s">
        <v>9</v>
      </c>
      <c r="SH78" s="172" t="s">
        <v>9</v>
      </c>
      <c r="SI78" s="172" t="s">
        <v>9</v>
      </c>
      <c r="SJ78" s="172" t="s">
        <v>9</v>
      </c>
      <c r="SK78" s="172" t="s">
        <v>9</v>
      </c>
      <c r="SL78" s="172" t="s">
        <v>9</v>
      </c>
      <c r="SM78" s="172" t="s">
        <v>9</v>
      </c>
      <c r="SN78" s="172" t="s">
        <v>9</v>
      </c>
      <c r="SO78" s="172" t="s">
        <v>9</v>
      </c>
      <c r="SP78" s="172" t="s">
        <v>9</v>
      </c>
      <c r="SQ78" s="172" t="s">
        <v>16</v>
      </c>
      <c r="SR78" s="172" t="s">
        <v>10</v>
      </c>
      <c r="SS78" s="172" t="s">
        <v>10</v>
      </c>
      <c r="ST78" s="172" t="s">
        <v>10</v>
      </c>
      <c r="SU78" s="172" t="s">
        <v>10</v>
      </c>
      <c r="SV78" s="172" t="s">
        <v>10</v>
      </c>
      <c r="SW78" s="172" t="s">
        <v>10</v>
      </c>
      <c r="SX78" s="172" t="s">
        <v>10</v>
      </c>
      <c r="SY78" s="172" t="s">
        <v>11</v>
      </c>
      <c r="SZ78" s="172" t="s">
        <v>11</v>
      </c>
      <c r="TA78" s="172" t="s">
        <v>11</v>
      </c>
      <c r="TB78" s="172" t="s">
        <v>14</v>
      </c>
      <c r="TC78" s="172" t="s">
        <v>9</v>
      </c>
      <c r="TD78" s="172" t="s">
        <v>9</v>
      </c>
      <c r="TE78" s="172" t="s">
        <v>9</v>
      </c>
      <c r="TF78" s="172" t="s">
        <v>9</v>
      </c>
      <c r="TG78" s="172" t="s">
        <v>9</v>
      </c>
      <c r="TH78" s="172" t="s">
        <v>9</v>
      </c>
      <c r="TI78" s="172" t="s">
        <v>9</v>
      </c>
      <c r="TJ78" s="172" t="s">
        <v>9</v>
      </c>
      <c r="TK78" s="172" t="s">
        <v>9</v>
      </c>
      <c r="TL78" s="172" t="s">
        <v>9</v>
      </c>
      <c r="TM78" s="172" t="s">
        <v>9</v>
      </c>
      <c r="TN78" s="172" t="s">
        <v>9</v>
      </c>
      <c r="TO78" s="172" t="s">
        <v>9</v>
      </c>
      <c r="TP78" s="172" t="s">
        <v>9</v>
      </c>
      <c r="TQ78" s="172" t="s">
        <v>9</v>
      </c>
      <c r="TR78" s="172" t="s">
        <v>9</v>
      </c>
      <c r="TS78" s="172" t="s">
        <v>9</v>
      </c>
      <c r="TT78" s="172" t="s">
        <v>9</v>
      </c>
      <c r="TU78" s="172" t="s">
        <v>9</v>
      </c>
      <c r="TV78" s="172" t="s">
        <v>9</v>
      </c>
      <c r="TW78" s="172" t="s">
        <v>9</v>
      </c>
      <c r="TX78" s="172" t="s">
        <v>9</v>
      </c>
      <c r="TY78" s="172" t="s">
        <v>9</v>
      </c>
      <c r="TZ78" s="172" t="s">
        <v>9</v>
      </c>
      <c r="UA78" s="172" t="s">
        <v>9</v>
      </c>
      <c r="UB78" s="172" t="s">
        <v>9</v>
      </c>
      <c r="UC78" s="172" t="s">
        <v>9</v>
      </c>
      <c r="UD78" s="172" t="s">
        <v>9</v>
      </c>
      <c r="UE78" s="172" t="s">
        <v>9</v>
      </c>
      <c r="UF78" s="172" t="s">
        <v>9</v>
      </c>
      <c r="UG78" s="172" t="s">
        <v>9</v>
      </c>
      <c r="UH78" s="172" t="s">
        <v>9</v>
      </c>
      <c r="UI78" s="172" t="s">
        <v>9</v>
      </c>
      <c r="UJ78" s="172" t="s">
        <v>9</v>
      </c>
      <c r="UK78" s="172" t="s">
        <v>9</v>
      </c>
      <c r="UL78" s="172" t="s">
        <v>9</v>
      </c>
      <c r="UM78" s="172" t="s">
        <v>9</v>
      </c>
      <c r="UN78" s="172" t="s">
        <v>9</v>
      </c>
      <c r="UO78" s="172" t="s">
        <v>9</v>
      </c>
      <c r="UP78" s="172" t="s">
        <v>9</v>
      </c>
      <c r="UQ78" s="172" t="s">
        <v>9</v>
      </c>
      <c r="UR78" s="172" t="s">
        <v>9</v>
      </c>
      <c r="US78" s="172" t="s">
        <v>9</v>
      </c>
      <c r="UT78" s="172" t="s">
        <v>9</v>
      </c>
      <c r="UU78" s="172" t="s">
        <v>9</v>
      </c>
      <c r="UV78" s="172" t="s">
        <v>9</v>
      </c>
      <c r="UW78" s="172" t="s">
        <v>9</v>
      </c>
      <c r="UX78" s="172" t="s">
        <v>9</v>
      </c>
      <c r="UY78" s="172" t="s">
        <v>9</v>
      </c>
      <c r="UZ78" s="172" t="s">
        <v>9</v>
      </c>
      <c r="VA78" s="172" t="s">
        <v>9</v>
      </c>
      <c r="VB78" s="172" t="s">
        <v>9</v>
      </c>
      <c r="VC78" s="172" t="s">
        <v>9</v>
      </c>
      <c r="VD78" s="172" t="s">
        <v>9</v>
      </c>
      <c r="VE78" s="172" t="s">
        <v>9</v>
      </c>
      <c r="VF78" s="172" t="s">
        <v>9</v>
      </c>
      <c r="VG78" s="172" t="s">
        <v>9</v>
      </c>
      <c r="VH78" s="172" t="s">
        <v>9</v>
      </c>
      <c r="VI78" s="172" t="s">
        <v>9</v>
      </c>
      <c r="VJ78" s="172" t="s">
        <v>9</v>
      </c>
      <c r="VK78" s="172" t="s">
        <v>9</v>
      </c>
      <c r="VL78" s="172" t="s">
        <v>9</v>
      </c>
      <c r="VM78" s="172" t="s">
        <v>9</v>
      </c>
      <c r="VN78" s="172" t="s">
        <v>9</v>
      </c>
      <c r="VO78" s="172" t="s">
        <v>9</v>
      </c>
      <c r="VP78" s="172" t="s">
        <v>9</v>
      </c>
      <c r="VQ78" s="172" t="s">
        <v>9</v>
      </c>
      <c r="VR78" s="172" t="s">
        <v>9</v>
      </c>
      <c r="VS78" s="172" t="s">
        <v>9</v>
      </c>
      <c r="VT78" s="172" t="s">
        <v>9</v>
      </c>
      <c r="VU78" s="172" t="s">
        <v>9</v>
      </c>
      <c r="VV78" s="172" t="s">
        <v>9</v>
      </c>
      <c r="VW78" s="172" t="s">
        <v>9</v>
      </c>
      <c r="VX78" s="172" t="s">
        <v>9</v>
      </c>
      <c r="VY78" s="172" t="s">
        <v>9</v>
      </c>
      <c r="VZ78" s="172" t="s">
        <v>9</v>
      </c>
      <c r="WA78" s="172" t="s">
        <v>9</v>
      </c>
      <c r="WB78" s="172" t="s">
        <v>9</v>
      </c>
      <c r="WC78" s="172" t="s">
        <v>9</v>
      </c>
      <c r="WD78" s="172" t="s">
        <v>9</v>
      </c>
      <c r="WE78" s="172" t="s">
        <v>9</v>
      </c>
      <c r="WF78" s="172" t="s">
        <v>9</v>
      </c>
      <c r="WG78" s="172" t="s">
        <v>9</v>
      </c>
      <c r="WH78" s="172" t="s">
        <v>9</v>
      </c>
      <c r="WI78" s="172" t="s">
        <v>9</v>
      </c>
      <c r="WJ78" s="172" t="s">
        <v>9</v>
      </c>
      <c r="WK78" s="172" t="s">
        <v>9</v>
      </c>
      <c r="WL78" s="172" t="s">
        <v>9</v>
      </c>
      <c r="WM78" s="172" t="s">
        <v>9</v>
      </c>
      <c r="WN78" s="172" t="s">
        <v>9</v>
      </c>
      <c r="WO78" s="172" t="s">
        <v>9</v>
      </c>
      <c r="WP78" s="172" t="s">
        <v>9</v>
      </c>
      <c r="WQ78" s="172" t="s">
        <v>9</v>
      </c>
      <c r="WR78" s="172" t="s">
        <v>9</v>
      </c>
      <c r="WS78" s="172" t="s">
        <v>9</v>
      </c>
      <c r="WT78" s="172" t="s">
        <v>9</v>
      </c>
      <c r="WU78" s="172" t="s">
        <v>9</v>
      </c>
      <c r="WV78" s="172" t="s">
        <v>9</v>
      </c>
      <c r="WW78" s="172" t="s">
        <v>9</v>
      </c>
      <c r="WX78" s="172" t="s">
        <v>9</v>
      </c>
      <c r="WY78" s="172" t="s">
        <v>9</v>
      </c>
      <c r="WZ78" s="172" t="s">
        <v>9</v>
      </c>
      <c r="XA78" s="172" t="s">
        <v>9</v>
      </c>
      <c r="XB78" s="172" t="s">
        <v>9</v>
      </c>
      <c r="XC78" s="172" t="s">
        <v>9</v>
      </c>
      <c r="XD78" s="172" t="s">
        <v>9</v>
      </c>
      <c r="XE78" s="172" t="s">
        <v>9</v>
      </c>
      <c r="XF78" s="172" t="s">
        <v>9</v>
      </c>
      <c r="XG78" s="172" t="s">
        <v>9</v>
      </c>
      <c r="XH78" s="172" t="s">
        <v>9</v>
      </c>
      <c r="XI78" s="172" t="s">
        <v>9</v>
      </c>
      <c r="XJ78" s="172" t="s">
        <v>9</v>
      </c>
      <c r="XK78" s="172" t="s">
        <v>9</v>
      </c>
      <c r="XL78" s="172" t="s">
        <v>9</v>
      </c>
      <c r="XM78" s="172" t="s">
        <v>9</v>
      </c>
      <c r="XN78" s="172" t="s">
        <v>9</v>
      </c>
      <c r="XO78" s="172" t="s">
        <v>9</v>
      </c>
      <c r="XP78" s="172" t="s">
        <v>9</v>
      </c>
      <c r="XQ78" s="172" t="s">
        <v>9</v>
      </c>
      <c r="XR78" s="172" t="s">
        <v>9</v>
      </c>
      <c r="XS78" s="172" t="s">
        <v>9</v>
      </c>
      <c r="XT78" s="172" t="s">
        <v>9</v>
      </c>
      <c r="XU78" s="172" t="s">
        <v>9</v>
      </c>
      <c r="XV78" s="172" t="s">
        <v>9</v>
      </c>
      <c r="XW78" s="172" t="s">
        <v>9</v>
      </c>
      <c r="XX78" s="172" t="s">
        <v>9</v>
      </c>
      <c r="XY78" s="172" t="s">
        <v>9</v>
      </c>
      <c r="XZ78" s="172" t="s">
        <v>9</v>
      </c>
      <c r="YA78" s="172" t="s">
        <v>9</v>
      </c>
      <c r="YB78" s="172" t="s">
        <v>9</v>
      </c>
      <c r="YC78" s="172" t="s">
        <v>9</v>
      </c>
      <c r="YD78" s="172" t="s">
        <v>9</v>
      </c>
      <c r="YE78" s="172" t="s">
        <v>9</v>
      </c>
      <c r="YF78" s="172" t="s">
        <v>9</v>
      </c>
      <c r="YG78" s="172" t="s">
        <v>9</v>
      </c>
      <c r="YH78" s="172" t="s">
        <v>9</v>
      </c>
      <c r="YI78" s="172" t="s">
        <v>9</v>
      </c>
      <c r="YJ78" s="172" t="s">
        <v>9</v>
      </c>
      <c r="YK78" s="172" t="s">
        <v>9</v>
      </c>
      <c r="YL78" s="172" t="s">
        <v>9</v>
      </c>
      <c r="YM78" s="172" t="s">
        <v>9</v>
      </c>
      <c r="YN78" s="172" t="s">
        <v>9</v>
      </c>
      <c r="YO78" s="172" t="s">
        <v>9</v>
      </c>
      <c r="YP78" s="172" t="s">
        <v>9</v>
      </c>
      <c r="YQ78" s="172" t="s">
        <v>9</v>
      </c>
      <c r="YR78" s="172" t="s">
        <v>9</v>
      </c>
      <c r="YS78" s="172" t="s">
        <v>9</v>
      </c>
      <c r="YT78" s="172" t="s">
        <v>9</v>
      </c>
      <c r="YU78" s="172" t="s">
        <v>9</v>
      </c>
      <c r="YV78" s="172" t="s">
        <v>9</v>
      </c>
      <c r="YW78" s="172" t="s">
        <v>9</v>
      </c>
      <c r="YX78" s="172" t="s">
        <v>9</v>
      </c>
      <c r="YY78" s="172" t="s">
        <v>9</v>
      </c>
      <c r="YZ78" s="172" t="s">
        <v>9</v>
      </c>
      <c r="ZA78" s="172" t="s">
        <v>9</v>
      </c>
      <c r="ZB78" s="172" t="s">
        <v>9</v>
      </c>
      <c r="ZC78" s="172" t="s">
        <v>9</v>
      </c>
      <c r="ZD78" s="172" t="s">
        <v>9</v>
      </c>
      <c r="ZE78" s="172" t="s">
        <v>9</v>
      </c>
      <c r="ZF78" s="172" t="s">
        <v>9</v>
      </c>
      <c r="ZG78" s="172" t="s">
        <v>9</v>
      </c>
      <c r="ZH78" s="172" t="s">
        <v>9</v>
      </c>
      <c r="ZI78" s="172" t="s">
        <v>9</v>
      </c>
      <c r="ZJ78" s="172" t="s">
        <v>9</v>
      </c>
      <c r="ZK78" s="172" t="s">
        <v>9</v>
      </c>
      <c r="ZL78" s="172" t="s">
        <v>9</v>
      </c>
      <c r="ZM78" s="172" t="s">
        <v>9</v>
      </c>
      <c r="ZN78" s="172" t="s">
        <v>9</v>
      </c>
      <c r="ZO78" s="172" t="s">
        <v>9</v>
      </c>
      <c r="ZP78" s="172" t="s">
        <v>9</v>
      </c>
      <c r="ZQ78" s="172" t="s">
        <v>9</v>
      </c>
      <c r="ZR78" s="172" t="s">
        <v>9</v>
      </c>
      <c r="ZS78" s="172" t="s">
        <v>9</v>
      </c>
      <c r="ZT78" s="172" t="s">
        <v>9</v>
      </c>
      <c r="ZU78" s="172" t="s">
        <v>9</v>
      </c>
      <c r="ZV78" s="172" t="s">
        <v>9</v>
      </c>
      <c r="ZW78" s="172" t="s">
        <v>9</v>
      </c>
      <c r="ZX78" s="172" t="s">
        <v>9</v>
      </c>
      <c r="ZY78" s="172" t="s">
        <v>9</v>
      </c>
      <c r="ZZ78" s="172" t="s">
        <v>9</v>
      </c>
      <c r="AAA78" s="172" t="s">
        <v>9</v>
      </c>
      <c r="AAB78" s="172" t="s">
        <v>9</v>
      </c>
      <c r="AAC78" s="172" t="s">
        <v>9</v>
      </c>
      <c r="AAD78" s="172" t="s">
        <v>9</v>
      </c>
      <c r="AAE78" s="172" t="s">
        <v>9</v>
      </c>
      <c r="AAF78" s="172" t="s">
        <v>9</v>
      </c>
      <c r="AAG78" s="172" t="s">
        <v>9</v>
      </c>
      <c r="AAH78" s="172" t="s">
        <v>9</v>
      </c>
      <c r="AAI78" s="172" t="s">
        <v>9</v>
      </c>
      <c r="AAJ78" s="172" t="s">
        <v>9</v>
      </c>
      <c r="AAK78" s="172" t="s">
        <v>9</v>
      </c>
      <c r="AAL78" s="172" t="s">
        <v>9</v>
      </c>
      <c r="AAM78" s="172" t="s">
        <v>9</v>
      </c>
      <c r="AAN78" s="172" t="s">
        <v>9</v>
      </c>
      <c r="AAO78" s="172" t="s">
        <v>9</v>
      </c>
      <c r="AAP78" s="172" t="s">
        <v>9</v>
      </c>
      <c r="AAQ78" s="172" t="s">
        <v>9</v>
      </c>
      <c r="AAR78" s="172" t="s">
        <v>9</v>
      </c>
      <c r="AAS78" s="172" t="s">
        <v>9</v>
      </c>
      <c r="AAT78" s="172" t="s">
        <v>9</v>
      </c>
      <c r="AAU78" s="172" t="s">
        <v>9</v>
      </c>
      <c r="AAV78" s="172" t="s">
        <v>9</v>
      </c>
      <c r="AAW78" s="172" t="s">
        <v>9</v>
      </c>
      <c r="AAX78" s="172" t="s">
        <v>9</v>
      </c>
      <c r="AAY78" s="172" t="s">
        <v>9</v>
      </c>
      <c r="AAZ78" s="172" t="s">
        <v>9</v>
      </c>
      <c r="ABA78" s="172" t="s">
        <v>9</v>
      </c>
      <c r="ABB78" s="172" t="s">
        <v>9</v>
      </c>
      <c r="ABC78" s="172" t="s">
        <v>9</v>
      </c>
      <c r="ABD78" s="172" t="s">
        <v>9</v>
      </c>
      <c r="ABE78" s="172" t="s">
        <v>9</v>
      </c>
      <c r="ABF78" s="172" t="s">
        <v>9</v>
      </c>
      <c r="ABG78" s="172" t="s">
        <v>9</v>
      </c>
      <c r="ABH78" s="172" t="s">
        <v>9</v>
      </c>
      <c r="ABI78" s="172" t="s">
        <v>9</v>
      </c>
      <c r="ABJ78" s="172" t="s">
        <v>9</v>
      </c>
      <c r="ABK78" s="172" t="s">
        <v>9</v>
      </c>
      <c r="ABL78" s="172" t="s">
        <v>9</v>
      </c>
      <c r="ABM78" s="172" t="s">
        <v>9</v>
      </c>
      <c r="ABN78" s="172" t="s">
        <v>9</v>
      </c>
      <c r="ABO78" s="172" t="s">
        <v>9</v>
      </c>
      <c r="ABP78" s="172" t="s">
        <v>9</v>
      </c>
      <c r="ABQ78" s="172" t="s">
        <v>9</v>
      </c>
      <c r="ABR78" s="172" t="s">
        <v>9</v>
      </c>
      <c r="ABS78" s="172" t="s">
        <v>9</v>
      </c>
      <c r="ABT78" s="172" t="s">
        <v>9</v>
      </c>
      <c r="ABU78" s="172" t="s">
        <v>9</v>
      </c>
      <c r="ABV78" s="172" t="s">
        <v>9</v>
      </c>
      <c r="ABW78" s="172" t="s">
        <v>9</v>
      </c>
      <c r="ABX78" s="172" t="s">
        <v>9</v>
      </c>
      <c r="ABY78" s="172" t="s">
        <v>9</v>
      </c>
      <c r="ABZ78" s="172" t="s">
        <v>9</v>
      </c>
      <c r="ACA78" s="172" t="s">
        <v>9</v>
      </c>
      <c r="ACB78" s="172" t="s">
        <v>9</v>
      </c>
      <c r="ACC78" s="172" t="s">
        <v>9</v>
      </c>
      <c r="ACD78" s="172" t="s">
        <v>9</v>
      </c>
    </row>
    <row r="79" spans="4:758" ht="24.95" customHeight="1" x14ac:dyDescent="0.25">
      <c r="D79" s="162">
        <v>216</v>
      </c>
      <c r="E79" s="162">
        <v>1140</v>
      </c>
      <c r="F79" s="162">
        <v>77032</v>
      </c>
      <c r="G79" s="162" t="s">
        <v>533</v>
      </c>
      <c r="H79" s="162" t="s">
        <v>7</v>
      </c>
      <c r="I79" s="7" t="s">
        <v>198</v>
      </c>
      <c r="J79" s="162" t="s">
        <v>56</v>
      </c>
      <c r="K79" s="162" t="s">
        <v>49</v>
      </c>
      <c r="L79" s="163">
        <v>44523</v>
      </c>
      <c r="M79" s="162">
        <v>2</v>
      </c>
      <c r="N79" s="162" t="s">
        <v>8</v>
      </c>
      <c r="O79" s="163">
        <v>44523</v>
      </c>
      <c r="P79" s="162">
        <v>0</v>
      </c>
      <c r="Q79" s="162">
        <v>0</v>
      </c>
      <c r="R79" s="162">
        <v>5</v>
      </c>
      <c r="S79" s="162">
        <v>0</v>
      </c>
      <c r="T79" s="162">
        <v>0</v>
      </c>
      <c r="U79" s="162">
        <v>0</v>
      </c>
      <c r="V79" s="162">
        <v>1</v>
      </c>
      <c r="W79" s="162">
        <v>0</v>
      </c>
      <c r="X79" s="162">
        <v>0</v>
      </c>
      <c r="Y79" s="164">
        <v>6.8219178082191778</v>
      </c>
      <c r="Z79" s="165">
        <v>0</v>
      </c>
      <c r="AA79" s="166">
        <v>12.280000000000001</v>
      </c>
      <c r="AB79" s="167">
        <v>6.7650000000000006</v>
      </c>
      <c r="AC79" s="168"/>
      <c r="AD79" s="168"/>
      <c r="AE79" s="168"/>
      <c r="AF79" s="168"/>
      <c r="AG79" s="168"/>
      <c r="AH79" s="168"/>
      <c r="AI79" s="168"/>
      <c r="AJ79" s="168"/>
      <c r="AK79" s="168"/>
      <c r="AL79" s="168"/>
      <c r="AM79" s="168"/>
      <c r="AN79" s="168"/>
      <c r="AO79" s="168"/>
      <c r="AP79" s="168"/>
      <c r="AQ79" s="168"/>
      <c r="AR79" s="168"/>
      <c r="AS79" s="168"/>
      <c r="AT79" s="168"/>
      <c r="AU79" s="168"/>
      <c r="AV79" s="168"/>
      <c r="AW79" s="168"/>
      <c r="AX79" s="168"/>
      <c r="AY79" s="168"/>
      <c r="AZ79" s="168"/>
      <c r="BA79" s="168"/>
      <c r="BB79" s="168"/>
      <c r="BC79" s="168"/>
      <c r="BD79" s="168"/>
      <c r="BE79" s="168"/>
      <c r="BF79" s="168"/>
      <c r="BG79" s="168"/>
      <c r="BH79" s="168"/>
      <c r="BI79" s="168"/>
      <c r="BJ79" s="168"/>
      <c r="BK79" s="168"/>
      <c r="BL79" s="168"/>
      <c r="BM79" s="168"/>
      <c r="BN79" s="168"/>
      <c r="BO79" s="168"/>
      <c r="BP79" s="168"/>
      <c r="BQ79" s="168"/>
      <c r="BR79" s="168"/>
      <c r="BS79" s="168"/>
      <c r="BT79" s="168"/>
      <c r="BU79" s="168"/>
      <c r="BV79" s="168"/>
      <c r="BW79" s="168"/>
      <c r="BX79" s="168"/>
      <c r="BY79" s="168"/>
      <c r="BZ79" s="168"/>
      <c r="CA79" s="168"/>
      <c r="CB79" s="168"/>
      <c r="CC79" s="168"/>
      <c r="CD79" s="168"/>
      <c r="CE79" s="168"/>
      <c r="CF79" s="168"/>
      <c r="CG79" s="168"/>
      <c r="CH79" s="168"/>
      <c r="CI79" s="168"/>
      <c r="CJ79" s="168"/>
      <c r="CK79" s="168"/>
      <c r="CL79" s="168"/>
      <c r="CM79" s="168"/>
      <c r="CN79" s="168"/>
      <c r="CO79" s="168"/>
      <c r="CP79" s="168"/>
      <c r="CQ79" s="168"/>
      <c r="CR79" s="168"/>
      <c r="CS79" s="168"/>
      <c r="CT79" s="168"/>
      <c r="CU79" s="168"/>
      <c r="CV79" s="168"/>
      <c r="CW79" s="168"/>
      <c r="CX79" s="168"/>
      <c r="CY79" s="168"/>
      <c r="CZ79" s="168"/>
      <c r="DA79" s="168"/>
      <c r="DB79" s="168"/>
      <c r="DC79" s="168"/>
      <c r="DD79" s="168"/>
      <c r="DE79" s="168"/>
      <c r="DF79" s="168"/>
      <c r="DG79" s="168"/>
      <c r="DH79" s="168"/>
      <c r="DI79" s="168"/>
      <c r="DJ79" s="168"/>
      <c r="DK79" s="168"/>
      <c r="DL79" s="168"/>
      <c r="DM79" s="168"/>
      <c r="DN79" s="168"/>
      <c r="DO79" s="168"/>
      <c r="DP79" s="168"/>
      <c r="DQ79" s="168"/>
      <c r="DR79" s="168"/>
      <c r="DS79" s="168"/>
      <c r="DT79" s="168"/>
      <c r="DU79" s="168"/>
      <c r="DV79" s="168"/>
      <c r="DW79" s="168"/>
      <c r="DX79" s="168"/>
      <c r="DY79" s="168"/>
      <c r="DZ79" s="168"/>
      <c r="EA79" s="168"/>
      <c r="EB79" s="168"/>
      <c r="EC79" s="168"/>
      <c r="ED79" s="168"/>
      <c r="EE79" s="168"/>
      <c r="EF79" s="168"/>
      <c r="EG79" s="168"/>
      <c r="EH79" s="168"/>
      <c r="EI79" s="168"/>
      <c r="EJ79" s="168"/>
      <c r="EK79" s="168"/>
      <c r="EL79" s="168"/>
      <c r="EM79" s="168"/>
      <c r="EN79" s="168"/>
      <c r="EO79" s="168"/>
      <c r="EP79" s="168"/>
      <c r="EQ79" s="168"/>
      <c r="ER79" s="168"/>
      <c r="ES79" s="168"/>
      <c r="ET79" s="168"/>
      <c r="EU79" s="168"/>
      <c r="EV79" s="168"/>
      <c r="EW79" s="168"/>
      <c r="EX79" s="168"/>
      <c r="EY79" s="168"/>
      <c r="EZ79" s="168"/>
      <c r="FA79" s="168"/>
      <c r="FB79" s="168"/>
      <c r="FC79" s="168"/>
      <c r="FD79" s="168"/>
      <c r="FE79" s="168"/>
      <c r="FF79" s="168"/>
      <c r="FG79" s="168"/>
      <c r="FH79" s="168"/>
      <c r="FI79" s="168"/>
      <c r="FJ79" s="168"/>
      <c r="FK79" s="168"/>
      <c r="FL79" s="168"/>
      <c r="FM79" s="168"/>
      <c r="FN79" s="168"/>
      <c r="FO79" s="168"/>
      <c r="FP79" s="168"/>
      <c r="FQ79" s="168"/>
      <c r="FR79" s="168"/>
      <c r="FS79" s="168"/>
      <c r="FT79" s="168"/>
      <c r="FU79" s="168"/>
      <c r="FV79" s="168"/>
      <c r="FW79" s="168"/>
      <c r="FX79" s="168"/>
      <c r="FY79" s="168"/>
      <c r="FZ79" s="168"/>
      <c r="GA79" s="168"/>
      <c r="GB79" s="168"/>
      <c r="GC79" s="168"/>
      <c r="GD79" s="168"/>
      <c r="GE79" s="168"/>
      <c r="GF79" s="168"/>
      <c r="GG79" s="168"/>
      <c r="GH79" s="168"/>
      <c r="GI79" s="168"/>
      <c r="GJ79" s="168"/>
      <c r="GK79" s="168"/>
      <c r="GL79" s="168"/>
      <c r="GM79" s="168"/>
      <c r="GN79" s="168"/>
      <c r="GO79" s="168"/>
      <c r="GP79" s="168"/>
      <c r="GQ79" s="168"/>
      <c r="GR79" s="168"/>
      <c r="GS79" s="168"/>
      <c r="GT79" s="168"/>
      <c r="GU79" s="168"/>
      <c r="GV79" s="168"/>
      <c r="GW79" s="168"/>
      <c r="GX79" s="168"/>
      <c r="GY79" s="168"/>
      <c r="GZ79" s="168"/>
      <c r="HA79" s="168"/>
      <c r="HB79" s="168"/>
      <c r="HC79" s="168"/>
      <c r="HD79" s="168"/>
      <c r="HE79" s="168"/>
      <c r="HF79" s="168"/>
      <c r="HG79" s="168"/>
      <c r="HH79" s="168"/>
      <c r="HI79" s="168"/>
      <c r="HJ79" s="168"/>
      <c r="HK79" s="168"/>
      <c r="HL79" s="168"/>
      <c r="HM79" s="168"/>
      <c r="HN79" s="168"/>
      <c r="HO79" s="168"/>
      <c r="HP79" s="168"/>
      <c r="HQ79" s="168"/>
      <c r="HR79" s="168"/>
      <c r="HS79" s="168"/>
      <c r="HT79" s="168"/>
      <c r="HU79" s="168"/>
      <c r="HV79" s="168"/>
      <c r="HW79" s="168"/>
      <c r="HX79" s="168"/>
      <c r="HY79" s="168"/>
      <c r="HZ79" s="168"/>
      <c r="IA79" s="168"/>
      <c r="IB79" s="168"/>
      <c r="IC79" s="168"/>
      <c r="ID79" s="168"/>
      <c r="IE79" s="168"/>
      <c r="IF79" s="168"/>
      <c r="IG79" s="168"/>
      <c r="IH79" s="168"/>
      <c r="II79" s="168"/>
      <c r="IJ79" s="168"/>
      <c r="IK79" s="168"/>
      <c r="IL79" s="168"/>
      <c r="IM79" s="168"/>
      <c r="IN79" s="168"/>
      <c r="IO79" s="168"/>
      <c r="IP79" s="168"/>
      <c r="IQ79" s="168"/>
      <c r="IR79" s="168"/>
      <c r="IS79" s="168"/>
      <c r="IT79" s="168"/>
      <c r="IU79" s="168"/>
      <c r="IV79" s="168"/>
      <c r="IW79" s="168"/>
      <c r="IX79" s="168"/>
      <c r="IY79" s="168"/>
      <c r="IZ79" s="168"/>
      <c r="JA79" s="168"/>
      <c r="JB79" s="168"/>
      <c r="JC79" s="168"/>
      <c r="JD79" s="168"/>
      <c r="JE79" s="168"/>
      <c r="JF79" s="168"/>
      <c r="JG79" s="168"/>
      <c r="JH79" s="168"/>
      <c r="JI79" s="168"/>
      <c r="JJ79" s="168"/>
      <c r="JK79" s="168"/>
      <c r="JL79" s="168"/>
      <c r="JM79" s="168"/>
      <c r="JN79" s="168"/>
      <c r="JO79" s="168"/>
      <c r="JP79" s="168"/>
      <c r="JQ79" s="168"/>
      <c r="JR79" s="168"/>
      <c r="JS79" s="168"/>
      <c r="JT79" s="168"/>
      <c r="JU79" s="168"/>
      <c r="JV79" s="168"/>
      <c r="JW79" s="168"/>
      <c r="JX79" s="168"/>
      <c r="JY79" s="168"/>
      <c r="JZ79" s="168"/>
      <c r="KA79" s="168"/>
      <c r="KB79" s="168"/>
      <c r="KC79" s="168"/>
      <c r="KD79" s="168"/>
      <c r="KE79" s="168"/>
      <c r="KF79" s="168"/>
      <c r="KG79" s="168"/>
      <c r="KH79" s="168"/>
      <c r="KI79" s="168"/>
      <c r="KJ79" s="168"/>
      <c r="KK79" s="168"/>
      <c r="KL79" s="168"/>
      <c r="KM79" s="168"/>
      <c r="KN79" s="168"/>
      <c r="KO79" s="168"/>
      <c r="KP79" s="168"/>
      <c r="KQ79" s="168"/>
      <c r="KR79" s="168"/>
      <c r="KS79" s="168"/>
      <c r="KT79" s="168"/>
      <c r="KU79" s="168"/>
      <c r="KV79" s="168"/>
      <c r="KW79" s="168"/>
      <c r="KX79" s="168"/>
      <c r="KY79" s="168"/>
      <c r="KZ79" s="168"/>
      <c r="LA79" s="168"/>
      <c r="LB79" s="168"/>
      <c r="LC79" s="168"/>
      <c r="LD79" s="168"/>
      <c r="LE79" s="168"/>
      <c r="LF79" s="168"/>
      <c r="LG79" s="168"/>
      <c r="LH79" s="168"/>
      <c r="LI79" s="168"/>
      <c r="LJ79" s="168"/>
      <c r="LK79" s="168"/>
      <c r="LL79" s="168"/>
      <c r="LM79" s="168"/>
      <c r="LN79" s="168"/>
      <c r="LO79" s="168"/>
      <c r="LP79" s="168"/>
      <c r="LQ79" s="168"/>
      <c r="LR79" s="168"/>
      <c r="LS79" s="168"/>
      <c r="LT79" s="168"/>
      <c r="LU79" s="168"/>
      <c r="LV79" s="168"/>
      <c r="LW79" s="168"/>
      <c r="LX79" s="168"/>
      <c r="LY79" s="168"/>
      <c r="LZ79" s="168"/>
      <c r="MA79" s="168"/>
      <c r="MB79" s="168"/>
      <c r="MC79" s="168"/>
      <c r="MD79" s="168"/>
      <c r="ME79" s="168"/>
      <c r="MF79" s="168"/>
      <c r="MG79" s="168"/>
      <c r="MH79" s="168"/>
      <c r="MI79" s="168"/>
      <c r="MJ79" s="168"/>
      <c r="MK79" s="168"/>
      <c r="ML79" s="168"/>
      <c r="MM79" s="168"/>
      <c r="MN79" s="168"/>
      <c r="MO79" s="168"/>
      <c r="MP79" s="168"/>
      <c r="MQ79" s="168" t="s">
        <v>9</v>
      </c>
      <c r="MR79" s="168" t="s">
        <v>9</v>
      </c>
      <c r="MS79" s="168" t="s">
        <v>9</v>
      </c>
      <c r="MT79" s="168" t="s">
        <v>9</v>
      </c>
      <c r="MU79" s="168" t="s">
        <v>9</v>
      </c>
      <c r="MV79" s="168" t="s">
        <v>9</v>
      </c>
      <c r="MW79" s="168" t="s">
        <v>9</v>
      </c>
      <c r="MX79" s="168" t="s">
        <v>9</v>
      </c>
      <c r="MY79" s="168" t="s">
        <v>9</v>
      </c>
      <c r="MZ79" s="168" t="s">
        <v>9</v>
      </c>
      <c r="NA79" s="168" t="s">
        <v>9</v>
      </c>
      <c r="NB79" s="168" t="s">
        <v>9</v>
      </c>
      <c r="NC79" s="168" t="s">
        <v>9</v>
      </c>
      <c r="ND79" s="168" t="s">
        <v>9</v>
      </c>
      <c r="NE79" s="168" t="s">
        <v>9</v>
      </c>
      <c r="NF79" s="168" t="s">
        <v>9</v>
      </c>
      <c r="NG79" s="168" t="s">
        <v>9</v>
      </c>
      <c r="NH79" s="168" t="s">
        <v>9</v>
      </c>
      <c r="NI79" s="168" t="s">
        <v>9</v>
      </c>
      <c r="NJ79" s="168" t="s">
        <v>9</v>
      </c>
      <c r="NK79" s="168" t="s">
        <v>9</v>
      </c>
      <c r="NL79" s="168" t="s">
        <v>9</v>
      </c>
      <c r="NM79" s="168" t="s">
        <v>9</v>
      </c>
      <c r="NN79" s="168" t="s">
        <v>9</v>
      </c>
      <c r="NO79" s="168" t="s">
        <v>9</v>
      </c>
      <c r="NP79" s="168" t="s">
        <v>9</v>
      </c>
      <c r="NQ79" s="168" t="s">
        <v>9</v>
      </c>
      <c r="NR79" s="168" t="s">
        <v>9</v>
      </c>
      <c r="NS79" s="168" t="s">
        <v>9</v>
      </c>
      <c r="NT79" s="168" t="s">
        <v>9</v>
      </c>
      <c r="NU79" s="168" t="s">
        <v>9</v>
      </c>
      <c r="NV79" s="168" t="s">
        <v>9</v>
      </c>
      <c r="NW79" s="168" t="s">
        <v>9</v>
      </c>
      <c r="NX79" s="168" t="s">
        <v>9</v>
      </c>
      <c r="NY79" s="168" t="s">
        <v>9</v>
      </c>
      <c r="NZ79" s="168" t="s">
        <v>9</v>
      </c>
      <c r="OA79" s="168" t="s">
        <v>9</v>
      </c>
      <c r="OB79" s="168" t="s">
        <v>9</v>
      </c>
      <c r="OC79" s="168" t="s">
        <v>9</v>
      </c>
      <c r="OD79" s="172" t="s">
        <v>9</v>
      </c>
      <c r="OE79" s="172" t="s">
        <v>9</v>
      </c>
      <c r="OF79" s="172" t="s">
        <v>9</v>
      </c>
      <c r="OG79" s="172" t="s">
        <v>9</v>
      </c>
      <c r="OH79" s="172" t="s">
        <v>9</v>
      </c>
      <c r="OI79" s="172" t="s">
        <v>9</v>
      </c>
      <c r="OJ79" s="172" t="s">
        <v>9</v>
      </c>
      <c r="OK79" s="172" t="s">
        <v>9</v>
      </c>
      <c r="OL79" s="172" t="s">
        <v>9</v>
      </c>
      <c r="OM79" s="172" t="s">
        <v>9</v>
      </c>
      <c r="ON79" s="172" t="s">
        <v>9</v>
      </c>
      <c r="OO79" s="172" t="s">
        <v>9</v>
      </c>
      <c r="OP79" s="172" t="s">
        <v>9</v>
      </c>
      <c r="OQ79" s="172" t="s">
        <v>9</v>
      </c>
      <c r="OR79" s="172" t="s">
        <v>9</v>
      </c>
      <c r="OS79" s="172" t="s">
        <v>9</v>
      </c>
      <c r="OT79" s="172" t="s">
        <v>9</v>
      </c>
      <c r="OU79" s="172" t="s">
        <v>9</v>
      </c>
      <c r="OV79" s="172" t="s">
        <v>9</v>
      </c>
      <c r="OW79" s="172" t="s">
        <v>9</v>
      </c>
      <c r="OX79" s="172" t="s">
        <v>9</v>
      </c>
      <c r="OY79" s="172" t="s">
        <v>9</v>
      </c>
      <c r="OZ79" s="172" t="s">
        <v>9</v>
      </c>
      <c r="PA79" s="172" t="s">
        <v>9</v>
      </c>
      <c r="PB79" s="172" t="s">
        <v>9</v>
      </c>
      <c r="PC79" s="172" t="s">
        <v>9</v>
      </c>
      <c r="PD79" s="172" t="s">
        <v>9</v>
      </c>
      <c r="PE79" s="172" t="s">
        <v>9</v>
      </c>
      <c r="PF79" s="172" t="s">
        <v>9</v>
      </c>
      <c r="PG79" s="172" t="s">
        <v>9</v>
      </c>
      <c r="PH79" s="172" t="s">
        <v>9</v>
      </c>
      <c r="PI79" s="172" t="s">
        <v>9</v>
      </c>
      <c r="PJ79" s="172" t="s">
        <v>16</v>
      </c>
      <c r="PK79" s="172" t="s">
        <v>10</v>
      </c>
      <c r="PL79" s="172" t="s">
        <v>10</v>
      </c>
      <c r="PM79" s="172" t="s">
        <v>10</v>
      </c>
      <c r="PN79" s="172" t="s">
        <v>10</v>
      </c>
      <c r="PO79" s="172" t="s">
        <v>10</v>
      </c>
      <c r="PP79" s="172" t="s">
        <v>10</v>
      </c>
      <c r="PQ79" s="172" t="s">
        <v>10</v>
      </c>
      <c r="PR79" s="172" t="s">
        <v>11</v>
      </c>
      <c r="PS79" s="172" t="s">
        <v>14</v>
      </c>
      <c r="PT79" s="172" t="s">
        <v>9</v>
      </c>
      <c r="PU79" s="172" t="s">
        <v>9</v>
      </c>
      <c r="PV79" s="172" t="s">
        <v>9</v>
      </c>
      <c r="PW79" s="172" t="s">
        <v>9</v>
      </c>
      <c r="PX79" s="172" t="s">
        <v>9</v>
      </c>
      <c r="PY79" s="172" t="s">
        <v>9</v>
      </c>
      <c r="PZ79" s="172" t="s">
        <v>9</v>
      </c>
      <c r="QA79" s="172" t="s">
        <v>9</v>
      </c>
      <c r="QB79" s="172" t="s">
        <v>9</v>
      </c>
      <c r="QC79" s="172" t="s">
        <v>9</v>
      </c>
      <c r="QD79" s="172" t="s">
        <v>9</v>
      </c>
      <c r="QE79" s="172" t="s">
        <v>9</v>
      </c>
      <c r="QF79" s="172" t="s">
        <v>9</v>
      </c>
      <c r="QG79" s="172" t="s">
        <v>9</v>
      </c>
      <c r="QH79" s="172" t="s">
        <v>9</v>
      </c>
      <c r="QI79" s="172" t="s">
        <v>9</v>
      </c>
      <c r="QJ79" s="172" t="s">
        <v>9</v>
      </c>
      <c r="QK79" s="172" t="s">
        <v>9</v>
      </c>
      <c r="QL79" s="172" t="s">
        <v>9</v>
      </c>
      <c r="QM79" s="172" t="s">
        <v>9</v>
      </c>
      <c r="QN79" s="172" t="s">
        <v>9</v>
      </c>
      <c r="QO79" s="172" t="s">
        <v>9</v>
      </c>
      <c r="QP79" s="172" t="s">
        <v>35</v>
      </c>
      <c r="QQ79" s="172" t="s">
        <v>9</v>
      </c>
      <c r="QR79" s="172" t="s">
        <v>16</v>
      </c>
      <c r="QS79" s="172" t="s">
        <v>10</v>
      </c>
      <c r="QT79" s="172" t="s">
        <v>10</v>
      </c>
      <c r="QU79" s="172" t="s">
        <v>10</v>
      </c>
      <c r="QV79" s="172" t="s">
        <v>10</v>
      </c>
      <c r="QW79" s="172" t="s">
        <v>10</v>
      </c>
      <c r="QX79" s="172" t="s">
        <v>10</v>
      </c>
      <c r="QY79" s="172" t="s">
        <v>10</v>
      </c>
      <c r="QZ79" s="172" t="s">
        <v>18</v>
      </c>
      <c r="RA79" s="172" t="s">
        <v>9</v>
      </c>
      <c r="RB79" s="172" t="s">
        <v>9</v>
      </c>
      <c r="RC79" s="172" t="s">
        <v>9</v>
      </c>
      <c r="RD79" s="172" t="s">
        <v>9</v>
      </c>
      <c r="RE79" s="172" t="s">
        <v>9</v>
      </c>
      <c r="RF79" s="172" t="s">
        <v>9</v>
      </c>
      <c r="RG79" s="172" t="s">
        <v>9</v>
      </c>
      <c r="RH79" s="172" t="s">
        <v>9</v>
      </c>
      <c r="RI79" s="172" t="s">
        <v>9</v>
      </c>
      <c r="RJ79" s="172" t="s">
        <v>9</v>
      </c>
      <c r="RK79" s="172" t="s">
        <v>9</v>
      </c>
      <c r="RL79" s="172" t="s">
        <v>9</v>
      </c>
      <c r="RM79" s="172" t="s">
        <v>9</v>
      </c>
      <c r="RN79" s="172" t="s">
        <v>9</v>
      </c>
      <c r="RO79" s="172" t="s">
        <v>9</v>
      </c>
      <c r="RP79" s="172" t="s">
        <v>9</v>
      </c>
      <c r="RQ79" s="172" t="s">
        <v>9</v>
      </c>
      <c r="RR79" s="172" t="s">
        <v>9</v>
      </c>
      <c r="RS79" s="172" t="s">
        <v>9</v>
      </c>
      <c r="RT79" s="172" t="s">
        <v>9</v>
      </c>
      <c r="RU79" s="172" t="s">
        <v>9</v>
      </c>
      <c r="RV79" s="172" t="s">
        <v>9</v>
      </c>
      <c r="RW79" s="172" t="s">
        <v>9</v>
      </c>
      <c r="RX79" s="172" t="s">
        <v>9</v>
      </c>
      <c r="RY79" s="172" t="s">
        <v>9</v>
      </c>
      <c r="RZ79" s="172" t="s">
        <v>9</v>
      </c>
      <c r="SA79" s="172" t="s">
        <v>9</v>
      </c>
      <c r="SB79" s="172" t="s">
        <v>9</v>
      </c>
      <c r="SC79" s="172" t="s">
        <v>9</v>
      </c>
      <c r="SD79" s="172" t="s">
        <v>9</v>
      </c>
      <c r="SE79" s="172" t="s">
        <v>9</v>
      </c>
      <c r="SF79" s="172" t="s">
        <v>9</v>
      </c>
      <c r="SG79" s="172" t="s">
        <v>9</v>
      </c>
      <c r="SH79" s="172" t="s">
        <v>9</v>
      </c>
      <c r="SI79" s="172" t="s">
        <v>9</v>
      </c>
      <c r="SJ79" s="172" t="s">
        <v>9</v>
      </c>
      <c r="SK79" s="172" t="s">
        <v>9</v>
      </c>
      <c r="SL79" s="172" t="s">
        <v>9</v>
      </c>
      <c r="SM79" s="172" t="s">
        <v>9</v>
      </c>
      <c r="SN79" s="172" t="s">
        <v>9</v>
      </c>
      <c r="SO79" s="172" t="s">
        <v>9</v>
      </c>
      <c r="SP79" s="172" t="s">
        <v>9</v>
      </c>
      <c r="SQ79" s="172" t="s">
        <v>16</v>
      </c>
      <c r="SR79" s="172" t="s">
        <v>10</v>
      </c>
      <c r="SS79" s="172" t="s">
        <v>10</v>
      </c>
      <c r="ST79" s="172" t="s">
        <v>10</v>
      </c>
      <c r="SU79" s="172" t="s">
        <v>10</v>
      </c>
      <c r="SV79" s="172" t="s">
        <v>10</v>
      </c>
      <c r="SW79" s="172" t="s">
        <v>10</v>
      </c>
      <c r="SX79" s="172" t="s">
        <v>10</v>
      </c>
      <c r="SY79" s="172" t="s">
        <v>11</v>
      </c>
      <c r="SZ79" s="172" t="s">
        <v>11</v>
      </c>
      <c r="TA79" s="172" t="s">
        <v>14</v>
      </c>
      <c r="TB79" s="172" t="s">
        <v>9</v>
      </c>
      <c r="TC79" s="172" t="s">
        <v>9</v>
      </c>
      <c r="TD79" s="172" t="s">
        <v>9</v>
      </c>
      <c r="TE79" s="172" t="s">
        <v>9</v>
      </c>
      <c r="TF79" s="172" t="s">
        <v>9</v>
      </c>
      <c r="TG79" s="172" t="s">
        <v>9</v>
      </c>
      <c r="TH79" s="172" t="s">
        <v>9</v>
      </c>
      <c r="TI79" s="172" t="s">
        <v>9</v>
      </c>
      <c r="TJ79" s="172" t="s">
        <v>9</v>
      </c>
      <c r="TK79" s="172" t="s">
        <v>9</v>
      </c>
      <c r="TL79" s="172" t="s">
        <v>9</v>
      </c>
      <c r="TM79" s="172" t="s">
        <v>9</v>
      </c>
      <c r="TN79" s="172" t="s">
        <v>9</v>
      </c>
      <c r="TO79" s="172" t="s">
        <v>9</v>
      </c>
      <c r="TP79" s="172" t="s">
        <v>9</v>
      </c>
      <c r="TQ79" s="172" t="s">
        <v>9</v>
      </c>
      <c r="TR79" s="172" t="s">
        <v>9</v>
      </c>
      <c r="TS79" s="172" t="s">
        <v>9</v>
      </c>
      <c r="TT79" s="172" t="s">
        <v>9</v>
      </c>
      <c r="TU79" s="172" t="s">
        <v>9</v>
      </c>
      <c r="TV79" s="172" t="s">
        <v>9</v>
      </c>
      <c r="TW79" s="172" t="s">
        <v>9</v>
      </c>
      <c r="TX79" s="172" t="s">
        <v>9</v>
      </c>
      <c r="TY79" s="172" t="s">
        <v>9</v>
      </c>
      <c r="TZ79" s="172" t="s">
        <v>9</v>
      </c>
      <c r="UA79" s="172" t="s">
        <v>9</v>
      </c>
      <c r="UB79" s="172" t="s">
        <v>9</v>
      </c>
      <c r="UC79" s="172" t="s">
        <v>9</v>
      </c>
      <c r="UD79" s="172" t="s">
        <v>9</v>
      </c>
      <c r="UE79" s="172" t="s">
        <v>9</v>
      </c>
      <c r="UF79" s="172" t="s">
        <v>9</v>
      </c>
      <c r="UG79" s="172" t="s">
        <v>9</v>
      </c>
      <c r="UH79" s="172" t="s">
        <v>9</v>
      </c>
      <c r="UI79" s="172" t="s">
        <v>9</v>
      </c>
      <c r="UJ79" s="172" t="s">
        <v>9</v>
      </c>
      <c r="UK79" s="172" t="s">
        <v>9</v>
      </c>
      <c r="UL79" s="172" t="s">
        <v>9</v>
      </c>
      <c r="UM79" s="172" t="s">
        <v>9</v>
      </c>
      <c r="UN79" s="172" t="s">
        <v>9</v>
      </c>
      <c r="UO79" s="172" t="s">
        <v>9</v>
      </c>
      <c r="UP79" s="172" t="s">
        <v>9</v>
      </c>
      <c r="UQ79" s="172" t="s">
        <v>9</v>
      </c>
      <c r="UR79" s="172" t="s">
        <v>9</v>
      </c>
      <c r="US79" s="172" t="s">
        <v>9</v>
      </c>
      <c r="UT79" s="172" t="s">
        <v>9</v>
      </c>
      <c r="UU79" s="172" t="s">
        <v>9</v>
      </c>
      <c r="UV79" s="172" t="s">
        <v>9</v>
      </c>
      <c r="UW79" s="172" t="s">
        <v>9</v>
      </c>
      <c r="UX79" s="172" t="s">
        <v>9</v>
      </c>
      <c r="UY79" s="172" t="s">
        <v>9</v>
      </c>
      <c r="UZ79" s="172" t="s">
        <v>9</v>
      </c>
      <c r="VA79" s="172" t="s">
        <v>9</v>
      </c>
      <c r="VB79" s="172" t="s">
        <v>9</v>
      </c>
      <c r="VC79" s="172" t="s">
        <v>9</v>
      </c>
      <c r="VD79" s="172" t="s">
        <v>9</v>
      </c>
      <c r="VE79" s="172" t="s">
        <v>9</v>
      </c>
      <c r="VF79" s="172" t="s">
        <v>9</v>
      </c>
      <c r="VG79" s="172" t="s">
        <v>9</v>
      </c>
      <c r="VH79" s="172" t="s">
        <v>9</v>
      </c>
      <c r="VI79" s="172" t="s">
        <v>9</v>
      </c>
      <c r="VJ79" s="172" t="s">
        <v>9</v>
      </c>
      <c r="VK79" s="172" t="s">
        <v>9</v>
      </c>
      <c r="VL79" s="172" t="s">
        <v>9</v>
      </c>
      <c r="VM79" s="172" t="s">
        <v>9</v>
      </c>
      <c r="VN79" s="172" t="s">
        <v>9</v>
      </c>
      <c r="VO79" s="172" t="s">
        <v>9</v>
      </c>
      <c r="VP79" s="172" t="s">
        <v>9</v>
      </c>
      <c r="VQ79" s="172" t="s">
        <v>9</v>
      </c>
      <c r="VR79" s="172" t="s">
        <v>9</v>
      </c>
      <c r="VS79" s="172" t="s">
        <v>9</v>
      </c>
      <c r="VT79" s="172" t="s">
        <v>9</v>
      </c>
      <c r="VU79" s="172" t="s">
        <v>9</v>
      </c>
      <c r="VV79" s="172" t="s">
        <v>9</v>
      </c>
      <c r="VW79" s="172" t="s">
        <v>9</v>
      </c>
      <c r="VX79" s="172" t="s">
        <v>9</v>
      </c>
      <c r="VY79" s="172" t="s">
        <v>9</v>
      </c>
      <c r="VZ79" s="172" t="s">
        <v>9</v>
      </c>
      <c r="WA79" s="172" t="s">
        <v>9</v>
      </c>
      <c r="WB79" s="172" t="s">
        <v>9</v>
      </c>
      <c r="WC79" s="172" t="s">
        <v>9</v>
      </c>
      <c r="WD79" s="172" t="s">
        <v>9</v>
      </c>
      <c r="WE79" s="172" t="s">
        <v>9</v>
      </c>
      <c r="WF79" s="172" t="s">
        <v>9</v>
      </c>
      <c r="WG79" s="172" t="s">
        <v>9</v>
      </c>
      <c r="WH79" s="172" t="s">
        <v>9</v>
      </c>
      <c r="WI79" s="172" t="s">
        <v>9</v>
      </c>
      <c r="WJ79" s="172" t="s">
        <v>9</v>
      </c>
      <c r="WK79" s="172" t="s">
        <v>9</v>
      </c>
      <c r="WL79" s="172" t="s">
        <v>9</v>
      </c>
      <c r="WM79" s="172" t="s">
        <v>9</v>
      </c>
      <c r="WN79" s="172" t="s">
        <v>9</v>
      </c>
      <c r="WO79" s="172" t="s">
        <v>9</v>
      </c>
      <c r="WP79" s="172" t="s">
        <v>9</v>
      </c>
      <c r="WQ79" s="172" t="s">
        <v>9</v>
      </c>
      <c r="WR79" s="172" t="s">
        <v>9</v>
      </c>
      <c r="WS79" s="172" t="s">
        <v>9</v>
      </c>
      <c r="WT79" s="172" t="s">
        <v>9</v>
      </c>
      <c r="WU79" s="172" t="s">
        <v>9</v>
      </c>
      <c r="WV79" s="172" t="s">
        <v>9</v>
      </c>
      <c r="WW79" s="172" t="s">
        <v>9</v>
      </c>
      <c r="WX79" s="172" t="s">
        <v>9</v>
      </c>
      <c r="WY79" s="172" t="s">
        <v>9</v>
      </c>
      <c r="WZ79" s="172" t="s">
        <v>9</v>
      </c>
      <c r="XA79" s="172" t="s">
        <v>9</v>
      </c>
      <c r="XB79" s="172" t="s">
        <v>9</v>
      </c>
      <c r="XC79" s="172" t="s">
        <v>9</v>
      </c>
      <c r="XD79" s="172" t="s">
        <v>9</v>
      </c>
      <c r="XE79" s="172" t="s">
        <v>9</v>
      </c>
      <c r="XF79" s="172" t="s">
        <v>9</v>
      </c>
      <c r="XG79" s="172" t="s">
        <v>9</v>
      </c>
      <c r="XH79" s="172" t="s">
        <v>9</v>
      </c>
      <c r="XI79" s="172" t="s">
        <v>9</v>
      </c>
      <c r="XJ79" s="172" t="s">
        <v>9</v>
      </c>
      <c r="XK79" s="172" t="s">
        <v>9</v>
      </c>
      <c r="XL79" s="172" t="s">
        <v>9</v>
      </c>
      <c r="XM79" s="172" t="s">
        <v>9</v>
      </c>
      <c r="XN79" s="172" t="s">
        <v>9</v>
      </c>
      <c r="XO79" s="172" t="s">
        <v>9</v>
      </c>
      <c r="XP79" s="172" t="s">
        <v>9</v>
      </c>
      <c r="XQ79" s="172" t="s">
        <v>9</v>
      </c>
      <c r="XR79" s="172" t="s">
        <v>9</v>
      </c>
      <c r="XS79" s="172" t="s">
        <v>9</v>
      </c>
      <c r="XT79" s="172" t="s">
        <v>9</v>
      </c>
      <c r="XU79" s="172" t="s">
        <v>9</v>
      </c>
      <c r="XV79" s="172" t="s">
        <v>9</v>
      </c>
      <c r="XW79" s="172" t="s">
        <v>9</v>
      </c>
      <c r="XX79" s="172" t="s">
        <v>9</v>
      </c>
      <c r="XY79" s="172" t="s">
        <v>9</v>
      </c>
      <c r="XZ79" s="172" t="s">
        <v>9</v>
      </c>
      <c r="YA79" s="172" t="s">
        <v>9</v>
      </c>
      <c r="YB79" s="172" t="s">
        <v>9</v>
      </c>
      <c r="YC79" s="172" t="s">
        <v>9</v>
      </c>
      <c r="YD79" s="172" t="s">
        <v>9</v>
      </c>
      <c r="YE79" s="172" t="s">
        <v>9</v>
      </c>
      <c r="YF79" s="172" t="s">
        <v>9</v>
      </c>
      <c r="YG79" s="172" t="s">
        <v>9</v>
      </c>
      <c r="YH79" s="172" t="s">
        <v>9</v>
      </c>
      <c r="YI79" s="172" t="s">
        <v>9</v>
      </c>
      <c r="YJ79" s="172" t="s">
        <v>9</v>
      </c>
      <c r="YK79" s="172" t="s">
        <v>9</v>
      </c>
      <c r="YL79" s="172" t="s">
        <v>9</v>
      </c>
      <c r="YM79" s="172" t="s">
        <v>9</v>
      </c>
      <c r="YN79" s="172" t="s">
        <v>9</v>
      </c>
      <c r="YO79" s="172" t="s">
        <v>9</v>
      </c>
      <c r="YP79" s="172" t="s">
        <v>9</v>
      </c>
      <c r="YQ79" s="172" t="s">
        <v>9</v>
      </c>
      <c r="YR79" s="172" t="s">
        <v>9</v>
      </c>
      <c r="YS79" s="172" t="s">
        <v>9</v>
      </c>
      <c r="YT79" s="172" t="s">
        <v>9</v>
      </c>
      <c r="YU79" s="172" t="s">
        <v>9</v>
      </c>
      <c r="YV79" s="172" t="s">
        <v>9</v>
      </c>
      <c r="YW79" s="172" t="s">
        <v>9</v>
      </c>
      <c r="YX79" s="172" t="s">
        <v>9</v>
      </c>
      <c r="YY79" s="172" t="s">
        <v>9</v>
      </c>
      <c r="YZ79" s="172" t="s">
        <v>9</v>
      </c>
      <c r="ZA79" s="172" t="s">
        <v>9</v>
      </c>
      <c r="ZB79" s="172" t="s">
        <v>9</v>
      </c>
      <c r="ZC79" s="172" t="s">
        <v>9</v>
      </c>
      <c r="ZD79" s="172" t="s">
        <v>9</v>
      </c>
      <c r="ZE79" s="172" t="s">
        <v>9</v>
      </c>
      <c r="ZF79" s="172" t="s">
        <v>9</v>
      </c>
      <c r="ZG79" s="172" t="s">
        <v>9</v>
      </c>
      <c r="ZH79" s="172" t="s">
        <v>9</v>
      </c>
      <c r="ZI79" s="172" t="s">
        <v>9</v>
      </c>
      <c r="ZJ79" s="172" t="s">
        <v>9</v>
      </c>
      <c r="ZK79" s="172" t="s">
        <v>9</v>
      </c>
      <c r="ZL79" s="172" t="s">
        <v>9</v>
      </c>
      <c r="ZM79" s="172" t="s">
        <v>9</v>
      </c>
      <c r="ZN79" s="172" t="s">
        <v>9</v>
      </c>
      <c r="ZO79" s="172" t="s">
        <v>9</v>
      </c>
      <c r="ZP79" s="172" t="s">
        <v>9</v>
      </c>
      <c r="ZQ79" s="172" t="s">
        <v>9</v>
      </c>
      <c r="ZR79" s="172" t="s">
        <v>9</v>
      </c>
      <c r="ZS79" s="172" t="s">
        <v>9</v>
      </c>
      <c r="ZT79" s="172" t="s">
        <v>9</v>
      </c>
      <c r="ZU79" s="172" t="s">
        <v>9</v>
      </c>
      <c r="ZV79" s="172" t="s">
        <v>9</v>
      </c>
      <c r="ZW79" s="172" t="s">
        <v>9</v>
      </c>
      <c r="ZX79" s="172" t="s">
        <v>9</v>
      </c>
      <c r="ZY79" s="172" t="s">
        <v>9</v>
      </c>
      <c r="ZZ79" s="172" t="s">
        <v>9</v>
      </c>
      <c r="AAA79" s="172" t="s">
        <v>9</v>
      </c>
      <c r="AAB79" s="172" t="s">
        <v>9</v>
      </c>
      <c r="AAC79" s="172" t="s">
        <v>9</v>
      </c>
      <c r="AAD79" s="172" t="s">
        <v>9</v>
      </c>
      <c r="AAE79" s="172" t="s">
        <v>9</v>
      </c>
      <c r="AAF79" s="172" t="s">
        <v>9</v>
      </c>
      <c r="AAG79" s="172" t="s">
        <v>9</v>
      </c>
      <c r="AAH79" s="172" t="s">
        <v>9</v>
      </c>
      <c r="AAI79" s="172" t="s">
        <v>9</v>
      </c>
      <c r="AAJ79" s="172" t="s">
        <v>9</v>
      </c>
      <c r="AAK79" s="172" t="s">
        <v>9</v>
      </c>
      <c r="AAL79" s="172" t="s">
        <v>9</v>
      </c>
      <c r="AAM79" s="172" t="s">
        <v>9</v>
      </c>
      <c r="AAN79" s="172" t="s">
        <v>9</v>
      </c>
      <c r="AAO79" s="172" t="s">
        <v>9</v>
      </c>
      <c r="AAP79" s="172" t="s">
        <v>9</v>
      </c>
      <c r="AAQ79" s="172" t="s">
        <v>9</v>
      </c>
      <c r="AAR79" s="172" t="s">
        <v>9</v>
      </c>
      <c r="AAS79" s="172" t="s">
        <v>9</v>
      </c>
      <c r="AAT79" s="172" t="s">
        <v>9</v>
      </c>
      <c r="AAU79" s="172" t="s">
        <v>9</v>
      </c>
      <c r="AAV79" s="172" t="s">
        <v>9</v>
      </c>
      <c r="AAW79" s="172" t="s">
        <v>9</v>
      </c>
      <c r="AAX79" s="172" t="s">
        <v>9</v>
      </c>
      <c r="AAY79" s="172" t="s">
        <v>9</v>
      </c>
      <c r="AAZ79" s="172" t="s">
        <v>9</v>
      </c>
      <c r="ABA79" s="172" t="s">
        <v>9</v>
      </c>
      <c r="ABB79" s="172" t="s">
        <v>9</v>
      </c>
      <c r="ABC79" s="172" t="s">
        <v>9</v>
      </c>
      <c r="ABD79" s="172" t="s">
        <v>9</v>
      </c>
      <c r="ABE79" s="172" t="s">
        <v>9</v>
      </c>
      <c r="ABF79" s="172" t="s">
        <v>9</v>
      </c>
      <c r="ABG79" s="172" t="s">
        <v>9</v>
      </c>
      <c r="ABH79" s="172" t="s">
        <v>9</v>
      </c>
      <c r="ABI79" s="172" t="s">
        <v>9</v>
      </c>
      <c r="ABJ79" s="172" t="s">
        <v>9</v>
      </c>
      <c r="ABK79" s="172" t="s">
        <v>9</v>
      </c>
      <c r="ABL79" s="172" t="s">
        <v>9</v>
      </c>
      <c r="ABM79" s="172" t="s">
        <v>9</v>
      </c>
      <c r="ABN79" s="172" t="s">
        <v>9</v>
      </c>
      <c r="ABO79" s="172" t="s">
        <v>9</v>
      </c>
      <c r="ABP79" s="172" t="s">
        <v>9</v>
      </c>
      <c r="ABQ79" s="172" t="s">
        <v>9</v>
      </c>
      <c r="ABR79" s="172" t="s">
        <v>9</v>
      </c>
      <c r="ABS79" s="172" t="s">
        <v>9</v>
      </c>
      <c r="ABT79" s="172" t="s">
        <v>9</v>
      </c>
      <c r="ABU79" s="172" t="s">
        <v>9</v>
      </c>
      <c r="ABV79" s="172" t="s">
        <v>9</v>
      </c>
      <c r="ABW79" s="172" t="s">
        <v>9</v>
      </c>
      <c r="ABX79" s="172" t="s">
        <v>9</v>
      </c>
      <c r="ABY79" s="172" t="s">
        <v>9</v>
      </c>
      <c r="ABZ79" s="172" t="s">
        <v>9</v>
      </c>
      <c r="ACA79" s="172" t="s">
        <v>9</v>
      </c>
      <c r="ACB79" s="172" t="s">
        <v>9</v>
      </c>
      <c r="ACC79" s="172" t="s">
        <v>9</v>
      </c>
      <c r="ACD79" s="172" t="s">
        <v>9</v>
      </c>
    </row>
    <row r="80" spans="4:758" ht="24.95" customHeight="1" x14ac:dyDescent="0.25">
      <c r="D80" s="162">
        <v>218</v>
      </c>
      <c r="E80" s="162">
        <v>2228</v>
      </c>
      <c r="F80" s="162" t="s">
        <v>534</v>
      </c>
      <c r="G80" s="162" t="s">
        <v>200</v>
      </c>
      <c r="H80" s="162" t="s">
        <v>7</v>
      </c>
      <c r="I80" s="7" t="s">
        <v>199</v>
      </c>
      <c r="J80" s="162" t="s">
        <v>142</v>
      </c>
      <c r="K80" s="162" t="s">
        <v>49</v>
      </c>
      <c r="L80" s="163">
        <v>44419</v>
      </c>
      <c r="M80" s="162">
        <v>2</v>
      </c>
      <c r="N80" s="162" t="s">
        <v>8</v>
      </c>
      <c r="O80" s="163">
        <v>44419</v>
      </c>
      <c r="P80" s="162">
        <v>0</v>
      </c>
      <c r="Q80" s="162">
        <v>0</v>
      </c>
      <c r="R80" s="162">
        <v>4</v>
      </c>
      <c r="S80" s="162">
        <v>0</v>
      </c>
      <c r="T80" s="162">
        <v>0</v>
      </c>
      <c r="U80" s="162">
        <v>0</v>
      </c>
      <c r="V80" s="162">
        <v>12</v>
      </c>
      <c r="W80" s="162">
        <v>0</v>
      </c>
      <c r="X80" s="162">
        <v>0.5</v>
      </c>
      <c r="Y80" s="164">
        <v>11.095890410958903</v>
      </c>
      <c r="Z80" s="165">
        <v>0</v>
      </c>
      <c r="AA80" s="166">
        <v>9.6000000000000014</v>
      </c>
      <c r="AB80" s="167">
        <v>10.57</v>
      </c>
      <c r="AC80" s="168"/>
      <c r="AD80" s="168"/>
      <c r="AE80" s="168"/>
      <c r="AF80" s="168"/>
      <c r="AG80" s="168"/>
      <c r="AH80" s="168"/>
      <c r="AI80" s="168"/>
      <c r="AJ80" s="168"/>
      <c r="AK80" s="168"/>
      <c r="AL80" s="168"/>
      <c r="AM80" s="168"/>
      <c r="AN80" s="168"/>
      <c r="AO80" s="168"/>
      <c r="AP80" s="168"/>
      <c r="AQ80" s="168"/>
      <c r="AR80" s="168"/>
      <c r="AS80" s="168"/>
      <c r="AT80" s="168"/>
      <c r="AU80" s="168"/>
      <c r="AV80" s="168"/>
      <c r="AW80" s="168"/>
      <c r="AX80" s="168"/>
      <c r="AY80" s="168"/>
      <c r="AZ80" s="168"/>
      <c r="BA80" s="168"/>
      <c r="BB80" s="168"/>
      <c r="BC80" s="168"/>
      <c r="BD80" s="168"/>
      <c r="BE80" s="168"/>
      <c r="BF80" s="168"/>
      <c r="BG80" s="168"/>
      <c r="BH80" s="168"/>
      <c r="BI80" s="168"/>
      <c r="BJ80" s="168"/>
      <c r="BK80" s="168"/>
      <c r="BL80" s="168"/>
      <c r="BM80" s="168"/>
      <c r="BN80" s="168"/>
      <c r="BO80" s="168"/>
      <c r="BP80" s="168"/>
      <c r="BQ80" s="168"/>
      <c r="BR80" s="168"/>
      <c r="BS80" s="168"/>
      <c r="BT80" s="168"/>
      <c r="BU80" s="168"/>
      <c r="BV80" s="168"/>
      <c r="BW80" s="168"/>
      <c r="BX80" s="168"/>
      <c r="BY80" s="168"/>
      <c r="BZ80" s="168"/>
      <c r="CA80" s="168"/>
      <c r="CB80" s="168"/>
      <c r="CC80" s="168"/>
      <c r="CD80" s="168"/>
      <c r="CE80" s="168"/>
      <c r="CF80" s="168"/>
      <c r="CG80" s="168"/>
      <c r="CH80" s="168"/>
      <c r="CI80" s="168"/>
      <c r="CJ80" s="168"/>
      <c r="CK80" s="168"/>
      <c r="CL80" s="168"/>
      <c r="CM80" s="168"/>
      <c r="CN80" s="168"/>
      <c r="CO80" s="168"/>
      <c r="CP80" s="168"/>
      <c r="CQ80" s="168"/>
      <c r="CR80" s="168"/>
      <c r="CS80" s="168"/>
      <c r="CT80" s="168"/>
      <c r="CU80" s="168"/>
      <c r="CV80" s="168"/>
      <c r="CW80" s="168"/>
      <c r="CX80" s="168"/>
      <c r="CY80" s="168"/>
      <c r="CZ80" s="168"/>
      <c r="DA80" s="168"/>
      <c r="DB80" s="168"/>
      <c r="DC80" s="168"/>
      <c r="DD80" s="168"/>
      <c r="DE80" s="168"/>
      <c r="DF80" s="168"/>
      <c r="DG80" s="168"/>
      <c r="DH80" s="168"/>
      <c r="DI80" s="168"/>
      <c r="DJ80" s="168"/>
      <c r="DK80" s="168"/>
      <c r="DL80" s="168"/>
      <c r="DM80" s="168"/>
      <c r="DN80" s="168"/>
      <c r="DO80" s="168"/>
      <c r="DP80" s="168"/>
      <c r="DQ80" s="168"/>
      <c r="DR80" s="168"/>
      <c r="DS80" s="168"/>
      <c r="DT80" s="168"/>
      <c r="DU80" s="168"/>
      <c r="DV80" s="168"/>
      <c r="DW80" s="168"/>
      <c r="DX80" s="168"/>
      <c r="DY80" s="168"/>
      <c r="DZ80" s="168"/>
      <c r="EA80" s="168"/>
      <c r="EB80" s="168"/>
      <c r="EC80" s="168"/>
      <c r="ED80" s="168"/>
      <c r="EE80" s="168"/>
      <c r="EF80" s="168"/>
      <c r="EG80" s="168"/>
      <c r="EH80" s="168"/>
      <c r="EI80" s="168"/>
      <c r="EJ80" s="168"/>
      <c r="EK80" s="168"/>
      <c r="EL80" s="168"/>
      <c r="EM80" s="168"/>
      <c r="EN80" s="168"/>
      <c r="EO80" s="168"/>
      <c r="EP80" s="168"/>
      <c r="EQ80" s="168"/>
      <c r="ER80" s="168"/>
      <c r="ES80" s="168"/>
      <c r="ET80" s="168"/>
      <c r="EU80" s="168"/>
      <c r="EV80" s="168"/>
      <c r="EW80" s="168"/>
      <c r="EX80" s="168"/>
      <c r="EY80" s="168"/>
      <c r="EZ80" s="168"/>
      <c r="FA80" s="168"/>
      <c r="FB80" s="168"/>
      <c r="FC80" s="168"/>
      <c r="FD80" s="168"/>
      <c r="FE80" s="168"/>
      <c r="FF80" s="168"/>
      <c r="FG80" s="168"/>
      <c r="FH80" s="168"/>
      <c r="FI80" s="168"/>
      <c r="FJ80" s="168"/>
      <c r="FK80" s="168"/>
      <c r="FL80" s="168"/>
      <c r="FM80" s="168"/>
      <c r="FN80" s="168"/>
      <c r="FO80" s="168"/>
      <c r="FP80" s="168"/>
      <c r="FQ80" s="168"/>
      <c r="FR80" s="168"/>
      <c r="FS80" s="168"/>
      <c r="FT80" s="168"/>
      <c r="FU80" s="168"/>
      <c r="FV80" s="168"/>
      <c r="FW80" s="168"/>
      <c r="FX80" s="168"/>
      <c r="FY80" s="168"/>
      <c r="FZ80" s="168"/>
      <c r="GA80" s="168"/>
      <c r="GB80" s="168"/>
      <c r="GC80" s="168"/>
      <c r="GD80" s="168"/>
      <c r="GE80" s="168"/>
      <c r="GF80" s="168"/>
      <c r="GG80" s="168"/>
      <c r="GH80" s="168"/>
      <c r="GI80" s="168"/>
      <c r="GJ80" s="168"/>
      <c r="GK80" s="168"/>
      <c r="GL80" s="168"/>
      <c r="GM80" s="168"/>
      <c r="GN80" s="168"/>
      <c r="GO80" s="168"/>
      <c r="GP80" s="168"/>
      <c r="GQ80" s="168"/>
      <c r="GR80" s="168"/>
      <c r="GS80" s="168"/>
      <c r="GT80" s="168"/>
      <c r="GU80" s="168"/>
      <c r="GV80" s="168"/>
      <c r="GW80" s="168"/>
      <c r="GX80" s="168"/>
      <c r="GY80" s="168"/>
      <c r="GZ80" s="168"/>
      <c r="HA80" s="168"/>
      <c r="HB80" s="168"/>
      <c r="HC80" s="168"/>
      <c r="HD80" s="168"/>
      <c r="HE80" s="168"/>
      <c r="HF80" s="168"/>
      <c r="HG80" s="168"/>
      <c r="HH80" s="168"/>
      <c r="HI80" s="168"/>
      <c r="HJ80" s="168"/>
      <c r="HK80" s="168"/>
      <c r="HL80" s="168"/>
      <c r="HM80" s="168"/>
      <c r="HN80" s="168"/>
      <c r="HO80" s="168"/>
      <c r="HP80" s="168"/>
      <c r="HQ80" s="168"/>
      <c r="HR80" s="168"/>
      <c r="HS80" s="168"/>
      <c r="HT80" s="168"/>
      <c r="HU80" s="168"/>
      <c r="HV80" s="168"/>
      <c r="HW80" s="168"/>
      <c r="HX80" s="168"/>
      <c r="HY80" s="168"/>
      <c r="HZ80" s="168"/>
      <c r="IA80" s="168"/>
      <c r="IB80" s="168"/>
      <c r="IC80" s="168"/>
      <c r="ID80" s="168"/>
      <c r="IE80" s="168"/>
      <c r="IF80" s="168"/>
      <c r="IG80" s="168"/>
      <c r="IH80" s="168"/>
      <c r="II80" s="168"/>
      <c r="IJ80" s="168"/>
      <c r="IK80" s="168"/>
      <c r="IL80" s="168"/>
      <c r="IM80" s="168"/>
      <c r="IN80" s="168"/>
      <c r="IO80" s="168"/>
      <c r="IP80" s="168"/>
      <c r="IQ80" s="168" t="s">
        <v>9</v>
      </c>
      <c r="IR80" s="168" t="s">
        <v>9</v>
      </c>
      <c r="IS80" s="168" t="s">
        <v>9</v>
      </c>
      <c r="IT80" s="168" t="s">
        <v>15</v>
      </c>
      <c r="IU80" s="168" t="s">
        <v>9</v>
      </c>
      <c r="IV80" s="168" t="s">
        <v>9</v>
      </c>
      <c r="IW80" s="168" t="s">
        <v>9</v>
      </c>
      <c r="IX80" s="168" t="s">
        <v>9</v>
      </c>
      <c r="IY80" s="168" t="s">
        <v>9</v>
      </c>
      <c r="IZ80" s="168" t="s">
        <v>9</v>
      </c>
      <c r="JA80" s="168" t="s">
        <v>9</v>
      </c>
      <c r="JB80" s="168" t="s">
        <v>9</v>
      </c>
      <c r="JC80" s="168" t="s">
        <v>9</v>
      </c>
      <c r="JD80" s="168" t="s">
        <v>9</v>
      </c>
      <c r="JE80" s="168" t="s">
        <v>9</v>
      </c>
      <c r="JF80" s="168" t="s">
        <v>9</v>
      </c>
      <c r="JG80" s="168" t="s">
        <v>9</v>
      </c>
      <c r="JH80" s="168" t="s">
        <v>9</v>
      </c>
      <c r="JI80" s="168" t="s">
        <v>9</v>
      </c>
      <c r="JJ80" s="168" t="s">
        <v>9</v>
      </c>
      <c r="JK80" s="168" t="s">
        <v>9</v>
      </c>
      <c r="JL80" s="168" t="s">
        <v>9</v>
      </c>
      <c r="JM80" s="168" t="s">
        <v>9</v>
      </c>
      <c r="JN80" s="168" t="s">
        <v>9</v>
      </c>
      <c r="JO80" s="168" t="s">
        <v>9</v>
      </c>
      <c r="JP80" s="168" t="s">
        <v>9</v>
      </c>
      <c r="JQ80" s="168" t="s">
        <v>9</v>
      </c>
      <c r="JR80" s="168" t="s">
        <v>9</v>
      </c>
      <c r="JS80" s="168" t="s">
        <v>9</v>
      </c>
      <c r="JT80" s="168" t="s">
        <v>9</v>
      </c>
      <c r="JU80" s="168" t="s">
        <v>9</v>
      </c>
      <c r="JV80" s="168" t="s">
        <v>9</v>
      </c>
      <c r="JW80" s="168" t="s">
        <v>9</v>
      </c>
      <c r="JX80" s="168" t="s">
        <v>9</v>
      </c>
      <c r="JY80" s="168" t="s">
        <v>9</v>
      </c>
      <c r="JZ80" s="168" t="s">
        <v>9</v>
      </c>
      <c r="KA80" s="168" t="s">
        <v>9</v>
      </c>
      <c r="KB80" s="168" t="s">
        <v>9</v>
      </c>
      <c r="KC80" s="168" t="s">
        <v>9</v>
      </c>
      <c r="KD80" s="168" t="s">
        <v>9</v>
      </c>
      <c r="KE80" s="168" t="s">
        <v>9</v>
      </c>
      <c r="KF80" s="168" t="s">
        <v>9</v>
      </c>
      <c r="KG80" s="168" t="s">
        <v>9</v>
      </c>
      <c r="KH80" s="168" t="s">
        <v>9</v>
      </c>
      <c r="KI80" s="168" t="s">
        <v>9</v>
      </c>
      <c r="KJ80" s="169" t="s">
        <v>9</v>
      </c>
      <c r="KK80" s="169" t="s">
        <v>9</v>
      </c>
      <c r="KL80" s="169" t="s">
        <v>9</v>
      </c>
      <c r="KM80" s="169" t="s">
        <v>9</v>
      </c>
      <c r="KN80" s="169" t="s">
        <v>9</v>
      </c>
      <c r="KO80" s="169" t="s">
        <v>9</v>
      </c>
      <c r="KP80" s="169" t="s">
        <v>9</v>
      </c>
      <c r="KQ80" s="169" t="s">
        <v>9</v>
      </c>
      <c r="KR80" s="168" t="s">
        <v>9</v>
      </c>
      <c r="KS80" s="168" t="s">
        <v>9</v>
      </c>
      <c r="KT80" s="168" t="s">
        <v>9</v>
      </c>
      <c r="KU80" s="168" t="s">
        <v>9</v>
      </c>
      <c r="KV80" s="168" t="s">
        <v>9</v>
      </c>
      <c r="KW80" s="168" t="s">
        <v>9</v>
      </c>
      <c r="KX80" s="168" t="s">
        <v>9</v>
      </c>
      <c r="KY80" s="168" t="s">
        <v>9</v>
      </c>
      <c r="KZ80" s="168" t="s">
        <v>9</v>
      </c>
      <c r="LA80" s="168" t="s">
        <v>9</v>
      </c>
      <c r="LB80" s="168" t="s">
        <v>9</v>
      </c>
      <c r="LC80" s="168" t="s">
        <v>9</v>
      </c>
      <c r="LD80" s="168" t="s">
        <v>9</v>
      </c>
      <c r="LE80" s="168" t="s">
        <v>9</v>
      </c>
      <c r="LF80" s="168" t="s">
        <v>9</v>
      </c>
      <c r="LG80" s="168" t="s">
        <v>9</v>
      </c>
      <c r="LH80" s="168" t="s">
        <v>9</v>
      </c>
      <c r="LI80" s="168" t="s">
        <v>9</v>
      </c>
      <c r="LJ80" s="168" t="s">
        <v>9</v>
      </c>
      <c r="LK80" s="168" t="s">
        <v>9</v>
      </c>
      <c r="LL80" s="168" t="s">
        <v>9</v>
      </c>
      <c r="LM80" s="168" t="s">
        <v>9</v>
      </c>
      <c r="LN80" s="168" t="s">
        <v>9</v>
      </c>
      <c r="LO80" s="168" t="s">
        <v>9</v>
      </c>
      <c r="LP80" s="168" t="s">
        <v>9</v>
      </c>
      <c r="LQ80" s="168" t="s">
        <v>9</v>
      </c>
      <c r="LR80" s="168" t="s">
        <v>9</v>
      </c>
      <c r="LS80" s="168" t="s">
        <v>9</v>
      </c>
      <c r="LT80" s="168" t="s">
        <v>9</v>
      </c>
      <c r="LU80" s="168" t="s">
        <v>9</v>
      </c>
      <c r="LV80" s="168" t="s">
        <v>9</v>
      </c>
      <c r="LW80" s="168" t="s">
        <v>9</v>
      </c>
      <c r="LX80" s="168" t="s">
        <v>9</v>
      </c>
      <c r="LY80" s="168" t="s">
        <v>9</v>
      </c>
      <c r="LZ80" s="168" t="s">
        <v>9</v>
      </c>
      <c r="MA80" s="168" t="s">
        <v>9</v>
      </c>
      <c r="MB80" s="168" t="s">
        <v>9</v>
      </c>
      <c r="MC80" s="169" t="s">
        <v>9</v>
      </c>
      <c r="MD80" s="169" t="s">
        <v>9</v>
      </c>
      <c r="ME80" s="169" t="s">
        <v>9</v>
      </c>
      <c r="MF80" s="169" t="s">
        <v>9</v>
      </c>
      <c r="MG80" s="169" t="s">
        <v>9</v>
      </c>
      <c r="MH80" s="169" t="s">
        <v>9</v>
      </c>
      <c r="MI80" s="169" t="s">
        <v>9</v>
      </c>
      <c r="MJ80" s="169" t="s">
        <v>9</v>
      </c>
      <c r="MK80" s="168" t="s">
        <v>9</v>
      </c>
      <c r="ML80" s="168" t="s">
        <v>9</v>
      </c>
      <c r="MM80" s="168" t="s">
        <v>9</v>
      </c>
      <c r="MN80" s="168" t="s">
        <v>9</v>
      </c>
      <c r="MO80" s="168" t="s">
        <v>9</v>
      </c>
      <c r="MP80" s="168" t="s">
        <v>9</v>
      </c>
      <c r="MQ80" s="168" t="s">
        <v>9</v>
      </c>
      <c r="MR80" s="168" t="s">
        <v>9</v>
      </c>
      <c r="MS80" s="168" t="s">
        <v>9</v>
      </c>
      <c r="MT80" s="168" t="s">
        <v>9</v>
      </c>
      <c r="MU80" s="168" t="s">
        <v>9</v>
      </c>
      <c r="MV80" s="168" t="s">
        <v>9</v>
      </c>
      <c r="MW80" s="168" t="s">
        <v>9</v>
      </c>
      <c r="MX80" s="168" t="s">
        <v>9</v>
      </c>
      <c r="MY80" s="168" t="s">
        <v>9</v>
      </c>
      <c r="MZ80" s="168" t="s">
        <v>9</v>
      </c>
      <c r="NA80" s="168" t="s">
        <v>9</v>
      </c>
      <c r="NB80" s="168" t="s">
        <v>9</v>
      </c>
      <c r="NC80" s="168" t="s">
        <v>9</v>
      </c>
      <c r="ND80" s="168" t="s">
        <v>9</v>
      </c>
      <c r="NE80" s="168" t="s">
        <v>9</v>
      </c>
      <c r="NF80" s="168" t="s">
        <v>9</v>
      </c>
      <c r="NG80" s="168" t="s">
        <v>9</v>
      </c>
      <c r="NH80" s="168" t="s">
        <v>9</v>
      </c>
      <c r="NI80" s="168" t="s">
        <v>9</v>
      </c>
      <c r="NJ80" s="168" t="s">
        <v>9</v>
      </c>
      <c r="NK80" s="168" t="s">
        <v>9</v>
      </c>
      <c r="NL80" s="168" t="s">
        <v>9</v>
      </c>
      <c r="NM80" s="168" t="s">
        <v>9</v>
      </c>
      <c r="NN80" s="168" t="s">
        <v>9</v>
      </c>
      <c r="NO80" s="168" t="s">
        <v>9</v>
      </c>
      <c r="NP80" s="168" t="s">
        <v>9</v>
      </c>
      <c r="NQ80" s="168" t="s">
        <v>9</v>
      </c>
      <c r="NR80" s="168" t="s">
        <v>9</v>
      </c>
      <c r="NS80" s="168" t="s">
        <v>9</v>
      </c>
      <c r="NT80" s="168" t="s">
        <v>9</v>
      </c>
      <c r="NU80" s="168" t="s">
        <v>9</v>
      </c>
      <c r="NV80" s="169" t="s">
        <v>9</v>
      </c>
      <c r="NW80" s="169" t="s">
        <v>9</v>
      </c>
      <c r="NX80" s="169" t="s">
        <v>9</v>
      </c>
      <c r="NY80" s="169" t="s">
        <v>9</v>
      </c>
      <c r="NZ80" s="169" t="s">
        <v>9</v>
      </c>
      <c r="OA80" s="169" t="s">
        <v>9</v>
      </c>
      <c r="OB80" s="169" t="s">
        <v>9</v>
      </c>
      <c r="OC80" s="169" t="s">
        <v>9</v>
      </c>
      <c r="OD80" s="172" t="s">
        <v>9</v>
      </c>
      <c r="OE80" s="172" t="s">
        <v>9</v>
      </c>
      <c r="OF80" s="172" t="s">
        <v>9</v>
      </c>
      <c r="OG80" s="172" t="s">
        <v>9</v>
      </c>
      <c r="OH80" s="172" t="s">
        <v>9</v>
      </c>
      <c r="OI80" s="172" t="s">
        <v>9</v>
      </c>
      <c r="OJ80" s="172" t="s">
        <v>9</v>
      </c>
      <c r="OK80" s="172" t="s">
        <v>9</v>
      </c>
      <c r="OL80" s="172" t="s">
        <v>9</v>
      </c>
      <c r="OM80" s="172" t="s">
        <v>9</v>
      </c>
      <c r="ON80" s="172" t="s">
        <v>9</v>
      </c>
      <c r="OO80" s="172" t="s">
        <v>9</v>
      </c>
      <c r="OP80" s="172" t="s">
        <v>9</v>
      </c>
      <c r="OQ80" s="172" t="s">
        <v>9</v>
      </c>
      <c r="OR80" s="172" t="s">
        <v>9</v>
      </c>
      <c r="OS80" s="172" t="s">
        <v>9</v>
      </c>
      <c r="OT80" s="172" t="s">
        <v>9</v>
      </c>
      <c r="OU80" s="172" t="s">
        <v>35</v>
      </c>
      <c r="OV80" s="172" t="s">
        <v>35</v>
      </c>
      <c r="OW80" s="172" t="s">
        <v>35</v>
      </c>
      <c r="OX80" s="172" t="s">
        <v>35</v>
      </c>
      <c r="OY80" s="172" t="s">
        <v>35</v>
      </c>
      <c r="OZ80" s="172" t="s">
        <v>35</v>
      </c>
      <c r="PA80" s="172" t="s">
        <v>35</v>
      </c>
      <c r="PB80" s="172" t="s">
        <v>35</v>
      </c>
      <c r="PC80" s="172" t="s">
        <v>35</v>
      </c>
      <c r="PD80" s="172" t="s">
        <v>35</v>
      </c>
      <c r="PE80" s="172" t="s">
        <v>35</v>
      </c>
      <c r="PF80" s="172" t="s">
        <v>35</v>
      </c>
      <c r="PG80" s="172" t="s">
        <v>9</v>
      </c>
      <c r="PH80" s="172" t="s">
        <v>9</v>
      </c>
      <c r="PI80" s="172" t="s">
        <v>9</v>
      </c>
      <c r="PJ80" s="172" t="s">
        <v>9</v>
      </c>
      <c r="PK80" s="172" t="s">
        <v>9</v>
      </c>
      <c r="PL80" s="172" t="s">
        <v>9</v>
      </c>
      <c r="PM80" s="172" t="s">
        <v>9</v>
      </c>
      <c r="PN80" s="172" t="s">
        <v>9</v>
      </c>
      <c r="PO80" s="177" t="s">
        <v>9</v>
      </c>
      <c r="PP80" s="177" t="s">
        <v>9</v>
      </c>
      <c r="PQ80" s="177" t="s">
        <v>9</v>
      </c>
      <c r="PR80" s="177" t="s">
        <v>9</v>
      </c>
      <c r="PS80" s="177" t="s">
        <v>9</v>
      </c>
      <c r="PT80" s="177" t="s">
        <v>9</v>
      </c>
      <c r="PU80" s="177" t="s">
        <v>9</v>
      </c>
      <c r="PV80" s="177" t="s">
        <v>9</v>
      </c>
      <c r="PW80" s="172" t="s">
        <v>9</v>
      </c>
      <c r="PX80" s="172" t="s">
        <v>9</v>
      </c>
      <c r="PY80" s="172" t="s">
        <v>9</v>
      </c>
      <c r="PZ80" s="172" t="s">
        <v>9</v>
      </c>
      <c r="QA80" s="172" t="s">
        <v>9</v>
      </c>
      <c r="QB80" s="172" t="s">
        <v>9</v>
      </c>
      <c r="QC80" s="172" t="s">
        <v>9</v>
      </c>
      <c r="QD80" s="172" t="s">
        <v>9</v>
      </c>
      <c r="QE80" s="172" t="s">
        <v>9</v>
      </c>
      <c r="QF80" s="172" t="s">
        <v>9</v>
      </c>
      <c r="QG80" s="172" t="s">
        <v>9</v>
      </c>
      <c r="QH80" s="172" t="s">
        <v>9</v>
      </c>
      <c r="QI80" s="172" t="s">
        <v>9</v>
      </c>
      <c r="QJ80" s="172" t="s">
        <v>9</v>
      </c>
      <c r="QK80" s="172" t="s">
        <v>9</v>
      </c>
      <c r="QL80" s="172" t="s">
        <v>9</v>
      </c>
      <c r="QM80" s="172" t="s">
        <v>9</v>
      </c>
      <c r="QN80" s="172" t="s">
        <v>9</v>
      </c>
      <c r="QO80" s="172" t="s">
        <v>9</v>
      </c>
      <c r="QP80" s="172" t="s">
        <v>9</v>
      </c>
      <c r="QQ80" s="172" t="s">
        <v>9</v>
      </c>
      <c r="QR80" s="172" t="s">
        <v>9</v>
      </c>
      <c r="QS80" s="172" t="s">
        <v>9</v>
      </c>
      <c r="QT80" s="172" t="s">
        <v>9</v>
      </c>
      <c r="QU80" s="172" t="s">
        <v>9</v>
      </c>
      <c r="QV80" s="172" t="s">
        <v>9</v>
      </c>
      <c r="QW80" s="172" t="s">
        <v>9</v>
      </c>
      <c r="QX80" s="172" t="s">
        <v>9</v>
      </c>
      <c r="QY80" s="172" t="s">
        <v>9</v>
      </c>
      <c r="QZ80" s="172" t="s">
        <v>9</v>
      </c>
      <c r="RA80" s="172" t="s">
        <v>9</v>
      </c>
      <c r="RB80" s="172" t="s">
        <v>9</v>
      </c>
      <c r="RC80" s="172" t="s">
        <v>9</v>
      </c>
      <c r="RD80" s="172" t="s">
        <v>9</v>
      </c>
      <c r="RE80" s="172" t="s">
        <v>9</v>
      </c>
      <c r="RF80" s="172" t="s">
        <v>9</v>
      </c>
      <c r="RG80" s="172" t="s">
        <v>9</v>
      </c>
      <c r="RH80" s="181" t="s">
        <v>27</v>
      </c>
      <c r="RI80" s="181" t="s">
        <v>27</v>
      </c>
      <c r="RJ80" s="181" t="s">
        <v>27</v>
      </c>
      <c r="RK80" s="181" t="s">
        <v>27</v>
      </c>
      <c r="RL80" s="181" t="s">
        <v>27</v>
      </c>
      <c r="RM80" s="181" t="s">
        <v>27</v>
      </c>
      <c r="RN80" s="181" t="s">
        <v>27</v>
      </c>
      <c r="RO80" s="181" t="s">
        <v>27</v>
      </c>
      <c r="RP80" s="172" t="s">
        <v>9</v>
      </c>
      <c r="RQ80" s="172" t="s">
        <v>9</v>
      </c>
      <c r="RR80" s="172" t="s">
        <v>9</v>
      </c>
      <c r="RS80" s="172" t="s">
        <v>9</v>
      </c>
      <c r="RT80" s="172" t="s">
        <v>9</v>
      </c>
      <c r="RU80" s="172" t="s">
        <v>9</v>
      </c>
      <c r="RV80" s="172" t="s">
        <v>9</v>
      </c>
      <c r="RW80" s="172" t="s">
        <v>9</v>
      </c>
      <c r="RX80" s="172" t="s">
        <v>9</v>
      </c>
      <c r="RY80" s="172" t="s">
        <v>9</v>
      </c>
      <c r="RZ80" s="172" t="s">
        <v>9</v>
      </c>
      <c r="SA80" s="172" t="s">
        <v>9</v>
      </c>
      <c r="SB80" s="172" t="s">
        <v>9</v>
      </c>
      <c r="SC80" s="172" t="s">
        <v>9</v>
      </c>
      <c r="SD80" s="172" t="s">
        <v>9</v>
      </c>
      <c r="SE80" s="172" t="s">
        <v>9</v>
      </c>
      <c r="SF80" s="172" t="s">
        <v>9</v>
      </c>
      <c r="SG80" s="172" t="s">
        <v>20</v>
      </c>
      <c r="SH80" s="172" t="s">
        <v>9</v>
      </c>
      <c r="SI80" s="172" t="s">
        <v>9</v>
      </c>
      <c r="SJ80" s="172" t="s">
        <v>9</v>
      </c>
      <c r="SK80" s="172" t="s">
        <v>9</v>
      </c>
      <c r="SL80" s="172" t="s">
        <v>9</v>
      </c>
      <c r="SM80" s="172" t="s">
        <v>9</v>
      </c>
      <c r="SN80" s="172" t="s">
        <v>9</v>
      </c>
      <c r="SO80" s="172" t="s">
        <v>9</v>
      </c>
      <c r="SP80" s="172" t="s">
        <v>9</v>
      </c>
      <c r="SQ80" s="172" t="s">
        <v>9</v>
      </c>
      <c r="SR80" s="172" t="s">
        <v>9</v>
      </c>
      <c r="SS80" s="172" t="s">
        <v>9</v>
      </c>
      <c r="ST80" s="172" t="s">
        <v>9</v>
      </c>
      <c r="SU80" s="172" t="s">
        <v>9</v>
      </c>
      <c r="SV80" s="172" t="s">
        <v>9</v>
      </c>
      <c r="SW80" s="172" t="s">
        <v>9</v>
      </c>
      <c r="SX80" s="172" t="s">
        <v>9</v>
      </c>
      <c r="SY80" s="172" t="s">
        <v>9</v>
      </c>
      <c r="SZ80" s="172" t="s">
        <v>9</v>
      </c>
      <c r="TA80" s="172" t="s">
        <v>16</v>
      </c>
      <c r="TB80" s="172" t="s">
        <v>10</v>
      </c>
      <c r="TC80" s="172" t="s">
        <v>10</v>
      </c>
      <c r="TD80" s="172" t="s">
        <v>10</v>
      </c>
      <c r="TE80" s="172" t="s">
        <v>10</v>
      </c>
      <c r="TF80" s="172" t="s">
        <v>10</v>
      </c>
      <c r="TG80" s="172" t="s">
        <v>10</v>
      </c>
      <c r="TH80" s="172" t="s">
        <v>10</v>
      </c>
      <c r="TI80" s="172" t="s">
        <v>11</v>
      </c>
      <c r="TJ80" s="172" t="s">
        <v>11</v>
      </c>
      <c r="TK80" s="172" t="s">
        <v>11</v>
      </c>
      <c r="TL80" s="172" t="s">
        <v>14</v>
      </c>
      <c r="TM80" s="172" t="s">
        <v>9</v>
      </c>
      <c r="TN80" s="172" t="s">
        <v>9</v>
      </c>
      <c r="TO80" s="172" t="s">
        <v>9</v>
      </c>
      <c r="TP80" s="172" t="s">
        <v>9</v>
      </c>
      <c r="TQ80" s="172" t="s">
        <v>9</v>
      </c>
      <c r="TR80" s="172" t="s">
        <v>9</v>
      </c>
      <c r="TS80" s="172" t="s">
        <v>9</v>
      </c>
      <c r="TT80" s="172" t="s">
        <v>9</v>
      </c>
      <c r="TU80" s="172" t="s">
        <v>9</v>
      </c>
      <c r="TV80" s="172" t="s">
        <v>9</v>
      </c>
      <c r="TW80" s="172" t="s">
        <v>9</v>
      </c>
      <c r="TX80" s="172" t="s">
        <v>9</v>
      </c>
      <c r="TY80" s="172" t="s">
        <v>9</v>
      </c>
      <c r="TZ80" s="172" t="s">
        <v>9</v>
      </c>
      <c r="UA80" s="172" t="s">
        <v>9</v>
      </c>
      <c r="UB80" s="172" t="s">
        <v>9</v>
      </c>
      <c r="UC80" s="172" t="s">
        <v>9</v>
      </c>
      <c r="UD80" s="172" t="s">
        <v>9</v>
      </c>
      <c r="UE80" s="172" t="s">
        <v>9</v>
      </c>
      <c r="UF80" s="172" t="s">
        <v>9</v>
      </c>
      <c r="UG80" s="172" t="s">
        <v>9</v>
      </c>
      <c r="UH80" s="172" t="s">
        <v>9</v>
      </c>
      <c r="UI80" s="172" t="s">
        <v>9</v>
      </c>
      <c r="UJ80" s="172" t="s">
        <v>9</v>
      </c>
      <c r="UK80" s="172" t="s">
        <v>9</v>
      </c>
      <c r="UL80" s="172" t="s">
        <v>9</v>
      </c>
      <c r="UM80" s="172" t="s">
        <v>9</v>
      </c>
      <c r="UN80" s="172" t="s">
        <v>9</v>
      </c>
      <c r="UO80" s="172" t="s">
        <v>9</v>
      </c>
      <c r="UP80" s="172" t="s">
        <v>9</v>
      </c>
      <c r="UQ80" s="172" t="s">
        <v>9</v>
      </c>
      <c r="UR80" s="172" t="s">
        <v>9</v>
      </c>
      <c r="US80" s="172" t="s">
        <v>9</v>
      </c>
      <c r="UT80" s="172" t="s">
        <v>9</v>
      </c>
      <c r="UU80" s="172" t="s">
        <v>9</v>
      </c>
      <c r="UV80" s="172" t="s">
        <v>9</v>
      </c>
      <c r="UW80" s="172" t="s">
        <v>9</v>
      </c>
      <c r="UX80" s="172" t="s">
        <v>9</v>
      </c>
      <c r="UY80" s="172" t="s">
        <v>9</v>
      </c>
      <c r="UZ80" s="172" t="s">
        <v>9</v>
      </c>
      <c r="VA80" s="172" t="s">
        <v>9</v>
      </c>
      <c r="VB80" s="172" t="s">
        <v>9</v>
      </c>
      <c r="VC80" s="172" t="s">
        <v>9</v>
      </c>
      <c r="VD80" s="172" t="s">
        <v>9</v>
      </c>
      <c r="VE80" s="172" t="s">
        <v>9</v>
      </c>
      <c r="VF80" s="172" t="s">
        <v>9</v>
      </c>
      <c r="VG80" s="172" t="s">
        <v>9</v>
      </c>
      <c r="VH80" s="172" t="s">
        <v>9</v>
      </c>
      <c r="VI80" s="172" t="s">
        <v>9</v>
      </c>
      <c r="VJ80" s="172" t="s">
        <v>9</v>
      </c>
      <c r="VK80" s="172" t="s">
        <v>9</v>
      </c>
      <c r="VL80" s="172" t="s">
        <v>9</v>
      </c>
      <c r="VM80" s="172" t="s">
        <v>9</v>
      </c>
      <c r="VN80" s="172" t="s">
        <v>9</v>
      </c>
      <c r="VO80" s="172" t="s">
        <v>9</v>
      </c>
      <c r="VP80" s="172" t="s">
        <v>9</v>
      </c>
      <c r="VQ80" s="172" t="s">
        <v>9</v>
      </c>
      <c r="VR80" s="172" t="s">
        <v>9</v>
      </c>
      <c r="VS80" s="172" t="s">
        <v>9</v>
      </c>
      <c r="VT80" s="172" t="s">
        <v>9</v>
      </c>
      <c r="VU80" s="172" t="s">
        <v>9</v>
      </c>
      <c r="VV80" s="172" t="s">
        <v>9</v>
      </c>
      <c r="VW80" s="172" t="s">
        <v>9</v>
      </c>
      <c r="VX80" s="172" t="s">
        <v>9</v>
      </c>
      <c r="VY80" s="172" t="s">
        <v>9</v>
      </c>
      <c r="VZ80" s="172" t="s">
        <v>9</v>
      </c>
      <c r="WA80" s="172" t="s">
        <v>9</v>
      </c>
      <c r="WB80" s="172" t="s">
        <v>9</v>
      </c>
      <c r="WC80" s="172" t="s">
        <v>9</v>
      </c>
      <c r="WD80" s="172" t="s">
        <v>9</v>
      </c>
      <c r="WE80" s="172" t="s">
        <v>9</v>
      </c>
      <c r="WF80" s="172" t="s">
        <v>9</v>
      </c>
      <c r="WG80" s="172" t="s">
        <v>9</v>
      </c>
      <c r="WH80" s="172" t="s">
        <v>9</v>
      </c>
      <c r="WI80" s="172" t="s">
        <v>9</v>
      </c>
      <c r="WJ80" s="172" t="s">
        <v>9</v>
      </c>
      <c r="WK80" s="172" t="s">
        <v>9</v>
      </c>
      <c r="WL80" s="172" t="s">
        <v>9</v>
      </c>
      <c r="WM80" s="172" t="s">
        <v>9</v>
      </c>
      <c r="WN80" s="172" t="s">
        <v>9</v>
      </c>
      <c r="WO80" s="172" t="s">
        <v>9</v>
      </c>
      <c r="WP80" s="172" t="s">
        <v>9</v>
      </c>
      <c r="WQ80" s="172" t="s">
        <v>9</v>
      </c>
      <c r="WR80" s="172" t="s">
        <v>9</v>
      </c>
      <c r="WS80" s="172" t="s">
        <v>9</v>
      </c>
      <c r="WT80" s="172" t="s">
        <v>9</v>
      </c>
      <c r="WU80" s="172" t="s">
        <v>9</v>
      </c>
      <c r="WV80" s="172" t="s">
        <v>9</v>
      </c>
      <c r="WW80" s="172" t="s">
        <v>9</v>
      </c>
      <c r="WX80" s="172" t="s">
        <v>9</v>
      </c>
      <c r="WY80" s="172" t="s">
        <v>9</v>
      </c>
      <c r="WZ80" s="172" t="s">
        <v>9</v>
      </c>
      <c r="XA80" s="172" t="s">
        <v>9</v>
      </c>
      <c r="XB80" s="172" t="s">
        <v>9</v>
      </c>
      <c r="XC80" s="172" t="s">
        <v>9</v>
      </c>
      <c r="XD80" s="172" t="s">
        <v>9</v>
      </c>
      <c r="XE80" s="172" t="s">
        <v>9</v>
      </c>
      <c r="XF80" s="172" t="s">
        <v>9</v>
      </c>
      <c r="XG80" s="172" t="s">
        <v>9</v>
      </c>
      <c r="XH80" s="172" t="s">
        <v>9</v>
      </c>
      <c r="XI80" s="172" t="s">
        <v>9</v>
      </c>
      <c r="XJ80" s="172" t="s">
        <v>9</v>
      </c>
      <c r="XK80" s="172" t="s">
        <v>9</v>
      </c>
      <c r="XL80" s="172" t="s">
        <v>9</v>
      </c>
      <c r="XM80" s="172" t="s">
        <v>9</v>
      </c>
      <c r="XN80" s="172" t="s">
        <v>9</v>
      </c>
      <c r="XO80" s="172" t="s">
        <v>9</v>
      </c>
      <c r="XP80" s="172" t="s">
        <v>9</v>
      </c>
      <c r="XQ80" s="172" t="s">
        <v>9</v>
      </c>
      <c r="XR80" s="172" t="s">
        <v>9</v>
      </c>
      <c r="XS80" s="172" t="s">
        <v>9</v>
      </c>
      <c r="XT80" s="172" t="s">
        <v>9</v>
      </c>
      <c r="XU80" s="172" t="s">
        <v>9</v>
      </c>
      <c r="XV80" s="172" t="s">
        <v>9</v>
      </c>
      <c r="XW80" s="172" t="s">
        <v>9</v>
      </c>
      <c r="XX80" s="172" t="s">
        <v>9</v>
      </c>
      <c r="XY80" s="172" t="s">
        <v>9</v>
      </c>
      <c r="XZ80" s="172" t="s">
        <v>9</v>
      </c>
      <c r="YA80" s="172" t="s">
        <v>9</v>
      </c>
      <c r="YB80" s="172" t="s">
        <v>9</v>
      </c>
      <c r="YC80" s="172" t="s">
        <v>9</v>
      </c>
      <c r="YD80" s="172" t="s">
        <v>9</v>
      </c>
      <c r="YE80" s="172" t="s">
        <v>9</v>
      </c>
      <c r="YF80" s="172" t="s">
        <v>9</v>
      </c>
      <c r="YG80" s="172" t="s">
        <v>9</v>
      </c>
      <c r="YH80" s="172" t="s">
        <v>9</v>
      </c>
      <c r="YI80" s="172" t="s">
        <v>9</v>
      </c>
      <c r="YJ80" s="172" t="s">
        <v>9</v>
      </c>
      <c r="YK80" s="172" t="s">
        <v>9</v>
      </c>
      <c r="YL80" s="172" t="s">
        <v>9</v>
      </c>
      <c r="YM80" s="172" t="s">
        <v>9</v>
      </c>
      <c r="YN80" s="172" t="s">
        <v>9</v>
      </c>
      <c r="YO80" s="172" t="s">
        <v>9</v>
      </c>
      <c r="YP80" s="172" t="s">
        <v>9</v>
      </c>
      <c r="YQ80" s="172" t="s">
        <v>9</v>
      </c>
      <c r="YR80" s="172" t="s">
        <v>9</v>
      </c>
      <c r="YS80" s="172" t="s">
        <v>9</v>
      </c>
      <c r="YT80" s="172" t="s">
        <v>9</v>
      </c>
      <c r="YU80" s="172" t="s">
        <v>9</v>
      </c>
      <c r="YV80" s="172" t="s">
        <v>9</v>
      </c>
      <c r="YW80" s="172" t="s">
        <v>9</v>
      </c>
      <c r="YX80" s="172" t="s">
        <v>9</v>
      </c>
      <c r="YY80" s="172" t="s">
        <v>9</v>
      </c>
      <c r="YZ80" s="172" t="s">
        <v>9</v>
      </c>
      <c r="ZA80" s="172" t="s">
        <v>9</v>
      </c>
      <c r="ZB80" s="172" t="s">
        <v>9</v>
      </c>
      <c r="ZC80" s="172" t="s">
        <v>9</v>
      </c>
      <c r="ZD80" s="172" t="s">
        <v>9</v>
      </c>
      <c r="ZE80" s="172" t="s">
        <v>9</v>
      </c>
      <c r="ZF80" s="172" t="s">
        <v>9</v>
      </c>
      <c r="ZG80" s="172" t="s">
        <v>9</v>
      </c>
      <c r="ZH80" s="172" t="s">
        <v>9</v>
      </c>
      <c r="ZI80" s="172" t="s">
        <v>9</v>
      </c>
      <c r="ZJ80" s="172" t="s">
        <v>9</v>
      </c>
      <c r="ZK80" s="172" t="s">
        <v>9</v>
      </c>
      <c r="ZL80" s="172" t="s">
        <v>9</v>
      </c>
      <c r="ZM80" s="172" t="s">
        <v>9</v>
      </c>
      <c r="ZN80" s="172" t="s">
        <v>9</v>
      </c>
      <c r="ZO80" s="172" t="s">
        <v>9</v>
      </c>
      <c r="ZP80" s="172" t="s">
        <v>9</v>
      </c>
      <c r="ZQ80" s="172" t="s">
        <v>9</v>
      </c>
      <c r="ZR80" s="172" t="s">
        <v>9</v>
      </c>
      <c r="ZS80" s="172" t="s">
        <v>9</v>
      </c>
      <c r="ZT80" s="172" t="s">
        <v>9</v>
      </c>
      <c r="ZU80" s="172" t="s">
        <v>9</v>
      </c>
      <c r="ZV80" s="172" t="s">
        <v>9</v>
      </c>
      <c r="ZW80" s="172" t="s">
        <v>9</v>
      </c>
      <c r="ZX80" s="172" t="s">
        <v>9</v>
      </c>
      <c r="ZY80" s="172" t="s">
        <v>9</v>
      </c>
      <c r="ZZ80" s="172" t="s">
        <v>9</v>
      </c>
      <c r="AAA80" s="172" t="s">
        <v>9</v>
      </c>
      <c r="AAB80" s="172" t="s">
        <v>9</v>
      </c>
      <c r="AAC80" s="172" t="s">
        <v>9</v>
      </c>
      <c r="AAD80" s="172" t="s">
        <v>9</v>
      </c>
      <c r="AAE80" s="172" t="s">
        <v>9</v>
      </c>
      <c r="AAF80" s="172" t="s">
        <v>9</v>
      </c>
      <c r="AAG80" s="172" t="s">
        <v>9</v>
      </c>
      <c r="AAH80" s="172" t="s">
        <v>9</v>
      </c>
      <c r="AAI80" s="172" t="s">
        <v>9</v>
      </c>
      <c r="AAJ80" s="172" t="s">
        <v>9</v>
      </c>
      <c r="AAK80" s="172" t="s">
        <v>9</v>
      </c>
      <c r="AAL80" s="172" t="s">
        <v>9</v>
      </c>
      <c r="AAM80" s="172" t="s">
        <v>9</v>
      </c>
      <c r="AAN80" s="172" t="s">
        <v>9</v>
      </c>
      <c r="AAO80" s="172" t="s">
        <v>9</v>
      </c>
      <c r="AAP80" s="172" t="s">
        <v>9</v>
      </c>
      <c r="AAQ80" s="172" t="s">
        <v>9</v>
      </c>
      <c r="AAR80" s="172" t="s">
        <v>9</v>
      </c>
      <c r="AAS80" s="172" t="s">
        <v>9</v>
      </c>
      <c r="AAT80" s="172" t="s">
        <v>9</v>
      </c>
      <c r="AAU80" s="172" t="s">
        <v>9</v>
      </c>
      <c r="AAV80" s="172" t="s">
        <v>9</v>
      </c>
      <c r="AAW80" s="172" t="s">
        <v>9</v>
      </c>
      <c r="AAX80" s="172" t="s">
        <v>9</v>
      </c>
      <c r="AAY80" s="172" t="s">
        <v>9</v>
      </c>
      <c r="AAZ80" s="172" t="s">
        <v>9</v>
      </c>
      <c r="ABA80" s="172" t="s">
        <v>9</v>
      </c>
      <c r="ABB80" s="172" t="s">
        <v>9</v>
      </c>
      <c r="ABC80" s="172" t="s">
        <v>9</v>
      </c>
      <c r="ABD80" s="172" t="s">
        <v>9</v>
      </c>
      <c r="ABE80" s="172" t="s">
        <v>9</v>
      </c>
      <c r="ABF80" s="172" t="s">
        <v>9</v>
      </c>
      <c r="ABG80" s="172" t="s">
        <v>9</v>
      </c>
      <c r="ABH80" s="172" t="s">
        <v>9</v>
      </c>
      <c r="ABI80" s="172" t="s">
        <v>9</v>
      </c>
      <c r="ABJ80" s="172" t="s">
        <v>9</v>
      </c>
      <c r="ABK80" s="172" t="s">
        <v>9</v>
      </c>
      <c r="ABL80" s="172" t="s">
        <v>9</v>
      </c>
      <c r="ABM80" s="172" t="s">
        <v>9</v>
      </c>
      <c r="ABN80" s="172" t="s">
        <v>9</v>
      </c>
      <c r="ABO80" s="172" t="s">
        <v>9</v>
      </c>
      <c r="ABP80" s="172" t="s">
        <v>9</v>
      </c>
      <c r="ABQ80" s="172" t="s">
        <v>9</v>
      </c>
      <c r="ABR80" s="172" t="s">
        <v>9</v>
      </c>
      <c r="ABS80" s="172" t="s">
        <v>9</v>
      </c>
      <c r="ABT80" s="172" t="s">
        <v>9</v>
      </c>
      <c r="ABU80" s="172" t="s">
        <v>9</v>
      </c>
      <c r="ABV80" s="172" t="s">
        <v>9</v>
      </c>
      <c r="ABW80" s="172" t="s">
        <v>9</v>
      </c>
      <c r="ABX80" s="172" t="s">
        <v>9</v>
      </c>
      <c r="ABY80" s="172" t="s">
        <v>9</v>
      </c>
      <c r="ABZ80" s="172" t="s">
        <v>9</v>
      </c>
      <c r="ACA80" s="172" t="s">
        <v>9</v>
      </c>
      <c r="ACB80" s="172" t="s">
        <v>9</v>
      </c>
      <c r="ACC80" s="172" t="s">
        <v>9</v>
      </c>
      <c r="ACD80" s="172" t="s">
        <v>9</v>
      </c>
    </row>
    <row r="81" spans="4:758" ht="24.95" customHeight="1" x14ac:dyDescent="0.25">
      <c r="D81" s="162">
        <v>219</v>
      </c>
      <c r="E81" s="162">
        <v>2336</v>
      </c>
      <c r="F81" s="162" t="s">
        <v>535</v>
      </c>
      <c r="G81" s="162" t="s">
        <v>202</v>
      </c>
      <c r="H81" s="162" t="s">
        <v>7</v>
      </c>
      <c r="I81" s="7" t="s">
        <v>201</v>
      </c>
      <c r="J81" s="162" t="s">
        <v>66</v>
      </c>
      <c r="K81" s="162" t="s">
        <v>49</v>
      </c>
      <c r="L81" s="163">
        <v>44490</v>
      </c>
      <c r="M81" s="162">
        <v>2</v>
      </c>
      <c r="N81" s="162" t="s">
        <v>8</v>
      </c>
      <c r="O81" s="163">
        <v>44490</v>
      </c>
      <c r="P81" s="162">
        <v>5</v>
      </c>
      <c r="Q81" s="162">
        <v>0</v>
      </c>
      <c r="R81" s="162">
        <v>3</v>
      </c>
      <c r="S81" s="162">
        <v>0</v>
      </c>
      <c r="T81" s="162">
        <v>0</v>
      </c>
      <c r="U81" s="162">
        <v>5</v>
      </c>
      <c r="V81" s="162">
        <v>6</v>
      </c>
      <c r="W81" s="162">
        <v>0</v>
      </c>
      <c r="X81" s="162">
        <v>0.5</v>
      </c>
      <c r="Y81" s="164">
        <v>8.1780821917808222</v>
      </c>
      <c r="Z81" s="165">
        <v>0</v>
      </c>
      <c r="AA81" s="166">
        <v>9.92</v>
      </c>
      <c r="AB81" s="167">
        <v>2.4130000000000003</v>
      </c>
      <c r="AC81" s="168"/>
      <c r="AD81" s="168"/>
      <c r="AE81" s="168"/>
      <c r="AF81" s="168"/>
      <c r="AG81" s="168"/>
      <c r="AH81" s="168"/>
      <c r="AI81" s="168"/>
      <c r="AJ81" s="168"/>
      <c r="AK81" s="168"/>
      <c r="AL81" s="168"/>
      <c r="AM81" s="168"/>
      <c r="AN81" s="168"/>
      <c r="AO81" s="168"/>
      <c r="AP81" s="168"/>
      <c r="AQ81" s="168"/>
      <c r="AR81" s="168"/>
      <c r="AS81" s="168"/>
      <c r="AT81" s="168"/>
      <c r="AU81" s="168"/>
      <c r="AV81" s="168"/>
      <c r="AW81" s="168"/>
      <c r="AX81" s="168"/>
      <c r="AY81" s="168"/>
      <c r="AZ81" s="168"/>
      <c r="BA81" s="168"/>
      <c r="BB81" s="168"/>
      <c r="BC81" s="168"/>
      <c r="BD81" s="168"/>
      <c r="BE81" s="168"/>
      <c r="BF81" s="168"/>
      <c r="BG81" s="168"/>
      <c r="BH81" s="168"/>
      <c r="BI81" s="168"/>
      <c r="BJ81" s="168"/>
      <c r="BK81" s="168"/>
      <c r="BL81" s="168"/>
      <c r="BM81" s="168"/>
      <c r="BN81" s="168"/>
      <c r="BO81" s="168"/>
      <c r="BP81" s="168"/>
      <c r="BQ81" s="168"/>
      <c r="BR81" s="168"/>
      <c r="BS81" s="168"/>
      <c r="BT81" s="168"/>
      <c r="BU81" s="168"/>
      <c r="BV81" s="168"/>
      <c r="BW81" s="168"/>
      <c r="BX81" s="168"/>
      <c r="BY81" s="168"/>
      <c r="BZ81" s="168"/>
      <c r="CA81" s="168"/>
      <c r="CB81" s="168"/>
      <c r="CC81" s="168"/>
      <c r="CD81" s="168"/>
      <c r="CE81" s="168"/>
      <c r="CF81" s="168"/>
      <c r="CG81" s="168"/>
      <c r="CH81" s="168"/>
      <c r="CI81" s="168"/>
      <c r="CJ81" s="168"/>
      <c r="CK81" s="168"/>
      <c r="CL81" s="168"/>
      <c r="CM81" s="168"/>
      <c r="CN81" s="168"/>
      <c r="CO81" s="168"/>
      <c r="CP81" s="168"/>
      <c r="CQ81" s="168"/>
      <c r="CR81" s="168"/>
      <c r="CS81" s="168"/>
      <c r="CT81" s="168"/>
      <c r="CU81" s="168"/>
      <c r="CV81" s="168"/>
      <c r="CW81" s="168"/>
      <c r="CX81" s="168"/>
      <c r="CY81" s="168"/>
      <c r="CZ81" s="168"/>
      <c r="DA81" s="168"/>
      <c r="DB81" s="168"/>
      <c r="DC81" s="168"/>
      <c r="DD81" s="168"/>
      <c r="DE81" s="168"/>
      <c r="DF81" s="168"/>
      <c r="DG81" s="168"/>
      <c r="DH81" s="168"/>
      <c r="DI81" s="168"/>
      <c r="DJ81" s="168"/>
      <c r="DK81" s="168"/>
      <c r="DL81" s="168"/>
      <c r="DM81" s="168"/>
      <c r="DN81" s="168"/>
      <c r="DO81" s="168"/>
      <c r="DP81" s="168"/>
      <c r="DQ81" s="168"/>
      <c r="DR81" s="168"/>
      <c r="DS81" s="168"/>
      <c r="DT81" s="168"/>
      <c r="DU81" s="168"/>
      <c r="DV81" s="168"/>
      <c r="DW81" s="168"/>
      <c r="DX81" s="168"/>
      <c r="DY81" s="168"/>
      <c r="DZ81" s="168"/>
      <c r="EA81" s="168"/>
      <c r="EB81" s="168"/>
      <c r="EC81" s="168"/>
      <c r="ED81" s="168"/>
      <c r="EE81" s="168"/>
      <c r="EF81" s="168"/>
      <c r="EG81" s="168"/>
      <c r="EH81" s="168"/>
      <c r="EI81" s="168"/>
      <c r="EJ81" s="168"/>
      <c r="EK81" s="168"/>
      <c r="EL81" s="168"/>
      <c r="EM81" s="168"/>
      <c r="EN81" s="168"/>
      <c r="EO81" s="168"/>
      <c r="EP81" s="168"/>
      <c r="EQ81" s="168"/>
      <c r="ER81" s="168"/>
      <c r="ES81" s="168"/>
      <c r="ET81" s="168"/>
      <c r="EU81" s="168"/>
      <c r="EV81" s="168"/>
      <c r="EW81" s="168"/>
      <c r="EX81" s="168"/>
      <c r="EY81" s="168"/>
      <c r="EZ81" s="168"/>
      <c r="FA81" s="168"/>
      <c r="FB81" s="168"/>
      <c r="FC81" s="168"/>
      <c r="FD81" s="168"/>
      <c r="FE81" s="168"/>
      <c r="FF81" s="168"/>
      <c r="FG81" s="168"/>
      <c r="FH81" s="168"/>
      <c r="FI81" s="168"/>
      <c r="FJ81" s="168"/>
      <c r="FK81" s="168"/>
      <c r="FL81" s="168"/>
      <c r="FM81" s="168"/>
      <c r="FN81" s="168"/>
      <c r="FO81" s="168"/>
      <c r="FP81" s="168"/>
      <c r="FQ81" s="168"/>
      <c r="FR81" s="168"/>
      <c r="FS81" s="168"/>
      <c r="FT81" s="168"/>
      <c r="FU81" s="168"/>
      <c r="FV81" s="168"/>
      <c r="FW81" s="168"/>
      <c r="FX81" s="168"/>
      <c r="FY81" s="168"/>
      <c r="FZ81" s="168"/>
      <c r="GA81" s="168"/>
      <c r="GB81" s="168"/>
      <c r="GC81" s="168"/>
      <c r="GD81" s="168"/>
      <c r="GE81" s="168"/>
      <c r="GF81" s="168"/>
      <c r="GG81" s="168"/>
      <c r="GH81" s="168"/>
      <c r="GI81" s="168"/>
      <c r="GJ81" s="168"/>
      <c r="GK81" s="168"/>
      <c r="GL81" s="168"/>
      <c r="GM81" s="168"/>
      <c r="GN81" s="168"/>
      <c r="GO81" s="168"/>
      <c r="GP81" s="168"/>
      <c r="GQ81" s="168"/>
      <c r="GR81" s="168"/>
      <c r="GS81" s="168"/>
      <c r="GT81" s="168"/>
      <c r="GU81" s="168"/>
      <c r="GV81" s="168"/>
      <c r="GW81" s="168"/>
      <c r="GX81" s="168"/>
      <c r="GY81" s="168"/>
      <c r="GZ81" s="168"/>
      <c r="HA81" s="168"/>
      <c r="HB81" s="168"/>
      <c r="HC81" s="168"/>
      <c r="HD81" s="168"/>
      <c r="HE81" s="168"/>
      <c r="HF81" s="168"/>
      <c r="HG81" s="168"/>
      <c r="HH81" s="168"/>
      <c r="HI81" s="168"/>
      <c r="HJ81" s="168"/>
      <c r="HK81" s="168"/>
      <c r="HL81" s="168"/>
      <c r="HM81" s="168"/>
      <c r="HN81" s="168"/>
      <c r="HO81" s="168"/>
      <c r="HP81" s="168"/>
      <c r="HQ81" s="168"/>
      <c r="HR81" s="168"/>
      <c r="HS81" s="168"/>
      <c r="HT81" s="168"/>
      <c r="HU81" s="168"/>
      <c r="HV81" s="168"/>
      <c r="HW81" s="168"/>
      <c r="HX81" s="168"/>
      <c r="HY81" s="168"/>
      <c r="HZ81" s="168"/>
      <c r="IA81" s="168"/>
      <c r="IB81" s="168"/>
      <c r="IC81" s="168"/>
      <c r="ID81" s="168"/>
      <c r="IE81" s="168"/>
      <c r="IF81" s="168"/>
      <c r="IG81" s="168"/>
      <c r="IH81" s="168"/>
      <c r="II81" s="168"/>
      <c r="IJ81" s="168"/>
      <c r="IK81" s="168"/>
      <c r="IL81" s="168"/>
      <c r="IM81" s="168"/>
      <c r="IN81" s="168"/>
      <c r="IO81" s="168"/>
      <c r="IP81" s="168"/>
      <c r="IQ81" s="168"/>
      <c r="IR81" s="168"/>
      <c r="IS81" s="168"/>
      <c r="IT81" s="168"/>
      <c r="IU81" s="168"/>
      <c r="IV81" s="168"/>
      <c r="IW81" s="168"/>
      <c r="IX81" s="168"/>
      <c r="IY81" s="168"/>
      <c r="IZ81" s="168"/>
      <c r="JA81" s="168"/>
      <c r="JB81" s="168"/>
      <c r="JC81" s="168"/>
      <c r="JD81" s="168"/>
      <c r="JE81" s="168"/>
      <c r="JF81" s="168"/>
      <c r="JG81" s="168"/>
      <c r="JH81" s="168"/>
      <c r="JI81" s="168"/>
      <c r="JJ81" s="168"/>
      <c r="JK81" s="168"/>
      <c r="JL81" s="168"/>
      <c r="JM81" s="168"/>
      <c r="JN81" s="168"/>
      <c r="JO81" s="168"/>
      <c r="JP81" s="168"/>
      <c r="JQ81" s="168"/>
      <c r="JR81" s="168"/>
      <c r="JS81" s="168"/>
      <c r="JT81" s="168"/>
      <c r="JU81" s="168"/>
      <c r="JV81" s="168"/>
      <c r="JW81" s="168"/>
      <c r="JX81" s="168"/>
      <c r="JY81" s="168"/>
      <c r="JZ81" s="168"/>
      <c r="KA81" s="168"/>
      <c r="KB81" s="168"/>
      <c r="KC81" s="168"/>
      <c r="KD81" s="168"/>
      <c r="KE81" s="168"/>
      <c r="KF81" s="168"/>
      <c r="KG81" s="168"/>
      <c r="KH81" s="168"/>
      <c r="KI81" s="168"/>
      <c r="KJ81" s="168"/>
      <c r="KK81" s="168"/>
      <c r="KL81" s="168"/>
      <c r="KM81" s="168"/>
      <c r="KN81" s="168"/>
      <c r="KO81" s="168"/>
      <c r="KP81" s="168"/>
      <c r="KQ81" s="168"/>
      <c r="KR81" s="168"/>
      <c r="KS81" s="168"/>
      <c r="KT81" s="168"/>
      <c r="KU81" s="168"/>
      <c r="KV81" s="168"/>
      <c r="KW81" s="168"/>
      <c r="KX81" s="168"/>
      <c r="KY81" s="168"/>
      <c r="KZ81" s="168"/>
      <c r="LA81" s="168"/>
      <c r="LB81" s="168"/>
      <c r="LC81" s="168"/>
      <c r="LD81" s="168"/>
      <c r="LE81" s="168"/>
      <c r="LF81" s="168"/>
      <c r="LG81" s="168"/>
      <c r="LH81" s="168"/>
      <c r="LI81" s="168"/>
      <c r="LJ81" s="168" t="s">
        <v>9</v>
      </c>
      <c r="LK81" s="168" t="s">
        <v>9</v>
      </c>
      <c r="LL81" s="168" t="s">
        <v>9</v>
      </c>
      <c r="LM81" s="168" t="s">
        <v>9</v>
      </c>
      <c r="LN81" s="168" t="s">
        <v>9</v>
      </c>
      <c r="LO81" s="168" t="s">
        <v>9</v>
      </c>
      <c r="LP81" s="168" t="s">
        <v>9</v>
      </c>
      <c r="LQ81" s="168" t="s">
        <v>9</v>
      </c>
      <c r="LR81" s="168" t="s">
        <v>9</v>
      </c>
      <c r="LS81" s="168" t="s">
        <v>9</v>
      </c>
      <c r="LT81" s="168" t="s">
        <v>9</v>
      </c>
      <c r="LU81" s="168" t="s">
        <v>42</v>
      </c>
      <c r="LV81" s="168" t="s">
        <v>42</v>
      </c>
      <c r="LW81" s="168" t="s">
        <v>42</v>
      </c>
      <c r="LX81" s="168" t="s">
        <v>42</v>
      </c>
      <c r="LY81" s="168" t="s">
        <v>42</v>
      </c>
      <c r="LZ81" s="168" t="s">
        <v>42</v>
      </c>
      <c r="MA81" s="168" t="s">
        <v>9</v>
      </c>
      <c r="MB81" s="168" t="s">
        <v>9</v>
      </c>
      <c r="MC81" s="168" t="s">
        <v>9</v>
      </c>
      <c r="MD81" s="168" t="s">
        <v>9</v>
      </c>
      <c r="ME81" s="168" t="s">
        <v>9</v>
      </c>
      <c r="MF81" s="168" t="s">
        <v>9</v>
      </c>
      <c r="MG81" s="168" t="s">
        <v>9</v>
      </c>
      <c r="MH81" s="168" t="s">
        <v>9</v>
      </c>
      <c r="MI81" s="168" t="s">
        <v>9</v>
      </c>
      <c r="MJ81" s="168" t="s">
        <v>9</v>
      </c>
      <c r="MK81" s="168" t="s">
        <v>9</v>
      </c>
      <c r="ML81" s="168" t="s">
        <v>9</v>
      </c>
      <c r="MM81" s="168" t="s">
        <v>9</v>
      </c>
      <c r="MN81" s="168" t="s">
        <v>9</v>
      </c>
      <c r="MO81" s="168" t="s">
        <v>9</v>
      </c>
      <c r="MP81" s="168" t="s">
        <v>9</v>
      </c>
      <c r="MQ81" s="168" t="s">
        <v>9</v>
      </c>
      <c r="MR81" s="168" t="s">
        <v>9</v>
      </c>
      <c r="MS81" s="168" t="s">
        <v>9</v>
      </c>
      <c r="MT81" s="168" t="s">
        <v>9</v>
      </c>
      <c r="MU81" s="168" t="s">
        <v>9</v>
      </c>
      <c r="MV81" s="168" t="s">
        <v>9</v>
      </c>
      <c r="MW81" s="168" t="s">
        <v>9</v>
      </c>
      <c r="MX81" s="168" t="s">
        <v>9</v>
      </c>
      <c r="MY81" s="168" t="s">
        <v>9</v>
      </c>
      <c r="MZ81" s="168" t="s">
        <v>9</v>
      </c>
      <c r="NA81" s="168" t="s">
        <v>9</v>
      </c>
      <c r="NB81" s="168" t="s">
        <v>9</v>
      </c>
      <c r="NC81" s="168" t="s">
        <v>16</v>
      </c>
      <c r="ND81" s="168" t="s">
        <v>10</v>
      </c>
      <c r="NE81" s="168" t="s">
        <v>10</v>
      </c>
      <c r="NF81" s="168" t="s">
        <v>10</v>
      </c>
      <c r="NG81" s="168" t="s">
        <v>10</v>
      </c>
      <c r="NH81" s="168" t="s">
        <v>10</v>
      </c>
      <c r="NI81" s="168" t="s">
        <v>10</v>
      </c>
      <c r="NJ81" s="168" t="s">
        <v>21</v>
      </c>
      <c r="NK81" s="168" t="s">
        <v>9</v>
      </c>
      <c r="NL81" s="168" t="s">
        <v>9</v>
      </c>
      <c r="NM81" s="168" t="s">
        <v>9</v>
      </c>
      <c r="NN81" s="168" t="s">
        <v>9</v>
      </c>
      <c r="NO81" s="168" t="s">
        <v>9</v>
      </c>
      <c r="NP81" s="168" t="s">
        <v>9</v>
      </c>
      <c r="NQ81" s="168" t="s">
        <v>9</v>
      </c>
      <c r="NR81" s="168" t="s">
        <v>9</v>
      </c>
      <c r="NS81" s="168" t="s">
        <v>9</v>
      </c>
      <c r="NT81" s="168" t="s">
        <v>9</v>
      </c>
      <c r="NU81" s="168" t="s">
        <v>9</v>
      </c>
      <c r="NV81" s="168" t="s">
        <v>9</v>
      </c>
      <c r="NW81" s="168" t="s">
        <v>9</v>
      </c>
      <c r="NX81" s="168" t="s">
        <v>9</v>
      </c>
      <c r="NY81" s="168" t="s">
        <v>9</v>
      </c>
      <c r="NZ81" s="168" t="s">
        <v>9</v>
      </c>
      <c r="OA81" s="168" t="s">
        <v>9</v>
      </c>
      <c r="OB81" s="168" t="s">
        <v>9</v>
      </c>
      <c r="OC81" s="168" t="s">
        <v>9</v>
      </c>
      <c r="OD81" s="172" t="s">
        <v>9</v>
      </c>
      <c r="OE81" s="172" t="s">
        <v>9</v>
      </c>
      <c r="OF81" s="172" t="s">
        <v>9</v>
      </c>
      <c r="OG81" s="172" t="s">
        <v>9</v>
      </c>
      <c r="OH81" s="172" t="s">
        <v>9</v>
      </c>
      <c r="OI81" s="172" t="s">
        <v>9</v>
      </c>
      <c r="OJ81" s="172" t="s">
        <v>9</v>
      </c>
      <c r="OK81" s="172" t="s">
        <v>9</v>
      </c>
      <c r="OL81" s="172" t="s">
        <v>9</v>
      </c>
      <c r="OM81" s="172" t="s">
        <v>9</v>
      </c>
      <c r="ON81" s="172" t="s">
        <v>9</v>
      </c>
      <c r="OO81" s="172" t="s">
        <v>9</v>
      </c>
      <c r="OP81" s="172" t="s">
        <v>9</v>
      </c>
      <c r="OQ81" s="172" t="s">
        <v>9</v>
      </c>
      <c r="OR81" s="172" t="s">
        <v>9</v>
      </c>
      <c r="OS81" s="172" t="s">
        <v>9</v>
      </c>
      <c r="OT81" s="172" t="s">
        <v>9</v>
      </c>
      <c r="OU81" s="172" t="s">
        <v>9</v>
      </c>
      <c r="OV81" s="172" t="s">
        <v>9</v>
      </c>
      <c r="OW81" s="172" t="s">
        <v>9</v>
      </c>
      <c r="OX81" s="172" t="s">
        <v>9</v>
      </c>
      <c r="OY81" s="172" t="s">
        <v>9</v>
      </c>
      <c r="OZ81" s="172" t="s">
        <v>9</v>
      </c>
      <c r="PA81" s="172" t="s">
        <v>9</v>
      </c>
      <c r="PB81" s="172" t="s">
        <v>9</v>
      </c>
      <c r="PC81" s="172" t="s">
        <v>9</v>
      </c>
      <c r="PD81" s="172" t="s">
        <v>16</v>
      </c>
      <c r="PE81" s="172" t="s">
        <v>10</v>
      </c>
      <c r="PF81" s="172" t="s">
        <v>10</v>
      </c>
      <c r="PG81" s="172" t="s">
        <v>10</v>
      </c>
      <c r="PH81" s="172" t="s">
        <v>10</v>
      </c>
      <c r="PI81" s="172" t="s">
        <v>10</v>
      </c>
      <c r="PJ81" s="172" t="s">
        <v>10</v>
      </c>
      <c r="PK81" s="172" t="s">
        <v>10</v>
      </c>
      <c r="PL81" s="172" t="s">
        <v>11</v>
      </c>
      <c r="PM81" s="172" t="s">
        <v>11</v>
      </c>
      <c r="PN81" s="172" t="s">
        <v>13</v>
      </c>
      <c r="PO81" s="172" t="s">
        <v>13</v>
      </c>
      <c r="PP81" s="172" t="s">
        <v>13</v>
      </c>
      <c r="PQ81" s="172" t="s">
        <v>13</v>
      </c>
      <c r="PR81" s="172" t="s">
        <v>32</v>
      </c>
      <c r="PS81" s="172" t="s">
        <v>32</v>
      </c>
      <c r="PT81" s="172" t="s">
        <v>32</v>
      </c>
      <c r="PU81" s="172" t="s">
        <v>32</v>
      </c>
      <c r="PV81" s="172" t="s">
        <v>32</v>
      </c>
      <c r="PW81" s="172" t="s">
        <v>19</v>
      </c>
      <c r="PX81" s="172" t="s">
        <v>19</v>
      </c>
      <c r="PY81" s="172" t="s">
        <v>19</v>
      </c>
      <c r="PZ81" s="172" t="s">
        <v>19</v>
      </c>
      <c r="QA81" s="172" t="s">
        <v>19</v>
      </c>
      <c r="QB81" s="172" t="s">
        <v>18</v>
      </c>
      <c r="QC81" s="172" t="s">
        <v>9</v>
      </c>
      <c r="QD81" s="172" t="s">
        <v>9</v>
      </c>
      <c r="QE81" s="172" t="s">
        <v>9</v>
      </c>
      <c r="QF81" s="172" t="s">
        <v>9</v>
      </c>
      <c r="QG81" s="172" t="s">
        <v>9</v>
      </c>
      <c r="QH81" s="172" t="s">
        <v>9</v>
      </c>
      <c r="QI81" s="172" t="s">
        <v>9</v>
      </c>
      <c r="QJ81" s="172" t="s">
        <v>9</v>
      </c>
      <c r="QK81" s="172" t="s">
        <v>9</v>
      </c>
      <c r="QL81" s="172" t="s">
        <v>9</v>
      </c>
      <c r="QM81" s="172" t="s">
        <v>9</v>
      </c>
      <c r="QN81" s="172" t="s">
        <v>9</v>
      </c>
      <c r="QO81" s="172" t="s">
        <v>9</v>
      </c>
      <c r="QP81" s="172" t="s">
        <v>9</v>
      </c>
      <c r="QQ81" s="172" t="s">
        <v>9</v>
      </c>
      <c r="QR81" s="172" t="s">
        <v>9</v>
      </c>
      <c r="QS81" s="172" t="s">
        <v>9</v>
      </c>
      <c r="QT81" s="172" t="s">
        <v>9</v>
      </c>
      <c r="QU81" s="172" t="s">
        <v>9</v>
      </c>
      <c r="QV81" s="172" t="s">
        <v>9</v>
      </c>
      <c r="QW81" s="172" t="s">
        <v>9</v>
      </c>
      <c r="QX81" s="172" t="s">
        <v>9</v>
      </c>
      <c r="QY81" s="172" t="s">
        <v>9</v>
      </c>
      <c r="QZ81" s="172" t="s">
        <v>9</v>
      </c>
      <c r="RA81" s="172" t="s">
        <v>9</v>
      </c>
      <c r="RB81" s="172" t="s">
        <v>9</v>
      </c>
      <c r="RC81" s="172" t="s">
        <v>9</v>
      </c>
      <c r="RD81" s="172" t="s">
        <v>9</v>
      </c>
      <c r="RE81" s="172" t="s">
        <v>9</v>
      </c>
      <c r="RF81" s="172" t="s">
        <v>9</v>
      </c>
      <c r="RG81" s="172" t="s">
        <v>9</v>
      </c>
      <c r="RH81" s="172" t="s">
        <v>9</v>
      </c>
      <c r="RI81" s="172" t="s">
        <v>9</v>
      </c>
      <c r="RJ81" s="172" t="s">
        <v>9</v>
      </c>
      <c r="RK81" s="172" t="s">
        <v>9</v>
      </c>
      <c r="RL81" s="172" t="s">
        <v>9</v>
      </c>
      <c r="RM81" s="172" t="s">
        <v>9</v>
      </c>
      <c r="RN81" s="172" t="s">
        <v>9</v>
      </c>
      <c r="RO81" s="172" t="s">
        <v>9</v>
      </c>
      <c r="RP81" s="172" t="s">
        <v>9</v>
      </c>
      <c r="RQ81" s="172" t="s">
        <v>9</v>
      </c>
      <c r="RR81" s="172" t="s">
        <v>9</v>
      </c>
      <c r="RS81" s="172" t="s">
        <v>9</v>
      </c>
      <c r="RT81" s="172" t="s">
        <v>9</v>
      </c>
      <c r="RU81" s="172" t="s">
        <v>20</v>
      </c>
      <c r="RV81" s="172" t="s">
        <v>9</v>
      </c>
      <c r="RW81" s="172" t="s">
        <v>9</v>
      </c>
      <c r="RX81" s="172" t="s">
        <v>9</v>
      </c>
      <c r="RY81" s="172" t="s">
        <v>9</v>
      </c>
      <c r="RZ81" s="172" t="s">
        <v>9</v>
      </c>
      <c r="SA81" s="172" t="s">
        <v>9</v>
      </c>
      <c r="SB81" s="172" t="s">
        <v>12</v>
      </c>
      <c r="SC81" s="172" t="s">
        <v>10</v>
      </c>
      <c r="SD81" s="172" t="s">
        <v>10</v>
      </c>
      <c r="SE81" s="172" t="s">
        <v>10</v>
      </c>
      <c r="SF81" s="172" t="s">
        <v>10</v>
      </c>
      <c r="SG81" s="172" t="s">
        <v>10</v>
      </c>
      <c r="SH81" s="172" t="s">
        <v>10</v>
      </c>
      <c r="SI81" s="172" t="s">
        <v>10</v>
      </c>
      <c r="SJ81" s="172" t="s">
        <v>10</v>
      </c>
      <c r="SK81" s="172" t="s">
        <v>35</v>
      </c>
      <c r="SL81" s="172" t="s">
        <v>35</v>
      </c>
      <c r="SM81" s="172" t="s">
        <v>35</v>
      </c>
      <c r="SN81" s="172" t="s">
        <v>35</v>
      </c>
      <c r="SO81" s="172" t="s">
        <v>35</v>
      </c>
      <c r="SP81" s="172" t="s">
        <v>35</v>
      </c>
      <c r="SQ81" s="172" t="s">
        <v>14</v>
      </c>
      <c r="SR81" s="172" t="s">
        <v>9</v>
      </c>
      <c r="SS81" s="172" t="s">
        <v>9</v>
      </c>
      <c r="ST81" s="172" t="s">
        <v>9</v>
      </c>
      <c r="SU81" s="172" t="s">
        <v>9</v>
      </c>
      <c r="SV81" s="172" t="s">
        <v>9</v>
      </c>
      <c r="SW81" s="172" t="s">
        <v>9</v>
      </c>
      <c r="SX81" s="172" t="s">
        <v>9</v>
      </c>
      <c r="SY81" s="172" t="s">
        <v>9</v>
      </c>
      <c r="SZ81" s="172" t="s">
        <v>9</v>
      </c>
      <c r="TA81" s="172" t="s">
        <v>9</v>
      </c>
      <c r="TB81" s="172" t="s">
        <v>9</v>
      </c>
      <c r="TC81" s="172" t="s">
        <v>9</v>
      </c>
      <c r="TD81" s="172" t="s">
        <v>9</v>
      </c>
      <c r="TE81" s="172" t="s">
        <v>9</v>
      </c>
      <c r="TF81" s="172" t="s">
        <v>9</v>
      </c>
      <c r="TG81" s="172" t="s">
        <v>9</v>
      </c>
      <c r="TH81" s="172" t="s">
        <v>9</v>
      </c>
      <c r="TI81" s="172" t="s">
        <v>9</v>
      </c>
      <c r="TJ81" s="172" t="s">
        <v>9</v>
      </c>
      <c r="TK81" s="172" t="s">
        <v>9</v>
      </c>
      <c r="TL81" s="172" t="s">
        <v>9</v>
      </c>
      <c r="TM81" s="172" t="s">
        <v>9</v>
      </c>
      <c r="TN81" s="172" t="s">
        <v>9</v>
      </c>
      <c r="TO81" s="172" t="s">
        <v>9</v>
      </c>
      <c r="TP81" s="172" t="s">
        <v>9</v>
      </c>
      <c r="TQ81" s="172" t="s">
        <v>9</v>
      </c>
      <c r="TR81" s="172" t="s">
        <v>9</v>
      </c>
      <c r="TS81" s="172" t="s">
        <v>9</v>
      </c>
      <c r="TT81" s="172" t="s">
        <v>9</v>
      </c>
      <c r="TU81" s="172" t="s">
        <v>9</v>
      </c>
      <c r="TV81" s="172" t="s">
        <v>9</v>
      </c>
      <c r="TW81" s="172" t="s">
        <v>9</v>
      </c>
      <c r="TX81" s="172" t="s">
        <v>9</v>
      </c>
      <c r="TY81" s="172" t="s">
        <v>9</v>
      </c>
      <c r="TZ81" s="172" t="s">
        <v>9</v>
      </c>
      <c r="UA81" s="172" t="s">
        <v>9</v>
      </c>
      <c r="UB81" s="172" t="s">
        <v>9</v>
      </c>
      <c r="UC81" s="172" t="s">
        <v>9</v>
      </c>
      <c r="UD81" s="172" t="s">
        <v>9</v>
      </c>
      <c r="UE81" s="172" t="s">
        <v>9</v>
      </c>
      <c r="UF81" s="172" t="s">
        <v>9</v>
      </c>
      <c r="UG81" s="172" t="s">
        <v>9</v>
      </c>
      <c r="UH81" s="172" t="s">
        <v>9</v>
      </c>
      <c r="UI81" s="172" t="s">
        <v>9</v>
      </c>
      <c r="UJ81" s="172" t="s">
        <v>9</v>
      </c>
      <c r="UK81" s="172" t="s">
        <v>9</v>
      </c>
      <c r="UL81" s="172" t="s">
        <v>9</v>
      </c>
      <c r="UM81" s="172" t="s">
        <v>9</v>
      </c>
      <c r="UN81" s="172" t="s">
        <v>9</v>
      </c>
      <c r="UO81" s="172" t="s">
        <v>9</v>
      </c>
      <c r="UP81" s="172" t="s">
        <v>9</v>
      </c>
      <c r="UQ81" s="172" t="s">
        <v>9</v>
      </c>
      <c r="UR81" s="172" t="s">
        <v>9</v>
      </c>
      <c r="US81" s="172" t="s">
        <v>9</v>
      </c>
      <c r="UT81" s="172" t="s">
        <v>9</v>
      </c>
      <c r="UU81" s="172" t="s">
        <v>9</v>
      </c>
      <c r="UV81" s="172" t="s">
        <v>9</v>
      </c>
      <c r="UW81" s="172" t="s">
        <v>9</v>
      </c>
      <c r="UX81" s="172" t="s">
        <v>9</v>
      </c>
      <c r="UY81" s="172" t="s">
        <v>9</v>
      </c>
      <c r="UZ81" s="172" t="s">
        <v>9</v>
      </c>
      <c r="VA81" s="172" t="s">
        <v>9</v>
      </c>
      <c r="VB81" s="172" t="s">
        <v>9</v>
      </c>
      <c r="VC81" s="172" t="s">
        <v>9</v>
      </c>
      <c r="VD81" s="172" t="s">
        <v>9</v>
      </c>
      <c r="VE81" s="172" t="s">
        <v>9</v>
      </c>
      <c r="VF81" s="172" t="s">
        <v>9</v>
      </c>
      <c r="VG81" s="172" t="s">
        <v>9</v>
      </c>
      <c r="VH81" s="172" t="s">
        <v>9</v>
      </c>
      <c r="VI81" s="172" t="s">
        <v>9</v>
      </c>
      <c r="VJ81" s="172" t="s">
        <v>9</v>
      </c>
      <c r="VK81" s="172" t="s">
        <v>9</v>
      </c>
      <c r="VL81" s="172" t="s">
        <v>9</v>
      </c>
      <c r="VM81" s="172" t="s">
        <v>9</v>
      </c>
      <c r="VN81" s="172" t="s">
        <v>9</v>
      </c>
      <c r="VO81" s="172" t="s">
        <v>9</v>
      </c>
      <c r="VP81" s="172" t="s">
        <v>9</v>
      </c>
      <c r="VQ81" s="172" t="s">
        <v>9</v>
      </c>
      <c r="VR81" s="172" t="s">
        <v>9</v>
      </c>
      <c r="VS81" s="172" t="s">
        <v>9</v>
      </c>
      <c r="VT81" s="172" t="s">
        <v>9</v>
      </c>
      <c r="VU81" s="172" t="s">
        <v>9</v>
      </c>
      <c r="VV81" s="172" t="s">
        <v>9</v>
      </c>
      <c r="VW81" s="172" t="s">
        <v>9</v>
      </c>
      <c r="VX81" s="172" t="s">
        <v>9</v>
      </c>
      <c r="VY81" s="172" t="s">
        <v>9</v>
      </c>
      <c r="VZ81" s="172" t="s">
        <v>9</v>
      </c>
      <c r="WA81" s="172" t="s">
        <v>9</v>
      </c>
      <c r="WB81" s="172" t="s">
        <v>9</v>
      </c>
      <c r="WC81" s="172" t="s">
        <v>9</v>
      </c>
      <c r="WD81" s="172" t="s">
        <v>9</v>
      </c>
      <c r="WE81" s="172" t="s">
        <v>9</v>
      </c>
      <c r="WF81" s="172" t="s">
        <v>9</v>
      </c>
      <c r="WG81" s="172" t="s">
        <v>9</v>
      </c>
      <c r="WH81" s="172" t="s">
        <v>9</v>
      </c>
      <c r="WI81" s="172" t="s">
        <v>9</v>
      </c>
      <c r="WJ81" s="172" t="s">
        <v>9</v>
      </c>
      <c r="WK81" s="172" t="s">
        <v>9</v>
      </c>
      <c r="WL81" s="172" t="s">
        <v>9</v>
      </c>
      <c r="WM81" s="172" t="s">
        <v>9</v>
      </c>
      <c r="WN81" s="172" t="s">
        <v>9</v>
      </c>
      <c r="WO81" s="172" t="s">
        <v>9</v>
      </c>
      <c r="WP81" s="172" t="s">
        <v>9</v>
      </c>
      <c r="WQ81" s="172" t="s">
        <v>9</v>
      </c>
      <c r="WR81" s="172" t="s">
        <v>9</v>
      </c>
      <c r="WS81" s="172" t="s">
        <v>9</v>
      </c>
      <c r="WT81" s="172" t="s">
        <v>9</v>
      </c>
      <c r="WU81" s="172" t="s">
        <v>9</v>
      </c>
      <c r="WV81" s="172" t="s">
        <v>9</v>
      </c>
      <c r="WW81" s="172" t="s">
        <v>9</v>
      </c>
      <c r="WX81" s="172" t="s">
        <v>9</v>
      </c>
      <c r="WY81" s="172" t="s">
        <v>9</v>
      </c>
      <c r="WZ81" s="172" t="s">
        <v>9</v>
      </c>
      <c r="XA81" s="172" t="s">
        <v>9</v>
      </c>
      <c r="XB81" s="172" t="s">
        <v>9</v>
      </c>
      <c r="XC81" s="172" t="s">
        <v>9</v>
      </c>
      <c r="XD81" s="172" t="s">
        <v>9</v>
      </c>
      <c r="XE81" s="172" t="s">
        <v>9</v>
      </c>
      <c r="XF81" s="172" t="s">
        <v>9</v>
      </c>
      <c r="XG81" s="172" t="s">
        <v>9</v>
      </c>
      <c r="XH81" s="172" t="s">
        <v>9</v>
      </c>
      <c r="XI81" s="172" t="s">
        <v>9</v>
      </c>
      <c r="XJ81" s="172" t="s">
        <v>9</v>
      </c>
      <c r="XK81" s="172" t="s">
        <v>9</v>
      </c>
      <c r="XL81" s="172" t="s">
        <v>9</v>
      </c>
      <c r="XM81" s="172" t="s">
        <v>9</v>
      </c>
      <c r="XN81" s="172" t="s">
        <v>9</v>
      </c>
      <c r="XO81" s="172" t="s">
        <v>9</v>
      </c>
      <c r="XP81" s="172" t="s">
        <v>9</v>
      </c>
      <c r="XQ81" s="172" t="s">
        <v>9</v>
      </c>
      <c r="XR81" s="172" t="s">
        <v>9</v>
      </c>
      <c r="XS81" s="172" t="s">
        <v>9</v>
      </c>
      <c r="XT81" s="172" t="s">
        <v>9</v>
      </c>
      <c r="XU81" s="172" t="s">
        <v>9</v>
      </c>
      <c r="XV81" s="172" t="s">
        <v>9</v>
      </c>
      <c r="XW81" s="172" t="s">
        <v>9</v>
      </c>
      <c r="XX81" s="172" t="s">
        <v>9</v>
      </c>
      <c r="XY81" s="172" t="s">
        <v>9</v>
      </c>
      <c r="XZ81" s="172" t="s">
        <v>9</v>
      </c>
      <c r="YA81" s="172" t="s">
        <v>9</v>
      </c>
      <c r="YB81" s="172" t="s">
        <v>9</v>
      </c>
      <c r="YC81" s="172" t="s">
        <v>9</v>
      </c>
      <c r="YD81" s="172" t="s">
        <v>9</v>
      </c>
      <c r="YE81" s="172" t="s">
        <v>9</v>
      </c>
      <c r="YF81" s="172" t="s">
        <v>9</v>
      </c>
      <c r="YG81" s="172" t="s">
        <v>9</v>
      </c>
      <c r="YH81" s="172" t="s">
        <v>9</v>
      </c>
      <c r="YI81" s="172" t="s">
        <v>9</v>
      </c>
      <c r="YJ81" s="172" t="s">
        <v>9</v>
      </c>
      <c r="YK81" s="172" t="s">
        <v>9</v>
      </c>
      <c r="YL81" s="172" t="s">
        <v>9</v>
      </c>
      <c r="YM81" s="172" t="s">
        <v>9</v>
      </c>
      <c r="YN81" s="172" t="s">
        <v>9</v>
      </c>
      <c r="YO81" s="172" t="s">
        <v>9</v>
      </c>
      <c r="YP81" s="172" t="s">
        <v>9</v>
      </c>
      <c r="YQ81" s="172" t="s">
        <v>9</v>
      </c>
      <c r="YR81" s="172" t="s">
        <v>9</v>
      </c>
      <c r="YS81" s="172" t="s">
        <v>9</v>
      </c>
      <c r="YT81" s="172" t="s">
        <v>9</v>
      </c>
      <c r="YU81" s="172" t="s">
        <v>9</v>
      </c>
      <c r="YV81" s="172" t="s">
        <v>9</v>
      </c>
      <c r="YW81" s="172" t="s">
        <v>9</v>
      </c>
      <c r="YX81" s="172" t="s">
        <v>9</v>
      </c>
      <c r="YY81" s="172" t="s">
        <v>9</v>
      </c>
      <c r="YZ81" s="172" t="s">
        <v>9</v>
      </c>
      <c r="ZA81" s="172" t="s">
        <v>9</v>
      </c>
      <c r="ZB81" s="172" t="s">
        <v>9</v>
      </c>
      <c r="ZC81" s="172" t="s">
        <v>9</v>
      </c>
      <c r="ZD81" s="172" t="s">
        <v>9</v>
      </c>
      <c r="ZE81" s="172" t="s">
        <v>9</v>
      </c>
      <c r="ZF81" s="172" t="s">
        <v>9</v>
      </c>
      <c r="ZG81" s="172" t="s">
        <v>9</v>
      </c>
      <c r="ZH81" s="172" t="s">
        <v>9</v>
      </c>
      <c r="ZI81" s="172" t="s">
        <v>9</v>
      </c>
      <c r="ZJ81" s="172" t="s">
        <v>9</v>
      </c>
      <c r="ZK81" s="172" t="s">
        <v>9</v>
      </c>
      <c r="ZL81" s="172" t="s">
        <v>9</v>
      </c>
      <c r="ZM81" s="172" t="s">
        <v>9</v>
      </c>
      <c r="ZN81" s="172" t="s">
        <v>9</v>
      </c>
      <c r="ZO81" s="172" t="s">
        <v>9</v>
      </c>
      <c r="ZP81" s="172" t="s">
        <v>9</v>
      </c>
      <c r="ZQ81" s="172" t="s">
        <v>9</v>
      </c>
      <c r="ZR81" s="172" t="s">
        <v>9</v>
      </c>
      <c r="ZS81" s="172" t="s">
        <v>9</v>
      </c>
      <c r="ZT81" s="172" t="s">
        <v>9</v>
      </c>
      <c r="ZU81" s="172" t="s">
        <v>9</v>
      </c>
      <c r="ZV81" s="172" t="s">
        <v>9</v>
      </c>
      <c r="ZW81" s="172" t="s">
        <v>9</v>
      </c>
      <c r="ZX81" s="172" t="s">
        <v>9</v>
      </c>
      <c r="ZY81" s="172" t="s">
        <v>9</v>
      </c>
      <c r="ZZ81" s="172" t="s">
        <v>9</v>
      </c>
      <c r="AAA81" s="172" t="s">
        <v>9</v>
      </c>
      <c r="AAB81" s="172" t="s">
        <v>9</v>
      </c>
      <c r="AAC81" s="172" t="s">
        <v>9</v>
      </c>
      <c r="AAD81" s="172" t="s">
        <v>9</v>
      </c>
      <c r="AAE81" s="172" t="s">
        <v>9</v>
      </c>
      <c r="AAF81" s="172" t="s">
        <v>9</v>
      </c>
      <c r="AAG81" s="172" t="s">
        <v>9</v>
      </c>
      <c r="AAH81" s="172" t="s">
        <v>9</v>
      </c>
      <c r="AAI81" s="172" t="s">
        <v>9</v>
      </c>
      <c r="AAJ81" s="172" t="s">
        <v>9</v>
      </c>
      <c r="AAK81" s="172" t="s">
        <v>9</v>
      </c>
      <c r="AAL81" s="172" t="s">
        <v>9</v>
      </c>
      <c r="AAM81" s="172" t="s">
        <v>9</v>
      </c>
      <c r="AAN81" s="172" t="s">
        <v>9</v>
      </c>
      <c r="AAO81" s="172" t="s">
        <v>9</v>
      </c>
      <c r="AAP81" s="172" t="s">
        <v>9</v>
      </c>
      <c r="AAQ81" s="172" t="s">
        <v>9</v>
      </c>
      <c r="AAR81" s="172" t="s">
        <v>9</v>
      </c>
      <c r="AAS81" s="172" t="s">
        <v>9</v>
      </c>
      <c r="AAT81" s="172" t="s">
        <v>9</v>
      </c>
      <c r="AAU81" s="172" t="s">
        <v>9</v>
      </c>
      <c r="AAV81" s="172" t="s">
        <v>9</v>
      </c>
      <c r="AAW81" s="172" t="s">
        <v>9</v>
      </c>
      <c r="AAX81" s="172" t="s">
        <v>9</v>
      </c>
      <c r="AAY81" s="172" t="s">
        <v>9</v>
      </c>
      <c r="AAZ81" s="172" t="s">
        <v>9</v>
      </c>
      <c r="ABA81" s="172" t="s">
        <v>9</v>
      </c>
      <c r="ABB81" s="172" t="s">
        <v>9</v>
      </c>
      <c r="ABC81" s="172" t="s">
        <v>9</v>
      </c>
      <c r="ABD81" s="172" t="s">
        <v>9</v>
      </c>
      <c r="ABE81" s="172" t="s">
        <v>9</v>
      </c>
      <c r="ABF81" s="172" t="s">
        <v>9</v>
      </c>
      <c r="ABG81" s="172" t="s">
        <v>9</v>
      </c>
      <c r="ABH81" s="172" t="s">
        <v>9</v>
      </c>
      <c r="ABI81" s="172" t="s">
        <v>9</v>
      </c>
      <c r="ABJ81" s="172" t="s">
        <v>9</v>
      </c>
      <c r="ABK81" s="172" t="s">
        <v>9</v>
      </c>
      <c r="ABL81" s="172" t="s">
        <v>9</v>
      </c>
      <c r="ABM81" s="172" t="s">
        <v>9</v>
      </c>
      <c r="ABN81" s="172" t="s">
        <v>9</v>
      </c>
      <c r="ABO81" s="172" t="s">
        <v>9</v>
      </c>
      <c r="ABP81" s="172" t="s">
        <v>9</v>
      </c>
      <c r="ABQ81" s="172" t="s">
        <v>9</v>
      </c>
      <c r="ABR81" s="172" t="s">
        <v>9</v>
      </c>
      <c r="ABS81" s="172" t="s">
        <v>9</v>
      </c>
      <c r="ABT81" s="172" t="s">
        <v>9</v>
      </c>
      <c r="ABU81" s="172" t="s">
        <v>9</v>
      </c>
      <c r="ABV81" s="172" t="s">
        <v>9</v>
      </c>
      <c r="ABW81" s="172" t="s">
        <v>9</v>
      </c>
      <c r="ABX81" s="172" t="s">
        <v>9</v>
      </c>
      <c r="ABY81" s="172" t="s">
        <v>9</v>
      </c>
      <c r="ABZ81" s="172" t="s">
        <v>9</v>
      </c>
      <c r="ACA81" s="172" t="s">
        <v>9</v>
      </c>
      <c r="ACB81" s="172" t="s">
        <v>9</v>
      </c>
      <c r="ACC81" s="172" t="s">
        <v>9</v>
      </c>
      <c r="ACD81" s="172" t="s">
        <v>9</v>
      </c>
    </row>
    <row r="82" spans="4:758" ht="24.95" customHeight="1" x14ac:dyDescent="0.25">
      <c r="D82" s="162">
        <v>221</v>
      </c>
      <c r="E82" s="162">
        <v>2334</v>
      </c>
      <c r="F82" s="162" t="s">
        <v>536</v>
      </c>
      <c r="G82" s="162" t="s">
        <v>204</v>
      </c>
      <c r="H82" s="162" t="s">
        <v>7</v>
      </c>
      <c r="I82" s="7" t="s">
        <v>203</v>
      </c>
      <c r="J82" s="162" t="s">
        <v>83</v>
      </c>
      <c r="K82" s="162" t="s">
        <v>49</v>
      </c>
      <c r="L82" s="163">
        <v>44490</v>
      </c>
      <c r="M82" s="162">
        <v>2</v>
      </c>
      <c r="N82" s="162" t="s">
        <v>8</v>
      </c>
      <c r="O82" s="163">
        <v>44490</v>
      </c>
      <c r="P82" s="162">
        <v>5</v>
      </c>
      <c r="Q82" s="162">
        <v>0</v>
      </c>
      <c r="R82" s="162">
        <v>5</v>
      </c>
      <c r="S82" s="162">
        <v>0</v>
      </c>
      <c r="T82" s="162">
        <v>0</v>
      </c>
      <c r="U82" s="162">
        <v>0</v>
      </c>
      <c r="V82" s="162">
        <v>12</v>
      </c>
      <c r="W82" s="162">
        <v>0</v>
      </c>
      <c r="X82" s="162">
        <v>0.5</v>
      </c>
      <c r="Y82" s="164">
        <v>8.1780821917808222</v>
      </c>
      <c r="Z82" s="165">
        <v>0</v>
      </c>
      <c r="AA82" s="166">
        <v>3.92</v>
      </c>
      <c r="AB82" s="167">
        <v>2.4540000000000006</v>
      </c>
      <c r="AC82" s="168"/>
      <c r="AD82" s="168"/>
      <c r="AE82" s="168"/>
      <c r="AF82" s="168"/>
      <c r="AG82" s="168"/>
      <c r="AH82" s="168"/>
      <c r="AI82" s="168"/>
      <c r="AJ82" s="168"/>
      <c r="AK82" s="168"/>
      <c r="AL82" s="168"/>
      <c r="AM82" s="168"/>
      <c r="AN82" s="168"/>
      <c r="AO82" s="168"/>
      <c r="AP82" s="168"/>
      <c r="AQ82" s="168"/>
      <c r="AR82" s="168"/>
      <c r="AS82" s="168"/>
      <c r="AT82" s="168"/>
      <c r="AU82" s="168"/>
      <c r="AV82" s="168"/>
      <c r="AW82" s="168"/>
      <c r="AX82" s="168"/>
      <c r="AY82" s="168"/>
      <c r="AZ82" s="168"/>
      <c r="BA82" s="168"/>
      <c r="BB82" s="168"/>
      <c r="BC82" s="168"/>
      <c r="BD82" s="168"/>
      <c r="BE82" s="168"/>
      <c r="BF82" s="168"/>
      <c r="BG82" s="168"/>
      <c r="BH82" s="168"/>
      <c r="BI82" s="168"/>
      <c r="BJ82" s="168"/>
      <c r="BK82" s="168"/>
      <c r="BL82" s="168"/>
      <c r="BM82" s="168"/>
      <c r="BN82" s="168"/>
      <c r="BO82" s="168"/>
      <c r="BP82" s="168"/>
      <c r="BQ82" s="168"/>
      <c r="BR82" s="168"/>
      <c r="BS82" s="168"/>
      <c r="BT82" s="168"/>
      <c r="BU82" s="168"/>
      <c r="BV82" s="168"/>
      <c r="BW82" s="168"/>
      <c r="BX82" s="168"/>
      <c r="BY82" s="168"/>
      <c r="BZ82" s="168"/>
      <c r="CA82" s="168"/>
      <c r="CB82" s="168"/>
      <c r="CC82" s="168"/>
      <c r="CD82" s="168"/>
      <c r="CE82" s="168"/>
      <c r="CF82" s="168"/>
      <c r="CG82" s="168"/>
      <c r="CH82" s="168"/>
      <c r="CI82" s="168"/>
      <c r="CJ82" s="168"/>
      <c r="CK82" s="168"/>
      <c r="CL82" s="168"/>
      <c r="CM82" s="168"/>
      <c r="CN82" s="168"/>
      <c r="CO82" s="168"/>
      <c r="CP82" s="168"/>
      <c r="CQ82" s="168"/>
      <c r="CR82" s="168"/>
      <c r="CS82" s="168"/>
      <c r="CT82" s="168"/>
      <c r="CU82" s="168"/>
      <c r="CV82" s="168"/>
      <c r="CW82" s="168"/>
      <c r="CX82" s="168"/>
      <c r="CY82" s="168"/>
      <c r="CZ82" s="168"/>
      <c r="DA82" s="168"/>
      <c r="DB82" s="168"/>
      <c r="DC82" s="168"/>
      <c r="DD82" s="168"/>
      <c r="DE82" s="168"/>
      <c r="DF82" s="168"/>
      <c r="DG82" s="168"/>
      <c r="DH82" s="168"/>
      <c r="DI82" s="168"/>
      <c r="DJ82" s="168"/>
      <c r="DK82" s="168"/>
      <c r="DL82" s="168"/>
      <c r="DM82" s="168"/>
      <c r="DN82" s="168"/>
      <c r="DO82" s="168"/>
      <c r="DP82" s="168"/>
      <c r="DQ82" s="168"/>
      <c r="DR82" s="168"/>
      <c r="DS82" s="168"/>
      <c r="DT82" s="168"/>
      <c r="DU82" s="168"/>
      <c r="DV82" s="168"/>
      <c r="DW82" s="168"/>
      <c r="DX82" s="168"/>
      <c r="DY82" s="168"/>
      <c r="DZ82" s="168"/>
      <c r="EA82" s="168"/>
      <c r="EB82" s="168"/>
      <c r="EC82" s="168"/>
      <c r="ED82" s="168"/>
      <c r="EE82" s="168"/>
      <c r="EF82" s="168"/>
      <c r="EG82" s="168"/>
      <c r="EH82" s="168"/>
      <c r="EI82" s="168"/>
      <c r="EJ82" s="168"/>
      <c r="EK82" s="168"/>
      <c r="EL82" s="168"/>
      <c r="EM82" s="168"/>
      <c r="EN82" s="168"/>
      <c r="EO82" s="168"/>
      <c r="EP82" s="168"/>
      <c r="EQ82" s="168"/>
      <c r="ER82" s="168"/>
      <c r="ES82" s="168"/>
      <c r="ET82" s="168"/>
      <c r="EU82" s="168"/>
      <c r="EV82" s="168"/>
      <c r="EW82" s="168"/>
      <c r="EX82" s="168"/>
      <c r="EY82" s="168"/>
      <c r="EZ82" s="168"/>
      <c r="FA82" s="168"/>
      <c r="FB82" s="168"/>
      <c r="FC82" s="168"/>
      <c r="FD82" s="168"/>
      <c r="FE82" s="168"/>
      <c r="FF82" s="168"/>
      <c r="FG82" s="168"/>
      <c r="FH82" s="168"/>
      <c r="FI82" s="168"/>
      <c r="FJ82" s="168"/>
      <c r="FK82" s="168"/>
      <c r="FL82" s="168"/>
      <c r="FM82" s="168"/>
      <c r="FN82" s="168"/>
      <c r="FO82" s="168"/>
      <c r="FP82" s="168"/>
      <c r="FQ82" s="168"/>
      <c r="FR82" s="168"/>
      <c r="FS82" s="168"/>
      <c r="FT82" s="168"/>
      <c r="FU82" s="168"/>
      <c r="FV82" s="168"/>
      <c r="FW82" s="168"/>
      <c r="FX82" s="168"/>
      <c r="FY82" s="168"/>
      <c r="FZ82" s="168"/>
      <c r="GA82" s="168"/>
      <c r="GB82" s="168"/>
      <c r="GC82" s="168"/>
      <c r="GD82" s="168"/>
      <c r="GE82" s="168"/>
      <c r="GF82" s="168"/>
      <c r="GG82" s="168"/>
      <c r="GH82" s="168"/>
      <c r="GI82" s="168"/>
      <c r="GJ82" s="168"/>
      <c r="GK82" s="168"/>
      <c r="GL82" s="168"/>
      <c r="GM82" s="168"/>
      <c r="GN82" s="168"/>
      <c r="GO82" s="168"/>
      <c r="GP82" s="168"/>
      <c r="GQ82" s="168"/>
      <c r="GR82" s="168"/>
      <c r="GS82" s="168"/>
      <c r="GT82" s="168"/>
      <c r="GU82" s="168"/>
      <c r="GV82" s="168"/>
      <c r="GW82" s="168"/>
      <c r="GX82" s="168"/>
      <c r="GY82" s="168"/>
      <c r="GZ82" s="168"/>
      <c r="HA82" s="168"/>
      <c r="HB82" s="168"/>
      <c r="HC82" s="168"/>
      <c r="HD82" s="168"/>
      <c r="HE82" s="168"/>
      <c r="HF82" s="168"/>
      <c r="HG82" s="168"/>
      <c r="HH82" s="168"/>
      <c r="HI82" s="168"/>
      <c r="HJ82" s="168"/>
      <c r="HK82" s="168"/>
      <c r="HL82" s="168"/>
      <c r="HM82" s="168"/>
      <c r="HN82" s="168"/>
      <c r="HO82" s="168"/>
      <c r="HP82" s="168"/>
      <c r="HQ82" s="168"/>
      <c r="HR82" s="168"/>
      <c r="HS82" s="168"/>
      <c r="HT82" s="168"/>
      <c r="HU82" s="168"/>
      <c r="HV82" s="168"/>
      <c r="HW82" s="168"/>
      <c r="HX82" s="168"/>
      <c r="HY82" s="168"/>
      <c r="HZ82" s="168"/>
      <c r="IA82" s="168"/>
      <c r="IB82" s="168"/>
      <c r="IC82" s="168"/>
      <c r="ID82" s="168"/>
      <c r="IE82" s="168"/>
      <c r="IF82" s="168"/>
      <c r="IG82" s="168"/>
      <c r="IH82" s="168"/>
      <c r="II82" s="168"/>
      <c r="IJ82" s="168"/>
      <c r="IK82" s="168"/>
      <c r="IL82" s="168"/>
      <c r="IM82" s="168"/>
      <c r="IN82" s="168"/>
      <c r="IO82" s="168"/>
      <c r="IP82" s="168"/>
      <c r="IQ82" s="168"/>
      <c r="IR82" s="168"/>
      <c r="IS82" s="168"/>
      <c r="IT82" s="168"/>
      <c r="IU82" s="168"/>
      <c r="IV82" s="168"/>
      <c r="IW82" s="168"/>
      <c r="IX82" s="168"/>
      <c r="IY82" s="168"/>
      <c r="IZ82" s="168"/>
      <c r="JA82" s="168"/>
      <c r="JB82" s="168"/>
      <c r="JC82" s="168"/>
      <c r="JD82" s="168"/>
      <c r="JE82" s="168"/>
      <c r="JF82" s="168"/>
      <c r="JG82" s="168"/>
      <c r="JH82" s="168"/>
      <c r="JI82" s="168"/>
      <c r="JJ82" s="168"/>
      <c r="JK82" s="168"/>
      <c r="JL82" s="168"/>
      <c r="JM82" s="168"/>
      <c r="JN82" s="168"/>
      <c r="JO82" s="168"/>
      <c r="JP82" s="168"/>
      <c r="JQ82" s="168"/>
      <c r="JR82" s="168"/>
      <c r="JS82" s="168"/>
      <c r="JT82" s="168"/>
      <c r="JU82" s="168"/>
      <c r="JV82" s="168"/>
      <c r="JW82" s="168"/>
      <c r="JX82" s="168"/>
      <c r="JY82" s="168"/>
      <c r="JZ82" s="168"/>
      <c r="KA82" s="168"/>
      <c r="KB82" s="168"/>
      <c r="KC82" s="168"/>
      <c r="KD82" s="168"/>
      <c r="KE82" s="168"/>
      <c r="KF82" s="168"/>
      <c r="KG82" s="168"/>
      <c r="KH82" s="168"/>
      <c r="KI82" s="168"/>
      <c r="KJ82" s="168"/>
      <c r="KK82" s="168"/>
      <c r="KL82" s="168"/>
      <c r="KM82" s="168"/>
      <c r="KN82" s="168"/>
      <c r="KO82" s="168"/>
      <c r="KP82" s="168"/>
      <c r="KQ82" s="168"/>
      <c r="KR82" s="168"/>
      <c r="KS82" s="168"/>
      <c r="KT82" s="168"/>
      <c r="KU82" s="168"/>
      <c r="KV82" s="168"/>
      <c r="KW82" s="168"/>
      <c r="KX82" s="168"/>
      <c r="KY82" s="168"/>
      <c r="KZ82" s="168"/>
      <c r="LA82" s="168"/>
      <c r="LB82" s="168"/>
      <c r="LC82" s="168"/>
      <c r="LD82" s="168"/>
      <c r="LE82" s="168"/>
      <c r="LF82" s="168"/>
      <c r="LG82" s="168"/>
      <c r="LH82" s="168"/>
      <c r="LI82" s="168"/>
      <c r="LJ82" s="168" t="s">
        <v>9</v>
      </c>
      <c r="LK82" s="168" t="s">
        <v>9</v>
      </c>
      <c r="LL82" s="168" t="s">
        <v>9</v>
      </c>
      <c r="LM82" s="168" t="s">
        <v>9</v>
      </c>
      <c r="LN82" s="168" t="s">
        <v>9</v>
      </c>
      <c r="LO82" s="168" t="s">
        <v>9</v>
      </c>
      <c r="LP82" s="168" t="s">
        <v>9</v>
      </c>
      <c r="LQ82" s="168" t="s">
        <v>9</v>
      </c>
      <c r="LR82" s="168" t="s">
        <v>9</v>
      </c>
      <c r="LS82" s="168" t="s">
        <v>9</v>
      </c>
      <c r="LT82" s="168" t="s">
        <v>9</v>
      </c>
      <c r="LU82" s="168" t="s">
        <v>42</v>
      </c>
      <c r="LV82" s="168" t="s">
        <v>42</v>
      </c>
      <c r="LW82" s="168" t="s">
        <v>42</v>
      </c>
      <c r="LX82" s="168" t="s">
        <v>42</v>
      </c>
      <c r="LY82" s="168" t="s">
        <v>42</v>
      </c>
      <c r="LZ82" s="168" t="s">
        <v>42</v>
      </c>
      <c r="MA82" s="168" t="s">
        <v>9</v>
      </c>
      <c r="MB82" s="168" t="s">
        <v>9</v>
      </c>
      <c r="MC82" s="168" t="s">
        <v>9</v>
      </c>
      <c r="MD82" s="168" t="s">
        <v>9</v>
      </c>
      <c r="ME82" s="168" t="s">
        <v>9</v>
      </c>
      <c r="MF82" s="168" t="s">
        <v>9</v>
      </c>
      <c r="MG82" s="168" t="s">
        <v>9</v>
      </c>
      <c r="MH82" s="168" t="s">
        <v>9</v>
      </c>
      <c r="MI82" s="168" t="s">
        <v>9</v>
      </c>
      <c r="MJ82" s="168" t="s">
        <v>9</v>
      </c>
      <c r="MK82" s="168" t="s">
        <v>9</v>
      </c>
      <c r="ML82" s="168" t="s">
        <v>9</v>
      </c>
      <c r="MM82" s="168" t="s">
        <v>9</v>
      </c>
      <c r="MN82" s="168" t="s">
        <v>9</v>
      </c>
      <c r="MO82" s="168" t="s">
        <v>9</v>
      </c>
      <c r="MP82" s="168" t="s">
        <v>9</v>
      </c>
      <c r="MQ82" s="168" t="s">
        <v>9</v>
      </c>
      <c r="MR82" s="168" t="s">
        <v>9</v>
      </c>
      <c r="MS82" s="168" t="s">
        <v>9</v>
      </c>
      <c r="MT82" s="168" t="s">
        <v>9</v>
      </c>
      <c r="MU82" s="168" t="s">
        <v>9</v>
      </c>
      <c r="MV82" s="168" t="s">
        <v>9</v>
      </c>
      <c r="MW82" s="168" t="s">
        <v>9</v>
      </c>
      <c r="MX82" s="168" t="s">
        <v>9</v>
      </c>
      <c r="MY82" s="168" t="s">
        <v>9</v>
      </c>
      <c r="MZ82" s="168" t="s">
        <v>9</v>
      </c>
      <c r="NA82" s="168" t="s">
        <v>9</v>
      </c>
      <c r="NB82" s="168" t="s">
        <v>9</v>
      </c>
      <c r="NC82" s="175" t="s">
        <v>16</v>
      </c>
      <c r="ND82" s="168" t="s">
        <v>10</v>
      </c>
      <c r="NE82" s="168" t="s">
        <v>10</v>
      </c>
      <c r="NF82" s="168" t="s">
        <v>10</v>
      </c>
      <c r="NG82" s="168" t="s">
        <v>10</v>
      </c>
      <c r="NH82" s="168" t="s">
        <v>10</v>
      </c>
      <c r="NI82" s="168" t="s">
        <v>10</v>
      </c>
      <c r="NJ82" s="175" t="s">
        <v>21</v>
      </c>
      <c r="NK82" s="168" t="s">
        <v>9</v>
      </c>
      <c r="NL82" s="168" t="s">
        <v>9</v>
      </c>
      <c r="NM82" s="168" t="s">
        <v>9</v>
      </c>
      <c r="NN82" s="168" t="s">
        <v>9</v>
      </c>
      <c r="NO82" s="168" t="s">
        <v>9</v>
      </c>
      <c r="NP82" s="168" t="s">
        <v>9</v>
      </c>
      <c r="NQ82" s="168" t="s">
        <v>9</v>
      </c>
      <c r="NR82" s="168" t="s">
        <v>9</v>
      </c>
      <c r="NS82" s="168" t="s">
        <v>9</v>
      </c>
      <c r="NT82" s="168" t="s">
        <v>9</v>
      </c>
      <c r="NU82" s="168" t="s">
        <v>9</v>
      </c>
      <c r="NV82" s="168" t="s">
        <v>9</v>
      </c>
      <c r="NW82" s="168" t="s">
        <v>9</v>
      </c>
      <c r="NX82" s="168" t="s">
        <v>9</v>
      </c>
      <c r="NY82" s="168" t="s">
        <v>9</v>
      </c>
      <c r="NZ82" s="168" t="s">
        <v>9</v>
      </c>
      <c r="OA82" s="168" t="s">
        <v>9</v>
      </c>
      <c r="OB82" s="168" t="s">
        <v>9</v>
      </c>
      <c r="OC82" s="168" t="s">
        <v>9</v>
      </c>
      <c r="OD82" s="172" t="s">
        <v>9</v>
      </c>
      <c r="OE82" s="172" t="s">
        <v>9</v>
      </c>
      <c r="OF82" s="172" t="s">
        <v>9</v>
      </c>
      <c r="OG82" s="172" t="s">
        <v>9</v>
      </c>
      <c r="OH82" s="172" t="s">
        <v>9</v>
      </c>
      <c r="OI82" s="172" t="s">
        <v>9</v>
      </c>
      <c r="OJ82" s="172" t="s">
        <v>9</v>
      </c>
      <c r="OK82" s="172" t="s">
        <v>9</v>
      </c>
      <c r="OL82" s="172" t="s">
        <v>9</v>
      </c>
      <c r="OM82" s="172" t="s">
        <v>9</v>
      </c>
      <c r="ON82" s="172" t="s">
        <v>9</v>
      </c>
      <c r="OO82" s="172" t="s">
        <v>9</v>
      </c>
      <c r="OP82" s="172" t="s">
        <v>9</v>
      </c>
      <c r="OQ82" s="172" t="s">
        <v>9</v>
      </c>
      <c r="OR82" s="172" t="s">
        <v>9</v>
      </c>
      <c r="OS82" s="172" t="s">
        <v>9</v>
      </c>
      <c r="OT82" s="172" t="s">
        <v>9</v>
      </c>
      <c r="OU82" s="172" t="s">
        <v>9</v>
      </c>
      <c r="OV82" s="172" t="s">
        <v>9</v>
      </c>
      <c r="OW82" s="172" t="s">
        <v>9</v>
      </c>
      <c r="OX82" s="172" t="s">
        <v>9</v>
      </c>
      <c r="OY82" s="172" t="s">
        <v>9</v>
      </c>
      <c r="OZ82" s="172" t="s">
        <v>9</v>
      </c>
      <c r="PA82" s="172" t="s">
        <v>9</v>
      </c>
      <c r="PB82" s="172" t="s">
        <v>9</v>
      </c>
      <c r="PC82" s="172" t="s">
        <v>9</v>
      </c>
      <c r="PD82" s="172" t="s">
        <v>27</v>
      </c>
      <c r="PE82" s="172" t="s">
        <v>27</v>
      </c>
      <c r="PF82" s="172" t="s">
        <v>27</v>
      </c>
      <c r="PG82" s="172" t="s">
        <v>27</v>
      </c>
      <c r="PH82" s="172" t="s">
        <v>27</v>
      </c>
      <c r="PI82" s="172" t="s">
        <v>27</v>
      </c>
      <c r="PJ82" s="172" t="s">
        <v>27</v>
      </c>
      <c r="PK82" s="172" t="s">
        <v>27</v>
      </c>
      <c r="PL82" s="172" t="s">
        <v>9</v>
      </c>
      <c r="PM82" s="172" t="s">
        <v>9</v>
      </c>
      <c r="PN82" s="172" t="s">
        <v>9</v>
      </c>
      <c r="PO82" s="172" t="s">
        <v>9</v>
      </c>
      <c r="PP82" s="172" t="s">
        <v>9</v>
      </c>
      <c r="PQ82" s="172" t="s">
        <v>9</v>
      </c>
      <c r="PR82" s="172" t="s">
        <v>9</v>
      </c>
      <c r="PS82" s="172" t="s">
        <v>9</v>
      </c>
      <c r="PT82" s="172" t="s">
        <v>9</v>
      </c>
      <c r="PU82" s="172" t="s">
        <v>19</v>
      </c>
      <c r="PV82" s="172" t="s">
        <v>19</v>
      </c>
      <c r="PW82" s="172" t="s">
        <v>19</v>
      </c>
      <c r="PX82" s="172" t="s">
        <v>19</v>
      </c>
      <c r="PY82" s="172" t="s">
        <v>19</v>
      </c>
      <c r="PZ82" s="172" t="s">
        <v>9</v>
      </c>
      <c r="QA82" s="172" t="s">
        <v>9</v>
      </c>
      <c r="QB82" s="172" t="s">
        <v>9</v>
      </c>
      <c r="QC82" s="172" t="s">
        <v>9</v>
      </c>
      <c r="QD82" s="172" t="s">
        <v>9</v>
      </c>
      <c r="QE82" s="172" t="s">
        <v>9</v>
      </c>
      <c r="QF82" s="172" t="s">
        <v>9</v>
      </c>
      <c r="QG82" s="172" t="s">
        <v>9</v>
      </c>
      <c r="QH82" s="172" t="s">
        <v>9</v>
      </c>
      <c r="QI82" s="172" t="s">
        <v>9</v>
      </c>
      <c r="QJ82" s="172" t="s">
        <v>9</v>
      </c>
      <c r="QK82" s="172" t="s">
        <v>9</v>
      </c>
      <c r="QL82" s="172" t="s">
        <v>9</v>
      </c>
      <c r="QM82" s="172" t="s">
        <v>9</v>
      </c>
      <c r="QN82" s="172" t="s">
        <v>9</v>
      </c>
      <c r="QO82" s="172" t="s">
        <v>9</v>
      </c>
      <c r="QP82" s="172" t="s">
        <v>9</v>
      </c>
      <c r="QQ82" s="172" t="s">
        <v>9</v>
      </c>
      <c r="QR82" s="172" t="s">
        <v>9</v>
      </c>
      <c r="QS82" s="172" t="s">
        <v>9</v>
      </c>
      <c r="QT82" s="172" t="s">
        <v>9</v>
      </c>
      <c r="QU82" s="172" t="s">
        <v>9</v>
      </c>
      <c r="QV82" s="172" t="s">
        <v>9</v>
      </c>
      <c r="QW82" s="172" t="s">
        <v>9</v>
      </c>
      <c r="QX82" s="172" t="s">
        <v>9</v>
      </c>
      <c r="QY82" s="172" t="s">
        <v>9</v>
      </c>
      <c r="QZ82" s="172" t="s">
        <v>9</v>
      </c>
      <c r="RA82" s="172" t="s">
        <v>9</v>
      </c>
      <c r="RB82" s="172" t="s">
        <v>16</v>
      </c>
      <c r="RC82" s="172" t="s">
        <v>10</v>
      </c>
      <c r="RD82" s="172" t="s">
        <v>10</v>
      </c>
      <c r="RE82" s="172" t="s">
        <v>10</v>
      </c>
      <c r="RF82" s="172" t="s">
        <v>10</v>
      </c>
      <c r="RG82" s="172" t="s">
        <v>10</v>
      </c>
      <c r="RH82" s="172" t="s">
        <v>10</v>
      </c>
      <c r="RI82" s="172" t="s">
        <v>10</v>
      </c>
      <c r="RJ82" s="172" t="s">
        <v>11</v>
      </c>
      <c r="RK82" s="172" t="s">
        <v>11</v>
      </c>
      <c r="RL82" s="172" t="s">
        <v>13</v>
      </c>
      <c r="RM82" s="172" t="s">
        <v>13</v>
      </c>
      <c r="RN82" s="172" t="s">
        <v>13</v>
      </c>
      <c r="RO82" s="172" t="s">
        <v>13</v>
      </c>
      <c r="RP82" s="172" t="s">
        <v>26</v>
      </c>
      <c r="RQ82" s="172" t="s">
        <v>9</v>
      </c>
      <c r="RR82" s="172" t="s">
        <v>9</v>
      </c>
      <c r="RS82" s="172" t="s">
        <v>9</v>
      </c>
      <c r="RT82" s="172" t="s">
        <v>9</v>
      </c>
      <c r="RU82" s="172" t="s">
        <v>9</v>
      </c>
      <c r="RV82" s="172" t="s">
        <v>9</v>
      </c>
      <c r="RW82" s="172" t="s">
        <v>9</v>
      </c>
      <c r="RX82" s="172" t="s">
        <v>9</v>
      </c>
      <c r="RY82" s="172" t="s">
        <v>9</v>
      </c>
      <c r="RZ82" s="172" t="s">
        <v>35</v>
      </c>
      <c r="SA82" s="172" t="s">
        <v>43</v>
      </c>
      <c r="SB82" s="172" t="s">
        <v>35</v>
      </c>
      <c r="SC82" s="172" t="s">
        <v>35</v>
      </c>
      <c r="SD82" s="172" t="s">
        <v>11</v>
      </c>
      <c r="SE82" s="172" t="s">
        <v>11</v>
      </c>
      <c r="SF82" s="172" t="s">
        <v>11</v>
      </c>
      <c r="SG82" s="172" t="s">
        <v>35</v>
      </c>
      <c r="SH82" s="172" t="s">
        <v>35</v>
      </c>
      <c r="SI82" s="172" t="s">
        <v>35</v>
      </c>
      <c r="SJ82" s="172" t="s">
        <v>35</v>
      </c>
      <c r="SK82" s="172" t="s">
        <v>35</v>
      </c>
      <c r="SL82" s="172" t="s">
        <v>35</v>
      </c>
      <c r="SM82" s="172" t="s">
        <v>35</v>
      </c>
      <c r="SN82" s="172" t="s">
        <v>236</v>
      </c>
      <c r="SO82" s="172" t="s">
        <v>20</v>
      </c>
      <c r="SP82" s="172" t="s">
        <v>9</v>
      </c>
      <c r="SQ82" s="172" t="s">
        <v>9</v>
      </c>
      <c r="SR82" s="172" t="s">
        <v>9</v>
      </c>
      <c r="SS82" s="172" t="s">
        <v>9</v>
      </c>
      <c r="ST82" s="172" t="s">
        <v>9</v>
      </c>
      <c r="SU82" s="172" t="s">
        <v>9</v>
      </c>
      <c r="SV82" s="172" t="s">
        <v>9</v>
      </c>
      <c r="SW82" s="172" t="s">
        <v>9</v>
      </c>
      <c r="SX82" s="172" t="s">
        <v>9</v>
      </c>
      <c r="SY82" s="172" t="s">
        <v>9</v>
      </c>
      <c r="SZ82" s="172" t="s">
        <v>9</v>
      </c>
      <c r="TA82" s="172" t="s">
        <v>9</v>
      </c>
      <c r="TB82" s="172" t="s">
        <v>9</v>
      </c>
      <c r="TC82" s="172" t="s">
        <v>9</v>
      </c>
      <c r="TD82" s="172" t="s">
        <v>9</v>
      </c>
      <c r="TE82" s="172" t="s">
        <v>9</v>
      </c>
      <c r="TF82" s="172" t="s">
        <v>9</v>
      </c>
      <c r="TG82" s="172" t="s">
        <v>9</v>
      </c>
      <c r="TH82" s="172" t="s">
        <v>9</v>
      </c>
      <c r="TI82" s="172" t="s">
        <v>9</v>
      </c>
      <c r="TJ82" s="172" t="s">
        <v>9</v>
      </c>
      <c r="TK82" s="172" t="s">
        <v>9</v>
      </c>
      <c r="TL82" s="172" t="s">
        <v>9</v>
      </c>
      <c r="TM82" s="172" t="s">
        <v>9</v>
      </c>
      <c r="TN82" s="172" t="s">
        <v>9</v>
      </c>
      <c r="TO82" s="172" t="s">
        <v>9</v>
      </c>
      <c r="TP82" s="172" t="s">
        <v>9</v>
      </c>
      <c r="TQ82" s="172" t="s">
        <v>9</v>
      </c>
      <c r="TR82" s="172" t="s">
        <v>9</v>
      </c>
      <c r="TS82" s="172" t="s">
        <v>9</v>
      </c>
      <c r="TT82" s="172" t="s">
        <v>9</v>
      </c>
      <c r="TU82" s="172" t="s">
        <v>9</v>
      </c>
      <c r="TV82" s="172" t="s">
        <v>9</v>
      </c>
      <c r="TW82" s="172" t="s">
        <v>9</v>
      </c>
      <c r="TX82" s="172" t="s">
        <v>9</v>
      </c>
      <c r="TY82" s="172" t="s">
        <v>9</v>
      </c>
      <c r="TZ82" s="172" t="s">
        <v>9</v>
      </c>
      <c r="UA82" s="172" t="s">
        <v>9</v>
      </c>
      <c r="UB82" s="172" t="s">
        <v>9</v>
      </c>
      <c r="UC82" s="172" t="s">
        <v>9</v>
      </c>
      <c r="UD82" s="172" t="s">
        <v>9</v>
      </c>
      <c r="UE82" s="172" t="s">
        <v>9</v>
      </c>
      <c r="UF82" s="172" t="s">
        <v>9</v>
      </c>
      <c r="UG82" s="172" t="s">
        <v>9</v>
      </c>
      <c r="UH82" s="172" t="s">
        <v>9</v>
      </c>
      <c r="UI82" s="172" t="s">
        <v>9</v>
      </c>
      <c r="UJ82" s="172" t="s">
        <v>9</v>
      </c>
      <c r="UK82" s="172" t="s">
        <v>9</v>
      </c>
      <c r="UL82" s="172" t="s">
        <v>9</v>
      </c>
      <c r="UM82" s="172" t="s">
        <v>9</v>
      </c>
      <c r="UN82" s="172" t="s">
        <v>9</v>
      </c>
      <c r="UO82" s="172" t="s">
        <v>9</v>
      </c>
      <c r="UP82" s="172" t="s">
        <v>9</v>
      </c>
      <c r="UQ82" s="172" t="s">
        <v>9</v>
      </c>
      <c r="UR82" s="172" t="s">
        <v>9</v>
      </c>
      <c r="US82" s="172" t="s">
        <v>9</v>
      </c>
      <c r="UT82" s="172" t="s">
        <v>9</v>
      </c>
      <c r="UU82" s="172" t="s">
        <v>9</v>
      </c>
      <c r="UV82" s="172" t="s">
        <v>9</v>
      </c>
      <c r="UW82" s="172" t="s">
        <v>9</v>
      </c>
      <c r="UX82" s="172" t="s">
        <v>9</v>
      </c>
      <c r="UY82" s="172" t="s">
        <v>9</v>
      </c>
      <c r="UZ82" s="172" t="s">
        <v>9</v>
      </c>
      <c r="VA82" s="172" t="s">
        <v>9</v>
      </c>
      <c r="VB82" s="172" t="s">
        <v>9</v>
      </c>
      <c r="VC82" s="172" t="s">
        <v>9</v>
      </c>
      <c r="VD82" s="172" t="s">
        <v>9</v>
      </c>
      <c r="VE82" s="172" t="s">
        <v>9</v>
      </c>
      <c r="VF82" s="172" t="s">
        <v>9</v>
      </c>
      <c r="VG82" s="172" t="s">
        <v>9</v>
      </c>
      <c r="VH82" s="172" t="s">
        <v>9</v>
      </c>
      <c r="VI82" s="172" t="s">
        <v>9</v>
      </c>
      <c r="VJ82" s="172" t="s">
        <v>9</v>
      </c>
      <c r="VK82" s="172" t="s">
        <v>9</v>
      </c>
      <c r="VL82" s="172" t="s">
        <v>9</v>
      </c>
      <c r="VM82" s="172" t="s">
        <v>9</v>
      </c>
      <c r="VN82" s="172" t="s">
        <v>9</v>
      </c>
      <c r="VO82" s="172" t="s">
        <v>9</v>
      </c>
      <c r="VP82" s="172" t="s">
        <v>9</v>
      </c>
      <c r="VQ82" s="172" t="s">
        <v>9</v>
      </c>
      <c r="VR82" s="172" t="s">
        <v>9</v>
      </c>
      <c r="VS82" s="172" t="s">
        <v>9</v>
      </c>
      <c r="VT82" s="172" t="s">
        <v>9</v>
      </c>
      <c r="VU82" s="172" t="s">
        <v>9</v>
      </c>
      <c r="VV82" s="172" t="s">
        <v>9</v>
      </c>
      <c r="VW82" s="172" t="s">
        <v>9</v>
      </c>
      <c r="VX82" s="172" t="s">
        <v>9</v>
      </c>
      <c r="VY82" s="172" t="s">
        <v>9</v>
      </c>
      <c r="VZ82" s="172" t="s">
        <v>9</v>
      </c>
      <c r="WA82" s="172" t="s">
        <v>9</v>
      </c>
      <c r="WB82" s="172" t="s">
        <v>9</v>
      </c>
      <c r="WC82" s="172" t="s">
        <v>9</v>
      </c>
      <c r="WD82" s="172" t="s">
        <v>9</v>
      </c>
      <c r="WE82" s="172" t="s">
        <v>9</v>
      </c>
      <c r="WF82" s="172" t="s">
        <v>9</v>
      </c>
      <c r="WG82" s="172" t="s">
        <v>9</v>
      </c>
      <c r="WH82" s="172" t="s">
        <v>9</v>
      </c>
      <c r="WI82" s="172" t="s">
        <v>9</v>
      </c>
      <c r="WJ82" s="172" t="s">
        <v>9</v>
      </c>
      <c r="WK82" s="172" t="s">
        <v>9</v>
      </c>
      <c r="WL82" s="172" t="s">
        <v>9</v>
      </c>
      <c r="WM82" s="172" t="s">
        <v>9</v>
      </c>
      <c r="WN82" s="172" t="s">
        <v>9</v>
      </c>
      <c r="WO82" s="172" t="s">
        <v>9</v>
      </c>
      <c r="WP82" s="172" t="s">
        <v>9</v>
      </c>
      <c r="WQ82" s="172" t="s">
        <v>9</v>
      </c>
      <c r="WR82" s="172" t="s">
        <v>9</v>
      </c>
      <c r="WS82" s="172" t="s">
        <v>9</v>
      </c>
      <c r="WT82" s="172" t="s">
        <v>9</v>
      </c>
      <c r="WU82" s="172" t="s">
        <v>9</v>
      </c>
      <c r="WV82" s="172" t="s">
        <v>9</v>
      </c>
      <c r="WW82" s="172" t="s">
        <v>9</v>
      </c>
      <c r="WX82" s="172" t="s">
        <v>9</v>
      </c>
      <c r="WY82" s="172" t="s">
        <v>9</v>
      </c>
      <c r="WZ82" s="172" t="s">
        <v>9</v>
      </c>
      <c r="XA82" s="172" t="s">
        <v>9</v>
      </c>
      <c r="XB82" s="172" t="s">
        <v>9</v>
      </c>
      <c r="XC82" s="172" t="s">
        <v>9</v>
      </c>
      <c r="XD82" s="172" t="s">
        <v>9</v>
      </c>
      <c r="XE82" s="172" t="s">
        <v>9</v>
      </c>
      <c r="XF82" s="172" t="s">
        <v>9</v>
      </c>
      <c r="XG82" s="172" t="s">
        <v>9</v>
      </c>
      <c r="XH82" s="172" t="s">
        <v>9</v>
      </c>
      <c r="XI82" s="172" t="s">
        <v>9</v>
      </c>
      <c r="XJ82" s="172" t="s">
        <v>9</v>
      </c>
      <c r="XK82" s="172" t="s">
        <v>9</v>
      </c>
      <c r="XL82" s="172" t="s">
        <v>9</v>
      </c>
      <c r="XM82" s="172" t="s">
        <v>9</v>
      </c>
      <c r="XN82" s="172" t="s">
        <v>9</v>
      </c>
      <c r="XO82" s="172" t="s">
        <v>9</v>
      </c>
      <c r="XP82" s="172" t="s">
        <v>9</v>
      </c>
      <c r="XQ82" s="172" t="s">
        <v>9</v>
      </c>
      <c r="XR82" s="172" t="s">
        <v>9</v>
      </c>
      <c r="XS82" s="172" t="s">
        <v>9</v>
      </c>
      <c r="XT82" s="172" t="s">
        <v>9</v>
      </c>
      <c r="XU82" s="172" t="s">
        <v>9</v>
      </c>
      <c r="XV82" s="172" t="s">
        <v>9</v>
      </c>
      <c r="XW82" s="172" t="s">
        <v>9</v>
      </c>
      <c r="XX82" s="172" t="s">
        <v>9</v>
      </c>
      <c r="XY82" s="172" t="s">
        <v>9</v>
      </c>
      <c r="XZ82" s="172" t="s">
        <v>9</v>
      </c>
      <c r="YA82" s="172" t="s">
        <v>9</v>
      </c>
      <c r="YB82" s="172" t="s">
        <v>9</v>
      </c>
      <c r="YC82" s="172" t="s">
        <v>9</v>
      </c>
      <c r="YD82" s="172" t="s">
        <v>9</v>
      </c>
      <c r="YE82" s="172" t="s">
        <v>9</v>
      </c>
      <c r="YF82" s="172" t="s">
        <v>9</v>
      </c>
      <c r="YG82" s="172" t="s">
        <v>9</v>
      </c>
      <c r="YH82" s="172" t="s">
        <v>9</v>
      </c>
      <c r="YI82" s="172" t="s">
        <v>9</v>
      </c>
      <c r="YJ82" s="172" t="s">
        <v>9</v>
      </c>
      <c r="YK82" s="172" t="s">
        <v>9</v>
      </c>
      <c r="YL82" s="172" t="s">
        <v>9</v>
      </c>
      <c r="YM82" s="172" t="s">
        <v>9</v>
      </c>
      <c r="YN82" s="172" t="s">
        <v>9</v>
      </c>
      <c r="YO82" s="172" t="s">
        <v>9</v>
      </c>
      <c r="YP82" s="172" t="s">
        <v>9</v>
      </c>
      <c r="YQ82" s="172" t="s">
        <v>9</v>
      </c>
      <c r="YR82" s="172" t="s">
        <v>9</v>
      </c>
      <c r="YS82" s="172" t="s">
        <v>9</v>
      </c>
      <c r="YT82" s="172" t="s">
        <v>9</v>
      </c>
      <c r="YU82" s="172" t="s">
        <v>9</v>
      </c>
      <c r="YV82" s="172" t="s">
        <v>9</v>
      </c>
      <c r="YW82" s="172" t="s">
        <v>9</v>
      </c>
      <c r="YX82" s="172" t="s">
        <v>9</v>
      </c>
      <c r="YY82" s="172" t="s">
        <v>9</v>
      </c>
      <c r="YZ82" s="172" t="s">
        <v>9</v>
      </c>
      <c r="ZA82" s="172" t="s">
        <v>9</v>
      </c>
      <c r="ZB82" s="172" t="s">
        <v>9</v>
      </c>
      <c r="ZC82" s="172" t="s">
        <v>9</v>
      </c>
      <c r="ZD82" s="172" t="s">
        <v>9</v>
      </c>
      <c r="ZE82" s="172" t="s">
        <v>9</v>
      </c>
      <c r="ZF82" s="172" t="s">
        <v>9</v>
      </c>
      <c r="ZG82" s="172" t="s">
        <v>9</v>
      </c>
      <c r="ZH82" s="172" t="s">
        <v>9</v>
      </c>
      <c r="ZI82" s="172" t="s">
        <v>9</v>
      </c>
      <c r="ZJ82" s="172" t="s">
        <v>9</v>
      </c>
      <c r="ZK82" s="172" t="s">
        <v>9</v>
      </c>
      <c r="ZL82" s="172" t="s">
        <v>9</v>
      </c>
      <c r="ZM82" s="172" t="s">
        <v>9</v>
      </c>
      <c r="ZN82" s="172" t="s">
        <v>9</v>
      </c>
      <c r="ZO82" s="172" t="s">
        <v>9</v>
      </c>
      <c r="ZP82" s="172" t="s">
        <v>9</v>
      </c>
      <c r="ZQ82" s="172" t="s">
        <v>9</v>
      </c>
      <c r="ZR82" s="172" t="s">
        <v>9</v>
      </c>
      <c r="ZS82" s="172" t="s">
        <v>9</v>
      </c>
      <c r="ZT82" s="172" t="s">
        <v>9</v>
      </c>
      <c r="ZU82" s="172" t="s">
        <v>9</v>
      </c>
      <c r="ZV82" s="172" t="s">
        <v>9</v>
      </c>
      <c r="ZW82" s="172" t="s">
        <v>9</v>
      </c>
      <c r="ZX82" s="172" t="s">
        <v>9</v>
      </c>
      <c r="ZY82" s="172" t="s">
        <v>9</v>
      </c>
      <c r="ZZ82" s="172" t="s">
        <v>9</v>
      </c>
      <c r="AAA82" s="172" t="s">
        <v>9</v>
      </c>
      <c r="AAB82" s="172" t="s">
        <v>9</v>
      </c>
      <c r="AAC82" s="172" t="s">
        <v>9</v>
      </c>
      <c r="AAD82" s="172" t="s">
        <v>9</v>
      </c>
      <c r="AAE82" s="172" t="s">
        <v>9</v>
      </c>
      <c r="AAF82" s="172" t="s">
        <v>9</v>
      </c>
      <c r="AAG82" s="172" t="s">
        <v>9</v>
      </c>
      <c r="AAH82" s="172" t="s">
        <v>9</v>
      </c>
      <c r="AAI82" s="172" t="s">
        <v>9</v>
      </c>
      <c r="AAJ82" s="172" t="s">
        <v>9</v>
      </c>
      <c r="AAK82" s="172" t="s">
        <v>9</v>
      </c>
      <c r="AAL82" s="172" t="s">
        <v>9</v>
      </c>
      <c r="AAM82" s="172" t="s">
        <v>9</v>
      </c>
      <c r="AAN82" s="172" t="s">
        <v>9</v>
      </c>
      <c r="AAO82" s="172" t="s">
        <v>9</v>
      </c>
      <c r="AAP82" s="172" t="s">
        <v>9</v>
      </c>
      <c r="AAQ82" s="172" t="s">
        <v>9</v>
      </c>
      <c r="AAR82" s="172" t="s">
        <v>9</v>
      </c>
      <c r="AAS82" s="172" t="s">
        <v>9</v>
      </c>
      <c r="AAT82" s="172" t="s">
        <v>9</v>
      </c>
      <c r="AAU82" s="172" t="s">
        <v>9</v>
      </c>
      <c r="AAV82" s="172" t="s">
        <v>9</v>
      </c>
      <c r="AAW82" s="172" t="s">
        <v>9</v>
      </c>
      <c r="AAX82" s="172" t="s">
        <v>9</v>
      </c>
      <c r="AAY82" s="172" t="s">
        <v>9</v>
      </c>
      <c r="AAZ82" s="172" t="s">
        <v>9</v>
      </c>
      <c r="ABA82" s="172" t="s">
        <v>9</v>
      </c>
      <c r="ABB82" s="172" t="s">
        <v>9</v>
      </c>
      <c r="ABC82" s="172" t="s">
        <v>9</v>
      </c>
      <c r="ABD82" s="172" t="s">
        <v>9</v>
      </c>
      <c r="ABE82" s="172" t="s">
        <v>9</v>
      </c>
      <c r="ABF82" s="172" t="s">
        <v>9</v>
      </c>
      <c r="ABG82" s="172" t="s">
        <v>9</v>
      </c>
      <c r="ABH82" s="172" t="s">
        <v>9</v>
      </c>
      <c r="ABI82" s="172" t="s">
        <v>9</v>
      </c>
      <c r="ABJ82" s="172" t="s">
        <v>9</v>
      </c>
      <c r="ABK82" s="172" t="s">
        <v>9</v>
      </c>
      <c r="ABL82" s="172" t="s">
        <v>9</v>
      </c>
      <c r="ABM82" s="172" t="s">
        <v>9</v>
      </c>
      <c r="ABN82" s="172" t="s">
        <v>9</v>
      </c>
      <c r="ABO82" s="172" t="s">
        <v>9</v>
      </c>
      <c r="ABP82" s="172" t="s">
        <v>9</v>
      </c>
      <c r="ABQ82" s="172" t="s">
        <v>9</v>
      </c>
      <c r="ABR82" s="172" t="s">
        <v>9</v>
      </c>
      <c r="ABS82" s="172" t="s">
        <v>9</v>
      </c>
      <c r="ABT82" s="172" t="s">
        <v>9</v>
      </c>
      <c r="ABU82" s="172" t="s">
        <v>9</v>
      </c>
      <c r="ABV82" s="172" t="s">
        <v>9</v>
      </c>
      <c r="ABW82" s="172" t="s">
        <v>9</v>
      </c>
      <c r="ABX82" s="172" t="s">
        <v>9</v>
      </c>
      <c r="ABY82" s="172" t="s">
        <v>9</v>
      </c>
      <c r="ABZ82" s="172" t="s">
        <v>9</v>
      </c>
      <c r="ACA82" s="172" t="s">
        <v>9</v>
      </c>
      <c r="ACB82" s="172" t="s">
        <v>9</v>
      </c>
      <c r="ACC82" s="172" t="s">
        <v>9</v>
      </c>
      <c r="ACD82" s="172" t="s">
        <v>9</v>
      </c>
    </row>
    <row r="83" spans="4:758" ht="24.95" customHeight="1" x14ac:dyDescent="0.25">
      <c r="D83" s="162">
        <v>222</v>
      </c>
      <c r="E83" s="162">
        <v>2198</v>
      </c>
      <c r="F83" s="162" t="s">
        <v>537</v>
      </c>
      <c r="G83" s="162" t="s">
        <v>206</v>
      </c>
      <c r="H83" s="162" t="s">
        <v>7</v>
      </c>
      <c r="I83" s="7" t="s">
        <v>205</v>
      </c>
      <c r="J83" s="162" t="s">
        <v>66</v>
      </c>
      <c r="K83" s="162" t="s">
        <v>49</v>
      </c>
      <c r="L83" s="163">
        <v>44409</v>
      </c>
      <c r="M83" s="162">
        <v>2</v>
      </c>
      <c r="N83" s="162" t="s">
        <v>8</v>
      </c>
      <c r="O83" s="163">
        <v>44409</v>
      </c>
      <c r="P83" s="162">
        <v>9</v>
      </c>
      <c r="Q83" s="162">
        <v>0</v>
      </c>
      <c r="R83" s="162">
        <v>5</v>
      </c>
      <c r="S83" s="162">
        <v>0</v>
      </c>
      <c r="T83" s="162">
        <v>0</v>
      </c>
      <c r="U83" s="162">
        <v>0</v>
      </c>
      <c r="V83" s="162">
        <v>0</v>
      </c>
      <c r="W83" s="162">
        <v>0</v>
      </c>
      <c r="X83" s="162">
        <v>0.5</v>
      </c>
      <c r="Y83" s="164">
        <v>11.506849315068493</v>
      </c>
      <c r="Z83" s="165">
        <v>0</v>
      </c>
      <c r="AA83" s="166">
        <v>22.400000000000002</v>
      </c>
      <c r="AB83" s="167">
        <v>1.2010000000000005</v>
      </c>
      <c r="AC83" s="168"/>
      <c r="AD83" s="168"/>
      <c r="AE83" s="168"/>
      <c r="AF83" s="168"/>
      <c r="AG83" s="168"/>
      <c r="AH83" s="168"/>
      <c r="AI83" s="168"/>
      <c r="AJ83" s="168"/>
      <c r="AK83" s="168"/>
      <c r="AL83" s="168"/>
      <c r="AM83" s="168"/>
      <c r="AN83" s="168"/>
      <c r="AO83" s="168"/>
      <c r="AP83" s="168"/>
      <c r="AQ83" s="168"/>
      <c r="AR83" s="168"/>
      <c r="AS83" s="168"/>
      <c r="AT83" s="168"/>
      <c r="AU83" s="168"/>
      <c r="AV83" s="168"/>
      <c r="AW83" s="168"/>
      <c r="AX83" s="168"/>
      <c r="AY83" s="168"/>
      <c r="AZ83" s="168"/>
      <c r="BA83" s="168"/>
      <c r="BB83" s="168"/>
      <c r="BC83" s="168"/>
      <c r="BD83" s="168"/>
      <c r="BE83" s="168"/>
      <c r="BF83" s="168"/>
      <c r="BG83" s="168"/>
      <c r="BH83" s="168"/>
      <c r="BI83" s="168"/>
      <c r="BJ83" s="168"/>
      <c r="BK83" s="168"/>
      <c r="BL83" s="168"/>
      <c r="BM83" s="168"/>
      <c r="BN83" s="168"/>
      <c r="BO83" s="168"/>
      <c r="BP83" s="168"/>
      <c r="BQ83" s="168"/>
      <c r="BR83" s="168"/>
      <c r="BS83" s="168"/>
      <c r="BT83" s="168"/>
      <c r="BU83" s="168"/>
      <c r="BV83" s="168"/>
      <c r="BW83" s="168"/>
      <c r="BX83" s="168"/>
      <c r="BY83" s="168"/>
      <c r="BZ83" s="168"/>
      <c r="CA83" s="168"/>
      <c r="CB83" s="168"/>
      <c r="CC83" s="168"/>
      <c r="CD83" s="168"/>
      <c r="CE83" s="168"/>
      <c r="CF83" s="168"/>
      <c r="CG83" s="168"/>
      <c r="CH83" s="168"/>
      <c r="CI83" s="168"/>
      <c r="CJ83" s="168"/>
      <c r="CK83" s="168"/>
      <c r="CL83" s="168"/>
      <c r="CM83" s="168"/>
      <c r="CN83" s="168"/>
      <c r="CO83" s="168"/>
      <c r="CP83" s="168"/>
      <c r="CQ83" s="168"/>
      <c r="CR83" s="168"/>
      <c r="CS83" s="168"/>
      <c r="CT83" s="168"/>
      <c r="CU83" s="168"/>
      <c r="CV83" s="168"/>
      <c r="CW83" s="168"/>
      <c r="CX83" s="168"/>
      <c r="CY83" s="168"/>
      <c r="CZ83" s="168"/>
      <c r="DA83" s="168"/>
      <c r="DB83" s="168"/>
      <c r="DC83" s="168"/>
      <c r="DD83" s="168"/>
      <c r="DE83" s="168"/>
      <c r="DF83" s="168"/>
      <c r="DG83" s="168"/>
      <c r="DH83" s="168"/>
      <c r="DI83" s="168"/>
      <c r="DJ83" s="168"/>
      <c r="DK83" s="168"/>
      <c r="DL83" s="168"/>
      <c r="DM83" s="168"/>
      <c r="DN83" s="168"/>
      <c r="DO83" s="168"/>
      <c r="DP83" s="168"/>
      <c r="DQ83" s="168"/>
      <c r="DR83" s="168"/>
      <c r="DS83" s="168"/>
      <c r="DT83" s="168"/>
      <c r="DU83" s="168"/>
      <c r="DV83" s="168"/>
      <c r="DW83" s="168"/>
      <c r="DX83" s="168"/>
      <c r="DY83" s="168"/>
      <c r="DZ83" s="168"/>
      <c r="EA83" s="168"/>
      <c r="EB83" s="168"/>
      <c r="EC83" s="168"/>
      <c r="ED83" s="168"/>
      <c r="EE83" s="168"/>
      <c r="EF83" s="168"/>
      <c r="EG83" s="168"/>
      <c r="EH83" s="168"/>
      <c r="EI83" s="168"/>
      <c r="EJ83" s="168"/>
      <c r="EK83" s="168"/>
      <c r="EL83" s="168"/>
      <c r="EM83" s="168"/>
      <c r="EN83" s="168"/>
      <c r="EO83" s="168"/>
      <c r="EP83" s="168"/>
      <c r="EQ83" s="168"/>
      <c r="ER83" s="168"/>
      <c r="ES83" s="168"/>
      <c r="ET83" s="168"/>
      <c r="EU83" s="168"/>
      <c r="EV83" s="168"/>
      <c r="EW83" s="168"/>
      <c r="EX83" s="168"/>
      <c r="EY83" s="168"/>
      <c r="EZ83" s="168"/>
      <c r="FA83" s="168"/>
      <c r="FB83" s="168"/>
      <c r="FC83" s="168"/>
      <c r="FD83" s="168"/>
      <c r="FE83" s="168"/>
      <c r="FF83" s="168"/>
      <c r="FG83" s="168"/>
      <c r="FH83" s="168"/>
      <c r="FI83" s="168"/>
      <c r="FJ83" s="168"/>
      <c r="FK83" s="168"/>
      <c r="FL83" s="168"/>
      <c r="FM83" s="168"/>
      <c r="FN83" s="168"/>
      <c r="FO83" s="168"/>
      <c r="FP83" s="168"/>
      <c r="FQ83" s="168"/>
      <c r="FR83" s="168"/>
      <c r="FS83" s="168"/>
      <c r="FT83" s="168"/>
      <c r="FU83" s="168"/>
      <c r="FV83" s="168"/>
      <c r="FW83" s="168"/>
      <c r="FX83" s="168"/>
      <c r="FY83" s="168"/>
      <c r="FZ83" s="168"/>
      <c r="GA83" s="168"/>
      <c r="GB83" s="168"/>
      <c r="GC83" s="168"/>
      <c r="GD83" s="168"/>
      <c r="GE83" s="168"/>
      <c r="GF83" s="168"/>
      <c r="GG83" s="168"/>
      <c r="GH83" s="168"/>
      <c r="GI83" s="168"/>
      <c r="GJ83" s="168"/>
      <c r="GK83" s="168"/>
      <c r="GL83" s="168"/>
      <c r="GM83" s="168"/>
      <c r="GN83" s="168"/>
      <c r="GO83" s="168"/>
      <c r="GP83" s="168"/>
      <c r="GQ83" s="168"/>
      <c r="GR83" s="168"/>
      <c r="GS83" s="168"/>
      <c r="GT83" s="168"/>
      <c r="GU83" s="168"/>
      <c r="GV83" s="168"/>
      <c r="GW83" s="168"/>
      <c r="GX83" s="168"/>
      <c r="GY83" s="168"/>
      <c r="GZ83" s="168"/>
      <c r="HA83" s="168"/>
      <c r="HB83" s="168"/>
      <c r="HC83" s="168"/>
      <c r="HD83" s="168"/>
      <c r="HE83" s="168"/>
      <c r="HF83" s="168"/>
      <c r="HG83" s="168"/>
      <c r="HH83" s="168"/>
      <c r="HI83" s="168"/>
      <c r="HJ83" s="168"/>
      <c r="HK83" s="168"/>
      <c r="HL83" s="168"/>
      <c r="HM83" s="168"/>
      <c r="HN83" s="168"/>
      <c r="HO83" s="168"/>
      <c r="HP83" s="168"/>
      <c r="HQ83" s="168"/>
      <c r="HR83" s="168"/>
      <c r="HS83" s="168"/>
      <c r="HT83" s="168"/>
      <c r="HU83" s="168"/>
      <c r="HV83" s="168"/>
      <c r="HW83" s="168"/>
      <c r="HX83" s="168"/>
      <c r="HY83" s="168"/>
      <c r="HZ83" s="168"/>
      <c r="IA83" s="168"/>
      <c r="IB83" s="168"/>
      <c r="IC83" s="168"/>
      <c r="ID83" s="168"/>
      <c r="IE83" s="168"/>
      <c r="IF83" s="168"/>
      <c r="IG83" s="168" t="s">
        <v>23</v>
      </c>
      <c r="IH83" s="168" t="s">
        <v>24</v>
      </c>
      <c r="II83" s="168" t="s">
        <v>24</v>
      </c>
      <c r="IJ83" s="168" t="s">
        <v>24</v>
      </c>
      <c r="IK83" s="168" t="s">
        <v>24</v>
      </c>
      <c r="IL83" s="168" t="s">
        <v>24</v>
      </c>
      <c r="IM83" s="168" t="s">
        <v>24</v>
      </c>
      <c r="IN83" s="168" t="s">
        <v>24</v>
      </c>
      <c r="IO83" s="168" t="s">
        <v>24</v>
      </c>
      <c r="IP83" s="168" t="s">
        <v>24</v>
      </c>
      <c r="IQ83" s="168" t="s">
        <v>24</v>
      </c>
      <c r="IR83" s="168" t="s">
        <v>24</v>
      </c>
      <c r="IS83" s="168" t="s">
        <v>24</v>
      </c>
      <c r="IT83" s="168" t="s">
        <v>24</v>
      </c>
      <c r="IU83" s="168" t="s">
        <v>24</v>
      </c>
      <c r="IV83" s="168" t="s">
        <v>24</v>
      </c>
      <c r="IW83" s="168" t="s">
        <v>24</v>
      </c>
      <c r="IX83" s="168" t="s">
        <v>24</v>
      </c>
      <c r="IY83" s="168" t="s">
        <v>24</v>
      </c>
      <c r="IZ83" s="168" t="s">
        <v>24</v>
      </c>
      <c r="JA83" s="168" t="s">
        <v>24</v>
      </c>
      <c r="JB83" s="168" t="s">
        <v>24</v>
      </c>
      <c r="JC83" s="168" t="s">
        <v>24</v>
      </c>
      <c r="JD83" s="168" t="s">
        <v>24</v>
      </c>
      <c r="JE83" s="168" t="s">
        <v>24</v>
      </c>
      <c r="JF83" s="168" t="s">
        <v>24</v>
      </c>
      <c r="JG83" s="168" t="s">
        <v>24</v>
      </c>
      <c r="JH83" s="168" t="s">
        <v>24</v>
      </c>
      <c r="JI83" s="168" t="s">
        <v>24</v>
      </c>
      <c r="JJ83" s="168" t="s">
        <v>24</v>
      </c>
      <c r="JK83" s="168" t="s">
        <v>25</v>
      </c>
      <c r="JL83" s="168" t="s">
        <v>9</v>
      </c>
      <c r="JM83" s="168" t="s">
        <v>9</v>
      </c>
      <c r="JN83" s="168" t="s">
        <v>9</v>
      </c>
      <c r="JO83" s="168" t="s">
        <v>9</v>
      </c>
      <c r="JP83" s="168" t="s">
        <v>9</v>
      </c>
      <c r="JQ83" s="168" t="s">
        <v>9</v>
      </c>
      <c r="JR83" s="168" t="s">
        <v>9</v>
      </c>
      <c r="JS83" s="168" t="s">
        <v>9</v>
      </c>
      <c r="JT83" s="168" t="s">
        <v>9</v>
      </c>
      <c r="JU83" s="168" t="s">
        <v>9</v>
      </c>
      <c r="JV83" s="168" t="s">
        <v>9</v>
      </c>
      <c r="JW83" s="168" t="s">
        <v>9</v>
      </c>
      <c r="JX83" s="168" t="s">
        <v>9</v>
      </c>
      <c r="JY83" s="168" t="s">
        <v>9</v>
      </c>
      <c r="JZ83" s="169" t="s">
        <v>27</v>
      </c>
      <c r="KA83" s="169" t="s">
        <v>27</v>
      </c>
      <c r="KB83" s="169" t="s">
        <v>27</v>
      </c>
      <c r="KC83" s="169" t="s">
        <v>27</v>
      </c>
      <c r="KD83" s="169" t="s">
        <v>27</v>
      </c>
      <c r="KE83" s="169" t="s">
        <v>27</v>
      </c>
      <c r="KF83" s="169" t="s">
        <v>27</v>
      </c>
      <c r="KG83" s="169" t="s">
        <v>27</v>
      </c>
      <c r="KH83" s="168" t="s">
        <v>9</v>
      </c>
      <c r="KI83" s="168" t="s">
        <v>9</v>
      </c>
      <c r="KJ83" s="168" t="s">
        <v>9</v>
      </c>
      <c r="KK83" s="168" t="s">
        <v>9</v>
      </c>
      <c r="KL83" s="168" t="s">
        <v>9</v>
      </c>
      <c r="KM83" s="168" t="s">
        <v>9</v>
      </c>
      <c r="KN83" s="168" t="s">
        <v>9</v>
      </c>
      <c r="KO83" s="168" t="s">
        <v>9</v>
      </c>
      <c r="KP83" s="168" t="s">
        <v>9</v>
      </c>
      <c r="KQ83" s="168" t="s">
        <v>9</v>
      </c>
      <c r="KR83" s="168" t="s">
        <v>9</v>
      </c>
      <c r="KS83" s="168" t="s">
        <v>9</v>
      </c>
      <c r="KT83" s="168" t="s">
        <v>9</v>
      </c>
      <c r="KU83" s="168" t="s">
        <v>9</v>
      </c>
      <c r="KV83" s="168" t="s">
        <v>9</v>
      </c>
      <c r="KW83" s="168" t="s">
        <v>9</v>
      </c>
      <c r="KX83" s="168" t="s">
        <v>9</v>
      </c>
      <c r="KY83" s="168" t="s">
        <v>9</v>
      </c>
      <c r="KZ83" s="168" t="s">
        <v>9</v>
      </c>
      <c r="LA83" s="168" t="s">
        <v>9</v>
      </c>
      <c r="LB83" s="168" t="s">
        <v>9</v>
      </c>
      <c r="LC83" s="168" t="s">
        <v>9</v>
      </c>
      <c r="LD83" s="168" t="s">
        <v>9</v>
      </c>
      <c r="LE83" s="168" t="s">
        <v>9</v>
      </c>
      <c r="LF83" s="168" t="s">
        <v>9</v>
      </c>
      <c r="LG83" s="168" t="s">
        <v>9</v>
      </c>
      <c r="LH83" s="168" t="s">
        <v>9</v>
      </c>
      <c r="LI83" s="168" t="s">
        <v>9</v>
      </c>
      <c r="LJ83" s="168" t="s">
        <v>9</v>
      </c>
      <c r="LK83" s="168" t="s">
        <v>9</v>
      </c>
      <c r="LL83" s="168" t="s">
        <v>9</v>
      </c>
      <c r="LM83" s="168" t="s">
        <v>9</v>
      </c>
      <c r="LN83" s="168" t="s">
        <v>9</v>
      </c>
      <c r="LO83" s="168" t="s">
        <v>9</v>
      </c>
      <c r="LP83" s="168" t="s">
        <v>9</v>
      </c>
      <c r="LQ83" s="168" t="s">
        <v>9</v>
      </c>
      <c r="LR83" s="168" t="s">
        <v>9</v>
      </c>
      <c r="LS83" s="171" t="s">
        <v>27</v>
      </c>
      <c r="LT83" s="171" t="s">
        <v>27</v>
      </c>
      <c r="LU83" s="171" t="s">
        <v>27</v>
      </c>
      <c r="LV83" s="171" t="s">
        <v>27</v>
      </c>
      <c r="LW83" s="171" t="s">
        <v>27</v>
      </c>
      <c r="LX83" s="171" t="s">
        <v>27</v>
      </c>
      <c r="LY83" s="171" t="s">
        <v>27</v>
      </c>
      <c r="LZ83" s="171" t="s">
        <v>27</v>
      </c>
      <c r="MA83" s="168" t="s">
        <v>9</v>
      </c>
      <c r="MB83" s="168" t="s">
        <v>16</v>
      </c>
      <c r="MC83" s="168" t="s">
        <v>10</v>
      </c>
      <c r="MD83" s="168" t="s">
        <v>10</v>
      </c>
      <c r="ME83" s="168" t="s">
        <v>10</v>
      </c>
      <c r="MF83" s="168" t="s">
        <v>10</v>
      </c>
      <c r="MG83" s="168" t="s">
        <v>10</v>
      </c>
      <c r="MH83" s="168" t="s">
        <v>10</v>
      </c>
      <c r="MI83" s="168" t="s">
        <v>10</v>
      </c>
      <c r="MJ83" s="168" t="s">
        <v>13</v>
      </c>
      <c r="MK83" s="168" t="s">
        <v>13</v>
      </c>
      <c r="ML83" s="168" t="s">
        <v>26</v>
      </c>
      <c r="MM83" s="168" t="s">
        <v>9</v>
      </c>
      <c r="MN83" s="168" t="s">
        <v>9</v>
      </c>
      <c r="MO83" s="168" t="s">
        <v>9</v>
      </c>
      <c r="MP83" s="168" t="s">
        <v>9</v>
      </c>
      <c r="MQ83" s="168" t="s">
        <v>9</v>
      </c>
      <c r="MR83" s="168" t="s">
        <v>9</v>
      </c>
      <c r="MS83" s="168" t="s">
        <v>9</v>
      </c>
      <c r="MT83" s="168" t="s">
        <v>9</v>
      </c>
      <c r="MU83" s="168" t="s">
        <v>9</v>
      </c>
      <c r="MV83" s="168" t="s">
        <v>9</v>
      </c>
      <c r="MW83" s="168" t="s">
        <v>9</v>
      </c>
      <c r="MX83" s="168" t="s">
        <v>9</v>
      </c>
      <c r="MY83" s="168" t="s">
        <v>9</v>
      </c>
      <c r="MZ83" s="168" t="s">
        <v>9</v>
      </c>
      <c r="NA83" s="168" t="s">
        <v>9</v>
      </c>
      <c r="NB83" s="168" t="s">
        <v>9</v>
      </c>
      <c r="NC83" s="168" t="s">
        <v>9</v>
      </c>
      <c r="ND83" s="168" t="s">
        <v>9</v>
      </c>
      <c r="NE83" s="168" t="s">
        <v>9</v>
      </c>
      <c r="NF83" s="168" t="s">
        <v>9</v>
      </c>
      <c r="NG83" s="168" t="s">
        <v>9</v>
      </c>
      <c r="NH83" s="168" t="s">
        <v>9</v>
      </c>
      <c r="NI83" s="168" t="s">
        <v>9</v>
      </c>
      <c r="NJ83" s="168" t="s">
        <v>9</v>
      </c>
      <c r="NK83" s="168" t="s">
        <v>9</v>
      </c>
      <c r="NL83" s="168" t="s">
        <v>9</v>
      </c>
      <c r="NM83" s="168" t="s">
        <v>9</v>
      </c>
      <c r="NN83" s="168" t="s">
        <v>9</v>
      </c>
      <c r="NO83" s="168" t="s">
        <v>9</v>
      </c>
      <c r="NP83" s="168" t="s">
        <v>9</v>
      </c>
      <c r="NQ83" s="168" t="s">
        <v>9</v>
      </c>
      <c r="NR83" s="168" t="s">
        <v>9</v>
      </c>
      <c r="NS83" s="168" t="s">
        <v>9</v>
      </c>
      <c r="NT83" s="171" t="s">
        <v>27</v>
      </c>
      <c r="NU83" s="171" t="s">
        <v>27</v>
      </c>
      <c r="NV83" s="171" t="s">
        <v>27</v>
      </c>
      <c r="NW83" s="171" t="s">
        <v>27</v>
      </c>
      <c r="NX83" s="171" t="s">
        <v>27</v>
      </c>
      <c r="NY83" s="171" t="s">
        <v>27</v>
      </c>
      <c r="NZ83" s="171" t="s">
        <v>27</v>
      </c>
      <c r="OA83" s="171" t="s">
        <v>27</v>
      </c>
      <c r="OB83" s="168" t="s">
        <v>9</v>
      </c>
      <c r="OC83" s="168" t="s">
        <v>16</v>
      </c>
      <c r="OD83" s="172" t="s">
        <v>10</v>
      </c>
      <c r="OE83" s="172" t="s">
        <v>10</v>
      </c>
      <c r="OF83" s="172" t="s">
        <v>10</v>
      </c>
      <c r="OG83" s="172" t="s">
        <v>10</v>
      </c>
      <c r="OH83" s="172" t="s">
        <v>10</v>
      </c>
      <c r="OI83" s="172" t="s">
        <v>10</v>
      </c>
      <c r="OJ83" s="172" t="s">
        <v>10</v>
      </c>
      <c r="OK83" s="172" t="s">
        <v>11</v>
      </c>
      <c r="OL83" s="172" t="s">
        <v>11</v>
      </c>
      <c r="OM83" s="172" t="s">
        <v>13</v>
      </c>
      <c r="ON83" s="172" t="s">
        <v>13</v>
      </c>
      <c r="OO83" s="172" t="s">
        <v>13</v>
      </c>
      <c r="OP83" s="172" t="s">
        <v>19</v>
      </c>
      <c r="OQ83" s="172" t="s">
        <v>19</v>
      </c>
      <c r="OR83" s="172" t="s">
        <v>19</v>
      </c>
      <c r="OS83" s="172" t="s">
        <v>19</v>
      </c>
      <c r="OT83" s="172" t="s">
        <v>19</v>
      </c>
      <c r="OU83" s="172" t="s">
        <v>19</v>
      </c>
      <c r="OV83" s="172" t="s">
        <v>19</v>
      </c>
      <c r="OW83" s="172" t="s">
        <v>19</v>
      </c>
      <c r="OX83" s="172" t="s">
        <v>19</v>
      </c>
      <c r="OY83" s="172" t="s">
        <v>19</v>
      </c>
      <c r="OZ83" s="172" t="s">
        <v>19</v>
      </c>
      <c r="PA83" s="172" t="s">
        <v>19</v>
      </c>
      <c r="PB83" s="172" t="s">
        <v>19</v>
      </c>
      <c r="PC83" s="172" t="s">
        <v>19</v>
      </c>
      <c r="PD83" s="172" t="s">
        <v>19</v>
      </c>
      <c r="PE83" s="172" t="s">
        <v>19</v>
      </c>
      <c r="PF83" s="172" t="s">
        <v>19</v>
      </c>
      <c r="PG83" s="172" t="s">
        <v>19</v>
      </c>
      <c r="PH83" s="172" t="s">
        <v>19</v>
      </c>
      <c r="PI83" s="172" t="s">
        <v>9</v>
      </c>
      <c r="PJ83" s="172" t="s">
        <v>9</v>
      </c>
      <c r="PK83" s="172" t="s">
        <v>9</v>
      </c>
      <c r="PL83" s="172" t="s">
        <v>9</v>
      </c>
      <c r="PM83" s="172" t="s">
        <v>9</v>
      </c>
      <c r="PN83" s="172" t="s">
        <v>9</v>
      </c>
      <c r="PO83" s="172" t="s">
        <v>9</v>
      </c>
      <c r="PP83" s="172" t="s">
        <v>9</v>
      </c>
      <c r="PQ83" s="172" t="s">
        <v>9</v>
      </c>
      <c r="PR83" s="172" t="s">
        <v>9</v>
      </c>
      <c r="PS83" s="172" t="s">
        <v>9</v>
      </c>
      <c r="PT83" s="172" t="s">
        <v>9</v>
      </c>
      <c r="PU83" s="172" t="s">
        <v>9</v>
      </c>
      <c r="PV83" s="172" t="s">
        <v>9</v>
      </c>
      <c r="PW83" s="172" t="s">
        <v>9</v>
      </c>
      <c r="PX83" s="172" t="s">
        <v>9</v>
      </c>
      <c r="PY83" s="172" t="s">
        <v>9</v>
      </c>
      <c r="PZ83" s="172" t="s">
        <v>9</v>
      </c>
      <c r="QA83" s="172" t="s">
        <v>9</v>
      </c>
      <c r="QB83" s="172" t="s">
        <v>9</v>
      </c>
      <c r="QC83" s="172" t="s">
        <v>9</v>
      </c>
      <c r="QD83" s="172" t="s">
        <v>9</v>
      </c>
      <c r="QE83" s="172" t="s">
        <v>9</v>
      </c>
      <c r="QF83" s="172" t="s">
        <v>9</v>
      </c>
      <c r="QG83" s="172" t="s">
        <v>9</v>
      </c>
      <c r="QH83" s="172" t="s">
        <v>9</v>
      </c>
      <c r="QI83" s="172" t="s">
        <v>9</v>
      </c>
      <c r="QJ83" s="172" t="s">
        <v>9</v>
      </c>
      <c r="QK83" s="172" t="s">
        <v>9</v>
      </c>
      <c r="QL83" s="172" t="s">
        <v>9</v>
      </c>
      <c r="QM83" s="172" t="s">
        <v>9</v>
      </c>
      <c r="QN83" s="172" t="s">
        <v>27</v>
      </c>
      <c r="QO83" s="172" t="s">
        <v>27</v>
      </c>
      <c r="QP83" s="172" t="s">
        <v>27</v>
      </c>
      <c r="QQ83" s="172" t="s">
        <v>27</v>
      </c>
      <c r="QR83" s="172" t="s">
        <v>27</v>
      </c>
      <c r="QS83" s="172" t="s">
        <v>27</v>
      </c>
      <c r="QT83" s="172" t="s">
        <v>27</v>
      </c>
      <c r="QU83" s="172" t="s">
        <v>27</v>
      </c>
      <c r="QV83" s="172" t="s">
        <v>9</v>
      </c>
      <c r="QW83" s="172" t="s">
        <v>9</v>
      </c>
      <c r="QX83" s="172" t="s">
        <v>9</v>
      </c>
      <c r="QY83" s="172" t="s">
        <v>9</v>
      </c>
      <c r="QZ83" s="172" t="s">
        <v>9</v>
      </c>
      <c r="RA83" s="172" t="s">
        <v>9</v>
      </c>
      <c r="RB83" s="172" t="s">
        <v>9</v>
      </c>
      <c r="RC83" s="172" t="s">
        <v>9</v>
      </c>
      <c r="RD83" s="172" t="s">
        <v>9</v>
      </c>
      <c r="RE83" s="172" t="s">
        <v>9</v>
      </c>
      <c r="RF83" s="172" t="s">
        <v>9</v>
      </c>
      <c r="RG83" s="172" t="s">
        <v>9</v>
      </c>
      <c r="RH83" s="172" t="s">
        <v>9</v>
      </c>
      <c r="RI83" s="172" t="s">
        <v>20</v>
      </c>
      <c r="RJ83" s="172" t="s">
        <v>9</v>
      </c>
      <c r="RK83" s="172" t="s">
        <v>9</v>
      </c>
      <c r="RL83" s="172" t="s">
        <v>9</v>
      </c>
      <c r="RM83" s="172" t="s">
        <v>9</v>
      </c>
      <c r="RN83" s="172" t="s">
        <v>9</v>
      </c>
      <c r="RO83" s="172" t="s">
        <v>9</v>
      </c>
      <c r="RP83" s="172" t="s">
        <v>9</v>
      </c>
      <c r="RQ83" s="172" t="s">
        <v>9</v>
      </c>
      <c r="RR83" s="172" t="s">
        <v>9</v>
      </c>
      <c r="RS83" s="172" t="s">
        <v>9</v>
      </c>
      <c r="RT83" s="172" t="s">
        <v>9</v>
      </c>
      <c r="RU83" s="172" t="s">
        <v>16</v>
      </c>
      <c r="RV83" s="172" t="s">
        <v>10</v>
      </c>
      <c r="RW83" s="172" t="s">
        <v>10</v>
      </c>
      <c r="RX83" s="172" t="s">
        <v>10</v>
      </c>
      <c r="RY83" s="172" t="s">
        <v>10</v>
      </c>
      <c r="RZ83" s="172" t="s">
        <v>10</v>
      </c>
      <c r="SA83" s="172" t="s">
        <v>10</v>
      </c>
      <c r="SB83" s="172" t="s">
        <v>10</v>
      </c>
      <c r="SC83" s="172" t="s">
        <v>11</v>
      </c>
      <c r="SD83" s="172" t="s">
        <v>11</v>
      </c>
      <c r="SE83" s="172" t="s">
        <v>11</v>
      </c>
      <c r="SF83" s="172" t="s">
        <v>13</v>
      </c>
      <c r="SG83" s="172" t="s">
        <v>13</v>
      </c>
      <c r="SH83" s="172" t="s">
        <v>26</v>
      </c>
      <c r="SI83" s="172" t="s">
        <v>9</v>
      </c>
      <c r="SJ83" s="172" t="s">
        <v>9</v>
      </c>
      <c r="SK83" s="172" t="s">
        <v>9</v>
      </c>
      <c r="SL83" s="172" t="s">
        <v>9</v>
      </c>
      <c r="SM83" s="172" t="s">
        <v>9</v>
      </c>
      <c r="SN83" s="172" t="s">
        <v>9</v>
      </c>
      <c r="SO83" s="172" t="s">
        <v>9</v>
      </c>
      <c r="SP83" s="172" t="s">
        <v>9</v>
      </c>
      <c r="SQ83" s="172" t="s">
        <v>9</v>
      </c>
      <c r="SR83" s="172" t="s">
        <v>9</v>
      </c>
      <c r="SS83" s="172" t="s">
        <v>9</v>
      </c>
      <c r="ST83" s="172" t="s">
        <v>9</v>
      </c>
      <c r="SU83" s="172" t="s">
        <v>9</v>
      </c>
      <c r="SV83" s="172" t="s">
        <v>9</v>
      </c>
      <c r="SW83" s="172" t="s">
        <v>9</v>
      </c>
      <c r="SX83" s="172" t="s">
        <v>9</v>
      </c>
      <c r="SY83" s="172" t="s">
        <v>9</v>
      </c>
      <c r="SZ83" s="172" t="s">
        <v>9</v>
      </c>
      <c r="TA83" s="172" t="s">
        <v>9</v>
      </c>
      <c r="TB83" s="172" t="s">
        <v>9</v>
      </c>
      <c r="TC83" s="172" t="s">
        <v>9</v>
      </c>
      <c r="TD83" s="172" t="s">
        <v>9</v>
      </c>
      <c r="TE83" s="172" t="s">
        <v>9</v>
      </c>
      <c r="TF83" s="172" t="s">
        <v>9</v>
      </c>
      <c r="TG83" s="172" t="s">
        <v>9</v>
      </c>
      <c r="TH83" s="172" t="s">
        <v>9</v>
      </c>
      <c r="TI83" s="172" t="s">
        <v>9</v>
      </c>
      <c r="TJ83" s="172" t="s">
        <v>9</v>
      </c>
      <c r="TK83" s="172" t="s">
        <v>9</v>
      </c>
      <c r="TL83" s="172" t="s">
        <v>9</v>
      </c>
      <c r="TM83" s="172" t="s">
        <v>9</v>
      </c>
      <c r="TN83" s="172" t="s">
        <v>9</v>
      </c>
      <c r="TO83" s="172" t="s">
        <v>9</v>
      </c>
      <c r="TP83" s="172" t="s">
        <v>9</v>
      </c>
      <c r="TQ83" s="172" t="s">
        <v>9</v>
      </c>
      <c r="TR83" s="172" t="s">
        <v>9</v>
      </c>
      <c r="TS83" s="172" t="s">
        <v>9</v>
      </c>
      <c r="TT83" s="172" t="s">
        <v>9</v>
      </c>
      <c r="TU83" s="172" t="s">
        <v>9</v>
      </c>
      <c r="TV83" s="172" t="s">
        <v>9</v>
      </c>
      <c r="TW83" s="172" t="s">
        <v>9</v>
      </c>
      <c r="TX83" s="172" t="s">
        <v>9</v>
      </c>
      <c r="TY83" s="172" t="s">
        <v>9</v>
      </c>
      <c r="TZ83" s="172" t="s">
        <v>9</v>
      </c>
      <c r="UA83" s="172" t="s">
        <v>9</v>
      </c>
      <c r="UB83" s="172" t="s">
        <v>9</v>
      </c>
      <c r="UC83" s="172" t="s">
        <v>9</v>
      </c>
      <c r="UD83" s="172" t="s">
        <v>9</v>
      </c>
      <c r="UE83" s="172" t="s">
        <v>9</v>
      </c>
      <c r="UF83" s="172" t="s">
        <v>9</v>
      </c>
      <c r="UG83" s="172" t="s">
        <v>9</v>
      </c>
      <c r="UH83" s="172" t="s">
        <v>9</v>
      </c>
      <c r="UI83" s="172" t="s">
        <v>9</v>
      </c>
      <c r="UJ83" s="172" t="s">
        <v>9</v>
      </c>
      <c r="UK83" s="172" t="s">
        <v>9</v>
      </c>
      <c r="UL83" s="172" t="s">
        <v>9</v>
      </c>
      <c r="UM83" s="172" t="s">
        <v>9</v>
      </c>
      <c r="UN83" s="172" t="s">
        <v>9</v>
      </c>
      <c r="UO83" s="172" t="s">
        <v>9</v>
      </c>
      <c r="UP83" s="172" t="s">
        <v>9</v>
      </c>
      <c r="UQ83" s="172" t="s">
        <v>9</v>
      </c>
      <c r="UR83" s="172" t="s">
        <v>9</v>
      </c>
      <c r="US83" s="172" t="s">
        <v>9</v>
      </c>
      <c r="UT83" s="172" t="s">
        <v>9</v>
      </c>
      <c r="UU83" s="172" t="s">
        <v>9</v>
      </c>
      <c r="UV83" s="172" t="s">
        <v>9</v>
      </c>
      <c r="UW83" s="172" t="s">
        <v>9</v>
      </c>
      <c r="UX83" s="172" t="s">
        <v>9</v>
      </c>
      <c r="UY83" s="172" t="s">
        <v>9</v>
      </c>
      <c r="UZ83" s="172" t="s">
        <v>9</v>
      </c>
      <c r="VA83" s="172" t="s">
        <v>9</v>
      </c>
      <c r="VB83" s="172" t="s">
        <v>9</v>
      </c>
      <c r="VC83" s="172" t="s">
        <v>9</v>
      </c>
      <c r="VD83" s="172" t="s">
        <v>9</v>
      </c>
      <c r="VE83" s="172" t="s">
        <v>9</v>
      </c>
      <c r="VF83" s="172" t="s">
        <v>9</v>
      </c>
      <c r="VG83" s="172" t="s">
        <v>9</v>
      </c>
      <c r="VH83" s="172" t="s">
        <v>9</v>
      </c>
      <c r="VI83" s="172" t="s">
        <v>9</v>
      </c>
      <c r="VJ83" s="172" t="s">
        <v>9</v>
      </c>
      <c r="VK83" s="172" t="s">
        <v>9</v>
      </c>
      <c r="VL83" s="172" t="s">
        <v>9</v>
      </c>
      <c r="VM83" s="172" t="s">
        <v>9</v>
      </c>
      <c r="VN83" s="172" t="s">
        <v>9</v>
      </c>
      <c r="VO83" s="172" t="s">
        <v>9</v>
      </c>
      <c r="VP83" s="172" t="s">
        <v>9</v>
      </c>
      <c r="VQ83" s="172" t="s">
        <v>9</v>
      </c>
      <c r="VR83" s="172" t="s">
        <v>9</v>
      </c>
      <c r="VS83" s="172" t="s">
        <v>9</v>
      </c>
      <c r="VT83" s="172" t="s">
        <v>9</v>
      </c>
      <c r="VU83" s="172" t="s">
        <v>9</v>
      </c>
      <c r="VV83" s="172" t="s">
        <v>9</v>
      </c>
      <c r="VW83" s="172" t="s">
        <v>9</v>
      </c>
      <c r="VX83" s="172" t="s">
        <v>9</v>
      </c>
      <c r="VY83" s="172" t="s">
        <v>9</v>
      </c>
      <c r="VZ83" s="172" t="s">
        <v>9</v>
      </c>
      <c r="WA83" s="172" t="s">
        <v>9</v>
      </c>
      <c r="WB83" s="172" t="s">
        <v>9</v>
      </c>
      <c r="WC83" s="172" t="s">
        <v>9</v>
      </c>
      <c r="WD83" s="172" t="s">
        <v>9</v>
      </c>
      <c r="WE83" s="172" t="s">
        <v>9</v>
      </c>
      <c r="WF83" s="172" t="s">
        <v>9</v>
      </c>
      <c r="WG83" s="172" t="s">
        <v>9</v>
      </c>
      <c r="WH83" s="172" t="s">
        <v>9</v>
      </c>
      <c r="WI83" s="172" t="s">
        <v>9</v>
      </c>
      <c r="WJ83" s="172" t="s">
        <v>9</v>
      </c>
      <c r="WK83" s="172" t="s">
        <v>9</v>
      </c>
      <c r="WL83" s="172" t="s">
        <v>9</v>
      </c>
      <c r="WM83" s="172" t="s">
        <v>9</v>
      </c>
      <c r="WN83" s="172" t="s">
        <v>9</v>
      </c>
      <c r="WO83" s="172" t="s">
        <v>9</v>
      </c>
      <c r="WP83" s="172" t="s">
        <v>9</v>
      </c>
      <c r="WQ83" s="172" t="s">
        <v>9</v>
      </c>
      <c r="WR83" s="172" t="s">
        <v>9</v>
      </c>
      <c r="WS83" s="172" t="s">
        <v>9</v>
      </c>
      <c r="WT83" s="172" t="s">
        <v>9</v>
      </c>
      <c r="WU83" s="172" t="s">
        <v>9</v>
      </c>
      <c r="WV83" s="172" t="s">
        <v>9</v>
      </c>
      <c r="WW83" s="172" t="s">
        <v>9</v>
      </c>
      <c r="WX83" s="172" t="s">
        <v>9</v>
      </c>
      <c r="WY83" s="172" t="s">
        <v>9</v>
      </c>
      <c r="WZ83" s="172" t="s">
        <v>9</v>
      </c>
      <c r="XA83" s="172" t="s">
        <v>9</v>
      </c>
      <c r="XB83" s="172" t="s">
        <v>9</v>
      </c>
      <c r="XC83" s="172" t="s">
        <v>9</v>
      </c>
      <c r="XD83" s="172" t="s">
        <v>9</v>
      </c>
      <c r="XE83" s="172" t="s">
        <v>9</v>
      </c>
      <c r="XF83" s="172" t="s">
        <v>9</v>
      </c>
      <c r="XG83" s="172" t="s">
        <v>9</v>
      </c>
      <c r="XH83" s="172" t="s">
        <v>9</v>
      </c>
      <c r="XI83" s="172" t="s">
        <v>9</v>
      </c>
      <c r="XJ83" s="172" t="s">
        <v>9</v>
      </c>
      <c r="XK83" s="172" t="s">
        <v>9</v>
      </c>
      <c r="XL83" s="172" t="s">
        <v>9</v>
      </c>
      <c r="XM83" s="172" t="s">
        <v>9</v>
      </c>
      <c r="XN83" s="172" t="s">
        <v>9</v>
      </c>
      <c r="XO83" s="172" t="s">
        <v>9</v>
      </c>
      <c r="XP83" s="172" t="s">
        <v>9</v>
      </c>
      <c r="XQ83" s="172" t="s">
        <v>9</v>
      </c>
      <c r="XR83" s="172" t="s">
        <v>9</v>
      </c>
      <c r="XS83" s="172" t="s">
        <v>9</v>
      </c>
      <c r="XT83" s="172" t="s">
        <v>9</v>
      </c>
      <c r="XU83" s="172" t="s">
        <v>9</v>
      </c>
      <c r="XV83" s="172" t="s">
        <v>9</v>
      </c>
      <c r="XW83" s="172" t="s">
        <v>9</v>
      </c>
      <c r="XX83" s="172" t="s">
        <v>9</v>
      </c>
      <c r="XY83" s="172" t="s">
        <v>9</v>
      </c>
      <c r="XZ83" s="172" t="s">
        <v>9</v>
      </c>
      <c r="YA83" s="172" t="s">
        <v>9</v>
      </c>
      <c r="YB83" s="172" t="s">
        <v>9</v>
      </c>
      <c r="YC83" s="172" t="s">
        <v>9</v>
      </c>
      <c r="YD83" s="172" t="s">
        <v>9</v>
      </c>
      <c r="YE83" s="172" t="s">
        <v>9</v>
      </c>
      <c r="YF83" s="172" t="s">
        <v>9</v>
      </c>
      <c r="YG83" s="172" t="s">
        <v>9</v>
      </c>
      <c r="YH83" s="172" t="s">
        <v>9</v>
      </c>
      <c r="YI83" s="172" t="s">
        <v>9</v>
      </c>
      <c r="YJ83" s="172" t="s">
        <v>9</v>
      </c>
      <c r="YK83" s="172" t="s">
        <v>9</v>
      </c>
      <c r="YL83" s="172" t="s">
        <v>9</v>
      </c>
      <c r="YM83" s="172" t="s">
        <v>9</v>
      </c>
      <c r="YN83" s="172" t="s">
        <v>9</v>
      </c>
      <c r="YO83" s="172" t="s">
        <v>9</v>
      </c>
      <c r="YP83" s="172" t="s">
        <v>9</v>
      </c>
      <c r="YQ83" s="172" t="s">
        <v>9</v>
      </c>
      <c r="YR83" s="172" t="s">
        <v>9</v>
      </c>
      <c r="YS83" s="172" t="s">
        <v>9</v>
      </c>
      <c r="YT83" s="172" t="s">
        <v>9</v>
      </c>
      <c r="YU83" s="172" t="s">
        <v>9</v>
      </c>
      <c r="YV83" s="172" t="s">
        <v>9</v>
      </c>
      <c r="YW83" s="172" t="s">
        <v>9</v>
      </c>
      <c r="YX83" s="172" t="s">
        <v>9</v>
      </c>
      <c r="YY83" s="172" t="s">
        <v>9</v>
      </c>
      <c r="YZ83" s="172" t="s">
        <v>9</v>
      </c>
      <c r="ZA83" s="172" t="s">
        <v>9</v>
      </c>
      <c r="ZB83" s="172" t="s">
        <v>9</v>
      </c>
      <c r="ZC83" s="172" t="s">
        <v>9</v>
      </c>
      <c r="ZD83" s="172" t="s">
        <v>9</v>
      </c>
      <c r="ZE83" s="172" t="s">
        <v>9</v>
      </c>
      <c r="ZF83" s="172" t="s">
        <v>9</v>
      </c>
      <c r="ZG83" s="172" t="s">
        <v>9</v>
      </c>
      <c r="ZH83" s="172" t="s">
        <v>9</v>
      </c>
      <c r="ZI83" s="172" t="s">
        <v>9</v>
      </c>
      <c r="ZJ83" s="172" t="s">
        <v>9</v>
      </c>
      <c r="ZK83" s="172" t="s">
        <v>9</v>
      </c>
      <c r="ZL83" s="172" t="s">
        <v>9</v>
      </c>
      <c r="ZM83" s="172" t="s">
        <v>9</v>
      </c>
      <c r="ZN83" s="172" t="s">
        <v>9</v>
      </c>
      <c r="ZO83" s="172" t="s">
        <v>9</v>
      </c>
      <c r="ZP83" s="172" t="s">
        <v>9</v>
      </c>
      <c r="ZQ83" s="172" t="s">
        <v>9</v>
      </c>
      <c r="ZR83" s="172" t="s">
        <v>9</v>
      </c>
      <c r="ZS83" s="172" t="s">
        <v>9</v>
      </c>
      <c r="ZT83" s="172" t="s">
        <v>9</v>
      </c>
      <c r="ZU83" s="172" t="s">
        <v>9</v>
      </c>
      <c r="ZV83" s="172" t="s">
        <v>9</v>
      </c>
      <c r="ZW83" s="172" t="s">
        <v>9</v>
      </c>
      <c r="ZX83" s="172" t="s">
        <v>9</v>
      </c>
      <c r="ZY83" s="172" t="s">
        <v>9</v>
      </c>
      <c r="ZZ83" s="172" t="s">
        <v>9</v>
      </c>
      <c r="AAA83" s="172" t="s">
        <v>9</v>
      </c>
      <c r="AAB83" s="172" t="s">
        <v>9</v>
      </c>
      <c r="AAC83" s="172" t="s">
        <v>9</v>
      </c>
      <c r="AAD83" s="172" t="s">
        <v>9</v>
      </c>
      <c r="AAE83" s="172" t="s">
        <v>9</v>
      </c>
      <c r="AAF83" s="172" t="s">
        <v>9</v>
      </c>
      <c r="AAG83" s="172" t="s">
        <v>9</v>
      </c>
      <c r="AAH83" s="172" t="s">
        <v>9</v>
      </c>
      <c r="AAI83" s="172" t="s">
        <v>9</v>
      </c>
      <c r="AAJ83" s="172" t="s">
        <v>9</v>
      </c>
      <c r="AAK83" s="172" t="s">
        <v>9</v>
      </c>
      <c r="AAL83" s="172" t="s">
        <v>9</v>
      </c>
      <c r="AAM83" s="172" t="s">
        <v>9</v>
      </c>
      <c r="AAN83" s="172" t="s">
        <v>9</v>
      </c>
      <c r="AAO83" s="172" t="s">
        <v>9</v>
      </c>
      <c r="AAP83" s="172" t="s">
        <v>9</v>
      </c>
      <c r="AAQ83" s="172" t="s">
        <v>9</v>
      </c>
      <c r="AAR83" s="172" t="s">
        <v>9</v>
      </c>
      <c r="AAS83" s="172" t="s">
        <v>9</v>
      </c>
      <c r="AAT83" s="172" t="s">
        <v>9</v>
      </c>
      <c r="AAU83" s="172" t="s">
        <v>9</v>
      </c>
      <c r="AAV83" s="172" t="s">
        <v>9</v>
      </c>
      <c r="AAW83" s="172" t="s">
        <v>9</v>
      </c>
      <c r="AAX83" s="172" t="s">
        <v>9</v>
      </c>
      <c r="AAY83" s="172" t="s">
        <v>9</v>
      </c>
      <c r="AAZ83" s="172" t="s">
        <v>9</v>
      </c>
      <c r="ABA83" s="172" t="s">
        <v>9</v>
      </c>
      <c r="ABB83" s="172" t="s">
        <v>9</v>
      </c>
      <c r="ABC83" s="172" t="s">
        <v>9</v>
      </c>
      <c r="ABD83" s="172" t="s">
        <v>9</v>
      </c>
      <c r="ABE83" s="172" t="s">
        <v>9</v>
      </c>
      <c r="ABF83" s="172" t="s">
        <v>9</v>
      </c>
      <c r="ABG83" s="172" t="s">
        <v>9</v>
      </c>
      <c r="ABH83" s="172" t="s">
        <v>9</v>
      </c>
      <c r="ABI83" s="172" t="s">
        <v>9</v>
      </c>
      <c r="ABJ83" s="172" t="s">
        <v>9</v>
      </c>
      <c r="ABK83" s="172" t="s">
        <v>9</v>
      </c>
      <c r="ABL83" s="172" t="s">
        <v>9</v>
      </c>
      <c r="ABM83" s="172" t="s">
        <v>9</v>
      </c>
      <c r="ABN83" s="172" t="s">
        <v>9</v>
      </c>
      <c r="ABO83" s="172" t="s">
        <v>9</v>
      </c>
      <c r="ABP83" s="172" t="s">
        <v>9</v>
      </c>
      <c r="ABQ83" s="172" t="s">
        <v>9</v>
      </c>
      <c r="ABR83" s="172" t="s">
        <v>9</v>
      </c>
      <c r="ABS83" s="172" t="s">
        <v>9</v>
      </c>
      <c r="ABT83" s="172" t="s">
        <v>9</v>
      </c>
      <c r="ABU83" s="172" t="s">
        <v>9</v>
      </c>
      <c r="ABV83" s="172" t="s">
        <v>9</v>
      </c>
      <c r="ABW83" s="172" t="s">
        <v>9</v>
      </c>
      <c r="ABX83" s="172" t="s">
        <v>9</v>
      </c>
      <c r="ABY83" s="172" t="s">
        <v>9</v>
      </c>
      <c r="ABZ83" s="172" t="s">
        <v>9</v>
      </c>
      <c r="ACA83" s="172" t="s">
        <v>9</v>
      </c>
      <c r="ACB83" s="172" t="s">
        <v>9</v>
      </c>
      <c r="ACC83" s="172" t="s">
        <v>9</v>
      </c>
      <c r="ACD83" s="172" t="s">
        <v>9</v>
      </c>
    </row>
    <row r="84" spans="4:758" ht="24.95" customHeight="1" x14ac:dyDescent="0.25">
      <c r="D84" s="162">
        <v>223</v>
      </c>
      <c r="E84" s="162">
        <v>2159</v>
      </c>
      <c r="F84" s="162" t="s">
        <v>538</v>
      </c>
      <c r="G84" s="162" t="s">
        <v>208</v>
      </c>
      <c r="H84" s="162" t="s">
        <v>7</v>
      </c>
      <c r="I84" s="7" t="s">
        <v>207</v>
      </c>
      <c r="J84" s="162" t="s">
        <v>83</v>
      </c>
      <c r="K84" s="162" t="s">
        <v>49</v>
      </c>
      <c r="L84" s="163">
        <v>44399</v>
      </c>
      <c r="M84" s="162">
        <v>2</v>
      </c>
      <c r="N84" s="162" t="s">
        <v>8</v>
      </c>
      <c r="O84" s="163">
        <v>44399</v>
      </c>
      <c r="P84" s="162">
        <v>1</v>
      </c>
      <c r="Q84" s="162">
        <v>0</v>
      </c>
      <c r="R84" s="162">
        <v>5</v>
      </c>
      <c r="S84" s="162">
        <v>0</v>
      </c>
      <c r="T84" s="162">
        <v>0</v>
      </c>
      <c r="U84" s="162">
        <v>0</v>
      </c>
      <c r="V84" s="162">
        <v>0</v>
      </c>
      <c r="W84" s="162">
        <v>0</v>
      </c>
      <c r="X84" s="162">
        <v>0</v>
      </c>
      <c r="Y84" s="164">
        <v>11.917808219178081</v>
      </c>
      <c r="Z84" s="165">
        <v>0</v>
      </c>
      <c r="AA84" s="166">
        <v>23.2</v>
      </c>
      <c r="AB84" s="167">
        <v>10.849</v>
      </c>
      <c r="AC84" s="168"/>
      <c r="AD84" s="168"/>
      <c r="AE84" s="168"/>
      <c r="AF84" s="168"/>
      <c r="AG84" s="168"/>
      <c r="AH84" s="168"/>
      <c r="AI84" s="168"/>
      <c r="AJ84" s="168"/>
      <c r="AK84" s="168"/>
      <c r="AL84" s="168"/>
      <c r="AM84" s="168"/>
      <c r="AN84" s="168"/>
      <c r="AO84" s="168"/>
      <c r="AP84" s="168"/>
      <c r="AQ84" s="168"/>
      <c r="AR84" s="168"/>
      <c r="AS84" s="168"/>
      <c r="AT84" s="168"/>
      <c r="AU84" s="168"/>
      <c r="AV84" s="168"/>
      <c r="AW84" s="168"/>
      <c r="AX84" s="168"/>
      <c r="AY84" s="168"/>
      <c r="AZ84" s="168"/>
      <c r="BA84" s="168"/>
      <c r="BB84" s="168"/>
      <c r="BC84" s="168"/>
      <c r="BD84" s="168"/>
      <c r="BE84" s="168"/>
      <c r="BF84" s="168"/>
      <c r="BG84" s="168"/>
      <c r="BH84" s="168"/>
      <c r="BI84" s="168"/>
      <c r="BJ84" s="168"/>
      <c r="BK84" s="168"/>
      <c r="BL84" s="168"/>
      <c r="BM84" s="168"/>
      <c r="BN84" s="168"/>
      <c r="BO84" s="168"/>
      <c r="BP84" s="168"/>
      <c r="BQ84" s="168"/>
      <c r="BR84" s="168"/>
      <c r="BS84" s="168"/>
      <c r="BT84" s="168"/>
      <c r="BU84" s="168"/>
      <c r="BV84" s="168"/>
      <c r="BW84" s="168"/>
      <c r="BX84" s="168"/>
      <c r="BY84" s="168"/>
      <c r="BZ84" s="168"/>
      <c r="CA84" s="168"/>
      <c r="CB84" s="168"/>
      <c r="CC84" s="168"/>
      <c r="CD84" s="168"/>
      <c r="CE84" s="168"/>
      <c r="CF84" s="168"/>
      <c r="CG84" s="168"/>
      <c r="CH84" s="168"/>
      <c r="CI84" s="168"/>
      <c r="CJ84" s="168"/>
      <c r="CK84" s="168"/>
      <c r="CL84" s="168"/>
      <c r="CM84" s="168"/>
      <c r="CN84" s="168"/>
      <c r="CO84" s="168"/>
      <c r="CP84" s="168"/>
      <c r="CQ84" s="168"/>
      <c r="CR84" s="168"/>
      <c r="CS84" s="168"/>
      <c r="CT84" s="168"/>
      <c r="CU84" s="168"/>
      <c r="CV84" s="168"/>
      <c r="CW84" s="168"/>
      <c r="CX84" s="168"/>
      <c r="CY84" s="168"/>
      <c r="CZ84" s="168"/>
      <c r="DA84" s="168"/>
      <c r="DB84" s="168"/>
      <c r="DC84" s="168"/>
      <c r="DD84" s="168"/>
      <c r="DE84" s="168"/>
      <c r="DF84" s="168"/>
      <c r="DG84" s="168"/>
      <c r="DH84" s="168"/>
      <c r="DI84" s="168"/>
      <c r="DJ84" s="168"/>
      <c r="DK84" s="168"/>
      <c r="DL84" s="168"/>
      <c r="DM84" s="168"/>
      <c r="DN84" s="168"/>
      <c r="DO84" s="168"/>
      <c r="DP84" s="168"/>
      <c r="DQ84" s="168"/>
      <c r="DR84" s="168"/>
      <c r="DS84" s="168"/>
      <c r="DT84" s="168"/>
      <c r="DU84" s="168"/>
      <c r="DV84" s="168"/>
      <c r="DW84" s="168"/>
      <c r="DX84" s="168"/>
      <c r="DY84" s="168"/>
      <c r="DZ84" s="168"/>
      <c r="EA84" s="168"/>
      <c r="EB84" s="168"/>
      <c r="EC84" s="168"/>
      <c r="ED84" s="168"/>
      <c r="EE84" s="168"/>
      <c r="EF84" s="168"/>
      <c r="EG84" s="168"/>
      <c r="EH84" s="168"/>
      <c r="EI84" s="168"/>
      <c r="EJ84" s="168"/>
      <c r="EK84" s="168"/>
      <c r="EL84" s="168"/>
      <c r="EM84" s="168"/>
      <c r="EN84" s="168"/>
      <c r="EO84" s="168"/>
      <c r="EP84" s="168"/>
      <c r="EQ84" s="168"/>
      <c r="ER84" s="168"/>
      <c r="ES84" s="168"/>
      <c r="ET84" s="168"/>
      <c r="EU84" s="168"/>
      <c r="EV84" s="168"/>
      <c r="EW84" s="168"/>
      <c r="EX84" s="168"/>
      <c r="EY84" s="168"/>
      <c r="EZ84" s="168"/>
      <c r="FA84" s="168"/>
      <c r="FB84" s="168"/>
      <c r="FC84" s="168"/>
      <c r="FD84" s="168"/>
      <c r="FE84" s="168"/>
      <c r="FF84" s="168"/>
      <c r="FG84" s="168"/>
      <c r="FH84" s="168"/>
      <c r="FI84" s="168"/>
      <c r="FJ84" s="168"/>
      <c r="FK84" s="168"/>
      <c r="FL84" s="168"/>
      <c r="FM84" s="168"/>
      <c r="FN84" s="168"/>
      <c r="FO84" s="168"/>
      <c r="FP84" s="168"/>
      <c r="FQ84" s="168"/>
      <c r="FR84" s="168"/>
      <c r="FS84" s="168"/>
      <c r="FT84" s="168"/>
      <c r="FU84" s="168"/>
      <c r="FV84" s="168"/>
      <c r="FW84" s="168"/>
      <c r="FX84" s="168"/>
      <c r="FY84" s="168"/>
      <c r="FZ84" s="168"/>
      <c r="GA84" s="168"/>
      <c r="GB84" s="168"/>
      <c r="GC84" s="168"/>
      <c r="GD84" s="168"/>
      <c r="GE84" s="168"/>
      <c r="GF84" s="168"/>
      <c r="GG84" s="168"/>
      <c r="GH84" s="168"/>
      <c r="GI84" s="168"/>
      <c r="GJ84" s="168"/>
      <c r="GK84" s="168"/>
      <c r="GL84" s="168"/>
      <c r="GM84" s="168"/>
      <c r="GN84" s="168"/>
      <c r="GO84" s="168"/>
      <c r="GP84" s="168"/>
      <c r="GQ84" s="168"/>
      <c r="GR84" s="168"/>
      <c r="GS84" s="168"/>
      <c r="GT84" s="168"/>
      <c r="GU84" s="168"/>
      <c r="GV84" s="168"/>
      <c r="GW84" s="168"/>
      <c r="GX84" s="168"/>
      <c r="GY84" s="168"/>
      <c r="GZ84" s="168"/>
      <c r="HA84" s="168"/>
      <c r="HB84" s="168"/>
      <c r="HC84" s="168"/>
      <c r="HD84" s="168"/>
      <c r="HE84" s="168"/>
      <c r="HF84" s="168"/>
      <c r="HG84" s="168"/>
      <c r="HH84" s="168"/>
      <c r="HI84" s="168"/>
      <c r="HJ84" s="168"/>
      <c r="HK84" s="168"/>
      <c r="HL84" s="168"/>
      <c r="HM84" s="168"/>
      <c r="HN84" s="168"/>
      <c r="HO84" s="168"/>
      <c r="HP84" s="168"/>
      <c r="HQ84" s="168"/>
      <c r="HR84" s="168"/>
      <c r="HS84" s="168"/>
      <c r="HT84" s="168"/>
      <c r="HU84" s="168"/>
      <c r="HV84" s="168"/>
      <c r="HW84" s="168" t="s">
        <v>9</v>
      </c>
      <c r="HX84" s="168" t="s">
        <v>9</v>
      </c>
      <c r="HY84" s="168" t="s">
        <v>9</v>
      </c>
      <c r="HZ84" s="168" t="s">
        <v>9</v>
      </c>
      <c r="IA84" s="168" t="s">
        <v>9</v>
      </c>
      <c r="IB84" s="168" t="s">
        <v>9</v>
      </c>
      <c r="IC84" s="168" t="s">
        <v>9</v>
      </c>
      <c r="ID84" s="168" t="s">
        <v>9</v>
      </c>
      <c r="IE84" s="168" t="s">
        <v>9</v>
      </c>
      <c r="IF84" s="168" t="s">
        <v>9</v>
      </c>
      <c r="IG84" s="168" t="s">
        <v>9</v>
      </c>
      <c r="IH84" s="168" t="s">
        <v>9</v>
      </c>
      <c r="II84" s="168" t="s">
        <v>9</v>
      </c>
      <c r="IJ84" s="168" t="s">
        <v>9</v>
      </c>
      <c r="IK84" s="168" t="s">
        <v>9</v>
      </c>
      <c r="IL84" s="168" t="s">
        <v>9</v>
      </c>
      <c r="IM84" s="168" t="s">
        <v>9</v>
      </c>
      <c r="IN84" s="168" t="s">
        <v>9</v>
      </c>
      <c r="IO84" s="168" t="s">
        <v>9</v>
      </c>
      <c r="IP84" s="168" t="s">
        <v>9</v>
      </c>
      <c r="IQ84" s="168" t="s">
        <v>9</v>
      </c>
      <c r="IR84" s="168" t="s">
        <v>9</v>
      </c>
      <c r="IS84" s="168" t="s">
        <v>9</v>
      </c>
      <c r="IT84" s="168" t="s">
        <v>9</v>
      </c>
      <c r="IU84" s="168" t="s">
        <v>9</v>
      </c>
      <c r="IV84" s="168" t="s">
        <v>9</v>
      </c>
      <c r="IW84" s="168" t="s">
        <v>9</v>
      </c>
      <c r="IX84" s="168" t="s">
        <v>9</v>
      </c>
      <c r="IY84" s="168" t="s">
        <v>9</v>
      </c>
      <c r="IZ84" s="168" t="s">
        <v>9</v>
      </c>
      <c r="JA84" s="168" t="s">
        <v>9</v>
      </c>
      <c r="JB84" s="168" t="s">
        <v>9</v>
      </c>
      <c r="JC84" s="168" t="s">
        <v>9</v>
      </c>
      <c r="JD84" s="168" t="s">
        <v>9</v>
      </c>
      <c r="JE84" s="168" t="s">
        <v>9</v>
      </c>
      <c r="JF84" s="168" t="s">
        <v>9</v>
      </c>
      <c r="JG84" s="168" t="s">
        <v>9</v>
      </c>
      <c r="JH84" s="168" t="s">
        <v>9</v>
      </c>
      <c r="JI84" s="168" t="s">
        <v>9</v>
      </c>
      <c r="JJ84" s="168" t="s">
        <v>9</v>
      </c>
      <c r="JK84" s="168" t="s">
        <v>9</v>
      </c>
      <c r="JL84" s="168" t="s">
        <v>9</v>
      </c>
      <c r="JM84" s="168" t="s">
        <v>9</v>
      </c>
      <c r="JN84" s="168" t="s">
        <v>9</v>
      </c>
      <c r="JO84" s="168" t="s">
        <v>9</v>
      </c>
      <c r="JP84" s="170" t="s">
        <v>9</v>
      </c>
      <c r="JQ84" s="170" t="s">
        <v>9</v>
      </c>
      <c r="JR84" s="170" t="s">
        <v>9</v>
      </c>
      <c r="JS84" s="170" t="s">
        <v>9</v>
      </c>
      <c r="JT84" s="170" t="s">
        <v>33</v>
      </c>
      <c r="JU84" s="170" t="s">
        <v>33</v>
      </c>
      <c r="JV84" s="170" t="s">
        <v>33</v>
      </c>
      <c r="JW84" s="170" t="s">
        <v>33</v>
      </c>
      <c r="JX84" s="168" t="s">
        <v>33</v>
      </c>
      <c r="JY84" s="168" t="s">
        <v>33</v>
      </c>
      <c r="JZ84" s="168" t="s">
        <v>33</v>
      </c>
      <c r="KA84" s="168" t="s">
        <v>33</v>
      </c>
      <c r="KB84" s="168" t="s">
        <v>33</v>
      </c>
      <c r="KC84" s="168" t="s">
        <v>33</v>
      </c>
      <c r="KD84" s="168" t="s">
        <v>53</v>
      </c>
      <c r="KE84" s="168" t="s">
        <v>53</v>
      </c>
      <c r="KF84" s="168" t="s">
        <v>53</v>
      </c>
      <c r="KG84" s="168" t="s">
        <v>53</v>
      </c>
      <c r="KH84" s="168" t="s">
        <v>53</v>
      </c>
      <c r="KI84" s="168" t="s">
        <v>53</v>
      </c>
      <c r="KJ84" s="168" t="s">
        <v>53</v>
      </c>
      <c r="KK84" s="168" t="s">
        <v>53</v>
      </c>
      <c r="KL84" s="168" t="s">
        <v>53</v>
      </c>
      <c r="KM84" s="168" t="s">
        <v>53</v>
      </c>
      <c r="KN84" s="168" t="s">
        <v>53</v>
      </c>
      <c r="KO84" s="168" t="s">
        <v>53</v>
      </c>
      <c r="KP84" s="168" t="s">
        <v>33</v>
      </c>
      <c r="KQ84" s="168" t="s">
        <v>33</v>
      </c>
      <c r="KR84" s="168" t="s">
        <v>33</v>
      </c>
      <c r="KS84" s="168" t="s">
        <v>33</v>
      </c>
      <c r="KT84" s="168" t="s">
        <v>33</v>
      </c>
      <c r="KU84" s="168" t="s">
        <v>33</v>
      </c>
      <c r="KV84" s="168" t="s">
        <v>33</v>
      </c>
      <c r="KW84" s="168" t="s">
        <v>33</v>
      </c>
      <c r="KX84" s="168" t="s">
        <v>33</v>
      </c>
      <c r="KY84" s="168" t="s">
        <v>33</v>
      </c>
      <c r="KZ84" s="168" t="s">
        <v>33</v>
      </c>
      <c r="LA84" s="168" t="s">
        <v>33</v>
      </c>
      <c r="LB84" s="168" t="s">
        <v>33</v>
      </c>
      <c r="LC84" s="168" t="s">
        <v>33</v>
      </c>
      <c r="LD84" s="168" t="s">
        <v>33</v>
      </c>
      <c r="LE84" s="168" t="s">
        <v>9</v>
      </c>
      <c r="LF84" s="168" t="s">
        <v>9</v>
      </c>
      <c r="LG84" s="168" t="s">
        <v>9</v>
      </c>
      <c r="LH84" s="168" t="s">
        <v>9</v>
      </c>
      <c r="LI84" s="178" t="s">
        <v>27</v>
      </c>
      <c r="LJ84" s="178" t="s">
        <v>27</v>
      </c>
      <c r="LK84" s="178" t="s">
        <v>27</v>
      </c>
      <c r="LL84" s="178" t="s">
        <v>27</v>
      </c>
      <c r="LM84" s="178" t="s">
        <v>27</v>
      </c>
      <c r="LN84" s="178" t="s">
        <v>27</v>
      </c>
      <c r="LO84" s="178" t="s">
        <v>27</v>
      </c>
      <c r="LP84" s="178" t="s">
        <v>27</v>
      </c>
      <c r="LQ84" s="168" t="s">
        <v>9</v>
      </c>
      <c r="LR84" s="168" t="s">
        <v>9</v>
      </c>
      <c r="LS84" s="168" t="s">
        <v>9</v>
      </c>
      <c r="LT84" s="168" t="s">
        <v>9</v>
      </c>
      <c r="LU84" s="168" t="s">
        <v>42</v>
      </c>
      <c r="LV84" s="168" t="s">
        <v>42</v>
      </c>
      <c r="LW84" s="168" t="s">
        <v>42</v>
      </c>
      <c r="LX84" s="168" t="s">
        <v>42</v>
      </c>
      <c r="LY84" s="168" t="s">
        <v>42</v>
      </c>
      <c r="LZ84" s="168" t="s">
        <v>16</v>
      </c>
      <c r="MA84" s="168" t="s">
        <v>10</v>
      </c>
      <c r="MB84" s="168" t="s">
        <v>10</v>
      </c>
      <c r="MC84" s="168" t="s">
        <v>10</v>
      </c>
      <c r="MD84" s="168" t="s">
        <v>10</v>
      </c>
      <c r="ME84" s="168" t="s">
        <v>10</v>
      </c>
      <c r="MF84" s="168" t="s">
        <v>10</v>
      </c>
      <c r="MG84" s="168" t="s">
        <v>10</v>
      </c>
      <c r="MH84" s="168" t="s">
        <v>18</v>
      </c>
      <c r="MI84" s="168" t="s">
        <v>9</v>
      </c>
      <c r="MJ84" s="168" t="s">
        <v>9</v>
      </c>
      <c r="MK84" s="168" t="s">
        <v>9</v>
      </c>
      <c r="ML84" s="168" t="s">
        <v>9</v>
      </c>
      <c r="MM84" s="168" t="s">
        <v>9</v>
      </c>
      <c r="MN84" s="168" t="s">
        <v>9</v>
      </c>
      <c r="MO84" s="168" t="s">
        <v>9</v>
      </c>
      <c r="MP84" s="168" t="s">
        <v>9</v>
      </c>
      <c r="MQ84" s="168" t="s">
        <v>9</v>
      </c>
      <c r="MR84" s="168" t="s">
        <v>9</v>
      </c>
      <c r="MS84" s="168" t="s">
        <v>9</v>
      </c>
      <c r="MT84" s="168" t="s">
        <v>9</v>
      </c>
      <c r="MU84" s="168" t="s">
        <v>9</v>
      </c>
      <c r="MV84" s="168" t="s">
        <v>9</v>
      </c>
      <c r="MW84" s="168" t="s">
        <v>9</v>
      </c>
      <c r="MX84" s="168" t="s">
        <v>9</v>
      </c>
      <c r="MY84" s="168" t="s">
        <v>9</v>
      </c>
      <c r="MZ84" s="168" t="s">
        <v>9</v>
      </c>
      <c r="NA84" s="168" t="s">
        <v>9</v>
      </c>
      <c r="NB84" s="168" t="s">
        <v>9</v>
      </c>
      <c r="NC84" s="168" t="s">
        <v>9</v>
      </c>
      <c r="ND84" s="168" t="s">
        <v>9</v>
      </c>
      <c r="NE84" s="168" t="s">
        <v>9</v>
      </c>
      <c r="NF84" s="168" t="s">
        <v>9</v>
      </c>
      <c r="NG84" s="168" t="s">
        <v>9</v>
      </c>
      <c r="NH84" s="168" t="s">
        <v>9</v>
      </c>
      <c r="NI84" s="168" t="s">
        <v>9</v>
      </c>
      <c r="NJ84" s="168" t="s">
        <v>9</v>
      </c>
      <c r="NK84" s="168" t="s">
        <v>27</v>
      </c>
      <c r="NL84" s="168" t="s">
        <v>27</v>
      </c>
      <c r="NM84" s="168" t="s">
        <v>27</v>
      </c>
      <c r="NN84" s="168" t="s">
        <v>27</v>
      </c>
      <c r="NO84" s="168" t="s">
        <v>27</v>
      </c>
      <c r="NP84" s="168" t="s">
        <v>27</v>
      </c>
      <c r="NQ84" s="168" t="s">
        <v>27</v>
      </c>
      <c r="NR84" s="168" t="s">
        <v>27</v>
      </c>
      <c r="NS84" s="168" t="s">
        <v>9</v>
      </c>
      <c r="NT84" s="168" t="s">
        <v>16</v>
      </c>
      <c r="NU84" s="168" t="s">
        <v>10</v>
      </c>
      <c r="NV84" s="168" t="s">
        <v>10</v>
      </c>
      <c r="NW84" s="168" t="s">
        <v>10</v>
      </c>
      <c r="NX84" s="168" t="s">
        <v>10</v>
      </c>
      <c r="NY84" s="168" t="s">
        <v>10</v>
      </c>
      <c r="NZ84" s="168" t="s">
        <v>10</v>
      </c>
      <c r="OA84" s="168" t="s">
        <v>10</v>
      </c>
      <c r="OB84" s="168" t="s">
        <v>11</v>
      </c>
      <c r="OC84" s="168" t="s">
        <v>26</v>
      </c>
      <c r="OD84" s="172" t="s">
        <v>9</v>
      </c>
      <c r="OE84" s="172" t="s">
        <v>9</v>
      </c>
      <c r="OF84" s="172" t="s">
        <v>9</v>
      </c>
      <c r="OG84" s="172" t="s">
        <v>9</v>
      </c>
      <c r="OH84" s="172" t="s">
        <v>9</v>
      </c>
      <c r="OI84" s="172" t="s">
        <v>9</v>
      </c>
      <c r="OJ84" s="172" t="s">
        <v>9</v>
      </c>
      <c r="OK84" s="172" t="s">
        <v>9</v>
      </c>
      <c r="OL84" s="172" t="s">
        <v>9</v>
      </c>
      <c r="OM84" s="172" t="s">
        <v>9</v>
      </c>
      <c r="ON84" s="172" t="s">
        <v>9</v>
      </c>
      <c r="OO84" s="172" t="s">
        <v>9</v>
      </c>
      <c r="OP84" s="172" t="s">
        <v>9</v>
      </c>
      <c r="OQ84" s="172" t="s">
        <v>9</v>
      </c>
      <c r="OR84" s="172" t="s">
        <v>9</v>
      </c>
      <c r="OS84" s="172" t="s">
        <v>9</v>
      </c>
      <c r="OT84" s="172" t="s">
        <v>9</v>
      </c>
      <c r="OU84" s="172" t="s">
        <v>9</v>
      </c>
      <c r="OV84" s="172" t="s">
        <v>9</v>
      </c>
      <c r="OW84" s="172" t="s">
        <v>9</v>
      </c>
      <c r="OX84" s="172" t="s">
        <v>9</v>
      </c>
      <c r="OY84" s="172" t="s">
        <v>9</v>
      </c>
      <c r="OZ84" s="172" t="s">
        <v>9</v>
      </c>
      <c r="PA84" s="172" t="s">
        <v>9</v>
      </c>
      <c r="PB84" s="172" t="s">
        <v>9</v>
      </c>
      <c r="PC84" s="172" t="s">
        <v>9</v>
      </c>
      <c r="PD84" s="172" t="s">
        <v>9</v>
      </c>
      <c r="PE84" s="172" t="s">
        <v>9</v>
      </c>
      <c r="PF84" s="172" t="s">
        <v>9</v>
      </c>
      <c r="PG84" s="172" t="s">
        <v>9</v>
      </c>
      <c r="PH84" s="172" t="s">
        <v>9</v>
      </c>
      <c r="PI84" s="172" t="s">
        <v>9</v>
      </c>
      <c r="PJ84" s="172" t="s">
        <v>9</v>
      </c>
      <c r="PK84" s="172" t="s">
        <v>9</v>
      </c>
      <c r="PL84" s="172" t="s">
        <v>27</v>
      </c>
      <c r="PM84" s="172" t="s">
        <v>27</v>
      </c>
      <c r="PN84" s="172" t="s">
        <v>27</v>
      </c>
      <c r="PO84" s="172" t="s">
        <v>27</v>
      </c>
      <c r="PP84" s="172" t="s">
        <v>27</v>
      </c>
      <c r="PQ84" s="172" t="s">
        <v>27</v>
      </c>
      <c r="PR84" s="172" t="s">
        <v>27</v>
      </c>
      <c r="PS84" s="172" t="s">
        <v>27</v>
      </c>
      <c r="PT84" s="172" t="s">
        <v>9</v>
      </c>
      <c r="PU84" s="172" t="s">
        <v>9</v>
      </c>
      <c r="PV84" s="172" t="s">
        <v>9</v>
      </c>
      <c r="PW84" s="172" t="s">
        <v>9</v>
      </c>
      <c r="PX84" s="172" t="s">
        <v>9</v>
      </c>
      <c r="PY84" s="172" t="s">
        <v>9</v>
      </c>
      <c r="PZ84" s="172" t="s">
        <v>9</v>
      </c>
      <c r="QA84" s="172" t="s">
        <v>9</v>
      </c>
      <c r="QB84" s="172" t="s">
        <v>9</v>
      </c>
      <c r="QC84" s="172" t="s">
        <v>9</v>
      </c>
      <c r="QD84" s="172" t="s">
        <v>9</v>
      </c>
      <c r="QE84" s="172" t="s">
        <v>9</v>
      </c>
      <c r="QF84" s="172" t="s">
        <v>9</v>
      </c>
      <c r="QG84" s="172" t="s">
        <v>9</v>
      </c>
      <c r="QH84" s="172" t="s">
        <v>9</v>
      </c>
      <c r="QI84" s="172" t="s">
        <v>9</v>
      </c>
      <c r="QJ84" s="172" t="s">
        <v>9</v>
      </c>
      <c r="QK84" s="172" t="s">
        <v>9</v>
      </c>
      <c r="QL84" s="172" t="s">
        <v>9</v>
      </c>
      <c r="QM84" s="172" t="s">
        <v>9</v>
      </c>
      <c r="QN84" s="172" t="s">
        <v>9</v>
      </c>
      <c r="QO84" s="172" t="s">
        <v>9</v>
      </c>
      <c r="QP84" s="172" t="s">
        <v>9</v>
      </c>
      <c r="QQ84" s="172" t="s">
        <v>9</v>
      </c>
      <c r="QR84" s="172" t="s">
        <v>9</v>
      </c>
      <c r="QS84" s="172" t="s">
        <v>9</v>
      </c>
      <c r="QT84" s="172" t="s">
        <v>9</v>
      </c>
      <c r="QU84" s="172" t="s">
        <v>9</v>
      </c>
      <c r="QV84" s="172" t="s">
        <v>9</v>
      </c>
      <c r="QW84" s="172" t="s">
        <v>9</v>
      </c>
      <c r="QX84" s="172" t="s">
        <v>9</v>
      </c>
      <c r="QY84" s="172" t="s">
        <v>9</v>
      </c>
      <c r="QZ84" s="172" t="s">
        <v>9</v>
      </c>
      <c r="RA84" s="172" t="s">
        <v>9</v>
      </c>
      <c r="RB84" s="172" t="s">
        <v>9</v>
      </c>
      <c r="RC84" s="172" t="s">
        <v>9</v>
      </c>
      <c r="RD84" s="172" t="s">
        <v>9</v>
      </c>
      <c r="RE84" s="172" t="s">
        <v>27</v>
      </c>
      <c r="RF84" s="172" t="s">
        <v>27</v>
      </c>
      <c r="RG84" s="172" t="s">
        <v>27</v>
      </c>
      <c r="RH84" s="172" t="s">
        <v>27</v>
      </c>
      <c r="RI84" s="172" t="s">
        <v>27</v>
      </c>
      <c r="RJ84" s="172" t="s">
        <v>27</v>
      </c>
      <c r="RK84" s="172" t="s">
        <v>27</v>
      </c>
      <c r="RL84" s="172" t="s">
        <v>27</v>
      </c>
      <c r="RM84" s="172" t="s">
        <v>9</v>
      </c>
      <c r="RN84" s="172" t="s">
        <v>9</v>
      </c>
      <c r="RO84" s="172" t="s">
        <v>9</v>
      </c>
      <c r="RP84" s="172" t="s">
        <v>9</v>
      </c>
      <c r="RQ84" s="172" t="s">
        <v>9</v>
      </c>
      <c r="RR84" s="172" t="s">
        <v>9</v>
      </c>
      <c r="RS84" s="172" t="s">
        <v>9</v>
      </c>
      <c r="RT84" s="172" t="s">
        <v>9</v>
      </c>
      <c r="RU84" s="172" t="s">
        <v>9</v>
      </c>
      <c r="RV84" s="172" t="s">
        <v>16</v>
      </c>
      <c r="RW84" s="172" t="s">
        <v>10</v>
      </c>
      <c r="RX84" s="172" t="s">
        <v>10</v>
      </c>
      <c r="RY84" s="172" t="s">
        <v>10</v>
      </c>
      <c r="RZ84" s="172" t="s">
        <v>10</v>
      </c>
      <c r="SA84" s="172" t="s">
        <v>10</v>
      </c>
      <c r="SB84" s="172" t="s">
        <v>10</v>
      </c>
      <c r="SC84" s="172" t="s">
        <v>10</v>
      </c>
      <c r="SD84" s="172" t="s">
        <v>11</v>
      </c>
      <c r="SE84" s="172" t="s">
        <v>11</v>
      </c>
      <c r="SF84" s="172" t="s">
        <v>11</v>
      </c>
      <c r="SG84" s="172" t="s">
        <v>14</v>
      </c>
      <c r="SH84" s="172" t="s">
        <v>9</v>
      </c>
      <c r="SI84" s="172" t="s">
        <v>9</v>
      </c>
      <c r="SJ84" s="172" t="s">
        <v>9</v>
      </c>
      <c r="SK84" s="172" t="s">
        <v>9</v>
      </c>
      <c r="SL84" s="172" t="s">
        <v>9</v>
      </c>
      <c r="SM84" s="172" t="s">
        <v>9</v>
      </c>
      <c r="SN84" s="172" t="s">
        <v>9</v>
      </c>
      <c r="SO84" s="172" t="s">
        <v>9</v>
      </c>
      <c r="SP84" s="172" t="s">
        <v>9</v>
      </c>
      <c r="SQ84" s="172" t="s">
        <v>9</v>
      </c>
      <c r="SR84" s="172" t="s">
        <v>9</v>
      </c>
      <c r="SS84" s="172" t="s">
        <v>9</v>
      </c>
      <c r="ST84" s="172" t="s">
        <v>9</v>
      </c>
      <c r="SU84" s="172" t="s">
        <v>9</v>
      </c>
      <c r="SV84" s="172" t="s">
        <v>9</v>
      </c>
      <c r="SW84" s="172" t="s">
        <v>9</v>
      </c>
      <c r="SX84" s="172" t="s">
        <v>9</v>
      </c>
      <c r="SY84" s="172" t="s">
        <v>9</v>
      </c>
      <c r="SZ84" s="172" t="s">
        <v>9</v>
      </c>
      <c r="TA84" s="172" t="s">
        <v>9</v>
      </c>
      <c r="TB84" s="172" t="s">
        <v>9</v>
      </c>
      <c r="TC84" s="172" t="s">
        <v>9</v>
      </c>
      <c r="TD84" s="172" t="s">
        <v>9</v>
      </c>
      <c r="TE84" s="172" t="s">
        <v>9</v>
      </c>
      <c r="TF84" s="172" t="s">
        <v>9</v>
      </c>
      <c r="TG84" s="172" t="s">
        <v>9</v>
      </c>
      <c r="TH84" s="172" t="s">
        <v>9</v>
      </c>
      <c r="TI84" s="172" t="s">
        <v>9</v>
      </c>
      <c r="TJ84" s="172" t="s">
        <v>9</v>
      </c>
      <c r="TK84" s="172" t="s">
        <v>9</v>
      </c>
      <c r="TL84" s="172" t="s">
        <v>9</v>
      </c>
      <c r="TM84" s="172" t="s">
        <v>9</v>
      </c>
      <c r="TN84" s="172" t="s">
        <v>9</v>
      </c>
      <c r="TO84" s="172" t="s">
        <v>9</v>
      </c>
      <c r="TP84" s="172" t="s">
        <v>9</v>
      </c>
      <c r="TQ84" s="172" t="s">
        <v>9</v>
      </c>
      <c r="TR84" s="172" t="s">
        <v>9</v>
      </c>
      <c r="TS84" s="172" t="s">
        <v>9</v>
      </c>
      <c r="TT84" s="172" t="s">
        <v>9</v>
      </c>
      <c r="TU84" s="172" t="s">
        <v>9</v>
      </c>
      <c r="TV84" s="172" t="s">
        <v>9</v>
      </c>
      <c r="TW84" s="172" t="s">
        <v>9</v>
      </c>
      <c r="TX84" s="172" t="s">
        <v>9</v>
      </c>
      <c r="TY84" s="172" t="s">
        <v>9</v>
      </c>
      <c r="TZ84" s="172" t="s">
        <v>9</v>
      </c>
      <c r="UA84" s="172" t="s">
        <v>9</v>
      </c>
      <c r="UB84" s="172" t="s">
        <v>9</v>
      </c>
      <c r="UC84" s="172" t="s">
        <v>9</v>
      </c>
      <c r="UD84" s="172" t="s">
        <v>9</v>
      </c>
      <c r="UE84" s="172" t="s">
        <v>9</v>
      </c>
      <c r="UF84" s="172" t="s">
        <v>9</v>
      </c>
      <c r="UG84" s="172" t="s">
        <v>9</v>
      </c>
      <c r="UH84" s="172" t="s">
        <v>9</v>
      </c>
      <c r="UI84" s="172" t="s">
        <v>9</v>
      </c>
      <c r="UJ84" s="172" t="s">
        <v>9</v>
      </c>
      <c r="UK84" s="172" t="s">
        <v>9</v>
      </c>
      <c r="UL84" s="172" t="s">
        <v>9</v>
      </c>
      <c r="UM84" s="172" t="s">
        <v>9</v>
      </c>
      <c r="UN84" s="172" t="s">
        <v>9</v>
      </c>
      <c r="UO84" s="172" t="s">
        <v>9</v>
      </c>
      <c r="UP84" s="172" t="s">
        <v>9</v>
      </c>
      <c r="UQ84" s="172" t="s">
        <v>9</v>
      </c>
      <c r="UR84" s="172" t="s">
        <v>9</v>
      </c>
      <c r="US84" s="172" t="s">
        <v>9</v>
      </c>
      <c r="UT84" s="172" t="s">
        <v>9</v>
      </c>
      <c r="UU84" s="172" t="s">
        <v>9</v>
      </c>
      <c r="UV84" s="172" t="s">
        <v>9</v>
      </c>
      <c r="UW84" s="172" t="s">
        <v>9</v>
      </c>
      <c r="UX84" s="172" t="s">
        <v>9</v>
      </c>
      <c r="UY84" s="172" t="s">
        <v>9</v>
      </c>
      <c r="UZ84" s="172" t="s">
        <v>9</v>
      </c>
      <c r="VA84" s="172" t="s">
        <v>9</v>
      </c>
      <c r="VB84" s="172" t="s">
        <v>9</v>
      </c>
      <c r="VC84" s="172" t="s">
        <v>9</v>
      </c>
      <c r="VD84" s="172" t="s">
        <v>9</v>
      </c>
      <c r="VE84" s="172" t="s">
        <v>9</v>
      </c>
      <c r="VF84" s="172" t="s">
        <v>9</v>
      </c>
      <c r="VG84" s="172" t="s">
        <v>9</v>
      </c>
      <c r="VH84" s="172" t="s">
        <v>9</v>
      </c>
      <c r="VI84" s="172" t="s">
        <v>9</v>
      </c>
      <c r="VJ84" s="172" t="s">
        <v>9</v>
      </c>
      <c r="VK84" s="172" t="s">
        <v>9</v>
      </c>
      <c r="VL84" s="172" t="s">
        <v>9</v>
      </c>
      <c r="VM84" s="172" t="s">
        <v>9</v>
      </c>
      <c r="VN84" s="172" t="s">
        <v>9</v>
      </c>
      <c r="VO84" s="172" t="s">
        <v>9</v>
      </c>
      <c r="VP84" s="172" t="s">
        <v>9</v>
      </c>
      <c r="VQ84" s="172" t="s">
        <v>9</v>
      </c>
      <c r="VR84" s="172" t="s">
        <v>9</v>
      </c>
      <c r="VS84" s="172" t="s">
        <v>9</v>
      </c>
      <c r="VT84" s="172" t="s">
        <v>9</v>
      </c>
      <c r="VU84" s="172" t="s">
        <v>9</v>
      </c>
      <c r="VV84" s="172" t="s">
        <v>9</v>
      </c>
      <c r="VW84" s="172" t="s">
        <v>9</v>
      </c>
      <c r="VX84" s="172" t="s">
        <v>9</v>
      </c>
      <c r="VY84" s="172" t="s">
        <v>9</v>
      </c>
      <c r="VZ84" s="172" t="s">
        <v>9</v>
      </c>
      <c r="WA84" s="172" t="s">
        <v>9</v>
      </c>
      <c r="WB84" s="172" t="s">
        <v>9</v>
      </c>
      <c r="WC84" s="172" t="s">
        <v>9</v>
      </c>
      <c r="WD84" s="172" t="s">
        <v>9</v>
      </c>
      <c r="WE84" s="172" t="s">
        <v>9</v>
      </c>
      <c r="WF84" s="172" t="s">
        <v>9</v>
      </c>
      <c r="WG84" s="172" t="s">
        <v>9</v>
      </c>
      <c r="WH84" s="172" t="s">
        <v>9</v>
      </c>
      <c r="WI84" s="172" t="s">
        <v>9</v>
      </c>
      <c r="WJ84" s="172" t="s">
        <v>9</v>
      </c>
      <c r="WK84" s="172" t="s">
        <v>9</v>
      </c>
      <c r="WL84" s="172" t="s">
        <v>9</v>
      </c>
      <c r="WM84" s="172" t="s">
        <v>9</v>
      </c>
      <c r="WN84" s="172" t="s">
        <v>9</v>
      </c>
      <c r="WO84" s="172" t="s">
        <v>9</v>
      </c>
      <c r="WP84" s="172" t="s">
        <v>9</v>
      </c>
      <c r="WQ84" s="172" t="s">
        <v>9</v>
      </c>
      <c r="WR84" s="172" t="s">
        <v>9</v>
      </c>
      <c r="WS84" s="172" t="s">
        <v>9</v>
      </c>
      <c r="WT84" s="172" t="s">
        <v>9</v>
      </c>
      <c r="WU84" s="172" t="s">
        <v>9</v>
      </c>
      <c r="WV84" s="172" t="s">
        <v>9</v>
      </c>
      <c r="WW84" s="172" t="s">
        <v>9</v>
      </c>
      <c r="WX84" s="172" t="s">
        <v>9</v>
      </c>
      <c r="WY84" s="172" t="s">
        <v>9</v>
      </c>
      <c r="WZ84" s="172" t="s">
        <v>9</v>
      </c>
      <c r="XA84" s="172" t="s">
        <v>9</v>
      </c>
      <c r="XB84" s="172" t="s">
        <v>9</v>
      </c>
      <c r="XC84" s="172" t="s">
        <v>9</v>
      </c>
      <c r="XD84" s="172" t="s">
        <v>9</v>
      </c>
      <c r="XE84" s="172" t="s">
        <v>9</v>
      </c>
      <c r="XF84" s="172" t="s">
        <v>9</v>
      </c>
      <c r="XG84" s="172" t="s">
        <v>9</v>
      </c>
      <c r="XH84" s="172" t="s">
        <v>9</v>
      </c>
      <c r="XI84" s="172" t="s">
        <v>9</v>
      </c>
      <c r="XJ84" s="172" t="s">
        <v>9</v>
      </c>
      <c r="XK84" s="172" t="s">
        <v>9</v>
      </c>
      <c r="XL84" s="172" t="s">
        <v>9</v>
      </c>
      <c r="XM84" s="172" t="s">
        <v>9</v>
      </c>
      <c r="XN84" s="172" t="s">
        <v>9</v>
      </c>
      <c r="XO84" s="172" t="s">
        <v>9</v>
      </c>
      <c r="XP84" s="172" t="s">
        <v>9</v>
      </c>
      <c r="XQ84" s="172" t="s">
        <v>9</v>
      </c>
      <c r="XR84" s="172" t="s">
        <v>9</v>
      </c>
      <c r="XS84" s="172" t="s">
        <v>9</v>
      </c>
      <c r="XT84" s="172" t="s">
        <v>9</v>
      </c>
      <c r="XU84" s="172" t="s">
        <v>9</v>
      </c>
      <c r="XV84" s="172" t="s">
        <v>9</v>
      </c>
      <c r="XW84" s="172" t="s">
        <v>9</v>
      </c>
      <c r="XX84" s="172" t="s">
        <v>9</v>
      </c>
      <c r="XY84" s="172" t="s">
        <v>9</v>
      </c>
      <c r="XZ84" s="172" t="s">
        <v>9</v>
      </c>
      <c r="YA84" s="172" t="s">
        <v>9</v>
      </c>
      <c r="YB84" s="172" t="s">
        <v>9</v>
      </c>
      <c r="YC84" s="172" t="s">
        <v>9</v>
      </c>
      <c r="YD84" s="172" t="s">
        <v>9</v>
      </c>
      <c r="YE84" s="172" t="s">
        <v>9</v>
      </c>
      <c r="YF84" s="172" t="s">
        <v>9</v>
      </c>
      <c r="YG84" s="172" t="s">
        <v>9</v>
      </c>
      <c r="YH84" s="172" t="s">
        <v>9</v>
      </c>
      <c r="YI84" s="172" t="s">
        <v>9</v>
      </c>
      <c r="YJ84" s="172" t="s">
        <v>9</v>
      </c>
      <c r="YK84" s="172" t="s">
        <v>9</v>
      </c>
      <c r="YL84" s="172" t="s">
        <v>9</v>
      </c>
      <c r="YM84" s="172" t="s">
        <v>9</v>
      </c>
      <c r="YN84" s="172" t="s">
        <v>9</v>
      </c>
      <c r="YO84" s="172" t="s">
        <v>9</v>
      </c>
      <c r="YP84" s="172" t="s">
        <v>9</v>
      </c>
      <c r="YQ84" s="172" t="s">
        <v>9</v>
      </c>
      <c r="YR84" s="172" t="s">
        <v>9</v>
      </c>
      <c r="YS84" s="172" t="s">
        <v>9</v>
      </c>
      <c r="YT84" s="172" t="s">
        <v>9</v>
      </c>
      <c r="YU84" s="172" t="s">
        <v>9</v>
      </c>
      <c r="YV84" s="172" t="s">
        <v>9</v>
      </c>
      <c r="YW84" s="172" t="s">
        <v>9</v>
      </c>
      <c r="YX84" s="172" t="s">
        <v>9</v>
      </c>
      <c r="YY84" s="172" t="s">
        <v>9</v>
      </c>
      <c r="YZ84" s="172" t="s">
        <v>9</v>
      </c>
      <c r="ZA84" s="172" t="s">
        <v>9</v>
      </c>
      <c r="ZB84" s="172" t="s">
        <v>9</v>
      </c>
      <c r="ZC84" s="172" t="s">
        <v>9</v>
      </c>
      <c r="ZD84" s="172" t="s">
        <v>9</v>
      </c>
      <c r="ZE84" s="172" t="s">
        <v>9</v>
      </c>
      <c r="ZF84" s="172" t="s">
        <v>9</v>
      </c>
      <c r="ZG84" s="172" t="s">
        <v>9</v>
      </c>
      <c r="ZH84" s="172" t="s">
        <v>9</v>
      </c>
      <c r="ZI84" s="172" t="s">
        <v>9</v>
      </c>
      <c r="ZJ84" s="172" t="s">
        <v>9</v>
      </c>
      <c r="ZK84" s="172" t="s">
        <v>9</v>
      </c>
      <c r="ZL84" s="172" t="s">
        <v>9</v>
      </c>
      <c r="ZM84" s="172" t="s">
        <v>9</v>
      </c>
      <c r="ZN84" s="172" t="s">
        <v>9</v>
      </c>
      <c r="ZO84" s="172" t="s">
        <v>9</v>
      </c>
      <c r="ZP84" s="172" t="s">
        <v>9</v>
      </c>
      <c r="ZQ84" s="172" t="s">
        <v>9</v>
      </c>
      <c r="ZR84" s="172" t="s">
        <v>9</v>
      </c>
      <c r="ZS84" s="172" t="s">
        <v>9</v>
      </c>
      <c r="ZT84" s="172" t="s">
        <v>9</v>
      </c>
      <c r="ZU84" s="172" t="s">
        <v>9</v>
      </c>
      <c r="ZV84" s="172" t="s">
        <v>9</v>
      </c>
      <c r="ZW84" s="172" t="s">
        <v>9</v>
      </c>
      <c r="ZX84" s="172" t="s">
        <v>9</v>
      </c>
      <c r="ZY84" s="172" t="s">
        <v>9</v>
      </c>
      <c r="ZZ84" s="172" t="s">
        <v>9</v>
      </c>
      <c r="AAA84" s="172" t="s">
        <v>9</v>
      </c>
      <c r="AAB84" s="172" t="s">
        <v>9</v>
      </c>
      <c r="AAC84" s="172" t="s">
        <v>9</v>
      </c>
      <c r="AAD84" s="172" t="s">
        <v>9</v>
      </c>
      <c r="AAE84" s="172" t="s">
        <v>9</v>
      </c>
      <c r="AAF84" s="172" t="s">
        <v>9</v>
      </c>
      <c r="AAG84" s="172" t="s">
        <v>9</v>
      </c>
      <c r="AAH84" s="172" t="s">
        <v>9</v>
      </c>
      <c r="AAI84" s="172" t="s">
        <v>9</v>
      </c>
      <c r="AAJ84" s="172" t="s">
        <v>9</v>
      </c>
      <c r="AAK84" s="172" t="s">
        <v>9</v>
      </c>
      <c r="AAL84" s="172" t="s">
        <v>9</v>
      </c>
      <c r="AAM84" s="172" t="s">
        <v>9</v>
      </c>
      <c r="AAN84" s="172" t="s">
        <v>9</v>
      </c>
      <c r="AAO84" s="172" t="s">
        <v>9</v>
      </c>
      <c r="AAP84" s="172" t="s">
        <v>9</v>
      </c>
      <c r="AAQ84" s="172" t="s">
        <v>9</v>
      </c>
      <c r="AAR84" s="172" t="s">
        <v>9</v>
      </c>
      <c r="AAS84" s="172" t="s">
        <v>9</v>
      </c>
      <c r="AAT84" s="172" t="s">
        <v>9</v>
      </c>
      <c r="AAU84" s="172" t="s">
        <v>9</v>
      </c>
      <c r="AAV84" s="172" t="s">
        <v>9</v>
      </c>
      <c r="AAW84" s="172" t="s">
        <v>9</v>
      </c>
      <c r="AAX84" s="172" t="s">
        <v>9</v>
      </c>
      <c r="AAY84" s="172" t="s">
        <v>9</v>
      </c>
      <c r="AAZ84" s="172" t="s">
        <v>9</v>
      </c>
      <c r="ABA84" s="172" t="s">
        <v>9</v>
      </c>
      <c r="ABB84" s="172" t="s">
        <v>9</v>
      </c>
      <c r="ABC84" s="172" t="s">
        <v>9</v>
      </c>
      <c r="ABD84" s="172" t="s">
        <v>9</v>
      </c>
      <c r="ABE84" s="172" t="s">
        <v>9</v>
      </c>
      <c r="ABF84" s="172" t="s">
        <v>9</v>
      </c>
      <c r="ABG84" s="172" t="s">
        <v>9</v>
      </c>
      <c r="ABH84" s="172" t="s">
        <v>9</v>
      </c>
      <c r="ABI84" s="172" t="s">
        <v>9</v>
      </c>
      <c r="ABJ84" s="172" t="s">
        <v>9</v>
      </c>
      <c r="ABK84" s="172" t="s">
        <v>9</v>
      </c>
      <c r="ABL84" s="172" t="s">
        <v>9</v>
      </c>
      <c r="ABM84" s="172" t="s">
        <v>9</v>
      </c>
      <c r="ABN84" s="172" t="s">
        <v>9</v>
      </c>
      <c r="ABO84" s="172" t="s">
        <v>9</v>
      </c>
      <c r="ABP84" s="172" t="s">
        <v>9</v>
      </c>
      <c r="ABQ84" s="172" t="s">
        <v>9</v>
      </c>
      <c r="ABR84" s="172" t="s">
        <v>9</v>
      </c>
      <c r="ABS84" s="172" t="s">
        <v>9</v>
      </c>
      <c r="ABT84" s="172" t="s">
        <v>9</v>
      </c>
      <c r="ABU84" s="172" t="s">
        <v>9</v>
      </c>
      <c r="ABV84" s="172" t="s">
        <v>9</v>
      </c>
      <c r="ABW84" s="172" t="s">
        <v>9</v>
      </c>
      <c r="ABX84" s="172" t="s">
        <v>9</v>
      </c>
      <c r="ABY84" s="172" t="s">
        <v>9</v>
      </c>
      <c r="ABZ84" s="172" t="s">
        <v>9</v>
      </c>
      <c r="ACA84" s="172" t="s">
        <v>9</v>
      </c>
      <c r="ACB84" s="172" t="s">
        <v>9</v>
      </c>
      <c r="ACC84" s="172" t="s">
        <v>9</v>
      </c>
      <c r="ACD84" s="172" t="s">
        <v>9</v>
      </c>
    </row>
    <row r="85" spans="4:758" ht="24.95" customHeight="1" x14ac:dyDescent="0.25">
      <c r="D85" s="162">
        <v>224</v>
      </c>
      <c r="E85" s="162">
        <v>1199</v>
      </c>
      <c r="F85" s="162" t="s">
        <v>539</v>
      </c>
      <c r="G85" s="162" t="s">
        <v>210</v>
      </c>
      <c r="H85" s="162" t="s">
        <v>7</v>
      </c>
      <c r="I85" s="7" t="s">
        <v>209</v>
      </c>
      <c r="J85" s="162" t="s">
        <v>56</v>
      </c>
      <c r="K85" s="162" t="s">
        <v>49</v>
      </c>
      <c r="L85" s="163">
        <v>43999</v>
      </c>
      <c r="M85" s="162">
        <v>2</v>
      </c>
      <c r="N85" s="162" t="s">
        <v>8</v>
      </c>
      <c r="O85" s="163">
        <v>44197</v>
      </c>
      <c r="P85" s="162">
        <v>14</v>
      </c>
      <c r="Q85" s="162">
        <v>0</v>
      </c>
      <c r="R85" s="162">
        <v>5</v>
      </c>
      <c r="S85" s="162">
        <v>0</v>
      </c>
      <c r="T85" s="162">
        <v>0</v>
      </c>
      <c r="U85" s="162">
        <v>0</v>
      </c>
      <c r="V85" s="162">
        <v>1</v>
      </c>
      <c r="W85" s="162">
        <v>0</v>
      </c>
      <c r="X85" s="162">
        <v>0.5</v>
      </c>
      <c r="Y85" s="164">
        <v>24.419178082191777</v>
      </c>
      <c r="Z85" s="165">
        <v>4.2</v>
      </c>
      <c r="AA85" s="166">
        <v>38.36</v>
      </c>
      <c r="AB85" s="167">
        <v>9.8719999999999999</v>
      </c>
      <c r="AC85" s="168" t="s">
        <v>13</v>
      </c>
      <c r="AD85" s="168" t="s">
        <v>13</v>
      </c>
      <c r="AE85" s="168" t="s">
        <v>10</v>
      </c>
      <c r="AF85" s="168" t="s">
        <v>10</v>
      </c>
      <c r="AG85" s="168" t="s">
        <v>10</v>
      </c>
      <c r="AH85" s="168" t="s">
        <v>10</v>
      </c>
      <c r="AI85" s="168" t="s">
        <v>10</v>
      </c>
      <c r="AJ85" s="168" t="s">
        <v>10</v>
      </c>
      <c r="AK85" s="168" t="s">
        <v>10</v>
      </c>
      <c r="AL85" s="168" t="s">
        <v>10</v>
      </c>
      <c r="AM85" s="168" t="s">
        <v>10</v>
      </c>
      <c r="AN85" s="168" t="s">
        <v>10</v>
      </c>
      <c r="AO85" s="168" t="s">
        <v>13</v>
      </c>
      <c r="AP85" s="175" t="s">
        <v>14</v>
      </c>
      <c r="AQ85" s="168" t="s">
        <v>9</v>
      </c>
      <c r="AR85" s="168" t="s">
        <v>9</v>
      </c>
      <c r="AS85" s="168" t="s">
        <v>9</v>
      </c>
      <c r="AT85" s="168" t="s">
        <v>9</v>
      </c>
      <c r="AU85" s="168" t="s">
        <v>9</v>
      </c>
      <c r="AV85" s="168" t="s">
        <v>9</v>
      </c>
      <c r="AW85" s="168" t="s">
        <v>9</v>
      </c>
      <c r="AX85" s="168" t="s">
        <v>9</v>
      </c>
      <c r="AY85" s="168" t="s">
        <v>9</v>
      </c>
      <c r="AZ85" s="168" t="s">
        <v>9</v>
      </c>
      <c r="BA85" s="168" t="s">
        <v>9</v>
      </c>
      <c r="BB85" s="168" t="s">
        <v>9</v>
      </c>
      <c r="BC85" s="168" t="s">
        <v>9</v>
      </c>
      <c r="BD85" s="168" t="s">
        <v>9</v>
      </c>
      <c r="BE85" s="168" t="s">
        <v>9</v>
      </c>
      <c r="BF85" s="168" t="s">
        <v>9</v>
      </c>
      <c r="BG85" s="168" t="s">
        <v>9</v>
      </c>
      <c r="BH85" s="168" t="s">
        <v>9</v>
      </c>
      <c r="BI85" s="168" t="s">
        <v>9</v>
      </c>
      <c r="BJ85" s="168" t="s">
        <v>9</v>
      </c>
      <c r="BK85" s="168" t="s">
        <v>9</v>
      </c>
      <c r="BL85" s="168" t="s">
        <v>9</v>
      </c>
      <c r="BM85" s="168" t="s">
        <v>9</v>
      </c>
      <c r="BN85" s="168" t="s">
        <v>9</v>
      </c>
      <c r="BO85" s="168" t="s">
        <v>9</v>
      </c>
      <c r="BP85" s="168" t="s">
        <v>9</v>
      </c>
      <c r="BQ85" s="168" t="s">
        <v>9</v>
      </c>
      <c r="BR85" s="168" t="s">
        <v>9</v>
      </c>
      <c r="BS85" s="168" t="s">
        <v>9</v>
      </c>
      <c r="BT85" s="168" t="s">
        <v>9</v>
      </c>
      <c r="BU85" s="168" t="s">
        <v>9</v>
      </c>
      <c r="BV85" s="168" t="s">
        <v>9</v>
      </c>
      <c r="BW85" s="168" t="s">
        <v>9</v>
      </c>
      <c r="BX85" s="168" t="s">
        <v>9</v>
      </c>
      <c r="BY85" s="168" t="s">
        <v>9</v>
      </c>
      <c r="BZ85" s="168" t="s">
        <v>9</v>
      </c>
      <c r="CA85" s="168" t="s">
        <v>9</v>
      </c>
      <c r="CB85" s="168" t="s">
        <v>9</v>
      </c>
      <c r="CC85" s="168" t="s">
        <v>9</v>
      </c>
      <c r="CD85" s="168" t="s">
        <v>9</v>
      </c>
      <c r="CE85" s="168" t="s">
        <v>9</v>
      </c>
      <c r="CF85" s="168" t="s">
        <v>9</v>
      </c>
      <c r="CG85" s="168" t="s">
        <v>9</v>
      </c>
      <c r="CH85" s="168" t="s">
        <v>9</v>
      </c>
      <c r="CI85" s="168" t="s">
        <v>9</v>
      </c>
      <c r="CJ85" s="168" t="s">
        <v>9</v>
      </c>
      <c r="CK85" s="168" t="s">
        <v>9</v>
      </c>
      <c r="CL85" s="168" t="s">
        <v>9</v>
      </c>
      <c r="CM85" s="168" t="s">
        <v>9</v>
      </c>
      <c r="CN85" s="168" t="s">
        <v>9</v>
      </c>
      <c r="CO85" s="168" t="s">
        <v>9</v>
      </c>
      <c r="CP85" s="168" t="s">
        <v>9</v>
      </c>
      <c r="CQ85" s="168" t="s">
        <v>9</v>
      </c>
      <c r="CR85" s="168" t="s">
        <v>9</v>
      </c>
      <c r="CS85" s="168" t="s">
        <v>9</v>
      </c>
      <c r="CT85" s="168" t="s">
        <v>9</v>
      </c>
      <c r="CU85" s="168" t="s">
        <v>9</v>
      </c>
      <c r="CV85" s="168" t="s">
        <v>9</v>
      </c>
      <c r="CW85" s="169" t="s">
        <v>9</v>
      </c>
      <c r="CX85" s="169" t="s">
        <v>9</v>
      </c>
      <c r="CY85" s="169" t="s">
        <v>16</v>
      </c>
      <c r="CZ85" s="169" t="s">
        <v>10</v>
      </c>
      <c r="DA85" s="169" t="s">
        <v>10</v>
      </c>
      <c r="DB85" s="169" t="s">
        <v>10</v>
      </c>
      <c r="DC85" s="169" t="s">
        <v>10</v>
      </c>
      <c r="DD85" s="169" t="s">
        <v>10</v>
      </c>
      <c r="DE85" s="169" t="s">
        <v>10</v>
      </c>
      <c r="DF85" s="169" t="s">
        <v>10</v>
      </c>
      <c r="DG85" s="168" t="s">
        <v>10</v>
      </c>
      <c r="DH85" s="168" t="s">
        <v>10</v>
      </c>
      <c r="DI85" s="168" t="s">
        <v>26</v>
      </c>
      <c r="DJ85" s="168" t="s">
        <v>9</v>
      </c>
      <c r="DK85" s="168" t="s">
        <v>9</v>
      </c>
      <c r="DL85" s="168" t="s">
        <v>9</v>
      </c>
      <c r="DM85" s="168" t="s">
        <v>9</v>
      </c>
      <c r="DN85" s="168" t="s">
        <v>9</v>
      </c>
      <c r="DO85" s="168" t="s">
        <v>9</v>
      </c>
      <c r="DP85" s="168" t="s">
        <v>9</v>
      </c>
      <c r="DQ85" s="168" t="s">
        <v>9</v>
      </c>
      <c r="DR85" s="168" t="s">
        <v>9</v>
      </c>
      <c r="DS85" s="168" t="s">
        <v>9</v>
      </c>
      <c r="DT85" s="168" t="s">
        <v>9</v>
      </c>
      <c r="DU85" s="168" t="s">
        <v>9</v>
      </c>
      <c r="DV85" s="168" t="s">
        <v>9</v>
      </c>
      <c r="DW85" s="168" t="s">
        <v>9</v>
      </c>
      <c r="DX85" s="168" t="s">
        <v>9</v>
      </c>
      <c r="DY85" s="168" t="s">
        <v>9</v>
      </c>
      <c r="DZ85" s="168" t="s">
        <v>9</v>
      </c>
      <c r="EA85" s="168" t="s">
        <v>9</v>
      </c>
      <c r="EB85" s="168" t="s">
        <v>9</v>
      </c>
      <c r="EC85" s="168" t="s">
        <v>9</v>
      </c>
      <c r="ED85" s="168" t="s">
        <v>9</v>
      </c>
      <c r="EE85" s="168" t="s">
        <v>13</v>
      </c>
      <c r="EF85" s="168" t="s">
        <v>9</v>
      </c>
      <c r="EG85" s="168" t="s">
        <v>9</v>
      </c>
      <c r="EH85" s="168" t="s">
        <v>9</v>
      </c>
      <c r="EI85" s="168" t="s">
        <v>9</v>
      </c>
      <c r="EJ85" s="168" t="s">
        <v>9</v>
      </c>
      <c r="EK85" s="168" t="s">
        <v>9</v>
      </c>
      <c r="EL85" s="168" t="s">
        <v>9</v>
      </c>
      <c r="EM85" s="168" t="s">
        <v>9</v>
      </c>
      <c r="EN85" s="168" t="s">
        <v>9</v>
      </c>
      <c r="EO85" s="168" t="s">
        <v>9</v>
      </c>
      <c r="EP85" s="168" t="s">
        <v>9</v>
      </c>
      <c r="EQ85" s="168" t="s">
        <v>9</v>
      </c>
      <c r="ER85" s="168" t="s">
        <v>9</v>
      </c>
      <c r="ES85" s="168" t="s">
        <v>9</v>
      </c>
      <c r="ET85" s="168" t="s">
        <v>9</v>
      </c>
      <c r="EU85" s="168" t="s">
        <v>9</v>
      </c>
      <c r="EV85" s="168" t="s">
        <v>9</v>
      </c>
      <c r="EW85" s="168" t="s">
        <v>9</v>
      </c>
      <c r="EX85" s="168" t="s">
        <v>9</v>
      </c>
      <c r="EY85" s="168" t="s">
        <v>9</v>
      </c>
      <c r="EZ85" s="168" t="s">
        <v>9</v>
      </c>
      <c r="FA85" s="168" t="s">
        <v>9</v>
      </c>
      <c r="FB85" s="168" t="s">
        <v>9</v>
      </c>
      <c r="FC85" s="168" t="s">
        <v>9</v>
      </c>
      <c r="FD85" s="168" t="s">
        <v>9</v>
      </c>
      <c r="FE85" s="168" t="s">
        <v>9</v>
      </c>
      <c r="FF85" s="168" t="s">
        <v>9</v>
      </c>
      <c r="FG85" s="168" t="s">
        <v>9</v>
      </c>
      <c r="FH85" s="168" t="s">
        <v>9</v>
      </c>
      <c r="FI85" s="168" t="s">
        <v>9</v>
      </c>
      <c r="FJ85" s="168" t="s">
        <v>9</v>
      </c>
      <c r="FK85" s="168" t="s">
        <v>9</v>
      </c>
      <c r="FL85" s="168" t="s">
        <v>9</v>
      </c>
      <c r="FM85" s="168" t="s">
        <v>9</v>
      </c>
      <c r="FN85" s="168" t="s">
        <v>9</v>
      </c>
      <c r="FO85" s="169" t="s">
        <v>9</v>
      </c>
      <c r="FP85" s="169" t="s">
        <v>9</v>
      </c>
      <c r="FQ85" s="169" t="s">
        <v>9</v>
      </c>
      <c r="FR85" s="169" t="s">
        <v>9</v>
      </c>
      <c r="FS85" s="169" t="s">
        <v>9</v>
      </c>
      <c r="FT85" s="169" t="s">
        <v>9</v>
      </c>
      <c r="FU85" s="169" t="s">
        <v>9</v>
      </c>
      <c r="FV85" s="169" t="s">
        <v>9</v>
      </c>
      <c r="FW85" s="169" t="s">
        <v>9</v>
      </c>
      <c r="FX85" s="169" t="s">
        <v>9</v>
      </c>
      <c r="FY85" s="168" t="s">
        <v>9</v>
      </c>
      <c r="FZ85" s="168" t="s">
        <v>9</v>
      </c>
      <c r="GA85" s="168" t="s">
        <v>9</v>
      </c>
      <c r="GB85" s="168" t="s">
        <v>9</v>
      </c>
      <c r="GC85" s="168" t="s">
        <v>9</v>
      </c>
      <c r="GD85" s="168" t="s">
        <v>9</v>
      </c>
      <c r="GE85" s="168" t="s">
        <v>9</v>
      </c>
      <c r="GF85" s="168" t="s">
        <v>9</v>
      </c>
      <c r="GG85" s="168" t="s">
        <v>9</v>
      </c>
      <c r="GH85" s="168" t="s">
        <v>9</v>
      </c>
      <c r="GI85" s="168" t="s">
        <v>9</v>
      </c>
      <c r="GJ85" s="168" t="s">
        <v>9</v>
      </c>
      <c r="GK85" s="168" t="s">
        <v>9</v>
      </c>
      <c r="GL85" s="168" t="s">
        <v>9</v>
      </c>
      <c r="GM85" s="168" t="s">
        <v>9</v>
      </c>
      <c r="GN85" s="168" t="s">
        <v>9</v>
      </c>
      <c r="GO85" s="168" t="s">
        <v>9</v>
      </c>
      <c r="GP85" s="168" t="s">
        <v>9</v>
      </c>
      <c r="GQ85" s="168" t="s">
        <v>9</v>
      </c>
      <c r="GR85" s="168" t="s">
        <v>9</v>
      </c>
      <c r="GS85" s="168" t="s">
        <v>9</v>
      </c>
      <c r="GT85" s="168" t="s">
        <v>9</v>
      </c>
      <c r="GU85" s="168" t="s">
        <v>9</v>
      </c>
      <c r="GV85" s="168" t="s">
        <v>9</v>
      </c>
      <c r="GW85" s="168" t="s">
        <v>9</v>
      </c>
      <c r="GX85" s="168" t="s">
        <v>9</v>
      </c>
      <c r="GY85" s="168" t="s">
        <v>9</v>
      </c>
      <c r="GZ85" s="168" t="s">
        <v>9</v>
      </c>
      <c r="HA85" s="168" t="s">
        <v>9</v>
      </c>
      <c r="HB85" s="168" t="s">
        <v>9</v>
      </c>
      <c r="HC85" s="168" t="s">
        <v>9</v>
      </c>
      <c r="HD85" s="168" t="s">
        <v>9</v>
      </c>
      <c r="HE85" s="168" t="s">
        <v>9</v>
      </c>
      <c r="HF85" s="168" t="s">
        <v>9</v>
      </c>
      <c r="HG85" s="168" t="s">
        <v>9</v>
      </c>
      <c r="HH85" s="168" t="s">
        <v>9</v>
      </c>
      <c r="HI85" s="168" t="s">
        <v>9</v>
      </c>
      <c r="HJ85" s="168" t="s">
        <v>9</v>
      </c>
      <c r="HK85" s="168" t="s">
        <v>9</v>
      </c>
      <c r="HL85" s="168" t="s">
        <v>9</v>
      </c>
      <c r="HM85" s="168" t="s">
        <v>9</v>
      </c>
      <c r="HN85" s="168" t="s">
        <v>9</v>
      </c>
      <c r="HO85" s="168" t="s">
        <v>9</v>
      </c>
      <c r="HP85" s="168" t="s">
        <v>9</v>
      </c>
      <c r="HQ85" s="168" t="s">
        <v>9</v>
      </c>
      <c r="HR85" s="168" t="s">
        <v>9</v>
      </c>
      <c r="HS85" s="168" t="s">
        <v>9</v>
      </c>
      <c r="HT85" s="168" t="s">
        <v>9</v>
      </c>
      <c r="HU85" s="168" t="s">
        <v>9</v>
      </c>
      <c r="HV85" s="168" t="s">
        <v>9</v>
      </c>
      <c r="HW85" s="168" t="s">
        <v>9</v>
      </c>
      <c r="HX85" s="168" t="s">
        <v>9</v>
      </c>
      <c r="HY85" s="168" t="s">
        <v>9</v>
      </c>
      <c r="HZ85" s="168" t="s">
        <v>9</v>
      </c>
      <c r="IA85" s="168" t="s">
        <v>9</v>
      </c>
      <c r="IB85" s="168" t="s">
        <v>9</v>
      </c>
      <c r="IC85" s="168" t="s">
        <v>9</v>
      </c>
      <c r="ID85" s="168" t="s">
        <v>9</v>
      </c>
      <c r="IE85" s="168" t="s">
        <v>9</v>
      </c>
      <c r="IF85" s="168" t="s">
        <v>9</v>
      </c>
      <c r="IG85" s="168" t="s">
        <v>9</v>
      </c>
      <c r="IH85" s="168" t="s">
        <v>9</v>
      </c>
      <c r="II85" s="168" t="s">
        <v>9</v>
      </c>
      <c r="IJ85" s="168" t="s">
        <v>9</v>
      </c>
      <c r="IK85" s="168" t="s">
        <v>16</v>
      </c>
      <c r="IL85" s="168" t="s">
        <v>10</v>
      </c>
      <c r="IM85" s="168" t="s">
        <v>10</v>
      </c>
      <c r="IN85" s="168" t="s">
        <v>10</v>
      </c>
      <c r="IO85" s="168" t="s">
        <v>10</v>
      </c>
      <c r="IP85" s="168" t="s">
        <v>10</v>
      </c>
      <c r="IQ85" s="168" t="s">
        <v>10</v>
      </c>
      <c r="IR85" s="168" t="s">
        <v>10</v>
      </c>
      <c r="IS85" s="168" t="s">
        <v>10</v>
      </c>
      <c r="IT85" s="168" t="s">
        <v>10</v>
      </c>
      <c r="IU85" s="168" t="s">
        <v>13</v>
      </c>
      <c r="IV85" s="168" t="s">
        <v>13</v>
      </c>
      <c r="IW85" s="168" t="s">
        <v>26</v>
      </c>
      <c r="IX85" s="168" t="s">
        <v>9</v>
      </c>
      <c r="IY85" s="168" t="s">
        <v>9</v>
      </c>
      <c r="IZ85" s="168" t="s">
        <v>9</v>
      </c>
      <c r="JA85" s="168" t="s">
        <v>9</v>
      </c>
      <c r="JB85" s="168" t="s">
        <v>9</v>
      </c>
      <c r="JC85" s="168" t="s">
        <v>9</v>
      </c>
      <c r="JD85" s="168" t="s">
        <v>9</v>
      </c>
      <c r="JE85" s="168" t="s">
        <v>9</v>
      </c>
      <c r="JF85" s="168" t="s">
        <v>9</v>
      </c>
      <c r="JG85" s="168" t="s">
        <v>9</v>
      </c>
      <c r="JH85" s="168" t="s">
        <v>9</v>
      </c>
      <c r="JI85" s="168" t="s">
        <v>9</v>
      </c>
      <c r="JJ85" s="168" t="s">
        <v>9</v>
      </c>
      <c r="JK85" s="168" t="s">
        <v>9</v>
      </c>
      <c r="JL85" s="168" t="s">
        <v>9</v>
      </c>
      <c r="JM85" s="168" t="s">
        <v>9</v>
      </c>
      <c r="JN85" s="168" t="s">
        <v>9</v>
      </c>
      <c r="JO85" s="168" t="s">
        <v>9</v>
      </c>
      <c r="JP85" s="168" t="s">
        <v>9</v>
      </c>
      <c r="JQ85" s="168" t="s">
        <v>9</v>
      </c>
      <c r="JR85" s="168" t="s">
        <v>9</v>
      </c>
      <c r="JS85" s="168" t="s">
        <v>9</v>
      </c>
      <c r="JT85" s="168" t="s">
        <v>9</v>
      </c>
      <c r="JU85" s="168" t="s">
        <v>9</v>
      </c>
      <c r="JV85" s="168" t="s">
        <v>9</v>
      </c>
      <c r="JW85" s="168" t="s">
        <v>9</v>
      </c>
      <c r="JX85" s="168" t="s">
        <v>9</v>
      </c>
      <c r="JY85" s="168" t="s">
        <v>9</v>
      </c>
      <c r="JZ85" s="168" t="s">
        <v>9</v>
      </c>
      <c r="KA85" s="168" t="s">
        <v>9</v>
      </c>
      <c r="KB85" s="168" t="s">
        <v>9</v>
      </c>
      <c r="KC85" s="168" t="s">
        <v>9</v>
      </c>
      <c r="KD85" s="168" t="s">
        <v>9</v>
      </c>
      <c r="KE85" s="168" t="s">
        <v>9</v>
      </c>
      <c r="KF85" s="168" t="s">
        <v>9</v>
      </c>
      <c r="KG85" s="168" t="s">
        <v>9</v>
      </c>
      <c r="KH85" s="168" t="s">
        <v>9</v>
      </c>
      <c r="KI85" s="168" t="s">
        <v>9</v>
      </c>
      <c r="KJ85" s="168" t="s">
        <v>9</v>
      </c>
      <c r="KK85" s="168" t="s">
        <v>9</v>
      </c>
      <c r="KL85" s="168" t="s">
        <v>9</v>
      </c>
      <c r="KM85" s="168" t="s">
        <v>9</v>
      </c>
      <c r="KN85" s="168" t="s">
        <v>9</v>
      </c>
      <c r="KO85" s="168" t="s">
        <v>9</v>
      </c>
      <c r="KP85" s="168" t="s">
        <v>9</v>
      </c>
      <c r="KQ85" s="168" t="s">
        <v>9</v>
      </c>
      <c r="KR85" s="168" t="s">
        <v>9</v>
      </c>
      <c r="KS85" s="168" t="s">
        <v>9</v>
      </c>
      <c r="KT85" s="168" t="s">
        <v>9</v>
      </c>
      <c r="KU85" s="168" t="s">
        <v>9</v>
      </c>
      <c r="KV85" s="168" t="s">
        <v>9</v>
      </c>
      <c r="KW85" s="168" t="s">
        <v>9</v>
      </c>
      <c r="KX85" s="168" t="s">
        <v>9</v>
      </c>
      <c r="KY85" s="168" t="s">
        <v>9</v>
      </c>
      <c r="KZ85" s="168" t="s">
        <v>9</v>
      </c>
      <c r="LA85" s="168" t="s">
        <v>9</v>
      </c>
      <c r="LB85" s="168" t="s">
        <v>9</v>
      </c>
      <c r="LC85" s="168" t="s">
        <v>9</v>
      </c>
      <c r="LD85" s="168" t="s">
        <v>9</v>
      </c>
      <c r="LE85" s="168" t="s">
        <v>9</v>
      </c>
      <c r="LF85" s="168" t="s">
        <v>9</v>
      </c>
      <c r="LG85" s="168" t="s">
        <v>9</v>
      </c>
      <c r="LH85" s="168" t="s">
        <v>9</v>
      </c>
      <c r="LI85" s="168" t="s">
        <v>9</v>
      </c>
      <c r="LJ85" s="168" t="s">
        <v>9</v>
      </c>
      <c r="LK85" s="168" t="s">
        <v>9</v>
      </c>
      <c r="LL85" s="168" t="s">
        <v>9</v>
      </c>
      <c r="LM85" s="168" t="s">
        <v>9</v>
      </c>
      <c r="LN85" s="168" t="s">
        <v>9</v>
      </c>
      <c r="LO85" s="168" t="s">
        <v>9</v>
      </c>
      <c r="LP85" s="168" t="s">
        <v>9</v>
      </c>
      <c r="LQ85" s="168" t="s">
        <v>9</v>
      </c>
      <c r="LR85" s="168" t="s">
        <v>9</v>
      </c>
      <c r="LS85" s="168" t="s">
        <v>9</v>
      </c>
      <c r="LT85" s="168" t="s">
        <v>9</v>
      </c>
      <c r="LU85" s="168" t="s">
        <v>9</v>
      </c>
      <c r="LV85" s="168" t="s">
        <v>9</v>
      </c>
      <c r="LW85" s="168" t="s">
        <v>9</v>
      </c>
      <c r="LX85" s="168" t="s">
        <v>9</v>
      </c>
      <c r="LY85" s="168" t="s">
        <v>9</v>
      </c>
      <c r="LZ85" s="168" t="s">
        <v>9</v>
      </c>
      <c r="MA85" s="168" t="s">
        <v>9</v>
      </c>
      <c r="MB85" s="168" t="s">
        <v>9</v>
      </c>
      <c r="MC85" s="168" t="s">
        <v>9</v>
      </c>
      <c r="MD85" s="168" t="s">
        <v>9</v>
      </c>
      <c r="ME85" s="168" t="s">
        <v>9</v>
      </c>
      <c r="MF85" s="168" t="s">
        <v>9</v>
      </c>
      <c r="MG85" s="168" t="s">
        <v>9</v>
      </c>
      <c r="MH85" s="168" t="s">
        <v>9</v>
      </c>
      <c r="MI85" s="168" t="s">
        <v>9</v>
      </c>
      <c r="MJ85" s="168" t="s">
        <v>16</v>
      </c>
      <c r="MK85" s="168" t="s">
        <v>10</v>
      </c>
      <c r="ML85" s="168" t="s">
        <v>10</v>
      </c>
      <c r="MM85" s="168" t="s">
        <v>10</v>
      </c>
      <c r="MN85" s="168" t="s">
        <v>10</v>
      </c>
      <c r="MO85" s="168" t="s">
        <v>10</v>
      </c>
      <c r="MP85" s="168" t="s">
        <v>10</v>
      </c>
      <c r="MQ85" s="168" t="s">
        <v>21</v>
      </c>
      <c r="MR85" s="168" t="s">
        <v>9</v>
      </c>
      <c r="MS85" s="168" t="s">
        <v>9</v>
      </c>
      <c r="MT85" s="168" t="s">
        <v>9</v>
      </c>
      <c r="MU85" s="168" t="s">
        <v>9</v>
      </c>
      <c r="MV85" s="168" t="s">
        <v>9</v>
      </c>
      <c r="MW85" s="168" t="s">
        <v>9</v>
      </c>
      <c r="MX85" s="168" t="s">
        <v>9</v>
      </c>
      <c r="MY85" s="168" t="s">
        <v>9</v>
      </c>
      <c r="MZ85" s="168" t="s">
        <v>9</v>
      </c>
      <c r="NA85" s="168" t="s">
        <v>9</v>
      </c>
      <c r="NB85" s="168" t="s">
        <v>9</v>
      </c>
      <c r="NC85" s="168" t="s">
        <v>9</v>
      </c>
      <c r="ND85" s="168" t="s">
        <v>9</v>
      </c>
      <c r="NE85" s="168" t="s">
        <v>9</v>
      </c>
      <c r="NF85" s="168" t="s">
        <v>9</v>
      </c>
      <c r="NG85" s="168" t="s">
        <v>9</v>
      </c>
      <c r="NH85" s="168" t="s">
        <v>9</v>
      </c>
      <c r="NI85" s="168" t="s">
        <v>9</v>
      </c>
      <c r="NJ85" s="168" t="s">
        <v>9</v>
      </c>
      <c r="NK85" s="168" t="s">
        <v>9</v>
      </c>
      <c r="NL85" s="168" t="s">
        <v>9</v>
      </c>
      <c r="NM85" s="168" t="s">
        <v>9</v>
      </c>
      <c r="NN85" s="168" t="s">
        <v>9</v>
      </c>
      <c r="NO85" s="168" t="s">
        <v>9</v>
      </c>
      <c r="NP85" s="168" t="s">
        <v>9</v>
      </c>
      <c r="NQ85" s="168" t="s">
        <v>9</v>
      </c>
      <c r="NR85" s="168" t="s">
        <v>9</v>
      </c>
      <c r="NS85" s="168" t="s">
        <v>9</v>
      </c>
      <c r="NT85" s="168" t="s">
        <v>9</v>
      </c>
      <c r="NU85" s="168" t="s">
        <v>9</v>
      </c>
      <c r="NV85" s="168" t="s">
        <v>9</v>
      </c>
      <c r="NW85" s="168" t="s">
        <v>9</v>
      </c>
      <c r="NX85" s="168" t="s">
        <v>9</v>
      </c>
      <c r="NY85" s="168" t="s">
        <v>9</v>
      </c>
      <c r="NZ85" s="168" t="s">
        <v>9</v>
      </c>
      <c r="OA85" s="168" t="s">
        <v>9</v>
      </c>
      <c r="OB85" s="168" t="s">
        <v>9</v>
      </c>
      <c r="OC85" s="168" t="s">
        <v>9</v>
      </c>
      <c r="OD85" s="172" t="s">
        <v>9</v>
      </c>
      <c r="OE85" s="172" t="s">
        <v>9</v>
      </c>
      <c r="OF85" s="172" t="s">
        <v>9</v>
      </c>
      <c r="OG85" s="172" t="s">
        <v>9</v>
      </c>
      <c r="OH85" s="172" t="s">
        <v>9</v>
      </c>
      <c r="OI85" s="172" t="s">
        <v>9</v>
      </c>
      <c r="OJ85" s="172" t="s">
        <v>9</v>
      </c>
      <c r="OK85" s="172" t="s">
        <v>9</v>
      </c>
      <c r="OL85" s="172" t="s">
        <v>9</v>
      </c>
      <c r="OM85" s="172" t="s">
        <v>9</v>
      </c>
      <c r="ON85" s="172" t="s">
        <v>9</v>
      </c>
      <c r="OO85" s="172" t="s">
        <v>9</v>
      </c>
      <c r="OP85" s="172" t="s">
        <v>9</v>
      </c>
      <c r="OQ85" s="172" t="s">
        <v>9</v>
      </c>
      <c r="OR85" s="172" t="s">
        <v>9</v>
      </c>
      <c r="OS85" s="172" t="s">
        <v>9</v>
      </c>
      <c r="OT85" s="172" t="s">
        <v>9</v>
      </c>
      <c r="OU85" s="172" t="s">
        <v>9</v>
      </c>
      <c r="OV85" s="172" t="s">
        <v>9</v>
      </c>
      <c r="OW85" s="172" t="s">
        <v>9</v>
      </c>
      <c r="OX85" s="172" t="s">
        <v>9</v>
      </c>
      <c r="OY85" s="172" t="s">
        <v>9</v>
      </c>
      <c r="OZ85" s="172" t="s">
        <v>9</v>
      </c>
      <c r="PA85" s="172" t="s">
        <v>9</v>
      </c>
      <c r="PB85" s="172" t="s">
        <v>9</v>
      </c>
      <c r="PC85" s="172" t="s">
        <v>9</v>
      </c>
      <c r="PD85" s="172" t="s">
        <v>9</v>
      </c>
      <c r="PE85" s="172" t="s">
        <v>9</v>
      </c>
      <c r="PF85" s="172" t="s">
        <v>9</v>
      </c>
      <c r="PG85" s="172" t="s">
        <v>9</v>
      </c>
      <c r="PH85" s="172" t="s">
        <v>9</v>
      </c>
      <c r="PI85" s="172" t="s">
        <v>9</v>
      </c>
      <c r="PJ85" s="172" t="s">
        <v>9</v>
      </c>
      <c r="PK85" s="172" t="s">
        <v>9</v>
      </c>
      <c r="PL85" s="172" t="s">
        <v>9</v>
      </c>
      <c r="PM85" s="172" t="s">
        <v>9</v>
      </c>
      <c r="PN85" s="172" t="s">
        <v>9</v>
      </c>
      <c r="PO85" s="172" t="s">
        <v>9</v>
      </c>
      <c r="PP85" s="172" t="s">
        <v>9</v>
      </c>
      <c r="PQ85" s="172" t="s">
        <v>9</v>
      </c>
      <c r="PR85" s="172" t="s">
        <v>9</v>
      </c>
      <c r="PS85" s="172" t="s">
        <v>9</v>
      </c>
      <c r="PT85" s="172" t="s">
        <v>9</v>
      </c>
      <c r="PU85" s="172" t="s">
        <v>9</v>
      </c>
      <c r="PV85" s="172" t="s">
        <v>9</v>
      </c>
      <c r="PW85" s="172" t="s">
        <v>9</v>
      </c>
      <c r="PX85" s="172" t="s">
        <v>9</v>
      </c>
      <c r="PY85" s="172" t="s">
        <v>9</v>
      </c>
      <c r="PZ85" s="172" t="s">
        <v>9</v>
      </c>
      <c r="QA85" s="172" t="s">
        <v>9</v>
      </c>
      <c r="QB85" s="172" t="s">
        <v>9</v>
      </c>
      <c r="QC85" s="172" t="s">
        <v>9</v>
      </c>
      <c r="QD85" s="172" t="s">
        <v>9</v>
      </c>
      <c r="QE85" s="172" t="s">
        <v>9</v>
      </c>
      <c r="QF85" s="172" t="s">
        <v>9</v>
      </c>
      <c r="QG85" s="172" t="s">
        <v>9</v>
      </c>
      <c r="QH85" s="172" t="s">
        <v>9</v>
      </c>
      <c r="QI85" s="172" t="s">
        <v>9</v>
      </c>
      <c r="QJ85" s="172" t="s">
        <v>9</v>
      </c>
      <c r="QK85" s="172" t="s">
        <v>9</v>
      </c>
      <c r="QL85" s="172" t="s">
        <v>9</v>
      </c>
      <c r="QM85" s="172" t="s">
        <v>9</v>
      </c>
      <c r="QN85" s="172" t="s">
        <v>9</v>
      </c>
      <c r="QO85" s="172" t="s">
        <v>9</v>
      </c>
      <c r="QP85" s="172" t="s">
        <v>35</v>
      </c>
      <c r="QQ85" s="172" t="s">
        <v>9</v>
      </c>
      <c r="QR85" s="172" t="s">
        <v>9</v>
      </c>
      <c r="QS85" s="172" t="s">
        <v>9</v>
      </c>
      <c r="QT85" s="172" t="s">
        <v>9</v>
      </c>
      <c r="QU85" s="172" t="s">
        <v>9</v>
      </c>
      <c r="QV85" s="172" t="s">
        <v>9</v>
      </c>
      <c r="QW85" s="172" t="s">
        <v>9</v>
      </c>
      <c r="QX85" s="172" t="s">
        <v>9</v>
      </c>
      <c r="QY85" s="172" t="s">
        <v>9</v>
      </c>
      <c r="QZ85" s="172" t="s">
        <v>9</v>
      </c>
      <c r="RA85" s="172" t="s">
        <v>9</v>
      </c>
      <c r="RB85" s="172" t="s">
        <v>16</v>
      </c>
      <c r="RC85" s="172" t="s">
        <v>10</v>
      </c>
      <c r="RD85" s="172" t="s">
        <v>10</v>
      </c>
      <c r="RE85" s="172" t="s">
        <v>10</v>
      </c>
      <c r="RF85" s="172" t="s">
        <v>10</v>
      </c>
      <c r="RG85" s="172" t="s">
        <v>10</v>
      </c>
      <c r="RH85" s="172" t="s">
        <v>10</v>
      </c>
      <c r="RI85" s="172" t="s">
        <v>10</v>
      </c>
      <c r="RJ85" s="172" t="s">
        <v>13</v>
      </c>
      <c r="RK85" s="172" t="s">
        <v>13</v>
      </c>
      <c r="RL85" s="172" t="s">
        <v>13</v>
      </c>
      <c r="RM85" s="172" t="s">
        <v>11</v>
      </c>
      <c r="RN85" s="172" t="s">
        <v>13</v>
      </c>
      <c r="RO85" s="172" t="s">
        <v>13</v>
      </c>
      <c r="RP85" s="172" t="s">
        <v>26</v>
      </c>
      <c r="RQ85" s="172" t="s">
        <v>9</v>
      </c>
      <c r="RR85" s="172" t="s">
        <v>9</v>
      </c>
      <c r="RS85" s="172" t="s">
        <v>20</v>
      </c>
      <c r="RT85" s="172" t="s">
        <v>9</v>
      </c>
      <c r="RU85" s="172" t="s">
        <v>9</v>
      </c>
      <c r="RV85" s="172" t="s">
        <v>9</v>
      </c>
      <c r="RW85" s="172" t="s">
        <v>9</v>
      </c>
      <c r="RX85" s="172" t="s">
        <v>9</v>
      </c>
      <c r="RY85" s="172" t="s">
        <v>9</v>
      </c>
      <c r="RZ85" s="172" t="s">
        <v>9</v>
      </c>
      <c r="SA85" s="172" t="s">
        <v>9</v>
      </c>
      <c r="SB85" s="172" t="s">
        <v>9</v>
      </c>
      <c r="SC85" s="172" t="s">
        <v>9</v>
      </c>
      <c r="SD85" s="172" t="s">
        <v>9</v>
      </c>
      <c r="SE85" s="172" t="s">
        <v>9</v>
      </c>
      <c r="SF85" s="172" t="s">
        <v>9</v>
      </c>
      <c r="SG85" s="172" t="s">
        <v>9</v>
      </c>
      <c r="SH85" s="172" t="s">
        <v>9</v>
      </c>
      <c r="SI85" s="172" t="s">
        <v>16</v>
      </c>
      <c r="SJ85" s="172" t="s">
        <v>10</v>
      </c>
      <c r="SK85" s="172" t="s">
        <v>10</v>
      </c>
      <c r="SL85" s="172" t="s">
        <v>10</v>
      </c>
      <c r="SM85" s="172" t="s">
        <v>10</v>
      </c>
      <c r="SN85" s="172" t="s">
        <v>10</v>
      </c>
      <c r="SO85" s="172" t="s">
        <v>10</v>
      </c>
      <c r="SP85" s="172" t="s">
        <v>10</v>
      </c>
      <c r="SQ85" s="172" t="s">
        <v>11</v>
      </c>
      <c r="SR85" s="172" t="s">
        <v>11</v>
      </c>
      <c r="SS85" s="172" t="s">
        <v>14</v>
      </c>
      <c r="ST85" s="172" t="s">
        <v>9</v>
      </c>
      <c r="SU85" s="172" t="s">
        <v>9</v>
      </c>
      <c r="SV85" s="172" t="s">
        <v>9</v>
      </c>
      <c r="SW85" s="172" t="s">
        <v>9</v>
      </c>
      <c r="SX85" s="172" t="s">
        <v>9</v>
      </c>
      <c r="SY85" s="172" t="s">
        <v>9</v>
      </c>
      <c r="SZ85" s="172" t="s">
        <v>9</v>
      </c>
      <c r="TA85" s="172" t="s">
        <v>9</v>
      </c>
      <c r="TB85" s="172" t="s">
        <v>9</v>
      </c>
      <c r="TC85" s="172" t="s">
        <v>9</v>
      </c>
      <c r="TD85" s="172" t="s">
        <v>9</v>
      </c>
      <c r="TE85" s="172" t="s">
        <v>9</v>
      </c>
      <c r="TF85" s="172" t="s">
        <v>9</v>
      </c>
      <c r="TG85" s="172" t="s">
        <v>9</v>
      </c>
      <c r="TH85" s="172" t="s">
        <v>9</v>
      </c>
      <c r="TI85" s="172" t="s">
        <v>9</v>
      </c>
      <c r="TJ85" s="172" t="s">
        <v>9</v>
      </c>
      <c r="TK85" s="172" t="s">
        <v>9</v>
      </c>
      <c r="TL85" s="172" t="s">
        <v>9</v>
      </c>
      <c r="TM85" s="172" t="s">
        <v>9</v>
      </c>
      <c r="TN85" s="172" t="s">
        <v>9</v>
      </c>
      <c r="TO85" s="172" t="s">
        <v>9</v>
      </c>
      <c r="TP85" s="172" t="s">
        <v>9</v>
      </c>
      <c r="TQ85" s="172" t="s">
        <v>9</v>
      </c>
      <c r="TR85" s="172" t="s">
        <v>9</v>
      </c>
      <c r="TS85" s="172" t="s">
        <v>9</v>
      </c>
      <c r="TT85" s="172" t="s">
        <v>9</v>
      </c>
      <c r="TU85" s="172" t="s">
        <v>9</v>
      </c>
      <c r="TV85" s="172" t="s">
        <v>9</v>
      </c>
      <c r="TW85" s="172" t="s">
        <v>9</v>
      </c>
      <c r="TX85" s="172" t="s">
        <v>9</v>
      </c>
      <c r="TY85" s="172" t="s">
        <v>9</v>
      </c>
      <c r="TZ85" s="172" t="s">
        <v>9</v>
      </c>
      <c r="UA85" s="172" t="s">
        <v>9</v>
      </c>
      <c r="UB85" s="172" t="s">
        <v>9</v>
      </c>
      <c r="UC85" s="172" t="s">
        <v>9</v>
      </c>
      <c r="UD85" s="172" t="s">
        <v>9</v>
      </c>
      <c r="UE85" s="172" t="s">
        <v>9</v>
      </c>
      <c r="UF85" s="172" t="s">
        <v>9</v>
      </c>
      <c r="UG85" s="172" t="s">
        <v>9</v>
      </c>
      <c r="UH85" s="172" t="s">
        <v>9</v>
      </c>
      <c r="UI85" s="172" t="s">
        <v>9</v>
      </c>
      <c r="UJ85" s="172" t="s">
        <v>9</v>
      </c>
      <c r="UK85" s="172" t="s">
        <v>9</v>
      </c>
      <c r="UL85" s="172" t="s">
        <v>9</v>
      </c>
      <c r="UM85" s="172" t="s">
        <v>9</v>
      </c>
      <c r="UN85" s="172" t="s">
        <v>9</v>
      </c>
      <c r="UO85" s="172" t="s">
        <v>9</v>
      </c>
      <c r="UP85" s="172" t="s">
        <v>9</v>
      </c>
      <c r="UQ85" s="172" t="s">
        <v>9</v>
      </c>
      <c r="UR85" s="172" t="s">
        <v>9</v>
      </c>
      <c r="US85" s="172" t="s">
        <v>9</v>
      </c>
      <c r="UT85" s="172" t="s">
        <v>9</v>
      </c>
      <c r="UU85" s="172" t="s">
        <v>9</v>
      </c>
      <c r="UV85" s="172" t="s">
        <v>9</v>
      </c>
      <c r="UW85" s="172" t="s">
        <v>9</v>
      </c>
      <c r="UX85" s="172" t="s">
        <v>9</v>
      </c>
      <c r="UY85" s="172" t="s">
        <v>9</v>
      </c>
      <c r="UZ85" s="172" t="s">
        <v>9</v>
      </c>
      <c r="VA85" s="172" t="s">
        <v>9</v>
      </c>
      <c r="VB85" s="172" t="s">
        <v>9</v>
      </c>
      <c r="VC85" s="172" t="s">
        <v>9</v>
      </c>
      <c r="VD85" s="172" t="s">
        <v>9</v>
      </c>
      <c r="VE85" s="172" t="s">
        <v>9</v>
      </c>
      <c r="VF85" s="172" t="s">
        <v>9</v>
      </c>
      <c r="VG85" s="172" t="s">
        <v>9</v>
      </c>
      <c r="VH85" s="172" t="s">
        <v>9</v>
      </c>
      <c r="VI85" s="172" t="s">
        <v>9</v>
      </c>
      <c r="VJ85" s="172" t="s">
        <v>9</v>
      </c>
      <c r="VK85" s="172" t="s">
        <v>9</v>
      </c>
      <c r="VL85" s="172" t="s">
        <v>9</v>
      </c>
      <c r="VM85" s="172" t="s">
        <v>9</v>
      </c>
      <c r="VN85" s="172" t="s">
        <v>9</v>
      </c>
      <c r="VO85" s="172" t="s">
        <v>9</v>
      </c>
      <c r="VP85" s="172" t="s">
        <v>9</v>
      </c>
      <c r="VQ85" s="172" t="s">
        <v>9</v>
      </c>
      <c r="VR85" s="172" t="s">
        <v>9</v>
      </c>
      <c r="VS85" s="172" t="s">
        <v>9</v>
      </c>
      <c r="VT85" s="172" t="s">
        <v>9</v>
      </c>
      <c r="VU85" s="172" t="s">
        <v>9</v>
      </c>
      <c r="VV85" s="172" t="s">
        <v>9</v>
      </c>
      <c r="VW85" s="172" t="s">
        <v>9</v>
      </c>
      <c r="VX85" s="172" t="s">
        <v>9</v>
      </c>
      <c r="VY85" s="172" t="s">
        <v>9</v>
      </c>
      <c r="VZ85" s="172" t="s">
        <v>9</v>
      </c>
      <c r="WA85" s="172" t="s">
        <v>9</v>
      </c>
      <c r="WB85" s="172" t="s">
        <v>9</v>
      </c>
      <c r="WC85" s="172" t="s">
        <v>9</v>
      </c>
      <c r="WD85" s="172" t="s">
        <v>9</v>
      </c>
      <c r="WE85" s="172" t="s">
        <v>9</v>
      </c>
      <c r="WF85" s="172" t="s">
        <v>9</v>
      </c>
      <c r="WG85" s="172" t="s">
        <v>9</v>
      </c>
      <c r="WH85" s="172" t="s">
        <v>9</v>
      </c>
      <c r="WI85" s="172" t="s">
        <v>9</v>
      </c>
      <c r="WJ85" s="172" t="s">
        <v>9</v>
      </c>
      <c r="WK85" s="172" t="s">
        <v>9</v>
      </c>
      <c r="WL85" s="172" t="s">
        <v>9</v>
      </c>
      <c r="WM85" s="172" t="s">
        <v>9</v>
      </c>
      <c r="WN85" s="172" t="s">
        <v>9</v>
      </c>
      <c r="WO85" s="172" t="s">
        <v>9</v>
      </c>
      <c r="WP85" s="172" t="s">
        <v>9</v>
      </c>
      <c r="WQ85" s="172" t="s">
        <v>9</v>
      </c>
      <c r="WR85" s="172" t="s">
        <v>9</v>
      </c>
      <c r="WS85" s="172" t="s">
        <v>9</v>
      </c>
      <c r="WT85" s="172" t="s">
        <v>9</v>
      </c>
      <c r="WU85" s="172" t="s">
        <v>9</v>
      </c>
      <c r="WV85" s="172" t="s">
        <v>9</v>
      </c>
      <c r="WW85" s="172" t="s">
        <v>9</v>
      </c>
      <c r="WX85" s="172" t="s">
        <v>9</v>
      </c>
      <c r="WY85" s="172" t="s">
        <v>9</v>
      </c>
      <c r="WZ85" s="172" t="s">
        <v>9</v>
      </c>
      <c r="XA85" s="172" t="s">
        <v>9</v>
      </c>
      <c r="XB85" s="172" t="s">
        <v>9</v>
      </c>
      <c r="XC85" s="172" t="s">
        <v>9</v>
      </c>
      <c r="XD85" s="172" t="s">
        <v>9</v>
      </c>
      <c r="XE85" s="172" t="s">
        <v>9</v>
      </c>
      <c r="XF85" s="172" t="s">
        <v>9</v>
      </c>
      <c r="XG85" s="172" t="s">
        <v>9</v>
      </c>
      <c r="XH85" s="172" t="s">
        <v>9</v>
      </c>
      <c r="XI85" s="172" t="s">
        <v>9</v>
      </c>
      <c r="XJ85" s="172" t="s">
        <v>9</v>
      </c>
      <c r="XK85" s="172" t="s">
        <v>9</v>
      </c>
      <c r="XL85" s="172" t="s">
        <v>9</v>
      </c>
      <c r="XM85" s="172" t="s">
        <v>9</v>
      </c>
      <c r="XN85" s="172" t="s">
        <v>9</v>
      </c>
      <c r="XO85" s="172" t="s">
        <v>9</v>
      </c>
      <c r="XP85" s="172" t="s">
        <v>9</v>
      </c>
      <c r="XQ85" s="172" t="s">
        <v>9</v>
      </c>
      <c r="XR85" s="172" t="s">
        <v>9</v>
      </c>
      <c r="XS85" s="172" t="s">
        <v>9</v>
      </c>
      <c r="XT85" s="172" t="s">
        <v>9</v>
      </c>
      <c r="XU85" s="172" t="s">
        <v>9</v>
      </c>
      <c r="XV85" s="172" t="s">
        <v>9</v>
      </c>
      <c r="XW85" s="172" t="s">
        <v>9</v>
      </c>
      <c r="XX85" s="172" t="s">
        <v>9</v>
      </c>
      <c r="XY85" s="172" t="s">
        <v>9</v>
      </c>
      <c r="XZ85" s="172" t="s">
        <v>9</v>
      </c>
      <c r="YA85" s="172" t="s">
        <v>9</v>
      </c>
      <c r="YB85" s="172" t="s">
        <v>9</v>
      </c>
      <c r="YC85" s="172" t="s">
        <v>9</v>
      </c>
      <c r="YD85" s="172" t="s">
        <v>9</v>
      </c>
      <c r="YE85" s="172" t="s">
        <v>9</v>
      </c>
      <c r="YF85" s="172" t="s">
        <v>9</v>
      </c>
      <c r="YG85" s="172" t="s">
        <v>9</v>
      </c>
      <c r="YH85" s="172" t="s">
        <v>9</v>
      </c>
      <c r="YI85" s="172" t="s">
        <v>9</v>
      </c>
      <c r="YJ85" s="172" t="s">
        <v>9</v>
      </c>
      <c r="YK85" s="172" t="s">
        <v>9</v>
      </c>
      <c r="YL85" s="172" t="s">
        <v>9</v>
      </c>
      <c r="YM85" s="172" t="s">
        <v>9</v>
      </c>
      <c r="YN85" s="172" t="s">
        <v>9</v>
      </c>
      <c r="YO85" s="172" t="s">
        <v>9</v>
      </c>
      <c r="YP85" s="172" t="s">
        <v>9</v>
      </c>
      <c r="YQ85" s="172" t="s">
        <v>9</v>
      </c>
      <c r="YR85" s="172" t="s">
        <v>9</v>
      </c>
      <c r="YS85" s="172" t="s">
        <v>9</v>
      </c>
      <c r="YT85" s="172" t="s">
        <v>9</v>
      </c>
      <c r="YU85" s="172" t="s">
        <v>9</v>
      </c>
      <c r="YV85" s="172" t="s">
        <v>9</v>
      </c>
      <c r="YW85" s="172" t="s">
        <v>9</v>
      </c>
      <c r="YX85" s="172" t="s">
        <v>9</v>
      </c>
      <c r="YY85" s="172" t="s">
        <v>9</v>
      </c>
      <c r="YZ85" s="172" t="s">
        <v>9</v>
      </c>
      <c r="ZA85" s="172" t="s">
        <v>9</v>
      </c>
      <c r="ZB85" s="172" t="s">
        <v>9</v>
      </c>
      <c r="ZC85" s="172" t="s">
        <v>9</v>
      </c>
      <c r="ZD85" s="172" t="s">
        <v>9</v>
      </c>
      <c r="ZE85" s="172" t="s">
        <v>9</v>
      </c>
      <c r="ZF85" s="172" t="s">
        <v>9</v>
      </c>
      <c r="ZG85" s="172" t="s">
        <v>9</v>
      </c>
      <c r="ZH85" s="172" t="s">
        <v>9</v>
      </c>
      <c r="ZI85" s="172" t="s">
        <v>9</v>
      </c>
      <c r="ZJ85" s="172" t="s">
        <v>9</v>
      </c>
      <c r="ZK85" s="172" t="s">
        <v>9</v>
      </c>
      <c r="ZL85" s="172" t="s">
        <v>9</v>
      </c>
      <c r="ZM85" s="172" t="s">
        <v>9</v>
      </c>
      <c r="ZN85" s="172" t="s">
        <v>9</v>
      </c>
      <c r="ZO85" s="172" t="s">
        <v>9</v>
      </c>
      <c r="ZP85" s="172" t="s">
        <v>9</v>
      </c>
      <c r="ZQ85" s="172" t="s">
        <v>9</v>
      </c>
      <c r="ZR85" s="172" t="s">
        <v>9</v>
      </c>
      <c r="ZS85" s="172" t="s">
        <v>9</v>
      </c>
      <c r="ZT85" s="172" t="s">
        <v>9</v>
      </c>
      <c r="ZU85" s="172" t="s">
        <v>9</v>
      </c>
      <c r="ZV85" s="172" t="s">
        <v>9</v>
      </c>
      <c r="ZW85" s="172" t="s">
        <v>9</v>
      </c>
      <c r="ZX85" s="172" t="s">
        <v>9</v>
      </c>
      <c r="ZY85" s="172" t="s">
        <v>9</v>
      </c>
      <c r="ZZ85" s="172" t="s">
        <v>9</v>
      </c>
      <c r="AAA85" s="172" t="s">
        <v>9</v>
      </c>
      <c r="AAB85" s="172" t="s">
        <v>9</v>
      </c>
      <c r="AAC85" s="172" t="s">
        <v>9</v>
      </c>
      <c r="AAD85" s="172" t="s">
        <v>9</v>
      </c>
      <c r="AAE85" s="172" t="s">
        <v>9</v>
      </c>
      <c r="AAF85" s="172" t="s">
        <v>9</v>
      </c>
      <c r="AAG85" s="172" t="s">
        <v>9</v>
      </c>
      <c r="AAH85" s="172" t="s">
        <v>9</v>
      </c>
      <c r="AAI85" s="172" t="s">
        <v>9</v>
      </c>
      <c r="AAJ85" s="172" t="s">
        <v>9</v>
      </c>
      <c r="AAK85" s="172" t="s">
        <v>9</v>
      </c>
      <c r="AAL85" s="172" t="s">
        <v>9</v>
      </c>
      <c r="AAM85" s="172" t="s">
        <v>9</v>
      </c>
      <c r="AAN85" s="172" t="s">
        <v>9</v>
      </c>
      <c r="AAO85" s="172" t="s">
        <v>9</v>
      </c>
      <c r="AAP85" s="172" t="s">
        <v>9</v>
      </c>
      <c r="AAQ85" s="172" t="s">
        <v>9</v>
      </c>
      <c r="AAR85" s="172" t="s">
        <v>9</v>
      </c>
      <c r="AAS85" s="172" t="s">
        <v>9</v>
      </c>
      <c r="AAT85" s="172" t="s">
        <v>9</v>
      </c>
      <c r="AAU85" s="172" t="s">
        <v>9</v>
      </c>
      <c r="AAV85" s="172" t="s">
        <v>9</v>
      </c>
      <c r="AAW85" s="172" t="s">
        <v>9</v>
      </c>
      <c r="AAX85" s="172" t="s">
        <v>9</v>
      </c>
      <c r="AAY85" s="172" t="s">
        <v>9</v>
      </c>
      <c r="AAZ85" s="172" t="s">
        <v>9</v>
      </c>
      <c r="ABA85" s="172" t="s">
        <v>9</v>
      </c>
      <c r="ABB85" s="172" t="s">
        <v>9</v>
      </c>
      <c r="ABC85" s="172" t="s">
        <v>9</v>
      </c>
      <c r="ABD85" s="172" t="s">
        <v>9</v>
      </c>
      <c r="ABE85" s="172" t="s">
        <v>9</v>
      </c>
      <c r="ABF85" s="172" t="s">
        <v>9</v>
      </c>
      <c r="ABG85" s="172" t="s">
        <v>9</v>
      </c>
      <c r="ABH85" s="172" t="s">
        <v>9</v>
      </c>
      <c r="ABI85" s="172" t="s">
        <v>9</v>
      </c>
      <c r="ABJ85" s="172" t="s">
        <v>9</v>
      </c>
      <c r="ABK85" s="172" t="s">
        <v>9</v>
      </c>
      <c r="ABL85" s="172" t="s">
        <v>9</v>
      </c>
      <c r="ABM85" s="172" t="s">
        <v>9</v>
      </c>
      <c r="ABN85" s="172" t="s">
        <v>9</v>
      </c>
      <c r="ABO85" s="172" t="s">
        <v>9</v>
      </c>
      <c r="ABP85" s="172" t="s">
        <v>9</v>
      </c>
      <c r="ABQ85" s="172" t="s">
        <v>9</v>
      </c>
      <c r="ABR85" s="172" t="s">
        <v>9</v>
      </c>
      <c r="ABS85" s="172" t="s">
        <v>9</v>
      </c>
      <c r="ABT85" s="172" t="s">
        <v>9</v>
      </c>
      <c r="ABU85" s="172" t="s">
        <v>9</v>
      </c>
      <c r="ABV85" s="172" t="s">
        <v>9</v>
      </c>
      <c r="ABW85" s="172" t="s">
        <v>9</v>
      </c>
      <c r="ABX85" s="172" t="s">
        <v>9</v>
      </c>
      <c r="ABY85" s="172" t="s">
        <v>9</v>
      </c>
      <c r="ABZ85" s="172" t="s">
        <v>9</v>
      </c>
      <c r="ACA85" s="172" t="s">
        <v>9</v>
      </c>
      <c r="ACB85" s="172" t="s">
        <v>9</v>
      </c>
      <c r="ACC85" s="172" t="s">
        <v>9</v>
      </c>
      <c r="ACD85" s="172" t="s">
        <v>9</v>
      </c>
    </row>
    <row r="86" spans="4:758" ht="24.95" customHeight="1" x14ac:dyDescent="0.25">
      <c r="D86" s="162">
        <v>225</v>
      </c>
      <c r="E86" s="162">
        <v>1008</v>
      </c>
      <c r="F86" s="162" t="s">
        <v>540</v>
      </c>
      <c r="G86" s="162" t="s">
        <v>212</v>
      </c>
      <c r="H86" s="162" t="s">
        <v>7</v>
      </c>
      <c r="I86" s="7" t="s">
        <v>211</v>
      </c>
      <c r="J86" s="162" t="s">
        <v>83</v>
      </c>
      <c r="K86" s="162" t="s">
        <v>49</v>
      </c>
      <c r="L86" s="163">
        <v>43071</v>
      </c>
      <c r="M86" s="162">
        <v>2</v>
      </c>
      <c r="N86" s="162" t="s">
        <v>8</v>
      </c>
      <c r="O86" s="163">
        <v>44197</v>
      </c>
      <c r="P86" s="162">
        <v>16</v>
      </c>
      <c r="Q86" s="162">
        <v>0</v>
      </c>
      <c r="R86" s="162">
        <v>9</v>
      </c>
      <c r="S86" s="162">
        <v>0</v>
      </c>
      <c r="T86" s="162">
        <v>0</v>
      </c>
      <c r="U86" s="162">
        <v>0</v>
      </c>
      <c r="V86" s="162">
        <v>0</v>
      </c>
      <c r="W86" s="162">
        <v>0</v>
      </c>
      <c r="X86" s="162">
        <v>3.5</v>
      </c>
      <c r="Y86" s="164">
        <v>22.219178082191778</v>
      </c>
      <c r="Z86" s="165">
        <v>2</v>
      </c>
      <c r="AA86" s="166">
        <v>39.36</v>
      </c>
      <c r="AB86" s="167">
        <v>2.6310000000000002</v>
      </c>
      <c r="AC86" s="168" t="s">
        <v>9</v>
      </c>
      <c r="AD86" s="168" t="s">
        <v>9</v>
      </c>
      <c r="AE86" s="168" t="s">
        <v>9</v>
      </c>
      <c r="AF86" s="168" t="s">
        <v>9</v>
      </c>
      <c r="AG86" s="168" t="s">
        <v>9</v>
      </c>
      <c r="AH86" s="168" t="s">
        <v>9</v>
      </c>
      <c r="AI86" s="168" t="s">
        <v>9</v>
      </c>
      <c r="AJ86" s="168" t="s">
        <v>9</v>
      </c>
      <c r="AK86" s="168" t="s">
        <v>9</v>
      </c>
      <c r="AL86" s="168" t="s">
        <v>9</v>
      </c>
      <c r="AM86" s="168" t="s">
        <v>9</v>
      </c>
      <c r="AN86" s="168" t="s">
        <v>9</v>
      </c>
      <c r="AO86" s="168" t="s">
        <v>9</v>
      </c>
      <c r="AP86" s="168" t="s">
        <v>9</v>
      </c>
      <c r="AQ86" s="168" t="s">
        <v>9</v>
      </c>
      <c r="AR86" s="168" t="s">
        <v>9</v>
      </c>
      <c r="AS86" s="168" t="s">
        <v>9</v>
      </c>
      <c r="AT86" s="168" t="s">
        <v>9</v>
      </c>
      <c r="AU86" s="169" t="s">
        <v>9</v>
      </c>
      <c r="AV86" s="169" t="s">
        <v>9</v>
      </c>
      <c r="AW86" s="169" t="s">
        <v>9</v>
      </c>
      <c r="AX86" s="169" t="s">
        <v>9</v>
      </c>
      <c r="AY86" s="169" t="s">
        <v>9</v>
      </c>
      <c r="AZ86" s="169" t="s">
        <v>16</v>
      </c>
      <c r="BA86" s="169" t="s">
        <v>10</v>
      </c>
      <c r="BB86" s="169" t="s">
        <v>10</v>
      </c>
      <c r="BC86" s="169" t="s">
        <v>10</v>
      </c>
      <c r="BD86" s="169" t="s">
        <v>10</v>
      </c>
      <c r="BE86" s="168" t="s">
        <v>10</v>
      </c>
      <c r="BF86" s="168" t="s">
        <v>10</v>
      </c>
      <c r="BG86" s="168" t="s">
        <v>10</v>
      </c>
      <c r="BH86" s="168" t="s">
        <v>10</v>
      </c>
      <c r="BI86" s="168" t="s">
        <v>10</v>
      </c>
      <c r="BJ86" s="175" t="s">
        <v>11</v>
      </c>
      <c r="BK86" s="175" t="s">
        <v>14</v>
      </c>
      <c r="BL86" s="168" t="s">
        <v>9</v>
      </c>
      <c r="BM86" s="168" t="s">
        <v>9</v>
      </c>
      <c r="BN86" s="168" t="s">
        <v>9</v>
      </c>
      <c r="BO86" s="168" t="s">
        <v>9</v>
      </c>
      <c r="BP86" s="168" t="s">
        <v>9</v>
      </c>
      <c r="BQ86" s="168" t="s">
        <v>9</v>
      </c>
      <c r="BR86" s="168" t="s">
        <v>9</v>
      </c>
      <c r="BS86" s="168" t="s">
        <v>9</v>
      </c>
      <c r="BT86" s="168" t="s">
        <v>9</v>
      </c>
      <c r="BU86" s="168" t="s">
        <v>9</v>
      </c>
      <c r="BV86" s="168" t="s">
        <v>9</v>
      </c>
      <c r="BW86" s="168" t="s">
        <v>9</v>
      </c>
      <c r="BX86" s="168" t="s">
        <v>9</v>
      </c>
      <c r="BY86" s="168" t="s">
        <v>9</v>
      </c>
      <c r="BZ86" s="168" t="s">
        <v>9</v>
      </c>
      <c r="CA86" s="168" t="s">
        <v>9</v>
      </c>
      <c r="CB86" s="168" t="s">
        <v>9</v>
      </c>
      <c r="CC86" s="168" t="s">
        <v>9</v>
      </c>
      <c r="CD86" s="168" t="s">
        <v>9</v>
      </c>
      <c r="CE86" s="168" t="s">
        <v>9</v>
      </c>
      <c r="CF86" s="168" t="s">
        <v>9</v>
      </c>
      <c r="CG86" s="168" t="s">
        <v>9</v>
      </c>
      <c r="CH86" s="168" t="s">
        <v>12</v>
      </c>
      <c r="CI86" s="168" t="s">
        <v>13</v>
      </c>
      <c r="CJ86" s="168" t="s">
        <v>26</v>
      </c>
      <c r="CK86" s="168" t="s">
        <v>9</v>
      </c>
      <c r="CL86" s="168" t="s">
        <v>9</v>
      </c>
      <c r="CM86" s="168" t="s">
        <v>9</v>
      </c>
      <c r="CN86" s="168" t="s">
        <v>9</v>
      </c>
      <c r="CO86" s="168" t="s">
        <v>9</v>
      </c>
      <c r="CP86" s="168" t="s">
        <v>9</v>
      </c>
      <c r="CQ86" s="168" t="s">
        <v>9</v>
      </c>
      <c r="CR86" s="168" t="s">
        <v>9</v>
      </c>
      <c r="CS86" s="168" t="s">
        <v>9</v>
      </c>
      <c r="CT86" s="168" t="s">
        <v>9</v>
      </c>
      <c r="CU86" s="168" t="s">
        <v>9</v>
      </c>
      <c r="CV86" s="168" t="s">
        <v>9</v>
      </c>
      <c r="CW86" s="168" t="s">
        <v>9</v>
      </c>
      <c r="CX86" s="168" t="s">
        <v>9</v>
      </c>
      <c r="CY86" s="168" t="s">
        <v>9</v>
      </c>
      <c r="CZ86" s="168" t="s">
        <v>9</v>
      </c>
      <c r="DA86" s="168" t="s">
        <v>9</v>
      </c>
      <c r="DB86" s="168" t="s">
        <v>9</v>
      </c>
      <c r="DC86" s="168" t="s">
        <v>9</v>
      </c>
      <c r="DD86" s="168" t="s">
        <v>9</v>
      </c>
      <c r="DE86" s="168" t="s">
        <v>9</v>
      </c>
      <c r="DF86" s="168" t="s">
        <v>9</v>
      </c>
      <c r="DG86" s="168" t="s">
        <v>9</v>
      </c>
      <c r="DH86" s="168" t="s">
        <v>9</v>
      </c>
      <c r="DI86" s="168" t="s">
        <v>9</v>
      </c>
      <c r="DJ86" s="168" t="s">
        <v>9</v>
      </c>
      <c r="DK86" s="168" t="s">
        <v>9</v>
      </c>
      <c r="DL86" s="168" t="s">
        <v>9</v>
      </c>
      <c r="DM86" s="169" t="s">
        <v>9</v>
      </c>
      <c r="DN86" s="169" t="s">
        <v>9</v>
      </c>
      <c r="DO86" s="169" t="s">
        <v>9</v>
      </c>
      <c r="DP86" s="169" t="s">
        <v>9</v>
      </c>
      <c r="DQ86" s="169" t="s">
        <v>9</v>
      </c>
      <c r="DR86" s="169" t="s">
        <v>16</v>
      </c>
      <c r="DS86" s="169" t="s">
        <v>10</v>
      </c>
      <c r="DT86" s="169" t="s">
        <v>10</v>
      </c>
      <c r="DU86" s="169" t="s">
        <v>10</v>
      </c>
      <c r="DV86" s="169" t="s">
        <v>10</v>
      </c>
      <c r="DW86" s="168" t="s">
        <v>10</v>
      </c>
      <c r="DX86" s="168" t="s">
        <v>10</v>
      </c>
      <c r="DY86" s="168" t="s">
        <v>10</v>
      </c>
      <c r="DZ86" s="168" t="s">
        <v>10</v>
      </c>
      <c r="EA86" s="168" t="s">
        <v>10</v>
      </c>
      <c r="EB86" s="175" t="s">
        <v>11</v>
      </c>
      <c r="EC86" s="175" t="s">
        <v>11</v>
      </c>
      <c r="ED86" s="175" t="s">
        <v>11</v>
      </c>
      <c r="EE86" s="168" t="s">
        <v>13</v>
      </c>
      <c r="EF86" s="168" t="s">
        <v>18</v>
      </c>
      <c r="EG86" s="168" t="s">
        <v>9</v>
      </c>
      <c r="EH86" s="168" t="s">
        <v>9</v>
      </c>
      <c r="EI86" s="168" t="s">
        <v>9</v>
      </c>
      <c r="EJ86" s="168" t="s">
        <v>9</v>
      </c>
      <c r="EK86" s="168" t="s">
        <v>9</v>
      </c>
      <c r="EL86" s="168" t="s">
        <v>9</v>
      </c>
      <c r="EM86" s="168" t="s">
        <v>9</v>
      </c>
      <c r="EN86" s="168" t="s">
        <v>9</v>
      </c>
      <c r="EO86" s="168" t="s">
        <v>9</v>
      </c>
      <c r="EP86" s="168" t="s">
        <v>9</v>
      </c>
      <c r="EQ86" s="168" t="s">
        <v>9</v>
      </c>
      <c r="ER86" s="168" t="s">
        <v>9</v>
      </c>
      <c r="ES86" s="168" t="s">
        <v>9</v>
      </c>
      <c r="ET86" s="168" t="s">
        <v>9</v>
      </c>
      <c r="EU86" s="168" t="s">
        <v>9</v>
      </c>
      <c r="EV86" s="168" t="s">
        <v>9</v>
      </c>
      <c r="EW86" s="168" t="s">
        <v>9</v>
      </c>
      <c r="EX86" s="168" t="s">
        <v>9</v>
      </c>
      <c r="EY86" s="168" t="s">
        <v>9</v>
      </c>
      <c r="EZ86" s="168" t="s">
        <v>9</v>
      </c>
      <c r="FA86" s="168" t="s">
        <v>9</v>
      </c>
      <c r="FB86" s="168" t="s">
        <v>9</v>
      </c>
      <c r="FC86" s="168" t="s">
        <v>9</v>
      </c>
      <c r="FD86" s="168" t="s">
        <v>9</v>
      </c>
      <c r="FE86" s="168" t="s">
        <v>9</v>
      </c>
      <c r="FF86" s="168" t="s">
        <v>9</v>
      </c>
      <c r="FG86" s="168" t="s">
        <v>9</v>
      </c>
      <c r="FH86" s="168" t="s">
        <v>9</v>
      </c>
      <c r="FI86" s="168" t="s">
        <v>9</v>
      </c>
      <c r="FJ86" s="168" t="s">
        <v>9</v>
      </c>
      <c r="FK86" s="168" t="s">
        <v>9</v>
      </c>
      <c r="FL86" s="168" t="s">
        <v>9</v>
      </c>
      <c r="FM86" s="168" t="s">
        <v>9</v>
      </c>
      <c r="FN86" s="168" t="s">
        <v>9</v>
      </c>
      <c r="FO86" s="168" t="s">
        <v>9</v>
      </c>
      <c r="FP86" s="168" t="s">
        <v>9</v>
      </c>
      <c r="FQ86" s="168" t="s">
        <v>9</v>
      </c>
      <c r="FR86" s="168" t="s">
        <v>9</v>
      </c>
      <c r="FS86" s="168" t="s">
        <v>9</v>
      </c>
      <c r="FT86" s="168" t="s">
        <v>9</v>
      </c>
      <c r="FU86" s="168" t="s">
        <v>9</v>
      </c>
      <c r="FV86" s="168" t="s">
        <v>9</v>
      </c>
      <c r="FW86" s="168" t="s">
        <v>9</v>
      </c>
      <c r="FX86" s="168" t="s">
        <v>9</v>
      </c>
      <c r="FY86" s="168" t="s">
        <v>9</v>
      </c>
      <c r="FZ86" s="168" t="s">
        <v>9</v>
      </c>
      <c r="GA86" s="168" t="s">
        <v>9</v>
      </c>
      <c r="GB86" s="168" t="s">
        <v>9</v>
      </c>
      <c r="GC86" s="168" t="s">
        <v>9</v>
      </c>
      <c r="GD86" s="168" t="s">
        <v>9</v>
      </c>
      <c r="GE86" s="168" t="s">
        <v>9</v>
      </c>
      <c r="GF86" s="168" t="s">
        <v>9</v>
      </c>
      <c r="GG86" s="168" t="s">
        <v>9</v>
      </c>
      <c r="GH86" s="168" t="s">
        <v>9</v>
      </c>
      <c r="GI86" s="168" t="s">
        <v>9</v>
      </c>
      <c r="GJ86" s="168" t="s">
        <v>9</v>
      </c>
      <c r="GK86" s="168" t="s">
        <v>9</v>
      </c>
      <c r="GL86" s="168" t="s">
        <v>9</v>
      </c>
      <c r="GM86" s="168" t="s">
        <v>9</v>
      </c>
      <c r="GN86" s="168" t="s">
        <v>9</v>
      </c>
      <c r="GO86" s="168" t="s">
        <v>9</v>
      </c>
      <c r="GP86" s="168" t="s">
        <v>9</v>
      </c>
      <c r="GQ86" s="168" t="s">
        <v>9</v>
      </c>
      <c r="GR86" s="168" t="s">
        <v>9</v>
      </c>
      <c r="GS86" s="168" t="s">
        <v>9</v>
      </c>
      <c r="GT86" s="168" t="s">
        <v>9</v>
      </c>
      <c r="GU86" s="168" t="s">
        <v>9</v>
      </c>
      <c r="GV86" s="168" t="s">
        <v>9</v>
      </c>
      <c r="GW86" s="168" t="s">
        <v>9</v>
      </c>
      <c r="GX86" s="168" t="s">
        <v>9</v>
      </c>
      <c r="GY86" s="168" t="s">
        <v>9</v>
      </c>
      <c r="GZ86" s="168" t="s">
        <v>9</v>
      </c>
      <c r="HA86" s="168" t="s">
        <v>9</v>
      </c>
      <c r="HB86" s="168" t="s">
        <v>9</v>
      </c>
      <c r="HC86" s="175" t="s">
        <v>16</v>
      </c>
      <c r="HD86" s="168" t="s">
        <v>10</v>
      </c>
      <c r="HE86" s="168" t="s">
        <v>10</v>
      </c>
      <c r="HF86" s="168" t="s">
        <v>10</v>
      </c>
      <c r="HG86" s="168" t="s">
        <v>10</v>
      </c>
      <c r="HH86" s="168" t="s">
        <v>10</v>
      </c>
      <c r="HI86" s="168" t="s">
        <v>10</v>
      </c>
      <c r="HJ86" s="168" t="s">
        <v>10</v>
      </c>
      <c r="HK86" s="168" t="s">
        <v>10</v>
      </c>
      <c r="HL86" s="168" t="s">
        <v>10</v>
      </c>
      <c r="HM86" s="168" t="s">
        <v>26</v>
      </c>
      <c r="HN86" s="168" t="s">
        <v>9</v>
      </c>
      <c r="HO86" s="168" t="s">
        <v>9</v>
      </c>
      <c r="HP86" s="168" t="s">
        <v>9</v>
      </c>
      <c r="HQ86" s="168" t="s">
        <v>9</v>
      </c>
      <c r="HR86" s="168" t="s">
        <v>9</v>
      </c>
      <c r="HS86" s="168" t="s">
        <v>9</v>
      </c>
      <c r="HT86" s="168" t="s">
        <v>9</v>
      </c>
      <c r="HU86" s="168" t="s">
        <v>9</v>
      </c>
      <c r="HV86" s="168" t="s">
        <v>9</v>
      </c>
      <c r="HW86" s="168" t="s">
        <v>9</v>
      </c>
      <c r="HX86" s="168" t="s">
        <v>9</v>
      </c>
      <c r="HY86" s="168" t="s">
        <v>9</v>
      </c>
      <c r="HZ86" s="168" t="s">
        <v>9</v>
      </c>
      <c r="IA86" s="168" t="s">
        <v>9</v>
      </c>
      <c r="IB86" s="168" t="s">
        <v>9</v>
      </c>
      <c r="IC86" s="168" t="s">
        <v>9</v>
      </c>
      <c r="ID86" s="168" t="s">
        <v>9</v>
      </c>
      <c r="IE86" s="168" t="s">
        <v>9</v>
      </c>
      <c r="IF86" s="168" t="s">
        <v>9</v>
      </c>
      <c r="IG86" s="168" t="s">
        <v>9</v>
      </c>
      <c r="IH86" s="168" t="s">
        <v>9</v>
      </c>
      <c r="II86" s="168" t="s">
        <v>9</v>
      </c>
      <c r="IJ86" s="168" t="s">
        <v>9</v>
      </c>
      <c r="IK86" s="168" t="s">
        <v>9</v>
      </c>
      <c r="IL86" s="168" t="s">
        <v>9</v>
      </c>
      <c r="IM86" s="168" t="s">
        <v>9</v>
      </c>
      <c r="IN86" s="168" t="s">
        <v>9</v>
      </c>
      <c r="IO86" s="168" t="s">
        <v>9</v>
      </c>
      <c r="IP86" s="168" t="s">
        <v>9</v>
      </c>
      <c r="IQ86" s="168" t="s">
        <v>9</v>
      </c>
      <c r="IR86" s="168" t="s">
        <v>9</v>
      </c>
      <c r="IS86" s="168" t="s">
        <v>9</v>
      </c>
      <c r="IT86" s="168" t="s">
        <v>9</v>
      </c>
      <c r="IU86" s="168" t="s">
        <v>9</v>
      </c>
      <c r="IV86" s="168" t="s">
        <v>9</v>
      </c>
      <c r="IW86" s="168" t="s">
        <v>16</v>
      </c>
      <c r="IX86" s="168" t="s">
        <v>10</v>
      </c>
      <c r="IY86" s="168" t="s">
        <v>10</v>
      </c>
      <c r="IZ86" s="168" t="s">
        <v>10</v>
      </c>
      <c r="JA86" s="168" t="s">
        <v>10</v>
      </c>
      <c r="JB86" s="168" t="s">
        <v>10</v>
      </c>
      <c r="JC86" s="168" t="s">
        <v>10</v>
      </c>
      <c r="JD86" s="168" t="s">
        <v>10</v>
      </c>
      <c r="JE86" s="168" t="s">
        <v>10</v>
      </c>
      <c r="JF86" s="168" t="s">
        <v>10</v>
      </c>
      <c r="JG86" s="168" t="s">
        <v>10</v>
      </c>
      <c r="JH86" s="168" t="s">
        <v>21</v>
      </c>
      <c r="JI86" s="168" t="s">
        <v>9</v>
      </c>
      <c r="JJ86" s="168" t="s">
        <v>9</v>
      </c>
      <c r="JK86" s="168" t="s">
        <v>9</v>
      </c>
      <c r="JL86" s="168" t="s">
        <v>9</v>
      </c>
      <c r="JM86" s="168" t="s">
        <v>9</v>
      </c>
      <c r="JN86" s="168" t="s">
        <v>9</v>
      </c>
      <c r="JO86" s="168" t="s">
        <v>9</v>
      </c>
      <c r="JP86" s="168" t="s">
        <v>9</v>
      </c>
      <c r="JQ86" s="168" t="s">
        <v>9</v>
      </c>
      <c r="JR86" s="168" t="s">
        <v>9</v>
      </c>
      <c r="JS86" s="168" t="s">
        <v>9</v>
      </c>
      <c r="JT86" s="168" t="s">
        <v>33</v>
      </c>
      <c r="JU86" s="168" t="s">
        <v>33</v>
      </c>
      <c r="JV86" s="168" t="s">
        <v>33</v>
      </c>
      <c r="JW86" s="168" t="s">
        <v>33</v>
      </c>
      <c r="JX86" s="168" t="s">
        <v>33</v>
      </c>
      <c r="JY86" s="168" t="s">
        <v>33</v>
      </c>
      <c r="JZ86" s="168" t="s">
        <v>33</v>
      </c>
      <c r="KA86" s="168" t="s">
        <v>33</v>
      </c>
      <c r="KB86" s="168" t="s">
        <v>33</v>
      </c>
      <c r="KC86" s="168" t="s">
        <v>33</v>
      </c>
      <c r="KD86" s="168" t="s">
        <v>53</v>
      </c>
      <c r="KE86" s="168" t="s">
        <v>53</v>
      </c>
      <c r="KF86" s="168" t="s">
        <v>53</v>
      </c>
      <c r="KG86" s="168" t="s">
        <v>53</v>
      </c>
      <c r="KH86" s="168" t="s">
        <v>53</v>
      </c>
      <c r="KI86" s="168" t="s">
        <v>53</v>
      </c>
      <c r="KJ86" s="168" t="s">
        <v>53</v>
      </c>
      <c r="KK86" s="168" t="s">
        <v>53</v>
      </c>
      <c r="KL86" s="168" t="s">
        <v>53</v>
      </c>
      <c r="KM86" s="168" t="s">
        <v>53</v>
      </c>
      <c r="KN86" s="168" t="s">
        <v>53</v>
      </c>
      <c r="KO86" s="168" t="s">
        <v>53</v>
      </c>
      <c r="KP86" s="168" t="s">
        <v>33</v>
      </c>
      <c r="KQ86" s="168" t="s">
        <v>33</v>
      </c>
      <c r="KR86" s="168" t="s">
        <v>33</v>
      </c>
      <c r="KS86" s="168" t="s">
        <v>33</v>
      </c>
      <c r="KT86" s="168" t="s">
        <v>33</v>
      </c>
      <c r="KU86" s="168" t="s">
        <v>33</v>
      </c>
      <c r="KV86" s="168" t="s">
        <v>33</v>
      </c>
      <c r="KW86" s="168" t="s">
        <v>33</v>
      </c>
      <c r="KX86" s="168" t="s">
        <v>33</v>
      </c>
      <c r="KY86" s="168" t="s">
        <v>33</v>
      </c>
      <c r="KZ86" s="168" t="s">
        <v>33</v>
      </c>
      <c r="LA86" s="168" t="s">
        <v>33</v>
      </c>
      <c r="LB86" s="168" t="s">
        <v>33</v>
      </c>
      <c r="LC86" s="168" t="s">
        <v>33</v>
      </c>
      <c r="LD86" s="168" t="s">
        <v>33</v>
      </c>
      <c r="LE86" s="168" t="s">
        <v>9</v>
      </c>
      <c r="LF86" s="168" t="s">
        <v>9</v>
      </c>
      <c r="LG86" s="168" t="s">
        <v>9</v>
      </c>
      <c r="LH86" s="168" t="s">
        <v>9</v>
      </c>
      <c r="LI86" s="168" t="s">
        <v>9</v>
      </c>
      <c r="LJ86" s="168" t="s">
        <v>9</v>
      </c>
      <c r="LK86" s="168" t="s">
        <v>9</v>
      </c>
      <c r="LL86" s="168" t="s">
        <v>9</v>
      </c>
      <c r="LM86" s="168" t="s">
        <v>9</v>
      </c>
      <c r="LN86" s="168" t="s">
        <v>9</v>
      </c>
      <c r="LO86" s="168" t="s">
        <v>9</v>
      </c>
      <c r="LP86" s="168" t="s">
        <v>9</v>
      </c>
      <c r="LQ86" s="168" t="s">
        <v>9</v>
      </c>
      <c r="LR86" s="168" t="s">
        <v>9</v>
      </c>
      <c r="LS86" s="168" t="s">
        <v>9</v>
      </c>
      <c r="LT86" s="168" t="s">
        <v>9</v>
      </c>
      <c r="LU86" s="168" t="s">
        <v>9</v>
      </c>
      <c r="LV86" s="168" t="s">
        <v>9</v>
      </c>
      <c r="LW86" s="175" t="s">
        <v>20</v>
      </c>
      <c r="LX86" s="168" t="s">
        <v>9</v>
      </c>
      <c r="LY86" s="168" t="s">
        <v>9</v>
      </c>
      <c r="LZ86" s="168" t="s">
        <v>9</v>
      </c>
      <c r="MA86" s="168" t="s">
        <v>9</v>
      </c>
      <c r="MB86" s="168" t="s">
        <v>9</v>
      </c>
      <c r="MC86" s="175" t="s">
        <v>20</v>
      </c>
      <c r="MD86" s="168" t="s">
        <v>9</v>
      </c>
      <c r="ME86" s="168" t="s">
        <v>9</v>
      </c>
      <c r="MF86" s="168" t="s">
        <v>9</v>
      </c>
      <c r="MG86" s="168" t="s">
        <v>9</v>
      </c>
      <c r="MH86" s="168" t="s">
        <v>9</v>
      </c>
      <c r="MI86" s="168" t="s">
        <v>9</v>
      </c>
      <c r="MJ86" s="168" t="s">
        <v>9</v>
      </c>
      <c r="MK86" s="175" t="s">
        <v>20</v>
      </c>
      <c r="ML86" s="168" t="s">
        <v>9</v>
      </c>
      <c r="MM86" s="168" t="s">
        <v>9</v>
      </c>
      <c r="MN86" s="168" t="s">
        <v>9</v>
      </c>
      <c r="MO86" s="168" t="s">
        <v>9</v>
      </c>
      <c r="MP86" s="168" t="s">
        <v>9</v>
      </c>
      <c r="MQ86" s="168" t="s">
        <v>9</v>
      </c>
      <c r="MR86" s="175" t="s">
        <v>20</v>
      </c>
      <c r="MS86" s="168" t="s">
        <v>9</v>
      </c>
      <c r="MT86" s="168" t="s">
        <v>9</v>
      </c>
      <c r="MU86" s="168" t="s">
        <v>9</v>
      </c>
      <c r="MV86" s="168" t="s">
        <v>9</v>
      </c>
      <c r="MW86" s="168" t="s">
        <v>9</v>
      </c>
      <c r="MX86" s="168" t="s">
        <v>9</v>
      </c>
      <c r="MY86" s="168" t="s">
        <v>9</v>
      </c>
      <c r="MZ86" s="168" t="s">
        <v>9</v>
      </c>
      <c r="NA86" s="168" t="s">
        <v>9</v>
      </c>
      <c r="NB86" s="168" t="s">
        <v>9</v>
      </c>
      <c r="NC86" s="168" t="s">
        <v>9</v>
      </c>
      <c r="ND86" s="168" t="s">
        <v>9</v>
      </c>
      <c r="NE86" s="168" t="s">
        <v>9</v>
      </c>
      <c r="NF86" s="168" t="s">
        <v>9</v>
      </c>
      <c r="NG86" s="168" t="s">
        <v>9</v>
      </c>
      <c r="NH86" s="168" t="s">
        <v>9</v>
      </c>
      <c r="NI86" s="168" t="s">
        <v>9</v>
      </c>
      <c r="NJ86" s="168" t="s">
        <v>9</v>
      </c>
      <c r="NK86" s="168" t="s">
        <v>9</v>
      </c>
      <c r="NL86" s="168" t="s">
        <v>9</v>
      </c>
      <c r="NM86" s="168" t="s">
        <v>9</v>
      </c>
      <c r="NN86" s="168" t="s">
        <v>9</v>
      </c>
      <c r="NO86" s="168" t="s">
        <v>9</v>
      </c>
      <c r="NP86" s="168" t="s">
        <v>9</v>
      </c>
      <c r="NQ86" s="168" t="s">
        <v>9</v>
      </c>
      <c r="NR86" s="168" t="s">
        <v>9</v>
      </c>
      <c r="NS86" s="168" t="s">
        <v>9</v>
      </c>
      <c r="NT86" s="168" t="s">
        <v>9</v>
      </c>
      <c r="NU86" s="168" t="s">
        <v>9</v>
      </c>
      <c r="NV86" s="168" t="s">
        <v>9</v>
      </c>
      <c r="NW86" s="168" t="s">
        <v>9</v>
      </c>
      <c r="NX86" s="168" t="s">
        <v>9</v>
      </c>
      <c r="NY86" s="168" t="s">
        <v>9</v>
      </c>
      <c r="NZ86" s="168" t="s">
        <v>9</v>
      </c>
      <c r="OA86" s="168" t="s">
        <v>9</v>
      </c>
      <c r="OB86" s="168" t="s">
        <v>9</v>
      </c>
      <c r="OC86" s="168" t="s">
        <v>9</v>
      </c>
      <c r="OD86" s="172" t="s">
        <v>9</v>
      </c>
      <c r="OE86" s="172" t="s">
        <v>9</v>
      </c>
      <c r="OF86" s="172" t="s">
        <v>9</v>
      </c>
      <c r="OG86" s="172" t="s">
        <v>9</v>
      </c>
      <c r="OH86" s="172" t="s">
        <v>9</v>
      </c>
      <c r="OI86" s="172" t="s">
        <v>9</v>
      </c>
      <c r="OJ86" s="172" t="s">
        <v>20</v>
      </c>
      <c r="OK86" s="172" t="s">
        <v>9</v>
      </c>
      <c r="OL86" s="172" t="s">
        <v>9</v>
      </c>
      <c r="OM86" s="172" t="s">
        <v>9</v>
      </c>
      <c r="ON86" s="172" t="s">
        <v>9</v>
      </c>
      <c r="OO86" s="172" t="s">
        <v>9</v>
      </c>
      <c r="OP86" s="172" t="s">
        <v>9</v>
      </c>
      <c r="OQ86" s="172" t="s">
        <v>9</v>
      </c>
      <c r="OR86" s="172" t="s">
        <v>9</v>
      </c>
      <c r="OS86" s="172" t="s">
        <v>9</v>
      </c>
      <c r="OT86" s="172" t="s">
        <v>9</v>
      </c>
      <c r="OU86" s="172" t="s">
        <v>9</v>
      </c>
      <c r="OV86" s="172" t="s">
        <v>9</v>
      </c>
      <c r="OW86" s="172" t="s">
        <v>9</v>
      </c>
      <c r="OX86" s="172" t="s">
        <v>9</v>
      </c>
      <c r="OY86" s="172" t="s">
        <v>9</v>
      </c>
      <c r="OZ86" s="172" t="s">
        <v>9</v>
      </c>
      <c r="PA86" s="172" t="s">
        <v>9</v>
      </c>
      <c r="PB86" s="172" t="s">
        <v>9</v>
      </c>
      <c r="PC86" s="172" t="s">
        <v>9</v>
      </c>
      <c r="PD86" s="172" t="s">
        <v>9</v>
      </c>
      <c r="PE86" s="172" t="s">
        <v>9</v>
      </c>
      <c r="PF86" s="172" t="s">
        <v>9</v>
      </c>
      <c r="PG86" s="172" t="s">
        <v>9</v>
      </c>
      <c r="PH86" s="172" t="s">
        <v>9</v>
      </c>
      <c r="PI86" s="172" t="s">
        <v>9</v>
      </c>
      <c r="PJ86" s="172" t="s">
        <v>9</v>
      </c>
      <c r="PK86" s="172" t="s">
        <v>9</v>
      </c>
      <c r="PL86" s="172" t="s">
        <v>9</v>
      </c>
      <c r="PM86" s="172" t="s">
        <v>9</v>
      </c>
      <c r="PN86" s="172" t="s">
        <v>9</v>
      </c>
      <c r="PO86" s="172" t="s">
        <v>9</v>
      </c>
      <c r="PP86" s="172" t="s">
        <v>9</v>
      </c>
      <c r="PQ86" s="172" t="s">
        <v>9</v>
      </c>
      <c r="PR86" s="172" t="s">
        <v>9</v>
      </c>
      <c r="PS86" s="172" t="s">
        <v>9</v>
      </c>
      <c r="PT86" s="172" t="s">
        <v>9</v>
      </c>
      <c r="PU86" s="172" t="s">
        <v>9</v>
      </c>
      <c r="PV86" s="172" t="s">
        <v>9</v>
      </c>
      <c r="PW86" s="172" t="s">
        <v>9</v>
      </c>
      <c r="PX86" s="172" t="s">
        <v>9</v>
      </c>
      <c r="PY86" s="172" t="s">
        <v>9</v>
      </c>
      <c r="PZ86" s="172" t="s">
        <v>9</v>
      </c>
      <c r="QA86" s="172" t="s">
        <v>9</v>
      </c>
      <c r="QB86" s="172" t="s">
        <v>9</v>
      </c>
      <c r="QC86" s="172" t="s">
        <v>9</v>
      </c>
      <c r="QD86" s="172" t="s">
        <v>9</v>
      </c>
      <c r="QE86" s="172" t="s">
        <v>9</v>
      </c>
      <c r="QF86" s="172" t="s">
        <v>9</v>
      </c>
      <c r="QG86" s="172" t="s">
        <v>9</v>
      </c>
      <c r="QH86" s="172" t="s">
        <v>9</v>
      </c>
      <c r="QI86" s="172" t="s">
        <v>9</v>
      </c>
      <c r="QJ86" s="172" t="s">
        <v>9</v>
      </c>
      <c r="QK86" s="172" t="s">
        <v>9</v>
      </c>
      <c r="QL86" s="172" t="s">
        <v>9</v>
      </c>
      <c r="QM86" s="172" t="s">
        <v>9</v>
      </c>
      <c r="QN86" s="172" t="s">
        <v>9</v>
      </c>
      <c r="QO86" s="172" t="s">
        <v>9</v>
      </c>
      <c r="QP86" s="172" t="s">
        <v>9</v>
      </c>
      <c r="QQ86" s="172" t="s">
        <v>9</v>
      </c>
      <c r="QR86" s="172" t="s">
        <v>9</v>
      </c>
      <c r="QS86" s="172" t="s">
        <v>9</v>
      </c>
      <c r="QT86" s="172" t="s">
        <v>9</v>
      </c>
      <c r="QU86" s="172" t="s">
        <v>9</v>
      </c>
      <c r="QV86" s="172" t="s">
        <v>9</v>
      </c>
      <c r="QW86" s="172" t="s">
        <v>9</v>
      </c>
      <c r="QX86" s="172" t="s">
        <v>16</v>
      </c>
      <c r="QY86" s="172" t="s">
        <v>10</v>
      </c>
      <c r="QZ86" s="172" t="s">
        <v>10</v>
      </c>
      <c r="RA86" s="172" t="s">
        <v>10</v>
      </c>
      <c r="RB86" s="172" t="s">
        <v>10</v>
      </c>
      <c r="RC86" s="172" t="s">
        <v>10</v>
      </c>
      <c r="RD86" s="172" t="s">
        <v>10</v>
      </c>
      <c r="RE86" s="172" t="s">
        <v>10</v>
      </c>
      <c r="RF86" s="172" t="s">
        <v>13</v>
      </c>
      <c r="RG86" s="172" t="s">
        <v>13</v>
      </c>
      <c r="RH86" s="172" t="s">
        <v>13</v>
      </c>
      <c r="RI86" s="172" t="s">
        <v>13</v>
      </c>
      <c r="RJ86" s="172" t="s">
        <v>13</v>
      </c>
      <c r="RK86" s="172" t="s">
        <v>13</v>
      </c>
      <c r="RL86" s="172" t="s">
        <v>11</v>
      </c>
      <c r="RM86" s="172" t="s">
        <v>11</v>
      </c>
      <c r="RN86" s="172" t="s">
        <v>13</v>
      </c>
      <c r="RO86" s="172" t="s">
        <v>13</v>
      </c>
      <c r="RP86" s="172" t="s">
        <v>26</v>
      </c>
      <c r="RQ86" s="172" t="s">
        <v>9</v>
      </c>
      <c r="RR86" s="172" t="s">
        <v>9</v>
      </c>
      <c r="RS86" s="172" t="s">
        <v>20</v>
      </c>
      <c r="RT86" s="172" t="s">
        <v>9</v>
      </c>
      <c r="RU86" s="172" t="s">
        <v>9</v>
      </c>
      <c r="RV86" s="172" t="s">
        <v>20</v>
      </c>
      <c r="RW86" s="172" t="s">
        <v>9</v>
      </c>
      <c r="RX86" s="172" t="s">
        <v>9</v>
      </c>
      <c r="RY86" s="172" t="s">
        <v>9</v>
      </c>
      <c r="RZ86" s="172" t="s">
        <v>9</v>
      </c>
      <c r="SA86" s="172" t="s">
        <v>9</v>
      </c>
      <c r="SB86" s="172" t="s">
        <v>9</v>
      </c>
      <c r="SC86" s="172" t="s">
        <v>9</v>
      </c>
      <c r="SD86" s="172" t="s">
        <v>9</v>
      </c>
      <c r="SE86" s="172" t="s">
        <v>9</v>
      </c>
      <c r="SF86" s="172" t="s">
        <v>9</v>
      </c>
      <c r="SG86" s="172" t="s">
        <v>9</v>
      </c>
      <c r="SH86" s="172" t="s">
        <v>9</v>
      </c>
      <c r="SI86" s="172" t="s">
        <v>9</v>
      </c>
      <c r="SJ86" s="172" t="s">
        <v>9</v>
      </c>
      <c r="SK86" s="172" t="s">
        <v>9</v>
      </c>
      <c r="SL86" s="172" t="s">
        <v>9</v>
      </c>
      <c r="SM86" s="172" t="s">
        <v>9</v>
      </c>
      <c r="SN86" s="172" t="s">
        <v>12</v>
      </c>
      <c r="SO86" s="172" t="s">
        <v>26</v>
      </c>
      <c r="SP86" s="172" t="s">
        <v>9</v>
      </c>
      <c r="SQ86" s="172" t="s">
        <v>9</v>
      </c>
      <c r="SR86" s="172" t="s">
        <v>9</v>
      </c>
      <c r="SS86" s="172" t="s">
        <v>9</v>
      </c>
      <c r="ST86" s="172" t="s">
        <v>16</v>
      </c>
      <c r="SU86" s="172" t="s">
        <v>10</v>
      </c>
      <c r="SV86" s="172" t="s">
        <v>10</v>
      </c>
      <c r="SW86" s="172" t="s">
        <v>10</v>
      </c>
      <c r="SX86" s="172" t="s">
        <v>10</v>
      </c>
      <c r="SY86" s="172" t="s">
        <v>10</v>
      </c>
      <c r="SZ86" s="172" t="s">
        <v>10</v>
      </c>
      <c r="TA86" s="172" t="s">
        <v>10</v>
      </c>
      <c r="TB86" s="172" t="s">
        <v>11</v>
      </c>
      <c r="TC86" s="172" t="s">
        <v>14</v>
      </c>
      <c r="TD86" s="172" t="s">
        <v>9</v>
      </c>
      <c r="TE86" s="172" t="s">
        <v>9</v>
      </c>
      <c r="TF86" s="172" t="s">
        <v>9</v>
      </c>
      <c r="TG86" s="172" t="s">
        <v>9</v>
      </c>
      <c r="TH86" s="172" t="s">
        <v>9</v>
      </c>
      <c r="TI86" s="172" t="s">
        <v>9</v>
      </c>
      <c r="TJ86" s="172" t="s">
        <v>9</v>
      </c>
      <c r="TK86" s="172" t="s">
        <v>9</v>
      </c>
      <c r="TL86" s="172" t="s">
        <v>9</v>
      </c>
      <c r="TM86" s="172" t="s">
        <v>9</v>
      </c>
      <c r="TN86" s="172" t="s">
        <v>9</v>
      </c>
      <c r="TO86" s="172" t="s">
        <v>9</v>
      </c>
      <c r="TP86" s="172" t="s">
        <v>9</v>
      </c>
      <c r="TQ86" s="172" t="s">
        <v>9</v>
      </c>
      <c r="TR86" s="172" t="s">
        <v>9</v>
      </c>
      <c r="TS86" s="172" t="s">
        <v>9</v>
      </c>
      <c r="TT86" s="172" t="s">
        <v>9</v>
      </c>
      <c r="TU86" s="172" t="s">
        <v>9</v>
      </c>
      <c r="TV86" s="172" t="s">
        <v>9</v>
      </c>
      <c r="TW86" s="172" t="s">
        <v>9</v>
      </c>
      <c r="TX86" s="172" t="s">
        <v>9</v>
      </c>
      <c r="TY86" s="172" t="s">
        <v>9</v>
      </c>
      <c r="TZ86" s="172" t="s">
        <v>9</v>
      </c>
      <c r="UA86" s="172" t="s">
        <v>9</v>
      </c>
      <c r="UB86" s="172" t="s">
        <v>9</v>
      </c>
      <c r="UC86" s="172" t="s">
        <v>9</v>
      </c>
      <c r="UD86" s="172" t="s">
        <v>9</v>
      </c>
      <c r="UE86" s="172" t="s">
        <v>9</v>
      </c>
      <c r="UF86" s="172" t="s">
        <v>9</v>
      </c>
      <c r="UG86" s="172" t="s">
        <v>9</v>
      </c>
      <c r="UH86" s="172" t="s">
        <v>9</v>
      </c>
      <c r="UI86" s="172" t="s">
        <v>9</v>
      </c>
      <c r="UJ86" s="172" t="s">
        <v>9</v>
      </c>
      <c r="UK86" s="172" t="s">
        <v>9</v>
      </c>
      <c r="UL86" s="172" t="s">
        <v>9</v>
      </c>
      <c r="UM86" s="172" t="s">
        <v>9</v>
      </c>
      <c r="UN86" s="172" t="s">
        <v>9</v>
      </c>
      <c r="UO86" s="172" t="s">
        <v>9</v>
      </c>
      <c r="UP86" s="172" t="s">
        <v>9</v>
      </c>
      <c r="UQ86" s="172" t="s">
        <v>9</v>
      </c>
      <c r="UR86" s="172" t="s">
        <v>9</v>
      </c>
      <c r="US86" s="172" t="s">
        <v>9</v>
      </c>
      <c r="UT86" s="172" t="s">
        <v>9</v>
      </c>
      <c r="UU86" s="172" t="s">
        <v>9</v>
      </c>
      <c r="UV86" s="172" t="s">
        <v>9</v>
      </c>
      <c r="UW86" s="172" t="s">
        <v>9</v>
      </c>
      <c r="UX86" s="172" t="s">
        <v>9</v>
      </c>
      <c r="UY86" s="172" t="s">
        <v>9</v>
      </c>
      <c r="UZ86" s="172" t="s">
        <v>9</v>
      </c>
      <c r="VA86" s="172" t="s">
        <v>9</v>
      </c>
      <c r="VB86" s="172" t="s">
        <v>9</v>
      </c>
      <c r="VC86" s="172" t="s">
        <v>9</v>
      </c>
      <c r="VD86" s="172" t="s">
        <v>9</v>
      </c>
      <c r="VE86" s="172" t="s">
        <v>9</v>
      </c>
      <c r="VF86" s="172" t="s">
        <v>9</v>
      </c>
      <c r="VG86" s="172" t="s">
        <v>9</v>
      </c>
      <c r="VH86" s="172" t="s">
        <v>9</v>
      </c>
      <c r="VI86" s="172" t="s">
        <v>9</v>
      </c>
      <c r="VJ86" s="172" t="s">
        <v>9</v>
      </c>
      <c r="VK86" s="172" t="s">
        <v>9</v>
      </c>
      <c r="VL86" s="172" t="s">
        <v>9</v>
      </c>
      <c r="VM86" s="172" t="s">
        <v>9</v>
      </c>
      <c r="VN86" s="172" t="s">
        <v>9</v>
      </c>
      <c r="VO86" s="172" t="s">
        <v>9</v>
      </c>
      <c r="VP86" s="172" t="s">
        <v>9</v>
      </c>
      <c r="VQ86" s="172" t="s">
        <v>9</v>
      </c>
      <c r="VR86" s="172" t="s">
        <v>9</v>
      </c>
      <c r="VS86" s="172" t="s">
        <v>9</v>
      </c>
      <c r="VT86" s="172" t="s">
        <v>9</v>
      </c>
      <c r="VU86" s="172" t="s">
        <v>9</v>
      </c>
      <c r="VV86" s="172" t="s">
        <v>9</v>
      </c>
      <c r="VW86" s="172" t="s">
        <v>9</v>
      </c>
      <c r="VX86" s="172" t="s">
        <v>9</v>
      </c>
      <c r="VY86" s="172" t="s">
        <v>9</v>
      </c>
      <c r="VZ86" s="172" t="s">
        <v>9</v>
      </c>
      <c r="WA86" s="172" t="s">
        <v>9</v>
      </c>
      <c r="WB86" s="172" t="s">
        <v>9</v>
      </c>
      <c r="WC86" s="172" t="s">
        <v>9</v>
      </c>
      <c r="WD86" s="172" t="s">
        <v>9</v>
      </c>
      <c r="WE86" s="172" t="s">
        <v>9</v>
      </c>
      <c r="WF86" s="172" t="s">
        <v>9</v>
      </c>
      <c r="WG86" s="172" t="s">
        <v>9</v>
      </c>
      <c r="WH86" s="172" t="s">
        <v>9</v>
      </c>
      <c r="WI86" s="172" t="s">
        <v>9</v>
      </c>
      <c r="WJ86" s="172" t="s">
        <v>9</v>
      </c>
      <c r="WK86" s="172" t="s">
        <v>9</v>
      </c>
      <c r="WL86" s="172" t="s">
        <v>9</v>
      </c>
      <c r="WM86" s="172" t="s">
        <v>9</v>
      </c>
      <c r="WN86" s="172" t="s">
        <v>9</v>
      </c>
      <c r="WO86" s="172" t="s">
        <v>9</v>
      </c>
      <c r="WP86" s="172" t="s">
        <v>9</v>
      </c>
      <c r="WQ86" s="172" t="s">
        <v>9</v>
      </c>
      <c r="WR86" s="172" t="s">
        <v>9</v>
      </c>
      <c r="WS86" s="172" t="s">
        <v>9</v>
      </c>
      <c r="WT86" s="172" t="s">
        <v>9</v>
      </c>
      <c r="WU86" s="172" t="s">
        <v>9</v>
      </c>
      <c r="WV86" s="172" t="s">
        <v>9</v>
      </c>
      <c r="WW86" s="172" t="s">
        <v>9</v>
      </c>
      <c r="WX86" s="172" t="s">
        <v>9</v>
      </c>
      <c r="WY86" s="172" t="s">
        <v>9</v>
      </c>
      <c r="WZ86" s="172" t="s">
        <v>9</v>
      </c>
      <c r="XA86" s="172" t="s">
        <v>9</v>
      </c>
      <c r="XB86" s="172" t="s">
        <v>9</v>
      </c>
      <c r="XC86" s="172" t="s">
        <v>9</v>
      </c>
      <c r="XD86" s="172" t="s">
        <v>9</v>
      </c>
      <c r="XE86" s="172" t="s">
        <v>9</v>
      </c>
      <c r="XF86" s="172" t="s">
        <v>9</v>
      </c>
      <c r="XG86" s="172" t="s">
        <v>9</v>
      </c>
      <c r="XH86" s="172" t="s">
        <v>9</v>
      </c>
      <c r="XI86" s="172" t="s">
        <v>9</v>
      </c>
      <c r="XJ86" s="172" t="s">
        <v>9</v>
      </c>
      <c r="XK86" s="172" t="s">
        <v>9</v>
      </c>
      <c r="XL86" s="172" t="s">
        <v>9</v>
      </c>
      <c r="XM86" s="172" t="s">
        <v>9</v>
      </c>
      <c r="XN86" s="172" t="s">
        <v>9</v>
      </c>
      <c r="XO86" s="172" t="s">
        <v>9</v>
      </c>
      <c r="XP86" s="172" t="s">
        <v>9</v>
      </c>
      <c r="XQ86" s="172" t="s">
        <v>9</v>
      </c>
      <c r="XR86" s="172" t="s">
        <v>9</v>
      </c>
      <c r="XS86" s="172" t="s">
        <v>9</v>
      </c>
      <c r="XT86" s="172" t="s">
        <v>9</v>
      </c>
      <c r="XU86" s="172" t="s">
        <v>9</v>
      </c>
      <c r="XV86" s="172" t="s">
        <v>9</v>
      </c>
      <c r="XW86" s="172" t="s">
        <v>9</v>
      </c>
      <c r="XX86" s="172" t="s">
        <v>9</v>
      </c>
      <c r="XY86" s="172" t="s">
        <v>9</v>
      </c>
      <c r="XZ86" s="172" t="s">
        <v>9</v>
      </c>
      <c r="YA86" s="172" t="s">
        <v>9</v>
      </c>
      <c r="YB86" s="172" t="s">
        <v>9</v>
      </c>
      <c r="YC86" s="172" t="s">
        <v>9</v>
      </c>
      <c r="YD86" s="172" t="s">
        <v>9</v>
      </c>
      <c r="YE86" s="172" t="s">
        <v>9</v>
      </c>
      <c r="YF86" s="172" t="s">
        <v>9</v>
      </c>
      <c r="YG86" s="172" t="s">
        <v>9</v>
      </c>
      <c r="YH86" s="172" t="s">
        <v>9</v>
      </c>
      <c r="YI86" s="172" t="s">
        <v>9</v>
      </c>
      <c r="YJ86" s="172" t="s">
        <v>9</v>
      </c>
      <c r="YK86" s="172" t="s">
        <v>9</v>
      </c>
      <c r="YL86" s="172" t="s">
        <v>9</v>
      </c>
      <c r="YM86" s="172" t="s">
        <v>9</v>
      </c>
      <c r="YN86" s="172" t="s">
        <v>9</v>
      </c>
      <c r="YO86" s="172" t="s">
        <v>9</v>
      </c>
      <c r="YP86" s="172" t="s">
        <v>9</v>
      </c>
      <c r="YQ86" s="172" t="s">
        <v>9</v>
      </c>
      <c r="YR86" s="172" t="s">
        <v>9</v>
      </c>
      <c r="YS86" s="172" t="s">
        <v>9</v>
      </c>
      <c r="YT86" s="172" t="s">
        <v>9</v>
      </c>
      <c r="YU86" s="172" t="s">
        <v>9</v>
      </c>
      <c r="YV86" s="172" t="s">
        <v>9</v>
      </c>
      <c r="YW86" s="172" t="s">
        <v>9</v>
      </c>
      <c r="YX86" s="172" t="s">
        <v>9</v>
      </c>
      <c r="YY86" s="172" t="s">
        <v>9</v>
      </c>
      <c r="YZ86" s="172" t="s">
        <v>9</v>
      </c>
      <c r="ZA86" s="172" t="s">
        <v>9</v>
      </c>
      <c r="ZB86" s="172" t="s">
        <v>9</v>
      </c>
      <c r="ZC86" s="172" t="s">
        <v>9</v>
      </c>
      <c r="ZD86" s="172" t="s">
        <v>9</v>
      </c>
      <c r="ZE86" s="172" t="s">
        <v>9</v>
      </c>
      <c r="ZF86" s="172" t="s">
        <v>9</v>
      </c>
      <c r="ZG86" s="172" t="s">
        <v>9</v>
      </c>
      <c r="ZH86" s="172" t="s">
        <v>9</v>
      </c>
      <c r="ZI86" s="172" t="s">
        <v>9</v>
      </c>
      <c r="ZJ86" s="172" t="s">
        <v>9</v>
      </c>
      <c r="ZK86" s="172" t="s">
        <v>9</v>
      </c>
      <c r="ZL86" s="172" t="s">
        <v>9</v>
      </c>
      <c r="ZM86" s="172" t="s">
        <v>9</v>
      </c>
      <c r="ZN86" s="172" t="s">
        <v>9</v>
      </c>
      <c r="ZO86" s="172" t="s">
        <v>9</v>
      </c>
      <c r="ZP86" s="172" t="s">
        <v>9</v>
      </c>
      <c r="ZQ86" s="172" t="s">
        <v>9</v>
      </c>
      <c r="ZR86" s="172" t="s">
        <v>9</v>
      </c>
      <c r="ZS86" s="172" t="s">
        <v>9</v>
      </c>
      <c r="ZT86" s="172" t="s">
        <v>9</v>
      </c>
      <c r="ZU86" s="172" t="s">
        <v>9</v>
      </c>
      <c r="ZV86" s="172" t="s">
        <v>9</v>
      </c>
      <c r="ZW86" s="172" t="s">
        <v>9</v>
      </c>
      <c r="ZX86" s="172" t="s">
        <v>9</v>
      </c>
      <c r="ZY86" s="172" t="s">
        <v>9</v>
      </c>
      <c r="ZZ86" s="172" t="s">
        <v>9</v>
      </c>
      <c r="AAA86" s="172" t="s">
        <v>9</v>
      </c>
      <c r="AAB86" s="172" t="s">
        <v>9</v>
      </c>
      <c r="AAC86" s="172" t="s">
        <v>9</v>
      </c>
      <c r="AAD86" s="172" t="s">
        <v>9</v>
      </c>
      <c r="AAE86" s="172" t="s">
        <v>9</v>
      </c>
      <c r="AAF86" s="172" t="s">
        <v>9</v>
      </c>
      <c r="AAG86" s="172" t="s">
        <v>9</v>
      </c>
      <c r="AAH86" s="172" t="s">
        <v>9</v>
      </c>
      <c r="AAI86" s="172" t="s">
        <v>9</v>
      </c>
      <c r="AAJ86" s="172" t="s">
        <v>9</v>
      </c>
      <c r="AAK86" s="172" t="s">
        <v>9</v>
      </c>
      <c r="AAL86" s="172" t="s">
        <v>9</v>
      </c>
      <c r="AAM86" s="172" t="s">
        <v>9</v>
      </c>
      <c r="AAN86" s="172" t="s">
        <v>9</v>
      </c>
      <c r="AAO86" s="172" t="s">
        <v>9</v>
      </c>
      <c r="AAP86" s="172" t="s">
        <v>9</v>
      </c>
      <c r="AAQ86" s="172" t="s">
        <v>9</v>
      </c>
      <c r="AAR86" s="172" t="s">
        <v>9</v>
      </c>
      <c r="AAS86" s="172" t="s">
        <v>9</v>
      </c>
      <c r="AAT86" s="172" t="s">
        <v>9</v>
      </c>
      <c r="AAU86" s="172" t="s">
        <v>9</v>
      </c>
      <c r="AAV86" s="172" t="s">
        <v>9</v>
      </c>
      <c r="AAW86" s="172" t="s">
        <v>9</v>
      </c>
      <c r="AAX86" s="172" t="s">
        <v>9</v>
      </c>
      <c r="AAY86" s="172" t="s">
        <v>9</v>
      </c>
      <c r="AAZ86" s="172" t="s">
        <v>9</v>
      </c>
      <c r="ABA86" s="172" t="s">
        <v>9</v>
      </c>
      <c r="ABB86" s="172" t="s">
        <v>9</v>
      </c>
      <c r="ABC86" s="172" t="s">
        <v>9</v>
      </c>
      <c r="ABD86" s="172" t="s">
        <v>9</v>
      </c>
      <c r="ABE86" s="172" t="s">
        <v>9</v>
      </c>
      <c r="ABF86" s="172" t="s">
        <v>9</v>
      </c>
      <c r="ABG86" s="172" t="s">
        <v>9</v>
      </c>
      <c r="ABH86" s="172" t="s">
        <v>9</v>
      </c>
      <c r="ABI86" s="172" t="s">
        <v>9</v>
      </c>
      <c r="ABJ86" s="172" t="s">
        <v>9</v>
      </c>
      <c r="ABK86" s="172" t="s">
        <v>9</v>
      </c>
      <c r="ABL86" s="172" t="s">
        <v>9</v>
      </c>
      <c r="ABM86" s="172" t="s">
        <v>9</v>
      </c>
      <c r="ABN86" s="172" t="s">
        <v>9</v>
      </c>
      <c r="ABO86" s="172" t="s">
        <v>9</v>
      </c>
      <c r="ABP86" s="172" t="s">
        <v>9</v>
      </c>
      <c r="ABQ86" s="172" t="s">
        <v>9</v>
      </c>
      <c r="ABR86" s="172" t="s">
        <v>9</v>
      </c>
      <c r="ABS86" s="172" t="s">
        <v>9</v>
      </c>
      <c r="ABT86" s="172" t="s">
        <v>9</v>
      </c>
      <c r="ABU86" s="172" t="s">
        <v>9</v>
      </c>
      <c r="ABV86" s="172" t="s">
        <v>9</v>
      </c>
      <c r="ABW86" s="172" t="s">
        <v>9</v>
      </c>
      <c r="ABX86" s="172" t="s">
        <v>9</v>
      </c>
      <c r="ABY86" s="172" t="s">
        <v>9</v>
      </c>
      <c r="ABZ86" s="172" t="s">
        <v>9</v>
      </c>
      <c r="ACA86" s="172" t="s">
        <v>9</v>
      </c>
      <c r="ACB86" s="172" t="s">
        <v>9</v>
      </c>
      <c r="ACC86" s="172" t="s">
        <v>9</v>
      </c>
      <c r="ACD86" s="172" t="s">
        <v>9</v>
      </c>
    </row>
    <row r="87" spans="4:758" ht="24.95" customHeight="1" x14ac:dyDescent="0.25">
      <c r="D87" s="162">
        <v>226</v>
      </c>
      <c r="E87" s="162">
        <v>1009</v>
      </c>
      <c r="F87" s="162" t="s">
        <v>541</v>
      </c>
      <c r="G87" s="162" t="s">
        <v>214</v>
      </c>
      <c r="H87" s="162" t="s">
        <v>7</v>
      </c>
      <c r="I87" s="7" t="s">
        <v>213</v>
      </c>
      <c r="J87" s="162" t="s">
        <v>83</v>
      </c>
      <c r="K87" s="162" t="s">
        <v>49</v>
      </c>
      <c r="L87" s="163">
        <v>43071</v>
      </c>
      <c r="M87" s="162">
        <v>2</v>
      </c>
      <c r="N87" s="162" t="s">
        <v>8</v>
      </c>
      <c r="O87" s="163">
        <v>44197</v>
      </c>
      <c r="P87" s="162">
        <v>5</v>
      </c>
      <c r="Q87" s="162">
        <v>0</v>
      </c>
      <c r="R87" s="162">
        <v>5</v>
      </c>
      <c r="S87" s="162">
        <v>0</v>
      </c>
      <c r="T87" s="162">
        <v>0</v>
      </c>
      <c r="U87" s="162">
        <v>0</v>
      </c>
      <c r="V87" s="162">
        <v>11</v>
      </c>
      <c r="W87" s="162">
        <v>0</v>
      </c>
      <c r="X87" s="162">
        <v>4</v>
      </c>
      <c r="Y87" s="164">
        <v>34.219178082191775</v>
      </c>
      <c r="Z87" s="165">
        <v>14</v>
      </c>
      <c r="AA87" s="166">
        <v>28.36</v>
      </c>
      <c r="AB87" s="167">
        <v>25.171999999999997</v>
      </c>
      <c r="AC87" s="168" t="s">
        <v>9</v>
      </c>
      <c r="AD87" s="168" t="s">
        <v>9</v>
      </c>
      <c r="AE87" s="168" t="s">
        <v>9</v>
      </c>
      <c r="AF87" s="168" t="s">
        <v>9</v>
      </c>
      <c r="AG87" s="168" t="s">
        <v>9</v>
      </c>
      <c r="AH87" s="168" t="s">
        <v>9</v>
      </c>
      <c r="AI87" s="168" t="s">
        <v>9</v>
      </c>
      <c r="AJ87" s="168" t="s">
        <v>16</v>
      </c>
      <c r="AK87" s="168" t="s">
        <v>10</v>
      </c>
      <c r="AL87" s="168" t="s">
        <v>10</v>
      </c>
      <c r="AM87" s="168" t="s">
        <v>10</v>
      </c>
      <c r="AN87" s="168" t="s">
        <v>10</v>
      </c>
      <c r="AO87" s="168" t="s">
        <v>10</v>
      </c>
      <c r="AP87" s="168" t="s">
        <v>10</v>
      </c>
      <c r="AQ87" s="168" t="s">
        <v>10</v>
      </c>
      <c r="AR87" s="168" t="s">
        <v>10</v>
      </c>
      <c r="AS87" s="168" t="s">
        <v>10</v>
      </c>
      <c r="AT87" s="175" t="s">
        <v>11</v>
      </c>
      <c r="AU87" s="175" t="s">
        <v>14</v>
      </c>
      <c r="AV87" s="168" t="s">
        <v>9</v>
      </c>
      <c r="AW87" s="168" t="s">
        <v>9</v>
      </c>
      <c r="AX87" s="168" t="s">
        <v>9</v>
      </c>
      <c r="AY87" s="168" t="s">
        <v>9</v>
      </c>
      <c r="AZ87" s="168" t="s">
        <v>9</v>
      </c>
      <c r="BA87" s="168" t="s">
        <v>9</v>
      </c>
      <c r="BB87" s="168" t="s">
        <v>9</v>
      </c>
      <c r="BC87" s="168" t="s">
        <v>9</v>
      </c>
      <c r="BD87" s="168" t="s">
        <v>20</v>
      </c>
      <c r="BE87" s="168" t="s">
        <v>9</v>
      </c>
      <c r="BF87" s="168" t="s">
        <v>9</v>
      </c>
      <c r="BG87" s="168" t="s">
        <v>20</v>
      </c>
      <c r="BH87" s="168" t="s">
        <v>9</v>
      </c>
      <c r="BI87" s="168" t="s">
        <v>9</v>
      </c>
      <c r="BJ87" s="168" t="s">
        <v>9</v>
      </c>
      <c r="BK87" s="168" t="s">
        <v>9</v>
      </c>
      <c r="BL87" s="168" t="s">
        <v>9</v>
      </c>
      <c r="BM87" s="168" t="s">
        <v>9</v>
      </c>
      <c r="BN87" s="168" t="s">
        <v>9</v>
      </c>
      <c r="BO87" s="168" t="s">
        <v>9</v>
      </c>
      <c r="BP87" s="168" t="s">
        <v>9</v>
      </c>
      <c r="BQ87" s="168" t="s">
        <v>9</v>
      </c>
      <c r="BR87" s="168" t="s">
        <v>9</v>
      </c>
      <c r="BS87" s="168" t="s">
        <v>9</v>
      </c>
      <c r="BT87" s="168" t="s">
        <v>9</v>
      </c>
      <c r="BU87" s="168" t="s">
        <v>9</v>
      </c>
      <c r="BV87" s="168" t="s">
        <v>9</v>
      </c>
      <c r="BW87" s="168" t="s">
        <v>9</v>
      </c>
      <c r="BX87" s="168" t="s">
        <v>9</v>
      </c>
      <c r="BY87" s="168" t="s">
        <v>9</v>
      </c>
      <c r="BZ87" s="168" t="s">
        <v>9</v>
      </c>
      <c r="CA87" s="168" t="s">
        <v>9</v>
      </c>
      <c r="CB87" s="168" t="s">
        <v>9</v>
      </c>
      <c r="CC87" s="168" t="s">
        <v>9</v>
      </c>
      <c r="CD87" s="168" t="s">
        <v>9</v>
      </c>
      <c r="CE87" s="168" t="s">
        <v>9</v>
      </c>
      <c r="CF87" s="168" t="s">
        <v>9</v>
      </c>
      <c r="CG87" s="168" t="s">
        <v>9</v>
      </c>
      <c r="CH87" s="168" t="s">
        <v>9</v>
      </c>
      <c r="CI87" s="168" t="s">
        <v>9</v>
      </c>
      <c r="CJ87" s="168" t="s">
        <v>9</v>
      </c>
      <c r="CK87" s="168" t="s">
        <v>9</v>
      </c>
      <c r="CL87" s="168" t="s">
        <v>9</v>
      </c>
      <c r="CM87" s="168" t="s">
        <v>9</v>
      </c>
      <c r="CN87" s="168" t="s">
        <v>9</v>
      </c>
      <c r="CO87" s="168" t="s">
        <v>9</v>
      </c>
      <c r="CP87" s="168" t="s">
        <v>9</v>
      </c>
      <c r="CQ87" s="168" t="s">
        <v>9</v>
      </c>
      <c r="CR87" s="168" t="s">
        <v>9</v>
      </c>
      <c r="CS87" s="168" t="s">
        <v>9</v>
      </c>
      <c r="CT87" s="168" t="s">
        <v>9</v>
      </c>
      <c r="CU87" s="168" t="s">
        <v>16</v>
      </c>
      <c r="CV87" s="168" t="s">
        <v>10</v>
      </c>
      <c r="CW87" s="168" t="s">
        <v>10</v>
      </c>
      <c r="CX87" s="168" t="s">
        <v>10</v>
      </c>
      <c r="CY87" s="168" t="s">
        <v>10</v>
      </c>
      <c r="CZ87" s="168" t="s">
        <v>10</v>
      </c>
      <c r="DA87" s="168" t="s">
        <v>10</v>
      </c>
      <c r="DB87" s="168" t="s">
        <v>10</v>
      </c>
      <c r="DC87" s="168" t="s">
        <v>10</v>
      </c>
      <c r="DD87" s="168" t="s">
        <v>10</v>
      </c>
      <c r="DE87" s="168" t="s">
        <v>13</v>
      </c>
      <c r="DF87" s="168" t="s">
        <v>13</v>
      </c>
      <c r="DG87" s="168" t="s">
        <v>13</v>
      </c>
      <c r="DH87" s="168" t="s">
        <v>13</v>
      </c>
      <c r="DI87" s="168" t="s">
        <v>26</v>
      </c>
      <c r="DJ87" s="168" t="s">
        <v>9</v>
      </c>
      <c r="DK87" s="168" t="s">
        <v>9</v>
      </c>
      <c r="DL87" s="168" t="s">
        <v>9</v>
      </c>
      <c r="DM87" s="168" t="s">
        <v>9</v>
      </c>
      <c r="DN87" s="168" t="s">
        <v>9</v>
      </c>
      <c r="DO87" s="168" t="s">
        <v>9</v>
      </c>
      <c r="DP87" s="168" t="s">
        <v>9</v>
      </c>
      <c r="DQ87" s="168" t="s">
        <v>9</v>
      </c>
      <c r="DR87" s="168" t="s">
        <v>9</v>
      </c>
      <c r="DS87" s="168" t="s">
        <v>9</v>
      </c>
      <c r="DT87" s="168" t="s">
        <v>9</v>
      </c>
      <c r="DU87" s="168" t="s">
        <v>20</v>
      </c>
      <c r="DV87" s="168" t="s">
        <v>9</v>
      </c>
      <c r="DW87" s="168" t="s">
        <v>9</v>
      </c>
      <c r="DX87" s="168" t="s">
        <v>9</v>
      </c>
      <c r="DY87" s="168" t="s">
        <v>20</v>
      </c>
      <c r="DZ87" s="168" t="s">
        <v>9</v>
      </c>
      <c r="EA87" s="168" t="s">
        <v>9</v>
      </c>
      <c r="EB87" s="175" t="s">
        <v>11</v>
      </c>
      <c r="EC87" s="175" t="s">
        <v>11</v>
      </c>
      <c r="ED87" s="175" t="s">
        <v>11</v>
      </c>
      <c r="EE87" s="168" t="s">
        <v>9</v>
      </c>
      <c r="EF87" s="168" t="s">
        <v>9</v>
      </c>
      <c r="EG87" s="168" t="s">
        <v>9</v>
      </c>
      <c r="EH87" s="168" t="s">
        <v>9</v>
      </c>
      <c r="EI87" s="168" t="s">
        <v>9</v>
      </c>
      <c r="EJ87" s="168" t="s">
        <v>9</v>
      </c>
      <c r="EK87" s="168" t="s">
        <v>9</v>
      </c>
      <c r="EL87" s="168" t="s">
        <v>9</v>
      </c>
      <c r="EM87" s="168" t="s">
        <v>9</v>
      </c>
      <c r="EN87" s="168" t="s">
        <v>9</v>
      </c>
      <c r="EO87" s="168" t="s">
        <v>9</v>
      </c>
      <c r="EP87" s="168" t="s">
        <v>9</v>
      </c>
      <c r="EQ87" s="169" t="s">
        <v>9</v>
      </c>
      <c r="ER87" s="169" t="s">
        <v>9</v>
      </c>
      <c r="ES87" s="169" t="s">
        <v>9</v>
      </c>
      <c r="ET87" s="169" t="s">
        <v>9</v>
      </c>
      <c r="EU87" s="169" t="s">
        <v>9</v>
      </c>
      <c r="EV87" s="169" t="s">
        <v>9</v>
      </c>
      <c r="EW87" s="169" t="s">
        <v>9</v>
      </c>
      <c r="EX87" s="169" t="s">
        <v>9</v>
      </c>
      <c r="EY87" s="169" t="s">
        <v>9</v>
      </c>
      <c r="EZ87" s="169" t="s">
        <v>9</v>
      </c>
      <c r="FA87" s="168" t="s">
        <v>9</v>
      </c>
      <c r="FB87" s="168" t="s">
        <v>9</v>
      </c>
      <c r="FC87" s="168" t="s">
        <v>9</v>
      </c>
      <c r="FD87" s="168" t="s">
        <v>9</v>
      </c>
      <c r="FE87" s="168" t="s">
        <v>9</v>
      </c>
      <c r="FF87" s="168" t="s">
        <v>9</v>
      </c>
      <c r="FG87" s="168" t="s">
        <v>9</v>
      </c>
      <c r="FH87" s="168" t="s">
        <v>9</v>
      </c>
      <c r="FI87" s="168" t="s">
        <v>9</v>
      </c>
      <c r="FJ87" s="168" t="s">
        <v>9</v>
      </c>
      <c r="FK87" s="168" t="s">
        <v>9</v>
      </c>
      <c r="FL87" s="168" t="s">
        <v>9</v>
      </c>
      <c r="FM87" s="168" t="s">
        <v>9</v>
      </c>
      <c r="FN87" s="168" t="s">
        <v>9</v>
      </c>
      <c r="FO87" s="168" t="s">
        <v>9</v>
      </c>
      <c r="FP87" s="168" t="s">
        <v>9</v>
      </c>
      <c r="FQ87" s="168" t="s">
        <v>9</v>
      </c>
      <c r="FR87" s="168" t="s">
        <v>9</v>
      </c>
      <c r="FS87" s="168" t="s">
        <v>9</v>
      </c>
      <c r="FT87" s="168" t="s">
        <v>9</v>
      </c>
      <c r="FU87" s="168" t="s">
        <v>9</v>
      </c>
      <c r="FV87" s="168" t="s">
        <v>9</v>
      </c>
      <c r="FW87" s="168" t="s">
        <v>9</v>
      </c>
      <c r="FX87" s="168" t="s">
        <v>9</v>
      </c>
      <c r="FY87" s="168" t="s">
        <v>9</v>
      </c>
      <c r="FZ87" s="168" t="s">
        <v>9</v>
      </c>
      <c r="GA87" s="168" t="s">
        <v>9</v>
      </c>
      <c r="GB87" s="168" t="s">
        <v>9</v>
      </c>
      <c r="GC87" s="168" t="s">
        <v>9</v>
      </c>
      <c r="GD87" s="168" t="s">
        <v>9</v>
      </c>
      <c r="GE87" s="168" t="s">
        <v>9</v>
      </c>
      <c r="GF87" s="168" t="s">
        <v>9</v>
      </c>
      <c r="GG87" s="168" t="s">
        <v>35</v>
      </c>
      <c r="GH87" s="168" t="s">
        <v>9</v>
      </c>
      <c r="GI87" s="168" t="s">
        <v>9</v>
      </c>
      <c r="GJ87" s="168" t="s">
        <v>9</v>
      </c>
      <c r="GK87" s="168" t="s">
        <v>9</v>
      </c>
      <c r="GL87" s="168" t="s">
        <v>9</v>
      </c>
      <c r="GM87" s="168" t="s">
        <v>9</v>
      </c>
      <c r="GN87" s="168" t="s">
        <v>9</v>
      </c>
      <c r="GO87" s="168" t="s">
        <v>9</v>
      </c>
      <c r="GP87" s="168" t="s">
        <v>9</v>
      </c>
      <c r="GQ87" s="168" t="s">
        <v>9</v>
      </c>
      <c r="GR87" s="168" t="s">
        <v>9</v>
      </c>
      <c r="GS87" s="168" t="s">
        <v>9</v>
      </c>
      <c r="GT87" s="168" t="s">
        <v>20</v>
      </c>
      <c r="GU87" s="168" t="s">
        <v>9</v>
      </c>
      <c r="GV87" s="168" t="s">
        <v>9</v>
      </c>
      <c r="GW87" s="168" t="s">
        <v>9</v>
      </c>
      <c r="GX87" s="168" t="s">
        <v>9</v>
      </c>
      <c r="GY87" s="168" t="s">
        <v>9</v>
      </c>
      <c r="GZ87" s="168" t="s">
        <v>9</v>
      </c>
      <c r="HA87" s="168" t="s">
        <v>9</v>
      </c>
      <c r="HB87" s="168" t="s">
        <v>9</v>
      </c>
      <c r="HC87" s="168" t="s">
        <v>9</v>
      </c>
      <c r="HD87" s="168" t="s">
        <v>9</v>
      </c>
      <c r="HE87" s="168" t="s">
        <v>9</v>
      </c>
      <c r="HF87" s="168" t="s">
        <v>9</v>
      </c>
      <c r="HG87" s="168" t="s">
        <v>9</v>
      </c>
      <c r="HH87" s="168" t="s">
        <v>9</v>
      </c>
      <c r="HI87" s="168" t="s">
        <v>9</v>
      </c>
      <c r="HJ87" s="168" t="s">
        <v>9</v>
      </c>
      <c r="HK87" s="168" t="s">
        <v>9</v>
      </c>
      <c r="HL87" s="168" t="s">
        <v>9</v>
      </c>
      <c r="HM87" s="168" t="s">
        <v>9</v>
      </c>
      <c r="HN87" s="168" t="s">
        <v>9</v>
      </c>
      <c r="HO87" s="168" t="s">
        <v>9</v>
      </c>
      <c r="HP87" s="168" t="s">
        <v>9</v>
      </c>
      <c r="HQ87" s="168" t="s">
        <v>9</v>
      </c>
      <c r="HR87" s="168" t="s">
        <v>9</v>
      </c>
      <c r="HS87" s="168" t="s">
        <v>9</v>
      </c>
      <c r="HT87" s="168" t="s">
        <v>9</v>
      </c>
      <c r="HU87" s="168" t="s">
        <v>9</v>
      </c>
      <c r="HV87" s="168" t="s">
        <v>9</v>
      </c>
      <c r="HW87" s="168" t="s">
        <v>9</v>
      </c>
      <c r="HX87" s="168" t="s">
        <v>9</v>
      </c>
      <c r="HY87" s="168" t="s">
        <v>9</v>
      </c>
      <c r="HZ87" s="168" t="s">
        <v>9</v>
      </c>
      <c r="IA87" s="168" t="s">
        <v>9</v>
      </c>
      <c r="IB87" s="168" t="s">
        <v>9</v>
      </c>
      <c r="IC87" s="168" t="s">
        <v>9</v>
      </c>
      <c r="ID87" s="168" t="s">
        <v>9</v>
      </c>
      <c r="IE87" s="168" t="s">
        <v>9</v>
      </c>
      <c r="IF87" s="168" t="s">
        <v>9</v>
      </c>
      <c r="IG87" s="168" t="s">
        <v>9</v>
      </c>
      <c r="IH87" s="168" t="s">
        <v>9</v>
      </c>
      <c r="II87" s="168" t="s">
        <v>9</v>
      </c>
      <c r="IJ87" s="168" t="s">
        <v>9</v>
      </c>
      <c r="IK87" s="168" t="s">
        <v>9</v>
      </c>
      <c r="IL87" s="168" t="s">
        <v>9</v>
      </c>
      <c r="IM87" s="168" t="s">
        <v>9</v>
      </c>
      <c r="IN87" s="168" t="s">
        <v>9</v>
      </c>
      <c r="IO87" s="168" t="s">
        <v>9</v>
      </c>
      <c r="IP87" s="168" t="s">
        <v>9</v>
      </c>
      <c r="IQ87" s="168" t="s">
        <v>9</v>
      </c>
      <c r="IR87" s="168" t="s">
        <v>9</v>
      </c>
      <c r="IS87" s="168" t="s">
        <v>9</v>
      </c>
      <c r="IT87" s="168" t="s">
        <v>9</v>
      </c>
      <c r="IU87" s="168" t="s">
        <v>9</v>
      </c>
      <c r="IV87" s="168" t="s">
        <v>9</v>
      </c>
      <c r="IW87" s="168" t="s">
        <v>9</v>
      </c>
      <c r="IX87" s="168" t="s">
        <v>9</v>
      </c>
      <c r="IY87" s="168" t="s">
        <v>16</v>
      </c>
      <c r="IZ87" s="168" t="s">
        <v>10</v>
      </c>
      <c r="JA87" s="168" t="s">
        <v>10</v>
      </c>
      <c r="JB87" s="168" t="s">
        <v>10</v>
      </c>
      <c r="JC87" s="168" t="s">
        <v>10</v>
      </c>
      <c r="JD87" s="168" t="s">
        <v>10</v>
      </c>
      <c r="JE87" s="168" t="s">
        <v>10</v>
      </c>
      <c r="JF87" s="168" t="s">
        <v>10</v>
      </c>
      <c r="JG87" s="168" t="s">
        <v>10</v>
      </c>
      <c r="JH87" s="168" t="s">
        <v>21</v>
      </c>
      <c r="JI87" s="168" t="s">
        <v>9</v>
      </c>
      <c r="JJ87" s="168" t="s">
        <v>9</v>
      </c>
      <c r="JK87" s="168" t="s">
        <v>9</v>
      </c>
      <c r="JL87" s="168" t="s">
        <v>9</v>
      </c>
      <c r="JM87" s="168" t="s">
        <v>9</v>
      </c>
      <c r="JN87" s="168" t="s">
        <v>9</v>
      </c>
      <c r="JO87" s="168" t="s">
        <v>9</v>
      </c>
      <c r="JP87" s="168" t="s">
        <v>9</v>
      </c>
      <c r="JQ87" s="168" t="s">
        <v>9</v>
      </c>
      <c r="JR87" s="168" t="s">
        <v>9</v>
      </c>
      <c r="JS87" s="168" t="s">
        <v>9</v>
      </c>
      <c r="JT87" s="168" t="s">
        <v>33</v>
      </c>
      <c r="JU87" s="168" t="s">
        <v>33</v>
      </c>
      <c r="JV87" s="168" t="s">
        <v>33</v>
      </c>
      <c r="JW87" s="168" t="s">
        <v>33</v>
      </c>
      <c r="JX87" s="168" t="s">
        <v>33</v>
      </c>
      <c r="JY87" s="168" t="s">
        <v>33</v>
      </c>
      <c r="JZ87" s="168" t="s">
        <v>33</v>
      </c>
      <c r="KA87" s="168" t="s">
        <v>33</v>
      </c>
      <c r="KB87" s="168" t="s">
        <v>33</v>
      </c>
      <c r="KC87" s="168" t="s">
        <v>33</v>
      </c>
      <c r="KD87" s="168" t="s">
        <v>53</v>
      </c>
      <c r="KE87" s="168" t="s">
        <v>53</v>
      </c>
      <c r="KF87" s="168" t="s">
        <v>53</v>
      </c>
      <c r="KG87" s="168" t="s">
        <v>53</v>
      </c>
      <c r="KH87" s="168" t="s">
        <v>53</v>
      </c>
      <c r="KI87" s="168" t="s">
        <v>53</v>
      </c>
      <c r="KJ87" s="168" t="s">
        <v>53</v>
      </c>
      <c r="KK87" s="168" t="s">
        <v>53</v>
      </c>
      <c r="KL87" s="168" t="s">
        <v>53</v>
      </c>
      <c r="KM87" s="168" t="s">
        <v>53</v>
      </c>
      <c r="KN87" s="168" t="s">
        <v>53</v>
      </c>
      <c r="KO87" s="168" t="s">
        <v>53</v>
      </c>
      <c r="KP87" s="168" t="s">
        <v>33</v>
      </c>
      <c r="KQ87" s="168" t="s">
        <v>33</v>
      </c>
      <c r="KR87" s="168" t="s">
        <v>33</v>
      </c>
      <c r="KS87" s="168" t="s">
        <v>33</v>
      </c>
      <c r="KT87" s="168" t="s">
        <v>33</v>
      </c>
      <c r="KU87" s="168" t="s">
        <v>33</v>
      </c>
      <c r="KV87" s="168" t="s">
        <v>33</v>
      </c>
      <c r="KW87" s="168" t="s">
        <v>33</v>
      </c>
      <c r="KX87" s="168" t="s">
        <v>33</v>
      </c>
      <c r="KY87" s="168" t="s">
        <v>33</v>
      </c>
      <c r="KZ87" s="168" t="s">
        <v>33</v>
      </c>
      <c r="LA87" s="168" t="s">
        <v>33</v>
      </c>
      <c r="LB87" s="170" t="s">
        <v>33</v>
      </c>
      <c r="LC87" s="170" t="s">
        <v>33</v>
      </c>
      <c r="LD87" s="170" t="s">
        <v>33</v>
      </c>
      <c r="LE87" s="170" t="s">
        <v>9</v>
      </c>
      <c r="LF87" s="170" t="s">
        <v>9</v>
      </c>
      <c r="LG87" s="170" t="s">
        <v>9</v>
      </c>
      <c r="LH87" s="170" t="s">
        <v>9</v>
      </c>
      <c r="LI87" s="170" t="s">
        <v>9</v>
      </c>
      <c r="LJ87" s="168" t="s">
        <v>9</v>
      </c>
      <c r="LK87" s="168" t="s">
        <v>9</v>
      </c>
      <c r="LL87" s="168" t="s">
        <v>9</v>
      </c>
      <c r="LM87" s="168" t="s">
        <v>9</v>
      </c>
      <c r="LN87" s="168" t="s">
        <v>9</v>
      </c>
      <c r="LO87" s="168" t="s">
        <v>9</v>
      </c>
      <c r="LP87" s="168" t="s">
        <v>9</v>
      </c>
      <c r="LQ87" s="168" t="s">
        <v>9</v>
      </c>
      <c r="LR87" s="168" t="s">
        <v>9</v>
      </c>
      <c r="LS87" s="168" t="s">
        <v>9</v>
      </c>
      <c r="LT87" s="168" t="s">
        <v>9</v>
      </c>
      <c r="LU87" s="168" t="s">
        <v>42</v>
      </c>
      <c r="LV87" s="168" t="s">
        <v>42</v>
      </c>
      <c r="LW87" s="168" t="s">
        <v>42</v>
      </c>
      <c r="LX87" s="168" t="s">
        <v>42</v>
      </c>
      <c r="LY87" s="168" t="s">
        <v>42</v>
      </c>
      <c r="LZ87" s="168" t="s">
        <v>42</v>
      </c>
      <c r="MA87" s="168" t="s">
        <v>9</v>
      </c>
      <c r="MB87" s="168" t="s">
        <v>9</v>
      </c>
      <c r="MC87" s="168" t="s">
        <v>9</v>
      </c>
      <c r="MD87" s="168" t="s">
        <v>9</v>
      </c>
      <c r="ME87" s="168" t="s">
        <v>9</v>
      </c>
      <c r="MF87" s="168" t="s">
        <v>20</v>
      </c>
      <c r="MG87" s="168" t="s">
        <v>9</v>
      </c>
      <c r="MH87" s="168" t="s">
        <v>9</v>
      </c>
      <c r="MI87" s="168" t="s">
        <v>9</v>
      </c>
      <c r="MJ87" s="168" t="s">
        <v>9</v>
      </c>
      <c r="MK87" s="168" t="s">
        <v>9</v>
      </c>
      <c r="ML87" s="168" t="s">
        <v>9</v>
      </c>
      <c r="MM87" s="168" t="s">
        <v>9</v>
      </c>
      <c r="MN87" s="168" t="s">
        <v>9</v>
      </c>
      <c r="MO87" s="168" t="s">
        <v>9</v>
      </c>
      <c r="MP87" s="168" t="s">
        <v>9</v>
      </c>
      <c r="MQ87" s="168" t="s">
        <v>9</v>
      </c>
      <c r="MR87" s="168" t="s">
        <v>9</v>
      </c>
      <c r="MS87" s="168" t="s">
        <v>9</v>
      </c>
      <c r="MT87" s="168" t="s">
        <v>9</v>
      </c>
      <c r="MU87" s="178" t="s">
        <v>9</v>
      </c>
      <c r="MV87" s="178" t="s">
        <v>9</v>
      </c>
      <c r="MW87" s="178" t="s">
        <v>9</v>
      </c>
      <c r="MX87" s="178" t="s">
        <v>9</v>
      </c>
      <c r="MY87" s="178" t="s">
        <v>9</v>
      </c>
      <c r="MZ87" s="178" t="s">
        <v>9</v>
      </c>
      <c r="NA87" s="178" t="s">
        <v>9</v>
      </c>
      <c r="NB87" s="178" t="s">
        <v>9</v>
      </c>
      <c r="NC87" s="168" t="s">
        <v>9</v>
      </c>
      <c r="ND87" s="168" t="s">
        <v>9</v>
      </c>
      <c r="NE87" s="168" t="s">
        <v>9</v>
      </c>
      <c r="NF87" s="168" t="s">
        <v>9</v>
      </c>
      <c r="NG87" s="168" t="s">
        <v>9</v>
      </c>
      <c r="NH87" s="168" t="s">
        <v>9</v>
      </c>
      <c r="NI87" s="168" t="s">
        <v>9</v>
      </c>
      <c r="NJ87" s="168" t="s">
        <v>9</v>
      </c>
      <c r="NK87" s="168" t="s">
        <v>9</v>
      </c>
      <c r="NL87" s="168" t="s">
        <v>9</v>
      </c>
      <c r="NM87" s="168" t="s">
        <v>9</v>
      </c>
      <c r="NN87" s="168" t="s">
        <v>9</v>
      </c>
      <c r="NO87" s="168" t="s">
        <v>9</v>
      </c>
      <c r="NP87" s="168" t="s">
        <v>9</v>
      </c>
      <c r="NQ87" s="168" t="s">
        <v>9</v>
      </c>
      <c r="NR87" s="168" t="s">
        <v>20</v>
      </c>
      <c r="NS87" s="168" t="s">
        <v>20</v>
      </c>
      <c r="NT87" s="168" t="s">
        <v>9</v>
      </c>
      <c r="NU87" s="168" t="s">
        <v>9</v>
      </c>
      <c r="NV87" s="168" t="s">
        <v>9</v>
      </c>
      <c r="NW87" s="168" t="s">
        <v>9</v>
      </c>
      <c r="NX87" s="168" t="s">
        <v>9</v>
      </c>
      <c r="NY87" s="168" t="s">
        <v>9</v>
      </c>
      <c r="NZ87" s="168" t="s">
        <v>9</v>
      </c>
      <c r="OA87" s="168" t="s">
        <v>9</v>
      </c>
      <c r="OB87" s="168" t="s">
        <v>9</v>
      </c>
      <c r="OC87" s="168" t="s">
        <v>9</v>
      </c>
      <c r="OD87" s="172" t="s">
        <v>9</v>
      </c>
      <c r="OE87" s="172" t="s">
        <v>9</v>
      </c>
      <c r="OF87" s="172" t="s">
        <v>9</v>
      </c>
      <c r="OG87" s="172" t="s">
        <v>9</v>
      </c>
      <c r="OH87" s="172" t="s">
        <v>9</v>
      </c>
      <c r="OI87" s="172" t="s">
        <v>9</v>
      </c>
      <c r="OJ87" s="172" t="s">
        <v>9</v>
      </c>
      <c r="OK87" s="172" t="s">
        <v>9</v>
      </c>
      <c r="OL87" s="172" t="s">
        <v>9</v>
      </c>
      <c r="OM87" s="172" t="s">
        <v>9</v>
      </c>
      <c r="ON87" s="173" t="s">
        <v>9</v>
      </c>
      <c r="OO87" s="173" t="s">
        <v>9</v>
      </c>
      <c r="OP87" s="173" t="s">
        <v>9</v>
      </c>
      <c r="OQ87" s="173" t="s">
        <v>9</v>
      </c>
      <c r="OR87" s="173" t="s">
        <v>9</v>
      </c>
      <c r="OS87" s="173" t="s">
        <v>9</v>
      </c>
      <c r="OT87" s="173" t="s">
        <v>9</v>
      </c>
      <c r="OU87" s="173" t="s">
        <v>9</v>
      </c>
      <c r="OV87" s="172" t="s">
        <v>9</v>
      </c>
      <c r="OW87" s="172" t="s">
        <v>9</v>
      </c>
      <c r="OX87" s="172" t="s">
        <v>9</v>
      </c>
      <c r="OY87" s="172" t="s">
        <v>9</v>
      </c>
      <c r="OZ87" s="172" t="s">
        <v>9</v>
      </c>
      <c r="PA87" s="172" t="s">
        <v>9</v>
      </c>
      <c r="PB87" s="172" t="s">
        <v>9</v>
      </c>
      <c r="PC87" s="172" t="s">
        <v>9</v>
      </c>
      <c r="PD87" s="172" t="s">
        <v>9</v>
      </c>
      <c r="PE87" s="172" t="s">
        <v>9</v>
      </c>
      <c r="PF87" s="172" t="s">
        <v>9</v>
      </c>
      <c r="PG87" s="172" t="s">
        <v>9</v>
      </c>
      <c r="PH87" s="172" t="s">
        <v>9</v>
      </c>
      <c r="PI87" s="172" t="s">
        <v>9</v>
      </c>
      <c r="PJ87" s="172" t="s">
        <v>9</v>
      </c>
      <c r="PK87" s="172" t="s">
        <v>9</v>
      </c>
      <c r="PL87" s="172" t="s">
        <v>9</v>
      </c>
      <c r="PM87" s="172" t="s">
        <v>9</v>
      </c>
      <c r="PN87" s="172" t="s">
        <v>9</v>
      </c>
      <c r="PO87" s="172" t="s">
        <v>9</v>
      </c>
      <c r="PP87" s="172" t="s">
        <v>9</v>
      </c>
      <c r="PQ87" s="172" t="s">
        <v>9</v>
      </c>
      <c r="PR87" s="172" t="s">
        <v>9</v>
      </c>
      <c r="PS87" s="172" t="s">
        <v>9</v>
      </c>
      <c r="PT87" s="172" t="s">
        <v>9</v>
      </c>
      <c r="PU87" s="172" t="s">
        <v>9</v>
      </c>
      <c r="PV87" s="172" t="s">
        <v>9</v>
      </c>
      <c r="PW87" s="172" t="s">
        <v>9</v>
      </c>
      <c r="PX87" s="172" t="s">
        <v>9</v>
      </c>
      <c r="PY87" s="172" t="s">
        <v>9</v>
      </c>
      <c r="PZ87" s="172" t="s">
        <v>9</v>
      </c>
      <c r="QA87" s="172" t="s">
        <v>9</v>
      </c>
      <c r="QB87" s="172" t="s">
        <v>9</v>
      </c>
      <c r="QC87" s="172" t="s">
        <v>9</v>
      </c>
      <c r="QD87" s="172" t="s">
        <v>9</v>
      </c>
      <c r="QE87" s="172" t="s">
        <v>9</v>
      </c>
      <c r="QF87" s="172" t="s">
        <v>9</v>
      </c>
      <c r="QG87" s="172" t="s">
        <v>9</v>
      </c>
      <c r="QH87" s="172" t="s">
        <v>9</v>
      </c>
      <c r="QI87" s="172" t="s">
        <v>9</v>
      </c>
      <c r="QJ87" s="172" t="s">
        <v>9</v>
      </c>
      <c r="QK87" s="172" t="s">
        <v>9</v>
      </c>
      <c r="QL87" s="172" t="s">
        <v>9</v>
      </c>
      <c r="QM87" s="172" t="s">
        <v>9</v>
      </c>
      <c r="QN87" s="172" t="s">
        <v>9</v>
      </c>
      <c r="QO87" s="172" t="s">
        <v>9</v>
      </c>
      <c r="QP87" s="172" t="s">
        <v>9</v>
      </c>
      <c r="QQ87" s="172" t="s">
        <v>9</v>
      </c>
      <c r="QR87" s="172" t="s">
        <v>9</v>
      </c>
      <c r="QS87" s="172" t="s">
        <v>9</v>
      </c>
      <c r="QT87" s="172" t="s">
        <v>9</v>
      </c>
      <c r="QU87" s="172" t="s">
        <v>9</v>
      </c>
      <c r="QV87" s="172" t="s">
        <v>9</v>
      </c>
      <c r="QW87" s="172" t="s">
        <v>9</v>
      </c>
      <c r="QX87" s="172" t="s">
        <v>9</v>
      </c>
      <c r="QY87" s="172" t="s">
        <v>9</v>
      </c>
      <c r="QZ87" s="172" t="s">
        <v>9</v>
      </c>
      <c r="RA87" s="172" t="s">
        <v>9</v>
      </c>
      <c r="RB87" s="172" t="s">
        <v>9</v>
      </c>
      <c r="RC87" s="172" t="s">
        <v>9</v>
      </c>
      <c r="RD87" s="172" t="s">
        <v>9</v>
      </c>
      <c r="RE87" s="172" t="s">
        <v>9</v>
      </c>
      <c r="RF87" s="172" t="s">
        <v>35</v>
      </c>
      <c r="RG87" s="172" t="s">
        <v>35</v>
      </c>
      <c r="RH87" s="172" t="s">
        <v>35</v>
      </c>
      <c r="RI87" s="172" t="s">
        <v>35</v>
      </c>
      <c r="RJ87" s="172" t="s">
        <v>35</v>
      </c>
      <c r="RK87" s="172" t="s">
        <v>35</v>
      </c>
      <c r="RL87" s="172" t="s">
        <v>35</v>
      </c>
      <c r="RM87" s="172" t="s">
        <v>35</v>
      </c>
      <c r="RN87" s="172" t="s">
        <v>35</v>
      </c>
      <c r="RO87" s="172" t="s">
        <v>35</v>
      </c>
      <c r="RP87" s="172" t="s">
        <v>9</v>
      </c>
      <c r="RQ87" s="172" t="s">
        <v>9</v>
      </c>
      <c r="RR87" s="172" t="s">
        <v>9</v>
      </c>
      <c r="RS87" s="172" t="s">
        <v>9</v>
      </c>
      <c r="RT87" s="172" t="s">
        <v>9</v>
      </c>
      <c r="RU87" s="172" t="s">
        <v>9</v>
      </c>
      <c r="RV87" s="172" t="s">
        <v>9</v>
      </c>
      <c r="RW87" s="172" t="s">
        <v>9</v>
      </c>
      <c r="RX87" s="172" t="s">
        <v>9</v>
      </c>
      <c r="RY87" s="172" t="s">
        <v>9</v>
      </c>
      <c r="RZ87" s="172" t="s">
        <v>9</v>
      </c>
      <c r="SA87" s="172" t="s">
        <v>9</v>
      </c>
      <c r="SB87" s="172" t="s">
        <v>9</v>
      </c>
      <c r="SC87" s="172" t="s">
        <v>9</v>
      </c>
      <c r="SD87" s="172" t="s">
        <v>9</v>
      </c>
      <c r="SE87" s="172" t="s">
        <v>9</v>
      </c>
      <c r="SF87" s="172" t="s">
        <v>9</v>
      </c>
      <c r="SG87" s="172" t="s">
        <v>9</v>
      </c>
      <c r="SH87" s="172" t="s">
        <v>9</v>
      </c>
      <c r="SI87" s="172" t="s">
        <v>9</v>
      </c>
      <c r="SJ87" s="172" t="s">
        <v>9</v>
      </c>
      <c r="SK87" s="172" t="s">
        <v>9</v>
      </c>
      <c r="SL87" s="172" t="s">
        <v>9</v>
      </c>
      <c r="SM87" s="172" t="s">
        <v>9</v>
      </c>
      <c r="SN87" s="172" t="s">
        <v>9</v>
      </c>
      <c r="SO87" s="172" t="s">
        <v>9</v>
      </c>
      <c r="SP87" s="172" t="s">
        <v>9</v>
      </c>
      <c r="SQ87" s="172" t="s">
        <v>9</v>
      </c>
      <c r="SR87" s="172" t="s">
        <v>9</v>
      </c>
      <c r="SS87" s="172" t="s">
        <v>9</v>
      </c>
      <c r="ST87" s="172" t="s">
        <v>9</v>
      </c>
      <c r="SU87" s="172" t="s">
        <v>9</v>
      </c>
      <c r="SV87" s="172" t="s">
        <v>9</v>
      </c>
      <c r="SW87" s="172" t="s">
        <v>9</v>
      </c>
      <c r="SX87" s="172" t="s">
        <v>9</v>
      </c>
      <c r="SY87" s="172" t="s">
        <v>9</v>
      </c>
      <c r="SZ87" s="172" t="s">
        <v>9</v>
      </c>
      <c r="TA87" s="172" t="s">
        <v>9</v>
      </c>
      <c r="TB87" s="172" t="s">
        <v>16</v>
      </c>
      <c r="TC87" s="172" t="s">
        <v>10</v>
      </c>
      <c r="TD87" s="172" t="s">
        <v>10</v>
      </c>
      <c r="TE87" s="172" t="s">
        <v>10</v>
      </c>
      <c r="TF87" s="172" t="s">
        <v>10</v>
      </c>
      <c r="TG87" s="172" t="s">
        <v>10</v>
      </c>
      <c r="TH87" s="172" t="s">
        <v>10</v>
      </c>
      <c r="TI87" s="172" t="s">
        <v>21</v>
      </c>
      <c r="TJ87" s="172" t="s">
        <v>9</v>
      </c>
      <c r="TK87" s="172" t="s">
        <v>9</v>
      </c>
      <c r="TL87" s="172" t="s">
        <v>9</v>
      </c>
      <c r="TM87" s="172" t="s">
        <v>9</v>
      </c>
      <c r="TN87" s="172" t="s">
        <v>9</v>
      </c>
      <c r="TO87" s="172" t="s">
        <v>9</v>
      </c>
      <c r="TP87" s="172" t="s">
        <v>9</v>
      </c>
      <c r="TQ87" s="172" t="s">
        <v>9</v>
      </c>
      <c r="TR87" s="172" t="s">
        <v>9</v>
      </c>
      <c r="TS87" s="172" t="s">
        <v>9</v>
      </c>
      <c r="TT87" s="172" t="s">
        <v>9</v>
      </c>
      <c r="TU87" s="172" t="s">
        <v>9</v>
      </c>
      <c r="TV87" s="172" t="s">
        <v>9</v>
      </c>
      <c r="TW87" s="172" t="s">
        <v>9</v>
      </c>
      <c r="TX87" s="172" t="s">
        <v>9</v>
      </c>
      <c r="TY87" s="172" t="s">
        <v>9</v>
      </c>
      <c r="TZ87" s="172" t="s">
        <v>9</v>
      </c>
      <c r="UA87" s="172" t="s">
        <v>9</v>
      </c>
      <c r="UB87" s="172" t="s">
        <v>9</v>
      </c>
      <c r="UC87" s="172" t="s">
        <v>9</v>
      </c>
      <c r="UD87" s="172" t="s">
        <v>9</v>
      </c>
      <c r="UE87" s="172" t="s">
        <v>9</v>
      </c>
      <c r="UF87" s="172" t="s">
        <v>9</v>
      </c>
      <c r="UG87" s="172" t="s">
        <v>9</v>
      </c>
      <c r="UH87" s="172" t="s">
        <v>9</v>
      </c>
      <c r="UI87" s="172" t="s">
        <v>9</v>
      </c>
      <c r="UJ87" s="172" t="s">
        <v>9</v>
      </c>
      <c r="UK87" s="172" t="s">
        <v>9</v>
      </c>
      <c r="UL87" s="172" t="s">
        <v>9</v>
      </c>
      <c r="UM87" s="172" t="s">
        <v>9</v>
      </c>
      <c r="UN87" s="172" t="s">
        <v>9</v>
      </c>
      <c r="UO87" s="172" t="s">
        <v>9</v>
      </c>
      <c r="UP87" s="172" t="s">
        <v>9</v>
      </c>
      <c r="UQ87" s="172" t="s">
        <v>9</v>
      </c>
      <c r="UR87" s="172" t="s">
        <v>9</v>
      </c>
      <c r="US87" s="172" t="s">
        <v>9</v>
      </c>
      <c r="UT87" s="172" t="s">
        <v>9</v>
      </c>
      <c r="UU87" s="172" t="s">
        <v>9</v>
      </c>
      <c r="UV87" s="172" t="s">
        <v>9</v>
      </c>
      <c r="UW87" s="172" t="s">
        <v>9</v>
      </c>
      <c r="UX87" s="172" t="s">
        <v>9</v>
      </c>
      <c r="UY87" s="172" t="s">
        <v>9</v>
      </c>
      <c r="UZ87" s="172" t="s">
        <v>9</v>
      </c>
      <c r="VA87" s="172" t="s">
        <v>9</v>
      </c>
      <c r="VB87" s="172" t="s">
        <v>9</v>
      </c>
      <c r="VC87" s="172" t="s">
        <v>9</v>
      </c>
      <c r="VD87" s="172" t="s">
        <v>9</v>
      </c>
      <c r="VE87" s="172" t="s">
        <v>9</v>
      </c>
      <c r="VF87" s="172" t="s">
        <v>9</v>
      </c>
      <c r="VG87" s="172" t="s">
        <v>9</v>
      </c>
      <c r="VH87" s="172" t="s">
        <v>9</v>
      </c>
      <c r="VI87" s="172" t="s">
        <v>9</v>
      </c>
      <c r="VJ87" s="172" t="s">
        <v>9</v>
      </c>
      <c r="VK87" s="172" t="s">
        <v>9</v>
      </c>
      <c r="VL87" s="172" t="s">
        <v>9</v>
      </c>
      <c r="VM87" s="172" t="s">
        <v>9</v>
      </c>
      <c r="VN87" s="172" t="s">
        <v>9</v>
      </c>
      <c r="VO87" s="172" t="s">
        <v>9</v>
      </c>
      <c r="VP87" s="172" t="s">
        <v>9</v>
      </c>
      <c r="VQ87" s="172" t="s">
        <v>9</v>
      </c>
      <c r="VR87" s="172" t="s">
        <v>9</v>
      </c>
      <c r="VS87" s="172" t="s">
        <v>9</v>
      </c>
      <c r="VT87" s="172" t="s">
        <v>9</v>
      </c>
      <c r="VU87" s="172" t="s">
        <v>9</v>
      </c>
      <c r="VV87" s="172" t="s">
        <v>9</v>
      </c>
      <c r="VW87" s="172" t="s">
        <v>9</v>
      </c>
      <c r="VX87" s="172" t="s">
        <v>9</v>
      </c>
      <c r="VY87" s="172" t="s">
        <v>9</v>
      </c>
      <c r="VZ87" s="172" t="s">
        <v>9</v>
      </c>
      <c r="WA87" s="172" t="s">
        <v>9</v>
      </c>
      <c r="WB87" s="172" t="s">
        <v>9</v>
      </c>
      <c r="WC87" s="172" t="s">
        <v>9</v>
      </c>
      <c r="WD87" s="172" t="s">
        <v>9</v>
      </c>
      <c r="WE87" s="172" t="s">
        <v>9</v>
      </c>
      <c r="WF87" s="172" t="s">
        <v>9</v>
      </c>
      <c r="WG87" s="172" t="s">
        <v>9</v>
      </c>
      <c r="WH87" s="172" t="s">
        <v>9</v>
      </c>
      <c r="WI87" s="172" t="s">
        <v>9</v>
      </c>
      <c r="WJ87" s="172" t="s">
        <v>9</v>
      </c>
      <c r="WK87" s="172" t="s">
        <v>9</v>
      </c>
      <c r="WL87" s="172" t="s">
        <v>9</v>
      </c>
      <c r="WM87" s="172" t="s">
        <v>9</v>
      </c>
      <c r="WN87" s="172" t="s">
        <v>9</v>
      </c>
      <c r="WO87" s="172" t="s">
        <v>9</v>
      </c>
      <c r="WP87" s="172" t="s">
        <v>9</v>
      </c>
      <c r="WQ87" s="172" t="s">
        <v>9</v>
      </c>
      <c r="WR87" s="172" t="s">
        <v>9</v>
      </c>
      <c r="WS87" s="172" t="s">
        <v>9</v>
      </c>
      <c r="WT87" s="172" t="s">
        <v>9</v>
      </c>
      <c r="WU87" s="172" t="s">
        <v>9</v>
      </c>
      <c r="WV87" s="172" t="s">
        <v>9</v>
      </c>
      <c r="WW87" s="172" t="s">
        <v>9</v>
      </c>
      <c r="WX87" s="172" t="s">
        <v>9</v>
      </c>
      <c r="WY87" s="172" t="s">
        <v>9</v>
      </c>
      <c r="WZ87" s="172" t="s">
        <v>9</v>
      </c>
      <c r="XA87" s="172" t="s">
        <v>9</v>
      </c>
      <c r="XB87" s="172" t="s">
        <v>9</v>
      </c>
      <c r="XC87" s="172" t="s">
        <v>9</v>
      </c>
      <c r="XD87" s="172" t="s">
        <v>9</v>
      </c>
      <c r="XE87" s="172" t="s">
        <v>9</v>
      </c>
      <c r="XF87" s="172" t="s">
        <v>9</v>
      </c>
      <c r="XG87" s="172" t="s">
        <v>9</v>
      </c>
      <c r="XH87" s="172" t="s">
        <v>9</v>
      </c>
      <c r="XI87" s="172" t="s">
        <v>9</v>
      </c>
      <c r="XJ87" s="172" t="s">
        <v>9</v>
      </c>
      <c r="XK87" s="172" t="s">
        <v>9</v>
      </c>
      <c r="XL87" s="172" t="s">
        <v>9</v>
      </c>
      <c r="XM87" s="172" t="s">
        <v>9</v>
      </c>
      <c r="XN87" s="172" t="s">
        <v>9</v>
      </c>
      <c r="XO87" s="172" t="s">
        <v>9</v>
      </c>
      <c r="XP87" s="172" t="s">
        <v>9</v>
      </c>
      <c r="XQ87" s="172" t="s">
        <v>9</v>
      </c>
      <c r="XR87" s="172" t="s">
        <v>9</v>
      </c>
      <c r="XS87" s="172" t="s">
        <v>9</v>
      </c>
      <c r="XT87" s="172" t="s">
        <v>9</v>
      </c>
      <c r="XU87" s="172" t="s">
        <v>9</v>
      </c>
      <c r="XV87" s="172" t="s">
        <v>9</v>
      </c>
      <c r="XW87" s="172" t="s">
        <v>9</v>
      </c>
      <c r="XX87" s="172" t="s">
        <v>9</v>
      </c>
      <c r="XY87" s="172" t="s">
        <v>9</v>
      </c>
      <c r="XZ87" s="172" t="s">
        <v>9</v>
      </c>
      <c r="YA87" s="172" t="s">
        <v>9</v>
      </c>
      <c r="YB87" s="172" t="s">
        <v>9</v>
      </c>
      <c r="YC87" s="172" t="s">
        <v>9</v>
      </c>
      <c r="YD87" s="172" t="s">
        <v>9</v>
      </c>
      <c r="YE87" s="172" t="s">
        <v>9</v>
      </c>
      <c r="YF87" s="172" t="s">
        <v>9</v>
      </c>
      <c r="YG87" s="172" t="s">
        <v>9</v>
      </c>
      <c r="YH87" s="172" t="s">
        <v>9</v>
      </c>
      <c r="YI87" s="172" t="s">
        <v>9</v>
      </c>
      <c r="YJ87" s="172" t="s">
        <v>9</v>
      </c>
      <c r="YK87" s="172" t="s">
        <v>9</v>
      </c>
      <c r="YL87" s="172" t="s">
        <v>9</v>
      </c>
      <c r="YM87" s="172" t="s">
        <v>9</v>
      </c>
      <c r="YN87" s="172" t="s">
        <v>9</v>
      </c>
      <c r="YO87" s="172" t="s">
        <v>9</v>
      </c>
      <c r="YP87" s="172" t="s">
        <v>9</v>
      </c>
      <c r="YQ87" s="172" t="s">
        <v>9</v>
      </c>
      <c r="YR87" s="172" t="s">
        <v>9</v>
      </c>
      <c r="YS87" s="172" t="s">
        <v>9</v>
      </c>
      <c r="YT87" s="172" t="s">
        <v>9</v>
      </c>
      <c r="YU87" s="172" t="s">
        <v>9</v>
      </c>
      <c r="YV87" s="172" t="s">
        <v>9</v>
      </c>
      <c r="YW87" s="172" t="s">
        <v>9</v>
      </c>
      <c r="YX87" s="172" t="s">
        <v>9</v>
      </c>
      <c r="YY87" s="172" t="s">
        <v>9</v>
      </c>
      <c r="YZ87" s="172" t="s">
        <v>9</v>
      </c>
      <c r="ZA87" s="172" t="s">
        <v>9</v>
      </c>
      <c r="ZB87" s="172" t="s">
        <v>9</v>
      </c>
      <c r="ZC87" s="172" t="s">
        <v>9</v>
      </c>
      <c r="ZD87" s="172" t="s">
        <v>9</v>
      </c>
      <c r="ZE87" s="172" t="s">
        <v>9</v>
      </c>
      <c r="ZF87" s="172" t="s">
        <v>9</v>
      </c>
      <c r="ZG87" s="172" t="s">
        <v>9</v>
      </c>
      <c r="ZH87" s="172" t="s">
        <v>9</v>
      </c>
      <c r="ZI87" s="172" t="s">
        <v>9</v>
      </c>
      <c r="ZJ87" s="172" t="s">
        <v>9</v>
      </c>
      <c r="ZK87" s="172" t="s">
        <v>9</v>
      </c>
      <c r="ZL87" s="172" t="s">
        <v>9</v>
      </c>
      <c r="ZM87" s="172" t="s">
        <v>9</v>
      </c>
      <c r="ZN87" s="172" t="s">
        <v>9</v>
      </c>
      <c r="ZO87" s="172" t="s">
        <v>9</v>
      </c>
      <c r="ZP87" s="172" t="s">
        <v>9</v>
      </c>
      <c r="ZQ87" s="172" t="s">
        <v>9</v>
      </c>
      <c r="ZR87" s="172" t="s">
        <v>9</v>
      </c>
      <c r="ZS87" s="172" t="s">
        <v>9</v>
      </c>
      <c r="ZT87" s="172" t="s">
        <v>9</v>
      </c>
      <c r="ZU87" s="172" t="s">
        <v>9</v>
      </c>
      <c r="ZV87" s="172" t="s">
        <v>9</v>
      </c>
      <c r="ZW87" s="172" t="s">
        <v>9</v>
      </c>
      <c r="ZX87" s="172" t="s">
        <v>9</v>
      </c>
      <c r="ZY87" s="172" t="s">
        <v>9</v>
      </c>
      <c r="ZZ87" s="172" t="s">
        <v>9</v>
      </c>
      <c r="AAA87" s="172" t="s">
        <v>9</v>
      </c>
      <c r="AAB87" s="172" t="s">
        <v>9</v>
      </c>
      <c r="AAC87" s="172" t="s">
        <v>9</v>
      </c>
      <c r="AAD87" s="172" t="s">
        <v>9</v>
      </c>
      <c r="AAE87" s="172" t="s">
        <v>9</v>
      </c>
      <c r="AAF87" s="172" t="s">
        <v>9</v>
      </c>
      <c r="AAG87" s="172" t="s">
        <v>9</v>
      </c>
      <c r="AAH87" s="172" t="s">
        <v>9</v>
      </c>
      <c r="AAI87" s="172" t="s">
        <v>9</v>
      </c>
      <c r="AAJ87" s="172" t="s">
        <v>9</v>
      </c>
      <c r="AAK87" s="172" t="s">
        <v>9</v>
      </c>
      <c r="AAL87" s="172" t="s">
        <v>9</v>
      </c>
      <c r="AAM87" s="172" t="s">
        <v>9</v>
      </c>
      <c r="AAN87" s="172" t="s">
        <v>9</v>
      </c>
      <c r="AAO87" s="172" t="s">
        <v>9</v>
      </c>
      <c r="AAP87" s="172" t="s">
        <v>9</v>
      </c>
      <c r="AAQ87" s="172" t="s">
        <v>9</v>
      </c>
      <c r="AAR87" s="172" t="s">
        <v>9</v>
      </c>
      <c r="AAS87" s="172" t="s">
        <v>9</v>
      </c>
      <c r="AAT87" s="172" t="s">
        <v>9</v>
      </c>
      <c r="AAU87" s="172" t="s">
        <v>9</v>
      </c>
      <c r="AAV87" s="172" t="s">
        <v>9</v>
      </c>
      <c r="AAW87" s="172" t="s">
        <v>9</v>
      </c>
      <c r="AAX87" s="172" t="s">
        <v>9</v>
      </c>
      <c r="AAY87" s="172" t="s">
        <v>9</v>
      </c>
      <c r="AAZ87" s="172" t="s">
        <v>9</v>
      </c>
      <c r="ABA87" s="172" t="s">
        <v>9</v>
      </c>
      <c r="ABB87" s="172" t="s">
        <v>9</v>
      </c>
      <c r="ABC87" s="172" t="s">
        <v>9</v>
      </c>
      <c r="ABD87" s="172" t="s">
        <v>9</v>
      </c>
      <c r="ABE87" s="172" t="s">
        <v>9</v>
      </c>
      <c r="ABF87" s="172" t="s">
        <v>9</v>
      </c>
      <c r="ABG87" s="172" t="s">
        <v>9</v>
      </c>
      <c r="ABH87" s="172" t="s">
        <v>9</v>
      </c>
      <c r="ABI87" s="172" t="s">
        <v>9</v>
      </c>
      <c r="ABJ87" s="172" t="s">
        <v>9</v>
      </c>
      <c r="ABK87" s="172" t="s">
        <v>9</v>
      </c>
      <c r="ABL87" s="172" t="s">
        <v>9</v>
      </c>
      <c r="ABM87" s="172" t="s">
        <v>9</v>
      </c>
      <c r="ABN87" s="172" t="s">
        <v>9</v>
      </c>
      <c r="ABO87" s="172" t="s">
        <v>9</v>
      </c>
      <c r="ABP87" s="172" t="s">
        <v>9</v>
      </c>
      <c r="ABQ87" s="172" t="s">
        <v>9</v>
      </c>
      <c r="ABR87" s="172" t="s">
        <v>9</v>
      </c>
      <c r="ABS87" s="172" t="s">
        <v>9</v>
      </c>
      <c r="ABT87" s="172" t="s">
        <v>9</v>
      </c>
      <c r="ABU87" s="172" t="s">
        <v>9</v>
      </c>
      <c r="ABV87" s="172" t="s">
        <v>9</v>
      </c>
      <c r="ABW87" s="172" t="s">
        <v>9</v>
      </c>
      <c r="ABX87" s="172" t="s">
        <v>9</v>
      </c>
      <c r="ABY87" s="172" t="s">
        <v>9</v>
      </c>
      <c r="ABZ87" s="172" t="s">
        <v>9</v>
      </c>
      <c r="ACA87" s="172" t="s">
        <v>9</v>
      </c>
      <c r="ACB87" s="172" t="s">
        <v>9</v>
      </c>
      <c r="ACC87" s="172" t="s">
        <v>9</v>
      </c>
      <c r="ACD87" s="172" t="s">
        <v>9</v>
      </c>
    </row>
    <row r="88" spans="4:758" ht="24.95" customHeight="1" x14ac:dyDescent="0.25">
      <c r="D88" s="162">
        <v>228</v>
      </c>
      <c r="E88" s="162">
        <v>2070</v>
      </c>
      <c r="F88" s="162" t="s">
        <v>542</v>
      </c>
      <c r="G88" s="162" t="s">
        <v>216</v>
      </c>
      <c r="H88" s="162" t="s">
        <v>7</v>
      </c>
      <c r="I88" s="7" t="s">
        <v>215</v>
      </c>
      <c r="J88" s="162" t="s">
        <v>56</v>
      </c>
      <c r="K88" s="162" t="s">
        <v>49</v>
      </c>
      <c r="L88" s="163">
        <v>44161</v>
      </c>
      <c r="M88" s="162">
        <v>2</v>
      </c>
      <c r="N88" s="162" t="s">
        <v>8</v>
      </c>
      <c r="O88" s="163">
        <v>44197</v>
      </c>
      <c r="P88" s="162">
        <v>5</v>
      </c>
      <c r="Q88" s="162">
        <v>0</v>
      </c>
      <c r="R88" s="162">
        <v>11</v>
      </c>
      <c r="S88" s="162">
        <v>0</v>
      </c>
      <c r="T88" s="162">
        <v>0</v>
      </c>
      <c r="U88" s="162">
        <v>0</v>
      </c>
      <c r="V88" s="162">
        <v>2</v>
      </c>
      <c r="W88" s="162">
        <v>0</v>
      </c>
      <c r="X88" s="162">
        <v>2</v>
      </c>
      <c r="Y88" s="164">
        <v>21.719178082191778</v>
      </c>
      <c r="Z88" s="165">
        <v>1.5</v>
      </c>
      <c r="AA88" s="166">
        <v>37.36</v>
      </c>
      <c r="AB88" s="167">
        <v>14.631</v>
      </c>
      <c r="AC88" s="175" t="s">
        <v>11</v>
      </c>
      <c r="AD88" s="168" t="s">
        <v>9</v>
      </c>
      <c r="AE88" s="168" t="s">
        <v>9</v>
      </c>
      <c r="AF88" s="168" t="s">
        <v>9</v>
      </c>
      <c r="AG88" s="168" t="s">
        <v>9</v>
      </c>
      <c r="AH88" s="168" t="s">
        <v>9</v>
      </c>
      <c r="AI88" s="168" t="s">
        <v>9</v>
      </c>
      <c r="AJ88" s="168" t="s">
        <v>9</v>
      </c>
      <c r="AK88" s="168" t="s">
        <v>9</v>
      </c>
      <c r="AL88" s="168" t="s">
        <v>9</v>
      </c>
      <c r="AM88" s="168" t="s">
        <v>9</v>
      </c>
      <c r="AN88" s="168" t="s">
        <v>9</v>
      </c>
      <c r="AO88" s="175" t="s">
        <v>11</v>
      </c>
      <c r="AP88" s="168" t="s">
        <v>9</v>
      </c>
      <c r="AQ88" s="168" t="s">
        <v>19</v>
      </c>
      <c r="AR88" s="168" t="s">
        <v>9</v>
      </c>
      <c r="AS88" s="168" t="s">
        <v>9</v>
      </c>
      <c r="AT88" s="168" t="s">
        <v>9</v>
      </c>
      <c r="AU88" s="168" t="s">
        <v>9</v>
      </c>
      <c r="AV88" s="168" t="s">
        <v>9</v>
      </c>
      <c r="AW88" s="168" t="s">
        <v>9</v>
      </c>
      <c r="AX88" s="168" t="s">
        <v>9</v>
      </c>
      <c r="AY88" s="168" t="s">
        <v>9</v>
      </c>
      <c r="AZ88" s="168" t="s">
        <v>9</v>
      </c>
      <c r="BA88" s="168" t="s">
        <v>9</v>
      </c>
      <c r="BB88" s="168" t="s">
        <v>16</v>
      </c>
      <c r="BC88" s="168" t="s">
        <v>10</v>
      </c>
      <c r="BD88" s="168" t="s">
        <v>10</v>
      </c>
      <c r="BE88" s="168" t="s">
        <v>10</v>
      </c>
      <c r="BF88" s="168" t="s">
        <v>10</v>
      </c>
      <c r="BG88" s="168" t="s">
        <v>10</v>
      </c>
      <c r="BH88" s="168" t="s">
        <v>10</v>
      </c>
      <c r="BI88" s="168" t="s">
        <v>10</v>
      </c>
      <c r="BJ88" s="168" t="s">
        <v>10</v>
      </c>
      <c r="BK88" s="168" t="s">
        <v>21</v>
      </c>
      <c r="BL88" s="168" t="s">
        <v>9</v>
      </c>
      <c r="BM88" s="168" t="s">
        <v>9</v>
      </c>
      <c r="BN88" s="168" t="s">
        <v>9</v>
      </c>
      <c r="BO88" s="168" t="s">
        <v>9</v>
      </c>
      <c r="BP88" s="168" t="s">
        <v>9</v>
      </c>
      <c r="BQ88" s="168" t="s">
        <v>9</v>
      </c>
      <c r="BR88" s="168" t="s">
        <v>9</v>
      </c>
      <c r="BS88" s="168" t="s">
        <v>9</v>
      </c>
      <c r="BT88" s="168" t="s">
        <v>9</v>
      </c>
      <c r="BU88" s="168" t="s">
        <v>9</v>
      </c>
      <c r="BV88" s="168" t="s">
        <v>9</v>
      </c>
      <c r="BW88" s="168" t="s">
        <v>9</v>
      </c>
      <c r="BX88" s="168" t="s">
        <v>9</v>
      </c>
      <c r="BY88" s="168" t="s">
        <v>9</v>
      </c>
      <c r="BZ88" s="168" t="s">
        <v>9</v>
      </c>
      <c r="CA88" s="168" t="s">
        <v>9</v>
      </c>
      <c r="CB88" s="168" t="s">
        <v>9</v>
      </c>
      <c r="CC88" s="168" t="s">
        <v>9</v>
      </c>
      <c r="CD88" s="168" t="s">
        <v>9</v>
      </c>
      <c r="CE88" s="168" t="s">
        <v>9</v>
      </c>
      <c r="CF88" s="168" t="s">
        <v>9</v>
      </c>
      <c r="CG88" s="168" t="s">
        <v>9</v>
      </c>
      <c r="CH88" s="168" t="s">
        <v>9</v>
      </c>
      <c r="CI88" s="168" t="s">
        <v>9</v>
      </c>
      <c r="CJ88" s="168" t="s">
        <v>9</v>
      </c>
      <c r="CK88" s="168" t="s">
        <v>9</v>
      </c>
      <c r="CL88" s="168" t="s">
        <v>9</v>
      </c>
      <c r="CM88" s="168" t="s">
        <v>9</v>
      </c>
      <c r="CN88" s="168" t="s">
        <v>9</v>
      </c>
      <c r="CO88" s="168" t="s">
        <v>9</v>
      </c>
      <c r="CP88" s="168" t="s">
        <v>9</v>
      </c>
      <c r="CQ88" s="168" t="s">
        <v>9</v>
      </c>
      <c r="CR88" s="168" t="s">
        <v>9</v>
      </c>
      <c r="CS88" s="168" t="s">
        <v>9</v>
      </c>
      <c r="CT88" s="168" t="s">
        <v>9</v>
      </c>
      <c r="CU88" s="168" t="s">
        <v>9</v>
      </c>
      <c r="CV88" s="168" t="s">
        <v>9</v>
      </c>
      <c r="CW88" s="168" t="s">
        <v>9</v>
      </c>
      <c r="CX88" s="168" t="s">
        <v>9</v>
      </c>
      <c r="CY88" s="168" t="s">
        <v>9</v>
      </c>
      <c r="CZ88" s="168" t="s">
        <v>9</v>
      </c>
      <c r="DA88" s="168" t="s">
        <v>9</v>
      </c>
      <c r="DB88" s="168" t="s">
        <v>9</v>
      </c>
      <c r="DC88" s="168" t="s">
        <v>9</v>
      </c>
      <c r="DD88" s="168" t="s">
        <v>9</v>
      </c>
      <c r="DE88" s="168" t="s">
        <v>9</v>
      </c>
      <c r="DF88" s="168" t="s">
        <v>9</v>
      </c>
      <c r="DG88" s="168" t="s">
        <v>9</v>
      </c>
      <c r="DH88" s="168" t="s">
        <v>9</v>
      </c>
      <c r="DI88" s="168" t="s">
        <v>9</v>
      </c>
      <c r="DJ88" s="168" t="s">
        <v>9</v>
      </c>
      <c r="DK88" s="168" t="s">
        <v>9</v>
      </c>
      <c r="DL88" s="168" t="s">
        <v>9</v>
      </c>
      <c r="DM88" s="168" t="s">
        <v>9</v>
      </c>
      <c r="DN88" s="168" t="s">
        <v>9</v>
      </c>
      <c r="DO88" s="168" t="s">
        <v>9</v>
      </c>
      <c r="DP88" s="168" t="s">
        <v>9</v>
      </c>
      <c r="DQ88" s="168" t="s">
        <v>9</v>
      </c>
      <c r="DR88" s="168" t="s">
        <v>9</v>
      </c>
      <c r="DS88" s="168" t="s">
        <v>9</v>
      </c>
      <c r="DT88" s="168" t="s">
        <v>9</v>
      </c>
      <c r="DU88" s="168" t="s">
        <v>16</v>
      </c>
      <c r="DV88" s="168" t="s">
        <v>10</v>
      </c>
      <c r="DW88" s="168" t="s">
        <v>10</v>
      </c>
      <c r="DX88" s="168" t="s">
        <v>10</v>
      </c>
      <c r="DY88" s="168" t="s">
        <v>10</v>
      </c>
      <c r="DZ88" s="168" t="s">
        <v>10</v>
      </c>
      <c r="EA88" s="168" t="s">
        <v>10</v>
      </c>
      <c r="EB88" s="168" t="s">
        <v>10</v>
      </c>
      <c r="EC88" s="168" t="s">
        <v>10</v>
      </c>
      <c r="ED88" s="168" t="s">
        <v>10</v>
      </c>
      <c r="EE88" s="175" t="s">
        <v>11</v>
      </c>
      <c r="EF88" s="175" t="s">
        <v>11</v>
      </c>
      <c r="EG88" s="175" t="s">
        <v>11</v>
      </c>
      <c r="EH88" s="168" t="s">
        <v>13</v>
      </c>
      <c r="EI88" s="168" t="s">
        <v>26</v>
      </c>
      <c r="EJ88" s="168" t="s">
        <v>9</v>
      </c>
      <c r="EK88" s="168" t="s">
        <v>9</v>
      </c>
      <c r="EL88" s="168" t="s">
        <v>9</v>
      </c>
      <c r="EM88" s="168" t="s">
        <v>9</v>
      </c>
      <c r="EN88" s="168" t="s">
        <v>9</v>
      </c>
      <c r="EO88" s="168" t="s">
        <v>9</v>
      </c>
      <c r="EP88" s="168" t="s">
        <v>9</v>
      </c>
      <c r="EQ88" s="168" t="s">
        <v>9</v>
      </c>
      <c r="ER88" s="168" t="s">
        <v>9</v>
      </c>
      <c r="ES88" s="168" t="s">
        <v>9</v>
      </c>
      <c r="ET88" s="168" t="s">
        <v>9</v>
      </c>
      <c r="EU88" s="168" t="s">
        <v>9</v>
      </c>
      <c r="EV88" s="168" t="s">
        <v>9</v>
      </c>
      <c r="EW88" s="168" t="s">
        <v>9</v>
      </c>
      <c r="EX88" s="168" t="s">
        <v>9</v>
      </c>
      <c r="EY88" s="168" t="s">
        <v>9</v>
      </c>
      <c r="EZ88" s="168" t="s">
        <v>9</v>
      </c>
      <c r="FA88" s="168" t="s">
        <v>9</v>
      </c>
      <c r="FB88" s="168" t="s">
        <v>9</v>
      </c>
      <c r="FC88" s="168" t="s">
        <v>9</v>
      </c>
      <c r="FD88" s="168" t="s">
        <v>9</v>
      </c>
      <c r="FE88" s="168" t="s">
        <v>9</v>
      </c>
      <c r="FF88" s="168" t="s">
        <v>9</v>
      </c>
      <c r="FG88" s="168" t="s">
        <v>9</v>
      </c>
      <c r="FH88" s="168" t="s">
        <v>9</v>
      </c>
      <c r="FI88" s="168" t="s">
        <v>9</v>
      </c>
      <c r="FJ88" s="168" t="s">
        <v>9</v>
      </c>
      <c r="FK88" s="168" t="s">
        <v>9</v>
      </c>
      <c r="FL88" s="168" t="s">
        <v>9</v>
      </c>
      <c r="FM88" s="168" t="s">
        <v>9</v>
      </c>
      <c r="FN88" s="168" t="s">
        <v>9</v>
      </c>
      <c r="FO88" s="168" t="s">
        <v>9</v>
      </c>
      <c r="FP88" s="168" t="s">
        <v>9</v>
      </c>
      <c r="FQ88" s="168" t="s">
        <v>9</v>
      </c>
      <c r="FR88" s="168" t="s">
        <v>9</v>
      </c>
      <c r="FS88" s="168" t="s">
        <v>9</v>
      </c>
      <c r="FT88" s="168" t="s">
        <v>9</v>
      </c>
      <c r="FU88" s="168" t="s">
        <v>9</v>
      </c>
      <c r="FV88" s="168" t="s">
        <v>9</v>
      </c>
      <c r="FW88" s="168" t="s">
        <v>9</v>
      </c>
      <c r="FX88" s="168" t="s">
        <v>9</v>
      </c>
      <c r="FY88" s="168" t="s">
        <v>9</v>
      </c>
      <c r="FZ88" s="168" t="s">
        <v>9</v>
      </c>
      <c r="GA88" s="168" t="s">
        <v>9</v>
      </c>
      <c r="GB88" s="168" t="s">
        <v>9</v>
      </c>
      <c r="GC88" s="168" t="s">
        <v>9</v>
      </c>
      <c r="GD88" s="168" t="s">
        <v>9</v>
      </c>
      <c r="GE88" s="168" t="s">
        <v>9</v>
      </c>
      <c r="GF88" s="168" t="s">
        <v>9</v>
      </c>
      <c r="GG88" s="168" t="s">
        <v>9</v>
      </c>
      <c r="GH88" s="168" t="s">
        <v>9</v>
      </c>
      <c r="GI88" s="168" t="s">
        <v>9</v>
      </c>
      <c r="GJ88" s="168" t="s">
        <v>9</v>
      </c>
      <c r="GK88" s="168" t="s">
        <v>9</v>
      </c>
      <c r="GL88" s="168" t="s">
        <v>9</v>
      </c>
      <c r="GM88" s="168" t="s">
        <v>9</v>
      </c>
      <c r="GN88" s="168" t="s">
        <v>9</v>
      </c>
      <c r="GO88" s="168" t="s">
        <v>9</v>
      </c>
      <c r="GP88" s="168" t="s">
        <v>9</v>
      </c>
      <c r="GQ88" s="168" t="s">
        <v>9</v>
      </c>
      <c r="GR88" s="168" t="s">
        <v>9</v>
      </c>
      <c r="GS88" s="168" t="s">
        <v>9</v>
      </c>
      <c r="GT88" s="168" t="s">
        <v>9</v>
      </c>
      <c r="GU88" s="168" t="s">
        <v>9</v>
      </c>
      <c r="GV88" s="168" t="s">
        <v>9</v>
      </c>
      <c r="GW88" s="168" t="s">
        <v>9</v>
      </c>
      <c r="GX88" s="168" t="s">
        <v>9</v>
      </c>
      <c r="GY88" s="168" t="s">
        <v>9</v>
      </c>
      <c r="GZ88" s="168" t="s">
        <v>9</v>
      </c>
      <c r="HA88" s="168" t="s">
        <v>9</v>
      </c>
      <c r="HB88" s="168" t="s">
        <v>9</v>
      </c>
      <c r="HC88" s="168" t="s">
        <v>9</v>
      </c>
      <c r="HD88" s="168" t="s">
        <v>9</v>
      </c>
      <c r="HE88" s="168" t="s">
        <v>9</v>
      </c>
      <c r="HF88" s="168" t="s">
        <v>9</v>
      </c>
      <c r="HG88" s="168" t="s">
        <v>9</v>
      </c>
      <c r="HH88" s="168" t="s">
        <v>9</v>
      </c>
      <c r="HI88" s="168" t="s">
        <v>9</v>
      </c>
      <c r="HJ88" s="168" t="s">
        <v>9</v>
      </c>
      <c r="HK88" s="168" t="s">
        <v>9</v>
      </c>
      <c r="HL88" s="168" t="s">
        <v>9</v>
      </c>
      <c r="HM88" s="168" t="s">
        <v>9</v>
      </c>
      <c r="HN88" s="168" t="s">
        <v>9</v>
      </c>
      <c r="HO88" s="168" t="s">
        <v>9</v>
      </c>
      <c r="HP88" s="168" t="s">
        <v>9</v>
      </c>
      <c r="HQ88" s="168" t="s">
        <v>9</v>
      </c>
      <c r="HR88" s="168" t="s">
        <v>9</v>
      </c>
      <c r="HS88" s="168" t="s">
        <v>9</v>
      </c>
      <c r="HT88" s="168" t="s">
        <v>9</v>
      </c>
      <c r="HU88" s="168" t="s">
        <v>9</v>
      </c>
      <c r="HV88" s="168" t="s">
        <v>9</v>
      </c>
      <c r="HW88" s="168" t="s">
        <v>9</v>
      </c>
      <c r="HX88" s="168" t="s">
        <v>9</v>
      </c>
      <c r="HY88" s="168" t="s">
        <v>9</v>
      </c>
      <c r="HZ88" s="168" t="s">
        <v>9</v>
      </c>
      <c r="IA88" s="168" t="s">
        <v>9</v>
      </c>
      <c r="IB88" s="168" t="s">
        <v>9</v>
      </c>
      <c r="IC88" s="168" t="s">
        <v>9</v>
      </c>
      <c r="ID88" s="168" t="s">
        <v>9</v>
      </c>
      <c r="IE88" s="168" t="s">
        <v>9</v>
      </c>
      <c r="IF88" s="168" t="s">
        <v>9</v>
      </c>
      <c r="IG88" s="168" t="s">
        <v>9</v>
      </c>
      <c r="IH88" s="168" t="s">
        <v>9</v>
      </c>
      <c r="II88" s="168" t="s">
        <v>9</v>
      </c>
      <c r="IJ88" s="168" t="s">
        <v>9</v>
      </c>
      <c r="IK88" s="168" t="s">
        <v>9</v>
      </c>
      <c r="IL88" s="168" t="s">
        <v>9</v>
      </c>
      <c r="IM88" s="168" t="s">
        <v>13</v>
      </c>
      <c r="IN88" s="168" t="s">
        <v>9</v>
      </c>
      <c r="IO88" s="169" t="s">
        <v>9</v>
      </c>
      <c r="IP88" s="169" t="s">
        <v>9</v>
      </c>
      <c r="IQ88" s="169" t="s">
        <v>9</v>
      </c>
      <c r="IR88" s="169" t="s">
        <v>9</v>
      </c>
      <c r="IS88" s="169" t="s">
        <v>9</v>
      </c>
      <c r="IT88" s="169" t="s">
        <v>9</v>
      </c>
      <c r="IU88" s="169" t="s">
        <v>9</v>
      </c>
      <c r="IV88" s="169" t="s">
        <v>9</v>
      </c>
      <c r="IW88" s="168" t="s">
        <v>9</v>
      </c>
      <c r="IX88" s="168" t="s">
        <v>9</v>
      </c>
      <c r="IY88" s="168" t="s">
        <v>9</v>
      </c>
      <c r="IZ88" s="168" t="s">
        <v>9</v>
      </c>
      <c r="JA88" s="168" t="s">
        <v>9</v>
      </c>
      <c r="JB88" s="168" t="s">
        <v>9</v>
      </c>
      <c r="JC88" s="168" t="s">
        <v>9</v>
      </c>
      <c r="JD88" s="168" t="s">
        <v>9</v>
      </c>
      <c r="JE88" s="168" t="s">
        <v>9</v>
      </c>
      <c r="JF88" s="168" t="s">
        <v>9</v>
      </c>
      <c r="JG88" s="168" t="s">
        <v>9</v>
      </c>
      <c r="JH88" s="168" t="s">
        <v>9</v>
      </c>
      <c r="JI88" s="168" t="s">
        <v>9</v>
      </c>
      <c r="JJ88" s="168" t="s">
        <v>9</v>
      </c>
      <c r="JK88" s="168" t="s">
        <v>20</v>
      </c>
      <c r="JL88" s="168" t="s">
        <v>9</v>
      </c>
      <c r="JM88" s="168" t="s">
        <v>9</v>
      </c>
      <c r="JN88" s="168" t="s">
        <v>9</v>
      </c>
      <c r="JO88" s="168" t="s">
        <v>9</v>
      </c>
      <c r="JP88" s="168" t="s">
        <v>9</v>
      </c>
      <c r="JQ88" s="168" t="s">
        <v>9</v>
      </c>
      <c r="JR88" s="168" t="s">
        <v>9</v>
      </c>
      <c r="JS88" s="168" t="s">
        <v>9</v>
      </c>
      <c r="JT88" s="168" t="s">
        <v>9</v>
      </c>
      <c r="JU88" s="168" t="s">
        <v>9</v>
      </c>
      <c r="JV88" s="168" t="s">
        <v>9</v>
      </c>
      <c r="JW88" s="168" t="s">
        <v>9</v>
      </c>
      <c r="JX88" s="168" t="s">
        <v>9</v>
      </c>
      <c r="JY88" s="168" t="s">
        <v>9</v>
      </c>
      <c r="JZ88" s="168" t="s">
        <v>53</v>
      </c>
      <c r="KA88" s="168" t="s">
        <v>53</v>
      </c>
      <c r="KB88" s="168" t="s">
        <v>53</v>
      </c>
      <c r="KC88" s="168" t="s">
        <v>53</v>
      </c>
      <c r="KD88" s="168" t="s">
        <v>33</v>
      </c>
      <c r="KE88" s="168" t="s">
        <v>33</v>
      </c>
      <c r="KF88" s="168" t="s">
        <v>33</v>
      </c>
      <c r="KG88" s="168" t="s">
        <v>33</v>
      </c>
      <c r="KH88" s="169" t="s">
        <v>33</v>
      </c>
      <c r="KI88" s="169" t="s">
        <v>33</v>
      </c>
      <c r="KJ88" s="169" t="s">
        <v>33</v>
      </c>
      <c r="KK88" s="169" t="s">
        <v>33</v>
      </c>
      <c r="KL88" s="169" t="s">
        <v>33</v>
      </c>
      <c r="KM88" s="169" t="s">
        <v>33</v>
      </c>
      <c r="KN88" s="169" t="s">
        <v>33</v>
      </c>
      <c r="KO88" s="169" t="s">
        <v>33</v>
      </c>
      <c r="KP88" s="168" t="s">
        <v>33</v>
      </c>
      <c r="KQ88" s="168" t="s">
        <v>33</v>
      </c>
      <c r="KR88" s="168" t="s">
        <v>33</v>
      </c>
      <c r="KS88" s="168" t="s">
        <v>33</v>
      </c>
      <c r="KT88" s="168" t="s">
        <v>33</v>
      </c>
      <c r="KU88" s="168" t="s">
        <v>33</v>
      </c>
      <c r="KV88" s="168" t="s">
        <v>33</v>
      </c>
      <c r="KW88" s="168" t="s">
        <v>33</v>
      </c>
      <c r="KX88" s="168" t="s">
        <v>33</v>
      </c>
      <c r="KY88" s="168" t="s">
        <v>33</v>
      </c>
      <c r="KZ88" s="168" t="s">
        <v>33</v>
      </c>
      <c r="LA88" s="168" t="s">
        <v>33</v>
      </c>
      <c r="LB88" s="168" t="s">
        <v>33</v>
      </c>
      <c r="LC88" s="168" t="s">
        <v>33</v>
      </c>
      <c r="LD88" s="168" t="s">
        <v>33</v>
      </c>
      <c r="LE88" s="168" t="s">
        <v>9</v>
      </c>
      <c r="LF88" s="168" t="s">
        <v>9</v>
      </c>
      <c r="LG88" s="168" t="s">
        <v>9</v>
      </c>
      <c r="LH88" s="168" t="s">
        <v>9</v>
      </c>
      <c r="LI88" s="168" t="s">
        <v>9</v>
      </c>
      <c r="LJ88" s="168" t="s">
        <v>9</v>
      </c>
      <c r="LK88" s="168" t="s">
        <v>9</v>
      </c>
      <c r="LL88" s="168" t="s">
        <v>9</v>
      </c>
      <c r="LM88" s="168" t="s">
        <v>9</v>
      </c>
      <c r="LN88" s="168" t="s">
        <v>9</v>
      </c>
      <c r="LO88" s="168" t="s">
        <v>9</v>
      </c>
      <c r="LP88" s="168" t="s">
        <v>9</v>
      </c>
      <c r="LQ88" s="168" t="s">
        <v>9</v>
      </c>
      <c r="LR88" s="168" t="s">
        <v>9</v>
      </c>
      <c r="LS88" s="168" t="s">
        <v>9</v>
      </c>
      <c r="LT88" s="168" t="s">
        <v>9</v>
      </c>
      <c r="LU88" s="168" t="s">
        <v>9</v>
      </c>
      <c r="LV88" s="168" t="s">
        <v>9</v>
      </c>
      <c r="LW88" s="168" t="s">
        <v>9</v>
      </c>
      <c r="LX88" s="168" t="s">
        <v>9</v>
      </c>
      <c r="LY88" s="168" t="s">
        <v>9</v>
      </c>
      <c r="LZ88" s="168" t="s">
        <v>9</v>
      </c>
      <c r="MA88" s="168" t="s">
        <v>9</v>
      </c>
      <c r="MB88" s="168" t="s">
        <v>9</v>
      </c>
      <c r="MC88" s="168" t="s">
        <v>9</v>
      </c>
      <c r="MD88" s="168" t="s">
        <v>9</v>
      </c>
      <c r="ME88" s="168" t="s">
        <v>9</v>
      </c>
      <c r="MF88" s="168" t="s">
        <v>9</v>
      </c>
      <c r="MG88" s="168" t="s">
        <v>9</v>
      </c>
      <c r="MH88" s="168" t="s">
        <v>9</v>
      </c>
      <c r="MI88" s="168" t="s">
        <v>9</v>
      </c>
      <c r="MJ88" s="168" t="s">
        <v>9</v>
      </c>
      <c r="MK88" s="168" t="s">
        <v>9</v>
      </c>
      <c r="ML88" s="168" t="s">
        <v>9</v>
      </c>
      <c r="MM88" s="168" t="s">
        <v>9</v>
      </c>
      <c r="MN88" s="168" t="s">
        <v>9</v>
      </c>
      <c r="MO88" s="168" t="s">
        <v>9</v>
      </c>
      <c r="MP88" s="168" t="s">
        <v>9</v>
      </c>
      <c r="MQ88" s="168" t="s">
        <v>9</v>
      </c>
      <c r="MR88" s="168" t="s">
        <v>9</v>
      </c>
      <c r="MS88" s="168" t="s">
        <v>9</v>
      </c>
      <c r="MT88" s="168" t="s">
        <v>9</v>
      </c>
      <c r="MU88" s="168" t="s">
        <v>9</v>
      </c>
      <c r="MV88" s="168" t="s">
        <v>9</v>
      </c>
      <c r="MW88" s="168" t="s">
        <v>20</v>
      </c>
      <c r="MX88" s="168" t="s">
        <v>9</v>
      </c>
      <c r="MY88" s="168" t="s">
        <v>9</v>
      </c>
      <c r="MZ88" s="168" t="s">
        <v>9</v>
      </c>
      <c r="NA88" s="168" t="s">
        <v>9</v>
      </c>
      <c r="NB88" s="168" t="s">
        <v>9</v>
      </c>
      <c r="NC88" s="168" t="s">
        <v>9</v>
      </c>
      <c r="ND88" s="168" t="s">
        <v>9</v>
      </c>
      <c r="NE88" s="168" t="s">
        <v>9</v>
      </c>
      <c r="NF88" s="168" t="s">
        <v>9</v>
      </c>
      <c r="NG88" s="168" t="s">
        <v>9</v>
      </c>
      <c r="NH88" s="168" t="s">
        <v>9</v>
      </c>
      <c r="NI88" s="168" t="s">
        <v>9</v>
      </c>
      <c r="NJ88" s="168" t="s">
        <v>9</v>
      </c>
      <c r="NK88" s="168" t="s">
        <v>9</v>
      </c>
      <c r="NL88" s="168" t="s">
        <v>9</v>
      </c>
      <c r="NM88" s="168" t="s">
        <v>9</v>
      </c>
      <c r="NN88" s="168" t="s">
        <v>9</v>
      </c>
      <c r="NO88" s="168" t="s">
        <v>9</v>
      </c>
      <c r="NP88" s="168" t="s">
        <v>9</v>
      </c>
      <c r="NQ88" s="168" t="s">
        <v>9</v>
      </c>
      <c r="NR88" s="168" t="s">
        <v>9</v>
      </c>
      <c r="NS88" s="168" t="s">
        <v>9</v>
      </c>
      <c r="NT88" s="168" t="s">
        <v>9</v>
      </c>
      <c r="NU88" s="168" t="s">
        <v>9</v>
      </c>
      <c r="NV88" s="168" t="s">
        <v>9</v>
      </c>
      <c r="NW88" s="168" t="s">
        <v>9</v>
      </c>
      <c r="NX88" s="168" t="s">
        <v>9</v>
      </c>
      <c r="NY88" s="168" t="s">
        <v>9</v>
      </c>
      <c r="NZ88" s="168" t="s">
        <v>9</v>
      </c>
      <c r="OA88" s="168" t="s">
        <v>9</v>
      </c>
      <c r="OB88" s="168" t="s">
        <v>9</v>
      </c>
      <c r="OC88" s="168" t="s">
        <v>9</v>
      </c>
      <c r="OD88" s="172" t="s">
        <v>9</v>
      </c>
      <c r="OE88" s="172" t="s">
        <v>9</v>
      </c>
      <c r="OF88" s="172" t="s">
        <v>9</v>
      </c>
      <c r="OG88" s="172" t="s">
        <v>9</v>
      </c>
      <c r="OH88" s="172" t="s">
        <v>9</v>
      </c>
      <c r="OI88" s="172" t="s">
        <v>9</v>
      </c>
      <c r="OJ88" s="172" t="s">
        <v>9</v>
      </c>
      <c r="OK88" s="172" t="s">
        <v>9</v>
      </c>
      <c r="OL88" s="172" t="s">
        <v>9</v>
      </c>
      <c r="OM88" s="172" t="s">
        <v>9</v>
      </c>
      <c r="ON88" s="172" t="s">
        <v>9</v>
      </c>
      <c r="OO88" s="172" t="s">
        <v>9</v>
      </c>
      <c r="OP88" s="172" t="s">
        <v>9</v>
      </c>
      <c r="OQ88" s="172" t="s">
        <v>9</v>
      </c>
      <c r="OR88" s="172" t="s">
        <v>9</v>
      </c>
      <c r="OS88" s="172" t="s">
        <v>9</v>
      </c>
      <c r="OT88" s="172" t="s">
        <v>9</v>
      </c>
      <c r="OU88" s="172" t="s">
        <v>9</v>
      </c>
      <c r="OV88" s="172" t="s">
        <v>9</v>
      </c>
      <c r="OW88" s="172" t="s">
        <v>9</v>
      </c>
      <c r="OX88" s="172" t="s">
        <v>9</v>
      </c>
      <c r="OY88" s="172" t="s">
        <v>9</v>
      </c>
      <c r="OZ88" s="172" t="s">
        <v>9</v>
      </c>
      <c r="PA88" s="172" t="s">
        <v>9</v>
      </c>
      <c r="PB88" s="172" t="s">
        <v>9</v>
      </c>
      <c r="PC88" s="172" t="s">
        <v>9</v>
      </c>
      <c r="PD88" s="172" t="s">
        <v>9</v>
      </c>
      <c r="PE88" s="172" t="s">
        <v>9</v>
      </c>
      <c r="PF88" s="172" t="s">
        <v>9</v>
      </c>
      <c r="PG88" s="172" t="s">
        <v>9</v>
      </c>
      <c r="PH88" s="172" t="s">
        <v>9</v>
      </c>
      <c r="PI88" s="172" t="s">
        <v>9</v>
      </c>
      <c r="PJ88" s="172" t="s">
        <v>9</v>
      </c>
      <c r="PK88" s="172" t="s">
        <v>9</v>
      </c>
      <c r="PL88" s="172" t="s">
        <v>9</v>
      </c>
      <c r="PM88" s="172" t="s">
        <v>9</v>
      </c>
      <c r="PN88" s="172" t="s">
        <v>9</v>
      </c>
      <c r="PO88" s="172" t="s">
        <v>9</v>
      </c>
      <c r="PP88" s="172" t="s">
        <v>9</v>
      </c>
      <c r="PQ88" s="172" t="s">
        <v>9</v>
      </c>
      <c r="PR88" s="172" t="s">
        <v>9</v>
      </c>
      <c r="PS88" s="172" t="s">
        <v>9</v>
      </c>
      <c r="PT88" s="172" t="s">
        <v>9</v>
      </c>
      <c r="PU88" s="172" t="s">
        <v>9</v>
      </c>
      <c r="PV88" s="172" t="s">
        <v>9</v>
      </c>
      <c r="PW88" s="172" t="s">
        <v>9</v>
      </c>
      <c r="PX88" s="172" t="s">
        <v>9</v>
      </c>
      <c r="PY88" s="172" t="s">
        <v>9</v>
      </c>
      <c r="PZ88" s="172" t="s">
        <v>9</v>
      </c>
      <c r="QA88" s="172" t="s">
        <v>9</v>
      </c>
      <c r="QB88" s="172" t="s">
        <v>9</v>
      </c>
      <c r="QC88" s="172" t="s">
        <v>9</v>
      </c>
      <c r="QD88" s="172" t="s">
        <v>9</v>
      </c>
      <c r="QE88" s="172" t="s">
        <v>9</v>
      </c>
      <c r="QF88" s="172" t="s">
        <v>9</v>
      </c>
      <c r="QG88" s="172" t="s">
        <v>9</v>
      </c>
      <c r="QH88" s="172" t="s">
        <v>9</v>
      </c>
      <c r="QI88" s="172" t="s">
        <v>9</v>
      </c>
      <c r="QJ88" s="172" t="s">
        <v>9</v>
      </c>
      <c r="QK88" s="172" t="s">
        <v>9</v>
      </c>
      <c r="QL88" s="172" t="s">
        <v>9</v>
      </c>
      <c r="QM88" s="172" t="s">
        <v>9</v>
      </c>
      <c r="QN88" s="172" t="s">
        <v>9</v>
      </c>
      <c r="QO88" s="172" t="s">
        <v>9</v>
      </c>
      <c r="QP88" s="172" t="s">
        <v>9</v>
      </c>
      <c r="QQ88" s="172" t="s">
        <v>35</v>
      </c>
      <c r="QR88" s="172" t="s">
        <v>9</v>
      </c>
      <c r="QS88" s="172" t="s">
        <v>9</v>
      </c>
      <c r="QT88" s="172" t="s">
        <v>9</v>
      </c>
      <c r="QU88" s="172" t="s">
        <v>9</v>
      </c>
      <c r="QV88" s="172" t="s">
        <v>9</v>
      </c>
      <c r="QW88" s="172" t="s">
        <v>9</v>
      </c>
      <c r="QX88" s="172" t="s">
        <v>9</v>
      </c>
      <c r="QY88" s="172" t="s">
        <v>9</v>
      </c>
      <c r="QZ88" s="172" t="s">
        <v>9</v>
      </c>
      <c r="RA88" s="172" t="s">
        <v>9</v>
      </c>
      <c r="RB88" s="172" t="s">
        <v>9</v>
      </c>
      <c r="RC88" s="172" t="s">
        <v>9</v>
      </c>
      <c r="RD88" s="172" t="s">
        <v>9</v>
      </c>
      <c r="RE88" s="172" t="s">
        <v>9</v>
      </c>
      <c r="RF88" s="172" t="s">
        <v>9</v>
      </c>
      <c r="RG88" s="172" t="s">
        <v>9</v>
      </c>
      <c r="RH88" s="172" t="s">
        <v>9</v>
      </c>
      <c r="RI88" s="172" t="s">
        <v>35</v>
      </c>
      <c r="RJ88" s="172" t="s">
        <v>9</v>
      </c>
      <c r="RK88" s="172" t="s">
        <v>9</v>
      </c>
      <c r="RL88" s="172" t="s">
        <v>9</v>
      </c>
      <c r="RM88" s="172" t="s">
        <v>9</v>
      </c>
      <c r="RN88" s="172" t="s">
        <v>9</v>
      </c>
      <c r="RO88" s="172" t="s">
        <v>9</v>
      </c>
      <c r="RP88" s="172" t="s">
        <v>9</v>
      </c>
      <c r="RQ88" s="172" t="s">
        <v>9</v>
      </c>
      <c r="RR88" s="172" t="s">
        <v>9</v>
      </c>
      <c r="RS88" s="172" t="s">
        <v>20</v>
      </c>
      <c r="RT88" s="172" t="s">
        <v>9</v>
      </c>
      <c r="RU88" s="172" t="s">
        <v>9</v>
      </c>
      <c r="RV88" s="172" t="s">
        <v>9</v>
      </c>
      <c r="RW88" s="172" t="s">
        <v>9</v>
      </c>
      <c r="RX88" s="172" t="s">
        <v>9</v>
      </c>
      <c r="RY88" s="172" t="s">
        <v>9</v>
      </c>
      <c r="RZ88" s="172" t="s">
        <v>9</v>
      </c>
      <c r="SA88" s="172" t="s">
        <v>9</v>
      </c>
      <c r="SB88" s="172" t="s">
        <v>9</v>
      </c>
      <c r="SC88" s="172" t="s">
        <v>9</v>
      </c>
      <c r="SD88" s="172" t="s">
        <v>9</v>
      </c>
      <c r="SE88" s="172" t="s">
        <v>9</v>
      </c>
      <c r="SF88" s="172" t="s">
        <v>9</v>
      </c>
      <c r="SG88" s="172" t="s">
        <v>20</v>
      </c>
      <c r="SH88" s="172" t="s">
        <v>9</v>
      </c>
      <c r="SI88" s="172" t="s">
        <v>9</v>
      </c>
      <c r="SJ88" s="172" t="s">
        <v>9</v>
      </c>
      <c r="SK88" s="172" t="s">
        <v>9</v>
      </c>
      <c r="SL88" s="172" t="s">
        <v>9</v>
      </c>
      <c r="SM88" s="172" t="s">
        <v>9</v>
      </c>
      <c r="SN88" s="172" t="s">
        <v>9</v>
      </c>
      <c r="SO88" s="172" t="s">
        <v>9</v>
      </c>
      <c r="SP88" s="172" t="s">
        <v>9</v>
      </c>
      <c r="SQ88" s="172" t="s">
        <v>9</v>
      </c>
      <c r="SR88" s="172" t="s">
        <v>9</v>
      </c>
      <c r="SS88" s="172" t="s">
        <v>9</v>
      </c>
      <c r="ST88" s="172" t="s">
        <v>9</v>
      </c>
      <c r="SU88" s="172" t="s">
        <v>9</v>
      </c>
      <c r="SV88" s="172" t="s">
        <v>9</v>
      </c>
      <c r="SW88" s="172" t="s">
        <v>9</v>
      </c>
      <c r="SX88" s="172" t="s">
        <v>9</v>
      </c>
      <c r="SY88" s="172" t="s">
        <v>9</v>
      </c>
      <c r="SZ88" s="172" t="s">
        <v>9</v>
      </c>
      <c r="TA88" s="172" t="s">
        <v>9</v>
      </c>
      <c r="TB88" s="172" t="s">
        <v>9</v>
      </c>
      <c r="TC88" s="172" t="s">
        <v>22</v>
      </c>
      <c r="TD88" s="172" t="s">
        <v>11</v>
      </c>
      <c r="TE88" s="172" t="s">
        <v>11</v>
      </c>
      <c r="TF88" s="172" t="s">
        <v>11</v>
      </c>
      <c r="TG88" s="172" t="s">
        <v>10</v>
      </c>
      <c r="TH88" s="172" t="s">
        <v>10</v>
      </c>
      <c r="TI88" s="172" t="s">
        <v>10</v>
      </c>
      <c r="TJ88" s="172" t="s">
        <v>10</v>
      </c>
      <c r="TK88" s="172" t="s">
        <v>10</v>
      </c>
      <c r="TL88" s="172" t="s">
        <v>10</v>
      </c>
      <c r="TM88" s="172" t="s">
        <v>10</v>
      </c>
      <c r="TN88" s="172" t="s">
        <v>10</v>
      </c>
      <c r="TO88" s="172" t="s">
        <v>11</v>
      </c>
      <c r="TP88" s="172" t="s">
        <v>11</v>
      </c>
      <c r="TQ88" s="172" t="s">
        <v>13</v>
      </c>
      <c r="TR88" s="172" t="s">
        <v>26</v>
      </c>
      <c r="TS88" s="172" t="s">
        <v>9</v>
      </c>
      <c r="TT88" s="172" t="s">
        <v>9</v>
      </c>
      <c r="TU88" s="172" t="s">
        <v>9</v>
      </c>
      <c r="TV88" s="172" t="s">
        <v>9</v>
      </c>
      <c r="TW88" s="172" t="s">
        <v>9</v>
      </c>
      <c r="TX88" s="172" t="s">
        <v>9</v>
      </c>
      <c r="TY88" s="172" t="s">
        <v>9</v>
      </c>
      <c r="TZ88" s="172" t="s">
        <v>9</v>
      </c>
      <c r="UA88" s="172" t="s">
        <v>9</v>
      </c>
      <c r="UB88" s="172" t="s">
        <v>9</v>
      </c>
      <c r="UC88" s="172" t="s">
        <v>9</v>
      </c>
      <c r="UD88" s="172" t="s">
        <v>9</v>
      </c>
      <c r="UE88" s="172" t="s">
        <v>9</v>
      </c>
      <c r="UF88" s="172" t="s">
        <v>9</v>
      </c>
      <c r="UG88" s="172" t="s">
        <v>9</v>
      </c>
      <c r="UH88" s="172" t="s">
        <v>9</v>
      </c>
      <c r="UI88" s="172" t="s">
        <v>9</v>
      </c>
      <c r="UJ88" s="172" t="s">
        <v>9</v>
      </c>
      <c r="UK88" s="172" t="s">
        <v>9</v>
      </c>
      <c r="UL88" s="172" t="s">
        <v>9</v>
      </c>
      <c r="UM88" s="172" t="s">
        <v>9</v>
      </c>
      <c r="UN88" s="172" t="s">
        <v>9</v>
      </c>
      <c r="UO88" s="172" t="s">
        <v>9</v>
      </c>
      <c r="UP88" s="172" t="s">
        <v>9</v>
      </c>
      <c r="UQ88" s="172" t="s">
        <v>9</v>
      </c>
      <c r="UR88" s="172" t="s">
        <v>9</v>
      </c>
      <c r="US88" s="172" t="s">
        <v>9</v>
      </c>
      <c r="UT88" s="172" t="s">
        <v>9</v>
      </c>
      <c r="UU88" s="172" t="s">
        <v>9</v>
      </c>
      <c r="UV88" s="172" t="s">
        <v>9</v>
      </c>
      <c r="UW88" s="172" t="s">
        <v>9</v>
      </c>
      <c r="UX88" s="172" t="s">
        <v>9</v>
      </c>
      <c r="UY88" s="172" t="s">
        <v>9</v>
      </c>
      <c r="UZ88" s="172" t="s">
        <v>9</v>
      </c>
      <c r="VA88" s="172" t="s">
        <v>9</v>
      </c>
      <c r="VB88" s="172" t="s">
        <v>9</v>
      </c>
      <c r="VC88" s="172" t="s">
        <v>9</v>
      </c>
      <c r="VD88" s="172" t="s">
        <v>9</v>
      </c>
      <c r="VE88" s="172" t="s">
        <v>9</v>
      </c>
      <c r="VF88" s="172" t="s">
        <v>9</v>
      </c>
      <c r="VG88" s="172" t="s">
        <v>9</v>
      </c>
      <c r="VH88" s="172" t="s">
        <v>9</v>
      </c>
      <c r="VI88" s="172" t="s">
        <v>9</v>
      </c>
      <c r="VJ88" s="172" t="s">
        <v>9</v>
      </c>
      <c r="VK88" s="172" t="s">
        <v>9</v>
      </c>
      <c r="VL88" s="172" t="s">
        <v>9</v>
      </c>
      <c r="VM88" s="172" t="s">
        <v>9</v>
      </c>
      <c r="VN88" s="172" t="s">
        <v>9</v>
      </c>
      <c r="VO88" s="172" t="s">
        <v>9</v>
      </c>
      <c r="VP88" s="172" t="s">
        <v>9</v>
      </c>
      <c r="VQ88" s="172" t="s">
        <v>9</v>
      </c>
      <c r="VR88" s="172" t="s">
        <v>9</v>
      </c>
      <c r="VS88" s="172" t="s">
        <v>9</v>
      </c>
      <c r="VT88" s="172" t="s">
        <v>9</v>
      </c>
      <c r="VU88" s="172" t="s">
        <v>9</v>
      </c>
      <c r="VV88" s="172" t="s">
        <v>9</v>
      </c>
      <c r="VW88" s="172" t="s">
        <v>9</v>
      </c>
      <c r="VX88" s="172" t="s">
        <v>9</v>
      </c>
      <c r="VY88" s="172" t="s">
        <v>9</v>
      </c>
      <c r="VZ88" s="172" t="s">
        <v>9</v>
      </c>
      <c r="WA88" s="172" t="s">
        <v>9</v>
      </c>
      <c r="WB88" s="172" t="s">
        <v>9</v>
      </c>
      <c r="WC88" s="172" t="s">
        <v>9</v>
      </c>
      <c r="WD88" s="172" t="s">
        <v>9</v>
      </c>
      <c r="WE88" s="172" t="s">
        <v>9</v>
      </c>
      <c r="WF88" s="172" t="s">
        <v>9</v>
      </c>
      <c r="WG88" s="172" t="s">
        <v>9</v>
      </c>
      <c r="WH88" s="172" t="s">
        <v>9</v>
      </c>
      <c r="WI88" s="172" t="s">
        <v>9</v>
      </c>
      <c r="WJ88" s="172" t="s">
        <v>9</v>
      </c>
      <c r="WK88" s="172" t="s">
        <v>9</v>
      </c>
      <c r="WL88" s="172" t="s">
        <v>9</v>
      </c>
      <c r="WM88" s="172" t="s">
        <v>9</v>
      </c>
      <c r="WN88" s="172" t="s">
        <v>9</v>
      </c>
      <c r="WO88" s="172" t="s">
        <v>9</v>
      </c>
      <c r="WP88" s="172" t="s">
        <v>9</v>
      </c>
      <c r="WQ88" s="172" t="s">
        <v>9</v>
      </c>
      <c r="WR88" s="172" t="s">
        <v>9</v>
      </c>
      <c r="WS88" s="172" t="s">
        <v>9</v>
      </c>
      <c r="WT88" s="172" t="s">
        <v>9</v>
      </c>
      <c r="WU88" s="172" t="s">
        <v>9</v>
      </c>
      <c r="WV88" s="172" t="s">
        <v>9</v>
      </c>
      <c r="WW88" s="172" t="s">
        <v>9</v>
      </c>
      <c r="WX88" s="172" t="s">
        <v>9</v>
      </c>
      <c r="WY88" s="172" t="s">
        <v>9</v>
      </c>
      <c r="WZ88" s="172" t="s">
        <v>9</v>
      </c>
      <c r="XA88" s="172" t="s">
        <v>9</v>
      </c>
      <c r="XB88" s="172" t="s">
        <v>9</v>
      </c>
      <c r="XC88" s="172" t="s">
        <v>9</v>
      </c>
      <c r="XD88" s="172" t="s">
        <v>9</v>
      </c>
      <c r="XE88" s="172" t="s">
        <v>9</v>
      </c>
      <c r="XF88" s="172" t="s">
        <v>9</v>
      </c>
      <c r="XG88" s="172" t="s">
        <v>9</v>
      </c>
      <c r="XH88" s="172" t="s">
        <v>9</v>
      </c>
      <c r="XI88" s="172" t="s">
        <v>9</v>
      </c>
      <c r="XJ88" s="172" t="s">
        <v>9</v>
      </c>
      <c r="XK88" s="172" t="s">
        <v>9</v>
      </c>
      <c r="XL88" s="172" t="s">
        <v>9</v>
      </c>
      <c r="XM88" s="172" t="s">
        <v>9</v>
      </c>
      <c r="XN88" s="172" t="s">
        <v>9</v>
      </c>
      <c r="XO88" s="172" t="s">
        <v>9</v>
      </c>
      <c r="XP88" s="172" t="s">
        <v>9</v>
      </c>
      <c r="XQ88" s="172" t="s">
        <v>9</v>
      </c>
      <c r="XR88" s="172" t="s">
        <v>9</v>
      </c>
      <c r="XS88" s="172" t="s">
        <v>9</v>
      </c>
      <c r="XT88" s="172" t="s">
        <v>9</v>
      </c>
      <c r="XU88" s="172" t="s">
        <v>9</v>
      </c>
      <c r="XV88" s="172" t="s">
        <v>9</v>
      </c>
      <c r="XW88" s="172" t="s">
        <v>9</v>
      </c>
      <c r="XX88" s="172" t="s">
        <v>9</v>
      </c>
      <c r="XY88" s="172" t="s">
        <v>9</v>
      </c>
      <c r="XZ88" s="172" t="s">
        <v>9</v>
      </c>
      <c r="YA88" s="172" t="s">
        <v>9</v>
      </c>
      <c r="YB88" s="172" t="s">
        <v>9</v>
      </c>
      <c r="YC88" s="172" t="s">
        <v>9</v>
      </c>
      <c r="YD88" s="172" t="s">
        <v>9</v>
      </c>
      <c r="YE88" s="172" t="s">
        <v>9</v>
      </c>
      <c r="YF88" s="172" t="s">
        <v>9</v>
      </c>
      <c r="YG88" s="172" t="s">
        <v>9</v>
      </c>
      <c r="YH88" s="172" t="s">
        <v>9</v>
      </c>
      <c r="YI88" s="172" t="s">
        <v>9</v>
      </c>
      <c r="YJ88" s="172" t="s">
        <v>9</v>
      </c>
      <c r="YK88" s="172" t="s">
        <v>9</v>
      </c>
      <c r="YL88" s="172" t="s">
        <v>9</v>
      </c>
      <c r="YM88" s="172" t="s">
        <v>9</v>
      </c>
      <c r="YN88" s="172" t="s">
        <v>9</v>
      </c>
      <c r="YO88" s="172" t="s">
        <v>9</v>
      </c>
      <c r="YP88" s="172" t="s">
        <v>9</v>
      </c>
      <c r="YQ88" s="172" t="s">
        <v>9</v>
      </c>
      <c r="YR88" s="172" t="s">
        <v>9</v>
      </c>
      <c r="YS88" s="172" t="s">
        <v>9</v>
      </c>
      <c r="YT88" s="172" t="s">
        <v>9</v>
      </c>
      <c r="YU88" s="172" t="s">
        <v>9</v>
      </c>
      <c r="YV88" s="172" t="s">
        <v>9</v>
      </c>
      <c r="YW88" s="172" t="s">
        <v>9</v>
      </c>
      <c r="YX88" s="172" t="s">
        <v>9</v>
      </c>
      <c r="YY88" s="172" t="s">
        <v>9</v>
      </c>
      <c r="YZ88" s="172" t="s">
        <v>9</v>
      </c>
      <c r="ZA88" s="172" t="s">
        <v>9</v>
      </c>
      <c r="ZB88" s="172" t="s">
        <v>9</v>
      </c>
      <c r="ZC88" s="172" t="s">
        <v>9</v>
      </c>
      <c r="ZD88" s="172" t="s">
        <v>9</v>
      </c>
      <c r="ZE88" s="172" t="s">
        <v>9</v>
      </c>
      <c r="ZF88" s="172" t="s">
        <v>9</v>
      </c>
      <c r="ZG88" s="172" t="s">
        <v>9</v>
      </c>
      <c r="ZH88" s="172" t="s">
        <v>9</v>
      </c>
      <c r="ZI88" s="172" t="s">
        <v>9</v>
      </c>
      <c r="ZJ88" s="172" t="s">
        <v>9</v>
      </c>
      <c r="ZK88" s="172" t="s">
        <v>9</v>
      </c>
      <c r="ZL88" s="172" t="s">
        <v>9</v>
      </c>
      <c r="ZM88" s="172" t="s">
        <v>9</v>
      </c>
      <c r="ZN88" s="172" t="s">
        <v>9</v>
      </c>
      <c r="ZO88" s="172" t="s">
        <v>9</v>
      </c>
      <c r="ZP88" s="172" t="s">
        <v>9</v>
      </c>
      <c r="ZQ88" s="172" t="s">
        <v>9</v>
      </c>
      <c r="ZR88" s="172" t="s">
        <v>9</v>
      </c>
      <c r="ZS88" s="172" t="s">
        <v>9</v>
      </c>
      <c r="ZT88" s="172" t="s">
        <v>9</v>
      </c>
      <c r="ZU88" s="172" t="s">
        <v>9</v>
      </c>
      <c r="ZV88" s="172" t="s">
        <v>9</v>
      </c>
      <c r="ZW88" s="172" t="s">
        <v>9</v>
      </c>
      <c r="ZX88" s="172" t="s">
        <v>9</v>
      </c>
      <c r="ZY88" s="172" t="s">
        <v>9</v>
      </c>
      <c r="ZZ88" s="172" t="s">
        <v>9</v>
      </c>
      <c r="AAA88" s="172" t="s">
        <v>9</v>
      </c>
      <c r="AAB88" s="172" t="s">
        <v>9</v>
      </c>
      <c r="AAC88" s="172" t="s">
        <v>9</v>
      </c>
      <c r="AAD88" s="172" t="s">
        <v>9</v>
      </c>
      <c r="AAE88" s="172" t="s">
        <v>9</v>
      </c>
      <c r="AAF88" s="172" t="s">
        <v>9</v>
      </c>
      <c r="AAG88" s="172" t="s">
        <v>9</v>
      </c>
      <c r="AAH88" s="172" t="s">
        <v>9</v>
      </c>
      <c r="AAI88" s="172" t="s">
        <v>9</v>
      </c>
      <c r="AAJ88" s="172" t="s">
        <v>9</v>
      </c>
      <c r="AAK88" s="172" t="s">
        <v>9</v>
      </c>
      <c r="AAL88" s="172" t="s">
        <v>9</v>
      </c>
      <c r="AAM88" s="172" t="s">
        <v>9</v>
      </c>
      <c r="AAN88" s="172" t="s">
        <v>9</v>
      </c>
      <c r="AAO88" s="172" t="s">
        <v>9</v>
      </c>
      <c r="AAP88" s="172" t="s">
        <v>9</v>
      </c>
      <c r="AAQ88" s="172" t="s">
        <v>9</v>
      </c>
      <c r="AAR88" s="172" t="s">
        <v>9</v>
      </c>
      <c r="AAS88" s="172" t="s">
        <v>9</v>
      </c>
      <c r="AAT88" s="172" t="s">
        <v>9</v>
      </c>
      <c r="AAU88" s="172" t="s">
        <v>9</v>
      </c>
      <c r="AAV88" s="172" t="s">
        <v>9</v>
      </c>
      <c r="AAW88" s="172" t="s">
        <v>9</v>
      </c>
      <c r="AAX88" s="172" t="s">
        <v>9</v>
      </c>
      <c r="AAY88" s="172" t="s">
        <v>9</v>
      </c>
      <c r="AAZ88" s="172" t="s">
        <v>9</v>
      </c>
      <c r="ABA88" s="172" t="s">
        <v>9</v>
      </c>
      <c r="ABB88" s="172" t="s">
        <v>9</v>
      </c>
      <c r="ABC88" s="172" t="s">
        <v>9</v>
      </c>
      <c r="ABD88" s="172" t="s">
        <v>9</v>
      </c>
      <c r="ABE88" s="172" t="s">
        <v>9</v>
      </c>
      <c r="ABF88" s="172" t="s">
        <v>9</v>
      </c>
      <c r="ABG88" s="172" t="s">
        <v>9</v>
      </c>
      <c r="ABH88" s="172" t="s">
        <v>9</v>
      </c>
      <c r="ABI88" s="172" t="s">
        <v>9</v>
      </c>
      <c r="ABJ88" s="172" t="s">
        <v>9</v>
      </c>
      <c r="ABK88" s="172" t="s">
        <v>9</v>
      </c>
      <c r="ABL88" s="172" t="s">
        <v>9</v>
      </c>
      <c r="ABM88" s="172" t="s">
        <v>9</v>
      </c>
      <c r="ABN88" s="172" t="s">
        <v>9</v>
      </c>
      <c r="ABO88" s="172" t="s">
        <v>9</v>
      </c>
      <c r="ABP88" s="172" t="s">
        <v>9</v>
      </c>
      <c r="ABQ88" s="172" t="s">
        <v>9</v>
      </c>
      <c r="ABR88" s="172" t="s">
        <v>9</v>
      </c>
      <c r="ABS88" s="172" t="s">
        <v>9</v>
      </c>
      <c r="ABT88" s="172" t="s">
        <v>9</v>
      </c>
      <c r="ABU88" s="172" t="s">
        <v>9</v>
      </c>
      <c r="ABV88" s="172" t="s">
        <v>9</v>
      </c>
      <c r="ABW88" s="172" t="s">
        <v>9</v>
      </c>
      <c r="ABX88" s="172" t="s">
        <v>9</v>
      </c>
      <c r="ABY88" s="172" t="s">
        <v>9</v>
      </c>
      <c r="ABZ88" s="172" t="s">
        <v>9</v>
      </c>
      <c r="ACA88" s="172" t="s">
        <v>9</v>
      </c>
      <c r="ACB88" s="172" t="s">
        <v>9</v>
      </c>
      <c r="ACC88" s="172" t="s">
        <v>9</v>
      </c>
      <c r="ACD88" s="172" t="s">
        <v>9</v>
      </c>
    </row>
    <row r="89" spans="4:758" ht="24.95" customHeight="1" x14ac:dyDescent="0.25">
      <c r="D89" s="162">
        <v>229</v>
      </c>
      <c r="E89" s="162">
        <v>2551</v>
      </c>
      <c r="F89" s="162" t="s">
        <v>543</v>
      </c>
      <c r="G89" s="162" t="s">
        <v>544</v>
      </c>
      <c r="H89" s="7" t="s">
        <v>7</v>
      </c>
      <c r="I89" s="7" t="s">
        <v>400</v>
      </c>
      <c r="J89" s="162" t="s">
        <v>66</v>
      </c>
      <c r="K89" s="162" t="s">
        <v>49</v>
      </c>
      <c r="L89" s="163">
        <v>44615</v>
      </c>
      <c r="M89" s="162">
        <v>2</v>
      </c>
      <c r="N89" s="162" t="s">
        <v>8</v>
      </c>
      <c r="O89" s="163">
        <v>44615</v>
      </c>
      <c r="P89" s="162">
        <v>0</v>
      </c>
      <c r="Q89" s="162">
        <v>0</v>
      </c>
      <c r="R89" s="162">
        <v>4</v>
      </c>
      <c r="S89" s="162">
        <v>0</v>
      </c>
      <c r="T89" s="162">
        <v>0</v>
      </c>
      <c r="U89" s="162">
        <v>0</v>
      </c>
      <c r="V89" s="162">
        <v>7</v>
      </c>
      <c r="W89" s="162">
        <v>0</v>
      </c>
      <c r="X89" s="162">
        <v>0</v>
      </c>
      <c r="Y89" s="164">
        <v>3.0410958904109586</v>
      </c>
      <c r="Z89" s="165">
        <v>0</v>
      </c>
      <c r="AA89" s="166">
        <v>-1.08</v>
      </c>
      <c r="AB89" s="167">
        <v>3.0340000000000003</v>
      </c>
      <c r="PW89" s="172"/>
      <c r="PX89" s="172"/>
      <c r="PY89" s="172"/>
      <c r="PZ89" s="172"/>
      <c r="QA89" s="172"/>
      <c r="QB89" s="172"/>
      <c r="QC89" s="172"/>
      <c r="QD89" s="172"/>
      <c r="QE89" s="172" t="s">
        <v>9</v>
      </c>
      <c r="QF89" s="172" t="s">
        <v>9</v>
      </c>
      <c r="QG89" s="172" t="s">
        <v>9</v>
      </c>
      <c r="QH89" s="172" t="s">
        <v>9</v>
      </c>
      <c r="QI89" s="172" t="s">
        <v>9</v>
      </c>
      <c r="QJ89" s="172" t="s">
        <v>9</v>
      </c>
      <c r="QK89" s="172" t="s">
        <v>9</v>
      </c>
      <c r="QL89" s="172" t="s">
        <v>9</v>
      </c>
      <c r="QM89" s="172" t="s">
        <v>9</v>
      </c>
      <c r="QN89" s="172" t="s">
        <v>9</v>
      </c>
      <c r="QO89" s="172" t="s">
        <v>9</v>
      </c>
      <c r="QP89" s="172" t="s">
        <v>9</v>
      </c>
      <c r="QQ89" s="172" t="s">
        <v>9</v>
      </c>
      <c r="QR89" s="172" t="s">
        <v>9</v>
      </c>
      <c r="QS89" s="172" t="s">
        <v>9</v>
      </c>
      <c r="QT89" s="172" t="s">
        <v>9</v>
      </c>
      <c r="QU89" s="172" t="s">
        <v>9</v>
      </c>
      <c r="QV89" s="172" t="s">
        <v>9</v>
      </c>
      <c r="QW89" s="172" t="s">
        <v>9</v>
      </c>
      <c r="QX89" s="172" t="s">
        <v>9</v>
      </c>
      <c r="QY89" s="172" t="s">
        <v>9</v>
      </c>
      <c r="QZ89" s="172" t="s">
        <v>9</v>
      </c>
      <c r="RA89" s="172" t="s">
        <v>9</v>
      </c>
      <c r="RB89" s="172" t="s">
        <v>9</v>
      </c>
      <c r="RC89" s="172" t="s">
        <v>9</v>
      </c>
      <c r="RD89" s="172" t="s">
        <v>9</v>
      </c>
      <c r="RE89" s="172" t="s">
        <v>9</v>
      </c>
      <c r="RF89" s="172" t="s">
        <v>9</v>
      </c>
      <c r="RG89" s="172" t="s">
        <v>9</v>
      </c>
      <c r="RH89" s="172" t="s">
        <v>9</v>
      </c>
      <c r="RI89" s="172" t="s">
        <v>9</v>
      </c>
      <c r="RJ89" s="172" t="s">
        <v>9</v>
      </c>
      <c r="RK89" s="172" t="s">
        <v>9</v>
      </c>
      <c r="RL89" s="172" t="s">
        <v>9</v>
      </c>
      <c r="RM89" s="172" t="s">
        <v>9</v>
      </c>
      <c r="RN89" s="172" t="s">
        <v>9</v>
      </c>
      <c r="RO89" s="172" t="s">
        <v>9</v>
      </c>
      <c r="RP89" s="172" t="s">
        <v>9</v>
      </c>
      <c r="RQ89" s="172" t="s">
        <v>9</v>
      </c>
      <c r="RR89" s="172" t="s">
        <v>9</v>
      </c>
      <c r="RS89" s="172" t="s">
        <v>9</v>
      </c>
      <c r="RT89" s="172" t="s">
        <v>9</v>
      </c>
      <c r="RU89" s="172" t="s">
        <v>9</v>
      </c>
      <c r="RV89" s="172" t="s">
        <v>9</v>
      </c>
      <c r="RW89" s="172" t="s">
        <v>9</v>
      </c>
      <c r="RX89" s="172" t="s">
        <v>9</v>
      </c>
      <c r="RY89" s="172" t="s">
        <v>9</v>
      </c>
      <c r="RZ89" s="172" t="s">
        <v>9</v>
      </c>
      <c r="SA89" s="172" t="s">
        <v>9</v>
      </c>
      <c r="SB89" s="172" t="s">
        <v>9</v>
      </c>
      <c r="SC89" s="172" t="s">
        <v>9</v>
      </c>
      <c r="SD89" s="172" t="s">
        <v>35</v>
      </c>
      <c r="SE89" s="172" t="s">
        <v>35</v>
      </c>
      <c r="SF89" s="172" t="s">
        <v>35</v>
      </c>
      <c r="SG89" s="172" t="s">
        <v>35</v>
      </c>
      <c r="SH89" s="172" t="s">
        <v>35</v>
      </c>
      <c r="SI89" s="172" t="s">
        <v>35</v>
      </c>
      <c r="SJ89" s="172" t="s">
        <v>35</v>
      </c>
      <c r="SK89" s="172" t="s">
        <v>9</v>
      </c>
      <c r="SL89" s="172" t="s">
        <v>9</v>
      </c>
      <c r="SM89" s="172" t="s">
        <v>16</v>
      </c>
      <c r="SN89" s="172" t="s">
        <v>10</v>
      </c>
      <c r="SO89" s="172" t="s">
        <v>10</v>
      </c>
      <c r="SP89" s="172" t="s">
        <v>10</v>
      </c>
      <c r="SQ89" s="172" t="s">
        <v>10</v>
      </c>
      <c r="SR89" s="172" t="s">
        <v>10</v>
      </c>
      <c r="SS89" s="172" t="s">
        <v>10</v>
      </c>
      <c r="ST89" s="172" t="s">
        <v>10</v>
      </c>
      <c r="SU89" s="172" t="s">
        <v>11</v>
      </c>
      <c r="SV89" s="172" t="s">
        <v>11</v>
      </c>
      <c r="SW89" s="172" t="s">
        <v>11</v>
      </c>
      <c r="SX89" s="172" t="s">
        <v>14</v>
      </c>
      <c r="SY89" s="172" t="s">
        <v>9</v>
      </c>
      <c r="SZ89" s="172" t="s">
        <v>9</v>
      </c>
      <c r="TA89" s="172" t="s">
        <v>9</v>
      </c>
      <c r="TB89" s="172" t="s">
        <v>9</v>
      </c>
      <c r="TC89" s="172" t="s">
        <v>9</v>
      </c>
      <c r="TD89" s="172" t="s">
        <v>9</v>
      </c>
      <c r="TE89" s="172" t="s">
        <v>9</v>
      </c>
      <c r="TF89" s="172" t="s">
        <v>9</v>
      </c>
      <c r="TG89" s="172" t="s">
        <v>9</v>
      </c>
      <c r="TH89" s="172" t="s">
        <v>9</v>
      </c>
      <c r="TI89" s="172" t="s">
        <v>9</v>
      </c>
      <c r="TJ89" s="172" t="s">
        <v>9</v>
      </c>
      <c r="TK89" s="172" t="s">
        <v>9</v>
      </c>
      <c r="TL89" s="172" t="s">
        <v>9</v>
      </c>
      <c r="TM89" s="172" t="s">
        <v>9</v>
      </c>
      <c r="TN89" s="172" t="s">
        <v>9</v>
      </c>
      <c r="TO89" s="172" t="s">
        <v>9</v>
      </c>
      <c r="TP89" s="172" t="s">
        <v>9</v>
      </c>
      <c r="TQ89" s="172" t="s">
        <v>9</v>
      </c>
      <c r="TR89" s="172" t="s">
        <v>9</v>
      </c>
      <c r="TS89" s="172" t="s">
        <v>9</v>
      </c>
      <c r="TT89" s="172" t="s">
        <v>9</v>
      </c>
      <c r="TU89" s="172" t="s">
        <v>9</v>
      </c>
      <c r="TV89" s="172" t="s">
        <v>9</v>
      </c>
      <c r="TW89" s="172" t="s">
        <v>9</v>
      </c>
      <c r="TX89" s="172" t="s">
        <v>9</v>
      </c>
      <c r="TY89" s="172" t="s">
        <v>9</v>
      </c>
      <c r="TZ89" s="172" t="s">
        <v>9</v>
      </c>
      <c r="UA89" s="172" t="s">
        <v>9</v>
      </c>
      <c r="UB89" s="172" t="s">
        <v>9</v>
      </c>
      <c r="UC89" s="172" t="s">
        <v>9</v>
      </c>
      <c r="UD89" s="172" t="s">
        <v>9</v>
      </c>
      <c r="UE89" s="172" t="s">
        <v>9</v>
      </c>
      <c r="UF89" s="172" t="s">
        <v>9</v>
      </c>
      <c r="UG89" s="172" t="s">
        <v>9</v>
      </c>
      <c r="UH89" s="172" t="s">
        <v>9</v>
      </c>
      <c r="UI89" s="172" t="s">
        <v>9</v>
      </c>
      <c r="UJ89" s="172" t="s">
        <v>9</v>
      </c>
      <c r="UK89" s="172" t="s">
        <v>9</v>
      </c>
      <c r="UL89" s="172" t="s">
        <v>9</v>
      </c>
      <c r="UM89" s="172" t="s">
        <v>9</v>
      </c>
      <c r="UN89" s="172" t="s">
        <v>9</v>
      </c>
      <c r="UO89" s="172" t="s">
        <v>9</v>
      </c>
      <c r="UP89" s="172" t="s">
        <v>9</v>
      </c>
      <c r="UQ89" s="172" t="s">
        <v>9</v>
      </c>
      <c r="UR89" s="172" t="s">
        <v>9</v>
      </c>
      <c r="US89" s="172" t="s">
        <v>9</v>
      </c>
      <c r="UT89" s="172" t="s">
        <v>9</v>
      </c>
      <c r="UU89" s="172" t="s">
        <v>9</v>
      </c>
      <c r="UV89" s="172" t="s">
        <v>9</v>
      </c>
      <c r="UW89" s="172" t="s">
        <v>9</v>
      </c>
      <c r="UX89" s="172" t="s">
        <v>9</v>
      </c>
      <c r="UY89" s="172" t="s">
        <v>9</v>
      </c>
      <c r="UZ89" s="172" t="s">
        <v>9</v>
      </c>
      <c r="VA89" s="172" t="s">
        <v>9</v>
      </c>
      <c r="VB89" s="172" t="s">
        <v>9</v>
      </c>
      <c r="VC89" s="172" t="s">
        <v>9</v>
      </c>
      <c r="VD89" s="172" t="s">
        <v>9</v>
      </c>
      <c r="VE89" s="172" t="s">
        <v>9</v>
      </c>
      <c r="VF89" s="172" t="s">
        <v>9</v>
      </c>
      <c r="VG89" s="172" t="s">
        <v>9</v>
      </c>
      <c r="VH89" s="172" t="s">
        <v>9</v>
      </c>
      <c r="VI89" s="172" t="s">
        <v>9</v>
      </c>
      <c r="VJ89" s="172" t="s">
        <v>9</v>
      </c>
      <c r="VK89" s="172" t="s">
        <v>9</v>
      </c>
      <c r="VL89" s="172" t="s">
        <v>9</v>
      </c>
      <c r="VM89" s="172" t="s">
        <v>9</v>
      </c>
      <c r="VN89" s="172" t="s">
        <v>9</v>
      </c>
      <c r="VO89" s="172" t="s">
        <v>9</v>
      </c>
      <c r="VP89" s="172" t="s">
        <v>9</v>
      </c>
      <c r="VQ89" s="172" t="s">
        <v>9</v>
      </c>
      <c r="VR89" s="172" t="s">
        <v>9</v>
      </c>
      <c r="VS89" s="172" t="s">
        <v>9</v>
      </c>
      <c r="VT89" s="172" t="s">
        <v>9</v>
      </c>
      <c r="VU89" s="172" t="s">
        <v>9</v>
      </c>
      <c r="VV89" s="172" t="s">
        <v>9</v>
      </c>
      <c r="VW89" s="172" t="s">
        <v>9</v>
      </c>
      <c r="VX89" s="172" t="s">
        <v>9</v>
      </c>
      <c r="VY89" s="172" t="s">
        <v>9</v>
      </c>
      <c r="VZ89" s="172" t="s">
        <v>9</v>
      </c>
      <c r="WA89" s="172" t="s">
        <v>9</v>
      </c>
      <c r="WB89" s="172" t="s">
        <v>9</v>
      </c>
      <c r="WC89" s="172" t="s">
        <v>9</v>
      </c>
      <c r="WD89" s="172" t="s">
        <v>9</v>
      </c>
      <c r="WE89" s="172" t="s">
        <v>9</v>
      </c>
      <c r="WF89" s="172" t="s">
        <v>9</v>
      </c>
      <c r="WG89" s="172" t="s">
        <v>9</v>
      </c>
      <c r="WH89" s="172" t="s">
        <v>9</v>
      </c>
      <c r="WI89" s="172" t="s">
        <v>9</v>
      </c>
      <c r="WJ89" s="172" t="s">
        <v>9</v>
      </c>
      <c r="WK89" s="172" t="s">
        <v>9</v>
      </c>
      <c r="WL89" s="172" t="s">
        <v>9</v>
      </c>
      <c r="WM89" s="172" t="s">
        <v>9</v>
      </c>
      <c r="WN89" s="172" t="s">
        <v>9</v>
      </c>
      <c r="WO89" s="172" t="s">
        <v>9</v>
      </c>
      <c r="WP89" s="172" t="s">
        <v>9</v>
      </c>
      <c r="WQ89" s="172" t="s">
        <v>9</v>
      </c>
      <c r="WR89" s="172" t="s">
        <v>9</v>
      </c>
      <c r="WS89" s="172" t="s">
        <v>9</v>
      </c>
      <c r="WT89" s="172" t="s">
        <v>9</v>
      </c>
      <c r="WU89" s="172" t="s">
        <v>9</v>
      </c>
      <c r="WV89" s="172" t="s">
        <v>9</v>
      </c>
      <c r="WW89" s="172" t="s">
        <v>9</v>
      </c>
      <c r="WX89" s="172" t="s">
        <v>9</v>
      </c>
      <c r="WY89" s="172" t="s">
        <v>9</v>
      </c>
      <c r="WZ89" s="172" t="s">
        <v>9</v>
      </c>
      <c r="XA89" s="172" t="s">
        <v>9</v>
      </c>
      <c r="XB89" s="172" t="s">
        <v>9</v>
      </c>
      <c r="XC89" s="172" t="s">
        <v>9</v>
      </c>
      <c r="XD89" s="172" t="s">
        <v>9</v>
      </c>
      <c r="XE89" s="172" t="s">
        <v>9</v>
      </c>
      <c r="XF89" s="172" t="s">
        <v>9</v>
      </c>
      <c r="XG89" s="172" t="s">
        <v>9</v>
      </c>
      <c r="XH89" s="172" t="s">
        <v>9</v>
      </c>
      <c r="XI89" s="172" t="s">
        <v>9</v>
      </c>
      <c r="XJ89" s="172" t="s">
        <v>9</v>
      </c>
      <c r="XK89" s="172" t="s">
        <v>9</v>
      </c>
      <c r="XL89" s="172" t="s">
        <v>9</v>
      </c>
      <c r="XM89" s="172" t="s">
        <v>9</v>
      </c>
      <c r="XN89" s="172" t="s">
        <v>9</v>
      </c>
      <c r="XO89" s="172" t="s">
        <v>9</v>
      </c>
      <c r="XP89" s="172" t="s">
        <v>9</v>
      </c>
      <c r="XQ89" s="172" t="s">
        <v>9</v>
      </c>
      <c r="XR89" s="172" t="s">
        <v>9</v>
      </c>
      <c r="XS89" s="172" t="s">
        <v>9</v>
      </c>
      <c r="XT89" s="172" t="s">
        <v>9</v>
      </c>
      <c r="XU89" s="172" t="s">
        <v>9</v>
      </c>
      <c r="XV89" s="172" t="s">
        <v>9</v>
      </c>
      <c r="XW89" s="172" t="s">
        <v>9</v>
      </c>
      <c r="XX89" s="172" t="s">
        <v>9</v>
      </c>
      <c r="XY89" s="172" t="s">
        <v>9</v>
      </c>
      <c r="XZ89" s="172" t="s">
        <v>9</v>
      </c>
      <c r="YA89" s="172" t="s">
        <v>9</v>
      </c>
      <c r="YB89" s="172" t="s">
        <v>9</v>
      </c>
      <c r="YC89" s="172" t="s">
        <v>9</v>
      </c>
      <c r="YD89" s="172" t="s">
        <v>9</v>
      </c>
      <c r="YE89" s="172" t="s">
        <v>9</v>
      </c>
      <c r="YF89" s="172" t="s">
        <v>9</v>
      </c>
      <c r="YG89" s="172" t="s">
        <v>9</v>
      </c>
      <c r="YH89" s="172" t="s">
        <v>9</v>
      </c>
      <c r="YI89" s="172" t="s">
        <v>9</v>
      </c>
      <c r="YJ89" s="172" t="s">
        <v>9</v>
      </c>
      <c r="YK89" s="172" t="s">
        <v>9</v>
      </c>
      <c r="YL89" s="172" t="s">
        <v>9</v>
      </c>
      <c r="YM89" s="172" t="s">
        <v>9</v>
      </c>
      <c r="YN89" s="172" t="s">
        <v>9</v>
      </c>
      <c r="YO89" s="172" t="s">
        <v>9</v>
      </c>
      <c r="YP89" s="172" t="s">
        <v>9</v>
      </c>
      <c r="YQ89" s="172" t="s">
        <v>9</v>
      </c>
      <c r="YR89" s="172" t="s">
        <v>9</v>
      </c>
      <c r="YS89" s="172" t="s">
        <v>9</v>
      </c>
      <c r="YT89" s="172" t="s">
        <v>9</v>
      </c>
      <c r="YU89" s="172" t="s">
        <v>9</v>
      </c>
      <c r="YV89" s="172" t="s">
        <v>9</v>
      </c>
      <c r="YW89" s="172" t="s">
        <v>9</v>
      </c>
      <c r="YX89" s="172" t="s">
        <v>9</v>
      </c>
      <c r="YY89" s="172" t="s">
        <v>9</v>
      </c>
      <c r="YZ89" s="172" t="s">
        <v>9</v>
      </c>
      <c r="ZA89" s="172" t="s">
        <v>9</v>
      </c>
      <c r="ZB89" s="172" t="s">
        <v>9</v>
      </c>
      <c r="ZC89" s="172" t="s">
        <v>9</v>
      </c>
      <c r="ZD89" s="172" t="s">
        <v>9</v>
      </c>
      <c r="ZE89" s="172" t="s">
        <v>9</v>
      </c>
      <c r="ZF89" s="172" t="s">
        <v>9</v>
      </c>
      <c r="ZG89" s="172" t="s">
        <v>9</v>
      </c>
      <c r="ZH89" s="172" t="s">
        <v>9</v>
      </c>
      <c r="ZI89" s="172" t="s">
        <v>9</v>
      </c>
      <c r="ZJ89" s="172" t="s">
        <v>9</v>
      </c>
      <c r="ZK89" s="172" t="s">
        <v>9</v>
      </c>
      <c r="ZL89" s="172" t="s">
        <v>9</v>
      </c>
      <c r="ZM89" s="172" t="s">
        <v>9</v>
      </c>
      <c r="ZN89" s="172" t="s">
        <v>9</v>
      </c>
      <c r="ZO89" s="172" t="s">
        <v>9</v>
      </c>
      <c r="ZP89" s="172" t="s">
        <v>9</v>
      </c>
      <c r="ZQ89" s="172" t="s">
        <v>9</v>
      </c>
      <c r="ZR89" s="172" t="s">
        <v>9</v>
      </c>
      <c r="ZS89" s="172" t="s">
        <v>9</v>
      </c>
      <c r="ZT89" s="172" t="s">
        <v>9</v>
      </c>
      <c r="ZU89" s="172" t="s">
        <v>9</v>
      </c>
      <c r="ZV89" s="172" t="s">
        <v>9</v>
      </c>
      <c r="ZW89" s="172" t="s">
        <v>9</v>
      </c>
      <c r="ZX89" s="172" t="s">
        <v>9</v>
      </c>
      <c r="ZY89" s="172" t="s">
        <v>9</v>
      </c>
      <c r="ZZ89" s="172" t="s">
        <v>9</v>
      </c>
      <c r="AAA89" s="172" t="s">
        <v>9</v>
      </c>
      <c r="AAB89" s="172" t="s">
        <v>9</v>
      </c>
      <c r="AAC89" s="172" t="s">
        <v>9</v>
      </c>
      <c r="AAD89" s="172" t="s">
        <v>9</v>
      </c>
      <c r="AAE89" s="172" t="s">
        <v>9</v>
      </c>
      <c r="AAF89" s="172" t="s">
        <v>9</v>
      </c>
      <c r="AAG89" s="172" t="s">
        <v>9</v>
      </c>
      <c r="AAH89" s="172" t="s">
        <v>9</v>
      </c>
      <c r="AAI89" s="172" t="s">
        <v>9</v>
      </c>
      <c r="AAJ89" s="172" t="s">
        <v>9</v>
      </c>
      <c r="AAK89" s="172" t="s">
        <v>9</v>
      </c>
      <c r="AAL89" s="172" t="s">
        <v>9</v>
      </c>
      <c r="AAM89" s="172" t="s">
        <v>9</v>
      </c>
      <c r="AAN89" s="172" t="s">
        <v>9</v>
      </c>
      <c r="AAO89" s="172" t="s">
        <v>9</v>
      </c>
      <c r="AAP89" s="172" t="s">
        <v>9</v>
      </c>
      <c r="AAQ89" s="172" t="s">
        <v>9</v>
      </c>
      <c r="AAR89" s="172" t="s">
        <v>9</v>
      </c>
      <c r="AAS89" s="172" t="s">
        <v>9</v>
      </c>
      <c r="AAT89" s="172" t="s">
        <v>9</v>
      </c>
      <c r="AAU89" s="172" t="s">
        <v>9</v>
      </c>
      <c r="AAV89" s="172" t="s">
        <v>9</v>
      </c>
      <c r="AAW89" s="172" t="s">
        <v>9</v>
      </c>
      <c r="AAX89" s="172" t="s">
        <v>9</v>
      </c>
      <c r="AAY89" s="172" t="s">
        <v>9</v>
      </c>
      <c r="AAZ89" s="172" t="s">
        <v>9</v>
      </c>
      <c r="ABA89" s="172" t="s">
        <v>9</v>
      </c>
      <c r="ABB89" s="172" t="s">
        <v>9</v>
      </c>
      <c r="ABC89" s="172" t="s">
        <v>9</v>
      </c>
      <c r="ABD89" s="172" t="s">
        <v>9</v>
      </c>
      <c r="ABE89" s="172" t="s">
        <v>9</v>
      </c>
      <c r="ABF89" s="172" t="s">
        <v>9</v>
      </c>
      <c r="ABG89" s="172" t="s">
        <v>9</v>
      </c>
      <c r="ABH89" s="172" t="s">
        <v>9</v>
      </c>
      <c r="ABI89" s="172" t="s">
        <v>9</v>
      </c>
      <c r="ABJ89" s="172" t="s">
        <v>9</v>
      </c>
      <c r="ABK89" s="172" t="s">
        <v>9</v>
      </c>
      <c r="ABL89" s="172" t="s">
        <v>9</v>
      </c>
      <c r="ABM89" s="172" t="s">
        <v>9</v>
      </c>
      <c r="ABN89" s="172" t="s">
        <v>9</v>
      </c>
      <c r="ABO89" s="172" t="s">
        <v>9</v>
      </c>
      <c r="ABP89" s="172" t="s">
        <v>9</v>
      </c>
      <c r="ABQ89" s="172" t="s">
        <v>9</v>
      </c>
      <c r="ABR89" s="172" t="s">
        <v>9</v>
      </c>
      <c r="ABS89" s="172" t="s">
        <v>9</v>
      </c>
      <c r="ABT89" s="172" t="s">
        <v>9</v>
      </c>
      <c r="ABU89" s="172" t="s">
        <v>9</v>
      </c>
      <c r="ABV89" s="172" t="s">
        <v>9</v>
      </c>
      <c r="ABW89" s="172" t="s">
        <v>9</v>
      </c>
      <c r="ABX89" s="172" t="s">
        <v>9</v>
      </c>
      <c r="ABY89" s="172" t="s">
        <v>9</v>
      </c>
      <c r="ABZ89" s="172" t="s">
        <v>9</v>
      </c>
      <c r="ACA89" s="172" t="s">
        <v>9</v>
      </c>
      <c r="ACB89" s="172" t="s">
        <v>9</v>
      </c>
      <c r="ACC89" s="172" t="s">
        <v>9</v>
      </c>
      <c r="ACD89" s="172" t="s">
        <v>9</v>
      </c>
    </row>
    <row r="90" spans="4:758" ht="24.95" customHeight="1" x14ac:dyDescent="0.25">
      <c r="D90" s="162">
        <v>231</v>
      </c>
      <c r="E90" s="162">
        <v>2163</v>
      </c>
      <c r="F90" s="162" t="s">
        <v>545</v>
      </c>
      <c r="G90" s="162" t="s">
        <v>220</v>
      </c>
      <c r="H90" s="162" t="s">
        <v>7</v>
      </c>
      <c r="I90" s="7" t="s">
        <v>219</v>
      </c>
      <c r="J90" s="162" t="s">
        <v>56</v>
      </c>
      <c r="K90" s="162" t="s">
        <v>49</v>
      </c>
      <c r="L90" s="163">
        <v>44400</v>
      </c>
      <c r="M90" s="162">
        <v>2</v>
      </c>
      <c r="N90" s="162" t="s">
        <v>8</v>
      </c>
      <c r="O90" s="163">
        <v>44400</v>
      </c>
      <c r="P90" s="162">
        <v>6</v>
      </c>
      <c r="Q90" s="162">
        <v>0</v>
      </c>
      <c r="R90" s="162">
        <v>2</v>
      </c>
      <c r="S90" s="162">
        <v>0</v>
      </c>
      <c r="T90" s="162">
        <v>0</v>
      </c>
      <c r="U90" s="162">
        <v>0</v>
      </c>
      <c r="V90" s="162">
        <v>9</v>
      </c>
      <c r="W90" s="162">
        <v>0</v>
      </c>
      <c r="X90" s="162">
        <v>0</v>
      </c>
      <c r="Y90" s="164">
        <v>11.876712328767123</v>
      </c>
      <c r="Z90" s="165">
        <v>0</v>
      </c>
      <c r="AA90" s="166">
        <v>14.120000000000001</v>
      </c>
      <c r="AB90" s="167">
        <v>5.0289999999999999</v>
      </c>
      <c r="AC90" s="168"/>
      <c r="AD90" s="168"/>
      <c r="AE90" s="168"/>
      <c r="AF90" s="168"/>
      <c r="AG90" s="168"/>
      <c r="AH90" s="168"/>
      <c r="AI90" s="168"/>
      <c r="AJ90" s="168"/>
      <c r="AK90" s="168"/>
      <c r="AL90" s="168"/>
      <c r="AM90" s="168"/>
      <c r="AN90" s="168"/>
      <c r="AO90" s="168"/>
      <c r="AP90" s="168"/>
      <c r="AQ90" s="168"/>
      <c r="AR90" s="168"/>
      <c r="AS90" s="168"/>
      <c r="AT90" s="168"/>
      <c r="AU90" s="168"/>
      <c r="AV90" s="168"/>
      <c r="AW90" s="168"/>
      <c r="AX90" s="168"/>
      <c r="AY90" s="168"/>
      <c r="AZ90" s="168"/>
      <c r="BA90" s="168"/>
      <c r="BB90" s="168"/>
      <c r="BC90" s="168"/>
      <c r="BD90" s="168"/>
      <c r="BE90" s="168"/>
      <c r="BF90" s="168"/>
      <c r="BG90" s="168"/>
      <c r="BH90" s="168"/>
      <c r="BI90" s="168"/>
      <c r="BJ90" s="168"/>
      <c r="BK90" s="168"/>
      <c r="BL90" s="168"/>
      <c r="BM90" s="168"/>
      <c r="BN90" s="168"/>
      <c r="BO90" s="168"/>
      <c r="BP90" s="168"/>
      <c r="BQ90" s="168"/>
      <c r="BR90" s="168"/>
      <c r="BS90" s="168"/>
      <c r="BT90" s="168"/>
      <c r="BU90" s="168"/>
      <c r="BV90" s="168"/>
      <c r="BW90" s="168"/>
      <c r="BX90" s="168"/>
      <c r="BY90" s="168"/>
      <c r="BZ90" s="168"/>
      <c r="CA90" s="168"/>
      <c r="CB90" s="168"/>
      <c r="CC90" s="168"/>
      <c r="CD90" s="168"/>
      <c r="CE90" s="168"/>
      <c r="CF90" s="168"/>
      <c r="CG90" s="168"/>
      <c r="CH90" s="168"/>
      <c r="CI90" s="168"/>
      <c r="CJ90" s="168"/>
      <c r="CK90" s="168"/>
      <c r="CL90" s="168"/>
      <c r="CM90" s="168"/>
      <c r="CN90" s="168"/>
      <c r="CO90" s="168"/>
      <c r="CP90" s="168"/>
      <c r="CQ90" s="168"/>
      <c r="CR90" s="168"/>
      <c r="CS90" s="168"/>
      <c r="CT90" s="168"/>
      <c r="CU90" s="168"/>
      <c r="CV90" s="168"/>
      <c r="CW90" s="168"/>
      <c r="CX90" s="168"/>
      <c r="CY90" s="168"/>
      <c r="CZ90" s="168"/>
      <c r="DA90" s="168"/>
      <c r="DB90" s="168"/>
      <c r="DC90" s="168"/>
      <c r="DD90" s="168"/>
      <c r="DE90" s="168"/>
      <c r="DF90" s="168"/>
      <c r="DG90" s="168"/>
      <c r="DH90" s="168"/>
      <c r="DI90" s="168"/>
      <c r="DJ90" s="168"/>
      <c r="DK90" s="168"/>
      <c r="DL90" s="168"/>
      <c r="DM90" s="168"/>
      <c r="DN90" s="168"/>
      <c r="DO90" s="168"/>
      <c r="DP90" s="168"/>
      <c r="DQ90" s="168"/>
      <c r="DR90" s="168"/>
      <c r="DS90" s="168"/>
      <c r="DT90" s="168"/>
      <c r="DU90" s="168"/>
      <c r="DV90" s="168"/>
      <c r="DW90" s="168"/>
      <c r="DX90" s="168"/>
      <c r="DY90" s="168"/>
      <c r="DZ90" s="168"/>
      <c r="EA90" s="168"/>
      <c r="EB90" s="168"/>
      <c r="EC90" s="168"/>
      <c r="ED90" s="168"/>
      <c r="EE90" s="168"/>
      <c r="EF90" s="168"/>
      <c r="EG90" s="168"/>
      <c r="EH90" s="168"/>
      <c r="EI90" s="168"/>
      <c r="EJ90" s="168"/>
      <c r="EK90" s="168"/>
      <c r="EL90" s="168"/>
      <c r="EM90" s="168"/>
      <c r="EN90" s="168"/>
      <c r="EO90" s="168"/>
      <c r="EP90" s="168"/>
      <c r="EQ90" s="168"/>
      <c r="ER90" s="168"/>
      <c r="ES90" s="168"/>
      <c r="ET90" s="168"/>
      <c r="EU90" s="168"/>
      <c r="EV90" s="168"/>
      <c r="EW90" s="168"/>
      <c r="EX90" s="168"/>
      <c r="EY90" s="168"/>
      <c r="EZ90" s="168"/>
      <c r="FA90" s="168"/>
      <c r="FB90" s="168"/>
      <c r="FC90" s="168"/>
      <c r="FD90" s="168"/>
      <c r="FE90" s="168"/>
      <c r="FF90" s="168"/>
      <c r="FG90" s="168"/>
      <c r="FH90" s="168"/>
      <c r="FI90" s="168"/>
      <c r="FJ90" s="168"/>
      <c r="FK90" s="168"/>
      <c r="FL90" s="168"/>
      <c r="FM90" s="168"/>
      <c r="FN90" s="168"/>
      <c r="FO90" s="168"/>
      <c r="FP90" s="168"/>
      <c r="FQ90" s="168"/>
      <c r="FR90" s="168"/>
      <c r="FS90" s="168"/>
      <c r="FT90" s="168"/>
      <c r="FU90" s="168"/>
      <c r="FV90" s="168"/>
      <c r="FW90" s="168"/>
      <c r="FX90" s="168"/>
      <c r="FY90" s="168"/>
      <c r="FZ90" s="168"/>
      <c r="GA90" s="168"/>
      <c r="GB90" s="168"/>
      <c r="GC90" s="168"/>
      <c r="GD90" s="168"/>
      <c r="GE90" s="168"/>
      <c r="GF90" s="168"/>
      <c r="GG90" s="168"/>
      <c r="GH90" s="168"/>
      <c r="GI90" s="168"/>
      <c r="GJ90" s="168"/>
      <c r="GK90" s="168"/>
      <c r="GL90" s="168"/>
      <c r="GM90" s="168"/>
      <c r="GN90" s="168"/>
      <c r="GO90" s="168"/>
      <c r="GP90" s="168"/>
      <c r="GQ90" s="168"/>
      <c r="GR90" s="168"/>
      <c r="GS90" s="168"/>
      <c r="GT90" s="168"/>
      <c r="GU90" s="168"/>
      <c r="GV90" s="168"/>
      <c r="GW90" s="168"/>
      <c r="GX90" s="168"/>
      <c r="GY90" s="168"/>
      <c r="GZ90" s="168"/>
      <c r="HA90" s="168"/>
      <c r="HB90" s="168"/>
      <c r="HC90" s="168"/>
      <c r="HD90" s="168"/>
      <c r="HE90" s="168"/>
      <c r="HF90" s="168"/>
      <c r="HG90" s="168"/>
      <c r="HH90" s="168"/>
      <c r="HI90" s="168"/>
      <c r="HJ90" s="168"/>
      <c r="HK90" s="168"/>
      <c r="HL90" s="168"/>
      <c r="HM90" s="168"/>
      <c r="HN90" s="168"/>
      <c r="HO90" s="168"/>
      <c r="HP90" s="168"/>
      <c r="HQ90" s="168"/>
      <c r="HR90" s="168"/>
      <c r="HS90" s="168"/>
      <c r="HT90" s="168"/>
      <c r="HU90" s="168"/>
      <c r="HV90" s="168"/>
      <c r="HW90" s="168"/>
      <c r="HX90" s="168" t="s">
        <v>9</v>
      </c>
      <c r="HY90" s="168" t="s">
        <v>9</v>
      </c>
      <c r="HZ90" s="168" t="s">
        <v>9</v>
      </c>
      <c r="IA90" s="168" t="s">
        <v>9</v>
      </c>
      <c r="IB90" s="168" t="s">
        <v>9</v>
      </c>
      <c r="IC90" s="168" t="s">
        <v>9</v>
      </c>
      <c r="ID90" s="168" t="s">
        <v>9</v>
      </c>
      <c r="IE90" s="168" t="s">
        <v>9</v>
      </c>
      <c r="IF90" s="168" t="s">
        <v>9</v>
      </c>
      <c r="IG90" s="168" t="s">
        <v>9</v>
      </c>
      <c r="IH90" s="168" t="s">
        <v>9</v>
      </c>
      <c r="II90" s="168" t="s">
        <v>9</v>
      </c>
      <c r="IJ90" s="168" t="s">
        <v>9</v>
      </c>
      <c r="IK90" s="168" t="s">
        <v>9</v>
      </c>
      <c r="IL90" s="168" t="s">
        <v>9</v>
      </c>
      <c r="IM90" s="168" t="s">
        <v>9</v>
      </c>
      <c r="IN90" s="168" t="s">
        <v>9</v>
      </c>
      <c r="IO90" s="168" t="s">
        <v>9</v>
      </c>
      <c r="IP90" s="168" t="s">
        <v>9</v>
      </c>
      <c r="IQ90" s="168" t="s">
        <v>9</v>
      </c>
      <c r="IR90" s="168" t="s">
        <v>9</v>
      </c>
      <c r="IS90" s="168" t="s">
        <v>15</v>
      </c>
      <c r="IT90" s="168" t="s">
        <v>9</v>
      </c>
      <c r="IU90" s="168" t="s">
        <v>9</v>
      </c>
      <c r="IV90" s="168" t="s">
        <v>9</v>
      </c>
      <c r="IW90" s="168" t="s">
        <v>9</v>
      </c>
      <c r="IX90" s="168" t="s">
        <v>9</v>
      </c>
      <c r="IY90" s="168" t="s">
        <v>9</v>
      </c>
      <c r="IZ90" s="168" t="s">
        <v>9</v>
      </c>
      <c r="JA90" s="168" t="s">
        <v>9</v>
      </c>
      <c r="JB90" s="168" t="s">
        <v>9</v>
      </c>
      <c r="JC90" s="168" t="s">
        <v>9</v>
      </c>
      <c r="JD90" s="168" t="s">
        <v>9</v>
      </c>
      <c r="JE90" s="168" t="s">
        <v>9</v>
      </c>
      <c r="JF90" s="168" t="s">
        <v>9</v>
      </c>
      <c r="JG90" s="168" t="s">
        <v>9</v>
      </c>
      <c r="JH90" s="168" t="s">
        <v>9</v>
      </c>
      <c r="JI90" s="168" t="s">
        <v>9</v>
      </c>
      <c r="JJ90" s="168" t="s">
        <v>9</v>
      </c>
      <c r="JK90" s="168" t="s">
        <v>9</v>
      </c>
      <c r="JL90" s="168" t="s">
        <v>9</v>
      </c>
      <c r="JM90" s="168" t="s">
        <v>9</v>
      </c>
      <c r="JN90" s="168" t="s">
        <v>9</v>
      </c>
      <c r="JO90" s="168" t="s">
        <v>9</v>
      </c>
      <c r="JP90" s="168" t="s">
        <v>9</v>
      </c>
      <c r="JQ90" s="168" t="s">
        <v>10</v>
      </c>
      <c r="JR90" s="168" t="s">
        <v>10</v>
      </c>
      <c r="JS90" s="168" t="s">
        <v>10</v>
      </c>
      <c r="JT90" s="168" t="s">
        <v>10</v>
      </c>
      <c r="JU90" s="168" t="s">
        <v>10</v>
      </c>
      <c r="JV90" s="168" t="s">
        <v>10</v>
      </c>
      <c r="JW90" s="168" t="s">
        <v>10</v>
      </c>
      <c r="JX90" s="168" t="s">
        <v>10</v>
      </c>
      <c r="JY90" s="168" t="s">
        <v>9</v>
      </c>
      <c r="JZ90" s="168" t="s">
        <v>9</v>
      </c>
      <c r="KA90" s="168" t="s">
        <v>53</v>
      </c>
      <c r="KB90" s="168" t="s">
        <v>53</v>
      </c>
      <c r="KC90" s="168" t="s">
        <v>53</v>
      </c>
      <c r="KD90" s="168" t="s">
        <v>33</v>
      </c>
      <c r="KE90" s="168" t="s">
        <v>33</v>
      </c>
      <c r="KF90" s="168" t="s">
        <v>33</v>
      </c>
      <c r="KG90" s="168" t="s">
        <v>33</v>
      </c>
      <c r="KH90" s="168" t="s">
        <v>33</v>
      </c>
      <c r="KI90" s="168" t="s">
        <v>33</v>
      </c>
      <c r="KJ90" s="168" t="s">
        <v>33</v>
      </c>
      <c r="KK90" s="168" t="s">
        <v>33</v>
      </c>
      <c r="KL90" s="168" t="s">
        <v>33</v>
      </c>
      <c r="KM90" s="168" t="s">
        <v>33</v>
      </c>
      <c r="KN90" s="168" t="s">
        <v>33</v>
      </c>
      <c r="KO90" s="168" t="s">
        <v>33</v>
      </c>
      <c r="KP90" s="168" t="s">
        <v>33</v>
      </c>
      <c r="KQ90" s="168" t="s">
        <v>33</v>
      </c>
      <c r="KR90" s="168" t="s">
        <v>33</v>
      </c>
      <c r="KS90" s="168" t="s">
        <v>33</v>
      </c>
      <c r="KT90" s="168" t="s">
        <v>33</v>
      </c>
      <c r="KU90" s="168" t="s">
        <v>33</v>
      </c>
      <c r="KV90" s="168" t="s">
        <v>33</v>
      </c>
      <c r="KW90" s="168" t="s">
        <v>33</v>
      </c>
      <c r="KX90" s="168" t="s">
        <v>33</v>
      </c>
      <c r="KY90" s="168" t="s">
        <v>33</v>
      </c>
      <c r="KZ90" s="168" t="s">
        <v>33</v>
      </c>
      <c r="LA90" s="168" t="s">
        <v>33</v>
      </c>
      <c r="LB90" s="168" t="s">
        <v>33</v>
      </c>
      <c r="LC90" s="168" t="s">
        <v>33</v>
      </c>
      <c r="LD90" s="168" t="s">
        <v>33</v>
      </c>
      <c r="LE90" s="168" t="s">
        <v>9</v>
      </c>
      <c r="LF90" s="168" t="s">
        <v>9</v>
      </c>
      <c r="LG90" s="168" t="s">
        <v>9</v>
      </c>
      <c r="LH90" s="168" t="s">
        <v>9</v>
      </c>
      <c r="LI90" s="168" t="s">
        <v>9</v>
      </c>
      <c r="LJ90" s="168" t="s">
        <v>9</v>
      </c>
      <c r="LK90" s="168" t="s">
        <v>9</v>
      </c>
      <c r="LL90" s="168" t="s">
        <v>9</v>
      </c>
      <c r="LM90" s="168" t="s">
        <v>9</v>
      </c>
      <c r="LN90" s="168" t="s">
        <v>9</v>
      </c>
      <c r="LO90" s="168" t="s">
        <v>9</v>
      </c>
      <c r="LP90" s="168" t="s">
        <v>16</v>
      </c>
      <c r="LQ90" s="168" t="s">
        <v>10</v>
      </c>
      <c r="LR90" s="168" t="s">
        <v>10</v>
      </c>
      <c r="LS90" s="168" t="s">
        <v>10</v>
      </c>
      <c r="LT90" s="168" t="s">
        <v>10</v>
      </c>
      <c r="LU90" s="168" t="s">
        <v>10</v>
      </c>
      <c r="LV90" s="168" t="s">
        <v>10</v>
      </c>
      <c r="LW90" s="168" t="s">
        <v>10</v>
      </c>
      <c r="LX90" s="168" t="s">
        <v>10</v>
      </c>
      <c r="LY90" s="168" t="s">
        <v>10</v>
      </c>
      <c r="LZ90" s="168" t="s">
        <v>10</v>
      </c>
      <c r="MA90" s="168" t="s">
        <v>10</v>
      </c>
      <c r="MB90" s="168" t="s">
        <v>10</v>
      </c>
      <c r="MC90" s="168" t="s">
        <v>10</v>
      </c>
      <c r="MD90" s="168" t="s">
        <v>10</v>
      </c>
      <c r="ME90" s="168" t="s">
        <v>10</v>
      </c>
      <c r="MF90" s="168" t="s">
        <v>19</v>
      </c>
      <c r="MG90" s="168" t="s">
        <v>19</v>
      </c>
      <c r="MH90" s="168" t="s">
        <v>18</v>
      </c>
      <c r="MI90" s="168" t="s">
        <v>9</v>
      </c>
      <c r="MJ90" s="168" t="s">
        <v>9</v>
      </c>
      <c r="MK90" s="168" t="s">
        <v>9</v>
      </c>
      <c r="ML90" s="168" t="s">
        <v>9</v>
      </c>
      <c r="MM90" s="168" t="s">
        <v>9</v>
      </c>
      <c r="MN90" s="168" t="s">
        <v>9</v>
      </c>
      <c r="MO90" s="168" t="s">
        <v>9</v>
      </c>
      <c r="MP90" s="168" t="s">
        <v>9</v>
      </c>
      <c r="MQ90" s="168" t="s">
        <v>9</v>
      </c>
      <c r="MR90" s="168" t="s">
        <v>9</v>
      </c>
      <c r="MS90" s="168" t="s">
        <v>9</v>
      </c>
      <c r="MT90" s="168" t="s">
        <v>9</v>
      </c>
      <c r="MU90" s="168" t="s">
        <v>9</v>
      </c>
      <c r="MV90" s="168" t="s">
        <v>9</v>
      </c>
      <c r="MW90" s="168" t="s">
        <v>9</v>
      </c>
      <c r="MX90" s="168" t="s">
        <v>9</v>
      </c>
      <c r="MY90" s="168" t="s">
        <v>9</v>
      </c>
      <c r="MZ90" s="168" t="s">
        <v>9</v>
      </c>
      <c r="NA90" s="175" t="s">
        <v>23</v>
      </c>
      <c r="NB90" s="175" t="s">
        <v>24</v>
      </c>
      <c r="NC90" s="175" t="s">
        <v>24</v>
      </c>
      <c r="ND90" s="175" t="s">
        <v>24</v>
      </c>
      <c r="NE90" s="175" t="s">
        <v>24</v>
      </c>
      <c r="NF90" s="175" t="s">
        <v>24</v>
      </c>
      <c r="NG90" s="175" t="s">
        <v>24</v>
      </c>
      <c r="NH90" s="175" t="s">
        <v>24</v>
      </c>
      <c r="NI90" s="175" t="s">
        <v>24</v>
      </c>
      <c r="NJ90" s="175" t="s">
        <v>24</v>
      </c>
      <c r="NK90" s="175" t="s">
        <v>24</v>
      </c>
      <c r="NL90" s="175" t="s">
        <v>24</v>
      </c>
      <c r="NM90" s="175" t="s">
        <v>24</v>
      </c>
      <c r="NN90" s="175" t="s">
        <v>24</v>
      </c>
      <c r="NO90" s="175" t="s">
        <v>24</v>
      </c>
      <c r="NP90" s="175" t="s">
        <v>24</v>
      </c>
      <c r="NQ90" s="175" t="s">
        <v>24</v>
      </c>
      <c r="NR90" s="175" t="s">
        <v>24</v>
      </c>
      <c r="NS90" s="175" t="s">
        <v>24</v>
      </c>
      <c r="NT90" s="175" t="s">
        <v>24</v>
      </c>
      <c r="NU90" s="175" t="s">
        <v>24</v>
      </c>
      <c r="NV90" s="175" t="s">
        <v>24</v>
      </c>
      <c r="NW90" s="175" t="s">
        <v>24</v>
      </c>
      <c r="NX90" s="175" t="s">
        <v>24</v>
      </c>
      <c r="NY90" s="175" t="s">
        <v>24</v>
      </c>
      <c r="NZ90" s="175" t="s">
        <v>24</v>
      </c>
      <c r="OA90" s="175" t="s">
        <v>24</v>
      </c>
      <c r="OB90" s="175" t="s">
        <v>16</v>
      </c>
      <c r="OC90" s="175" t="s">
        <v>10</v>
      </c>
      <c r="OD90" s="172" t="s">
        <v>10</v>
      </c>
      <c r="OE90" s="172" t="s">
        <v>10</v>
      </c>
      <c r="OF90" s="172" t="s">
        <v>10</v>
      </c>
      <c r="OG90" s="172" t="s">
        <v>10</v>
      </c>
      <c r="OH90" s="172" t="s">
        <v>10</v>
      </c>
      <c r="OI90" s="172" t="s">
        <v>10</v>
      </c>
      <c r="OJ90" s="172" t="s">
        <v>11</v>
      </c>
      <c r="OK90" s="172" t="s">
        <v>11</v>
      </c>
      <c r="OL90" s="172" t="s">
        <v>13</v>
      </c>
      <c r="OM90" s="172" t="s">
        <v>13</v>
      </c>
      <c r="ON90" s="172" t="s">
        <v>13</v>
      </c>
      <c r="OO90" s="172" t="s">
        <v>13</v>
      </c>
      <c r="OP90" s="172" t="s">
        <v>13</v>
      </c>
      <c r="OQ90" s="172" t="s">
        <v>13</v>
      </c>
      <c r="OR90" s="172" t="s">
        <v>19</v>
      </c>
      <c r="OS90" s="172" t="s">
        <v>19</v>
      </c>
      <c r="OT90" s="172" t="s">
        <v>19</v>
      </c>
      <c r="OU90" s="172" t="s">
        <v>19</v>
      </c>
      <c r="OV90" s="172" t="s">
        <v>19</v>
      </c>
      <c r="OW90" s="172" t="s">
        <v>19</v>
      </c>
      <c r="OX90" s="172" t="s">
        <v>19</v>
      </c>
      <c r="OY90" s="172" t="s">
        <v>19</v>
      </c>
      <c r="OZ90" s="172" t="s">
        <v>19</v>
      </c>
      <c r="PA90" s="172" t="s">
        <v>19</v>
      </c>
      <c r="PB90" s="172" t="s">
        <v>19</v>
      </c>
      <c r="PC90" s="172" t="s">
        <v>19</v>
      </c>
      <c r="PD90" s="172" t="s">
        <v>19</v>
      </c>
      <c r="PE90" s="172" t="s">
        <v>19</v>
      </c>
      <c r="PF90" s="172" t="s">
        <v>19</v>
      </c>
      <c r="PG90" s="172" t="s">
        <v>19</v>
      </c>
      <c r="PH90" s="172" t="s">
        <v>19</v>
      </c>
      <c r="PI90" s="172" t="s">
        <v>9</v>
      </c>
      <c r="PJ90" s="172" t="s">
        <v>9</v>
      </c>
      <c r="PK90" s="172" t="s">
        <v>9</v>
      </c>
      <c r="PL90" s="172" t="s">
        <v>9</v>
      </c>
      <c r="PM90" s="172" t="s">
        <v>9</v>
      </c>
      <c r="PN90" s="172" t="s">
        <v>9</v>
      </c>
      <c r="PO90" s="172" t="s">
        <v>9</v>
      </c>
      <c r="PP90" s="172" t="s">
        <v>9</v>
      </c>
      <c r="PQ90" s="172" t="s">
        <v>9</v>
      </c>
      <c r="PR90" s="172" t="s">
        <v>9</v>
      </c>
      <c r="PS90" s="172" t="s">
        <v>9</v>
      </c>
      <c r="PT90" s="172" t="s">
        <v>9</v>
      </c>
      <c r="PU90" s="172" t="s">
        <v>9</v>
      </c>
      <c r="PV90" s="172" t="s">
        <v>9</v>
      </c>
      <c r="PW90" s="172" t="s">
        <v>9</v>
      </c>
      <c r="PX90" s="172" t="s">
        <v>9</v>
      </c>
      <c r="PY90" s="172" t="s">
        <v>9</v>
      </c>
      <c r="PZ90" s="172" t="s">
        <v>9</v>
      </c>
      <c r="QA90" s="172" t="s">
        <v>9</v>
      </c>
      <c r="QB90" s="172" t="s">
        <v>9</v>
      </c>
      <c r="QC90" s="172" t="s">
        <v>9</v>
      </c>
      <c r="QD90" s="172" t="s">
        <v>9</v>
      </c>
      <c r="QE90" s="172" t="s">
        <v>9</v>
      </c>
      <c r="QF90" s="172" t="s">
        <v>9</v>
      </c>
      <c r="QG90" s="172" t="s">
        <v>9</v>
      </c>
      <c r="QH90" s="172" t="s">
        <v>9</v>
      </c>
      <c r="QI90" s="172" t="s">
        <v>9</v>
      </c>
      <c r="QJ90" s="172" t="s">
        <v>9</v>
      </c>
      <c r="QK90" s="172" t="s">
        <v>9</v>
      </c>
      <c r="QL90" s="172" t="s">
        <v>9</v>
      </c>
      <c r="QM90" s="172" t="s">
        <v>9</v>
      </c>
      <c r="QN90" s="172" t="s">
        <v>9</v>
      </c>
      <c r="QO90" s="172" t="s">
        <v>9</v>
      </c>
      <c r="QP90" s="172" t="s">
        <v>9</v>
      </c>
      <c r="QQ90" s="172" t="s">
        <v>9</v>
      </c>
      <c r="QR90" s="172" t="s">
        <v>9</v>
      </c>
      <c r="QS90" s="172" t="s">
        <v>9</v>
      </c>
      <c r="QT90" s="172" t="s">
        <v>27</v>
      </c>
      <c r="QU90" s="172" t="s">
        <v>27</v>
      </c>
      <c r="QV90" s="172" t="s">
        <v>27</v>
      </c>
      <c r="QW90" s="172" t="s">
        <v>27</v>
      </c>
      <c r="QX90" s="172" t="s">
        <v>27</v>
      </c>
      <c r="QY90" s="172" t="s">
        <v>27</v>
      </c>
      <c r="QZ90" s="172" t="s">
        <v>27</v>
      </c>
      <c r="RA90" s="172" t="s">
        <v>27</v>
      </c>
      <c r="RB90" s="172" t="s">
        <v>16</v>
      </c>
      <c r="RC90" s="172" t="s">
        <v>10</v>
      </c>
      <c r="RD90" s="172" t="s">
        <v>10</v>
      </c>
      <c r="RE90" s="172" t="s">
        <v>10</v>
      </c>
      <c r="RF90" s="172" t="s">
        <v>10</v>
      </c>
      <c r="RG90" s="172" t="s">
        <v>10</v>
      </c>
      <c r="RH90" s="172" t="s">
        <v>10</v>
      </c>
      <c r="RI90" s="172" t="s">
        <v>21</v>
      </c>
      <c r="RJ90" s="172" t="s">
        <v>9</v>
      </c>
      <c r="RK90" s="172" t="s">
        <v>9</v>
      </c>
      <c r="RL90" s="172" t="s">
        <v>9</v>
      </c>
      <c r="RM90" s="172" t="s">
        <v>9</v>
      </c>
      <c r="RN90" s="172" t="s">
        <v>9</v>
      </c>
      <c r="RO90" s="172" t="s">
        <v>9</v>
      </c>
      <c r="RP90" s="172" t="s">
        <v>9</v>
      </c>
      <c r="RQ90" s="172" t="s">
        <v>35</v>
      </c>
      <c r="RR90" s="172" t="s">
        <v>35</v>
      </c>
      <c r="RS90" s="172" t="s">
        <v>35</v>
      </c>
      <c r="RT90" s="172" t="s">
        <v>35</v>
      </c>
      <c r="RU90" s="172" t="s">
        <v>35</v>
      </c>
      <c r="RV90" s="172" t="s">
        <v>35</v>
      </c>
      <c r="RW90" s="172" t="s">
        <v>35</v>
      </c>
      <c r="RX90" s="172" t="s">
        <v>35</v>
      </c>
      <c r="RY90" s="172" t="s">
        <v>35</v>
      </c>
      <c r="RZ90" s="172" t="s">
        <v>9</v>
      </c>
      <c r="SA90" s="172" t="s">
        <v>9</v>
      </c>
      <c r="SB90" s="172" t="s">
        <v>9</v>
      </c>
      <c r="SC90" s="172" t="s">
        <v>9</v>
      </c>
      <c r="SD90" s="172" t="s">
        <v>9</v>
      </c>
      <c r="SE90" s="172" t="s">
        <v>9</v>
      </c>
      <c r="SF90" s="172" t="s">
        <v>9</v>
      </c>
      <c r="SG90" s="172" t="s">
        <v>9</v>
      </c>
      <c r="SH90" s="172" t="s">
        <v>9</v>
      </c>
      <c r="SI90" s="172" t="s">
        <v>9</v>
      </c>
      <c r="SJ90" s="172" t="s">
        <v>9</v>
      </c>
      <c r="SK90" s="172" t="s">
        <v>9</v>
      </c>
      <c r="SL90" s="172" t="s">
        <v>9</v>
      </c>
      <c r="SM90" s="172" t="s">
        <v>9</v>
      </c>
      <c r="SN90" s="172" t="s">
        <v>9</v>
      </c>
      <c r="SO90" s="172" t="s">
        <v>9</v>
      </c>
      <c r="SP90" s="172" t="s">
        <v>9</v>
      </c>
      <c r="SQ90" s="172" t="s">
        <v>9</v>
      </c>
      <c r="SR90" s="172" t="s">
        <v>9</v>
      </c>
      <c r="SS90" s="172" t="s">
        <v>9</v>
      </c>
      <c r="ST90" s="172" t="s">
        <v>9</v>
      </c>
      <c r="SU90" s="172" t="s">
        <v>27</v>
      </c>
      <c r="SV90" s="172" t="s">
        <v>27</v>
      </c>
      <c r="SW90" s="172" t="s">
        <v>27</v>
      </c>
      <c r="SX90" s="172" t="s">
        <v>27</v>
      </c>
      <c r="SY90" s="172" t="s">
        <v>27</v>
      </c>
      <c r="SZ90" s="172" t="s">
        <v>27</v>
      </c>
      <c r="TA90" s="172" t="s">
        <v>27</v>
      </c>
      <c r="TB90" s="172" t="s">
        <v>27</v>
      </c>
      <c r="TC90" s="172" t="s">
        <v>9</v>
      </c>
      <c r="TD90" s="172" t="s">
        <v>9</v>
      </c>
      <c r="TE90" s="172" t="s">
        <v>9</v>
      </c>
      <c r="TF90" s="172" t="s">
        <v>9</v>
      </c>
      <c r="TG90" s="172" t="s">
        <v>9</v>
      </c>
      <c r="TH90" s="172" t="s">
        <v>9</v>
      </c>
      <c r="TI90" s="172" t="s">
        <v>9</v>
      </c>
      <c r="TJ90" s="172" t="s">
        <v>9</v>
      </c>
      <c r="TK90" s="172" t="s">
        <v>9</v>
      </c>
      <c r="TL90" s="172" t="s">
        <v>9</v>
      </c>
      <c r="TM90" s="172" t="s">
        <v>9</v>
      </c>
      <c r="TN90" s="172" t="s">
        <v>9</v>
      </c>
      <c r="TO90" s="172" t="s">
        <v>9</v>
      </c>
      <c r="TP90" s="172" t="s">
        <v>9</v>
      </c>
      <c r="TQ90" s="172" t="s">
        <v>9</v>
      </c>
      <c r="TR90" s="172" t="s">
        <v>9</v>
      </c>
      <c r="TS90" s="172" t="s">
        <v>9</v>
      </c>
      <c r="TT90" s="172" t="s">
        <v>9</v>
      </c>
      <c r="TU90" s="172" t="s">
        <v>9</v>
      </c>
      <c r="TV90" s="172" t="s">
        <v>9</v>
      </c>
      <c r="TW90" s="172" t="s">
        <v>9</v>
      </c>
      <c r="TX90" s="172" t="s">
        <v>9</v>
      </c>
      <c r="TY90" s="172" t="s">
        <v>9</v>
      </c>
      <c r="TZ90" s="172" t="s">
        <v>9</v>
      </c>
      <c r="UA90" s="172" t="s">
        <v>9</v>
      </c>
      <c r="UB90" s="172" t="s">
        <v>9</v>
      </c>
      <c r="UC90" s="172" t="s">
        <v>9</v>
      </c>
      <c r="UD90" s="172" t="s">
        <v>9</v>
      </c>
      <c r="UE90" s="172" t="s">
        <v>9</v>
      </c>
      <c r="UF90" s="172" t="s">
        <v>9</v>
      </c>
      <c r="UG90" s="172" t="s">
        <v>9</v>
      </c>
      <c r="UH90" s="172" t="s">
        <v>9</v>
      </c>
      <c r="UI90" s="172" t="s">
        <v>9</v>
      </c>
      <c r="UJ90" s="172" t="s">
        <v>9</v>
      </c>
      <c r="UK90" s="172" t="s">
        <v>9</v>
      </c>
      <c r="UL90" s="172" t="s">
        <v>9</v>
      </c>
      <c r="UM90" s="172" t="s">
        <v>9</v>
      </c>
      <c r="UN90" s="172" t="s">
        <v>9</v>
      </c>
      <c r="UO90" s="172" t="s">
        <v>9</v>
      </c>
      <c r="UP90" s="172" t="s">
        <v>9</v>
      </c>
      <c r="UQ90" s="172" t="s">
        <v>9</v>
      </c>
      <c r="UR90" s="172" t="s">
        <v>9</v>
      </c>
      <c r="US90" s="172" t="s">
        <v>9</v>
      </c>
      <c r="UT90" s="172" t="s">
        <v>9</v>
      </c>
      <c r="UU90" s="172" t="s">
        <v>9</v>
      </c>
      <c r="UV90" s="172" t="s">
        <v>9</v>
      </c>
      <c r="UW90" s="172" t="s">
        <v>9</v>
      </c>
      <c r="UX90" s="172" t="s">
        <v>9</v>
      </c>
      <c r="UY90" s="172" t="s">
        <v>9</v>
      </c>
      <c r="UZ90" s="172" t="s">
        <v>9</v>
      </c>
      <c r="VA90" s="172" t="s">
        <v>9</v>
      </c>
      <c r="VB90" s="172" t="s">
        <v>9</v>
      </c>
      <c r="VC90" s="172" t="s">
        <v>9</v>
      </c>
      <c r="VD90" s="172" t="s">
        <v>9</v>
      </c>
      <c r="VE90" s="172" t="s">
        <v>9</v>
      </c>
      <c r="VF90" s="172" t="s">
        <v>9</v>
      </c>
      <c r="VG90" s="172" t="s">
        <v>9</v>
      </c>
      <c r="VH90" s="172" t="s">
        <v>9</v>
      </c>
      <c r="VI90" s="172" t="s">
        <v>9</v>
      </c>
      <c r="VJ90" s="172" t="s">
        <v>9</v>
      </c>
      <c r="VK90" s="172" t="s">
        <v>9</v>
      </c>
      <c r="VL90" s="172" t="s">
        <v>9</v>
      </c>
      <c r="VM90" s="172" t="s">
        <v>9</v>
      </c>
      <c r="VN90" s="172" t="s">
        <v>9</v>
      </c>
      <c r="VO90" s="172" t="s">
        <v>9</v>
      </c>
      <c r="VP90" s="172" t="s">
        <v>9</v>
      </c>
      <c r="VQ90" s="172" t="s">
        <v>9</v>
      </c>
      <c r="VR90" s="172" t="s">
        <v>9</v>
      </c>
      <c r="VS90" s="172" t="s">
        <v>9</v>
      </c>
      <c r="VT90" s="172" t="s">
        <v>9</v>
      </c>
      <c r="VU90" s="172" t="s">
        <v>9</v>
      </c>
      <c r="VV90" s="172" t="s">
        <v>9</v>
      </c>
      <c r="VW90" s="172" t="s">
        <v>9</v>
      </c>
      <c r="VX90" s="172" t="s">
        <v>9</v>
      </c>
      <c r="VY90" s="172" t="s">
        <v>9</v>
      </c>
      <c r="VZ90" s="172" t="s">
        <v>9</v>
      </c>
      <c r="WA90" s="172" t="s">
        <v>9</v>
      </c>
      <c r="WB90" s="172" t="s">
        <v>9</v>
      </c>
      <c r="WC90" s="172" t="s">
        <v>9</v>
      </c>
      <c r="WD90" s="172" t="s">
        <v>9</v>
      </c>
      <c r="WE90" s="172" t="s">
        <v>9</v>
      </c>
      <c r="WF90" s="172" t="s">
        <v>9</v>
      </c>
      <c r="WG90" s="172" t="s">
        <v>9</v>
      </c>
      <c r="WH90" s="172" t="s">
        <v>9</v>
      </c>
      <c r="WI90" s="172" t="s">
        <v>9</v>
      </c>
      <c r="WJ90" s="172" t="s">
        <v>9</v>
      </c>
      <c r="WK90" s="172" t="s">
        <v>9</v>
      </c>
      <c r="WL90" s="172" t="s">
        <v>9</v>
      </c>
      <c r="WM90" s="172" t="s">
        <v>9</v>
      </c>
      <c r="WN90" s="172" t="s">
        <v>9</v>
      </c>
      <c r="WO90" s="172" t="s">
        <v>9</v>
      </c>
      <c r="WP90" s="172" t="s">
        <v>9</v>
      </c>
      <c r="WQ90" s="172" t="s">
        <v>9</v>
      </c>
      <c r="WR90" s="172" t="s">
        <v>9</v>
      </c>
      <c r="WS90" s="172" t="s">
        <v>9</v>
      </c>
      <c r="WT90" s="172" t="s">
        <v>9</v>
      </c>
      <c r="WU90" s="172" t="s">
        <v>9</v>
      </c>
      <c r="WV90" s="172" t="s">
        <v>9</v>
      </c>
      <c r="WW90" s="172" t="s">
        <v>9</v>
      </c>
      <c r="WX90" s="172" t="s">
        <v>9</v>
      </c>
      <c r="WY90" s="172" t="s">
        <v>9</v>
      </c>
      <c r="WZ90" s="172" t="s">
        <v>9</v>
      </c>
      <c r="XA90" s="172" t="s">
        <v>9</v>
      </c>
      <c r="XB90" s="172" t="s">
        <v>9</v>
      </c>
      <c r="XC90" s="172" t="s">
        <v>9</v>
      </c>
      <c r="XD90" s="172" t="s">
        <v>9</v>
      </c>
      <c r="XE90" s="172" t="s">
        <v>9</v>
      </c>
      <c r="XF90" s="172" t="s">
        <v>9</v>
      </c>
      <c r="XG90" s="172" t="s">
        <v>9</v>
      </c>
      <c r="XH90" s="172" t="s">
        <v>9</v>
      </c>
      <c r="XI90" s="172" t="s">
        <v>9</v>
      </c>
      <c r="XJ90" s="172" t="s">
        <v>9</v>
      </c>
      <c r="XK90" s="172" t="s">
        <v>9</v>
      </c>
      <c r="XL90" s="172" t="s">
        <v>9</v>
      </c>
      <c r="XM90" s="172" t="s">
        <v>9</v>
      </c>
      <c r="XN90" s="172" t="s">
        <v>9</v>
      </c>
      <c r="XO90" s="172" t="s">
        <v>9</v>
      </c>
      <c r="XP90" s="172" t="s">
        <v>9</v>
      </c>
      <c r="XQ90" s="172" t="s">
        <v>9</v>
      </c>
      <c r="XR90" s="172" t="s">
        <v>9</v>
      </c>
      <c r="XS90" s="172" t="s">
        <v>9</v>
      </c>
      <c r="XT90" s="172" t="s">
        <v>9</v>
      </c>
      <c r="XU90" s="172" t="s">
        <v>9</v>
      </c>
      <c r="XV90" s="172" t="s">
        <v>9</v>
      </c>
      <c r="XW90" s="172" t="s">
        <v>9</v>
      </c>
      <c r="XX90" s="172" t="s">
        <v>9</v>
      </c>
      <c r="XY90" s="172" t="s">
        <v>9</v>
      </c>
      <c r="XZ90" s="172" t="s">
        <v>9</v>
      </c>
      <c r="YA90" s="172" t="s">
        <v>9</v>
      </c>
      <c r="YB90" s="172" t="s">
        <v>9</v>
      </c>
      <c r="YC90" s="172" t="s">
        <v>9</v>
      </c>
      <c r="YD90" s="172" t="s">
        <v>9</v>
      </c>
      <c r="YE90" s="172" t="s">
        <v>9</v>
      </c>
      <c r="YF90" s="172" t="s">
        <v>9</v>
      </c>
      <c r="YG90" s="172" t="s">
        <v>9</v>
      </c>
      <c r="YH90" s="172" t="s">
        <v>9</v>
      </c>
      <c r="YI90" s="172" t="s">
        <v>9</v>
      </c>
      <c r="YJ90" s="172" t="s">
        <v>9</v>
      </c>
      <c r="YK90" s="172" t="s">
        <v>9</v>
      </c>
      <c r="YL90" s="172" t="s">
        <v>9</v>
      </c>
      <c r="YM90" s="172" t="s">
        <v>9</v>
      </c>
      <c r="YN90" s="172" t="s">
        <v>9</v>
      </c>
      <c r="YO90" s="172" t="s">
        <v>9</v>
      </c>
      <c r="YP90" s="172" t="s">
        <v>9</v>
      </c>
      <c r="YQ90" s="172" t="s">
        <v>9</v>
      </c>
      <c r="YR90" s="172" t="s">
        <v>9</v>
      </c>
      <c r="YS90" s="172" t="s">
        <v>9</v>
      </c>
      <c r="YT90" s="172" t="s">
        <v>9</v>
      </c>
      <c r="YU90" s="172" t="s">
        <v>9</v>
      </c>
      <c r="YV90" s="172" t="s">
        <v>9</v>
      </c>
      <c r="YW90" s="172" t="s">
        <v>9</v>
      </c>
      <c r="YX90" s="172" t="s">
        <v>9</v>
      </c>
      <c r="YY90" s="172" t="s">
        <v>9</v>
      </c>
      <c r="YZ90" s="172" t="s">
        <v>9</v>
      </c>
      <c r="ZA90" s="172" t="s">
        <v>9</v>
      </c>
      <c r="ZB90" s="172" t="s">
        <v>9</v>
      </c>
      <c r="ZC90" s="172" t="s">
        <v>9</v>
      </c>
      <c r="ZD90" s="172" t="s">
        <v>9</v>
      </c>
      <c r="ZE90" s="172" t="s">
        <v>9</v>
      </c>
      <c r="ZF90" s="172" t="s">
        <v>9</v>
      </c>
      <c r="ZG90" s="172" t="s">
        <v>9</v>
      </c>
      <c r="ZH90" s="172" t="s">
        <v>9</v>
      </c>
      <c r="ZI90" s="172" t="s">
        <v>9</v>
      </c>
      <c r="ZJ90" s="172" t="s">
        <v>9</v>
      </c>
      <c r="ZK90" s="172" t="s">
        <v>9</v>
      </c>
      <c r="ZL90" s="172" t="s">
        <v>9</v>
      </c>
      <c r="ZM90" s="172" t="s">
        <v>9</v>
      </c>
      <c r="ZN90" s="172" t="s">
        <v>9</v>
      </c>
      <c r="ZO90" s="172" t="s">
        <v>9</v>
      </c>
      <c r="ZP90" s="172" t="s">
        <v>9</v>
      </c>
      <c r="ZQ90" s="172" t="s">
        <v>9</v>
      </c>
      <c r="ZR90" s="172" t="s">
        <v>9</v>
      </c>
      <c r="ZS90" s="172" t="s">
        <v>9</v>
      </c>
      <c r="ZT90" s="172" t="s">
        <v>9</v>
      </c>
      <c r="ZU90" s="172" t="s">
        <v>9</v>
      </c>
      <c r="ZV90" s="172" t="s">
        <v>9</v>
      </c>
      <c r="ZW90" s="172" t="s">
        <v>9</v>
      </c>
      <c r="ZX90" s="172" t="s">
        <v>9</v>
      </c>
      <c r="ZY90" s="172" t="s">
        <v>9</v>
      </c>
      <c r="ZZ90" s="172" t="s">
        <v>9</v>
      </c>
      <c r="AAA90" s="172" t="s">
        <v>9</v>
      </c>
      <c r="AAB90" s="172" t="s">
        <v>9</v>
      </c>
      <c r="AAC90" s="172" t="s">
        <v>9</v>
      </c>
      <c r="AAD90" s="172" t="s">
        <v>9</v>
      </c>
      <c r="AAE90" s="172" t="s">
        <v>9</v>
      </c>
      <c r="AAF90" s="172" t="s">
        <v>9</v>
      </c>
      <c r="AAG90" s="172" t="s">
        <v>9</v>
      </c>
      <c r="AAH90" s="172" t="s">
        <v>9</v>
      </c>
      <c r="AAI90" s="172" t="s">
        <v>9</v>
      </c>
      <c r="AAJ90" s="172" t="s">
        <v>9</v>
      </c>
      <c r="AAK90" s="172" t="s">
        <v>9</v>
      </c>
      <c r="AAL90" s="172" t="s">
        <v>9</v>
      </c>
      <c r="AAM90" s="172" t="s">
        <v>9</v>
      </c>
      <c r="AAN90" s="172" t="s">
        <v>9</v>
      </c>
      <c r="AAO90" s="172" t="s">
        <v>9</v>
      </c>
      <c r="AAP90" s="172" t="s">
        <v>9</v>
      </c>
      <c r="AAQ90" s="172" t="s">
        <v>9</v>
      </c>
      <c r="AAR90" s="172" t="s">
        <v>9</v>
      </c>
      <c r="AAS90" s="172" t="s">
        <v>9</v>
      </c>
      <c r="AAT90" s="172" t="s">
        <v>9</v>
      </c>
      <c r="AAU90" s="172" t="s">
        <v>9</v>
      </c>
      <c r="AAV90" s="172" t="s">
        <v>9</v>
      </c>
      <c r="AAW90" s="172" t="s">
        <v>9</v>
      </c>
      <c r="AAX90" s="172" t="s">
        <v>9</v>
      </c>
      <c r="AAY90" s="172" t="s">
        <v>9</v>
      </c>
      <c r="AAZ90" s="172" t="s">
        <v>9</v>
      </c>
      <c r="ABA90" s="172" t="s">
        <v>9</v>
      </c>
      <c r="ABB90" s="172" t="s">
        <v>9</v>
      </c>
      <c r="ABC90" s="172" t="s">
        <v>9</v>
      </c>
      <c r="ABD90" s="172" t="s">
        <v>9</v>
      </c>
      <c r="ABE90" s="172" t="s">
        <v>9</v>
      </c>
      <c r="ABF90" s="172" t="s">
        <v>9</v>
      </c>
      <c r="ABG90" s="172" t="s">
        <v>9</v>
      </c>
      <c r="ABH90" s="172" t="s">
        <v>9</v>
      </c>
      <c r="ABI90" s="172" t="s">
        <v>9</v>
      </c>
      <c r="ABJ90" s="172" t="s">
        <v>9</v>
      </c>
      <c r="ABK90" s="172" t="s">
        <v>9</v>
      </c>
      <c r="ABL90" s="172" t="s">
        <v>9</v>
      </c>
      <c r="ABM90" s="172" t="s">
        <v>9</v>
      </c>
      <c r="ABN90" s="172" t="s">
        <v>9</v>
      </c>
      <c r="ABO90" s="172" t="s">
        <v>9</v>
      </c>
      <c r="ABP90" s="172" t="s">
        <v>9</v>
      </c>
      <c r="ABQ90" s="172" t="s">
        <v>9</v>
      </c>
      <c r="ABR90" s="172" t="s">
        <v>9</v>
      </c>
      <c r="ABS90" s="172" t="s">
        <v>9</v>
      </c>
      <c r="ABT90" s="172" t="s">
        <v>9</v>
      </c>
      <c r="ABU90" s="172" t="s">
        <v>9</v>
      </c>
      <c r="ABV90" s="172" t="s">
        <v>9</v>
      </c>
      <c r="ABW90" s="172" t="s">
        <v>9</v>
      </c>
      <c r="ABX90" s="172" t="s">
        <v>9</v>
      </c>
      <c r="ABY90" s="172" t="s">
        <v>9</v>
      </c>
      <c r="ABZ90" s="172" t="s">
        <v>9</v>
      </c>
      <c r="ACA90" s="172" t="s">
        <v>9</v>
      </c>
      <c r="ACB90" s="172" t="s">
        <v>9</v>
      </c>
      <c r="ACC90" s="172" t="s">
        <v>9</v>
      </c>
      <c r="ACD90" s="172" t="s">
        <v>9</v>
      </c>
    </row>
    <row r="91" spans="4:758" ht="24.95" customHeight="1" x14ac:dyDescent="0.25">
      <c r="D91" s="162">
        <v>232</v>
      </c>
      <c r="E91" s="162">
        <v>2266</v>
      </c>
      <c r="F91" s="162" t="s">
        <v>546</v>
      </c>
      <c r="G91" s="162" t="s">
        <v>222</v>
      </c>
      <c r="H91" s="162" t="s">
        <v>7</v>
      </c>
      <c r="I91" s="7" t="s">
        <v>221</v>
      </c>
      <c r="J91" s="162" t="s">
        <v>94</v>
      </c>
      <c r="K91" s="162" t="s">
        <v>49</v>
      </c>
      <c r="L91" s="163">
        <v>44474</v>
      </c>
      <c r="M91" s="162">
        <v>2</v>
      </c>
      <c r="N91" s="162" t="s">
        <v>8</v>
      </c>
      <c r="O91" s="163">
        <v>44474</v>
      </c>
      <c r="P91" s="162">
        <v>2</v>
      </c>
      <c r="Q91" s="162">
        <v>0</v>
      </c>
      <c r="R91" s="162">
        <v>5</v>
      </c>
      <c r="S91" s="162">
        <v>0</v>
      </c>
      <c r="T91" s="162">
        <v>0</v>
      </c>
      <c r="U91" s="162">
        <v>0</v>
      </c>
      <c r="V91" s="162">
        <v>0</v>
      </c>
      <c r="W91" s="162">
        <v>0</v>
      </c>
      <c r="X91" s="162">
        <v>0</v>
      </c>
      <c r="Y91" s="164">
        <v>8.8356164383561637</v>
      </c>
      <c r="Z91" s="165">
        <v>0</v>
      </c>
      <c r="AA91" s="166">
        <v>17.2</v>
      </c>
      <c r="AB91" s="167">
        <v>6.8149999999999995</v>
      </c>
      <c r="AC91" s="168"/>
      <c r="AD91" s="168"/>
      <c r="AE91" s="168"/>
      <c r="AF91" s="168"/>
      <c r="AG91" s="168"/>
      <c r="AH91" s="168"/>
      <c r="AI91" s="168"/>
      <c r="AJ91" s="168"/>
      <c r="AK91" s="168"/>
      <c r="AL91" s="168"/>
      <c r="AM91" s="168"/>
      <c r="AN91" s="168"/>
      <c r="AO91" s="168"/>
      <c r="AP91" s="168"/>
      <c r="AQ91" s="168"/>
      <c r="AR91" s="168"/>
      <c r="AS91" s="168"/>
      <c r="AT91" s="168"/>
      <c r="AU91" s="168"/>
      <c r="AV91" s="168"/>
      <c r="AW91" s="168"/>
      <c r="AX91" s="168"/>
      <c r="AY91" s="168"/>
      <c r="AZ91" s="168"/>
      <c r="BA91" s="168"/>
      <c r="BB91" s="168"/>
      <c r="BC91" s="168"/>
      <c r="BD91" s="168"/>
      <c r="BE91" s="168"/>
      <c r="BF91" s="168"/>
      <c r="BG91" s="168"/>
      <c r="BH91" s="168"/>
      <c r="BI91" s="168"/>
      <c r="BJ91" s="168"/>
      <c r="BK91" s="168"/>
      <c r="BL91" s="168"/>
      <c r="BM91" s="168"/>
      <c r="BN91" s="168"/>
      <c r="BO91" s="168"/>
      <c r="BP91" s="168"/>
      <c r="BQ91" s="168"/>
      <c r="BR91" s="168"/>
      <c r="BS91" s="168"/>
      <c r="BT91" s="168"/>
      <c r="BU91" s="168"/>
      <c r="BV91" s="168"/>
      <c r="BW91" s="168"/>
      <c r="BX91" s="168"/>
      <c r="BY91" s="168"/>
      <c r="BZ91" s="168"/>
      <c r="CA91" s="168"/>
      <c r="CB91" s="168"/>
      <c r="CC91" s="168"/>
      <c r="CD91" s="168"/>
      <c r="CE91" s="168"/>
      <c r="CF91" s="168"/>
      <c r="CG91" s="168"/>
      <c r="CH91" s="168"/>
      <c r="CI91" s="168"/>
      <c r="CJ91" s="168"/>
      <c r="CK91" s="168"/>
      <c r="CL91" s="168"/>
      <c r="CM91" s="168"/>
      <c r="CN91" s="168"/>
      <c r="CO91" s="168"/>
      <c r="CP91" s="168"/>
      <c r="CQ91" s="168"/>
      <c r="CR91" s="168"/>
      <c r="CS91" s="168"/>
      <c r="CT91" s="168"/>
      <c r="CU91" s="168"/>
      <c r="CV91" s="168"/>
      <c r="CW91" s="168"/>
      <c r="CX91" s="168"/>
      <c r="CY91" s="168"/>
      <c r="CZ91" s="168"/>
      <c r="DA91" s="168"/>
      <c r="DB91" s="168"/>
      <c r="DC91" s="168"/>
      <c r="DD91" s="168"/>
      <c r="DE91" s="168"/>
      <c r="DF91" s="168"/>
      <c r="DG91" s="168"/>
      <c r="DH91" s="168"/>
      <c r="DI91" s="168"/>
      <c r="DJ91" s="168"/>
      <c r="DK91" s="168"/>
      <c r="DL91" s="168"/>
      <c r="DM91" s="168"/>
      <c r="DN91" s="168"/>
      <c r="DO91" s="168"/>
      <c r="DP91" s="168"/>
      <c r="DQ91" s="168"/>
      <c r="DR91" s="168"/>
      <c r="DS91" s="168"/>
      <c r="DT91" s="168"/>
      <c r="DU91" s="168"/>
      <c r="DV91" s="168"/>
      <c r="DW91" s="168"/>
      <c r="DX91" s="168"/>
      <c r="DY91" s="168"/>
      <c r="DZ91" s="168"/>
      <c r="EA91" s="168"/>
      <c r="EB91" s="168"/>
      <c r="EC91" s="168"/>
      <c r="ED91" s="168"/>
      <c r="EE91" s="168"/>
      <c r="EF91" s="168"/>
      <c r="EG91" s="168"/>
      <c r="EH91" s="168"/>
      <c r="EI91" s="168"/>
      <c r="EJ91" s="168"/>
      <c r="EK91" s="168"/>
      <c r="EL91" s="168"/>
      <c r="EM91" s="168"/>
      <c r="EN91" s="168"/>
      <c r="EO91" s="168"/>
      <c r="EP91" s="168"/>
      <c r="EQ91" s="168"/>
      <c r="ER91" s="168"/>
      <c r="ES91" s="168"/>
      <c r="ET91" s="168"/>
      <c r="EU91" s="168"/>
      <c r="EV91" s="168"/>
      <c r="EW91" s="168"/>
      <c r="EX91" s="168"/>
      <c r="EY91" s="168"/>
      <c r="EZ91" s="168"/>
      <c r="FA91" s="168"/>
      <c r="FB91" s="168"/>
      <c r="FC91" s="168"/>
      <c r="FD91" s="168"/>
      <c r="FE91" s="168"/>
      <c r="FF91" s="168"/>
      <c r="FG91" s="168"/>
      <c r="FH91" s="168"/>
      <c r="FI91" s="168"/>
      <c r="FJ91" s="168"/>
      <c r="FK91" s="168"/>
      <c r="FL91" s="168"/>
      <c r="FM91" s="168"/>
      <c r="FN91" s="168"/>
      <c r="FO91" s="168"/>
      <c r="FP91" s="168"/>
      <c r="FQ91" s="168"/>
      <c r="FR91" s="168"/>
      <c r="FS91" s="168"/>
      <c r="FT91" s="168"/>
      <c r="FU91" s="168"/>
      <c r="FV91" s="168"/>
      <c r="FW91" s="168"/>
      <c r="FX91" s="168"/>
      <c r="FY91" s="168"/>
      <c r="FZ91" s="168"/>
      <c r="GA91" s="168"/>
      <c r="GB91" s="168"/>
      <c r="GC91" s="168"/>
      <c r="GD91" s="168"/>
      <c r="GE91" s="168"/>
      <c r="GF91" s="168"/>
      <c r="GG91" s="168"/>
      <c r="GH91" s="168"/>
      <c r="GI91" s="168"/>
      <c r="GJ91" s="168"/>
      <c r="GK91" s="168"/>
      <c r="GL91" s="168"/>
      <c r="GM91" s="168"/>
      <c r="GN91" s="168"/>
      <c r="GO91" s="168"/>
      <c r="GP91" s="168"/>
      <c r="GQ91" s="168"/>
      <c r="GR91" s="168"/>
      <c r="GS91" s="168"/>
      <c r="GT91" s="168"/>
      <c r="GU91" s="168"/>
      <c r="GV91" s="168"/>
      <c r="GW91" s="168"/>
      <c r="GX91" s="168"/>
      <c r="GY91" s="168"/>
      <c r="GZ91" s="168"/>
      <c r="HA91" s="168"/>
      <c r="HB91" s="168"/>
      <c r="HC91" s="168"/>
      <c r="HD91" s="168"/>
      <c r="HE91" s="168"/>
      <c r="HF91" s="168"/>
      <c r="HG91" s="168"/>
      <c r="HH91" s="168"/>
      <c r="HI91" s="168"/>
      <c r="HJ91" s="168"/>
      <c r="HK91" s="168"/>
      <c r="HL91" s="168"/>
      <c r="HM91" s="168"/>
      <c r="HN91" s="168"/>
      <c r="HO91" s="168"/>
      <c r="HP91" s="168"/>
      <c r="HQ91" s="168"/>
      <c r="HR91" s="168"/>
      <c r="HS91" s="168"/>
      <c r="HT91" s="168"/>
      <c r="HU91" s="168"/>
      <c r="HV91" s="168"/>
      <c r="HW91" s="168"/>
      <c r="HX91" s="168"/>
      <c r="HY91" s="168"/>
      <c r="HZ91" s="168"/>
      <c r="IA91" s="168"/>
      <c r="IB91" s="168"/>
      <c r="IC91" s="168"/>
      <c r="ID91" s="168"/>
      <c r="IE91" s="168"/>
      <c r="IF91" s="168"/>
      <c r="IG91" s="168"/>
      <c r="IH91" s="168"/>
      <c r="II91" s="168"/>
      <c r="IJ91" s="168"/>
      <c r="IK91" s="168"/>
      <c r="IL91" s="168"/>
      <c r="IM91" s="168"/>
      <c r="IN91" s="168"/>
      <c r="IO91" s="168"/>
      <c r="IP91" s="168"/>
      <c r="IQ91" s="168"/>
      <c r="IR91" s="168"/>
      <c r="IS91" s="168"/>
      <c r="IT91" s="168"/>
      <c r="IU91" s="168"/>
      <c r="IV91" s="168"/>
      <c r="IW91" s="168"/>
      <c r="IX91" s="168"/>
      <c r="IY91" s="168"/>
      <c r="IZ91" s="168"/>
      <c r="JA91" s="168"/>
      <c r="JB91" s="168"/>
      <c r="JC91" s="168"/>
      <c r="JD91" s="168"/>
      <c r="JE91" s="168"/>
      <c r="JF91" s="168"/>
      <c r="JG91" s="168"/>
      <c r="JH91" s="168"/>
      <c r="JI91" s="168"/>
      <c r="JJ91" s="168"/>
      <c r="JK91" s="168"/>
      <c r="JL91" s="168"/>
      <c r="JM91" s="168"/>
      <c r="JN91" s="168"/>
      <c r="JO91" s="168"/>
      <c r="JP91" s="168"/>
      <c r="JQ91" s="168"/>
      <c r="JR91" s="168"/>
      <c r="JS91" s="168"/>
      <c r="JT91" s="168"/>
      <c r="JU91" s="168"/>
      <c r="JV91" s="168"/>
      <c r="JW91" s="168"/>
      <c r="JX91" s="168"/>
      <c r="JY91" s="168"/>
      <c r="JZ91" s="168"/>
      <c r="KA91" s="168"/>
      <c r="KB91" s="168"/>
      <c r="KC91" s="168"/>
      <c r="KD91" s="168"/>
      <c r="KE91" s="168"/>
      <c r="KF91" s="168"/>
      <c r="KG91" s="168"/>
      <c r="KH91" s="168"/>
      <c r="KI91" s="168"/>
      <c r="KJ91" s="168"/>
      <c r="KK91" s="168"/>
      <c r="KL91" s="168"/>
      <c r="KM91" s="168"/>
      <c r="KN91" s="168"/>
      <c r="KO91" s="168"/>
      <c r="KP91" s="168"/>
      <c r="KQ91" s="168"/>
      <c r="KR91" s="168"/>
      <c r="KS91" s="168"/>
      <c r="KT91" s="168" t="s">
        <v>9</v>
      </c>
      <c r="KU91" s="168" t="s">
        <v>9</v>
      </c>
      <c r="KV91" s="168" t="s">
        <v>9</v>
      </c>
      <c r="KW91" s="168" t="s">
        <v>9</v>
      </c>
      <c r="KX91" s="168" t="s">
        <v>9</v>
      </c>
      <c r="KY91" s="168" t="s">
        <v>9</v>
      </c>
      <c r="KZ91" s="168" t="s">
        <v>9</v>
      </c>
      <c r="LA91" s="168" t="s">
        <v>9</v>
      </c>
      <c r="LB91" s="168" t="s">
        <v>9</v>
      </c>
      <c r="LC91" s="168" t="s">
        <v>9</v>
      </c>
      <c r="LD91" s="168" t="s">
        <v>9</v>
      </c>
      <c r="LE91" s="168" t="s">
        <v>9</v>
      </c>
      <c r="LF91" s="168" t="s">
        <v>9</v>
      </c>
      <c r="LG91" s="168" t="s">
        <v>9</v>
      </c>
      <c r="LH91" s="168" t="s">
        <v>9</v>
      </c>
      <c r="LI91" s="168" t="s">
        <v>9</v>
      </c>
      <c r="LJ91" s="168" t="s">
        <v>9</v>
      </c>
      <c r="LK91" s="168" t="s">
        <v>9</v>
      </c>
      <c r="LL91" s="168" t="s">
        <v>9</v>
      </c>
      <c r="LM91" s="168" t="s">
        <v>9</v>
      </c>
      <c r="LN91" s="168" t="s">
        <v>9</v>
      </c>
      <c r="LO91" s="168" t="s">
        <v>9</v>
      </c>
      <c r="LP91" s="168" t="s">
        <v>9</v>
      </c>
      <c r="LQ91" s="168" t="s">
        <v>9</v>
      </c>
      <c r="LR91" s="168" t="s">
        <v>9</v>
      </c>
      <c r="LS91" s="168" t="s">
        <v>9</v>
      </c>
      <c r="LT91" s="168" t="s">
        <v>9</v>
      </c>
      <c r="LU91" s="168" t="s">
        <v>9</v>
      </c>
      <c r="LV91" s="168" t="s">
        <v>9</v>
      </c>
      <c r="LW91" s="168" t="s">
        <v>9</v>
      </c>
      <c r="LX91" s="168" t="s">
        <v>9</v>
      </c>
      <c r="LY91" s="168" t="s">
        <v>9</v>
      </c>
      <c r="LZ91" s="168" t="s">
        <v>9</v>
      </c>
      <c r="MA91" s="168" t="s">
        <v>9</v>
      </c>
      <c r="MB91" s="168" t="s">
        <v>9</v>
      </c>
      <c r="MC91" s="168" t="s">
        <v>9</v>
      </c>
      <c r="MD91" s="168" t="s">
        <v>9</v>
      </c>
      <c r="ME91" s="168" t="s">
        <v>9</v>
      </c>
      <c r="MF91" s="168" t="s">
        <v>9</v>
      </c>
      <c r="MG91" s="168" t="s">
        <v>9</v>
      </c>
      <c r="MH91" s="168" t="s">
        <v>9</v>
      </c>
      <c r="MI91" s="168" t="s">
        <v>9</v>
      </c>
      <c r="MJ91" s="168" t="s">
        <v>9</v>
      </c>
      <c r="MK91" s="168" t="s">
        <v>9</v>
      </c>
      <c r="ML91" s="168" t="s">
        <v>9</v>
      </c>
      <c r="MM91" s="168" t="s">
        <v>9</v>
      </c>
      <c r="MN91" s="168" t="s">
        <v>9</v>
      </c>
      <c r="MO91" s="168" t="s">
        <v>9</v>
      </c>
      <c r="MP91" s="168" t="s">
        <v>9</v>
      </c>
      <c r="MQ91" s="168" t="s">
        <v>9</v>
      </c>
      <c r="MR91" s="168" t="s">
        <v>9</v>
      </c>
      <c r="MS91" s="168" t="s">
        <v>9</v>
      </c>
      <c r="MT91" s="168" t="s">
        <v>9</v>
      </c>
      <c r="MU91" s="168" t="s">
        <v>9</v>
      </c>
      <c r="MV91" s="168" t="s">
        <v>9</v>
      </c>
      <c r="MW91" s="168" t="s">
        <v>9</v>
      </c>
      <c r="MX91" s="168" t="s">
        <v>9</v>
      </c>
      <c r="MY91" s="168" t="s">
        <v>9</v>
      </c>
      <c r="MZ91" s="168" t="s">
        <v>9</v>
      </c>
      <c r="NA91" s="168" t="s">
        <v>9</v>
      </c>
      <c r="NB91" s="168" t="s">
        <v>9</v>
      </c>
      <c r="NC91" s="168" t="s">
        <v>9</v>
      </c>
      <c r="ND91" s="168" t="s">
        <v>9</v>
      </c>
      <c r="NE91" s="168" t="s">
        <v>9</v>
      </c>
      <c r="NF91" s="168" t="s">
        <v>9</v>
      </c>
      <c r="NG91" s="168" t="s">
        <v>9</v>
      </c>
      <c r="NH91" s="168" t="s">
        <v>9</v>
      </c>
      <c r="NI91" s="168" t="s">
        <v>9</v>
      </c>
      <c r="NJ91" s="168" t="s">
        <v>9</v>
      </c>
      <c r="NK91" s="168" t="s">
        <v>9</v>
      </c>
      <c r="NL91" s="168" t="s">
        <v>9</v>
      </c>
      <c r="NM91" s="168" t="s">
        <v>9</v>
      </c>
      <c r="NN91" s="168" t="s">
        <v>9</v>
      </c>
      <c r="NO91" s="168" t="s">
        <v>9</v>
      </c>
      <c r="NP91" s="168" t="s">
        <v>9</v>
      </c>
      <c r="NQ91" s="168" t="s">
        <v>9</v>
      </c>
      <c r="NR91" s="168" t="s">
        <v>9</v>
      </c>
      <c r="NS91" s="168" t="s">
        <v>9</v>
      </c>
      <c r="NT91" s="168" t="s">
        <v>9</v>
      </c>
      <c r="NU91" s="168" t="s">
        <v>9</v>
      </c>
      <c r="NV91" s="168" t="s">
        <v>9</v>
      </c>
      <c r="NW91" s="168" t="s">
        <v>9</v>
      </c>
      <c r="NX91" s="168" t="s">
        <v>9</v>
      </c>
      <c r="NY91" s="168" t="s">
        <v>9</v>
      </c>
      <c r="NZ91" s="168" t="s">
        <v>9</v>
      </c>
      <c r="OA91" s="168" t="s">
        <v>9</v>
      </c>
      <c r="OB91" s="168" t="s">
        <v>9</v>
      </c>
      <c r="OC91" s="168" t="s">
        <v>9</v>
      </c>
      <c r="OD91" s="172" t="s">
        <v>9</v>
      </c>
      <c r="OE91" s="172" t="s">
        <v>9</v>
      </c>
      <c r="OF91" s="172" t="s">
        <v>9</v>
      </c>
      <c r="OG91" s="172" t="s">
        <v>9</v>
      </c>
      <c r="OH91" s="172" t="s">
        <v>9</v>
      </c>
      <c r="OI91" s="172" t="s">
        <v>9</v>
      </c>
      <c r="OJ91" s="172" t="s">
        <v>9</v>
      </c>
      <c r="OK91" s="172" t="s">
        <v>9</v>
      </c>
      <c r="OL91" s="172" t="s">
        <v>9</v>
      </c>
      <c r="OM91" s="172" t="s">
        <v>9</v>
      </c>
      <c r="ON91" s="172" t="s">
        <v>9</v>
      </c>
      <c r="OO91" s="172" t="s">
        <v>9</v>
      </c>
      <c r="OP91" s="172" t="s">
        <v>9</v>
      </c>
      <c r="OQ91" s="172" t="s">
        <v>9</v>
      </c>
      <c r="OR91" s="172" t="s">
        <v>9</v>
      </c>
      <c r="OS91" s="172" t="s">
        <v>9</v>
      </c>
      <c r="OT91" s="172" t="s">
        <v>9</v>
      </c>
      <c r="OU91" s="172" t="s">
        <v>9</v>
      </c>
      <c r="OV91" s="172" t="s">
        <v>9</v>
      </c>
      <c r="OW91" s="172" t="s">
        <v>9</v>
      </c>
      <c r="OX91" s="172" t="s">
        <v>9</v>
      </c>
      <c r="OY91" s="172" t="s">
        <v>9</v>
      </c>
      <c r="OZ91" s="172" t="s">
        <v>9</v>
      </c>
      <c r="PA91" s="172" t="s">
        <v>9</v>
      </c>
      <c r="PB91" s="172" t="s">
        <v>9</v>
      </c>
      <c r="PC91" s="172" t="s">
        <v>9</v>
      </c>
      <c r="PD91" s="172" t="s">
        <v>9</v>
      </c>
      <c r="PE91" s="172" t="s">
        <v>9</v>
      </c>
      <c r="PF91" s="172" t="s">
        <v>9</v>
      </c>
      <c r="PG91" s="172" t="s">
        <v>9</v>
      </c>
      <c r="PH91" s="172" t="s">
        <v>9</v>
      </c>
      <c r="PI91" s="172" t="s">
        <v>9</v>
      </c>
      <c r="PJ91" s="172" t="s">
        <v>9</v>
      </c>
      <c r="PK91" s="172" t="s">
        <v>9</v>
      </c>
      <c r="PL91" s="172" t="s">
        <v>9</v>
      </c>
      <c r="PM91" s="172" t="s">
        <v>9</v>
      </c>
      <c r="PN91" s="172" t="s">
        <v>9</v>
      </c>
      <c r="PO91" s="172" t="s">
        <v>9</v>
      </c>
      <c r="PP91" s="172" t="s">
        <v>9</v>
      </c>
      <c r="PQ91" s="172" t="s">
        <v>9</v>
      </c>
      <c r="PR91" s="172" t="s">
        <v>9</v>
      </c>
      <c r="PS91" s="172" t="s">
        <v>9</v>
      </c>
      <c r="PT91" s="172" t="s">
        <v>9</v>
      </c>
      <c r="PU91" s="172" t="s">
        <v>9</v>
      </c>
      <c r="PV91" s="172" t="s">
        <v>9</v>
      </c>
      <c r="PW91" s="172" t="s">
        <v>9</v>
      </c>
      <c r="PX91" s="172" t="s">
        <v>9</v>
      </c>
      <c r="PY91" s="172" t="s">
        <v>9</v>
      </c>
      <c r="PZ91" s="172" t="s">
        <v>9</v>
      </c>
      <c r="QA91" s="172" t="s">
        <v>9</v>
      </c>
      <c r="QB91" s="172" t="s">
        <v>9</v>
      </c>
      <c r="QC91" s="172" t="s">
        <v>9</v>
      </c>
      <c r="QD91" s="172" t="s">
        <v>9</v>
      </c>
      <c r="QE91" s="172" t="s">
        <v>9</v>
      </c>
      <c r="QF91" s="172" t="s">
        <v>9</v>
      </c>
      <c r="QG91" s="172" t="s">
        <v>9</v>
      </c>
      <c r="QH91" s="172" t="s">
        <v>9</v>
      </c>
      <c r="QI91" s="172" t="s">
        <v>9</v>
      </c>
      <c r="QJ91" s="172" t="s">
        <v>9</v>
      </c>
      <c r="QK91" s="172" t="s">
        <v>9</v>
      </c>
      <c r="QL91" s="172" t="s">
        <v>9</v>
      </c>
      <c r="QM91" s="172" t="s">
        <v>9</v>
      </c>
      <c r="QN91" s="172" t="s">
        <v>9</v>
      </c>
      <c r="QO91" s="172" t="s">
        <v>9</v>
      </c>
      <c r="QP91" s="172" t="s">
        <v>9</v>
      </c>
      <c r="QQ91" s="172" t="s">
        <v>9</v>
      </c>
      <c r="QR91" s="172" t="s">
        <v>16</v>
      </c>
      <c r="QS91" s="172" t="s">
        <v>10</v>
      </c>
      <c r="QT91" s="172" t="s">
        <v>10</v>
      </c>
      <c r="QU91" s="172" t="s">
        <v>10</v>
      </c>
      <c r="QV91" s="172" t="s">
        <v>10</v>
      </c>
      <c r="QW91" s="172" t="s">
        <v>10</v>
      </c>
      <c r="QX91" s="172" t="s">
        <v>10</v>
      </c>
      <c r="QY91" s="172" t="s">
        <v>10</v>
      </c>
      <c r="QZ91" s="172" t="s">
        <v>11</v>
      </c>
      <c r="RA91" s="172" t="s">
        <v>11</v>
      </c>
      <c r="RB91" s="172" t="s">
        <v>13</v>
      </c>
      <c r="RC91" s="172" t="s">
        <v>26</v>
      </c>
      <c r="RD91" s="172" t="s">
        <v>9</v>
      </c>
      <c r="RE91" s="172" t="s">
        <v>9</v>
      </c>
      <c r="RF91" s="172" t="s">
        <v>9</v>
      </c>
      <c r="RG91" s="172" t="s">
        <v>9</v>
      </c>
      <c r="RH91" s="172" t="s">
        <v>9</v>
      </c>
      <c r="RI91" s="172" t="s">
        <v>9</v>
      </c>
      <c r="RJ91" s="172" t="s">
        <v>9</v>
      </c>
      <c r="RK91" s="172" t="s">
        <v>9</v>
      </c>
      <c r="RL91" s="172" t="s">
        <v>9</v>
      </c>
      <c r="RM91" s="172" t="s">
        <v>9</v>
      </c>
      <c r="RN91" s="172" t="s">
        <v>9</v>
      </c>
      <c r="RO91" s="172" t="s">
        <v>9</v>
      </c>
      <c r="RP91" s="172" t="s">
        <v>9</v>
      </c>
      <c r="RQ91" s="172" t="s">
        <v>9</v>
      </c>
      <c r="RR91" s="172" t="s">
        <v>9</v>
      </c>
      <c r="RS91" s="172" t="s">
        <v>9</v>
      </c>
      <c r="RT91" s="172" t="s">
        <v>9</v>
      </c>
      <c r="RU91" s="172" t="s">
        <v>9</v>
      </c>
      <c r="RV91" s="172" t="s">
        <v>9</v>
      </c>
      <c r="RW91" s="172" t="s">
        <v>9</v>
      </c>
      <c r="RX91" s="172" t="s">
        <v>9</v>
      </c>
      <c r="RY91" s="172" t="s">
        <v>9</v>
      </c>
      <c r="RZ91" s="172" t="s">
        <v>9</v>
      </c>
      <c r="SA91" s="172" t="s">
        <v>9</v>
      </c>
      <c r="SB91" s="172" t="s">
        <v>9</v>
      </c>
      <c r="SC91" s="172" t="s">
        <v>9</v>
      </c>
      <c r="SD91" s="172" t="s">
        <v>9</v>
      </c>
      <c r="SE91" s="172" t="s">
        <v>9</v>
      </c>
      <c r="SF91" s="172" t="s">
        <v>9</v>
      </c>
      <c r="SG91" s="172" t="s">
        <v>9</v>
      </c>
      <c r="SH91" s="172" t="s">
        <v>9</v>
      </c>
      <c r="SI91" s="172" t="s">
        <v>9</v>
      </c>
      <c r="SJ91" s="172" t="s">
        <v>9</v>
      </c>
      <c r="SK91" s="172" t="s">
        <v>9</v>
      </c>
      <c r="SL91" s="172" t="s">
        <v>9</v>
      </c>
      <c r="SM91" s="172" t="s">
        <v>16</v>
      </c>
      <c r="SN91" s="172" t="s">
        <v>10</v>
      </c>
      <c r="SO91" s="172" t="s">
        <v>10</v>
      </c>
      <c r="SP91" s="172" t="s">
        <v>10</v>
      </c>
      <c r="SQ91" s="172" t="s">
        <v>10</v>
      </c>
      <c r="SR91" s="172" t="s">
        <v>10</v>
      </c>
      <c r="SS91" s="172" t="s">
        <v>10</v>
      </c>
      <c r="ST91" s="172" t="s">
        <v>10</v>
      </c>
      <c r="SU91" s="172" t="s">
        <v>11</v>
      </c>
      <c r="SV91" s="172" t="s">
        <v>11</v>
      </c>
      <c r="SW91" s="172" t="s">
        <v>14</v>
      </c>
      <c r="SX91" s="172" t="s">
        <v>9</v>
      </c>
      <c r="SY91" s="172" t="s">
        <v>9</v>
      </c>
      <c r="SZ91" s="172" t="s">
        <v>9</v>
      </c>
      <c r="TA91" s="172" t="s">
        <v>9</v>
      </c>
      <c r="TB91" s="172" t="s">
        <v>9</v>
      </c>
      <c r="TC91" s="172" t="s">
        <v>9</v>
      </c>
      <c r="TD91" s="172" t="s">
        <v>9</v>
      </c>
      <c r="TE91" s="172" t="s">
        <v>9</v>
      </c>
      <c r="TF91" s="172" t="s">
        <v>9</v>
      </c>
      <c r="TG91" s="172" t="s">
        <v>9</v>
      </c>
      <c r="TH91" s="172" t="s">
        <v>9</v>
      </c>
      <c r="TI91" s="172" t="s">
        <v>9</v>
      </c>
      <c r="TJ91" s="172" t="s">
        <v>9</v>
      </c>
      <c r="TK91" s="172" t="s">
        <v>9</v>
      </c>
      <c r="TL91" s="172" t="s">
        <v>9</v>
      </c>
      <c r="TM91" s="172" t="s">
        <v>9</v>
      </c>
      <c r="TN91" s="172" t="s">
        <v>9</v>
      </c>
      <c r="TO91" s="172" t="s">
        <v>9</v>
      </c>
      <c r="TP91" s="172" t="s">
        <v>9</v>
      </c>
      <c r="TQ91" s="172" t="s">
        <v>9</v>
      </c>
      <c r="TR91" s="172" t="s">
        <v>9</v>
      </c>
      <c r="TS91" s="172" t="s">
        <v>9</v>
      </c>
      <c r="TT91" s="172" t="s">
        <v>9</v>
      </c>
      <c r="TU91" s="172" t="s">
        <v>9</v>
      </c>
      <c r="TV91" s="172" t="s">
        <v>9</v>
      </c>
      <c r="TW91" s="172" t="s">
        <v>9</v>
      </c>
      <c r="TX91" s="172" t="s">
        <v>9</v>
      </c>
      <c r="TY91" s="172" t="s">
        <v>9</v>
      </c>
      <c r="TZ91" s="172" t="s">
        <v>9</v>
      </c>
      <c r="UA91" s="172" t="s">
        <v>9</v>
      </c>
      <c r="UB91" s="172" t="s">
        <v>9</v>
      </c>
      <c r="UC91" s="172" t="s">
        <v>9</v>
      </c>
      <c r="UD91" s="172" t="s">
        <v>9</v>
      </c>
      <c r="UE91" s="172" t="s">
        <v>9</v>
      </c>
      <c r="UF91" s="172" t="s">
        <v>9</v>
      </c>
      <c r="UG91" s="172" t="s">
        <v>9</v>
      </c>
      <c r="UH91" s="172" t="s">
        <v>9</v>
      </c>
      <c r="UI91" s="172" t="s">
        <v>9</v>
      </c>
      <c r="UJ91" s="172" t="s">
        <v>9</v>
      </c>
      <c r="UK91" s="172" t="s">
        <v>9</v>
      </c>
      <c r="UL91" s="172" t="s">
        <v>9</v>
      </c>
      <c r="UM91" s="172" t="s">
        <v>9</v>
      </c>
      <c r="UN91" s="172" t="s">
        <v>9</v>
      </c>
      <c r="UO91" s="172" t="s">
        <v>9</v>
      </c>
      <c r="UP91" s="172" t="s">
        <v>9</v>
      </c>
      <c r="UQ91" s="172" t="s">
        <v>9</v>
      </c>
      <c r="UR91" s="172" t="s">
        <v>9</v>
      </c>
      <c r="US91" s="172" t="s">
        <v>9</v>
      </c>
      <c r="UT91" s="172" t="s">
        <v>9</v>
      </c>
      <c r="UU91" s="172" t="s">
        <v>9</v>
      </c>
      <c r="UV91" s="172" t="s">
        <v>9</v>
      </c>
      <c r="UW91" s="172" t="s">
        <v>9</v>
      </c>
      <c r="UX91" s="172" t="s">
        <v>9</v>
      </c>
      <c r="UY91" s="172" t="s">
        <v>9</v>
      </c>
      <c r="UZ91" s="172" t="s">
        <v>9</v>
      </c>
      <c r="VA91" s="172" t="s">
        <v>9</v>
      </c>
      <c r="VB91" s="172" t="s">
        <v>9</v>
      </c>
      <c r="VC91" s="172" t="s">
        <v>9</v>
      </c>
      <c r="VD91" s="172" t="s">
        <v>9</v>
      </c>
      <c r="VE91" s="172" t="s">
        <v>9</v>
      </c>
      <c r="VF91" s="172" t="s">
        <v>9</v>
      </c>
      <c r="VG91" s="172" t="s">
        <v>9</v>
      </c>
      <c r="VH91" s="172" t="s">
        <v>9</v>
      </c>
      <c r="VI91" s="172" t="s">
        <v>9</v>
      </c>
      <c r="VJ91" s="172" t="s">
        <v>9</v>
      </c>
      <c r="VK91" s="172" t="s">
        <v>9</v>
      </c>
      <c r="VL91" s="172" t="s">
        <v>9</v>
      </c>
      <c r="VM91" s="172" t="s">
        <v>9</v>
      </c>
      <c r="VN91" s="172" t="s">
        <v>9</v>
      </c>
      <c r="VO91" s="172" t="s">
        <v>9</v>
      </c>
      <c r="VP91" s="172" t="s">
        <v>9</v>
      </c>
      <c r="VQ91" s="172" t="s">
        <v>9</v>
      </c>
      <c r="VR91" s="172" t="s">
        <v>9</v>
      </c>
      <c r="VS91" s="172" t="s">
        <v>9</v>
      </c>
      <c r="VT91" s="172" t="s">
        <v>9</v>
      </c>
      <c r="VU91" s="172" t="s">
        <v>9</v>
      </c>
      <c r="VV91" s="172" t="s">
        <v>9</v>
      </c>
      <c r="VW91" s="172" t="s">
        <v>9</v>
      </c>
      <c r="VX91" s="172" t="s">
        <v>9</v>
      </c>
      <c r="VY91" s="172" t="s">
        <v>9</v>
      </c>
      <c r="VZ91" s="172" t="s">
        <v>9</v>
      </c>
      <c r="WA91" s="172" t="s">
        <v>9</v>
      </c>
      <c r="WB91" s="172" t="s">
        <v>9</v>
      </c>
      <c r="WC91" s="172" t="s">
        <v>9</v>
      </c>
      <c r="WD91" s="172" t="s">
        <v>9</v>
      </c>
      <c r="WE91" s="172" t="s">
        <v>9</v>
      </c>
      <c r="WF91" s="172" t="s">
        <v>9</v>
      </c>
      <c r="WG91" s="172" t="s">
        <v>9</v>
      </c>
      <c r="WH91" s="172" t="s">
        <v>9</v>
      </c>
      <c r="WI91" s="172" t="s">
        <v>9</v>
      </c>
      <c r="WJ91" s="172" t="s">
        <v>9</v>
      </c>
      <c r="WK91" s="172" t="s">
        <v>9</v>
      </c>
      <c r="WL91" s="172" t="s">
        <v>9</v>
      </c>
      <c r="WM91" s="172" t="s">
        <v>9</v>
      </c>
      <c r="WN91" s="172" t="s">
        <v>9</v>
      </c>
      <c r="WO91" s="172" t="s">
        <v>9</v>
      </c>
      <c r="WP91" s="172" t="s">
        <v>9</v>
      </c>
      <c r="WQ91" s="172" t="s">
        <v>9</v>
      </c>
      <c r="WR91" s="172" t="s">
        <v>9</v>
      </c>
      <c r="WS91" s="172" t="s">
        <v>9</v>
      </c>
      <c r="WT91" s="172" t="s">
        <v>9</v>
      </c>
      <c r="WU91" s="172" t="s">
        <v>9</v>
      </c>
      <c r="WV91" s="172" t="s">
        <v>9</v>
      </c>
      <c r="WW91" s="172" t="s">
        <v>9</v>
      </c>
      <c r="WX91" s="172" t="s">
        <v>9</v>
      </c>
      <c r="WY91" s="172" t="s">
        <v>9</v>
      </c>
      <c r="WZ91" s="172" t="s">
        <v>9</v>
      </c>
      <c r="XA91" s="172" t="s">
        <v>9</v>
      </c>
      <c r="XB91" s="172" t="s">
        <v>9</v>
      </c>
      <c r="XC91" s="172" t="s">
        <v>9</v>
      </c>
      <c r="XD91" s="172" t="s">
        <v>9</v>
      </c>
      <c r="XE91" s="172" t="s">
        <v>9</v>
      </c>
      <c r="XF91" s="172" t="s">
        <v>9</v>
      </c>
      <c r="XG91" s="172" t="s">
        <v>9</v>
      </c>
      <c r="XH91" s="172" t="s">
        <v>9</v>
      </c>
      <c r="XI91" s="172" t="s">
        <v>9</v>
      </c>
      <c r="XJ91" s="172" t="s">
        <v>9</v>
      </c>
      <c r="XK91" s="172" t="s">
        <v>9</v>
      </c>
      <c r="XL91" s="172" t="s">
        <v>9</v>
      </c>
      <c r="XM91" s="172" t="s">
        <v>9</v>
      </c>
      <c r="XN91" s="172" t="s">
        <v>9</v>
      </c>
      <c r="XO91" s="172" t="s">
        <v>9</v>
      </c>
      <c r="XP91" s="172" t="s">
        <v>9</v>
      </c>
      <c r="XQ91" s="172" t="s">
        <v>9</v>
      </c>
      <c r="XR91" s="172" t="s">
        <v>9</v>
      </c>
      <c r="XS91" s="172" t="s">
        <v>9</v>
      </c>
      <c r="XT91" s="172" t="s">
        <v>9</v>
      </c>
      <c r="XU91" s="172" t="s">
        <v>9</v>
      </c>
      <c r="XV91" s="172" t="s">
        <v>9</v>
      </c>
      <c r="XW91" s="172" t="s">
        <v>9</v>
      </c>
      <c r="XX91" s="172" t="s">
        <v>9</v>
      </c>
      <c r="XY91" s="172" t="s">
        <v>9</v>
      </c>
      <c r="XZ91" s="172" t="s">
        <v>9</v>
      </c>
      <c r="YA91" s="172" t="s">
        <v>9</v>
      </c>
      <c r="YB91" s="172" t="s">
        <v>9</v>
      </c>
      <c r="YC91" s="172" t="s">
        <v>9</v>
      </c>
      <c r="YD91" s="172" t="s">
        <v>9</v>
      </c>
      <c r="YE91" s="172" t="s">
        <v>9</v>
      </c>
      <c r="YF91" s="172" t="s">
        <v>9</v>
      </c>
      <c r="YG91" s="172" t="s">
        <v>9</v>
      </c>
      <c r="YH91" s="172" t="s">
        <v>9</v>
      </c>
      <c r="YI91" s="172" t="s">
        <v>9</v>
      </c>
      <c r="YJ91" s="172" t="s">
        <v>9</v>
      </c>
      <c r="YK91" s="172" t="s">
        <v>9</v>
      </c>
      <c r="YL91" s="172" t="s">
        <v>9</v>
      </c>
      <c r="YM91" s="172" t="s">
        <v>9</v>
      </c>
      <c r="YN91" s="172" t="s">
        <v>9</v>
      </c>
      <c r="YO91" s="172" t="s">
        <v>9</v>
      </c>
      <c r="YP91" s="172" t="s">
        <v>9</v>
      </c>
      <c r="YQ91" s="172" t="s">
        <v>9</v>
      </c>
      <c r="YR91" s="172" t="s">
        <v>9</v>
      </c>
      <c r="YS91" s="172" t="s">
        <v>9</v>
      </c>
      <c r="YT91" s="172" t="s">
        <v>9</v>
      </c>
      <c r="YU91" s="172" t="s">
        <v>9</v>
      </c>
      <c r="YV91" s="172" t="s">
        <v>9</v>
      </c>
      <c r="YW91" s="172" t="s">
        <v>9</v>
      </c>
      <c r="YX91" s="172" t="s">
        <v>9</v>
      </c>
      <c r="YY91" s="172" t="s">
        <v>9</v>
      </c>
      <c r="YZ91" s="172" t="s">
        <v>9</v>
      </c>
      <c r="ZA91" s="172" t="s">
        <v>9</v>
      </c>
      <c r="ZB91" s="172" t="s">
        <v>9</v>
      </c>
      <c r="ZC91" s="172" t="s">
        <v>9</v>
      </c>
      <c r="ZD91" s="172" t="s">
        <v>9</v>
      </c>
      <c r="ZE91" s="172" t="s">
        <v>9</v>
      </c>
      <c r="ZF91" s="172" t="s">
        <v>9</v>
      </c>
      <c r="ZG91" s="172" t="s">
        <v>9</v>
      </c>
      <c r="ZH91" s="172" t="s">
        <v>9</v>
      </c>
      <c r="ZI91" s="172" t="s">
        <v>9</v>
      </c>
      <c r="ZJ91" s="172" t="s">
        <v>9</v>
      </c>
      <c r="ZK91" s="172" t="s">
        <v>9</v>
      </c>
      <c r="ZL91" s="172" t="s">
        <v>9</v>
      </c>
      <c r="ZM91" s="172" t="s">
        <v>9</v>
      </c>
      <c r="ZN91" s="172" t="s">
        <v>9</v>
      </c>
      <c r="ZO91" s="172" t="s">
        <v>9</v>
      </c>
      <c r="ZP91" s="172" t="s">
        <v>9</v>
      </c>
      <c r="ZQ91" s="172" t="s">
        <v>9</v>
      </c>
      <c r="ZR91" s="172" t="s">
        <v>9</v>
      </c>
      <c r="ZS91" s="172" t="s">
        <v>9</v>
      </c>
      <c r="ZT91" s="172" t="s">
        <v>9</v>
      </c>
      <c r="ZU91" s="172" t="s">
        <v>9</v>
      </c>
      <c r="ZV91" s="172" t="s">
        <v>9</v>
      </c>
      <c r="ZW91" s="172" t="s">
        <v>9</v>
      </c>
      <c r="ZX91" s="172" t="s">
        <v>9</v>
      </c>
      <c r="ZY91" s="172" t="s">
        <v>9</v>
      </c>
      <c r="ZZ91" s="172" t="s">
        <v>9</v>
      </c>
      <c r="AAA91" s="172" t="s">
        <v>9</v>
      </c>
      <c r="AAB91" s="172" t="s">
        <v>9</v>
      </c>
      <c r="AAC91" s="172" t="s">
        <v>9</v>
      </c>
      <c r="AAD91" s="172" t="s">
        <v>9</v>
      </c>
      <c r="AAE91" s="172" t="s">
        <v>9</v>
      </c>
      <c r="AAF91" s="172" t="s">
        <v>9</v>
      </c>
      <c r="AAG91" s="172" t="s">
        <v>9</v>
      </c>
      <c r="AAH91" s="172" t="s">
        <v>9</v>
      </c>
      <c r="AAI91" s="172" t="s">
        <v>9</v>
      </c>
      <c r="AAJ91" s="172" t="s">
        <v>9</v>
      </c>
      <c r="AAK91" s="172" t="s">
        <v>9</v>
      </c>
      <c r="AAL91" s="172" t="s">
        <v>9</v>
      </c>
      <c r="AAM91" s="172" t="s">
        <v>9</v>
      </c>
      <c r="AAN91" s="172" t="s">
        <v>9</v>
      </c>
      <c r="AAO91" s="172" t="s">
        <v>9</v>
      </c>
      <c r="AAP91" s="172" t="s">
        <v>9</v>
      </c>
      <c r="AAQ91" s="172" t="s">
        <v>9</v>
      </c>
      <c r="AAR91" s="172" t="s">
        <v>9</v>
      </c>
      <c r="AAS91" s="172" t="s">
        <v>9</v>
      </c>
      <c r="AAT91" s="172" t="s">
        <v>9</v>
      </c>
      <c r="AAU91" s="172" t="s">
        <v>9</v>
      </c>
      <c r="AAV91" s="172" t="s">
        <v>9</v>
      </c>
      <c r="AAW91" s="172" t="s">
        <v>9</v>
      </c>
      <c r="AAX91" s="172" t="s">
        <v>9</v>
      </c>
      <c r="AAY91" s="172" t="s">
        <v>9</v>
      </c>
      <c r="AAZ91" s="172" t="s">
        <v>9</v>
      </c>
      <c r="ABA91" s="172" t="s">
        <v>9</v>
      </c>
      <c r="ABB91" s="172" t="s">
        <v>9</v>
      </c>
      <c r="ABC91" s="172" t="s">
        <v>9</v>
      </c>
      <c r="ABD91" s="172" t="s">
        <v>9</v>
      </c>
      <c r="ABE91" s="172" t="s">
        <v>9</v>
      </c>
      <c r="ABF91" s="172" t="s">
        <v>9</v>
      </c>
      <c r="ABG91" s="172" t="s">
        <v>9</v>
      </c>
      <c r="ABH91" s="172" t="s">
        <v>9</v>
      </c>
      <c r="ABI91" s="172" t="s">
        <v>9</v>
      </c>
      <c r="ABJ91" s="172" t="s">
        <v>9</v>
      </c>
      <c r="ABK91" s="172" t="s">
        <v>9</v>
      </c>
      <c r="ABL91" s="172" t="s">
        <v>9</v>
      </c>
      <c r="ABM91" s="172" t="s">
        <v>9</v>
      </c>
      <c r="ABN91" s="172" t="s">
        <v>9</v>
      </c>
      <c r="ABO91" s="172" t="s">
        <v>9</v>
      </c>
      <c r="ABP91" s="172" t="s">
        <v>9</v>
      </c>
      <c r="ABQ91" s="172" t="s">
        <v>9</v>
      </c>
      <c r="ABR91" s="172" t="s">
        <v>9</v>
      </c>
      <c r="ABS91" s="172" t="s">
        <v>9</v>
      </c>
      <c r="ABT91" s="172" t="s">
        <v>9</v>
      </c>
      <c r="ABU91" s="172" t="s">
        <v>9</v>
      </c>
      <c r="ABV91" s="172" t="s">
        <v>9</v>
      </c>
      <c r="ABW91" s="172" t="s">
        <v>9</v>
      </c>
      <c r="ABX91" s="172" t="s">
        <v>9</v>
      </c>
      <c r="ABY91" s="172" t="s">
        <v>9</v>
      </c>
      <c r="ABZ91" s="172" t="s">
        <v>9</v>
      </c>
      <c r="ACA91" s="172" t="s">
        <v>9</v>
      </c>
      <c r="ACB91" s="172" t="s">
        <v>9</v>
      </c>
      <c r="ACC91" s="172" t="s">
        <v>9</v>
      </c>
      <c r="ACD91" s="172" t="s">
        <v>9</v>
      </c>
    </row>
    <row r="92" spans="4:758" ht="24.95" customHeight="1" x14ac:dyDescent="0.25">
      <c r="D92" s="162">
        <v>233</v>
      </c>
      <c r="E92" s="162">
        <v>2610</v>
      </c>
      <c r="F92" s="162" t="s">
        <v>547</v>
      </c>
      <c r="G92" s="162" t="s">
        <v>548</v>
      </c>
      <c r="H92" s="162" t="s">
        <v>7</v>
      </c>
      <c r="I92" s="162" t="s">
        <v>429</v>
      </c>
      <c r="J92" s="162" t="s">
        <v>40</v>
      </c>
      <c r="K92" s="162" t="s">
        <v>49</v>
      </c>
      <c r="L92" s="163">
        <v>44634</v>
      </c>
      <c r="M92" s="162">
        <v>4</v>
      </c>
      <c r="N92" s="162" t="s">
        <v>8</v>
      </c>
      <c r="O92" s="163">
        <v>44634</v>
      </c>
      <c r="P92" s="162">
        <v>0</v>
      </c>
      <c r="Q92" s="162">
        <v>0</v>
      </c>
      <c r="R92" s="162">
        <v>2</v>
      </c>
      <c r="S92" s="162">
        <v>0</v>
      </c>
      <c r="T92" s="162">
        <v>0</v>
      </c>
      <c r="U92" s="162">
        <v>0</v>
      </c>
      <c r="V92" s="162">
        <v>11</v>
      </c>
      <c r="W92" s="162">
        <v>0</v>
      </c>
      <c r="X92" s="162">
        <v>0</v>
      </c>
      <c r="Y92" s="164">
        <v>2.2602739726027394</v>
      </c>
      <c r="Z92" s="165">
        <v>0</v>
      </c>
      <c r="AA92" s="166">
        <v>-6.6</v>
      </c>
      <c r="AB92" s="167">
        <v>2.2549999999999999</v>
      </c>
      <c r="QW92" s="172"/>
      <c r="QX92" s="172" t="s">
        <v>9</v>
      </c>
      <c r="QY92" s="172" t="s">
        <v>9</v>
      </c>
      <c r="QZ92" s="172" t="s">
        <v>9</v>
      </c>
      <c r="RA92" s="172" t="s">
        <v>9</v>
      </c>
      <c r="RB92" s="172" t="s">
        <v>9</v>
      </c>
      <c r="RC92" s="172" t="s">
        <v>9</v>
      </c>
      <c r="RD92" s="172" t="s">
        <v>9</v>
      </c>
      <c r="RE92" s="172" t="s">
        <v>9</v>
      </c>
      <c r="RF92" s="172" t="s">
        <v>9</v>
      </c>
      <c r="RG92" s="172" t="s">
        <v>35</v>
      </c>
      <c r="RH92" s="172" t="s">
        <v>35</v>
      </c>
      <c r="RI92" s="172" t="s">
        <v>35</v>
      </c>
      <c r="RJ92" s="172" t="s">
        <v>35</v>
      </c>
      <c r="RK92" s="172" t="s">
        <v>35</v>
      </c>
      <c r="RL92" s="172" t="s">
        <v>35</v>
      </c>
      <c r="RM92" s="172" t="s">
        <v>35</v>
      </c>
      <c r="RN92" s="172" t="s">
        <v>35</v>
      </c>
      <c r="RO92" s="172" t="s">
        <v>35</v>
      </c>
      <c r="RP92" s="172" t="s">
        <v>35</v>
      </c>
      <c r="RQ92" s="172" t="s">
        <v>35</v>
      </c>
      <c r="RR92" s="172" t="s">
        <v>9</v>
      </c>
      <c r="RS92" s="172" t="s">
        <v>9</v>
      </c>
      <c r="RT92" s="172" t="s">
        <v>9</v>
      </c>
      <c r="RU92" s="172" t="s">
        <v>9</v>
      </c>
      <c r="RV92" s="172" t="s">
        <v>9</v>
      </c>
      <c r="RW92" s="172" t="s">
        <v>9</v>
      </c>
      <c r="RX92" s="172" t="s">
        <v>9</v>
      </c>
      <c r="RY92" s="172" t="s">
        <v>9</v>
      </c>
      <c r="RZ92" s="172" t="s">
        <v>9</v>
      </c>
      <c r="SA92" s="172" t="s">
        <v>9</v>
      </c>
      <c r="SB92" s="172" t="s">
        <v>9</v>
      </c>
      <c r="SC92" s="172" t="s">
        <v>9</v>
      </c>
      <c r="SD92" s="172" t="s">
        <v>9</v>
      </c>
      <c r="SE92" s="172" t="s">
        <v>9</v>
      </c>
      <c r="SF92" s="172" t="s">
        <v>9</v>
      </c>
      <c r="SG92" s="172" t="s">
        <v>9</v>
      </c>
      <c r="SH92" s="172" t="s">
        <v>9</v>
      </c>
      <c r="SI92" s="172" t="s">
        <v>9</v>
      </c>
      <c r="SJ92" s="172" t="s">
        <v>9</v>
      </c>
      <c r="SK92" s="172" t="s">
        <v>9</v>
      </c>
      <c r="SL92" s="172" t="s">
        <v>9</v>
      </c>
      <c r="SM92" s="172" t="s">
        <v>9</v>
      </c>
      <c r="SN92" s="172" t="s">
        <v>9</v>
      </c>
      <c r="SO92" s="172" t="s">
        <v>9</v>
      </c>
      <c r="SP92" s="172" t="s">
        <v>9</v>
      </c>
      <c r="SQ92" s="172" t="s">
        <v>9</v>
      </c>
      <c r="SR92" s="172" t="s">
        <v>9</v>
      </c>
      <c r="SS92" s="172" t="s">
        <v>9</v>
      </c>
      <c r="ST92" s="172" t="s">
        <v>9</v>
      </c>
      <c r="SU92" s="172" t="s">
        <v>9</v>
      </c>
      <c r="SV92" s="172" t="s">
        <v>9</v>
      </c>
      <c r="SW92" s="172" t="s">
        <v>9</v>
      </c>
      <c r="SX92" s="172" t="s">
        <v>16</v>
      </c>
      <c r="SY92" s="172" t="s">
        <v>10</v>
      </c>
      <c r="SZ92" s="172" t="s">
        <v>10</v>
      </c>
      <c r="TA92" s="172" t="s">
        <v>10</v>
      </c>
      <c r="TB92" s="172" t="s">
        <v>10</v>
      </c>
      <c r="TC92" s="172" t="s">
        <v>10</v>
      </c>
      <c r="TD92" s="172" t="s">
        <v>10</v>
      </c>
      <c r="TE92" s="172" t="s">
        <v>10</v>
      </c>
      <c r="TF92" s="172" t="s">
        <v>11</v>
      </c>
      <c r="TG92" s="172" t="s">
        <v>14</v>
      </c>
      <c r="TH92" s="172" t="s">
        <v>9</v>
      </c>
      <c r="TI92" s="172" t="s">
        <v>9</v>
      </c>
      <c r="TJ92" s="172" t="s">
        <v>9</v>
      </c>
      <c r="TK92" s="172" t="s">
        <v>9</v>
      </c>
      <c r="TL92" s="172" t="s">
        <v>9</v>
      </c>
      <c r="TM92" s="172" t="s">
        <v>9</v>
      </c>
      <c r="TN92" s="172" t="s">
        <v>9</v>
      </c>
      <c r="TO92" s="172" t="s">
        <v>9</v>
      </c>
      <c r="TP92" s="172" t="s">
        <v>9</v>
      </c>
      <c r="TQ92" s="172" t="s">
        <v>9</v>
      </c>
      <c r="TR92" s="172" t="s">
        <v>9</v>
      </c>
      <c r="TS92" s="172" t="s">
        <v>9</v>
      </c>
      <c r="TT92" s="172" t="s">
        <v>9</v>
      </c>
      <c r="TU92" s="172" t="s">
        <v>9</v>
      </c>
      <c r="TV92" s="172" t="s">
        <v>9</v>
      </c>
      <c r="TW92" s="172" t="s">
        <v>9</v>
      </c>
      <c r="TX92" s="172" t="s">
        <v>9</v>
      </c>
      <c r="TY92" s="172" t="s">
        <v>9</v>
      </c>
      <c r="TZ92" s="172" t="s">
        <v>9</v>
      </c>
      <c r="UA92" s="172" t="s">
        <v>9</v>
      </c>
      <c r="UB92" s="172" t="s">
        <v>9</v>
      </c>
      <c r="UC92" s="172" t="s">
        <v>9</v>
      </c>
      <c r="UD92" s="172" t="s">
        <v>9</v>
      </c>
      <c r="UE92" s="172" t="s">
        <v>9</v>
      </c>
      <c r="UF92" s="172" t="s">
        <v>9</v>
      </c>
      <c r="UG92" s="172" t="s">
        <v>9</v>
      </c>
      <c r="UH92" s="172" t="s">
        <v>9</v>
      </c>
      <c r="UI92" s="172" t="s">
        <v>9</v>
      </c>
      <c r="UJ92" s="172" t="s">
        <v>9</v>
      </c>
      <c r="UK92" s="172" t="s">
        <v>9</v>
      </c>
      <c r="UL92" s="172" t="s">
        <v>9</v>
      </c>
      <c r="UM92" s="172" t="s">
        <v>9</v>
      </c>
      <c r="UN92" s="172" t="s">
        <v>9</v>
      </c>
      <c r="UO92" s="172" t="s">
        <v>9</v>
      </c>
      <c r="UP92" s="172" t="s">
        <v>9</v>
      </c>
      <c r="UQ92" s="172" t="s">
        <v>9</v>
      </c>
      <c r="UR92" s="172" t="s">
        <v>9</v>
      </c>
      <c r="US92" s="172" t="s">
        <v>9</v>
      </c>
      <c r="UT92" s="172" t="s">
        <v>9</v>
      </c>
      <c r="UU92" s="172" t="s">
        <v>9</v>
      </c>
      <c r="UV92" s="172" t="s">
        <v>9</v>
      </c>
      <c r="UW92" s="172" t="s">
        <v>9</v>
      </c>
      <c r="UX92" s="172" t="s">
        <v>9</v>
      </c>
      <c r="UY92" s="172" t="s">
        <v>9</v>
      </c>
      <c r="UZ92" s="172" t="s">
        <v>9</v>
      </c>
      <c r="VA92" s="172" t="s">
        <v>9</v>
      </c>
      <c r="VB92" s="172" t="s">
        <v>9</v>
      </c>
      <c r="VC92" s="172" t="s">
        <v>9</v>
      </c>
      <c r="VD92" s="172" t="s">
        <v>9</v>
      </c>
      <c r="VE92" s="172" t="s">
        <v>9</v>
      </c>
      <c r="VF92" s="172" t="s">
        <v>9</v>
      </c>
      <c r="VG92" s="172" t="s">
        <v>9</v>
      </c>
      <c r="VH92" s="172" t="s">
        <v>9</v>
      </c>
      <c r="VI92" s="172" t="s">
        <v>9</v>
      </c>
      <c r="VJ92" s="172" t="s">
        <v>9</v>
      </c>
      <c r="VK92" s="172" t="s">
        <v>9</v>
      </c>
      <c r="VL92" s="172" t="s">
        <v>9</v>
      </c>
      <c r="VM92" s="172" t="s">
        <v>9</v>
      </c>
      <c r="VN92" s="172" t="s">
        <v>9</v>
      </c>
      <c r="VO92" s="172" t="s">
        <v>9</v>
      </c>
      <c r="VP92" s="172" t="s">
        <v>9</v>
      </c>
      <c r="VQ92" s="172" t="s">
        <v>9</v>
      </c>
      <c r="VR92" s="172" t="s">
        <v>9</v>
      </c>
      <c r="VS92" s="172" t="s">
        <v>9</v>
      </c>
      <c r="VT92" s="172" t="s">
        <v>9</v>
      </c>
      <c r="VU92" s="172" t="s">
        <v>9</v>
      </c>
      <c r="VV92" s="172" t="s">
        <v>9</v>
      </c>
      <c r="VW92" s="172" t="s">
        <v>9</v>
      </c>
      <c r="VX92" s="172" t="s">
        <v>9</v>
      </c>
      <c r="VY92" s="172" t="s">
        <v>9</v>
      </c>
      <c r="VZ92" s="172" t="s">
        <v>9</v>
      </c>
      <c r="WA92" s="172" t="s">
        <v>9</v>
      </c>
      <c r="WB92" s="172" t="s">
        <v>9</v>
      </c>
      <c r="WC92" s="172" t="s">
        <v>9</v>
      </c>
      <c r="WD92" s="172" t="s">
        <v>9</v>
      </c>
      <c r="WE92" s="172" t="s">
        <v>9</v>
      </c>
      <c r="WF92" s="172" t="s">
        <v>9</v>
      </c>
      <c r="WG92" s="172" t="s">
        <v>9</v>
      </c>
      <c r="WH92" s="172" t="s">
        <v>9</v>
      </c>
      <c r="WI92" s="172" t="s">
        <v>9</v>
      </c>
      <c r="WJ92" s="172" t="s">
        <v>9</v>
      </c>
      <c r="WK92" s="172" t="s">
        <v>9</v>
      </c>
      <c r="WL92" s="172" t="s">
        <v>9</v>
      </c>
      <c r="WM92" s="172" t="s">
        <v>9</v>
      </c>
      <c r="WN92" s="172" t="s">
        <v>9</v>
      </c>
      <c r="WO92" s="172" t="s">
        <v>9</v>
      </c>
      <c r="WP92" s="172" t="s">
        <v>9</v>
      </c>
      <c r="WQ92" s="172" t="s">
        <v>9</v>
      </c>
      <c r="WR92" s="172" t="s">
        <v>9</v>
      </c>
      <c r="WS92" s="172" t="s">
        <v>9</v>
      </c>
      <c r="WT92" s="172" t="s">
        <v>9</v>
      </c>
      <c r="WU92" s="172" t="s">
        <v>9</v>
      </c>
      <c r="WV92" s="172" t="s">
        <v>9</v>
      </c>
      <c r="WW92" s="172" t="s">
        <v>9</v>
      </c>
      <c r="WX92" s="172" t="s">
        <v>9</v>
      </c>
      <c r="WY92" s="172" t="s">
        <v>9</v>
      </c>
      <c r="WZ92" s="172" t="s">
        <v>9</v>
      </c>
      <c r="XA92" s="172" t="s">
        <v>9</v>
      </c>
      <c r="XB92" s="172" t="s">
        <v>9</v>
      </c>
      <c r="XC92" s="172" t="s">
        <v>9</v>
      </c>
      <c r="XD92" s="172" t="s">
        <v>9</v>
      </c>
      <c r="XE92" s="172" t="s">
        <v>9</v>
      </c>
      <c r="XF92" s="172" t="s">
        <v>9</v>
      </c>
      <c r="XG92" s="172" t="s">
        <v>9</v>
      </c>
      <c r="XH92" s="172" t="s">
        <v>9</v>
      </c>
      <c r="XI92" s="172" t="s">
        <v>9</v>
      </c>
      <c r="XJ92" s="172" t="s">
        <v>9</v>
      </c>
      <c r="XK92" s="172" t="s">
        <v>9</v>
      </c>
      <c r="XL92" s="172" t="s">
        <v>9</v>
      </c>
      <c r="XM92" s="172" t="s">
        <v>9</v>
      </c>
      <c r="XN92" s="172" t="s">
        <v>9</v>
      </c>
      <c r="XO92" s="172" t="s">
        <v>9</v>
      </c>
      <c r="XP92" s="172" t="s">
        <v>9</v>
      </c>
      <c r="XQ92" s="172" t="s">
        <v>9</v>
      </c>
      <c r="XR92" s="172" t="s">
        <v>9</v>
      </c>
      <c r="XS92" s="172" t="s">
        <v>9</v>
      </c>
      <c r="XT92" s="172" t="s">
        <v>9</v>
      </c>
      <c r="XU92" s="172" t="s">
        <v>9</v>
      </c>
      <c r="XV92" s="172" t="s">
        <v>9</v>
      </c>
      <c r="XW92" s="172" t="s">
        <v>9</v>
      </c>
      <c r="XX92" s="172" t="s">
        <v>9</v>
      </c>
      <c r="XY92" s="172" t="s">
        <v>9</v>
      </c>
      <c r="XZ92" s="172" t="s">
        <v>9</v>
      </c>
      <c r="YA92" s="172" t="s">
        <v>9</v>
      </c>
      <c r="YB92" s="172" t="s">
        <v>9</v>
      </c>
      <c r="YC92" s="172" t="s">
        <v>9</v>
      </c>
      <c r="YD92" s="172" t="s">
        <v>9</v>
      </c>
      <c r="YE92" s="172" t="s">
        <v>9</v>
      </c>
      <c r="YF92" s="172" t="s">
        <v>9</v>
      </c>
      <c r="YG92" s="172" t="s">
        <v>9</v>
      </c>
      <c r="YH92" s="172" t="s">
        <v>9</v>
      </c>
      <c r="YI92" s="172" t="s">
        <v>9</v>
      </c>
      <c r="YJ92" s="172" t="s">
        <v>9</v>
      </c>
      <c r="YK92" s="172" t="s">
        <v>9</v>
      </c>
      <c r="YL92" s="172" t="s">
        <v>9</v>
      </c>
      <c r="YM92" s="172" t="s">
        <v>9</v>
      </c>
      <c r="YN92" s="172" t="s">
        <v>9</v>
      </c>
      <c r="YO92" s="172" t="s">
        <v>9</v>
      </c>
      <c r="YP92" s="172" t="s">
        <v>9</v>
      </c>
      <c r="YQ92" s="172" t="s">
        <v>9</v>
      </c>
      <c r="YR92" s="172" t="s">
        <v>9</v>
      </c>
      <c r="YS92" s="172" t="s">
        <v>9</v>
      </c>
      <c r="YT92" s="172" t="s">
        <v>9</v>
      </c>
      <c r="YU92" s="172" t="s">
        <v>9</v>
      </c>
      <c r="YV92" s="172" t="s">
        <v>9</v>
      </c>
      <c r="YW92" s="172" t="s">
        <v>9</v>
      </c>
      <c r="YX92" s="172" t="s">
        <v>9</v>
      </c>
      <c r="YY92" s="172" t="s">
        <v>9</v>
      </c>
      <c r="YZ92" s="172" t="s">
        <v>9</v>
      </c>
      <c r="ZA92" s="172" t="s">
        <v>9</v>
      </c>
      <c r="ZB92" s="172" t="s">
        <v>9</v>
      </c>
      <c r="ZC92" s="172" t="s">
        <v>9</v>
      </c>
      <c r="ZD92" s="172" t="s">
        <v>9</v>
      </c>
      <c r="ZE92" s="172" t="s">
        <v>9</v>
      </c>
      <c r="ZF92" s="172" t="s">
        <v>9</v>
      </c>
      <c r="ZG92" s="172" t="s">
        <v>9</v>
      </c>
      <c r="ZH92" s="172" t="s">
        <v>9</v>
      </c>
      <c r="ZI92" s="172" t="s">
        <v>9</v>
      </c>
      <c r="ZJ92" s="172" t="s">
        <v>9</v>
      </c>
      <c r="ZK92" s="172" t="s">
        <v>9</v>
      </c>
      <c r="ZL92" s="172" t="s">
        <v>9</v>
      </c>
      <c r="ZM92" s="172" t="s">
        <v>9</v>
      </c>
      <c r="ZN92" s="172" t="s">
        <v>9</v>
      </c>
      <c r="ZO92" s="172" t="s">
        <v>9</v>
      </c>
      <c r="ZP92" s="172" t="s">
        <v>9</v>
      </c>
      <c r="ZQ92" s="172" t="s">
        <v>9</v>
      </c>
      <c r="ZR92" s="172" t="s">
        <v>9</v>
      </c>
      <c r="ZS92" s="172" t="s">
        <v>9</v>
      </c>
      <c r="ZT92" s="172" t="s">
        <v>9</v>
      </c>
      <c r="ZU92" s="172" t="s">
        <v>9</v>
      </c>
      <c r="ZV92" s="172" t="s">
        <v>9</v>
      </c>
      <c r="ZW92" s="172" t="s">
        <v>9</v>
      </c>
      <c r="ZX92" s="172" t="s">
        <v>9</v>
      </c>
      <c r="ZY92" s="172" t="s">
        <v>9</v>
      </c>
      <c r="ZZ92" s="172" t="s">
        <v>9</v>
      </c>
      <c r="AAA92" s="172" t="s">
        <v>9</v>
      </c>
      <c r="AAB92" s="172" t="s">
        <v>9</v>
      </c>
      <c r="AAC92" s="172" t="s">
        <v>9</v>
      </c>
      <c r="AAD92" s="172" t="s">
        <v>9</v>
      </c>
      <c r="AAE92" s="172" t="s">
        <v>9</v>
      </c>
      <c r="AAF92" s="172" t="s">
        <v>9</v>
      </c>
      <c r="AAG92" s="172" t="s">
        <v>9</v>
      </c>
      <c r="AAH92" s="172" t="s">
        <v>9</v>
      </c>
      <c r="AAI92" s="172" t="s">
        <v>9</v>
      </c>
      <c r="AAJ92" s="172" t="s">
        <v>9</v>
      </c>
      <c r="AAK92" s="172" t="s">
        <v>9</v>
      </c>
      <c r="AAL92" s="172" t="s">
        <v>9</v>
      </c>
      <c r="AAM92" s="172" t="s">
        <v>9</v>
      </c>
      <c r="AAN92" s="172" t="s">
        <v>9</v>
      </c>
      <c r="AAO92" s="172" t="s">
        <v>9</v>
      </c>
      <c r="AAP92" s="172" t="s">
        <v>9</v>
      </c>
      <c r="AAQ92" s="172" t="s">
        <v>9</v>
      </c>
      <c r="AAR92" s="172" t="s">
        <v>9</v>
      </c>
      <c r="AAS92" s="172" t="s">
        <v>9</v>
      </c>
      <c r="AAT92" s="172" t="s">
        <v>9</v>
      </c>
      <c r="AAU92" s="172" t="s">
        <v>9</v>
      </c>
      <c r="AAV92" s="172" t="s">
        <v>9</v>
      </c>
      <c r="AAW92" s="172" t="s">
        <v>9</v>
      </c>
      <c r="AAX92" s="172" t="s">
        <v>9</v>
      </c>
      <c r="AAY92" s="172" t="s">
        <v>9</v>
      </c>
      <c r="AAZ92" s="172" t="s">
        <v>9</v>
      </c>
      <c r="ABA92" s="172" t="s">
        <v>9</v>
      </c>
      <c r="ABB92" s="172" t="s">
        <v>9</v>
      </c>
      <c r="ABC92" s="172" t="s">
        <v>9</v>
      </c>
      <c r="ABD92" s="172" t="s">
        <v>9</v>
      </c>
      <c r="ABE92" s="172" t="s">
        <v>9</v>
      </c>
      <c r="ABF92" s="172" t="s">
        <v>9</v>
      </c>
      <c r="ABG92" s="172" t="s">
        <v>9</v>
      </c>
      <c r="ABH92" s="172" t="s">
        <v>9</v>
      </c>
      <c r="ABI92" s="172" t="s">
        <v>9</v>
      </c>
      <c r="ABJ92" s="172" t="s">
        <v>9</v>
      </c>
      <c r="ABK92" s="172" t="s">
        <v>9</v>
      </c>
      <c r="ABL92" s="172" t="s">
        <v>9</v>
      </c>
      <c r="ABM92" s="172" t="s">
        <v>9</v>
      </c>
      <c r="ABN92" s="172" t="s">
        <v>9</v>
      </c>
      <c r="ABO92" s="172" t="s">
        <v>9</v>
      </c>
      <c r="ABP92" s="172" t="s">
        <v>9</v>
      </c>
      <c r="ABQ92" s="172" t="s">
        <v>9</v>
      </c>
      <c r="ABR92" s="172" t="s">
        <v>9</v>
      </c>
      <c r="ABS92" s="172" t="s">
        <v>9</v>
      </c>
      <c r="ABT92" s="172" t="s">
        <v>9</v>
      </c>
      <c r="ABU92" s="172" t="s">
        <v>9</v>
      </c>
      <c r="ABV92" s="172" t="s">
        <v>9</v>
      </c>
      <c r="ABW92" s="172" t="s">
        <v>9</v>
      </c>
      <c r="ABX92" s="172" t="s">
        <v>9</v>
      </c>
      <c r="ABY92" s="172" t="s">
        <v>9</v>
      </c>
      <c r="ABZ92" s="172" t="s">
        <v>9</v>
      </c>
      <c r="ACA92" s="172" t="s">
        <v>9</v>
      </c>
      <c r="ACB92" s="172" t="s">
        <v>9</v>
      </c>
      <c r="ACC92" s="172" t="s">
        <v>9</v>
      </c>
      <c r="ACD92" s="172" t="s">
        <v>9</v>
      </c>
    </row>
    <row r="93" spans="4:758" ht="24.95" customHeight="1" x14ac:dyDescent="0.25">
      <c r="D93" s="162">
        <v>247</v>
      </c>
      <c r="E93" s="162">
        <v>2411</v>
      </c>
      <c r="F93" s="162" t="s">
        <v>549</v>
      </c>
      <c r="G93" s="162" t="s">
        <v>550</v>
      </c>
      <c r="H93" s="162" t="s">
        <v>7</v>
      </c>
      <c r="I93" s="7" t="s">
        <v>241</v>
      </c>
      <c r="J93" s="162" t="s">
        <v>45</v>
      </c>
      <c r="K93" s="162" t="s">
        <v>49</v>
      </c>
      <c r="L93" s="163">
        <v>44519</v>
      </c>
      <c r="M93" s="162">
        <v>2</v>
      </c>
      <c r="N93" s="162" t="s">
        <v>8</v>
      </c>
      <c r="O93" s="163">
        <v>44519</v>
      </c>
      <c r="P93" s="162">
        <v>4</v>
      </c>
      <c r="Q93" s="162">
        <v>0</v>
      </c>
      <c r="R93" s="162">
        <v>5</v>
      </c>
      <c r="S93" s="162">
        <v>0</v>
      </c>
      <c r="T93" s="162">
        <v>0</v>
      </c>
      <c r="U93" s="162">
        <v>0</v>
      </c>
      <c r="V93" s="162">
        <v>0</v>
      </c>
      <c r="W93" s="162">
        <v>0</v>
      </c>
      <c r="X93" s="162">
        <v>0</v>
      </c>
      <c r="Y93" s="164">
        <v>6.9863013698630132</v>
      </c>
      <c r="Z93" s="165">
        <v>0</v>
      </c>
      <c r="AA93" s="166">
        <v>13.6</v>
      </c>
      <c r="AB93" s="167">
        <v>2.9700000000000006</v>
      </c>
      <c r="AC93" s="168"/>
      <c r="AD93" s="168"/>
      <c r="AE93" s="168"/>
      <c r="AF93" s="168"/>
      <c r="AG93" s="168"/>
      <c r="AH93" s="168"/>
      <c r="AI93" s="168"/>
      <c r="AJ93" s="168"/>
      <c r="AK93" s="168"/>
      <c r="AL93" s="168"/>
      <c r="AM93" s="168"/>
      <c r="AN93" s="168"/>
      <c r="AO93" s="168"/>
      <c r="AP93" s="168"/>
      <c r="AQ93" s="168"/>
      <c r="AR93" s="168"/>
      <c r="AS93" s="168"/>
      <c r="AT93" s="168"/>
      <c r="AU93" s="168"/>
      <c r="AV93" s="168"/>
      <c r="AW93" s="168"/>
      <c r="AX93" s="168"/>
      <c r="AY93" s="168"/>
      <c r="AZ93" s="168"/>
      <c r="BA93" s="168"/>
      <c r="BB93" s="168"/>
      <c r="BC93" s="168"/>
      <c r="BD93" s="168"/>
      <c r="BE93" s="168"/>
      <c r="BF93" s="168"/>
      <c r="BG93" s="168"/>
      <c r="BH93" s="168"/>
      <c r="BI93" s="168"/>
      <c r="BJ93" s="168"/>
      <c r="BK93" s="168"/>
      <c r="BL93" s="168"/>
      <c r="BM93" s="168"/>
      <c r="BN93" s="168"/>
      <c r="BO93" s="168"/>
      <c r="BP93" s="168"/>
      <c r="BQ93" s="168"/>
      <c r="BR93" s="168"/>
      <c r="BS93" s="168"/>
      <c r="BT93" s="168"/>
      <c r="BU93" s="168"/>
      <c r="BV93" s="168"/>
      <c r="BW93" s="168"/>
      <c r="BX93" s="168"/>
      <c r="BY93" s="168"/>
      <c r="BZ93" s="168"/>
      <c r="CA93" s="168"/>
      <c r="CB93" s="168"/>
      <c r="CC93" s="168"/>
      <c r="CD93" s="168"/>
      <c r="CE93" s="168"/>
      <c r="CF93" s="168"/>
      <c r="CG93" s="168"/>
      <c r="CH93" s="168"/>
      <c r="CI93" s="168"/>
      <c r="CJ93" s="168"/>
      <c r="CK93" s="168"/>
      <c r="CL93" s="168"/>
      <c r="CM93" s="168"/>
      <c r="CN93" s="168"/>
      <c r="CO93" s="168"/>
      <c r="CP93" s="168"/>
      <c r="CQ93" s="168"/>
      <c r="CR93" s="168"/>
      <c r="CS93" s="168"/>
      <c r="CT93" s="168"/>
      <c r="CU93" s="168"/>
      <c r="CV93" s="168"/>
      <c r="CW93" s="168"/>
      <c r="CX93" s="168"/>
      <c r="CY93" s="168"/>
      <c r="CZ93" s="168"/>
      <c r="DA93" s="168"/>
      <c r="DB93" s="168"/>
      <c r="DC93" s="168"/>
      <c r="DD93" s="168"/>
      <c r="DE93" s="168"/>
      <c r="DF93" s="168"/>
      <c r="DG93" s="168"/>
      <c r="DH93" s="168"/>
      <c r="DI93" s="168"/>
      <c r="DJ93" s="168"/>
      <c r="DK93" s="168"/>
      <c r="DL93" s="168"/>
      <c r="DM93" s="168"/>
      <c r="DN93" s="168"/>
      <c r="DO93" s="168"/>
      <c r="DP93" s="168"/>
      <c r="DQ93" s="168"/>
      <c r="DR93" s="168"/>
      <c r="DS93" s="168"/>
      <c r="DT93" s="168"/>
      <c r="DU93" s="168"/>
      <c r="DV93" s="168"/>
      <c r="DW93" s="168"/>
      <c r="DX93" s="168"/>
      <c r="DY93" s="168"/>
      <c r="DZ93" s="168"/>
      <c r="EA93" s="168"/>
      <c r="EB93" s="168"/>
      <c r="EC93" s="168"/>
      <c r="ED93" s="168"/>
      <c r="EE93" s="168"/>
      <c r="EF93" s="168"/>
      <c r="EG93" s="168"/>
      <c r="EH93" s="168"/>
      <c r="EI93" s="168"/>
      <c r="EJ93" s="168"/>
      <c r="EK93" s="168"/>
      <c r="EL93" s="168"/>
      <c r="EM93" s="168"/>
      <c r="EN93" s="168"/>
      <c r="EO93" s="168"/>
      <c r="EP93" s="168"/>
      <c r="EQ93" s="168"/>
      <c r="ER93" s="168"/>
      <c r="ES93" s="168"/>
      <c r="ET93" s="168"/>
      <c r="EU93" s="168"/>
      <c r="EV93" s="168"/>
      <c r="EW93" s="168"/>
      <c r="EX93" s="168"/>
      <c r="EY93" s="168"/>
      <c r="EZ93" s="168"/>
      <c r="FA93" s="168"/>
      <c r="FB93" s="168"/>
      <c r="FC93" s="168"/>
      <c r="FD93" s="168"/>
      <c r="FE93" s="168"/>
      <c r="FF93" s="168"/>
      <c r="FG93" s="168"/>
      <c r="FH93" s="168"/>
      <c r="FI93" s="168"/>
      <c r="FJ93" s="168"/>
      <c r="FK93" s="168"/>
      <c r="FL93" s="168"/>
      <c r="FM93" s="168"/>
      <c r="FN93" s="168"/>
      <c r="FO93" s="168"/>
      <c r="FP93" s="168"/>
      <c r="FQ93" s="168"/>
      <c r="FR93" s="168"/>
      <c r="FS93" s="168"/>
      <c r="FT93" s="168"/>
      <c r="FU93" s="168"/>
      <c r="FV93" s="168"/>
      <c r="FW93" s="168"/>
      <c r="FX93" s="168"/>
      <c r="FY93" s="168"/>
      <c r="FZ93" s="168"/>
      <c r="GA93" s="168"/>
      <c r="GB93" s="168"/>
      <c r="GC93" s="168"/>
      <c r="GD93" s="168"/>
      <c r="GE93" s="168"/>
      <c r="GF93" s="168"/>
      <c r="GG93" s="168"/>
      <c r="GH93" s="168"/>
      <c r="GI93" s="168"/>
      <c r="GJ93" s="168"/>
      <c r="GK93" s="168"/>
      <c r="GL93" s="168"/>
      <c r="GM93" s="168"/>
      <c r="GN93" s="168"/>
      <c r="GO93" s="168"/>
      <c r="GP93" s="168"/>
      <c r="GQ93" s="168"/>
      <c r="GR93" s="168"/>
      <c r="GS93" s="168"/>
      <c r="GT93" s="168"/>
      <c r="GU93" s="168"/>
      <c r="GV93" s="168"/>
      <c r="GW93" s="168"/>
      <c r="GX93" s="168"/>
      <c r="GY93" s="168"/>
      <c r="GZ93" s="168"/>
      <c r="HA93" s="168"/>
      <c r="HB93" s="168"/>
      <c r="HC93" s="168"/>
      <c r="HD93" s="168"/>
      <c r="HE93" s="168"/>
      <c r="HF93" s="168"/>
      <c r="HG93" s="168"/>
      <c r="HH93" s="168"/>
      <c r="HI93" s="168"/>
      <c r="HJ93" s="168"/>
      <c r="HK93" s="168"/>
      <c r="HL93" s="168"/>
      <c r="HM93" s="168"/>
      <c r="HN93" s="168"/>
      <c r="HO93" s="168"/>
      <c r="HP93" s="168"/>
      <c r="HQ93" s="168"/>
      <c r="HR93" s="168"/>
      <c r="HS93" s="168"/>
      <c r="HT93" s="168"/>
      <c r="HU93" s="168"/>
      <c r="HV93" s="168"/>
      <c r="HW93" s="168"/>
      <c r="HX93" s="168"/>
      <c r="HY93" s="168"/>
      <c r="HZ93" s="168"/>
      <c r="IA93" s="168"/>
      <c r="IB93" s="168"/>
      <c r="IC93" s="168"/>
      <c r="ID93" s="168"/>
      <c r="IE93" s="168"/>
      <c r="IF93" s="168"/>
      <c r="IG93" s="168"/>
      <c r="IH93" s="168"/>
      <c r="II93" s="168"/>
      <c r="IJ93" s="168"/>
      <c r="IK93" s="168"/>
      <c r="IL93" s="168"/>
      <c r="IM93" s="168"/>
      <c r="IN93" s="168"/>
      <c r="IO93" s="168"/>
      <c r="IP93" s="168"/>
      <c r="IQ93" s="168"/>
      <c r="IR93" s="168"/>
      <c r="IS93" s="168"/>
      <c r="IT93" s="168"/>
      <c r="IU93" s="168"/>
      <c r="IV93" s="168"/>
      <c r="IW93" s="168"/>
      <c r="IX93" s="168"/>
      <c r="IY93" s="168"/>
      <c r="IZ93" s="168"/>
      <c r="JA93" s="168"/>
      <c r="JB93" s="168"/>
      <c r="JC93" s="168"/>
      <c r="JD93" s="168"/>
      <c r="JE93" s="168"/>
      <c r="JF93" s="168"/>
      <c r="JG93" s="168"/>
      <c r="JH93" s="168"/>
      <c r="JI93" s="168"/>
      <c r="JJ93" s="168"/>
      <c r="JK93" s="168"/>
      <c r="JL93" s="168"/>
      <c r="JM93" s="168"/>
      <c r="JN93" s="168"/>
      <c r="JO93" s="168"/>
      <c r="JP93" s="168"/>
      <c r="JQ93" s="168"/>
      <c r="JR93" s="168"/>
      <c r="JS93" s="168"/>
      <c r="JT93" s="168"/>
      <c r="JU93" s="168"/>
      <c r="JV93" s="168"/>
      <c r="JW93" s="168"/>
      <c r="JX93" s="168"/>
      <c r="JY93" s="168"/>
      <c r="JZ93" s="168"/>
      <c r="KA93" s="168"/>
      <c r="KB93" s="168"/>
      <c r="KC93" s="168"/>
      <c r="KD93" s="168"/>
      <c r="KE93" s="168"/>
      <c r="KF93" s="168"/>
      <c r="KG93" s="168"/>
      <c r="KH93" s="168"/>
      <c r="KI93" s="168"/>
      <c r="KJ93" s="168"/>
      <c r="KK93" s="168"/>
      <c r="KL93" s="168"/>
      <c r="KM93" s="168"/>
      <c r="KN93" s="168"/>
      <c r="KO93" s="168"/>
      <c r="KP93" s="168"/>
      <c r="KQ93" s="168"/>
      <c r="KR93" s="168"/>
      <c r="KS93" s="168"/>
      <c r="KT93" s="168"/>
      <c r="KU93" s="168"/>
      <c r="KV93" s="168"/>
      <c r="KW93" s="168"/>
      <c r="KX93" s="168"/>
      <c r="KY93" s="168"/>
      <c r="KZ93" s="168"/>
      <c r="LA93" s="168"/>
      <c r="LB93" s="168"/>
      <c r="LC93" s="168"/>
      <c r="LD93" s="168"/>
      <c r="LE93" s="168"/>
      <c r="LF93" s="168"/>
      <c r="LG93" s="168"/>
      <c r="LH93" s="168"/>
      <c r="LI93" s="168"/>
      <c r="LJ93" s="168"/>
      <c r="LK93" s="168"/>
      <c r="LL93" s="168"/>
      <c r="LM93" s="168"/>
      <c r="LN93" s="168"/>
      <c r="LO93" s="168"/>
      <c r="LP93" s="168"/>
      <c r="LQ93" s="168"/>
      <c r="LR93" s="168"/>
      <c r="LS93" s="168"/>
      <c r="LT93" s="168"/>
      <c r="LU93" s="168"/>
      <c r="LV93" s="168"/>
      <c r="LW93" s="168"/>
      <c r="LX93" s="168"/>
      <c r="LY93" s="168"/>
      <c r="LZ93" s="168"/>
      <c r="MA93" s="168"/>
      <c r="MB93" s="168"/>
      <c r="MC93" s="168"/>
      <c r="MD93" s="168"/>
      <c r="ME93" s="168"/>
      <c r="MF93" s="168"/>
      <c r="MG93" s="168"/>
      <c r="MH93" s="168"/>
      <c r="MI93" s="168"/>
      <c r="MJ93" s="168"/>
      <c r="MK93" s="168"/>
      <c r="ML93" s="168"/>
      <c r="MM93" s="168" t="s">
        <v>9</v>
      </c>
      <c r="MN93" s="168" t="s">
        <v>9</v>
      </c>
      <c r="MO93" s="168" t="s">
        <v>9</v>
      </c>
      <c r="MP93" s="168" t="s">
        <v>9</v>
      </c>
      <c r="MQ93" s="168" t="s">
        <v>9</v>
      </c>
      <c r="MR93" s="168" t="s">
        <v>9</v>
      </c>
      <c r="MS93" s="168" t="s">
        <v>9</v>
      </c>
      <c r="MT93" s="168" t="s">
        <v>9</v>
      </c>
      <c r="MU93" s="168" t="s">
        <v>9</v>
      </c>
      <c r="MV93" s="168" t="s">
        <v>9</v>
      </c>
      <c r="MW93" s="168" t="s">
        <v>9</v>
      </c>
      <c r="MX93" s="168" t="s">
        <v>9</v>
      </c>
      <c r="MY93" s="168" t="s">
        <v>9</v>
      </c>
      <c r="MZ93" s="168" t="s">
        <v>9</v>
      </c>
      <c r="NA93" s="168" t="s">
        <v>9</v>
      </c>
      <c r="NB93" s="168" t="s">
        <v>9</v>
      </c>
      <c r="NC93" s="168" t="s">
        <v>9</v>
      </c>
      <c r="ND93" s="168" t="s">
        <v>9</v>
      </c>
      <c r="NE93" s="168" t="s">
        <v>9</v>
      </c>
      <c r="NF93" s="168" t="s">
        <v>9</v>
      </c>
      <c r="NG93" s="168" t="s">
        <v>9</v>
      </c>
      <c r="NH93" s="168" t="s">
        <v>9</v>
      </c>
      <c r="NI93" s="168" t="s">
        <v>9</v>
      </c>
      <c r="NJ93" s="168" t="s">
        <v>9</v>
      </c>
      <c r="NK93" s="168" t="s">
        <v>9</v>
      </c>
      <c r="NL93" s="168" t="s">
        <v>9</v>
      </c>
      <c r="NM93" s="168" t="s">
        <v>9</v>
      </c>
      <c r="NN93" s="168" t="s">
        <v>9</v>
      </c>
      <c r="NO93" s="168" t="s">
        <v>9</v>
      </c>
      <c r="NP93" s="168" t="s">
        <v>9</v>
      </c>
      <c r="NQ93" s="168" t="s">
        <v>9</v>
      </c>
      <c r="NR93" s="168" t="s">
        <v>9</v>
      </c>
      <c r="NS93" s="168" t="s">
        <v>9</v>
      </c>
      <c r="NT93" s="168" t="s">
        <v>9</v>
      </c>
      <c r="NU93" s="168" t="s">
        <v>9</v>
      </c>
      <c r="NV93" s="168" t="s">
        <v>9</v>
      </c>
      <c r="NW93" s="168" t="s">
        <v>9</v>
      </c>
      <c r="NX93" s="168" t="s">
        <v>9</v>
      </c>
      <c r="NY93" s="168" t="s">
        <v>9</v>
      </c>
      <c r="NZ93" s="168" t="s">
        <v>9</v>
      </c>
      <c r="OA93" s="168" t="s">
        <v>9</v>
      </c>
      <c r="OB93" s="168" t="s">
        <v>9</v>
      </c>
      <c r="OC93" s="168" t="s">
        <v>9</v>
      </c>
      <c r="OD93" s="172" t="s">
        <v>9</v>
      </c>
      <c r="OE93" s="172" t="s">
        <v>9</v>
      </c>
      <c r="OF93" s="177" t="s">
        <v>27</v>
      </c>
      <c r="OG93" s="177" t="s">
        <v>27</v>
      </c>
      <c r="OH93" s="177" t="s">
        <v>27</v>
      </c>
      <c r="OI93" s="177" t="s">
        <v>27</v>
      </c>
      <c r="OJ93" s="177" t="s">
        <v>27</v>
      </c>
      <c r="OK93" s="177" t="s">
        <v>27</v>
      </c>
      <c r="OL93" s="177" t="s">
        <v>27</v>
      </c>
      <c r="OM93" s="177" t="s">
        <v>27</v>
      </c>
      <c r="ON93" s="172" t="s">
        <v>9</v>
      </c>
      <c r="OO93" s="172" t="s">
        <v>9</v>
      </c>
      <c r="OP93" s="172" t="s">
        <v>9</v>
      </c>
      <c r="OQ93" s="172" t="s">
        <v>9</v>
      </c>
      <c r="OR93" s="172" t="s">
        <v>9</v>
      </c>
      <c r="OS93" s="172" t="s">
        <v>9</v>
      </c>
      <c r="OT93" s="172" t="s">
        <v>9</v>
      </c>
      <c r="OU93" s="172" t="s">
        <v>9</v>
      </c>
      <c r="OV93" s="172" t="s">
        <v>9</v>
      </c>
      <c r="OW93" s="172" t="s">
        <v>9</v>
      </c>
      <c r="OX93" s="172" t="s">
        <v>9</v>
      </c>
      <c r="OY93" s="172" t="s">
        <v>9</v>
      </c>
      <c r="OZ93" s="172" t="s">
        <v>9</v>
      </c>
      <c r="PA93" s="172" t="s">
        <v>9</v>
      </c>
      <c r="PB93" s="172" t="s">
        <v>9</v>
      </c>
      <c r="PC93" s="172" t="s">
        <v>9</v>
      </c>
      <c r="PD93" s="172" t="s">
        <v>9</v>
      </c>
      <c r="PE93" s="172" t="s">
        <v>9</v>
      </c>
      <c r="PF93" s="172" t="s">
        <v>9</v>
      </c>
      <c r="PG93" s="172" t="s">
        <v>9</v>
      </c>
      <c r="PH93" s="172" t="s">
        <v>9</v>
      </c>
      <c r="PI93" s="172" t="s">
        <v>9</v>
      </c>
      <c r="PJ93" s="172" t="s">
        <v>9</v>
      </c>
      <c r="PK93" s="172" t="s">
        <v>9</v>
      </c>
      <c r="PL93" s="172" t="s">
        <v>9</v>
      </c>
      <c r="PM93" s="172" t="s">
        <v>9</v>
      </c>
      <c r="PN93" s="172" t="s">
        <v>9</v>
      </c>
      <c r="PO93" s="172" t="s">
        <v>9</v>
      </c>
      <c r="PP93" s="172" t="s">
        <v>9</v>
      </c>
      <c r="PQ93" s="172" t="s">
        <v>16</v>
      </c>
      <c r="PR93" s="172" t="s">
        <v>10</v>
      </c>
      <c r="PS93" s="172" t="s">
        <v>10</v>
      </c>
      <c r="PT93" s="172" t="s">
        <v>10</v>
      </c>
      <c r="PU93" s="172" t="s">
        <v>10</v>
      </c>
      <c r="PV93" s="172" t="s">
        <v>10</v>
      </c>
      <c r="PW93" s="172" t="s">
        <v>10</v>
      </c>
      <c r="PX93" s="172" t="s">
        <v>10</v>
      </c>
      <c r="PY93" s="172" t="s">
        <v>13</v>
      </c>
      <c r="PZ93" s="172" t="s">
        <v>13</v>
      </c>
      <c r="QA93" s="172" t="s">
        <v>13</v>
      </c>
      <c r="QB93" s="172" t="s">
        <v>11</v>
      </c>
      <c r="QC93" s="172" t="s">
        <v>14</v>
      </c>
      <c r="QD93" s="172" t="s">
        <v>9</v>
      </c>
      <c r="QE93" s="172" t="s">
        <v>9</v>
      </c>
      <c r="QF93" s="172" t="s">
        <v>9</v>
      </c>
      <c r="QG93" s="177" t="s">
        <v>9</v>
      </c>
      <c r="QH93" s="177" t="s">
        <v>9</v>
      </c>
      <c r="QI93" s="177" t="s">
        <v>9</v>
      </c>
      <c r="QJ93" s="177" t="s">
        <v>9</v>
      </c>
      <c r="QK93" s="177" t="s">
        <v>9</v>
      </c>
      <c r="QL93" s="177" t="s">
        <v>9</v>
      </c>
      <c r="QM93" s="177" t="s">
        <v>9</v>
      </c>
      <c r="QN93" s="177" t="s">
        <v>9</v>
      </c>
      <c r="QO93" s="172" t="s">
        <v>9</v>
      </c>
      <c r="QP93" s="172" t="s">
        <v>9</v>
      </c>
      <c r="QQ93" s="172" t="s">
        <v>9</v>
      </c>
      <c r="QR93" s="172" t="s">
        <v>9</v>
      </c>
      <c r="QS93" s="172" t="s">
        <v>9</v>
      </c>
      <c r="QT93" s="172" t="s">
        <v>9</v>
      </c>
      <c r="QU93" s="172" t="s">
        <v>9</v>
      </c>
      <c r="QV93" s="172" t="s">
        <v>9</v>
      </c>
      <c r="QW93" s="172" t="s">
        <v>9</v>
      </c>
      <c r="QX93" s="172" t="s">
        <v>31</v>
      </c>
      <c r="QY93" s="172" t="s">
        <v>9</v>
      </c>
      <c r="QZ93" s="172" t="s">
        <v>9</v>
      </c>
      <c r="RA93" s="172" t="s">
        <v>9</v>
      </c>
      <c r="RB93" s="172" t="s">
        <v>9</v>
      </c>
      <c r="RC93" s="172" t="s">
        <v>9</v>
      </c>
      <c r="RD93" s="172" t="s">
        <v>9</v>
      </c>
      <c r="RE93" s="172" t="s">
        <v>9</v>
      </c>
      <c r="RF93" s="172" t="s">
        <v>9</v>
      </c>
      <c r="RG93" s="172" t="s">
        <v>9</v>
      </c>
      <c r="RH93" s="172" t="s">
        <v>9</v>
      </c>
      <c r="RI93" s="172" t="s">
        <v>9</v>
      </c>
      <c r="RJ93" s="172" t="s">
        <v>9</v>
      </c>
      <c r="RK93" s="172" t="s">
        <v>9</v>
      </c>
      <c r="RL93" s="172" t="s">
        <v>9</v>
      </c>
      <c r="RM93" s="172" t="s">
        <v>9</v>
      </c>
      <c r="RN93" s="172" t="s">
        <v>9</v>
      </c>
      <c r="RO93" s="172" t="s">
        <v>9</v>
      </c>
      <c r="RP93" s="172" t="s">
        <v>9</v>
      </c>
      <c r="RQ93" s="172" t="s">
        <v>9</v>
      </c>
      <c r="RR93" s="172" t="s">
        <v>9</v>
      </c>
      <c r="RS93" s="172" t="s">
        <v>9</v>
      </c>
      <c r="RT93" s="172" t="s">
        <v>9</v>
      </c>
      <c r="RU93" s="172" t="s">
        <v>9</v>
      </c>
      <c r="RV93" s="172" t="s">
        <v>9</v>
      </c>
      <c r="RW93" s="172" t="s">
        <v>9</v>
      </c>
      <c r="RX93" s="172" t="s">
        <v>9</v>
      </c>
      <c r="RY93" s="172" t="s">
        <v>9</v>
      </c>
      <c r="RZ93" s="172" t="s">
        <v>16</v>
      </c>
      <c r="SA93" s="172" t="s">
        <v>10</v>
      </c>
      <c r="SB93" s="172" t="s">
        <v>10</v>
      </c>
      <c r="SC93" s="172" t="s">
        <v>10</v>
      </c>
      <c r="SD93" s="172" t="s">
        <v>10</v>
      </c>
      <c r="SE93" s="172" t="s">
        <v>10</v>
      </c>
      <c r="SF93" s="172" t="s">
        <v>10</v>
      </c>
      <c r="SG93" s="172" t="s">
        <v>10</v>
      </c>
      <c r="SH93" s="172" t="s">
        <v>11</v>
      </c>
      <c r="SI93" s="172" t="s">
        <v>11</v>
      </c>
      <c r="SJ93" s="172" t="s">
        <v>14</v>
      </c>
      <c r="SK93" s="172" t="s">
        <v>9</v>
      </c>
      <c r="SL93" s="172" t="s">
        <v>9</v>
      </c>
      <c r="SM93" s="172" t="s">
        <v>9</v>
      </c>
      <c r="SN93" s="172" t="s">
        <v>9</v>
      </c>
      <c r="SO93" s="172" t="s">
        <v>9</v>
      </c>
      <c r="SP93" s="172" t="s">
        <v>9</v>
      </c>
      <c r="SQ93" s="172" t="s">
        <v>9</v>
      </c>
      <c r="SR93" s="172" t="s">
        <v>9</v>
      </c>
      <c r="SS93" s="172" t="s">
        <v>9</v>
      </c>
      <c r="ST93" s="172" t="s">
        <v>9</v>
      </c>
      <c r="SU93" s="172" t="s">
        <v>9</v>
      </c>
      <c r="SV93" s="172" t="s">
        <v>9</v>
      </c>
      <c r="SW93" s="172" t="s">
        <v>9</v>
      </c>
      <c r="SX93" s="172" t="s">
        <v>9</v>
      </c>
      <c r="SY93" s="172" t="s">
        <v>9</v>
      </c>
      <c r="SZ93" s="172" t="s">
        <v>9</v>
      </c>
      <c r="TA93" s="172" t="s">
        <v>9</v>
      </c>
      <c r="TB93" s="172" t="s">
        <v>9</v>
      </c>
      <c r="TC93" s="172" t="s">
        <v>9</v>
      </c>
      <c r="TD93" s="172" t="s">
        <v>9</v>
      </c>
      <c r="TE93" s="172" t="s">
        <v>9</v>
      </c>
      <c r="TF93" s="172" t="s">
        <v>9</v>
      </c>
      <c r="TG93" s="172" t="s">
        <v>9</v>
      </c>
      <c r="TH93" s="172" t="s">
        <v>9</v>
      </c>
      <c r="TI93" s="172" t="s">
        <v>9</v>
      </c>
      <c r="TJ93" s="172" t="s">
        <v>9</v>
      </c>
      <c r="TK93" s="172" t="s">
        <v>9</v>
      </c>
      <c r="TL93" s="172" t="s">
        <v>9</v>
      </c>
      <c r="TM93" s="172" t="s">
        <v>9</v>
      </c>
      <c r="TN93" s="172" t="s">
        <v>9</v>
      </c>
      <c r="TO93" s="172" t="s">
        <v>9</v>
      </c>
      <c r="TP93" s="172" t="s">
        <v>9</v>
      </c>
      <c r="TQ93" s="172" t="s">
        <v>9</v>
      </c>
      <c r="TR93" s="172" t="s">
        <v>9</v>
      </c>
      <c r="TS93" s="172" t="s">
        <v>9</v>
      </c>
      <c r="TT93" s="172" t="s">
        <v>9</v>
      </c>
      <c r="TU93" s="172" t="s">
        <v>9</v>
      </c>
      <c r="TV93" s="172" t="s">
        <v>9</v>
      </c>
      <c r="TW93" s="172" t="s">
        <v>9</v>
      </c>
      <c r="TX93" s="172" t="s">
        <v>9</v>
      </c>
      <c r="TY93" s="172" t="s">
        <v>9</v>
      </c>
      <c r="TZ93" s="172" t="s">
        <v>9</v>
      </c>
      <c r="UA93" s="172" t="s">
        <v>9</v>
      </c>
      <c r="UB93" s="172" t="s">
        <v>9</v>
      </c>
      <c r="UC93" s="172" t="s">
        <v>9</v>
      </c>
      <c r="UD93" s="172" t="s">
        <v>9</v>
      </c>
      <c r="UE93" s="172" t="s">
        <v>9</v>
      </c>
      <c r="UF93" s="172" t="s">
        <v>9</v>
      </c>
      <c r="UG93" s="172" t="s">
        <v>9</v>
      </c>
      <c r="UH93" s="172" t="s">
        <v>9</v>
      </c>
      <c r="UI93" s="172" t="s">
        <v>9</v>
      </c>
      <c r="UJ93" s="172" t="s">
        <v>9</v>
      </c>
      <c r="UK93" s="172" t="s">
        <v>9</v>
      </c>
      <c r="UL93" s="172" t="s">
        <v>9</v>
      </c>
      <c r="UM93" s="172" t="s">
        <v>9</v>
      </c>
      <c r="UN93" s="172" t="s">
        <v>9</v>
      </c>
      <c r="UO93" s="172" t="s">
        <v>9</v>
      </c>
      <c r="UP93" s="172" t="s">
        <v>9</v>
      </c>
      <c r="UQ93" s="172" t="s">
        <v>9</v>
      </c>
      <c r="UR93" s="172" t="s">
        <v>9</v>
      </c>
      <c r="US93" s="172" t="s">
        <v>9</v>
      </c>
      <c r="UT93" s="172" t="s">
        <v>9</v>
      </c>
      <c r="UU93" s="172" t="s">
        <v>9</v>
      </c>
      <c r="UV93" s="172" t="s">
        <v>9</v>
      </c>
      <c r="UW93" s="172" t="s">
        <v>9</v>
      </c>
      <c r="UX93" s="172" t="s">
        <v>9</v>
      </c>
      <c r="UY93" s="172" t="s">
        <v>9</v>
      </c>
      <c r="UZ93" s="172" t="s">
        <v>9</v>
      </c>
      <c r="VA93" s="172" t="s">
        <v>9</v>
      </c>
      <c r="VB93" s="172" t="s">
        <v>9</v>
      </c>
      <c r="VC93" s="172" t="s">
        <v>9</v>
      </c>
      <c r="VD93" s="172" t="s">
        <v>9</v>
      </c>
      <c r="VE93" s="172" t="s">
        <v>9</v>
      </c>
      <c r="VF93" s="172" t="s">
        <v>9</v>
      </c>
      <c r="VG93" s="172" t="s">
        <v>9</v>
      </c>
      <c r="VH93" s="172" t="s">
        <v>9</v>
      </c>
      <c r="VI93" s="172" t="s">
        <v>9</v>
      </c>
      <c r="VJ93" s="172" t="s">
        <v>9</v>
      </c>
      <c r="VK93" s="172" t="s">
        <v>9</v>
      </c>
      <c r="VL93" s="172" t="s">
        <v>9</v>
      </c>
      <c r="VM93" s="172" t="s">
        <v>9</v>
      </c>
      <c r="VN93" s="172" t="s">
        <v>9</v>
      </c>
      <c r="VO93" s="172" t="s">
        <v>9</v>
      </c>
      <c r="VP93" s="172" t="s">
        <v>9</v>
      </c>
      <c r="VQ93" s="172" t="s">
        <v>9</v>
      </c>
      <c r="VR93" s="172" t="s">
        <v>9</v>
      </c>
      <c r="VS93" s="172" t="s">
        <v>9</v>
      </c>
      <c r="VT93" s="172" t="s">
        <v>9</v>
      </c>
      <c r="VU93" s="172" t="s">
        <v>9</v>
      </c>
      <c r="VV93" s="172" t="s">
        <v>9</v>
      </c>
      <c r="VW93" s="172" t="s">
        <v>9</v>
      </c>
      <c r="VX93" s="172" t="s">
        <v>9</v>
      </c>
      <c r="VY93" s="172" t="s">
        <v>9</v>
      </c>
      <c r="VZ93" s="172" t="s">
        <v>9</v>
      </c>
      <c r="WA93" s="172" t="s">
        <v>9</v>
      </c>
      <c r="WB93" s="172" t="s">
        <v>9</v>
      </c>
      <c r="WC93" s="172" t="s">
        <v>9</v>
      </c>
      <c r="WD93" s="172" t="s">
        <v>9</v>
      </c>
      <c r="WE93" s="172" t="s">
        <v>9</v>
      </c>
      <c r="WF93" s="172" t="s">
        <v>9</v>
      </c>
      <c r="WG93" s="172" t="s">
        <v>9</v>
      </c>
      <c r="WH93" s="172" t="s">
        <v>9</v>
      </c>
      <c r="WI93" s="172" t="s">
        <v>9</v>
      </c>
      <c r="WJ93" s="172" t="s">
        <v>9</v>
      </c>
      <c r="WK93" s="172" t="s">
        <v>9</v>
      </c>
      <c r="WL93" s="172" t="s">
        <v>9</v>
      </c>
      <c r="WM93" s="172" t="s">
        <v>9</v>
      </c>
      <c r="WN93" s="172" t="s">
        <v>9</v>
      </c>
      <c r="WO93" s="172" t="s">
        <v>9</v>
      </c>
      <c r="WP93" s="172" t="s">
        <v>9</v>
      </c>
      <c r="WQ93" s="172" t="s">
        <v>9</v>
      </c>
      <c r="WR93" s="172" t="s">
        <v>9</v>
      </c>
      <c r="WS93" s="172" t="s">
        <v>9</v>
      </c>
      <c r="WT93" s="172" t="s">
        <v>9</v>
      </c>
      <c r="WU93" s="172" t="s">
        <v>9</v>
      </c>
      <c r="WV93" s="172" t="s">
        <v>9</v>
      </c>
      <c r="WW93" s="172" t="s">
        <v>9</v>
      </c>
      <c r="WX93" s="172" t="s">
        <v>9</v>
      </c>
      <c r="WY93" s="172" t="s">
        <v>9</v>
      </c>
      <c r="WZ93" s="172" t="s">
        <v>9</v>
      </c>
      <c r="XA93" s="172" t="s">
        <v>9</v>
      </c>
      <c r="XB93" s="172" t="s">
        <v>9</v>
      </c>
      <c r="XC93" s="172" t="s">
        <v>9</v>
      </c>
      <c r="XD93" s="172" t="s">
        <v>9</v>
      </c>
      <c r="XE93" s="172" t="s">
        <v>9</v>
      </c>
      <c r="XF93" s="172" t="s">
        <v>9</v>
      </c>
      <c r="XG93" s="172" t="s">
        <v>9</v>
      </c>
      <c r="XH93" s="172" t="s">
        <v>9</v>
      </c>
      <c r="XI93" s="172" t="s">
        <v>9</v>
      </c>
      <c r="XJ93" s="172" t="s">
        <v>9</v>
      </c>
      <c r="XK93" s="172" t="s">
        <v>9</v>
      </c>
      <c r="XL93" s="172" t="s">
        <v>9</v>
      </c>
      <c r="XM93" s="172" t="s">
        <v>9</v>
      </c>
      <c r="XN93" s="172" t="s">
        <v>9</v>
      </c>
      <c r="XO93" s="172" t="s">
        <v>9</v>
      </c>
      <c r="XP93" s="172" t="s">
        <v>9</v>
      </c>
      <c r="XQ93" s="172" t="s">
        <v>9</v>
      </c>
      <c r="XR93" s="172" t="s">
        <v>9</v>
      </c>
      <c r="XS93" s="172" t="s">
        <v>9</v>
      </c>
      <c r="XT93" s="172" t="s">
        <v>9</v>
      </c>
      <c r="XU93" s="172" t="s">
        <v>9</v>
      </c>
      <c r="XV93" s="172" t="s">
        <v>9</v>
      </c>
      <c r="XW93" s="172" t="s">
        <v>9</v>
      </c>
      <c r="XX93" s="172" t="s">
        <v>9</v>
      </c>
      <c r="XY93" s="172" t="s">
        <v>9</v>
      </c>
      <c r="XZ93" s="172" t="s">
        <v>9</v>
      </c>
      <c r="YA93" s="172" t="s">
        <v>9</v>
      </c>
      <c r="YB93" s="172" t="s">
        <v>9</v>
      </c>
      <c r="YC93" s="172" t="s">
        <v>9</v>
      </c>
      <c r="YD93" s="172" t="s">
        <v>9</v>
      </c>
      <c r="YE93" s="172" t="s">
        <v>9</v>
      </c>
      <c r="YF93" s="172" t="s">
        <v>9</v>
      </c>
      <c r="YG93" s="172" t="s">
        <v>9</v>
      </c>
      <c r="YH93" s="172" t="s">
        <v>9</v>
      </c>
      <c r="YI93" s="172" t="s">
        <v>9</v>
      </c>
      <c r="YJ93" s="172" t="s">
        <v>9</v>
      </c>
      <c r="YK93" s="172" t="s">
        <v>9</v>
      </c>
      <c r="YL93" s="172" t="s">
        <v>9</v>
      </c>
      <c r="YM93" s="172" t="s">
        <v>9</v>
      </c>
      <c r="YN93" s="172" t="s">
        <v>9</v>
      </c>
      <c r="YO93" s="172" t="s">
        <v>9</v>
      </c>
      <c r="YP93" s="172" t="s">
        <v>9</v>
      </c>
      <c r="YQ93" s="172" t="s">
        <v>9</v>
      </c>
      <c r="YR93" s="172" t="s">
        <v>9</v>
      </c>
      <c r="YS93" s="172" t="s">
        <v>9</v>
      </c>
      <c r="YT93" s="172" t="s">
        <v>9</v>
      </c>
      <c r="YU93" s="172" t="s">
        <v>9</v>
      </c>
      <c r="YV93" s="172" t="s">
        <v>9</v>
      </c>
      <c r="YW93" s="172" t="s">
        <v>9</v>
      </c>
      <c r="YX93" s="172" t="s">
        <v>9</v>
      </c>
      <c r="YY93" s="172" t="s">
        <v>9</v>
      </c>
      <c r="YZ93" s="172" t="s">
        <v>9</v>
      </c>
      <c r="ZA93" s="172" t="s">
        <v>9</v>
      </c>
      <c r="ZB93" s="172" t="s">
        <v>9</v>
      </c>
      <c r="ZC93" s="172" t="s">
        <v>9</v>
      </c>
      <c r="ZD93" s="172" t="s">
        <v>9</v>
      </c>
      <c r="ZE93" s="172" t="s">
        <v>9</v>
      </c>
      <c r="ZF93" s="172" t="s">
        <v>9</v>
      </c>
      <c r="ZG93" s="172" t="s">
        <v>9</v>
      </c>
      <c r="ZH93" s="172" t="s">
        <v>9</v>
      </c>
      <c r="ZI93" s="172" t="s">
        <v>9</v>
      </c>
      <c r="ZJ93" s="172" t="s">
        <v>9</v>
      </c>
      <c r="ZK93" s="172" t="s">
        <v>9</v>
      </c>
      <c r="ZL93" s="172" t="s">
        <v>9</v>
      </c>
      <c r="ZM93" s="172" t="s">
        <v>9</v>
      </c>
      <c r="ZN93" s="172" t="s">
        <v>9</v>
      </c>
      <c r="ZO93" s="172" t="s">
        <v>9</v>
      </c>
      <c r="ZP93" s="172" t="s">
        <v>9</v>
      </c>
      <c r="ZQ93" s="172" t="s">
        <v>9</v>
      </c>
      <c r="ZR93" s="172" t="s">
        <v>9</v>
      </c>
      <c r="ZS93" s="172" t="s">
        <v>9</v>
      </c>
      <c r="ZT93" s="172" t="s">
        <v>9</v>
      </c>
      <c r="ZU93" s="172" t="s">
        <v>9</v>
      </c>
      <c r="ZV93" s="172" t="s">
        <v>9</v>
      </c>
      <c r="ZW93" s="172" t="s">
        <v>9</v>
      </c>
      <c r="ZX93" s="172" t="s">
        <v>9</v>
      </c>
      <c r="ZY93" s="172" t="s">
        <v>9</v>
      </c>
      <c r="ZZ93" s="172" t="s">
        <v>9</v>
      </c>
      <c r="AAA93" s="172" t="s">
        <v>9</v>
      </c>
      <c r="AAB93" s="172" t="s">
        <v>9</v>
      </c>
      <c r="AAC93" s="172" t="s">
        <v>9</v>
      </c>
      <c r="AAD93" s="172" t="s">
        <v>9</v>
      </c>
      <c r="AAE93" s="172" t="s">
        <v>9</v>
      </c>
      <c r="AAF93" s="172" t="s">
        <v>9</v>
      </c>
      <c r="AAG93" s="172" t="s">
        <v>9</v>
      </c>
      <c r="AAH93" s="172" t="s">
        <v>9</v>
      </c>
      <c r="AAI93" s="172" t="s">
        <v>9</v>
      </c>
      <c r="AAJ93" s="172" t="s">
        <v>9</v>
      </c>
      <c r="AAK93" s="172" t="s">
        <v>9</v>
      </c>
      <c r="AAL93" s="172" t="s">
        <v>9</v>
      </c>
      <c r="AAM93" s="172" t="s">
        <v>9</v>
      </c>
      <c r="AAN93" s="172" t="s">
        <v>9</v>
      </c>
      <c r="AAO93" s="172" t="s">
        <v>9</v>
      </c>
      <c r="AAP93" s="172" t="s">
        <v>9</v>
      </c>
      <c r="AAQ93" s="172" t="s">
        <v>9</v>
      </c>
      <c r="AAR93" s="172" t="s">
        <v>9</v>
      </c>
      <c r="AAS93" s="172" t="s">
        <v>9</v>
      </c>
      <c r="AAT93" s="172" t="s">
        <v>9</v>
      </c>
      <c r="AAU93" s="172" t="s">
        <v>9</v>
      </c>
      <c r="AAV93" s="172" t="s">
        <v>9</v>
      </c>
      <c r="AAW93" s="172" t="s">
        <v>9</v>
      </c>
      <c r="AAX93" s="172" t="s">
        <v>9</v>
      </c>
      <c r="AAY93" s="172" t="s">
        <v>9</v>
      </c>
      <c r="AAZ93" s="172" t="s">
        <v>9</v>
      </c>
      <c r="ABA93" s="172" t="s">
        <v>9</v>
      </c>
      <c r="ABB93" s="172" t="s">
        <v>9</v>
      </c>
      <c r="ABC93" s="172" t="s">
        <v>9</v>
      </c>
      <c r="ABD93" s="172" t="s">
        <v>9</v>
      </c>
      <c r="ABE93" s="172" t="s">
        <v>9</v>
      </c>
      <c r="ABF93" s="172" t="s">
        <v>9</v>
      </c>
      <c r="ABG93" s="172" t="s">
        <v>9</v>
      </c>
      <c r="ABH93" s="172" t="s">
        <v>9</v>
      </c>
      <c r="ABI93" s="172" t="s">
        <v>9</v>
      </c>
      <c r="ABJ93" s="172" t="s">
        <v>9</v>
      </c>
      <c r="ABK93" s="172" t="s">
        <v>9</v>
      </c>
      <c r="ABL93" s="172" t="s">
        <v>9</v>
      </c>
      <c r="ABM93" s="172" t="s">
        <v>9</v>
      </c>
      <c r="ABN93" s="172" t="s">
        <v>9</v>
      </c>
      <c r="ABO93" s="172" t="s">
        <v>9</v>
      </c>
      <c r="ABP93" s="172" t="s">
        <v>9</v>
      </c>
      <c r="ABQ93" s="172" t="s">
        <v>9</v>
      </c>
      <c r="ABR93" s="172" t="s">
        <v>9</v>
      </c>
      <c r="ABS93" s="172" t="s">
        <v>9</v>
      </c>
      <c r="ABT93" s="172" t="s">
        <v>9</v>
      </c>
      <c r="ABU93" s="172" t="s">
        <v>9</v>
      </c>
      <c r="ABV93" s="172" t="s">
        <v>9</v>
      </c>
      <c r="ABW93" s="172" t="s">
        <v>9</v>
      </c>
      <c r="ABX93" s="172" t="s">
        <v>9</v>
      </c>
      <c r="ABY93" s="172" t="s">
        <v>9</v>
      </c>
      <c r="ABZ93" s="172" t="s">
        <v>9</v>
      </c>
      <c r="ACA93" s="172" t="s">
        <v>9</v>
      </c>
      <c r="ACB93" s="172" t="s">
        <v>9</v>
      </c>
      <c r="ACC93" s="172" t="s">
        <v>9</v>
      </c>
      <c r="ACD93" s="172" t="s">
        <v>9</v>
      </c>
    </row>
    <row r="94" spans="4:758" ht="24.95" customHeight="1" x14ac:dyDescent="0.25">
      <c r="D94" s="162">
        <v>357</v>
      </c>
      <c r="E94" s="162">
        <v>2557</v>
      </c>
      <c r="F94" s="162" t="s">
        <v>551</v>
      </c>
      <c r="G94" s="162" t="s">
        <v>552</v>
      </c>
      <c r="H94" s="7" t="s">
        <v>30</v>
      </c>
      <c r="I94" s="7" t="s">
        <v>403</v>
      </c>
      <c r="J94" s="162" t="s">
        <v>60</v>
      </c>
      <c r="K94" s="162" t="s">
        <v>237</v>
      </c>
      <c r="L94" s="163">
        <v>44616</v>
      </c>
      <c r="M94" s="162">
        <v>2</v>
      </c>
      <c r="N94" s="162" t="s">
        <v>8</v>
      </c>
      <c r="O94" s="163">
        <v>44616</v>
      </c>
      <c r="P94" s="162">
        <v>0</v>
      </c>
      <c r="Q94" s="162">
        <v>0</v>
      </c>
      <c r="R94" s="162">
        <v>0</v>
      </c>
      <c r="S94" s="162">
        <v>0</v>
      </c>
      <c r="T94" s="162">
        <v>0</v>
      </c>
      <c r="U94" s="162">
        <v>0</v>
      </c>
      <c r="V94" s="162">
        <v>6</v>
      </c>
      <c r="W94" s="162">
        <v>0</v>
      </c>
      <c r="X94" s="162">
        <v>0</v>
      </c>
      <c r="Y94" s="164">
        <v>3</v>
      </c>
      <c r="Z94" s="165">
        <v>0</v>
      </c>
      <c r="AA94" s="166">
        <v>-0.16000000000000014</v>
      </c>
      <c r="AB94" s="167">
        <v>2.9930000000000003</v>
      </c>
      <c r="PW94" s="172"/>
      <c r="PX94" s="172"/>
      <c r="PY94" s="172"/>
      <c r="PZ94" s="172"/>
      <c r="QA94" s="172"/>
      <c r="QB94" s="172"/>
      <c r="QC94" s="172"/>
      <c r="QD94" s="172"/>
      <c r="QE94" s="172"/>
      <c r="QF94" s="172" t="s">
        <v>9</v>
      </c>
      <c r="QG94" s="172" t="s">
        <v>9</v>
      </c>
      <c r="QH94" s="172" t="s">
        <v>9</v>
      </c>
      <c r="QI94" s="172" t="s">
        <v>9</v>
      </c>
      <c r="QJ94" s="172" t="s">
        <v>9</v>
      </c>
      <c r="QK94" s="172" t="s">
        <v>9</v>
      </c>
      <c r="QL94" s="172" t="s">
        <v>9</v>
      </c>
      <c r="QM94" s="172" t="s">
        <v>9</v>
      </c>
      <c r="QN94" s="172" t="s">
        <v>9</v>
      </c>
      <c r="QO94" s="172" t="s">
        <v>9</v>
      </c>
      <c r="QP94" s="172" t="s">
        <v>9</v>
      </c>
      <c r="QQ94" s="172" t="s">
        <v>9</v>
      </c>
      <c r="QR94" s="172" t="s">
        <v>9</v>
      </c>
      <c r="QS94" s="172" t="s">
        <v>9</v>
      </c>
      <c r="QT94" s="172" t="s">
        <v>9</v>
      </c>
      <c r="QU94" s="172" t="s">
        <v>9</v>
      </c>
      <c r="QV94" s="172" t="s">
        <v>9</v>
      </c>
      <c r="QW94" s="172" t="s">
        <v>9</v>
      </c>
      <c r="QX94" s="172" t="s">
        <v>9</v>
      </c>
      <c r="QY94" s="172" t="s">
        <v>9</v>
      </c>
      <c r="QZ94" s="172" t="s">
        <v>9</v>
      </c>
      <c r="RA94" s="172" t="s">
        <v>9</v>
      </c>
      <c r="RB94" s="172" t="s">
        <v>9</v>
      </c>
      <c r="RC94" s="172" t="s">
        <v>9</v>
      </c>
      <c r="RD94" s="172" t="s">
        <v>9</v>
      </c>
      <c r="RE94" s="172" t="s">
        <v>9</v>
      </c>
      <c r="RF94" s="172" t="s">
        <v>9</v>
      </c>
      <c r="RG94" s="172" t="s">
        <v>9</v>
      </c>
      <c r="RH94" s="172" t="s">
        <v>9</v>
      </c>
      <c r="RI94" s="172" t="s">
        <v>9</v>
      </c>
      <c r="RJ94" s="172" t="s">
        <v>9</v>
      </c>
      <c r="RK94" s="172" t="s">
        <v>9</v>
      </c>
      <c r="RL94" s="172" t="s">
        <v>9</v>
      </c>
      <c r="RM94" s="172" t="s">
        <v>9</v>
      </c>
      <c r="RN94" s="172" t="s">
        <v>9</v>
      </c>
      <c r="RO94" s="172" t="s">
        <v>9</v>
      </c>
      <c r="RP94" s="172" t="s">
        <v>9</v>
      </c>
      <c r="RQ94" s="172" t="s">
        <v>9</v>
      </c>
      <c r="RR94" s="172" t="s">
        <v>9</v>
      </c>
      <c r="RS94" s="172" t="s">
        <v>9</v>
      </c>
      <c r="RT94" s="172" t="s">
        <v>9</v>
      </c>
      <c r="RU94" s="172" t="s">
        <v>9</v>
      </c>
      <c r="RV94" s="172" t="s">
        <v>9</v>
      </c>
      <c r="RW94" s="172" t="s">
        <v>9</v>
      </c>
      <c r="RX94" s="172" t="s">
        <v>9</v>
      </c>
      <c r="RY94" s="172" t="s">
        <v>27</v>
      </c>
      <c r="RZ94" s="172" t="s">
        <v>27</v>
      </c>
      <c r="SA94" s="172" t="s">
        <v>27</v>
      </c>
      <c r="SB94" s="172" t="s">
        <v>27</v>
      </c>
      <c r="SC94" s="172" t="s">
        <v>27</v>
      </c>
      <c r="SD94" s="172" t="s">
        <v>27</v>
      </c>
      <c r="SE94" s="172" t="s">
        <v>27</v>
      </c>
      <c r="SF94" s="172" t="s">
        <v>27</v>
      </c>
      <c r="SG94" s="172" t="s">
        <v>9</v>
      </c>
      <c r="SH94" s="172" t="s">
        <v>9</v>
      </c>
      <c r="SI94" s="172" t="s">
        <v>9</v>
      </c>
      <c r="SJ94" s="172" t="s">
        <v>9</v>
      </c>
      <c r="SK94" s="172" t="s">
        <v>9</v>
      </c>
      <c r="SL94" s="172" t="s">
        <v>9</v>
      </c>
      <c r="SM94" s="172" t="s">
        <v>9</v>
      </c>
      <c r="SN94" s="172" t="s">
        <v>9</v>
      </c>
      <c r="SO94" s="172" t="s">
        <v>9</v>
      </c>
      <c r="SP94" s="172" t="s">
        <v>35</v>
      </c>
      <c r="SQ94" s="172" t="s">
        <v>35</v>
      </c>
      <c r="SR94" s="172" t="s">
        <v>35</v>
      </c>
      <c r="SS94" s="172" t="s">
        <v>35</v>
      </c>
      <c r="ST94" s="172" t="s">
        <v>35</v>
      </c>
      <c r="SU94" s="172" t="s">
        <v>35</v>
      </c>
      <c r="SV94" s="172" t="s">
        <v>9</v>
      </c>
      <c r="SW94" s="172" t="s">
        <v>9</v>
      </c>
      <c r="SX94" s="172" t="s">
        <v>9</v>
      </c>
      <c r="SY94" s="172" t="s">
        <v>9</v>
      </c>
      <c r="SZ94" s="172" t="s">
        <v>9</v>
      </c>
      <c r="TA94" s="172" t="s">
        <v>9</v>
      </c>
      <c r="TB94" s="172" t="s">
        <v>9</v>
      </c>
      <c r="TC94" s="172" t="s">
        <v>9</v>
      </c>
      <c r="TD94" s="172" t="s">
        <v>9</v>
      </c>
      <c r="TE94" s="172" t="s">
        <v>9</v>
      </c>
      <c r="TF94" s="172" t="s">
        <v>9</v>
      </c>
      <c r="TG94" s="172" t="s">
        <v>9</v>
      </c>
      <c r="TH94" s="172" t="s">
        <v>9</v>
      </c>
      <c r="TI94" s="172" t="s">
        <v>9</v>
      </c>
      <c r="TJ94" s="172" t="s">
        <v>16</v>
      </c>
      <c r="TK94" s="172" t="s">
        <v>10</v>
      </c>
      <c r="TL94" s="172" t="s">
        <v>10</v>
      </c>
      <c r="TM94" s="172" t="s">
        <v>10</v>
      </c>
      <c r="TN94" s="172" t="s">
        <v>10</v>
      </c>
      <c r="TO94" s="172" t="s">
        <v>10</v>
      </c>
      <c r="TP94" s="172" t="s">
        <v>10</v>
      </c>
      <c r="TQ94" s="172" t="s">
        <v>10</v>
      </c>
      <c r="TR94" s="172" t="s">
        <v>11</v>
      </c>
      <c r="TS94" s="172" t="s">
        <v>11</v>
      </c>
      <c r="TT94" s="172" t="s">
        <v>11</v>
      </c>
      <c r="TU94" s="172" t="s">
        <v>11</v>
      </c>
      <c r="TV94" s="172" t="s">
        <v>14</v>
      </c>
      <c r="TW94" s="172" t="s">
        <v>9</v>
      </c>
      <c r="TX94" s="172" t="s">
        <v>9</v>
      </c>
      <c r="TY94" s="172" t="s">
        <v>9</v>
      </c>
      <c r="TZ94" s="172" t="s">
        <v>9</v>
      </c>
      <c r="UA94" s="172" t="s">
        <v>9</v>
      </c>
      <c r="UB94" s="172" t="s">
        <v>9</v>
      </c>
      <c r="UC94" s="172" t="s">
        <v>9</v>
      </c>
      <c r="UD94" s="172" t="s">
        <v>9</v>
      </c>
      <c r="UE94" s="172" t="s">
        <v>9</v>
      </c>
      <c r="UF94" s="172" t="s">
        <v>9</v>
      </c>
      <c r="UG94" s="172" t="s">
        <v>9</v>
      </c>
      <c r="UH94" s="172" t="s">
        <v>9</v>
      </c>
      <c r="UI94" s="172" t="s">
        <v>9</v>
      </c>
      <c r="UJ94" s="172" t="s">
        <v>9</v>
      </c>
      <c r="UK94" s="172" t="s">
        <v>9</v>
      </c>
      <c r="UL94" s="172" t="s">
        <v>9</v>
      </c>
      <c r="UM94" s="172" t="s">
        <v>9</v>
      </c>
      <c r="UN94" s="172" t="s">
        <v>9</v>
      </c>
      <c r="UO94" s="172" t="s">
        <v>9</v>
      </c>
      <c r="UP94" s="172" t="s">
        <v>9</v>
      </c>
      <c r="UQ94" s="172" t="s">
        <v>9</v>
      </c>
      <c r="UR94" s="172" t="s">
        <v>9</v>
      </c>
      <c r="US94" s="172" t="s">
        <v>9</v>
      </c>
      <c r="UT94" s="172" t="s">
        <v>9</v>
      </c>
      <c r="UU94" s="172" t="s">
        <v>9</v>
      </c>
      <c r="UV94" s="172" t="s">
        <v>9</v>
      </c>
      <c r="UW94" s="172" t="s">
        <v>9</v>
      </c>
      <c r="UX94" s="172" t="s">
        <v>9</v>
      </c>
      <c r="UY94" s="172" t="s">
        <v>9</v>
      </c>
      <c r="UZ94" s="172" t="s">
        <v>9</v>
      </c>
      <c r="VA94" s="172" t="s">
        <v>9</v>
      </c>
      <c r="VB94" s="172" t="s">
        <v>9</v>
      </c>
      <c r="VC94" s="172" t="s">
        <v>9</v>
      </c>
      <c r="VD94" s="172" t="s">
        <v>9</v>
      </c>
      <c r="VE94" s="172" t="s">
        <v>9</v>
      </c>
      <c r="VF94" s="172" t="s">
        <v>9</v>
      </c>
      <c r="VG94" s="172" t="s">
        <v>9</v>
      </c>
      <c r="VH94" s="172" t="s">
        <v>9</v>
      </c>
      <c r="VI94" s="172" t="s">
        <v>9</v>
      </c>
      <c r="VJ94" s="172" t="s">
        <v>9</v>
      </c>
      <c r="VK94" s="172" t="s">
        <v>10</v>
      </c>
      <c r="VL94" s="172" t="s">
        <v>10</v>
      </c>
      <c r="VM94" s="172" t="s">
        <v>10</v>
      </c>
      <c r="VN94" s="172" t="s">
        <v>10</v>
      </c>
      <c r="VO94" s="172" t="s">
        <v>10</v>
      </c>
      <c r="VP94" s="172" t="s">
        <v>10</v>
      </c>
      <c r="VQ94" s="172" t="s">
        <v>10</v>
      </c>
      <c r="VR94" s="172" t="s">
        <v>10</v>
      </c>
      <c r="VS94" s="172" t="s">
        <v>9</v>
      </c>
      <c r="VT94" s="172" t="s">
        <v>9</v>
      </c>
      <c r="VU94" s="172" t="s">
        <v>9</v>
      </c>
      <c r="VV94" s="172" t="s">
        <v>9</v>
      </c>
      <c r="VW94" s="172" t="s">
        <v>9</v>
      </c>
      <c r="VX94" s="172" t="s">
        <v>9</v>
      </c>
      <c r="VY94" s="172" t="s">
        <v>9</v>
      </c>
      <c r="VZ94" s="172" t="s">
        <v>9</v>
      </c>
      <c r="WA94" s="172" t="s">
        <v>9</v>
      </c>
      <c r="WB94" s="172" t="s">
        <v>9</v>
      </c>
      <c r="WC94" s="172" t="s">
        <v>9</v>
      </c>
      <c r="WD94" s="172" t="s">
        <v>9</v>
      </c>
      <c r="WE94" s="172" t="s">
        <v>9</v>
      </c>
      <c r="WF94" s="172" t="s">
        <v>9</v>
      </c>
      <c r="WG94" s="172" t="s">
        <v>9</v>
      </c>
      <c r="WH94" s="172" t="s">
        <v>9</v>
      </c>
      <c r="WI94" s="172" t="s">
        <v>9</v>
      </c>
      <c r="WJ94" s="172" t="s">
        <v>9</v>
      </c>
      <c r="WK94" s="172" t="s">
        <v>9</v>
      </c>
      <c r="WL94" s="172" t="s">
        <v>9</v>
      </c>
      <c r="WM94" s="172" t="s">
        <v>9</v>
      </c>
      <c r="WN94" s="172" t="s">
        <v>9</v>
      </c>
      <c r="WO94" s="172" t="s">
        <v>9</v>
      </c>
      <c r="WP94" s="172" t="s">
        <v>9</v>
      </c>
      <c r="WQ94" s="172" t="s">
        <v>9</v>
      </c>
      <c r="WR94" s="172" t="s">
        <v>9</v>
      </c>
      <c r="WS94" s="172" t="s">
        <v>9</v>
      </c>
      <c r="WT94" s="172" t="s">
        <v>9</v>
      </c>
      <c r="WU94" s="172" t="s">
        <v>9</v>
      </c>
      <c r="WV94" s="172" t="s">
        <v>9</v>
      </c>
      <c r="WW94" s="172" t="s">
        <v>9</v>
      </c>
      <c r="WX94" s="172" t="s">
        <v>9</v>
      </c>
      <c r="WY94" s="172" t="s">
        <v>9</v>
      </c>
      <c r="WZ94" s="172" t="s">
        <v>9</v>
      </c>
      <c r="XA94" s="172" t="s">
        <v>9</v>
      </c>
      <c r="XB94" s="172" t="s">
        <v>9</v>
      </c>
      <c r="XC94" s="172" t="s">
        <v>9</v>
      </c>
      <c r="XD94" s="172" t="s">
        <v>9</v>
      </c>
      <c r="XE94" s="172" t="s">
        <v>9</v>
      </c>
      <c r="XF94" s="172" t="s">
        <v>9</v>
      </c>
      <c r="XG94" s="172" t="s">
        <v>9</v>
      </c>
      <c r="XH94" s="172" t="s">
        <v>9</v>
      </c>
      <c r="XI94" s="172" t="s">
        <v>9</v>
      </c>
      <c r="XJ94" s="172" t="s">
        <v>9</v>
      </c>
      <c r="XK94" s="172" t="s">
        <v>9</v>
      </c>
      <c r="XL94" s="172" t="s">
        <v>9</v>
      </c>
      <c r="XM94" s="172" t="s">
        <v>9</v>
      </c>
      <c r="XN94" s="172" t="s">
        <v>9</v>
      </c>
      <c r="XO94" s="172" t="s">
        <v>9</v>
      </c>
      <c r="XP94" s="172" t="s">
        <v>9</v>
      </c>
      <c r="XQ94" s="172" t="s">
        <v>9</v>
      </c>
      <c r="XR94" s="172" t="s">
        <v>9</v>
      </c>
      <c r="XS94" s="172" t="s">
        <v>9</v>
      </c>
      <c r="XT94" s="172" t="s">
        <v>9</v>
      </c>
      <c r="XU94" s="172" t="s">
        <v>9</v>
      </c>
      <c r="XV94" s="172" t="s">
        <v>9</v>
      </c>
      <c r="XW94" s="172" t="s">
        <v>9</v>
      </c>
      <c r="XX94" s="172" t="s">
        <v>9</v>
      </c>
      <c r="XY94" s="172" t="s">
        <v>9</v>
      </c>
      <c r="XZ94" s="172" t="s">
        <v>9</v>
      </c>
      <c r="YA94" s="172" t="s">
        <v>9</v>
      </c>
      <c r="YB94" s="172" t="s">
        <v>9</v>
      </c>
      <c r="YC94" s="172" t="s">
        <v>9</v>
      </c>
      <c r="YD94" s="172" t="s">
        <v>9</v>
      </c>
      <c r="YE94" s="172" t="s">
        <v>9</v>
      </c>
      <c r="YF94" s="172" t="s">
        <v>9</v>
      </c>
      <c r="YG94" s="172" t="s">
        <v>9</v>
      </c>
      <c r="YH94" s="172" t="s">
        <v>9</v>
      </c>
      <c r="YI94" s="172" t="s">
        <v>9</v>
      </c>
      <c r="YJ94" s="172" t="s">
        <v>9</v>
      </c>
      <c r="YK94" s="172" t="s">
        <v>9</v>
      </c>
      <c r="YL94" s="172" t="s">
        <v>9</v>
      </c>
      <c r="YM94" s="172" t="s">
        <v>9</v>
      </c>
      <c r="YN94" s="172" t="s">
        <v>9</v>
      </c>
      <c r="YO94" s="172" t="s">
        <v>9</v>
      </c>
      <c r="YP94" s="172" t="s">
        <v>9</v>
      </c>
      <c r="YQ94" s="172" t="s">
        <v>9</v>
      </c>
      <c r="YR94" s="172" t="s">
        <v>9</v>
      </c>
      <c r="YS94" s="172" t="s">
        <v>9</v>
      </c>
      <c r="YT94" s="172" t="s">
        <v>9</v>
      </c>
      <c r="YU94" s="172" t="s">
        <v>9</v>
      </c>
      <c r="YV94" s="172" t="s">
        <v>9</v>
      </c>
      <c r="YW94" s="172" t="s">
        <v>9</v>
      </c>
      <c r="YX94" s="172" t="s">
        <v>9</v>
      </c>
      <c r="YY94" s="172" t="s">
        <v>9</v>
      </c>
      <c r="YZ94" s="172" t="s">
        <v>9</v>
      </c>
      <c r="ZA94" s="172" t="s">
        <v>9</v>
      </c>
      <c r="ZB94" s="172" t="s">
        <v>9</v>
      </c>
      <c r="ZC94" s="172" t="s">
        <v>9</v>
      </c>
      <c r="ZD94" s="172" t="s">
        <v>9</v>
      </c>
      <c r="ZE94" s="172" t="s">
        <v>9</v>
      </c>
      <c r="ZF94" s="172" t="s">
        <v>9</v>
      </c>
      <c r="ZG94" s="172" t="s">
        <v>9</v>
      </c>
      <c r="ZH94" s="172" t="s">
        <v>9</v>
      </c>
      <c r="ZI94" s="172" t="s">
        <v>9</v>
      </c>
      <c r="ZJ94" s="172" t="s">
        <v>9</v>
      </c>
      <c r="ZK94" s="172" t="s">
        <v>9</v>
      </c>
      <c r="ZL94" s="172" t="s">
        <v>9</v>
      </c>
      <c r="ZM94" s="172" t="s">
        <v>9</v>
      </c>
      <c r="ZN94" s="172" t="s">
        <v>9</v>
      </c>
      <c r="ZO94" s="172" t="s">
        <v>9</v>
      </c>
      <c r="ZP94" s="172" t="s">
        <v>9</v>
      </c>
      <c r="ZQ94" s="172" t="s">
        <v>9</v>
      </c>
      <c r="ZR94" s="172" t="s">
        <v>9</v>
      </c>
      <c r="ZS94" s="172" t="s">
        <v>9</v>
      </c>
      <c r="ZT94" s="172" t="s">
        <v>9</v>
      </c>
      <c r="ZU94" s="172" t="s">
        <v>9</v>
      </c>
      <c r="ZV94" s="172" t="s">
        <v>9</v>
      </c>
      <c r="ZW94" s="172" t="s">
        <v>9</v>
      </c>
      <c r="ZX94" s="172" t="s">
        <v>9</v>
      </c>
      <c r="ZY94" s="172" t="s">
        <v>9</v>
      </c>
      <c r="ZZ94" s="172" t="s">
        <v>9</v>
      </c>
      <c r="AAA94" s="172" t="s">
        <v>9</v>
      </c>
      <c r="AAB94" s="172" t="s">
        <v>9</v>
      </c>
      <c r="AAC94" s="172" t="s">
        <v>9</v>
      </c>
      <c r="AAD94" s="172" t="s">
        <v>9</v>
      </c>
      <c r="AAE94" s="172" t="s">
        <v>9</v>
      </c>
      <c r="AAF94" s="172" t="s">
        <v>9</v>
      </c>
      <c r="AAG94" s="172" t="s">
        <v>9</v>
      </c>
      <c r="AAH94" s="172" t="s">
        <v>9</v>
      </c>
      <c r="AAI94" s="172" t="s">
        <v>9</v>
      </c>
      <c r="AAJ94" s="172" t="s">
        <v>9</v>
      </c>
      <c r="AAK94" s="172" t="s">
        <v>9</v>
      </c>
      <c r="AAL94" s="172" t="s">
        <v>9</v>
      </c>
      <c r="AAM94" s="172" t="s">
        <v>9</v>
      </c>
      <c r="AAN94" s="172" t="s">
        <v>9</v>
      </c>
      <c r="AAO94" s="172" t="s">
        <v>9</v>
      </c>
      <c r="AAP94" s="172" t="s">
        <v>9</v>
      </c>
      <c r="AAQ94" s="172" t="s">
        <v>9</v>
      </c>
      <c r="AAR94" s="172" t="s">
        <v>9</v>
      </c>
      <c r="AAS94" s="172" t="s">
        <v>9</v>
      </c>
      <c r="AAT94" s="172" t="s">
        <v>9</v>
      </c>
      <c r="AAU94" s="172" t="s">
        <v>9</v>
      </c>
      <c r="AAV94" s="172" t="s">
        <v>9</v>
      </c>
      <c r="AAW94" s="172" t="s">
        <v>9</v>
      </c>
      <c r="AAX94" s="172" t="s">
        <v>9</v>
      </c>
      <c r="AAY94" s="172" t="s">
        <v>9</v>
      </c>
      <c r="AAZ94" s="172" t="s">
        <v>9</v>
      </c>
      <c r="ABA94" s="172" t="s">
        <v>9</v>
      </c>
      <c r="ABB94" s="172" t="s">
        <v>9</v>
      </c>
      <c r="ABC94" s="172" t="s">
        <v>9</v>
      </c>
      <c r="ABD94" s="172" t="s">
        <v>9</v>
      </c>
      <c r="ABE94" s="172" t="s">
        <v>9</v>
      </c>
      <c r="ABF94" s="172" t="s">
        <v>9</v>
      </c>
      <c r="ABG94" s="172" t="s">
        <v>9</v>
      </c>
      <c r="ABH94" s="172" t="s">
        <v>9</v>
      </c>
      <c r="ABI94" s="172" t="s">
        <v>9</v>
      </c>
      <c r="ABJ94" s="172" t="s">
        <v>9</v>
      </c>
      <c r="ABK94" s="172" t="s">
        <v>9</v>
      </c>
      <c r="ABL94" s="172" t="s">
        <v>9</v>
      </c>
      <c r="ABM94" s="172" t="s">
        <v>9</v>
      </c>
      <c r="ABN94" s="172" t="s">
        <v>9</v>
      </c>
      <c r="ABO94" s="172" t="s">
        <v>9</v>
      </c>
      <c r="ABP94" s="172" t="s">
        <v>9</v>
      </c>
      <c r="ABQ94" s="172" t="s">
        <v>9</v>
      </c>
      <c r="ABR94" s="172" t="s">
        <v>9</v>
      </c>
      <c r="ABS94" s="172" t="s">
        <v>9</v>
      </c>
      <c r="ABT94" s="172" t="s">
        <v>9</v>
      </c>
      <c r="ABU94" s="172" t="s">
        <v>9</v>
      </c>
      <c r="ABV94" s="172" t="s">
        <v>9</v>
      </c>
      <c r="ABW94" s="172" t="s">
        <v>9</v>
      </c>
      <c r="ABX94" s="172" t="s">
        <v>9</v>
      </c>
      <c r="ABY94" s="172" t="s">
        <v>9</v>
      </c>
      <c r="ABZ94" s="172" t="s">
        <v>9</v>
      </c>
      <c r="ACA94" s="172" t="s">
        <v>9</v>
      </c>
      <c r="ACB94" s="172" t="s">
        <v>9</v>
      </c>
      <c r="ACC94" s="172" t="s">
        <v>9</v>
      </c>
      <c r="ACD94" s="172" t="s">
        <v>9</v>
      </c>
    </row>
    <row r="95" spans="4:758" ht="24.95" customHeight="1" x14ac:dyDescent="0.25">
      <c r="D95" s="162">
        <v>358</v>
      </c>
      <c r="E95" s="162">
        <v>2353</v>
      </c>
      <c r="F95" s="162" t="s">
        <v>553</v>
      </c>
      <c r="G95" s="162" t="s">
        <v>244</v>
      </c>
      <c r="H95" s="162" t="s">
        <v>7</v>
      </c>
      <c r="I95" s="7" t="s">
        <v>242</v>
      </c>
      <c r="J95" s="162" t="s">
        <v>243</v>
      </c>
      <c r="K95" s="162" t="s">
        <v>237</v>
      </c>
      <c r="L95" s="163">
        <v>44496</v>
      </c>
      <c r="M95" s="162">
        <v>2</v>
      </c>
      <c r="N95" s="162" t="s">
        <v>8</v>
      </c>
      <c r="O95" s="163">
        <v>44496</v>
      </c>
      <c r="P95" s="162">
        <v>0</v>
      </c>
      <c r="Q95" s="162">
        <v>0</v>
      </c>
      <c r="R95" s="162">
        <v>2</v>
      </c>
      <c r="S95" s="162">
        <v>0</v>
      </c>
      <c r="T95" s="162">
        <v>0</v>
      </c>
      <c r="U95" s="162">
        <v>0</v>
      </c>
      <c r="V95" s="162">
        <v>14</v>
      </c>
      <c r="W95" s="162">
        <v>0</v>
      </c>
      <c r="X95" s="162">
        <v>1</v>
      </c>
      <c r="Y95" s="164">
        <v>7.9315068493150678</v>
      </c>
      <c r="Z95" s="165">
        <v>0</v>
      </c>
      <c r="AA95" s="166">
        <v>1.4399999999999995</v>
      </c>
      <c r="AB95" s="167">
        <v>6.9130000000000003</v>
      </c>
      <c r="AC95" s="168"/>
      <c r="AD95" s="168"/>
      <c r="AE95" s="168"/>
      <c r="AF95" s="168"/>
      <c r="AG95" s="168"/>
      <c r="AH95" s="168"/>
      <c r="AI95" s="168"/>
      <c r="AJ95" s="168"/>
      <c r="AK95" s="168"/>
      <c r="AL95" s="168"/>
      <c r="AM95" s="168"/>
      <c r="AN95" s="168"/>
      <c r="AO95" s="168"/>
      <c r="AP95" s="168"/>
      <c r="AQ95" s="168"/>
      <c r="AR95" s="168"/>
      <c r="AS95" s="168"/>
      <c r="AT95" s="168"/>
      <c r="AU95" s="168"/>
      <c r="AV95" s="168"/>
      <c r="AW95" s="168"/>
      <c r="AX95" s="168"/>
      <c r="AY95" s="168"/>
      <c r="AZ95" s="168"/>
      <c r="BA95" s="168"/>
      <c r="BB95" s="168"/>
      <c r="BC95" s="168"/>
      <c r="BD95" s="168"/>
      <c r="BE95" s="168"/>
      <c r="BF95" s="168"/>
      <c r="BG95" s="168"/>
      <c r="BH95" s="168"/>
      <c r="BI95" s="168"/>
      <c r="BJ95" s="168"/>
      <c r="BK95" s="168"/>
      <c r="BL95" s="168"/>
      <c r="BM95" s="168"/>
      <c r="BN95" s="168"/>
      <c r="BO95" s="168"/>
      <c r="BP95" s="168"/>
      <c r="BQ95" s="168"/>
      <c r="BR95" s="168"/>
      <c r="BS95" s="168"/>
      <c r="BT95" s="168"/>
      <c r="BU95" s="168"/>
      <c r="BV95" s="168"/>
      <c r="BW95" s="168"/>
      <c r="BX95" s="168"/>
      <c r="BY95" s="168"/>
      <c r="BZ95" s="168"/>
      <c r="CA95" s="168"/>
      <c r="CB95" s="168"/>
      <c r="CC95" s="168"/>
      <c r="CD95" s="168"/>
      <c r="CE95" s="168"/>
      <c r="CF95" s="168"/>
      <c r="CG95" s="168"/>
      <c r="CH95" s="168"/>
      <c r="CI95" s="168"/>
      <c r="CJ95" s="168"/>
      <c r="CK95" s="168"/>
      <c r="CL95" s="168"/>
      <c r="CM95" s="168"/>
      <c r="CN95" s="168"/>
      <c r="CO95" s="168"/>
      <c r="CP95" s="168"/>
      <c r="CQ95" s="168"/>
      <c r="CR95" s="168"/>
      <c r="CS95" s="168"/>
      <c r="CT95" s="168"/>
      <c r="CU95" s="168"/>
      <c r="CV95" s="168"/>
      <c r="CW95" s="168"/>
      <c r="CX95" s="168"/>
      <c r="CY95" s="168"/>
      <c r="CZ95" s="168"/>
      <c r="DA95" s="168"/>
      <c r="DB95" s="168"/>
      <c r="DC95" s="168"/>
      <c r="DD95" s="168"/>
      <c r="DE95" s="168"/>
      <c r="DF95" s="168"/>
      <c r="DG95" s="168"/>
      <c r="DH95" s="168"/>
      <c r="DI95" s="168"/>
      <c r="DJ95" s="168"/>
      <c r="DK95" s="168"/>
      <c r="DL95" s="168"/>
      <c r="DM95" s="168"/>
      <c r="DN95" s="168"/>
      <c r="DO95" s="168"/>
      <c r="DP95" s="168"/>
      <c r="DQ95" s="168"/>
      <c r="DR95" s="168"/>
      <c r="DS95" s="168"/>
      <c r="DT95" s="168"/>
      <c r="DU95" s="168"/>
      <c r="DV95" s="168"/>
      <c r="DW95" s="168"/>
      <c r="DX95" s="168"/>
      <c r="DY95" s="168"/>
      <c r="DZ95" s="168"/>
      <c r="EA95" s="168"/>
      <c r="EB95" s="168"/>
      <c r="EC95" s="168"/>
      <c r="ED95" s="168"/>
      <c r="EE95" s="168"/>
      <c r="EF95" s="168"/>
      <c r="EG95" s="168"/>
      <c r="EH95" s="168"/>
      <c r="EI95" s="168"/>
      <c r="EJ95" s="168"/>
      <c r="EK95" s="168"/>
      <c r="EL95" s="168"/>
      <c r="EM95" s="168"/>
      <c r="EN95" s="168"/>
      <c r="EO95" s="168"/>
      <c r="EP95" s="168"/>
      <c r="EQ95" s="168"/>
      <c r="ER95" s="168"/>
      <c r="ES95" s="168"/>
      <c r="ET95" s="168"/>
      <c r="EU95" s="168"/>
      <c r="EV95" s="168"/>
      <c r="EW95" s="168"/>
      <c r="EX95" s="168"/>
      <c r="EY95" s="168"/>
      <c r="EZ95" s="168"/>
      <c r="FA95" s="168"/>
      <c r="FB95" s="168"/>
      <c r="FC95" s="168"/>
      <c r="FD95" s="168"/>
      <c r="FE95" s="168"/>
      <c r="FF95" s="168"/>
      <c r="FG95" s="168"/>
      <c r="FH95" s="168"/>
      <c r="FI95" s="168"/>
      <c r="FJ95" s="168"/>
      <c r="FK95" s="168"/>
      <c r="FL95" s="168"/>
      <c r="FM95" s="168"/>
      <c r="FN95" s="168"/>
      <c r="FO95" s="168"/>
      <c r="FP95" s="168"/>
      <c r="FQ95" s="168"/>
      <c r="FR95" s="168"/>
      <c r="FS95" s="168"/>
      <c r="FT95" s="168"/>
      <c r="FU95" s="168"/>
      <c r="FV95" s="168"/>
      <c r="FW95" s="168"/>
      <c r="FX95" s="168"/>
      <c r="FY95" s="168"/>
      <c r="FZ95" s="168"/>
      <c r="GA95" s="168"/>
      <c r="GB95" s="168"/>
      <c r="GC95" s="168"/>
      <c r="GD95" s="168"/>
      <c r="GE95" s="168"/>
      <c r="GF95" s="168"/>
      <c r="GG95" s="168"/>
      <c r="GH95" s="168"/>
      <c r="GI95" s="168"/>
      <c r="GJ95" s="168"/>
      <c r="GK95" s="168"/>
      <c r="GL95" s="168"/>
      <c r="GM95" s="168"/>
      <c r="GN95" s="168"/>
      <c r="GO95" s="168"/>
      <c r="GP95" s="168"/>
      <c r="GQ95" s="168"/>
      <c r="GR95" s="168"/>
      <c r="GS95" s="168"/>
      <c r="GT95" s="168"/>
      <c r="GU95" s="168"/>
      <c r="GV95" s="168"/>
      <c r="GW95" s="168"/>
      <c r="GX95" s="168"/>
      <c r="GY95" s="168"/>
      <c r="GZ95" s="168"/>
      <c r="HA95" s="168"/>
      <c r="HB95" s="168"/>
      <c r="HC95" s="168"/>
      <c r="HD95" s="168"/>
      <c r="HE95" s="168"/>
      <c r="HF95" s="168"/>
      <c r="HG95" s="168"/>
      <c r="HH95" s="168"/>
      <c r="HI95" s="168"/>
      <c r="HJ95" s="168"/>
      <c r="HK95" s="168"/>
      <c r="HL95" s="168"/>
      <c r="HM95" s="168"/>
      <c r="HN95" s="168"/>
      <c r="HO95" s="168"/>
      <c r="HP95" s="168"/>
      <c r="HQ95" s="168"/>
      <c r="HR95" s="168"/>
      <c r="HS95" s="168"/>
      <c r="HT95" s="168"/>
      <c r="HU95" s="168"/>
      <c r="HV95" s="168"/>
      <c r="HW95" s="168"/>
      <c r="HX95" s="168"/>
      <c r="HY95" s="168"/>
      <c r="HZ95" s="168"/>
      <c r="IA95" s="168"/>
      <c r="IB95" s="168"/>
      <c r="IC95" s="168"/>
      <c r="ID95" s="168"/>
      <c r="IE95" s="168"/>
      <c r="IF95" s="168"/>
      <c r="IG95" s="168"/>
      <c r="IH95" s="168"/>
      <c r="II95" s="168"/>
      <c r="IJ95" s="168"/>
      <c r="IK95" s="168"/>
      <c r="IL95" s="168"/>
      <c r="IM95" s="168"/>
      <c r="IN95" s="168"/>
      <c r="IO95" s="168"/>
      <c r="IP95" s="168"/>
      <c r="IQ95" s="168"/>
      <c r="IR95" s="168"/>
      <c r="IS95" s="168"/>
      <c r="IT95" s="168"/>
      <c r="IU95" s="168"/>
      <c r="IV95" s="168"/>
      <c r="IW95" s="168"/>
      <c r="IX95" s="168"/>
      <c r="IY95" s="168"/>
      <c r="IZ95" s="168"/>
      <c r="JA95" s="168"/>
      <c r="JB95" s="168"/>
      <c r="JC95" s="168"/>
      <c r="JD95" s="168"/>
      <c r="JE95" s="168"/>
      <c r="JF95" s="168"/>
      <c r="JG95" s="168"/>
      <c r="JH95" s="168"/>
      <c r="JI95" s="168"/>
      <c r="JJ95" s="168"/>
      <c r="JK95" s="168"/>
      <c r="JL95" s="168"/>
      <c r="JM95" s="168"/>
      <c r="JN95" s="168"/>
      <c r="JO95" s="168"/>
      <c r="JP95" s="168"/>
      <c r="JQ95" s="168"/>
      <c r="JR95" s="168"/>
      <c r="JS95" s="168"/>
      <c r="JT95" s="168"/>
      <c r="JU95" s="168"/>
      <c r="JV95" s="168"/>
      <c r="JW95" s="168"/>
      <c r="JX95" s="168"/>
      <c r="JY95" s="168"/>
      <c r="JZ95" s="168"/>
      <c r="KA95" s="168"/>
      <c r="KB95" s="168"/>
      <c r="KC95" s="168"/>
      <c r="KD95" s="168"/>
      <c r="KE95" s="168"/>
      <c r="KF95" s="168"/>
      <c r="KG95" s="168"/>
      <c r="KH95" s="168"/>
      <c r="KI95" s="168"/>
      <c r="KJ95" s="168"/>
      <c r="KK95" s="168"/>
      <c r="KL95" s="168"/>
      <c r="KM95" s="168"/>
      <c r="KN95" s="168"/>
      <c r="KO95" s="168"/>
      <c r="KP95" s="168"/>
      <c r="KQ95" s="168"/>
      <c r="KR95" s="168"/>
      <c r="KS95" s="168"/>
      <c r="KT95" s="168"/>
      <c r="KU95" s="168"/>
      <c r="KV95" s="168"/>
      <c r="KW95" s="168"/>
      <c r="KX95" s="168"/>
      <c r="KY95" s="168"/>
      <c r="KZ95" s="168"/>
      <c r="LA95" s="168"/>
      <c r="LB95" s="168"/>
      <c r="LC95" s="168"/>
      <c r="LD95" s="168"/>
      <c r="LE95" s="168"/>
      <c r="LF95" s="168"/>
      <c r="LG95" s="168"/>
      <c r="LH95" s="168"/>
      <c r="LI95" s="168"/>
      <c r="LJ95" s="168"/>
      <c r="LK95" s="168"/>
      <c r="LL95" s="168"/>
      <c r="LM95" s="168"/>
      <c r="LN95" s="168"/>
      <c r="LO95" s="168"/>
      <c r="LP95" s="168" t="s">
        <v>9</v>
      </c>
      <c r="LQ95" s="168" t="s">
        <v>9</v>
      </c>
      <c r="LR95" s="168" t="s">
        <v>9</v>
      </c>
      <c r="LS95" s="168" t="s">
        <v>9</v>
      </c>
      <c r="LT95" s="168" t="s">
        <v>9</v>
      </c>
      <c r="LU95" s="168" t="s">
        <v>9</v>
      </c>
      <c r="LV95" s="168" t="s">
        <v>9</v>
      </c>
      <c r="LW95" s="168" t="s">
        <v>9</v>
      </c>
      <c r="LX95" s="168" t="s">
        <v>9</v>
      </c>
      <c r="LY95" s="168" t="s">
        <v>9</v>
      </c>
      <c r="LZ95" s="168" t="s">
        <v>9</v>
      </c>
      <c r="MA95" s="168" t="s">
        <v>9</v>
      </c>
      <c r="MB95" s="168" t="s">
        <v>9</v>
      </c>
      <c r="MC95" s="168" t="s">
        <v>9</v>
      </c>
      <c r="MD95" s="168" t="s">
        <v>9</v>
      </c>
      <c r="ME95" s="168" t="s">
        <v>9</v>
      </c>
      <c r="MF95" s="168" t="s">
        <v>9</v>
      </c>
      <c r="MG95" s="168" t="s">
        <v>9</v>
      </c>
      <c r="MH95" s="168" t="s">
        <v>9</v>
      </c>
      <c r="MI95" s="168" t="s">
        <v>9</v>
      </c>
      <c r="MJ95" s="168" t="s">
        <v>9</v>
      </c>
      <c r="MK95" s="168" t="s">
        <v>9</v>
      </c>
      <c r="ML95" s="168" t="s">
        <v>9</v>
      </c>
      <c r="MM95" s="168" t="s">
        <v>9</v>
      </c>
      <c r="MN95" s="168" t="s">
        <v>9</v>
      </c>
      <c r="MO95" s="168" t="s">
        <v>9</v>
      </c>
      <c r="MP95" s="168" t="s">
        <v>9</v>
      </c>
      <c r="MQ95" s="168" t="s">
        <v>9</v>
      </c>
      <c r="MR95" s="168" t="s">
        <v>9</v>
      </c>
      <c r="MS95" s="168" t="s">
        <v>9</v>
      </c>
      <c r="MT95" s="168" t="s">
        <v>9</v>
      </c>
      <c r="MU95" s="168" t="s">
        <v>9</v>
      </c>
      <c r="MV95" s="168" t="s">
        <v>9</v>
      </c>
      <c r="MW95" s="168" t="s">
        <v>9</v>
      </c>
      <c r="MX95" s="168" t="s">
        <v>9</v>
      </c>
      <c r="MY95" s="168" t="s">
        <v>9</v>
      </c>
      <c r="MZ95" s="168" t="s">
        <v>9</v>
      </c>
      <c r="NA95" s="168" t="s">
        <v>9</v>
      </c>
      <c r="NB95" s="168" t="s">
        <v>9</v>
      </c>
      <c r="NC95" s="168" t="s">
        <v>9</v>
      </c>
      <c r="ND95" s="168" t="s">
        <v>9</v>
      </c>
      <c r="NE95" s="168" t="s">
        <v>9</v>
      </c>
      <c r="NF95" s="168" t="s">
        <v>9</v>
      </c>
      <c r="NG95" s="168" t="s">
        <v>9</v>
      </c>
      <c r="NH95" s="168" t="s">
        <v>9</v>
      </c>
      <c r="NI95" s="169" t="s">
        <v>27</v>
      </c>
      <c r="NJ95" s="169" t="s">
        <v>27</v>
      </c>
      <c r="NK95" s="169" t="s">
        <v>27</v>
      </c>
      <c r="NL95" s="169" t="s">
        <v>27</v>
      </c>
      <c r="NM95" s="169" t="s">
        <v>27</v>
      </c>
      <c r="NN95" s="169" t="s">
        <v>27</v>
      </c>
      <c r="NO95" s="169" t="s">
        <v>27</v>
      </c>
      <c r="NP95" s="169" t="s">
        <v>27</v>
      </c>
      <c r="NQ95" s="168" t="s">
        <v>9</v>
      </c>
      <c r="NR95" s="168" t="s">
        <v>9</v>
      </c>
      <c r="NS95" s="168" t="s">
        <v>9</v>
      </c>
      <c r="NT95" s="168" t="s">
        <v>9</v>
      </c>
      <c r="NU95" s="168" t="s">
        <v>9</v>
      </c>
      <c r="NV95" s="168" t="s">
        <v>9</v>
      </c>
      <c r="NW95" s="168" t="s">
        <v>9</v>
      </c>
      <c r="NX95" s="168" t="s">
        <v>9</v>
      </c>
      <c r="NY95" s="168" t="s">
        <v>9</v>
      </c>
      <c r="NZ95" s="168" t="s">
        <v>9</v>
      </c>
      <c r="OA95" s="168" t="s">
        <v>9</v>
      </c>
      <c r="OB95" s="168" t="s">
        <v>9</v>
      </c>
      <c r="OC95" s="168" t="s">
        <v>9</v>
      </c>
      <c r="OD95" s="172" t="s">
        <v>11</v>
      </c>
      <c r="OE95" s="172" t="s">
        <v>9</v>
      </c>
      <c r="OF95" s="172" t="s">
        <v>9</v>
      </c>
      <c r="OG95" s="172" t="s">
        <v>9</v>
      </c>
      <c r="OH95" s="172" t="s">
        <v>9</v>
      </c>
      <c r="OI95" s="172" t="s">
        <v>9</v>
      </c>
      <c r="OJ95" s="172" t="s">
        <v>9</v>
      </c>
      <c r="OK95" s="172" t="s">
        <v>9</v>
      </c>
      <c r="OL95" s="172" t="s">
        <v>35</v>
      </c>
      <c r="OM95" s="172" t="s">
        <v>35</v>
      </c>
      <c r="ON95" s="172" t="s">
        <v>35</v>
      </c>
      <c r="OO95" s="172" t="s">
        <v>35</v>
      </c>
      <c r="OP95" s="172" t="s">
        <v>35</v>
      </c>
      <c r="OQ95" s="172" t="s">
        <v>35</v>
      </c>
      <c r="OR95" s="172" t="s">
        <v>35</v>
      </c>
      <c r="OS95" s="172" t="s">
        <v>35</v>
      </c>
      <c r="OT95" s="172" t="s">
        <v>35</v>
      </c>
      <c r="OU95" s="172" t="s">
        <v>35</v>
      </c>
      <c r="OV95" s="172" t="s">
        <v>35</v>
      </c>
      <c r="OW95" s="172" t="s">
        <v>35</v>
      </c>
      <c r="OX95" s="172" t="s">
        <v>35</v>
      </c>
      <c r="OY95" s="172" t="s">
        <v>35</v>
      </c>
      <c r="OZ95" s="172" t="s">
        <v>9</v>
      </c>
      <c r="PA95" s="172" t="s">
        <v>9</v>
      </c>
      <c r="PB95" s="177" t="s">
        <v>27</v>
      </c>
      <c r="PC95" s="177" t="s">
        <v>27</v>
      </c>
      <c r="PD95" s="177" t="s">
        <v>27</v>
      </c>
      <c r="PE95" s="177" t="s">
        <v>27</v>
      </c>
      <c r="PF95" s="177" t="s">
        <v>27</v>
      </c>
      <c r="PG95" s="177" t="s">
        <v>27</v>
      </c>
      <c r="PH95" s="177" t="s">
        <v>27</v>
      </c>
      <c r="PI95" s="177" t="s">
        <v>27</v>
      </c>
      <c r="PJ95" s="172" t="s">
        <v>9</v>
      </c>
      <c r="PK95" s="172" t="s">
        <v>9</v>
      </c>
      <c r="PL95" s="172" t="s">
        <v>9</v>
      </c>
      <c r="PM95" s="172" t="s">
        <v>9</v>
      </c>
      <c r="PN95" s="172" t="s">
        <v>9</v>
      </c>
      <c r="PO95" s="172" t="s">
        <v>9</v>
      </c>
      <c r="PP95" s="172" t="s">
        <v>9</v>
      </c>
      <c r="PQ95" s="172" t="s">
        <v>9</v>
      </c>
      <c r="PR95" s="172" t="s">
        <v>9</v>
      </c>
      <c r="PS95" s="172" t="s">
        <v>9</v>
      </c>
      <c r="PT95" s="172" t="s">
        <v>9</v>
      </c>
      <c r="PU95" s="172" t="s">
        <v>16</v>
      </c>
      <c r="PV95" s="172" t="s">
        <v>10</v>
      </c>
      <c r="PW95" s="172" t="s">
        <v>10</v>
      </c>
      <c r="PX95" s="172" t="s">
        <v>10</v>
      </c>
      <c r="PY95" s="172" t="s">
        <v>10</v>
      </c>
      <c r="PZ95" s="172" t="s">
        <v>10</v>
      </c>
      <c r="QA95" s="172" t="s">
        <v>10</v>
      </c>
      <c r="QB95" s="172" t="s">
        <v>10</v>
      </c>
      <c r="QC95" s="172" t="s">
        <v>14</v>
      </c>
      <c r="QD95" s="172" t="s">
        <v>9</v>
      </c>
      <c r="QE95" s="172" t="s">
        <v>9</v>
      </c>
      <c r="QF95" s="172" t="s">
        <v>9</v>
      </c>
      <c r="QG95" s="172" t="s">
        <v>9</v>
      </c>
      <c r="QH95" s="172" t="s">
        <v>9</v>
      </c>
      <c r="QI95" s="172" t="s">
        <v>9</v>
      </c>
      <c r="QJ95" s="172" t="s">
        <v>9</v>
      </c>
      <c r="QK95" s="172" t="s">
        <v>9</v>
      </c>
      <c r="QL95" s="172" t="s">
        <v>9</v>
      </c>
      <c r="QM95" s="172" t="s">
        <v>9</v>
      </c>
      <c r="QN95" s="172" t="s">
        <v>9</v>
      </c>
      <c r="QO95" s="172" t="s">
        <v>9</v>
      </c>
      <c r="QP95" s="172" t="s">
        <v>9</v>
      </c>
      <c r="QQ95" s="172" t="s">
        <v>9</v>
      </c>
      <c r="QR95" s="172" t="s">
        <v>9</v>
      </c>
      <c r="QS95" s="172" t="s">
        <v>9</v>
      </c>
      <c r="QT95" s="172" t="s">
        <v>9</v>
      </c>
      <c r="QU95" s="172" t="s">
        <v>9</v>
      </c>
      <c r="QV95" s="172" t="s">
        <v>9</v>
      </c>
      <c r="QW95" s="172" t="s">
        <v>9</v>
      </c>
      <c r="QX95" s="172" t="s">
        <v>9</v>
      </c>
      <c r="QY95" s="172" t="s">
        <v>9</v>
      </c>
      <c r="QZ95" s="172" t="s">
        <v>9</v>
      </c>
      <c r="RA95" s="172" t="s">
        <v>9</v>
      </c>
      <c r="RB95" s="172" t="s">
        <v>9</v>
      </c>
      <c r="RC95" s="177" t="s">
        <v>9</v>
      </c>
      <c r="RD95" s="177" t="s">
        <v>9</v>
      </c>
      <c r="RE95" s="177" t="s">
        <v>9</v>
      </c>
      <c r="RF95" s="177" t="s">
        <v>20</v>
      </c>
      <c r="RG95" s="177" t="s">
        <v>9</v>
      </c>
      <c r="RH95" s="177" t="s">
        <v>9</v>
      </c>
      <c r="RI95" s="177" t="s">
        <v>9</v>
      </c>
      <c r="RJ95" s="177" t="s">
        <v>9</v>
      </c>
      <c r="RK95" s="172" t="s">
        <v>9</v>
      </c>
      <c r="RL95" s="172" t="s">
        <v>9</v>
      </c>
      <c r="RM95" s="172" t="s">
        <v>9</v>
      </c>
      <c r="RN95" s="172" t="s">
        <v>9</v>
      </c>
      <c r="RO95" s="172" t="s">
        <v>9</v>
      </c>
      <c r="RP95" s="172" t="s">
        <v>9</v>
      </c>
      <c r="RQ95" s="172" t="s">
        <v>9</v>
      </c>
      <c r="RR95" s="172" t="s">
        <v>9</v>
      </c>
      <c r="RS95" s="172" t="s">
        <v>9</v>
      </c>
      <c r="RT95" s="172" t="s">
        <v>9</v>
      </c>
      <c r="RU95" s="172" t="s">
        <v>9</v>
      </c>
      <c r="RV95" s="172" t="s">
        <v>9</v>
      </c>
      <c r="RW95" s="172" t="s">
        <v>9</v>
      </c>
      <c r="RX95" s="172" t="s">
        <v>9</v>
      </c>
      <c r="RY95" s="172" t="s">
        <v>9</v>
      </c>
      <c r="RZ95" s="172" t="s">
        <v>9</v>
      </c>
      <c r="SA95" s="172" t="s">
        <v>9</v>
      </c>
      <c r="SB95" s="172" t="s">
        <v>9</v>
      </c>
      <c r="SC95" s="172" t="s">
        <v>9</v>
      </c>
      <c r="SD95" s="172" t="s">
        <v>9</v>
      </c>
      <c r="SE95" s="172" t="s">
        <v>9</v>
      </c>
      <c r="SF95" s="172" t="s">
        <v>9</v>
      </c>
      <c r="SG95" s="172" t="s">
        <v>9</v>
      </c>
      <c r="SH95" s="172" t="s">
        <v>9</v>
      </c>
      <c r="SI95" s="172" t="s">
        <v>9</v>
      </c>
      <c r="SJ95" s="172" t="s">
        <v>9</v>
      </c>
      <c r="SK95" s="172" t="s">
        <v>9</v>
      </c>
      <c r="SL95" s="172" t="s">
        <v>9</v>
      </c>
      <c r="SM95" s="172" t="s">
        <v>9</v>
      </c>
      <c r="SN95" s="172" t="s">
        <v>20</v>
      </c>
      <c r="SO95" s="172" t="s">
        <v>9</v>
      </c>
      <c r="SP95" s="172" t="s">
        <v>9</v>
      </c>
      <c r="SQ95" s="172" t="s">
        <v>9</v>
      </c>
      <c r="SR95" s="172" t="s">
        <v>9</v>
      </c>
      <c r="SS95" s="172" t="s">
        <v>9</v>
      </c>
      <c r="ST95" s="172" t="s">
        <v>9</v>
      </c>
      <c r="SU95" s="172" t="s">
        <v>9</v>
      </c>
      <c r="SV95" s="172" t="s">
        <v>27</v>
      </c>
      <c r="SW95" s="172" t="s">
        <v>27</v>
      </c>
      <c r="SX95" s="172" t="s">
        <v>27</v>
      </c>
      <c r="SY95" s="172" t="s">
        <v>27</v>
      </c>
      <c r="SZ95" s="172" t="s">
        <v>27</v>
      </c>
      <c r="TA95" s="172" t="s">
        <v>27</v>
      </c>
      <c r="TB95" s="172" t="s">
        <v>27</v>
      </c>
      <c r="TC95" s="172" t="s">
        <v>27</v>
      </c>
      <c r="TD95" s="172" t="s">
        <v>9</v>
      </c>
      <c r="TE95" s="172" t="s">
        <v>9</v>
      </c>
      <c r="TF95" s="172" t="s">
        <v>9</v>
      </c>
      <c r="TG95" s="172" t="s">
        <v>9</v>
      </c>
      <c r="TH95" s="172" t="s">
        <v>9</v>
      </c>
      <c r="TI95" s="172" t="s">
        <v>9</v>
      </c>
      <c r="TJ95" s="172" t="s">
        <v>9</v>
      </c>
      <c r="TK95" s="172" t="s">
        <v>9</v>
      </c>
      <c r="TL95" s="172" t="s">
        <v>9</v>
      </c>
      <c r="TM95" s="172" t="s">
        <v>9</v>
      </c>
      <c r="TN95" s="172" t="s">
        <v>9</v>
      </c>
      <c r="TO95" s="172" t="s">
        <v>9</v>
      </c>
      <c r="TP95" s="172" t="s">
        <v>9</v>
      </c>
      <c r="TQ95" s="172" t="s">
        <v>9</v>
      </c>
      <c r="TR95" s="172" t="s">
        <v>9</v>
      </c>
      <c r="TS95" s="172" t="s">
        <v>9</v>
      </c>
      <c r="TT95" s="172" t="s">
        <v>9</v>
      </c>
      <c r="TU95" s="172" t="s">
        <v>9</v>
      </c>
      <c r="TV95" s="172" t="s">
        <v>9</v>
      </c>
      <c r="TW95" s="172" t="s">
        <v>9</v>
      </c>
      <c r="TX95" s="172" t="s">
        <v>9</v>
      </c>
      <c r="TY95" s="172" t="s">
        <v>9</v>
      </c>
      <c r="TZ95" s="172" t="s">
        <v>9</v>
      </c>
      <c r="UA95" s="172" t="s">
        <v>9</v>
      </c>
      <c r="UB95" s="172" t="s">
        <v>9</v>
      </c>
      <c r="UC95" s="172" t="s">
        <v>9</v>
      </c>
      <c r="UD95" s="172" t="s">
        <v>9</v>
      </c>
      <c r="UE95" s="172" t="s">
        <v>9</v>
      </c>
      <c r="UF95" s="172" t="s">
        <v>9</v>
      </c>
      <c r="UG95" s="172" t="s">
        <v>9</v>
      </c>
      <c r="UH95" s="172" t="s">
        <v>9</v>
      </c>
      <c r="UI95" s="172" t="s">
        <v>9</v>
      </c>
      <c r="UJ95" s="172" t="s">
        <v>9</v>
      </c>
      <c r="UK95" s="172" t="s">
        <v>9</v>
      </c>
      <c r="UL95" s="172" t="s">
        <v>9</v>
      </c>
      <c r="UM95" s="172" t="s">
        <v>9</v>
      </c>
      <c r="UN95" s="172" t="s">
        <v>9</v>
      </c>
      <c r="UO95" s="172" t="s">
        <v>16</v>
      </c>
      <c r="UP95" s="172" t="s">
        <v>10</v>
      </c>
      <c r="UQ95" s="172" t="s">
        <v>10</v>
      </c>
      <c r="UR95" s="172" t="s">
        <v>10</v>
      </c>
      <c r="US95" s="172" t="s">
        <v>10</v>
      </c>
      <c r="UT95" s="172" t="s">
        <v>10</v>
      </c>
      <c r="UU95" s="172" t="s">
        <v>10</v>
      </c>
      <c r="UV95" s="172" t="s">
        <v>10</v>
      </c>
      <c r="UW95" s="172" t="s">
        <v>10</v>
      </c>
      <c r="UX95" s="172" t="s">
        <v>10</v>
      </c>
      <c r="UY95" s="172" t="s">
        <v>10</v>
      </c>
      <c r="UZ95" s="172" t="s">
        <v>10</v>
      </c>
      <c r="VA95" s="172" t="s">
        <v>10</v>
      </c>
      <c r="VB95" s="172" t="s">
        <v>10</v>
      </c>
      <c r="VC95" s="172" t="s">
        <v>10</v>
      </c>
      <c r="VD95" s="172" t="s">
        <v>21</v>
      </c>
      <c r="VE95" s="172" t="s">
        <v>9</v>
      </c>
      <c r="VF95" s="172" t="s">
        <v>9</v>
      </c>
      <c r="VG95" s="172" t="s">
        <v>9</v>
      </c>
      <c r="VH95" s="172" t="s">
        <v>9</v>
      </c>
      <c r="VI95" s="172" t="s">
        <v>9</v>
      </c>
      <c r="VJ95" s="172" t="s">
        <v>9</v>
      </c>
      <c r="VK95" s="172" t="s">
        <v>9</v>
      </c>
      <c r="VL95" s="172" t="s">
        <v>9</v>
      </c>
      <c r="VM95" s="172" t="s">
        <v>9</v>
      </c>
      <c r="VN95" s="172" t="s">
        <v>9</v>
      </c>
      <c r="VO95" s="172" t="s">
        <v>9</v>
      </c>
      <c r="VP95" s="172" t="s">
        <v>9</v>
      </c>
      <c r="VQ95" s="172" t="s">
        <v>9</v>
      </c>
      <c r="VR95" s="172" t="s">
        <v>9</v>
      </c>
      <c r="VS95" s="172" t="s">
        <v>9</v>
      </c>
      <c r="VT95" s="172" t="s">
        <v>9</v>
      </c>
      <c r="VU95" s="172" t="s">
        <v>9</v>
      </c>
      <c r="VV95" s="172" t="s">
        <v>9</v>
      </c>
      <c r="VW95" s="172" t="s">
        <v>9</v>
      </c>
      <c r="VX95" s="172" t="s">
        <v>9</v>
      </c>
      <c r="VY95" s="172" t="s">
        <v>9</v>
      </c>
      <c r="VZ95" s="172" t="s">
        <v>9</v>
      </c>
      <c r="WA95" s="172" t="s">
        <v>9</v>
      </c>
      <c r="WB95" s="172" t="s">
        <v>9</v>
      </c>
      <c r="WC95" s="172" t="s">
        <v>9</v>
      </c>
      <c r="WD95" s="172" t="s">
        <v>9</v>
      </c>
      <c r="WE95" s="172" t="s">
        <v>9</v>
      </c>
      <c r="WF95" s="172" t="s">
        <v>9</v>
      </c>
      <c r="WG95" s="172" t="s">
        <v>9</v>
      </c>
      <c r="WH95" s="172" t="s">
        <v>9</v>
      </c>
      <c r="WI95" s="172" t="s">
        <v>9</v>
      </c>
      <c r="WJ95" s="172" t="s">
        <v>9</v>
      </c>
      <c r="WK95" s="172" t="s">
        <v>9</v>
      </c>
      <c r="WL95" s="172" t="s">
        <v>9</v>
      </c>
      <c r="WM95" s="172" t="s">
        <v>9</v>
      </c>
      <c r="WN95" s="172" t="s">
        <v>9</v>
      </c>
      <c r="WO95" s="172" t="s">
        <v>9</v>
      </c>
      <c r="WP95" s="172" t="s">
        <v>9</v>
      </c>
      <c r="WQ95" s="172" t="s">
        <v>9</v>
      </c>
      <c r="WR95" s="172" t="s">
        <v>9</v>
      </c>
      <c r="WS95" s="172" t="s">
        <v>9</v>
      </c>
      <c r="WT95" s="172" t="s">
        <v>9</v>
      </c>
      <c r="WU95" s="172" t="s">
        <v>9</v>
      </c>
      <c r="WV95" s="172" t="s">
        <v>9</v>
      </c>
      <c r="WW95" s="172" t="s">
        <v>9</v>
      </c>
      <c r="WX95" s="172" t="s">
        <v>9</v>
      </c>
      <c r="WY95" s="172" t="s">
        <v>9</v>
      </c>
      <c r="WZ95" s="172" t="s">
        <v>9</v>
      </c>
      <c r="XA95" s="172" t="s">
        <v>9</v>
      </c>
      <c r="XB95" s="172" t="s">
        <v>9</v>
      </c>
      <c r="XC95" s="172" t="s">
        <v>9</v>
      </c>
      <c r="XD95" s="172" t="s">
        <v>9</v>
      </c>
      <c r="XE95" s="172" t="s">
        <v>9</v>
      </c>
      <c r="XF95" s="172" t="s">
        <v>9</v>
      </c>
      <c r="XG95" s="172" t="s">
        <v>9</v>
      </c>
      <c r="XH95" s="172" t="s">
        <v>9</v>
      </c>
      <c r="XI95" s="172" t="s">
        <v>9</v>
      </c>
      <c r="XJ95" s="172" t="s">
        <v>9</v>
      </c>
      <c r="XK95" s="172" t="s">
        <v>9</v>
      </c>
      <c r="XL95" s="172" t="s">
        <v>9</v>
      </c>
      <c r="XM95" s="172" t="s">
        <v>9</v>
      </c>
      <c r="XN95" s="172" t="s">
        <v>9</v>
      </c>
      <c r="XO95" s="172" t="s">
        <v>9</v>
      </c>
      <c r="XP95" s="172" t="s">
        <v>9</v>
      </c>
      <c r="XQ95" s="172" t="s">
        <v>9</v>
      </c>
      <c r="XR95" s="172" t="s">
        <v>9</v>
      </c>
      <c r="XS95" s="172" t="s">
        <v>9</v>
      </c>
      <c r="XT95" s="172" t="s">
        <v>9</v>
      </c>
      <c r="XU95" s="172" t="s">
        <v>9</v>
      </c>
      <c r="XV95" s="172" t="s">
        <v>9</v>
      </c>
      <c r="XW95" s="172" t="s">
        <v>9</v>
      </c>
      <c r="XX95" s="172" t="s">
        <v>9</v>
      </c>
      <c r="XY95" s="172" t="s">
        <v>9</v>
      </c>
      <c r="XZ95" s="172" t="s">
        <v>9</v>
      </c>
      <c r="YA95" s="172" t="s">
        <v>9</v>
      </c>
      <c r="YB95" s="172" t="s">
        <v>9</v>
      </c>
      <c r="YC95" s="172" t="s">
        <v>9</v>
      </c>
      <c r="YD95" s="172" t="s">
        <v>9</v>
      </c>
      <c r="YE95" s="172" t="s">
        <v>9</v>
      </c>
      <c r="YF95" s="172" t="s">
        <v>9</v>
      </c>
      <c r="YG95" s="172" t="s">
        <v>9</v>
      </c>
      <c r="YH95" s="172" t="s">
        <v>9</v>
      </c>
      <c r="YI95" s="172" t="s">
        <v>9</v>
      </c>
      <c r="YJ95" s="172" t="s">
        <v>9</v>
      </c>
      <c r="YK95" s="172" t="s">
        <v>9</v>
      </c>
      <c r="YL95" s="172" t="s">
        <v>9</v>
      </c>
      <c r="YM95" s="172" t="s">
        <v>9</v>
      </c>
      <c r="YN95" s="172" t="s">
        <v>9</v>
      </c>
      <c r="YO95" s="172" t="s">
        <v>9</v>
      </c>
      <c r="YP95" s="172" t="s">
        <v>9</v>
      </c>
      <c r="YQ95" s="172" t="s">
        <v>9</v>
      </c>
      <c r="YR95" s="172" t="s">
        <v>9</v>
      </c>
      <c r="YS95" s="172" t="s">
        <v>9</v>
      </c>
      <c r="YT95" s="172" t="s">
        <v>9</v>
      </c>
      <c r="YU95" s="172" t="s">
        <v>9</v>
      </c>
      <c r="YV95" s="172" t="s">
        <v>9</v>
      </c>
      <c r="YW95" s="172" t="s">
        <v>9</v>
      </c>
      <c r="YX95" s="172" t="s">
        <v>9</v>
      </c>
      <c r="YY95" s="172" t="s">
        <v>9</v>
      </c>
      <c r="YZ95" s="172" t="s">
        <v>9</v>
      </c>
      <c r="ZA95" s="172" t="s">
        <v>9</v>
      </c>
      <c r="ZB95" s="172" t="s">
        <v>9</v>
      </c>
      <c r="ZC95" s="172" t="s">
        <v>9</v>
      </c>
      <c r="ZD95" s="172" t="s">
        <v>9</v>
      </c>
      <c r="ZE95" s="172" t="s">
        <v>9</v>
      </c>
      <c r="ZF95" s="172" t="s">
        <v>9</v>
      </c>
      <c r="ZG95" s="172" t="s">
        <v>9</v>
      </c>
      <c r="ZH95" s="172" t="s">
        <v>9</v>
      </c>
      <c r="ZI95" s="172" t="s">
        <v>9</v>
      </c>
      <c r="ZJ95" s="172" t="s">
        <v>9</v>
      </c>
      <c r="ZK95" s="172" t="s">
        <v>9</v>
      </c>
      <c r="ZL95" s="172" t="s">
        <v>9</v>
      </c>
      <c r="ZM95" s="172" t="s">
        <v>9</v>
      </c>
      <c r="ZN95" s="172" t="s">
        <v>9</v>
      </c>
      <c r="ZO95" s="172" t="s">
        <v>9</v>
      </c>
      <c r="ZP95" s="172" t="s">
        <v>9</v>
      </c>
      <c r="ZQ95" s="172" t="s">
        <v>9</v>
      </c>
      <c r="ZR95" s="172" t="s">
        <v>9</v>
      </c>
      <c r="ZS95" s="172" t="s">
        <v>9</v>
      </c>
      <c r="ZT95" s="172" t="s">
        <v>9</v>
      </c>
      <c r="ZU95" s="172" t="s">
        <v>9</v>
      </c>
      <c r="ZV95" s="172" t="s">
        <v>9</v>
      </c>
      <c r="ZW95" s="172" t="s">
        <v>9</v>
      </c>
      <c r="ZX95" s="172" t="s">
        <v>9</v>
      </c>
      <c r="ZY95" s="172" t="s">
        <v>9</v>
      </c>
      <c r="ZZ95" s="172" t="s">
        <v>9</v>
      </c>
      <c r="AAA95" s="172" t="s">
        <v>9</v>
      </c>
      <c r="AAB95" s="172" t="s">
        <v>9</v>
      </c>
      <c r="AAC95" s="172" t="s">
        <v>9</v>
      </c>
      <c r="AAD95" s="172" t="s">
        <v>9</v>
      </c>
      <c r="AAE95" s="172" t="s">
        <v>9</v>
      </c>
      <c r="AAF95" s="172" t="s">
        <v>9</v>
      </c>
      <c r="AAG95" s="172" t="s">
        <v>9</v>
      </c>
      <c r="AAH95" s="172" t="s">
        <v>9</v>
      </c>
      <c r="AAI95" s="172" t="s">
        <v>9</v>
      </c>
      <c r="AAJ95" s="172" t="s">
        <v>9</v>
      </c>
      <c r="AAK95" s="172" t="s">
        <v>9</v>
      </c>
      <c r="AAL95" s="172" t="s">
        <v>9</v>
      </c>
      <c r="AAM95" s="172" t="s">
        <v>9</v>
      </c>
      <c r="AAN95" s="172" t="s">
        <v>9</v>
      </c>
      <c r="AAO95" s="172" t="s">
        <v>9</v>
      </c>
      <c r="AAP95" s="172" t="s">
        <v>9</v>
      </c>
      <c r="AAQ95" s="172" t="s">
        <v>9</v>
      </c>
      <c r="AAR95" s="172" t="s">
        <v>9</v>
      </c>
      <c r="AAS95" s="172" t="s">
        <v>9</v>
      </c>
      <c r="AAT95" s="172" t="s">
        <v>9</v>
      </c>
      <c r="AAU95" s="172" t="s">
        <v>9</v>
      </c>
      <c r="AAV95" s="172" t="s">
        <v>9</v>
      </c>
      <c r="AAW95" s="172" t="s">
        <v>9</v>
      </c>
      <c r="AAX95" s="172" t="s">
        <v>9</v>
      </c>
      <c r="AAY95" s="172" t="s">
        <v>9</v>
      </c>
      <c r="AAZ95" s="172" t="s">
        <v>9</v>
      </c>
      <c r="ABA95" s="172" t="s">
        <v>9</v>
      </c>
      <c r="ABB95" s="172" t="s">
        <v>9</v>
      </c>
      <c r="ABC95" s="172" t="s">
        <v>9</v>
      </c>
      <c r="ABD95" s="172" t="s">
        <v>9</v>
      </c>
      <c r="ABE95" s="172" t="s">
        <v>9</v>
      </c>
      <c r="ABF95" s="172" t="s">
        <v>9</v>
      </c>
      <c r="ABG95" s="172" t="s">
        <v>9</v>
      </c>
      <c r="ABH95" s="172" t="s">
        <v>9</v>
      </c>
      <c r="ABI95" s="172" t="s">
        <v>9</v>
      </c>
      <c r="ABJ95" s="172" t="s">
        <v>9</v>
      </c>
      <c r="ABK95" s="172" t="s">
        <v>9</v>
      </c>
      <c r="ABL95" s="172" t="s">
        <v>9</v>
      </c>
      <c r="ABM95" s="172" t="s">
        <v>9</v>
      </c>
      <c r="ABN95" s="172" t="s">
        <v>9</v>
      </c>
      <c r="ABO95" s="172" t="s">
        <v>9</v>
      </c>
      <c r="ABP95" s="172" t="s">
        <v>9</v>
      </c>
      <c r="ABQ95" s="172" t="s">
        <v>9</v>
      </c>
      <c r="ABR95" s="172" t="s">
        <v>9</v>
      </c>
      <c r="ABS95" s="172" t="s">
        <v>9</v>
      </c>
      <c r="ABT95" s="172" t="s">
        <v>9</v>
      </c>
      <c r="ABU95" s="172" t="s">
        <v>9</v>
      </c>
      <c r="ABV95" s="172" t="s">
        <v>9</v>
      </c>
      <c r="ABW95" s="172" t="s">
        <v>9</v>
      </c>
      <c r="ABX95" s="172" t="s">
        <v>9</v>
      </c>
      <c r="ABY95" s="172" t="s">
        <v>9</v>
      </c>
      <c r="ABZ95" s="172" t="s">
        <v>9</v>
      </c>
      <c r="ACA95" s="172" t="s">
        <v>9</v>
      </c>
      <c r="ACB95" s="172" t="s">
        <v>9</v>
      </c>
      <c r="ACC95" s="172" t="s">
        <v>9</v>
      </c>
      <c r="ACD95" s="172" t="s">
        <v>9</v>
      </c>
    </row>
    <row r="96" spans="4:758" ht="24.95" customHeight="1" x14ac:dyDescent="0.25">
      <c r="D96" s="162">
        <v>359</v>
      </c>
      <c r="E96" s="162">
        <v>2400</v>
      </c>
      <c r="F96" s="162" t="s">
        <v>554</v>
      </c>
      <c r="G96" s="162" t="s">
        <v>555</v>
      </c>
      <c r="H96" s="162" t="s">
        <v>7</v>
      </c>
      <c r="I96" s="7" t="s">
        <v>245</v>
      </c>
      <c r="J96" s="162" t="s">
        <v>246</v>
      </c>
      <c r="K96" s="162" t="s">
        <v>237</v>
      </c>
      <c r="L96" s="163">
        <v>44513</v>
      </c>
      <c r="M96" s="162">
        <v>2</v>
      </c>
      <c r="N96" s="162" t="s">
        <v>8</v>
      </c>
      <c r="O96" s="163">
        <v>44513</v>
      </c>
      <c r="P96" s="162">
        <v>0</v>
      </c>
      <c r="Q96" s="162">
        <v>0</v>
      </c>
      <c r="R96" s="162">
        <v>0</v>
      </c>
      <c r="S96" s="162">
        <v>0</v>
      </c>
      <c r="T96" s="162">
        <v>0</v>
      </c>
      <c r="U96" s="162">
        <v>0</v>
      </c>
      <c r="V96" s="162">
        <v>21</v>
      </c>
      <c r="W96" s="162">
        <v>0</v>
      </c>
      <c r="X96" s="162">
        <v>0</v>
      </c>
      <c r="Y96" s="164">
        <v>7.2328767123287667</v>
      </c>
      <c r="Z96" s="165">
        <v>0</v>
      </c>
      <c r="AA96" s="166">
        <v>-6.92</v>
      </c>
      <c r="AB96" s="167">
        <v>7.2160000000000002</v>
      </c>
      <c r="AC96" s="168"/>
      <c r="AD96" s="168"/>
      <c r="AE96" s="168"/>
      <c r="AF96" s="168"/>
      <c r="AG96" s="168"/>
      <c r="AH96" s="168"/>
      <c r="AI96" s="168"/>
      <c r="AJ96" s="168"/>
      <c r="AK96" s="168"/>
      <c r="AL96" s="168"/>
      <c r="AM96" s="168"/>
      <c r="AN96" s="168"/>
      <c r="AO96" s="168"/>
      <c r="AP96" s="168"/>
      <c r="AQ96" s="168"/>
      <c r="AR96" s="168"/>
      <c r="AS96" s="168"/>
      <c r="AT96" s="168"/>
      <c r="AU96" s="168"/>
      <c r="AV96" s="168"/>
      <c r="AW96" s="168"/>
      <c r="AX96" s="168"/>
      <c r="AY96" s="168"/>
      <c r="AZ96" s="168"/>
      <c r="BA96" s="168"/>
      <c r="BB96" s="168"/>
      <c r="BC96" s="168"/>
      <c r="BD96" s="168"/>
      <c r="BE96" s="168"/>
      <c r="BF96" s="168"/>
      <c r="BG96" s="168"/>
      <c r="BH96" s="168"/>
      <c r="BI96" s="168"/>
      <c r="BJ96" s="168"/>
      <c r="BK96" s="168"/>
      <c r="BL96" s="168"/>
      <c r="BM96" s="168"/>
      <c r="BN96" s="168"/>
      <c r="BO96" s="168"/>
      <c r="BP96" s="168"/>
      <c r="BQ96" s="168"/>
      <c r="BR96" s="168"/>
      <c r="BS96" s="168"/>
      <c r="BT96" s="168"/>
      <c r="BU96" s="168"/>
      <c r="BV96" s="168"/>
      <c r="BW96" s="168"/>
      <c r="BX96" s="168"/>
      <c r="BY96" s="168"/>
      <c r="BZ96" s="168"/>
      <c r="CA96" s="168"/>
      <c r="CB96" s="168"/>
      <c r="CC96" s="168"/>
      <c r="CD96" s="168"/>
      <c r="CE96" s="168"/>
      <c r="CF96" s="168"/>
      <c r="CG96" s="168"/>
      <c r="CH96" s="168"/>
      <c r="CI96" s="168"/>
      <c r="CJ96" s="168"/>
      <c r="CK96" s="168"/>
      <c r="CL96" s="168"/>
      <c r="CM96" s="168"/>
      <c r="CN96" s="168"/>
      <c r="CO96" s="168"/>
      <c r="CP96" s="168"/>
      <c r="CQ96" s="168"/>
      <c r="CR96" s="168"/>
      <c r="CS96" s="168"/>
      <c r="CT96" s="168"/>
      <c r="CU96" s="168"/>
      <c r="CV96" s="168"/>
      <c r="CW96" s="168"/>
      <c r="CX96" s="168"/>
      <c r="CY96" s="168"/>
      <c r="CZ96" s="168"/>
      <c r="DA96" s="168"/>
      <c r="DB96" s="168"/>
      <c r="DC96" s="168"/>
      <c r="DD96" s="168"/>
      <c r="DE96" s="168"/>
      <c r="DF96" s="168"/>
      <c r="DG96" s="168"/>
      <c r="DH96" s="168"/>
      <c r="DI96" s="168"/>
      <c r="DJ96" s="168"/>
      <c r="DK96" s="168"/>
      <c r="DL96" s="168"/>
      <c r="DM96" s="168"/>
      <c r="DN96" s="168"/>
      <c r="DO96" s="168"/>
      <c r="DP96" s="168"/>
      <c r="DQ96" s="168"/>
      <c r="DR96" s="168"/>
      <c r="DS96" s="168"/>
      <c r="DT96" s="168"/>
      <c r="DU96" s="168"/>
      <c r="DV96" s="168"/>
      <c r="DW96" s="168"/>
      <c r="DX96" s="168"/>
      <c r="DY96" s="168"/>
      <c r="DZ96" s="168"/>
      <c r="EA96" s="168"/>
      <c r="EB96" s="168"/>
      <c r="EC96" s="168"/>
      <c r="ED96" s="168"/>
      <c r="EE96" s="168"/>
      <c r="EF96" s="168"/>
      <c r="EG96" s="168"/>
      <c r="EH96" s="168"/>
      <c r="EI96" s="168"/>
      <c r="EJ96" s="168"/>
      <c r="EK96" s="168"/>
      <c r="EL96" s="168"/>
      <c r="EM96" s="168"/>
      <c r="EN96" s="168"/>
      <c r="EO96" s="168"/>
      <c r="EP96" s="168"/>
      <c r="EQ96" s="168"/>
      <c r="ER96" s="168"/>
      <c r="ES96" s="168"/>
      <c r="ET96" s="168"/>
      <c r="EU96" s="168"/>
      <c r="EV96" s="168"/>
      <c r="EW96" s="168"/>
      <c r="EX96" s="168"/>
      <c r="EY96" s="168"/>
      <c r="EZ96" s="168"/>
      <c r="FA96" s="168"/>
      <c r="FB96" s="168"/>
      <c r="FC96" s="168"/>
      <c r="FD96" s="168"/>
      <c r="FE96" s="168"/>
      <c r="FF96" s="168"/>
      <c r="FG96" s="168"/>
      <c r="FH96" s="168"/>
      <c r="FI96" s="168"/>
      <c r="FJ96" s="168"/>
      <c r="FK96" s="168"/>
      <c r="FL96" s="168"/>
      <c r="FM96" s="168"/>
      <c r="FN96" s="168"/>
      <c r="FO96" s="168"/>
      <c r="FP96" s="168"/>
      <c r="FQ96" s="168"/>
      <c r="FR96" s="168"/>
      <c r="FS96" s="168"/>
      <c r="FT96" s="168"/>
      <c r="FU96" s="168"/>
      <c r="FV96" s="168"/>
      <c r="FW96" s="168"/>
      <c r="FX96" s="168"/>
      <c r="FY96" s="168"/>
      <c r="FZ96" s="168"/>
      <c r="GA96" s="168"/>
      <c r="GB96" s="168"/>
      <c r="GC96" s="168"/>
      <c r="GD96" s="168"/>
      <c r="GE96" s="168"/>
      <c r="GF96" s="168"/>
      <c r="GG96" s="168"/>
      <c r="GH96" s="168"/>
      <c r="GI96" s="168"/>
      <c r="GJ96" s="168"/>
      <c r="GK96" s="168"/>
      <c r="GL96" s="168"/>
      <c r="GM96" s="168"/>
      <c r="GN96" s="168"/>
      <c r="GO96" s="168"/>
      <c r="GP96" s="168"/>
      <c r="GQ96" s="168"/>
      <c r="GR96" s="168"/>
      <c r="GS96" s="168"/>
      <c r="GT96" s="168"/>
      <c r="GU96" s="168"/>
      <c r="GV96" s="168"/>
      <c r="GW96" s="168"/>
      <c r="GX96" s="168"/>
      <c r="GY96" s="168"/>
      <c r="GZ96" s="168"/>
      <c r="HA96" s="168"/>
      <c r="HB96" s="168"/>
      <c r="HC96" s="168"/>
      <c r="HD96" s="168"/>
      <c r="HE96" s="168"/>
      <c r="HF96" s="168"/>
      <c r="HG96" s="168"/>
      <c r="HH96" s="168"/>
      <c r="HI96" s="168"/>
      <c r="HJ96" s="168"/>
      <c r="HK96" s="168"/>
      <c r="HL96" s="168"/>
      <c r="HM96" s="168"/>
      <c r="HN96" s="168"/>
      <c r="HO96" s="168"/>
      <c r="HP96" s="168"/>
      <c r="HQ96" s="168"/>
      <c r="HR96" s="168"/>
      <c r="HS96" s="168"/>
      <c r="HT96" s="168"/>
      <c r="HU96" s="168"/>
      <c r="HV96" s="168"/>
      <c r="HW96" s="168"/>
      <c r="HX96" s="168"/>
      <c r="HY96" s="168"/>
      <c r="HZ96" s="168"/>
      <c r="IA96" s="168"/>
      <c r="IB96" s="168"/>
      <c r="IC96" s="168"/>
      <c r="ID96" s="168"/>
      <c r="IE96" s="168"/>
      <c r="IF96" s="168"/>
      <c r="IG96" s="168"/>
      <c r="IH96" s="168"/>
      <c r="II96" s="168"/>
      <c r="IJ96" s="168"/>
      <c r="IK96" s="168"/>
      <c r="IL96" s="168"/>
      <c r="IM96" s="168"/>
      <c r="IN96" s="168"/>
      <c r="IO96" s="168"/>
      <c r="IP96" s="168"/>
      <c r="IQ96" s="168"/>
      <c r="IR96" s="168"/>
      <c r="IS96" s="168"/>
      <c r="IT96" s="168"/>
      <c r="IU96" s="168"/>
      <c r="IV96" s="168"/>
      <c r="IW96" s="168"/>
      <c r="IX96" s="168"/>
      <c r="IY96" s="168"/>
      <c r="IZ96" s="168"/>
      <c r="JA96" s="168"/>
      <c r="JB96" s="168"/>
      <c r="JC96" s="168"/>
      <c r="JD96" s="168"/>
      <c r="JE96" s="168"/>
      <c r="JF96" s="168"/>
      <c r="JG96" s="168"/>
      <c r="JH96" s="168"/>
      <c r="JI96" s="168"/>
      <c r="JJ96" s="168"/>
      <c r="JK96" s="168"/>
      <c r="JL96" s="168"/>
      <c r="JM96" s="168"/>
      <c r="JN96" s="168"/>
      <c r="JO96" s="168"/>
      <c r="JP96" s="168"/>
      <c r="JQ96" s="168"/>
      <c r="JR96" s="168"/>
      <c r="JS96" s="168"/>
      <c r="JT96" s="168"/>
      <c r="JU96" s="168"/>
      <c r="JV96" s="168"/>
      <c r="JW96" s="168"/>
      <c r="JX96" s="168"/>
      <c r="JY96" s="168"/>
      <c r="JZ96" s="168"/>
      <c r="KA96" s="168"/>
      <c r="KB96" s="168"/>
      <c r="KC96" s="168"/>
      <c r="KD96" s="168"/>
      <c r="KE96" s="168"/>
      <c r="KF96" s="168"/>
      <c r="KG96" s="168"/>
      <c r="KH96" s="168"/>
      <c r="KI96" s="168"/>
      <c r="KJ96" s="168"/>
      <c r="KK96" s="168"/>
      <c r="KL96" s="168"/>
      <c r="KM96" s="168"/>
      <c r="KN96" s="168"/>
      <c r="KO96" s="168"/>
      <c r="KP96" s="168"/>
      <c r="KQ96" s="168"/>
      <c r="KR96" s="168"/>
      <c r="KS96" s="168"/>
      <c r="KT96" s="168"/>
      <c r="KU96" s="168"/>
      <c r="KV96" s="168"/>
      <c r="KW96" s="168"/>
      <c r="KX96" s="168"/>
      <c r="KY96" s="168"/>
      <c r="KZ96" s="168"/>
      <c r="LA96" s="168"/>
      <c r="LB96" s="168"/>
      <c r="LC96" s="168"/>
      <c r="LD96" s="168"/>
      <c r="LE96" s="168"/>
      <c r="LF96" s="168"/>
      <c r="LG96" s="168"/>
      <c r="LH96" s="168"/>
      <c r="LI96" s="168"/>
      <c r="LJ96" s="168"/>
      <c r="LK96" s="168"/>
      <c r="LL96" s="168"/>
      <c r="LM96" s="168"/>
      <c r="LN96" s="168"/>
      <c r="LO96" s="168"/>
      <c r="LP96" s="168"/>
      <c r="LQ96" s="168"/>
      <c r="LR96" s="168"/>
      <c r="LS96" s="168"/>
      <c r="LT96" s="168"/>
      <c r="LU96" s="168"/>
      <c r="LV96" s="168"/>
      <c r="LW96" s="168"/>
      <c r="LX96" s="168"/>
      <c r="LY96" s="168"/>
      <c r="LZ96" s="168"/>
      <c r="MA96" s="168"/>
      <c r="MB96" s="168"/>
      <c r="MC96" s="168"/>
      <c r="MD96" s="168"/>
      <c r="ME96" s="168"/>
      <c r="MF96" s="168"/>
      <c r="MG96" s="168" t="s">
        <v>9</v>
      </c>
      <c r="MH96" s="168" t="s">
        <v>9</v>
      </c>
      <c r="MI96" s="168" t="s">
        <v>9</v>
      </c>
      <c r="MJ96" s="168" t="s">
        <v>9</v>
      </c>
      <c r="MK96" s="168" t="s">
        <v>9</v>
      </c>
      <c r="ML96" s="168" t="s">
        <v>9</v>
      </c>
      <c r="MM96" s="168" t="s">
        <v>9</v>
      </c>
      <c r="MN96" s="168" t="s">
        <v>9</v>
      </c>
      <c r="MO96" s="168" t="s">
        <v>9</v>
      </c>
      <c r="MP96" s="175" t="s">
        <v>65</v>
      </c>
      <c r="MQ96" s="175" t="s">
        <v>65</v>
      </c>
      <c r="MR96" s="175" t="s">
        <v>65</v>
      </c>
      <c r="MS96" s="175" t="s">
        <v>65</v>
      </c>
      <c r="MT96" s="175" t="s">
        <v>65</v>
      </c>
      <c r="MU96" s="175" t="s">
        <v>65</v>
      </c>
      <c r="MV96" s="175" t="s">
        <v>65</v>
      </c>
      <c r="MW96" s="175" t="s">
        <v>65</v>
      </c>
      <c r="MX96" s="175" t="s">
        <v>65</v>
      </c>
      <c r="MY96" s="168" t="s">
        <v>9</v>
      </c>
      <c r="MZ96" s="168" t="s">
        <v>9</v>
      </c>
      <c r="NA96" s="168" t="s">
        <v>9</v>
      </c>
      <c r="NB96" s="168" t="s">
        <v>9</v>
      </c>
      <c r="NC96" s="168" t="s">
        <v>9</v>
      </c>
      <c r="ND96" s="168" t="s">
        <v>9</v>
      </c>
      <c r="NE96" s="168" t="s">
        <v>9</v>
      </c>
      <c r="NF96" s="168" t="s">
        <v>9</v>
      </c>
      <c r="NG96" s="168" t="s">
        <v>9</v>
      </c>
      <c r="NH96" s="168" t="s">
        <v>9</v>
      </c>
      <c r="NI96" s="168" t="s">
        <v>9</v>
      </c>
      <c r="NJ96" s="168" t="s">
        <v>9</v>
      </c>
      <c r="NK96" s="168" t="s">
        <v>9</v>
      </c>
      <c r="NL96" s="168" t="s">
        <v>9</v>
      </c>
      <c r="NM96" s="168" t="s">
        <v>9</v>
      </c>
      <c r="NN96" s="168" t="s">
        <v>9</v>
      </c>
      <c r="NO96" s="168" t="s">
        <v>9</v>
      </c>
      <c r="NP96" s="168" t="s">
        <v>9</v>
      </c>
      <c r="NQ96" s="168" t="s">
        <v>9</v>
      </c>
      <c r="NR96" s="168" t="s">
        <v>9</v>
      </c>
      <c r="NS96" s="168" t="s">
        <v>9</v>
      </c>
      <c r="NT96" s="168" t="s">
        <v>9</v>
      </c>
      <c r="NU96" s="168" t="s">
        <v>9</v>
      </c>
      <c r="NV96" s="168" t="s">
        <v>9</v>
      </c>
      <c r="NW96" s="168" t="s">
        <v>9</v>
      </c>
      <c r="NX96" s="168" t="s">
        <v>9</v>
      </c>
      <c r="NY96" s="168" t="s">
        <v>9</v>
      </c>
      <c r="NZ96" s="169" t="s">
        <v>9</v>
      </c>
      <c r="OA96" s="169" t="s">
        <v>9</v>
      </c>
      <c r="OB96" s="169" t="s">
        <v>9</v>
      </c>
      <c r="OC96" s="169" t="s">
        <v>9</v>
      </c>
      <c r="OD96" s="177" t="s">
        <v>9</v>
      </c>
      <c r="OE96" s="177" t="s">
        <v>9</v>
      </c>
      <c r="OF96" s="177" t="s">
        <v>9</v>
      </c>
      <c r="OG96" s="177" t="s">
        <v>9</v>
      </c>
      <c r="OH96" s="172" t="s">
        <v>9</v>
      </c>
      <c r="OI96" s="172" t="s">
        <v>9</v>
      </c>
      <c r="OJ96" s="172" t="s">
        <v>9</v>
      </c>
      <c r="OK96" s="172" t="s">
        <v>9</v>
      </c>
      <c r="OL96" s="172" t="s">
        <v>9</v>
      </c>
      <c r="OM96" s="172" t="s">
        <v>9</v>
      </c>
      <c r="ON96" s="172" t="s">
        <v>9</v>
      </c>
      <c r="OO96" s="172" t="s">
        <v>9</v>
      </c>
      <c r="OP96" s="172" t="s">
        <v>9</v>
      </c>
      <c r="OQ96" s="172" t="s">
        <v>9</v>
      </c>
      <c r="OR96" s="172" t="s">
        <v>9</v>
      </c>
      <c r="OS96" s="172" t="s">
        <v>9</v>
      </c>
      <c r="OT96" s="172" t="s">
        <v>9</v>
      </c>
      <c r="OU96" s="172" t="s">
        <v>9</v>
      </c>
      <c r="OV96" s="172" t="s">
        <v>9</v>
      </c>
      <c r="OW96" s="172" t="s">
        <v>9</v>
      </c>
      <c r="OX96" s="172" t="s">
        <v>9</v>
      </c>
      <c r="OY96" s="172" t="s">
        <v>35</v>
      </c>
      <c r="OZ96" s="172" t="s">
        <v>35</v>
      </c>
      <c r="PA96" s="172" t="s">
        <v>35</v>
      </c>
      <c r="PB96" s="172" t="s">
        <v>35</v>
      </c>
      <c r="PC96" s="172" t="s">
        <v>35</v>
      </c>
      <c r="PD96" s="172" t="s">
        <v>35</v>
      </c>
      <c r="PE96" s="172" t="s">
        <v>35</v>
      </c>
      <c r="PF96" s="172" t="s">
        <v>35</v>
      </c>
      <c r="PG96" s="172" t="s">
        <v>35</v>
      </c>
      <c r="PH96" s="172" t="s">
        <v>35</v>
      </c>
      <c r="PI96" s="172" t="s">
        <v>35</v>
      </c>
      <c r="PJ96" s="172" t="s">
        <v>35</v>
      </c>
      <c r="PK96" s="172" t="s">
        <v>35</v>
      </c>
      <c r="PL96" s="172" t="s">
        <v>35</v>
      </c>
      <c r="PM96" s="172" t="s">
        <v>9</v>
      </c>
      <c r="PN96" s="172" t="s">
        <v>9</v>
      </c>
      <c r="PO96" s="172" t="s">
        <v>9</v>
      </c>
      <c r="PP96" s="172" t="s">
        <v>9</v>
      </c>
      <c r="PQ96" s="172" t="s">
        <v>9</v>
      </c>
      <c r="PR96" s="172" t="s">
        <v>9</v>
      </c>
      <c r="PS96" s="177" t="s">
        <v>9</v>
      </c>
      <c r="PT96" s="177" t="s">
        <v>9</v>
      </c>
      <c r="PU96" s="177" t="s">
        <v>9</v>
      </c>
      <c r="PV96" s="177" t="s">
        <v>9</v>
      </c>
      <c r="PW96" s="177" t="s">
        <v>9</v>
      </c>
      <c r="PX96" s="177" t="s">
        <v>9</v>
      </c>
      <c r="PY96" s="177" t="s">
        <v>9</v>
      </c>
      <c r="PZ96" s="177" t="s">
        <v>9</v>
      </c>
      <c r="QA96" s="172" t="s">
        <v>9</v>
      </c>
      <c r="QB96" s="172" t="s">
        <v>9</v>
      </c>
      <c r="QC96" s="172" t="s">
        <v>9</v>
      </c>
      <c r="QD96" s="172" t="s">
        <v>9</v>
      </c>
      <c r="QE96" s="172" t="s">
        <v>9</v>
      </c>
      <c r="QF96" s="172" t="s">
        <v>9</v>
      </c>
      <c r="QG96" s="172" t="s">
        <v>9</v>
      </c>
      <c r="QH96" s="172" t="s">
        <v>9</v>
      </c>
      <c r="QI96" s="172" t="s">
        <v>9</v>
      </c>
      <c r="QJ96" s="172" t="s">
        <v>9</v>
      </c>
      <c r="QK96" s="172" t="s">
        <v>9</v>
      </c>
      <c r="QL96" s="172" t="s">
        <v>9</v>
      </c>
      <c r="QM96" s="172" t="s">
        <v>9</v>
      </c>
      <c r="QN96" s="172" t="s">
        <v>9</v>
      </c>
      <c r="QO96" s="172" t="s">
        <v>9</v>
      </c>
      <c r="QP96" s="172" t="s">
        <v>9</v>
      </c>
      <c r="QQ96" s="172" t="s">
        <v>9</v>
      </c>
      <c r="QR96" s="172" t="s">
        <v>9</v>
      </c>
      <c r="QS96" s="172" t="s">
        <v>9</v>
      </c>
      <c r="QT96" s="172" t="s">
        <v>9</v>
      </c>
      <c r="QU96" s="172" t="s">
        <v>9</v>
      </c>
      <c r="QV96" s="172" t="s">
        <v>9</v>
      </c>
      <c r="QW96" s="172" t="s">
        <v>9</v>
      </c>
      <c r="QX96" s="172" t="s">
        <v>9</v>
      </c>
      <c r="QY96" s="172" t="s">
        <v>9</v>
      </c>
      <c r="QZ96" s="172" t="s">
        <v>9</v>
      </c>
      <c r="RA96" s="172" t="s">
        <v>9</v>
      </c>
      <c r="RB96" s="172" t="s">
        <v>9</v>
      </c>
      <c r="RC96" s="172" t="s">
        <v>9</v>
      </c>
      <c r="RD96" s="172" t="s">
        <v>9</v>
      </c>
      <c r="RE96" s="172" t="s">
        <v>9</v>
      </c>
      <c r="RF96" s="172" t="s">
        <v>9</v>
      </c>
      <c r="RG96" s="172" t="s">
        <v>9</v>
      </c>
      <c r="RH96" s="172" t="s">
        <v>9</v>
      </c>
      <c r="RI96" s="172" t="s">
        <v>9</v>
      </c>
      <c r="RJ96" s="172" t="s">
        <v>9</v>
      </c>
      <c r="RK96" s="172" t="s">
        <v>9</v>
      </c>
      <c r="RL96" s="184" t="s">
        <v>9</v>
      </c>
      <c r="RM96" s="184" t="s">
        <v>9</v>
      </c>
      <c r="RN96" s="184" t="s">
        <v>9</v>
      </c>
      <c r="RO96" s="184" t="s">
        <v>9</v>
      </c>
      <c r="RP96" s="184" t="s">
        <v>9</v>
      </c>
      <c r="RQ96" s="184" t="s">
        <v>9</v>
      </c>
      <c r="RR96" s="184" t="s">
        <v>9</v>
      </c>
      <c r="RS96" s="184" t="s">
        <v>35</v>
      </c>
      <c r="RT96" s="172" t="s">
        <v>35</v>
      </c>
      <c r="RU96" s="172" t="s">
        <v>35</v>
      </c>
      <c r="RV96" s="172" t="s">
        <v>35</v>
      </c>
      <c r="RW96" s="172" t="s">
        <v>35</v>
      </c>
      <c r="RX96" s="172" t="s">
        <v>35</v>
      </c>
      <c r="RY96" s="172" t="s">
        <v>35</v>
      </c>
      <c r="RZ96" s="172" t="s">
        <v>9</v>
      </c>
      <c r="SA96" s="172" t="s">
        <v>9</v>
      </c>
      <c r="SB96" s="172" t="s">
        <v>9</v>
      </c>
      <c r="SC96" s="172" t="s">
        <v>9</v>
      </c>
      <c r="SD96" s="172" t="s">
        <v>9</v>
      </c>
      <c r="SE96" s="172" t="s">
        <v>9</v>
      </c>
      <c r="SF96" s="172" t="s">
        <v>9</v>
      </c>
      <c r="SG96" s="172" t="s">
        <v>9</v>
      </c>
      <c r="SH96" s="172" t="s">
        <v>9</v>
      </c>
      <c r="SI96" s="172" t="s">
        <v>9</v>
      </c>
      <c r="SJ96" s="172" t="s">
        <v>9</v>
      </c>
      <c r="SK96" s="172" t="s">
        <v>9</v>
      </c>
      <c r="SL96" s="172" t="s">
        <v>9</v>
      </c>
      <c r="SM96" s="172" t="s">
        <v>9</v>
      </c>
      <c r="SN96" s="172" t="s">
        <v>16</v>
      </c>
      <c r="SO96" s="172" t="s">
        <v>10</v>
      </c>
      <c r="SP96" s="172" t="s">
        <v>10</v>
      </c>
      <c r="SQ96" s="172" t="s">
        <v>10</v>
      </c>
      <c r="SR96" s="172" t="s">
        <v>10</v>
      </c>
      <c r="SS96" s="172" t="s">
        <v>10</v>
      </c>
      <c r="ST96" s="172" t="s">
        <v>10</v>
      </c>
      <c r="SU96" s="172" t="s">
        <v>21</v>
      </c>
      <c r="SV96" s="172" t="s">
        <v>9</v>
      </c>
      <c r="SW96" s="172" t="s">
        <v>9</v>
      </c>
      <c r="SX96" s="172" t="s">
        <v>9</v>
      </c>
      <c r="SY96" s="172" t="s">
        <v>9</v>
      </c>
      <c r="SZ96" s="172" t="s">
        <v>9</v>
      </c>
      <c r="TA96" s="172" t="s">
        <v>9</v>
      </c>
      <c r="TB96" s="172" t="s">
        <v>9</v>
      </c>
      <c r="TC96" s="172" t="s">
        <v>9</v>
      </c>
      <c r="TD96" s="172" t="s">
        <v>9</v>
      </c>
      <c r="TE96" s="172" t="s">
        <v>9</v>
      </c>
      <c r="TF96" s="172" t="s">
        <v>9</v>
      </c>
      <c r="TG96" s="172" t="s">
        <v>9</v>
      </c>
      <c r="TH96" s="172" t="s">
        <v>9</v>
      </c>
      <c r="TI96" s="172" t="s">
        <v>9</v>
      </c>
      <c r="TJ96" s="172" t="s">
        <v>9</v>
      </c>
      <c r="TK96" s="172" t="s">
        <v>9</v>
      </c>
      <c r="TL96" s="172" t="s">
        <v>9</v>
      </c>
      <c r="TM96" s="172" t="s">
        <v>10</v>
      </c>
      <c r="TN96" s="172" t="s">
        <v>10</v>
      </c>
      <c r="TO96" s="172" t="s">
        <v>10</v>
      </c>
      <c r="TP96" s="172" t="s">
        <v>10</v>
      </c>
      <c r="TQ96" s="172" t="s">
        <v>10</v>
      </c>
      <c r="TR96" s="172" t="s">
        <v>10</v>
      </c>
      <c r="TS96" s="172" t="s">
        <v>10</v>
      </c>
      <c r="TT96" s="172" t="s">
        <v>10</v>
      </c>
      <c r="TU96" s="172" t="s">
        <v>9</v>
      </c>
      <c r="TV96" s="172" t="s">
        <v>9</v>
      </c>
      <c r="TW96" s="172" t="s">
        <v>9</v>
      </c>
      <c r="TX96" s="172" t="s">
        <v>9</v>
      </c>
      <c r="TY96" s="172" t="s">
        <v>9</v>
      </c>
      <c r="TZ96" s="172" t="s">
        <v>9</v>
      </c>
      <c r="UA96" s="172" t="s">
        <v>9</v>
      </c>
      <c r="UB96" s="172" t="s">
        <v>9</v>
      </c>
      <c r="UC96" s="172" t="s">
        <v>9</v>
      </c>
      <c r="UD96" s="172" t="s">
        <v>9</v>
      </c>
      <c r="UE96" s="172" t="s">
        <v>9</v>
      </c>
      <c r="UF96" s="172" t="s">
        <v>9</v>
      </c>
      <c r="UG96" s="172" t="s">
        <v>9</v>
      </c>
      <c r="UH96" s="172" t="s">
        <v>9</v>
      </c>
      <c r="UI96" s="172" t="s">
        <v>9</v>
      </c>
      <c r="UJ96" s="172" t="s">
        <v>9</v>
      </c>
      <c r="UK96" s="172" t="s">
        <v>9</v>
      </c>
      <c r="UL96" s="172" t="s">
        <v>9</v>
      </c>
      <c r="UM96" s="172" t="s">
        <v>9</v>
      </c>
      <c r="UN96" s="172" t="s">
        <v>9</v>
      </c>
      <c r="UO96" s="172" t="s">
        <v>9</v>
      </c>
      <c r="UP96" s="172" t="s">
        <v>9</v>
      </c>
      <c r="UQ96" s="172" t="s">
        <v>9</v>
      </c>
      <c r="UR96" s="172" t="s">
        <v>9</v>
      </c>
      <c r="US96" s="172" t="s">
        <v>9</v>
      </c>
      <c r="UT96" s="172" t="s">
        <v>9</v>
      </c>
      <c r="UU96" s="172" t="s">
        <v>9</v>
      </c>
      <c r="UV96" s="172" t="s">
        <v>9</v>
      </c>
      <c r="UW96" s="172" t="s">
        <v>9</v>
      </c>
      <c r="UX96" s="172" t="s">
        <v>9</v>
      </c>
      <c r="UY96" s="172" t="s">
        <v>9</v>
      </c>
      <c r="UZ96" s="172" t="s">
        <v>9</v>
      </c>
      <c r="VA96" s="172" t="s">
        <v>9</v>
      </c>
      <c r="VB96" s="172" t="s">
        <v>9</v>
      </c>
      <c r="VC96" s="172" t="s">
        <v>9</v>
      </c>
      <c r="VD96" s="172" t="s">
        <v>9</v>
      </c>
      <c r="VE96" s="172" t="s">
        <v>9</v>
      </c>
      <c r="VF96" s="172" t="s">
        <v>9</v>
      </c>
      <c r="VG96" s="172" t="s">
        <v>9</v>
      </c>
      <c r="VH96" s="172" t="s">
        <v>9</v>
      </c>
      <c r="VI96" s="172" t="s">
        <v>9</v>
      </c>
      <c r="VJ96" s="172" t="s">
        <v>9</v>
      </c>
      <c r="VK96" s="172" t="s">
        <v>9</v>
      </c>
      <c r="VL96" s="172" t="s">
        <v>9</v>
      </c>
      <c r="VM96" s="172" t="s">
        <v>9</v>
      </c>
      <c r="VN96" s="172" t="s">
        <v>9</v>
      </c>
      <c r="VO96" s="172" t="s">
        <v>9</v>
      </c>
      <c r="VP96" s="172" t="s">
        <v>9</v>
      </c>
      <c r="VQ96" s="172" t="s">
        <v>9</v>
      </c>
      <c r="VR96" s="172" t="s">
        <v>9</v>
      </c>
      <c r="VS96" s="172" t="s">
        <v>9</v>
      </c>
      <c r="VT96" s="172" t="s">
        <v>9</v>
      </c>
      <c r="VU96" s="172" t="s">
        <v>9</v>
      </c>
      <c r="VV96" s="172" t="s">
        <v>9</v>
      </c>
      <c r="VW96" s="172" t="s">
        <v>9</v>
      </c>
      <c r="VX96" s="172" t="s">
        <v>9</v>
      </c>
      <c r="VY96" s="172" t="s">
        <v>9</v>
      </c>
      <c r="VZ96" s="172" t="s">
        <v>9</v>
      </c>
      <c r="WA96" s="172" t="s">
        <v>9</v>
      </c>
      <c r="WB96" s="172" t="s">
        <v>9</v>
      </c>
      <c r="WC96" s="172" t="s">
        <v>9</v>
      </c>
      <c r="WD96" s="172" t="s">
        <v>9</v>
      </c>
      <c r="WE96" s="172" t="s">
        <v>9</v>
      </c>
      <c r="WF96" s="172" t="s">
        <v>9</v>
      </c>
      <c r="WG96" s="172" t="s">
        <v>9</v>
      </c>
      <c r="WH96" s="172" t="s">
        <v>9</v>
      </c>
      <c r="WI96" s="172" t="s">
        <v>9</v>
      </c>
      <c r="WJ96" s="172" t="s">
        <v>9</v>
      </c>
      <c r="WK96" s="172" t="s">
        <v>9</v>
      </c>
      <c r="WL96" s="172" t="s">
        <v>9</v>
      </c>
      <c r="WM96" s="172" t="s">
        <v>9</v>
      </c>
      <c r="WN96" s="172" t="s">
        <v>9</v>
      </c>
      <c r="WO96" s="172" t="s">
        <v>9</v>
      </c>
      <c r="WP96" s="172" t="s">
        <v>9</v>
      </c>
      <c r="WQ96" s="172" t="s">
        <v>9</v>
      </c>
      <c r="WR96" s="172" t="s">
        <v>9</v>
      </c>
      <c r="WS96" s="172" t="s">
        <v>9</v>
      </c>
      <c r="WT96" s="172" t="s">
        <v>9</v>
      </c>
      <c r="WU96" s="172" t="s">
        <v>9</v>
      </c>
      <c r="WV96" s="172" t="s">
        <v>9</v>
      </c>
      <c r="WW96" s="172" t="s">
        <v>9</v>
      </c>
      <c r="WX96" s="172" t="s">
        <v>9</v>
      </c>
      <c r="WY96" s="172" t="s">
        <v>9</v>
      </c>
      <c r="WZ96" s="172" t="s">
        <v>9</v>
      </c>
      <c r="XA96" s="172" t="s">
        <v>9</v>
      </c>
      <c r="XB96" s="172" t="s">
        <v>9</v>
      </c>
      <c r="XC96" s="172" t="s">
        <v>9</v>
      </c>
      <c r="XD96" s="172" t="s">
        <v>9</v>
      </c>
      <c r="XE96" s="172" t="s">
        <v>9</v>
      </c>
      <c r="XF96" s="172" t="s">
        <v>9</v>
      </c>
      <c r="XG96" s="172" t="s">
        <v>9</v>
      </c>
      <c r="XH96" s="172" t="s">
        <v>9</v>
      </c>
      <c r="XI96" s="172" t="s">
        <v>9</v>
      </c>
      <c r="XJ96" s="172" t="s">
        <v>9</v>
      </c>
      <c r="XK96" s="172" t="s">
        <v>9</v>
      </c>
      <c r="XL96" s="172" t="s">
        <v>9</v>
      </c>
      <c r="XM96" s="172" t="s">
        <v>9</v>
      </c>
      <c r="XN96" s="172" t="s">
        <v>9</v>
      </c>
      <c r="XO96" s="172" t="s">
        <v>9</v>
      </c>
      <c r="XP96" s="172" t="s">
        <v>9</v>
      </c>
      <c r="XQ96" s="172" t="s">
        <v>9</v>
      </c>
      <c r="XR96" s="172" t="s">
        <v>9</v>
      </c>
      <c r="XS96" s="172" t="s">
        <v>9</v>
      </c>
      <c r="XT96" s="172" t="s">
        <v>9</v>
      </c>
      <c r="XU96" s="172" t="s">
        <v>9</v>
      </c>
      <c r="XV96" s="172" t="s">
        <v>9</v>
      </c>
      <c r="XW96" s="172" t="s">
        <v>9</v>
      </c>
      <c r="XX96" s="172" t="s">
        <v>9</v>
      </c>
      <c r="XY96" s="172" t="s">
        <v>9</v>
      </c>
      <c r="XZ96" s="172" t="s">
        <v>9</v>
      </c>
      <c r="YA96" s="172" t="s">
        <v>9</v>
      </c>
      <c r="YB96" s="172" t="s">
        <v>9</v>
      </c>
      <c r="YC96" s="172" t="s">
        <v>9</v>
      </c>
      <c r="YD96" s="172" t="s">
        <v>9</v>
      </c>
      <c r="YE96" s="172" t="s">
        <v>9</v>
      </c>
      <c r="YF96" s="172" t="s">
        <v>9</v>
      </c>
      <c r="YG96" s="172" t="s">
        <v>9</v>
      </c>
      <c r="YH96" s="172" t="s">
        <v>9</v>
      </c>
      <c r="YI96" s="172" t="s">
        <v>9</v>
      </c>
      <c r="YJ96" s="172" t="s">
        <v>9</v>
      </c>
      <c r="YK96" s="172" t="s">
        <v>9</v>
      </c>
      <c r="YL96" s="172" t="s">
        <v>9</v>
      </c>
      <c r="YM96" s="172" t="s">
        <v>9</v>
      </c>
      <c r="YN96" s="172" t="s">
        <v>9</v>
      </c>
      <c r="YO96" s="172" t="s">
        <v>9</v>
      </c>
      <c r="YP96" s="172" t="s">
        <v>9</v>
      </c>
      <c r="YQ96" s="172" t="s">
        <v>9</v>
      </c>
      <c r="YR96" s="172" t="s">
        <v>9</v>
      </c>
      <c r="YS96" s="172" t="s">
        <v>9</v>
      </c>
      <c r="YT96" s="172" t="s">
        <v>9</v>
      </c>
      <c r="YU96" s="172" t="s">
        <v>9</v>
      </c>
      <c r="YV96" s="172" t="s">
        <v>9</v>
      </c>
      <c r="YW96" s="172" t="s">
        <v>9</v>
      </c>
      <c r="YX96" s="172" t="s">
        <v>9</v>
      </c>
      <c r="YY96" s="172" t="s">
        <v>9</v>
      </c>
      <c r="YZ96" s="172" t="s">
        <v>9</v>
      </c>
      <c r="ZA96" s="172" t="s">
        <v>9</v>
      </c>
      <c r="ZB96" s="172" t="s">
        <v>9</v>
      </c>
      <c r="ZC96" s="172" t="s">
        <v>9</v>
      </c>
      <c r="ZD96" s="172" t="s">
        <v>9</v>
      </c>
      <c r="ZE96" s="172" t="s">
        <v>9</v>
      </c>
      <c r="ZF96" s="172" t="s">
        <v>9</v>
      </c>
      <c r="ZG96" s="172" t="s">
        <v>9</v>
      </c>
      <c r="ZH96" s="172" t="s">
        <v>9</v>
      </c>
      <c r="ZI96" s="172" t="s">
        <v>9</v>
      </c>
      <c r="ZJ96" s="172" t="s">
        <v>9</v>
      </c>
      <c r="ZK96" s="172" t="s">
        <v>9</v>
      </c>
      <c r="ZL96" s="172" t="s">
        <v>9</v>
      </c>
      <c r="ZM96" s="172" t="s">
        <v>9</v>
      </c>
      <c r="ZN96" s="172" t="s">
        <v>9</v>
      </c>
      <c r="ZO96" s="172" t="s">
        <v>9</v>
      </c>
      <c r="ZP96" s="172" t="s">
        <v>9</v>
      </c>
      <c r="ZQ96" s="172" t="s">
        <v>9</v>
      </c>
      <c r="ZR96" s="172" t="s">
        <v>9</v>
      </c>
      <c r="ZS96" s="172" t="s">
        <v>9</v>
      </c>
      <c r="ZT96" s="172" t="s">
        <v>9</v>
      </c>
      <c r="ZU96" s="172" t="s">
        <v>9</v>
      </c>
      <c r="ZV96" s="172" t="s">
        <v>9</v>
      </c>
      <c r="ZW96" s="172" t="s">
        <v>9</v>
      </c>
      <c r="ZX96" s="172" t="s">
        <v>9</v>
      </c>
      <c r="ZY96" s="172" t="s">
        <v>9</v>
      </c>
      <c r="ZZ96" s="172" t="s">
        <v>9</v>
      </c>
      <c r="AAA96" s="172" t="s">
        <v>9</v>
      </c>
      <c r="AAB96" s="172" t="s">
        <v>9</v>
      </c>
      <c r="AAC96" s="172" t="s">
        <v>9</v>
      </c>
      <c r="AAD96" s="172" t="s">
        <v>9</v>
      </c>
      <c r="AAE96" s="172" t="s">
        <v>9</v>
      </c>
      <c r="AAF96" s="172" t="s">
        <v>9</v>
      </c>
      <c r="AAG96" s="172" t="s">
        <v>9</v>
      </c>
      <c r="AAH96" s="172" t="s">
        <v>9</v>
      </c>
      <c r="AAI96" s="172" t="s">
        <v>9</v>
      </c>
      <c r="AAJ96" s="172" t="s">
        <v>9</v>
      </c>
      <c r="AAK96" s="172" t="s">
        <v>9</v>
      </c>
      <c r="AAL96" s="172" t="s">
        <v>9</v>
      </c>
      <c r="AAM96" s="172" t="s">
        <v>9</v>
      </c>
      <c r="AAN96" s="172" t="s">
        <v>9</v>
      </c>
      <c r="AAO96" s="172" t="s">
        <v>9</v>
      </c>
      <c r="AAP96" s="172" t="s">
        <v>9</v>
      </c>
      <c r="AAQ96" s="172" t="s">
        <v>9</v>
      </c>
      <c r="AAR96" s="172" t="s">
        <v>9</v>
      </c>
      <c r="AAS96" s="172" t="s">
        <v>9</v>
      </c>
      <c r="AAT96" s="172" t="s">
        <v>9</v>
      </c>
      <c r="AAU96" s="172" t="s">
        <v>9</v>
      </c>
      <c r="AAV96" s="172" t="s">
        <v>9</v>
      </c>
      <c r="AAW96" s="172" t="s">
        <v>9</v>
      </c>
      <c r="AAX96" s="172" t="s">
        <v>9</v>
      </c>
      <c r="AAY96" s="172" t="s">
        <v>9</v>
      </c>
      <c r="AAZ96" s="172" t="s">
        <v>9</v>
      </c>
      <c r="ABA96" s="172" t="s">
        <v>9</v>
      </c>
      <c r="ABB96" s="172" t="s">
        <v>9</v>
      </c>
      <c r="ABC96" s="172" t="s">
        <v>9</v>
      </c>
      <c r="ABD96" s="172" t="s">
        <v>9</v>
      </c>
      <c r="ABE96" s="172" t="s">
        <v>9</v>
      </c>
      <c r="ABF96" s="172" t="s">
        <v>9</v>
      </c>
      <c r="ABG96" s="172" t="s">
        <v>9</v>
      </c>
      <c r="ABH96" s="172" t="s">
        <v>9</v>
      </c>
      <c r="ABI96" s="172" t="s">
        <v>9</v>
      </c>
      <c r="ABJ96" s="172" t="s">
        <v>9</v>
      </c>
      <c r="ABK96" s="172" t="s">
        <v>9</v>
      </c>
      <c r="ABL96" s="172" t="s">
        <v>9</v>
      </c>
      <c r="ABM96" s="172" t="s">
        <v>9</v>
      </c>
      <c r="ABN96" s="172" t="s">
        <v>9</v>
      </c>
      <c r="ABO96" s="172" t="s">
        <v>9</v>
      </c>
      <c r="ABP96" s="172" t="s">
        <v>9</v>
      </c>
      <c r="ABQ96" s="172" t="s">
        <v>9</v>
      </c>
      <c r="ABR96" s="172" t="s">
        <v>9</v>
      </c>
      <c r="ABS96" s="172" t="s">
        <v>9</v>
      </c>
      <c r="ABT96" s="172" t="s">
        <v>9</v>
      </c>
      <c r="ABU96" s="172" t="s">
        <v>9</v>
      </c>
      <c r="ABV96" s="172" t="s">
        <v>9</v>
      </c>
      <c r="ABW96" s="172" t="s">
        <v>9</v>
      </c>
      <c r="ABX96" s="172" t="s">
        <v>9</v>
      </c>
      <c r="ABY96" s="172" t="s">
        <v>9</v>
      </c>
      <c r="ABZ96" s="172" t="s">
        <v>9</v>
      </c>
      <c r="ACA96" s="172" t="s">
        <v>9</v>
      </c>
      <c r="ACB96" s="172" t="s">
        <v>9</v>
      </c>
      <c r="ACC96" s="172" t="s">
        <v>9</v>
      </c>
      <c r="ACD96" s="172" t="s">
        <v>9</v>
      </c>
    </row>
    <row r="97" spans="4:758" ht="24.95" customHeight="1" x14ac:dyDescent="0.25">
      <c r="D97" s="162">
        <v>360</v>
      </c>
      <c r="E97" s="162">
        <v>2585</v>
      </c>
      <c r="F97" s="162">
        <v>22585</v>
      </c>
      <c r="G97" s="162" t="s">
        <v>556</v>
      </c>
      <c r="H97" s="7" t="s">
        <v>7</v>
      </c>
      <c r="I97" s="7" t="s">
        <v>420</v>
      </c>
      <c r="J97" s="162" t="s">
        <v>557</v>
      </c>
      <c r="K97" s="162" t="s">
        <v>237</v>
      </c>
      <c r="L97" s="163">
        <v>44625</v>
      </c>
      <c r="M97" s="162">
        <v>2</v>
      </c>
      <c r="N97" s="162" t="s">
        <v>41</v>
      </c>
      <c r="O97" s="163">
        <v>44625</v>
      </c>
      <c r="P97" s="162">
        <v>0</v>
      </c>
      <c r="Q97" s="162">
        <v>0</v>
      </c>
      <c r="R97" s="162">
        <v>0</v>
      </c>
      <c r="S97" s="162">
        <v>0</v>
      </c>
      <c r="T97" s="162">
        <v>0</v>
      </c>
      <c r="U97" s="162">
        <v>0</v>
      </c>
      <c r="V97" s="162">
        <v>7</v>
      </c>
      <c r="W97" s="162">
        <v>0</v>
      </c>
      <c r="X97" s="162">
        <v>0</v>
      </c>
      <c r="Y97" s="164">
        <v>2.6301369863013697</v>
      </c>
      <c r="Z97" s="165">
        <v>0</v>
      </c>
      <c r="AA97" s="166">
        <v>-1.88</v>
      </c>
      <c r="AB97" s="167">
        <v>2.6240000000000001</v>
      </c>
      <c r="QF97" s="172"/>
      <c r="QG97" s="172"/>
      <c r="QH97" s="172"/>
      <c r="QI97" s="172"/>
      <c r="QJ97" s="172"/>
      <c r="QK97" s="172"/>
      <c r="QL97" s="172"/>
      <c r="QM97" s="172"/>
      <c r="QN97" s="172"/>
      <c r="QO97" s="172" t="s">
        <v>9</v>
      </c>
      <c r="QP97" s="172" t="s">
        <v>9</v>
      </c>
      <c r="QQ97" s="172" t="s">
        <v>9</v>
      </c>
      <c r="QR97" s="172" t="s">
        <v>9</v>
      </c>
      <c r="QS97" s="172" t="s">
        <v>9</v>
      </c>
      <c r="QT97" s="172" t="s">
        <v>9</v>
      </c>
      <c r="QU97" s="172" t="s">
        <v>9</v>
      </c>
      <c r="QV97" s="172" t="s">
        <v>9</v>
      </c>
      <c r="QW97" s="172" t="s">
        <v>9</v>
      </c>
      <c r="QX97" s="172" t="s">
        <v>9</v>
      </c>
      <c r="QY97" s="172" t="s">
        <v>9</v>
      </c>
      <c r="QZ97" s="172" t="s">
        <v>9</v>
      </c>
      <c r="RA97" s="172" t="s">
        <v>9</v>
      </c>
      <c r="RB97" s="172" t="s">
        <v>9</v>
      </c>
      <c r="RC97" s="172" t="s">
        <v>9</v>
      </c>
      <c r="RD97" s="172" t="s">
        <v>9</v>
      </c>
      <c r="RE97" s="172" t="s">
        <v>9</v>
      </c>
      <c r="RF97" s="172" t="s">
        <v>9</v>
      </c>
      <c r="RG97" s="172" t="s">
        <v>9</v>
      </c>
      <c r="RH97" s="172" t="s">
        <v>9</v>
      </c>
      <c r="RI97" s="172" t="s">
        <v>9</v>
      </c>
      <c r="RJ97" s="172" t="s">
        <v>9</v>
      </c>
      <c r="RK97" s="172" t="s">
        <v>9</v>
      </c>
      <c r="RL97" s="172" t="s">
        <v>9</v>
      </c>
      <c r="RM97" s="172" t="s">
        <v>9</v>
      </c>
      <c r="RN97" s="172" t="s">
        <v>9</v>
      </c>
      <c r="RO97" s="172" t="s">
        <v>9</v>
      </c>
      <c r="RP97" s="172" t="s">
        <v>9</v>
      </c>
      <c r="RQ97" s="172" t="s">
        <v>9</v>
      </c>
      <c r="RR97" s="172" t="s">
        <v>9</v>
      </c>
      <c r="RS97" s="172" t="s">
        <v>9</v>
      </c>
      <c r="RT97" s="172" t="s">
        <v>9</v>
      </c>
      <c r="RU97" s="172" t="s">
        <v>9</v>
      </c>
      <c r="RV97" s="172" t="s">
        <v>9</v>
      </c>
      <c r="RW97" s="172" t="s">
        <v>9</v>
      </c>
      <c r="RX97" s="172" t="s">
        <v>9</v>
      </c>
      <c r="RY97" s="172" t="s">
        <v>9</v>
      </c>
      <c r="RZ97" s="172" t="s">
        <v>9</v>
      </c>
      <c r="SA97" s="172" t="s">
        <v>9</v>
      </c>
      <c r="SB97" s="172" t="s">
        <v>9</v>
      </c>
      <c r="SC97" s="172" t="s">
        <v>9</v>
      </c>
      <c r="SD97" s="172" t="s">
        <v>9</v>
      </c>
      <c r="SE97" s="172" t="s">
        <v>9</v>
      </c>
      <c r="SF97" s="172" t="s">
        <v>9</v>
      </c>
      <c r="SG97" s="172" t="s">
        <v>9</v>
      </c>
      <c r="SH97" s="172" t="s">
        <v>9</v>
      </c>
      <c r="SI97" s="172" t="s">
        <v>35</v>
      </c>
      <c r="SJ97" s="172" t="s">
        <v>35</v>
      </c>
      <c r="SK97" s="172" t="s">
        <v>35</v>
      </c>
      <c r="SL97" s="172" t="s">
        <v>35</v>
      </c>
      <c r="SM97" s="172" t="s">
        <v>35</v>
      </c>
      <c r="SN97" s="172" t="s">
        <v>35</v>
      </c>
      <c r="SO97" s="172" t="s">
        <v>35</v>
      </c>
      <c r="SP97" s="172" t="s">
        <v>9</v>
      </c>
      <c r="SQ97" s="172" t="s">
        <v>9</v>
      </c>
      <c r="SR97" s="172" t="s">
        <v>9</v>
      </c>
      <c r="SS97" s="172" t="s">
        <v>9</v>
      </c>
      <c r="ST97" s="172" t="s">
        <v>9</v>
      </c>
      <c r="SU97" s="172" t="s">
        <v>9</v>
      </c>
      <c r="SV97" s="172" t="s">
        <v>9</v>
      </c>
      <c r="SW97" s="172" t="s">
        <v>9</v>
      </c>
      <c r="SX97" s="172" t="s">
        <v>9</v>
      </c>
      <c r="SY97" s="172" t="s">
        <v>9</v>
      </c>
      <c r="SZ97" s="172" t="s">
        <v>9</v>
      </c>
      <c r="TA97" s="172" t="s">
        <v>9</v>
      </c>
      <c r="TB97" s="172" t="s">
        <v>9</v>
      </c>
      <c r="TC97" s="172" t="s">
        <v>9</v>
      </c>
      <c r="TD97" s="172" t="s">
        <v>9</v>
      </c>
      <c r="TE97" s="172" t="s">
        <v>9</v>
      </c>
      <c r="TF97" s="172" t="s">
        <v>9</v>
      </c>
      <c r="TG97" s="172" t="s">
        <v>9</v>
      </c>
      <c r="TH97" s="172" t="s">
        <v>9</v>
      </c>
      <c r="TI97" s="172" t="s">
        <v>9</v>
      </c>
      <c r="TJ97" s="172" t="s">
        <v>9</v>
      </c>
      <c r="TK97" s="172" t="s">
        <v>9</v>
      </c>
      <c r="TL97" s="172" t="s">
        <v>9</v>
      </c>
      <c r="TM97" s="172" t="s">
        <v>9</v>
      </c>
      <c r="TN97" s="172" t="s">
        <v>9</v>
      </c>
      <c r="TO97" s="172" t="s">
        <v>9</v>
      </c>
      <c r="TP97" s="172" t="s">
        <v>9</v>
      </c>
      <c r="TQ97" s="172" t="s">
        <v>9</v>
      </c>
      <c r="TR97" s="172" t="s">
        <v>9</v>
      </c>
      <c r="TS97" s="172" t="s">
        <v>9</v>
      </c>
      <c r="TT97" s="172" t="s">
        <v>9</v>
      </c>
      <c r="TU97" s="172" t="s">
        <v>9</v>
      </c>
      <c r="TV97" s="172" t="s">
        <v>9</v>
      </c>
      <c r="TW97" s="172" t="s">
        <v>9</v>
      </c>
      <c r="TX97" s="172" t="s">
        <v>9</v>
      </c>
      <c r="TY97" s="172" t="s">
        <v>9</v>
      </c>
      <c r="TZ97" s="172" t="s">
        <v>9</v>
      </c>
      <c r="UA97" s="172" t="s">
        <v>9</v>
      </c>
      <c r="UB97" s="172" t="s">
        <v>9</v>
      </c>
      <c r="UC97" s="172" t="s">
        <v>9</v>
      </c>
      <c r="UD97" s="172" t="s">
        <v>9</v>
      </c>
      <c r="UE97" s="172" t="s">
        <v>9</v>
      </c>
      <c r="UF97" s="172" t="s">
        <v>9</v>
      </c>
      <c r="UG97" s="172" t="s">
        <v>23</v>
      </c>
      <c r="UH97" s="172" t="s">
        <v>10</v>
      </c>
      <c r="UI97" s="172" t="s">
        <v>10</v>
      </c>
      <c r="UJ97" s="172" t="s">
        <v>10</v>
      </c>
      <c r="UK97" s="172" t="s">
        <v>10</v>
      </c>
      <c r="UL97" s="172" t="s">
        <v>10</v>
      </c>
      <c r="UM97" s="172" t="s">
        <v>10</v>
      </c>
      <c r="UN97" s="172" t="s">
        <v>10</v>
      </c>
      <c r="UO97" s="172" t="s">
        <v>10</v>
      </c>
      <c r="UP97" s="172" t="s">
        <v>10</v>
      </c>
      <c r="UQ97" s="172" t="s">
        <v>10</v>
      </c>
      <c r="UR97" s="172" t="s">
        <v>10</v>
      </c>
      <c r="US97" s="172" t="s">
        <v>10</v>
      </c>
      <c r="UT97" s="172" t="s">
        <v>10</v>
      </c>
      <c r="UU97" s="172" t="s">
        <v>10</v>
      </c>
      <c r="UV97" s="172" t="s">
        <v>10</v>
      </c>
      <c r="UW97" s="172" t="s">
        <v>10</v>
      </c>
      <c r="UX97" s="172" t="s">
        <v>10</v>
      </c>
      <c r="UY97" s="172" t="s">
        <v>10</v>
      </c>
      <c r="UZ97" s="172" t="s">
        <v>10</v>
      </c>
      <c r="VA97" s="172" t="s">
        <v>10</v>
      </c>
      <c r="VB97" s="172" t="s">
        <v>10</v>
      </c>
      <c r="VC97" s="172" t="s">
        <v>10</v>
      </c>
      <c r="VD97" s="172" t="s">
        <v>11</v>
      </c>
      <c r="VE97" s="172" t="s">
        <v>11</v>
      </c>
      <c r="VF97" s="172" t="s">
        <v>11</v>
      </c>
      <c r="VG97" s="172" t="s">
        <v>11</v>
      </c>
      <c r="VH97" s="172" t="s">
        <v>13</v>
      </c>
      <c r="VI97" s="172" t="s">
        <v>13</v>
      </c>
      <c r="VJ97" s="172" t="s">
        <v>13</v>
      </c>
      <c r="VK97" s="172" t="s">
        <v>25</v>
      </c>
      <c r="VL97" s="172" t="s">
        <v>9</v>
      </c>
      <c r="VM97" s="172" t="s">
        <v>9</v>
      </c>
      <c r="VN97" s="172" t="s">
        <v>9</v>
      </c>
      <c r="VO97" s="172" t="s">
        <v>9</v>
      </c>
      <c r="VP97" s="172" t="s">
        <v>9</v>
      </c>
      <c r="VQ97" s="172" t="s">
        <v>9</v>
      </c>
      <c r="VR97" s="172" t="s">
        <v>9</v>
      </c>
      <c r="VS97" s="172" t="s">
        <v>9</v>
      </c>
      <c r="VT97" s="172" t="s">
        <v>9</v>
      </c>
      <c r="VU97" s="172" t="s">
        <v>9</v>
      </c>
      <c r="VV97" s="172" t="s">
        <v>9</v>
      </c>
      <c r="VW97" s="172" t="s">
        <v>9</v>
      </c>
      <c r="VX97" s="172" t="s">
        <v>9</v>
      </c>
      <c r="VY97" s="172" t="s">
        <v>9</v>
      </c>
      <c r="VZ97" s="172" t="s">
        <v>9</v>
      </c>
      <c r="WA97" s="172" t="s">
        <v>9</v>
      </c>
      <c r="WB97" s="172" t="s">
        <v>9</v>
      </c>
      <c r="WC97" s="172" t="s">
        <v>9</v>
      </c>
      <c r="WD97" s="172" t="s">
        <v>9</v>
      </c>
      <c r="WE97" s="172" t="s">
        <v>9</v>
      </c>
      <c r="WF97" s="172" t="s">
        <v>9</v>
      </c>
      <c r="WG97" s="172" t="s">
        <v>9</v>
      </c>
      <c r="WH97" s="172" t="s">
        <v>9</v>
      </c>
      <c r="WI97" s="172" t="s">
        <v>9</v>
      </c>
      <c r="WJ97" s="172" t="s">
        <v>9</v>
      </c>
      <c r="WK97" s="172" t="s">
        <v>9</v>
      </c>
      <c r="WL97" s="172" t="s">
        <v>9</v>
      </c>
      <c r="WM97" s="172" t="s">
        <v>9</v>
      </c>
      <c r="WN97" s="172" t="s">
        <v>9</v>
      </c>
      <c r="WO97" s="172" t="s">
        <v>9</v>
      </c>
      <c r="WP97" s="172" t="s">
        <v>9</v>
      </c>
      <c r="WQ97" s="172" t="s">
        <v>9</v>
      </c>
      <c r="WR97" s="172" t="s">
        <v>9</v>
      </c>
      <c r="WS97" s="172" t="s">
        <v>9</v>
      </c>
      <c r="WT97" s="172" t="s">
        <v>9</v>
      </c>
      <c r="WU97" s="172" t="s">
        <v>9</v>
      </c>
      <c r="WV97" s="172" t="s">
        <v>9</v>
      </c>
      <c r="WW97" s="172" t="s">
        <v>9</v>
      </c>
      <c r="WX97" s="172" t="s">
        <v>9</v>
      </c>
      <c r="WY97" s="172" t="s">
        <v>10</v>
      </c>
      <c r="WZ97" s="172" t="s">
        <v>10</v>
      </c>
      <c r="XA97" s="172" t="s">
        <v>10</v>
      </c>
      <c r="XB97" s="172" t="s">
        <v>10</v>
      </c>
      <c r="XC97" s="172" t="s">
        <v>10</v>
      </c>
      <c r="XD97" s="172" t="s">
        <v>10</v>
      </c>
      <c r="XE97" s="172" t="s">
        <v>10</v>
      </c>
      <c r="XF97" s="172" t="s">
        <v>10</v>
      </c>
      <c r="XG97" s="172" t="s">
        <v>10</v>
      </c>
      <c r="XH97" s="172" t="s">
        <v>10</v>
      </c>
      <c r="XI97" s="172" t="s">
        <v>10</v>
      </c>
      <c r="XJ97" s="172" t="s">
        <v>9</v>
      </c>
      <c r="XK97" s="172" t="s">
        <v>9</v>
      </c>
      <c r="XL97" s="172" t="s">
        <v>9</v>
      </c>
      <c r="XM97" s="172" t="s">
        <v>9</v>
      </c>
      <c r="XN97" s="172" t="s">
        <v>9</v>
      </c>
      <c r="XO97" s="172" t="s">
        <v>9</v>
      </c>
      <c r="XP97" s="172" t="s">
        <v>9</v>
      </c>
      <c r="XQ97" s="172" t="s">
        <v>9</v>
      </c>
      <c r="XR97" s="172" t="s">
        <v>9</v>
      </c>
      <c r="XS97" s="172" t="s">
        <v>9</v>
      </c>
      <c r="XT97" s="172" t="s">
        <v>9</v>
      </c>
      <c r="XU97" s="172" t="s">
        <v>9</v>
      </c>
      <c r="XV97" s="172" t="s">
        <v>9</v>
      </c>
      <c r="XW97" s="172" t="s">
        <v>9</v>
      </c>
      <c r="XX97" s="172" t="s">
        <v>9</v>
      </c>
      <c r="XY97" s="172" t="s">
        <v>9</v>
      </c>
      <c r="XZ97" s="172" t="s">
        <v>9</v>
      </c>
      <c r="YA97" s="172" t="s">
        <v>9</v>
      </c>
      <c r="YB97" s="172" t="s">
        <v>9</v>
      </c>
      <c r="YC97" s="172" t="s">
        <v>9</v>
      </c>
      <c r="YD97" s="172" t="s">
        <v>9</v>
      </c>
      <c r="YE97" s="172" t="s">
        <v>9</v>
      </c>
      <c r="YF97" s="172" t="s">
        <v>9</v>
      </c>
      <c r="YG97" s="172" t="s">
        <v>9</v>
      </c>
      <c r="YH97" s="172" t="s">
        <v>9</v>
      </c>
      <c r="YI97" s="172" t="s">
        <v>9</v>
      </c>
      <c r="YJ97" s="172" t="s">
        <v>9</v>
      </c>
      <c r="YK97" s="172" t="s">
        <v>9</v>
      </c>
      <c r="YL97" s="172" t="s">
        <v>9</v>
      </c>
      <c r="YM97" s="172" t="s">
        <v>9</v>
      </c>
      <c r="YN97" s="172" t="s">
        <v>9</v>
      </c>
      <c r="YO97" s="172" t="s">
        <v>9</v>
      </c>
      <c r="YP97" s="172" t="s">
        <v>9</v>
      </c>
      <c r="YQ97" s="172" t="s">
        <v>9</v>
      </c>
      <c r="YR97" s="172" t="s">
        <v>9</v>
      </c>
      <c r="YS97" s="172" t="s">
        <v>9</v>
      </c>
      <c r="YT97" s="172" t="s">
        <v>9</v>
      </c>
      <c r="YU97" s="172" t="s">
        <v>9</v>
      </c>
      <c r="YV97" s="172" t="s">
        <v>9</v>
      </c>
      <c r="YW97" s="172" t="s">
        <v>9</v>
      </c>
      <c r="YX97" s="172" t="s">
        <v>9</v>
      </c>
      <c r="YY97" s="172" t="s">
        <v>9</v>
      </c>
      <c r="YZ97" s="172" t="s">
        <v>9</v>
      </c>
      <c r="ZA97" s="172" t="s">
        <v>9</v>
      </c>
      <c r="ZB97" s="172" t="s">
        <v>9</v>
      </c>
      <c r="ZC97" s="172" t="s">
        <v>9</v>
      </c>
      <c r="ZD97" s="172" t="s">
        <v>9</v>
      </c>
      <c r="ZE97" s="172" t="s">
        <v>9</v>
      </c>
      <c r="ZF97" s="172" t="s">
        <v>9</v>
      </c>
      <c r="ZG97" s="172" t="s">
        <v>9</v>
      </c>
      <c r="ZH97" s="172" t="s">
        <v>9</v>
      </c>
      <c r="ZI97" s="172" t="s">
        <v>9</v>
      </c>
      <c r="ZJ97" s="172" t="s">
        <v>9</v>
      </c>
      <c r="ZK97" s="172" t="s">
        <v>9</v>
      </c>
      <c r="ZL97" s="172" t="s">
        <v>9</v>
      </c>
      <c r="ZM97" s="172" t="s">
        <v>9</v>
      </c>
      <c r="ZN97" s="172" t="s">
        <v>9</v>
      </c>
      <c r="ZO97" s="172" t="s">
        <v>9</v>
      </c>
      <c r="ZP97" s="172" t="s">
        <v>9</v>
      </c>
      <c r="ZQ97" s="172" t="s">
        <v>9</v>
      </c>
      <c r="ZR97" s="172" t="s">
        <v>9</v>
      </c>
      <c r="ZS97" s="172" t="s">
        <v>9</v>
      </c>
      <c r="ZT97" s="172" t="s">
        <v>9</v>
      </c>
      <c r="ZU97" s="172" t="s">
        <v>9</v>
      </c>
      <c r="ZV97" s="172" t="s">
        <v>9</v>
      </c>
      <c r="ZW97" s="172" t="s">
        <v>9</v>
      </c>
      <c r="ZX97" s="172" t="s">
        <v>9</v>
      </c>
      <c r="ZY97" s="172" t="s">
        <v>9</v>
      </c>
      <c r="ZZ97" s="172" t="s">
        <v>9</v>
      </c>
      <c r="AAA97" s="172" t="s">
        <v>9</v>
      </c>
      <c r="AAB97" s="172" t="s">
        <v>9</v>
      </c>
      <c r="AAC97" s="172" t="s">
        <v>9</v>
      </c>
      <c r="AAD97" s="172" t="s">
        <v>9</v>
      </c>
      <c r="AAE97" s="172" t="s">
        <v>9</v>
      </c>
      <c r="AAF97" s="172" t="s">
        <v>9</v>
      </c>
      <c r="AAG97" s="172" t="s">
        <v>9</v>
      </c>
      <c r="AAH97" s="172" t="s">
        <v>9</v>
      </c>
      <c r="AAI97" s="172" t="s">
        <v>9</v>
      </c>
      <c r="AAJ97" s="172" t="s">
        <v>9</v>
      </c>
      <c r="AAK97" s="172" t="s">
        <v>9</v>
      </c>
      <c r="AAL97" s="172" t="s">
        <v>9</v>
      </c>
      <c r="AAM97" s="172" t="s">
        <v>9</v>
      </c>
      <c r="AAN97" s="172" t="s">
        <v>9</v>
      </c>
      <c r="AAO97" s="172" t="s">
        <v>9</v>
      </c>
      <c r="AAP97" s="172" t="s">
        <v>9</v>
      </c>
      <c r="AAQ97" s="172" t="s">
        <v>9</v>
      </c>
      <c r="AAR97" s="172" t="s">
        <v>9</v>
      </c>
      <c r="AAS97" s="172" t="s">
        <v>9</v>
      </c>
      <c r="AAT97" s="172" t="s">
        <v>9</v>
      </c>
      <c r="AAU97" s="172" t="s">
        <v>9</v>
      </c>
      <c r="AAV97" s="172" t="s">
        <v>9</v>
      </c>
      <c r="AAW97" s="172" t="s">
        <v>9</v>
      </c>
      <c r="AAX97" s="172" t="s">
        <v>9</v>
      </c>
      <c r="AAY97" s="172" t="s">
        <v>9</v>
      </c>
      <c r="AAZ97" s="172" t="s">
        <v>9</v>
      </c>
      <c r="ABA97" s="172" t="s">
        <v>9</v>
      </c>
      <c r="ABB97" s="172" t="s">
        <v>9</v>
      </c>
      <c r="ABC97" s="172" t="s">
        <v>9</v>
      </c>
      <c r="ABD97" s="172" t="s">
        <v>9</v>
      </c>
      <c r="ABE97" s="172" t="s">
        <v>9</v>
      </c>
      <c r="ABF97" s="172" t="s">
        <v>9</v>
      </c>
      <c r="ABG97" s="172" t="s">
        <v>9</v>
      </c>
      <c r="ABH97" s="172" t="s">
        <v>9</v>
      </c>
      <c r="ABI97" s="172" t="s">
        <v>9</v>
      </c>
      <c r="ABJ97" s="172" t="s">
        <v>9</v>
      </c>
      <c r="ABK97" s="172" t="s">
        <v>9</v>
      </c>
      <c r="ABL97" s="172" t="s">
        <v>9</v>
      </c>
      <c r="ABM97" s="172" t="s">
        <v>9</v>
      </c>
      <c r="ABN97" s="172" t="s">
        <v>9</v>
      </c>
      <c r="ABO97" s="172" t="s">
        <v>9</v>
      </c>
      <c r="ABP97" s="172" t="s">
        <v>9</v>
      </c>
      <c r="ABQ97" s="172" t="s">
        <v>9</v>
      </c>
      <c r="ABR97" s="172" t="s">
        <v>9</v>
      </c>
      <c r="ABS97" s="172" t="s">
        <v>9</v>
      </c>
      <c r="ABT97" s="172" t="s">
        <v>9</v>
      </c>
      <c r="ABU97" s="172" t="s">
        <v>9</v>
      </c>
      <c r="ABV97" s="172" t="s">
        <v>9</v>
      </c>
      <c r="ABW97" s="172" t="s">
        <v>9</v>
      </c>
      <c r="ABX97" s="172" t="s">
        <v>9</v>
      </c>
      <c r="ABY97" s="172" t="s">
        <v>9</v>
      </c>
      <c r="ABZ97" s="172" t="s">
        <v>9</v>
      </c>
      <c r="ACA97" s="172" t="s">
        <v>9</v>
      </c>
      <c r="ACB97" s="172" t="s">
        <v>9</v>
      </c>
      <c r="ACC97" s="172" t="s">
        <v>9</v>
      </c>
      <c r="ACD97" s="172" t="s">
        <v>9</v>
      </c>
    </row>
    <row r="98" spans="4:758" ht="24.95" customHeight="1" x14ac:dyDescent="0.25">
      <c r="D98" s="162">
        <v>361</v>
      </c>
      <c r="E98" s="162">
        <v>2184</v>
      </c>
      <c r="F98" s="162" t="s">
        <v>558</v>
      </c>
      <c r="G98" s="162" t="s">
        <v>61</v>
      </c>
      <c r="H98" s="162" t="s">
        <v>30</v>
      </c>
      <c r="I98" s="162" t="s">
        <v>59</v>
      </c>
      <c r="J98" s="162" t="s">
        <v>60</v>
      </c>
      <c r="K98" s="162" t="s">
        <v>237</v>
      </c>
      <c r="L98" s="163">
        <v>44406</v>
      </c>
      <c r="M98" s="162">
        <v>2</v>
      </c>
      <c r="N98" s="162" t="s">
        <v>8</v>
      </c>
      <c r="O98" s="163">
        <v>44406</v>
      </c>
      <c r="P98" s="162">
        <v>9</v>
      </c>
      <c r="Q98" s="162">
        <v>0</v>
      </c>
      <c r="R98" s="162">
        <v>2</v>
      </c>
      <c r="S98" s="162">
        <v>0</v>
      </c>
      <c r="T98" s="162">
        <v>0</v>
      </c>
      <c r="U98" s="162">
        <v>0</v>
      </c>
      <c r="V98" s="162">
        <v>1</v>
      </c>
      <c r="W98" s="162">
        <v>0</v>
      </c>
      <c r="X98" s="162">
        <v>0</v>
      </c>
      <c r="Y98" s="164">
        <v>11.63013698630137</v>
      </c>
      <c r="Z98" s="165">
        <v>0</v>
      </c>
      <c r="AA98" s="166">
        <v>21.64</v>
      </c>
      <c r="AB98" s="167">
        <v>2.1929999999999996</v>
      </c>
      <c r="AC98" s="168"/>
      <c r="AD98" s="168"/>
      <c r="AE98" s="168"/>
      <c r="AF98" s="168"/>
      <c r="AG98" s="168"/>
      <c r="AH98" s="168"/>
      <c r="AI98" s="168"/>
      <c r="AJ98" s="168"/>
      <c r="AK98" s="168"/>
      <c r="AL98" s="168"/>
      <c r="AM98" s="168"/>
      <c r="AN98" s="168"/>
      <c r="AO98" s="168"/>
      <c r="AP98" s="168"/>
      <c r="AQ98" s="168"/>
      <c r="AR98" s="168"/>
      <c r="AS98" s="168"/>
      <c r="AT98" s="168"/>
      <c r="AU98" s="168"/>
      <c r="AV98" s="168"/>
      <c r="AW98" s="168"/>
      <c r="AX98" s="168"/>
      <c r="AY98" s="168"/>
      <c r="AZ98" s="168"/>
      <c r="BA98" s="168"/>
      <c r="BB98" s="168"/>
      <c r="BC98" s="168"/>
      <c r="BD98" s="168"/>
      <c r="BE98" s="168"/>
      <c r="BF98" s="168"/>
      <c r="BG98" s="168"/>
      <c r="BH98" s="168"/>
      <c r="BI98" s="168"/>
      <c r="BJ98" s="168"/>
      <c r="BK98" s="168"/>
      <c r="BL98" s="168"/>
      <c r="BM98" s="168"/>
      <c r="BN98" s="168"/>
      <c r="BO98" s="168"/>
      <c r="BP98" s="168"/>
      <c r="BQ98" s="168"/>
      <c r="BR98" s="168"/>
      <c r="BS98" s="168"/>
      <c r="BT98" s="168"/>
      <c r="BU98" s="168"/>
      <c r="BV98" s="168"/>
      <c r="BW98" s="168"/>
      <c r="BX98" s="168"/>
      <c r="BY98" s="168"/>
      <c r="BZ98" s="168"/>
      <c r="CA98" s="168"/>
      <c r="CB98" s="168"/>
      <c r="CC98" s="168"/>
      <c r="CD98" s="168"/>
      <c r="CE98" s="168"/>
      <c r="CF98" s="168"/>
      <c r="CG98" s="168"/>
      <c r="CH98" s="168"/>
      <c r="CI98" s="168"/>
      <c r="CJ98" s="168"/>
      <c r="CK98" s="168"/>
      <c r="CL98" s="168"/>
      <c r="CM98" s="168"/>
      <c r="CN98" s="168"/>
      <c r="CO98" s="168"/>
      <c r="CP98" s="168"/>
      <c r="CQ98" s="168"/>
      <c r="CR98" s="168"/>
      <c r="CS98" s="168"/>
      <c r="CT98" s="168"/>
      <c r="CU98" s="168"/>
      <c r="CV98" s="168"/>
      <c r="CW98" s="168"/>
      <c r="CX98" s="168"/>
      <c r="CY98" s="168"/>
      <c r="CZ98" s="168"/>
      <c r="DA98" s="168"/>
      <c r="DB98" s="168"/>
      <c r="DC98" s="168"/>
      <c r="DD98" s="168"/>
      <c r="DE98" s="168"/>
      <c r="DF98" s="168"/>
      <c r="DG98" s="168"/>
      <c r="DH98" s="168"/>
      <c r="DI98" s="168"/>
      <c r="DJ98" s="168"/>
      <c r="DK98" s="168"/>
      <c r="DL98" s="168"/>
      <c r="DM98" s="168"/>
      <c r="DN98" s="168"/>
      <c r="DO98" s="168"/>
      <c r="DP98" s="168"/>
      <c r="DQ98" s="168"/>
      <c r="DR98" s="168"/>
      <c r="DS98" s="168"/>
      <c r="DT98" s="168"/>
      <c r="DU98" s="168"/>
      <c r="DV98" s="168"/>
      <c r="DW98" s="168"/>
      <c r="DX98" s="168"/>
      <c r="DY98" s="168"/>
      <c r="DZ98" s="168"/>
      <c r="EA98" s="168"/>
      <c r="EB98" s="168"/>
      <c r="EC98" s="168"/>
      <c r="ED98" s="168"/>
      <c r="EE98" s="168"/>
      <c r="EF98" s="168"/>
      <c r="EG98" s="168"/>
      <c r="EH98" s="168"/>
      <c r="EI98" s="168"/>
      <c r="EJ98" s="168"/>
      <c r="EK98" s="168"/>
      <c r="EL98" s="168"/>
      <c r="EM98" s="168"/>
      <c r="EN98" s="168"/>
      <c r="EO98" s="168"/>
      <c r="EP98" s="168"/>
      <c r="EQ98" s="168"/>
      <c r="ER98" s="168"/>
      <c r="ES98" s="168"/>
      <c r="ET98" s="168"/>
      <c r="EU98" s="168"/>
      <c r="EV98" s="168"/>
      <c r="EW98" s="168"/>
      <c r="EX98" s="168"/>
      <c r="EY98" s="168"/>
      <c r="EZ98" s="168"/>
      <c r="FA98" s="168"/>
      <c r="FB98" s="168"/>
      <c r="FC98" s="168"/>
      <c r="FD98" s="168"/>
      <c r="FE98" s="168"/>
      <c r="FF98" s="168"/>
      <c r="FG98" s="168"/>
      <c r="FH98" s="168"/>
      <c r="FI98" s="168"/>
      <c r="FJ98" s="168"/>
      <c r="FK98" s="168"/>
      <c r="FL98" s="168"/>
      <c r="FM98" s="168"/>
      <c r="FN98" s="168"/>
      <c r="FO98" s="168"/>
      <c r="FP98" s="168"/>
      <c r="FQ98" s="168"/>
      <c r="FR98" s="168"/>
      <c r="FS98" s="168"/>
      <c r="FT98" s="168"/>
      <c r="FU98" s="168"/>
      <c r="FV98" s="168"/>
      <c r="FW98" s="168"/>
      <c r="FX98" s="168"/>
      <c r="FY98" s="168"/>
      <c r="FZ98" s="168"/>
      <c r="GA98" s="168"/>
      <c r="GB98" s="168"/>
      <c r="GC98" s="168"/>
      <c r="GD98" s="168"/>
      <c r="GE98" s="168"/>
      <c r="GF98" s="168"/>
      <c r="GG98" s="168"/>
      <c r="GH98" s="168"/>
      <c r="GI98" s="168"/>
      <c r="GJ98" s="168"/>
      <c r="GK98" s="168"/>
      <c r="GL98" s="168"/>
      <c r="GM98" s="168"/>
      <c r="GN98" s="168"/>
      <c r="GO98" s="168"/>
      <c r="GP98" s="168"/>
      <c r="GQ98" s="168"/>
      <c r="GR98" s="168"/>
      <c r="GS98" s="168"/>
      <c r="GT98" s="168"/>
      <c r="GU98" s="168"/>
      <c r="GV98" s="168"/>
      <c r="GW98" s="168"/>
      <c r="GX98" s="168"/>
      <c r="GY98" s="168"/>
      <c r="GZ98" s="168"/>
      <c r="HA98" s="168"/>
      <c r="HB98" s="168"/>
      <c r="HC98" s="168"/>
      <c r="HD98" s="168"/>
      <c r="HE98" s="168"/>
      <c r="HF98" s="168"/>
      <c r="HG98" s="168"/>
      <c r="HH98" s="168"/>
      <c r="HI98" s="168"/>
      <c r="HJ98" s="168"/>
      <c r="HK98" s="168"/>
      <c r="HL98" s="168"/>
      <c r="HM98" s="168"/>
      <c r="HN98" s="168"/>
      <c r="HO98" s="168"/>
      <c r="HP98" s="168"/>
      <c r="HQ98" s="168"/>
      <c r="HR98" s="168"/>
      <c r="HS98" s="168"/>
      <c r="HT98" s="168"/>
      <c r="HU98" s="168"/>
      <c r="HV98" s="168"/>
      <c r="HW98" s="168"/>
      <c r="HX98" s="168"/>
      <c r="HY98" s="168"/>
      <c r="HZ98" s="168"/>
      <c r="IA98" s="168"/>
      <c r="IB98" s="168"/>
      <c r="IC98" s="168"/>
      <c r="ID98" s="168" t="s">
        <v>9</v>
      </c>
      <c r="IE98" s="168" t="s">
        <v>9</v>
      </c>
      <c r="IF98" s="168" t="s">
        <v>9</v>
      </c>
      <c r="IG98" s="168" t="s">
        <v>9</v>
      </c>
      <c r="IH98" s="168" t="s">
        <v>9</v>
      </c>
      <c r="II98" s="168" t="s">
        <v>9</v>
      </c>
      <c r="IJ98" s="168" t="s">
        <v>9</v>
      </c>
      <c r="IK98" s="168" t="s">
        <v>9</v>
      </c>
      <c r="IL98" s="168" t="s">
        <v>9</v>
      </c>
      <c r="IM98" s="168" t="s">
        <v>9</v>
      </c>
      <c r="IN98" s="168" t="s">
        <v>9</v>
      </c>
      <c r="IO98" s="168" t="s">
        <v>9</v>
      </c>
      <c r="IP98" s="168" t="s">
        <v>9</v>
      </c>
      <c r="IQ98" s="168" t="s">
        <v>9</v>
      </c>
      <c r="IR98" s="168" t="s">
        <v>9</v>
      </c>
      <c r="IS98" s="168" t="s">
        <v>9</v>
      </c>
      <c r="IT98" s="168" t="s">
        <v>9</v>
      </c>
      <c r="IU98" s="168" t="s">
        <v>9</v>
      </c>
      <c r="IV98" s="168" t="s">
        <v>9</v>
      </c>
      <c r="IW98" s="168" t="s">
        <v>9</v>
      </c>
      <c r="IX98" s="168" t="s">
        <v>9</v>
      </c>
      <c r="IY98" s="168" t="s">
        <v>9</v>
      </c>
      <c r="IZ98" s="168" t="s">
        <v>9</v>
      </c>
      <c r="JA98" s="168" t="s">
        <v>9</v>
      </c>
      <c r="JB98" s="168" t="s">
        <v>9</v>
      </c>
      <c r="JC98" s="168" t="s">
        <v>9</v>
      </c>
      <c r="JD98" s="168" t="s">
        <v>9</v>
      </c>
      <c r="JE98" s="168" t="s">
        <v>9</v>
      </c>
      <c r="JF98" s="168" t="s">
        <v>9</v>
      </c>
      <c r="JG98" s="168" t="s">
        <v>9</v>
      </c>
      <c r="JH98" s="168" t="s">
        <v>9</v>
      </c>
      <c r="JI98" s="168" t="s">
        <v>9</v>
      </c>
      <c r="JJ98" s="168" t="s">
        <v>9</v>
      </c>
      <c r="JK98" s="168" t="s">
        <v>9</v>
      </c>
      <c r="JL98" s="168" t="s">
        <v>9</v>
      </c>
      <c r="JM98" s="168" t="s">
        <v>9</v>
      </c>
      <c r="JN98" s="168" t="s">
        <v>9</v>
      </c>
      <c r="JO98" s="168" t="s">
        <v>9</v>
      </c>
      <c r="JP98" s="168" t="s">
        <v>9</v>
      </c>
      <c r="JQ98" s="168" t="s">
        <v>9</v>
      </c>
      <c r="JR98" s="168" t="s">
        <v>9</v>
      </c>
      <c r="JS98" s="168" t="s">
        <v>9</v>
      </c>
      <c r="JT98" s="168" t="s">
        <v>9</v>
      </c>
      <c r="JU98" s="168" t="s">
        <v>9</v>
      </c>
      <c r="JV98" s="168" t="s">
        <v>9</v>
      </c>
      <c r="JW98" s="190" t="s">
        <v>27</v>
      </c>
      <c r="JX98" s="190" t="s">
        <v>27</v>
      </c>
      <c r="JY98" s="190" t="s">
        <v>27</v>
      </c>
      <c r="JZ98" s="190" t="s">
        <v>27</v>
      </c>
      <c r="KA98" s="190" t="s">
        <v>27</v>
      </c>
      <c r="KB98" s="190" t="s">
        <v>27</v>
      </c>
      <c r="KC98" s="190" t="s">
        <v>27</v>
      </c>
      <c r="KD98" s="190" t="s">
        <v>27</v>
      </c>
      <c r="KE98" s="168" t="s">
        <v>9</v>
      </c>
      <c r="KF98" s="168" t="s">
        <v>9</v>
      </c>
      <c r="KG98" s="168" t="s">
        <v>9</v>
      </c>
      <c r="KH98" s="168" t="s">
        <v>9</v>
      </c>
      <c r="KI98" s="168" t="s">
        <v>9</v>
      </c>
      <c r="KJ98" s="168" t="s">
        <v>9</v>
      </c>
      <c r="KK98" s="168" t="s">
        <v>9</v>
      </c>
      <c r="KL98" s="168" t="s">
        <v>9</v>
      </c>
      <c r="KM98" s="168" t="s">
        <v>9</v>
      </c>
      <c r="KN98" s="168" t="s">
        <v>9</v>
      </c>
      <c r="KO98" s="168" t="s">
        <v>9</v>
      </c>
      <c r="KP98" s="168" t="s">
        <v>9</v>
      </c>
      <c r="KQ98" s="168" t="s">
        <v>9</v>
      </c>
      <c r="KR98" s="168" t="s">
        <v>9</v>
      </c>
      <c r="KS98" s="168" t="s">
        <v>9</v>
      </c>
      <c r="KT98" s="168" t="s">
        <v>9</v>
      </c>
      <c r="KU98" s="168" t="s">
        <v>9</v>
      </c>
      <c r="KV98" s="168" t="s">
        <v>9</v>
      </c>
      <c r="KW98" s="168" t="s">
        <v>9</v>
      </c>
      <c r="KX98" s="168" t="s">
        <v>9</v>
      </c>
      <c r="KY98" s="168" t="s">
        <v>9</v>
      </c>
      <c r="KZ98" s="168" t="s">
        <v>9</v>
      </c>
      <c r="LA98" s="168" t="s">
        <v>9</v>
      </c>
      <c r="LB98" s="168" t="s">
        <v>9</v>
      </c>
      <c r="LC98" s="168" t="s">
        <v>29</v>
      </c>
      <c r="LD98" s="168" t="s">
        <v>9</v>
      </c>
      <c r="LE98" s="168" t="s">
        <v>9</v>
      </c>
      <c r="LF98" s="168" t="s">
        <v>9</v>
      </c>
      <c r="LG98" s="168" t="s">
        <v>9</v>
      </c>
      <c r="LH98" s="168" t="s">
        <v>9</v>
      </c>
      <c r="LI98" s="168" t="s">
        <v>9</v>
      </c>
      <c r="LJ98" s="168" t="s">
        <v>9</v>
      </c>
      <c r="LK98" s="168" t="s">
        <v>9</v>
      </c>
      <c r="LL98" s="168" t="s">
        <v>9</v>
      </c>
      <c r="LM98" s="168" t="s">
        <v>9</v>
      </c>
      <c r="LN98" s="168" t="s">
        <v>9</v>
      </c>
      <c r="LO98" s="168" t="s">
        <v>9</v>
      </c>
      <c r="LP98" s="190" t="s">
        <v>27</v>
      </c>
      <c r="LQ98" s="190" t="s">
        <v>27</v>
      </c>
      <c r="LR98" s="190" t="s">
        <v>27</v>
      </c>
      <c r="LS98" s="190" t="s">
        <v>27</v>
      </c>
      <c r="LT98" s="190" t="s">
        <v>27</v>
      </c>
      <c r="LU98" s="190" t="s">
        <v>27</v>
      </c>
      <c r="LV98" s="190" t="s">
        <v>27</v>
      </c>
      <c r="LW98" s="190" t="s">
        <v>27</v>
      </c>
      <c r="LX98" s="168" t="s">
        <v>9</v>
      </c>
      <c r="LY98" s="168" t="s">
        <v>9</v>
      </c>
      <c r="LZ98" s="168" t="s">
        <v>9</v>
      </c>
      <c r="MA98" s="168" t="s">
        <v>9</v>
      </c>
      <c r="MB98" s="168" t="s">
        <v>9</v>
      </c>
      <c r="MC98" s="168" t="s">
        <v>9</v>
      </c>
      <c r="MD98" s="168" t="s">
        <v>9</v>
      </c>
      <c r="ME98" s="168" t="s">
        <v>9</v>
      </c>
      <c r="MF98" s="168" t="s">
        <v>9</v>
      </c>
      <c r="MG98" s="168" t="s">
        <v>9</v>
      </c>
      <c r="MH98" s="168" t="s">
        <v>9</v>
      </c>
      <c r="MI98" s="168" t="s">
        <v>9</v>
      </c>
      <c r="MJ98" s="168" t="s">
        <v>9</v>
      </c>
      <c r="MK98" s="168" t="s">
        <v>9</v>
      </c>
      <c r="ML98" s="168" t="s">
        <v>9</v>
      </c>
      <c r="MM98" s="168" t="s">
        <v>9</v>
      </c>
      <c r="MN98" s="168" t="s">
        <v>9</v>
      </c>
      <c r="MO98" s="168" t="s">
        <v>9</v>
      </c>
      <c r="MP98" s="168" t="s">
        <v>9</v>
      </c>
      <c r="MQ98" s="168" t="s">
        <v>9</v>
      </c>
      <c r="MR98" s="168" t="s">
        <v>9</v>
      </c>
      <c r="MS98" s="168" t="s">
        <v>9</v>
      </c>
      <c r="MT98" s="168" t="s">
        <v>9</v>
      </c>
      <c r="MU98" s="168" t="s">
        <v>9</v>
      </c>
      <c r="MV98" s="168" t="s">
        <v>9</v>
      </c>
      <c r="MW98" s="168" t="s">
        <v>9</v>
      </c>
      <c r="MX98" s="168" t="s">
        <v>9</v>
      </c>
      <c r="MY98" s="168" t="s">
        <v>9</v>
      </c>
      <c r="MZ98" s="168" t="s">
        <v>9</v>
      </c>
      <c r="NA98" s="168" t="s">
        <v>9</v>
      </c>
      <c r="NB98" s="168" t="s">
        <v>9</v>
      </c>
      <c r="NC98" s="168" t="s">
        <v>9</v>
      </c>
      <c r="ND98" s="168" t="s">
        <v>9</v>
      </c>
      <c r="NE98" s="168" t="s">
        <v>9</v>
      </c>
      <c r="NF98" s="168" t="s">
        <v>12</v>
      </c>
      <c r="NG98" s="168" t="s">
        <v>13</v>
      </c>
      <c r="NH98" s="168" t="s">
        <v>26</v>
      </c>
      <c r="NI98" s="190" t="s">
        <v>27</v>
      </c>
      <c r="NJ98" s="190" t="s">
        <v>27</v>
      </c>
      <c r="NK98" s="190" t="s">
        <v>27</v>
      </c>
      <c r="NL98" s="190" t="s">
        <v>27</v>
      </c>
      <c r="NM98" s="190" t="s">
        <v>27</v>
      </c>
      <c r="NN98" s="190" t="s">
        <v>27</v>
      </c>
      <c r="NO98" s="190" t="s">
        <v>27</v>
      </c>
      <c r="NP98" s="190" t="s">
        <v>27</v>
      </c>
      <c r="NQ98" s="168" t="s">
        <v>9</v>
      </c>
      <c r="NR98" s="168" t="s">
        <v>9</v>
      </c>
      <c r="NS98" s="168" t="s">
        <v>9</v>
      </c>
      <c r="NT98" s="168" t="s">
        <v>9</v>
      </c>
      <c r="NU98" s="168" t="s">
        <v>9</v>
      </c>
      <c r="NV98" s="168" t="s">
        <v>9</v>
      </c>
      <c r="NW98" s="168" t="s">
        <v>9</v>
      </c>
      <c r="NX98" s="168" t="s">
        <v>9</v>
      </c>
      <c r="NY98" s="168" t="s">
        <v>9</v>
      </c>
      <c r="NZ98" s="168" t="s">
        <v>9</v>
      </c>
      <c r="OA98" s="168" t="s">
        <v>9</v>
      </c>
      <c r="OB98" s="168" t="s">
        <v>9</v>
      </c>
      <c r="OC98" s="168" t="s">
        <v>9</v>
      </c>
      <c r="OD98" s="172" t="s">
        <v>9</v>
      </c>
      <c r="OE98" s="172" t="s">
        <v>9</v>
      </c>
      <c r="OF98" s="172" t="s">
        <v>9</v>
      </c>
      <c r="OG98" s="172" t="s">
        <v>9</v>
      </c>
      <c r="OH98" s="172" t="s">
        <v>9</v>
      </c>
      <c r="OI98" s="172" t="s">
        <v>9</v>
      </c>
      <c r="OJ98" s="172" t="s">
        <v>9</v>
      </c>
      <c r="OK98" s="172" t="s">
        <v>9</v>
      </c>
      <c r="OL98" s="172" t="s">
        <v>9</v>
      </c>
      <c r="OM98" s="172" t="s">
        <v>9</v>
      </c>
      <c r="ON98" s="172" t="s">
        <v>9</v>
      </c>
      <c r="OO98" s="172" t="s">
        <v>9</v>
      </c>
      <c r="OP98" s="172" t="s">
        <v>9</v>
      </c>
      <c r="OQ98" s="172" t="s">
        <v>9</v>
      </c>
      <c r="OR98" s="172" t="s">
        <v>9</v>
      </c>
      <c r="OS98" s="172" t="s">
        <v>9</v>
      </c>
      <c r="OT98" s="172" t="s">
        <v>9</v>
      </c>
      <c r="OU98" s="172" t="s">
        <v>9</v>
      </c>
      <c r="OV98" s="172" t="s">
        <v>9</v>
      </c>
      <c r="OW98" s="172" t="s">
        <v>9</v>
      </c>
      <c r="OX98" s="172" t="s">
        <v>9</v>
      </c>
      <c r="OY98" s="172" t="s">
        <v>9</v>
      </c>
      <c r="OZ98" s="172" t="s">
        <v>9</v>
      </c>
      <c r="PA98" s="172" t="s">
        <v>9</v>
      </c>
      <c r="PB98" s="191" t="s">
        <v>27</v>
      </c>
      <c r="PC98" s="191" t="s">
        <v>27</v>
      </c>
      <c r="PD98" s="191" t="s">
        <v>27</v>
      </c>
      <c r="PE98" s="191" t="s">
        <v>27</v>
      </c>
      <c r="PF98" s="191" t="s">
        <v>27</v>
      </c>
      <c r="PG98" s="191" t="s">
        <v>27</v>
      </c>
      <c r="PH98" s="191" t="s">
        <v>27</v>
      </c>
      <c r="PI98" s="191" t="s">
        <v>27</v>
      </c>
      <c r="PJ98" s="172" t="s">
        <v>9</v>
      </c>
      <c r="PK98" s="172" t="s">
        <v>9</v>
      </c>
      <c r="PL98" s="172" t="s">
        <v>9</v>
      </c>
      <c r="PM98" s="172" t="s">
        <v>9</v>
      </c>
      <c r="PN98" s="172" t="s">
        <v>9</v>
      </c>
      <c r="PO98" s="172" t="s">
        <v>9</v>
      </c>
      <c r="PP98" s="172" t="s">
        <v>9</v>
      </c>
      <c r="PQ98" s="172" t="s">
        <v>9</v>
      </c>
      <c r="PR98" s="172" t="s">
        <v>9</v>
      </c>
      <c r="PS98" s="172" t="s">
        <v>9</v>
      </c>
      <c r="PT98" s="172" t="s">
        <v>9</v>
      </c>
      <c r="PU98" s="172" t="s">
        <v>9</v>
      </c>
      <c r="PV98" s="172" t="s">
        <v>9</v>
      </c>
      <c r="PW98" s="172" t="s">
        <v>9</v>
      </c>
      <c r="PX98" s="172" t="s">
        <v>9</v>
      </c>
      <c r="PY98" s="172" t="s">
        <v>9</v>
      </c>
      <c r="PZ98" s="172" t="s">
        <v>9</v>
      </c>
      <c r="QA98" s="172" t="s">
        <v>9</v>
      </c>
      <c r="QB98" s="172" t="s">
        <v>9</v>
      </c>
      <c r="QC98" s="172" t="s">
        <v>9</v>
      </c>
      <c r="QD98" s="172" t="s">
        <v>9</v>
      </c>
      <c r="QE98" s="172" t="s">
        <v>9</v>
      </c>
      <c r="QF98" s="172" t="s">
        <v>9</v>
      </c>
      <c r="QG98" s="172" t="s">
        <v>9</v>
      </c>
      <c r="QH98" s="172" t="s">
        <v>9</v>
      </c>
      <c r="QI98" s="172" t="s">
        <v>9</v>
      </c>
      <c r="QJ98" s="172" t="s">
        <v>9</v>
      </c>
      <c r="QK98" s="172" t="s">
        <v>9</v>
      </c>
      <c r="QL98" s="172" t="s">
        <v>9</v>
      </c>
      <c r="QM98" s="172" t="s">
        <v>9</v>
      </c>
      <c r="QN98" s="172" t="s">
        <v>9</v>
      </c>
      <c r="QO98" s="172" t="s">
        <v>9</v>
      </c>
      <c r="QP98" s="172" t="s">
        <v>9</v>
      </c>
      <c r="QQ98" s="172" t="s">
        <v>9</v>
      </c>
      <c r="QR98" s="172" t="s">
        <v>9</v>
      </c>
      <c r="QS98" s="172" t="s">
        <v>9</v>
      </c>
      <c r="QT98" s="172" t="s">
        <v>9</v>
      </c>
      <c r="QU98" s="172" t="s">
        <v>27</v>
      </c>
      <c r="QV98" s="172" t="s">
        <v>16</v>
      </c>
      <c r="QW98" s="172" t="s">
        <v>10</v>
      </c>
      <c r="QX98" s="172" t="s">
        <v>10</v>
      </c>
      <c r="QY98" s="172" t="s">
        <v>10</v>
      </c>
      <c r="QZ98" s="172" t="s">
        <v>10</v>
      </c>
      <c r="RA98" s="172" t="s">
        <v>10</v>
      </c>
      <c r="RB98" s="172" t="s">
        <v>10</v>
      </c>
      <c r="RC98" s="172" t="s">
        <v>10</v>
      </c>
      <c r="RD98" s="172" t="s">
        <v>11</v>
      </c>
      <c r="RE98" s="172" t="s">
        <v>11</v>
      </c>
      <c r="RF98" s="172" t="s">
        <v>13</v>
      </c>
      <c r="RG98" s="172" t="s">
        <v>13</v>
      </c>
      <c r="RH98" s="172" t="s">
        <v>13</v>
      </c>
      <c r="RI98" s="172" t="s">
        <v>13</v>
      </c>
      <c r="RJ98" s="172" t="s">
        <v>13</v>
      </c>
      <c r="RK98" s="172" t="s">
        <v>13</v>
      </c>
      <c r="RL98" s="172" t="s">
        <v>19</v>
      </c>
      <c r="RM98" s="172" t="s">
        <v>19</v>
      </c>
      <c r="RN98" s="172" t="s">
        <v>19</v>
      </c>
      <c r="RO98" s="172" t="s">
        <v>19</v>
      </c>
      <c r="RP98" s="172" t="s">
        <v>19</v>
      </c>
      <c r="RQ98" s="172" t="s">
        <v>19</v>
      </c>
      <c r="RR98" s="172" t="s">
        <v>19</v>
      </c>
      <c r="RS98" s="172" t="s">
        <v>19</v>
      </c>
      <c r="RT98" s="172" t="s">
        <v>19</v>
      </c>
      <c r="RU98" s="172" t="s">
        <v>18</v>
      </c>
      <c r="RV98" s="172" t="s">
        <v>9</v>
      </c>
      <c r="RW98" s="172" t="s">
        <v>9</v>
      </c>
      <c r="RX98" s="172" t="s">
        <v>9</v>
      </c>
      <c r="RY98" s="172" t="s">
        <v>9</v>
      </c>
      <c r="RZ98" s="172" t="s">
        <v>9</v>
      </c>
      <c r="SA98" s="172" t="s">
        <v>9</v>
      </c>
      <c r="SB98" s="172" t="s">
        <v>9</v>
      </c>
      <c r="SC98" s="172" t="s">
        <v>9</v>
      </c>
      <c r="SD98" s="172" t="s">
        <v>9</v>
      </c>
      <c r="SE98" s="172" t="s">
        <v>9</v>
      </c>
      <c r="SF98" s="172" t="s">
        <v>9</v>
      </c>
      <c r="SG98" s="172" t="s">
        <v>9</v>
      </c>
      <c r="SH98" s="172" t="s">
        <v>9</v>
      </c>
      <c r="SI98" s="172" t="s">
        <v>9</v>
      </c>
      <c r="SJ98" s="172" t="s">
        <v>9</v>
      </c>
      <c r="SK98" s="172" t="s">
        <v>9</v>
      </c>
      <c r="SL98" s="172" t="s">
        <v>9</v>
      </c>
      <c r="SM98" s="172" t="s">
        <v>9</v>
      </c>
      <c r="SN98" s="172" t="s">
        <v>9</v>
      </c>
      <c r="SO98" s="172" t="s">
        <v>9</v>
      </c>
      <c r="SP98" s="172" t="s">
        <v>9</v>
      </c>
      <c r="SQ98" s="172" t="s">
        <v>9</v>
      </c>
      <c r="SR98" s="172" t="s">
        <v>9</v>
      </c>
      <c r="SS98" s="172" t="s">
        <v>9</v>
      </c>
      <c r="ST98" s="172" t="s">
        <v>9</v>
      </c>
      <c r="SU98" s="172" t="s">
        <v>9</v>
      </c>
      <c r="SV98" s="172" t="s">
        <v>9</v>
      </c>
      <c r="SW98" s="172" t="s">
        <v>9</v>
      </c>
      <c r="SX98" s="172" t="s">
        <v>9</v>
      </c>
      <c r="SY98" s="172" t="s">
        <v>9</v>
      </c>
      <c r="SZ98" s="172" t="s">
        <v>9</v>
      </c>
      <c r="TA98" s="172" t="s">
        <v>9</v>
      </c>
      <c r="TB98" s="172" t="s">
        <v>9</v>
      </c>
      <c r="TC98" s="172" t="s">
        <v>9</v>
      </c>
      <c r="TD98" s="172" t="s">
        <v>9</v>
      </c>
      <c r="TE98" s="172" t="s">
        <v>9</v>
      </c>
      <c r="TF98" s="172" t="s">
        <v>16</v>
      </c>
      <c r="TG98" s="172" t="s">
        <v>10</v>
      </c>
      <c r="TH98" s="172" t="s">
        <v>10</v>
      </c>
      <c r="TI98" s="172" t="s">
        <v>10</v>
      </c>
      <c r="TJ98" s="172" t="s">
        <v>10</v>
      </c>
      <c r="TK98" s="172" t="s">
        <v>10</v>
      </c>
      <c r="TL98" s="172" t="s">
        <v>10</v>
      </c>
      <c r="TM98" s="172" t="s">
        <v>10</v>
      </c>
      <c r="TN98" s="172" t="s">
        <v>11</v>
      </c>
      <c r="TO98" s="172" t="s">
        <v>11</v>
      </c>
      <c r="TP98" s="172" t="s">
        <v>11</v>
      </c>
      <c r="TQ98" s="172" t="s">
        <v>14</v>
      </c>
      <c r="TR98" s="172" t="s">
        <v>9</v>
      </c>
      <c r="TS98" s="172" t="s">
        <v>9</v>
      </c>
      <c r="TT98" s="172" t="s">
        <v>9</v>
      </c>
      <c r="TU98" s="172" t="s">
        <v>9</v>
      </c>
      <c r="TV98" s="172" t="s">
        <v>9</v>
      </c>
      <c r="TW98" s="172" t="s">
        <v>9</v>
      </c>
      <c r="TX98" s="172" t="s">
        <v>9</v>
      </c>
      <c r="TY98" s="172" t="s">
        <v>9</v>
      </c>
      <c r="TZ98" s="172" t="s">
        <v>9</v>
      </c>
      <c r="UA98" s="172" t="s">
        <v>9</v>
      </c>
      <c r="UB98" s="172" t="s">
        <v>9</v>
      </c>
      <c r="UC98" s="172" t="s">
        <v>9</v>
      </c>
      <c r="UD98" s="172" t="s">
        <v>9</v>
      </c>
      <c r="UE98" s="172" t="s">
        <v>9</v>
      </c>
      <c r="UF98" s="172" t="s">
        <v>9</v>
      </c>
      <c r="UG98" s="172" t="s">
        <v>9</v>
      </c>
      <c r="UH98" s="172" t="s">
        <v>9</v>
      </c>
      <c r="UI98" s="172" t="s">
        <v>9</v>
      </c>
      <c r="UJ98" s="172" t="s">
        <v>9</v>
      </c>
      <c r="UK98" s="172" t="s">
        <v>9</v>
      </c>
      <c r="UL98" s="172" t="s">
        <v>9</v>
      </c>
      <c r="UM98" s="172" t="s">
        <v>9</v>
      </c>
      <c r="UN98" s="172" t="s">
        <v>9</v>
      </c>
      <c r="UO98" s="172" t="s">
        <v>9</v>
      </c>
      <c r="UP98" s="172" t="s">
        <v>9</v>
      </c>
      <c r="UQ98" s="172" t="s">
        <v>9</v>
      </c>
      <c r="UR98" s="172" t="s">
        <v>9</v>
      </c>
      <c r="US98" s="172" t="s">
        <v>9</v>
      </c>
      <c r="UT98" s="172" t="s">
        <v>9</v>
      </c>
      <c r="UU98" s="172" t="s">
        <v>9</v>
      </c>
      <c r="UV98" s="172" t="s">
        <v>9</v>
      </c>
      <c r="UW98" s="172" t="s">
        <v>9</v>
      </c>
      <c r="UX98" s="172" t="s">
        <v>9</v>
      </c>
      <c r="UY98" s="172" t="s">
        <v>9</v>
      </c>
      <c r="UZ98" s="172" t="s">
        <v>9</v>
      </c>
      <c r="VA98" s="172" t="s">
        <v>9</v>
      </c>
      <c r="VB98" s="172" t="s">
        <v>9</v>
      </c>
      <c r="VC98" s="172" t="s">
        <v>9</v>
      </c>
      <c r="VD98" s="172" t="s">
        <v>9</v>
      </c>
      <c r="VE98" s="172" t="s">
        <v>9</v>
      </c>
      <c r="VF98" s="172" t="s">
        <v>9</v>
      </c>
      <c r="VG98" s="172" t="s">
        <v>10</v>
      </c>
      <c r="VH98" s="172" t="s">
        <v>10</v>
      </c>
      <c r="VI98" s="172" t="s">
        <v>10</v>
      </c>
      <c r="VJ98" s="172" t="s">
        <v>10</v>
      </c>
      <c r="VK98" s="172" t="s">
        <v>10</v>
      </c>
      <c r="VL98" s="172" t="s">
        <v>10</v>
      </c>
      <c r="VM98" s="172" t="s">
        <v>10</v>
      </c>
      <c r="VN98" s="172" t="s">
        <v>10</v>
      </c>
      <c r="VO98" s="172" t="s">
        <v>9</v>
      </c>
      <c r="VP98" s="172" t="s">
        <v>9</v>
      </c>
      <c r="VQ98" s="172" t="s">
        <v>9</v>
      </c>
      <c r="VR98" s="172" t="s">
        <v>9</v>
      </c>
      <c r="VS98" s="172" t="s">
        <v>9</v>
      </c>
      <c r="VT98" s="172" t="s">
        <v>9</v>
      </c>
      <c r="VU98" s="172" t="s">
        <v>9</v>
      </c>
      <c r="VV98" s="172" t="s">
        <v>9</v>
      </c>
      <c r="VW98" s="172" t="s">
        <v>9</v>
      </c>
      <c r="VX98" s="172" t="s">
        <v>9</v>
      </c>
      <c r="VY98" s="172" t="s">
        <v>9</v>
      </c>
      <c r="VZ98" s="172" t="s">
        <v>9</v>
      </c>
      <c r="WA98" s="172" t="s">
        <v>9</v>
      </c>
      <c r="WB98" s="172" t="s">
        <v>9</v>
      </c>
      <c r="WC98" s="172" t="s">
        <v>9</v>
      </c>
      <c r="WD98" s="172" t="s">
        <v>9</v>
      </c>
      <c r="WE98" s="172" t="s">
        <v>9</v>
      </c>
      <c r="WF98" s="172" t="s">
        <v>9</v>
      </c>
      <c r="WG98" s="172" t="s">
        <v>9</v>
      </c>
      <c r="WH98" s="172" t="s">
        <v>9</v>
      </c>
      <c r="WI98" s="172" t="s">
        <v>9</v>
      </c>
      <c r="WJ98" s="172" t="s">
        <v>9</v>
      </c>
      <c r="WK98" s="172" t="s">
        <v>9</v>
      </c>
      <c r="WL98" s="172" t="s">
        <v>9</v>
      </c>
      <c r="WM98" s="172" t="s">
        <v>9</v>
      </c>
      <c r="WN98" s="172" t="s">
        <v>9</v>
      </c>
      <c r="WO98" s="172" t="s">
        <v>9</v>
      </c>
      <c r="WP98" s="172" t="s">
        <v>9</v>
      </c>
      <c r="WQ98" s="172" t="s">
        <v>9</v>
      </c>
      <c r="WR98" s="172" t="s">
        <v>9</v>
      </c>
      <c r="WS98" s="172" t="s">
        <v>9</v>
      </c>
      <c r="WT98" s="172" t="s">
        <v>9</v>
      </c>
      <c r="WU98" s="172" t="s">
        <v>9</v>
      </c>
      <c r="WV98" s="172" t="s">
        <v>9</v>
      </c>
      <c r="WW98" s="172" t="s">
        <v>9</v>
      </c>
      <c r="WX98" s="172" t="s">
        <v>9</v>
      </c>
      <c r="WY98" s="172" t="s">
        <v>9</v>
      </c>
      <c r="WZ98" s="172" t="s">
        <v>9</v>
      </c>
      <c r="XA98" s="172" t="s">
        <v>9</v>
      </c>
      <c r="XB98" s="172" t="s">
        <v>9</v>
      </c>
      <c r="XC98" s="172" t="s">
        <v>9</v>
      </c>
      <c r="XD98" s="172" t="s">
        <v>9</v>
      </c>
      <c r="XE98" s="172" t="s">
        <v>9</v>
      </c>
      <c r="XF98" s="172" t="s">
        <v>9</v>
      </c>
      <c r="XG98" s="172" t="s">
        <v>9</v>
      </c>
      <c r="XH98" s="172" t="s">
        <v>9</v>
      </c>
      <c r="XI98" s="172" t="s">
        <v>9</v>
      </c>
      <c r="XJ98" s="172" t="s">
        <v>9</v>
      </c>
      <c r="XK98" s="172" t="s">
        <v>9</v>
      </c>
      <c r="XL98" s="172" t="s">
        <v>9</v>
      </c>
      <c r="XM98" s="172" t="s">
        <v>9</v>
      </c>
      <c r="XN98" s="172" t="s">
        <v>9</v>
      </c>
      <c r="XO98" s="172" t="s">
        <v>9</v>
      </c>
      <c r="XP98" s="172" t="s">
        <v>9</v>
      </c>
      <c r="XQ98" s="172" t="s">
        <v>9</v>
      </c>
      <c r="XR98" s="172" t="s">
        <v>9</v>
      </c>
      <c r="XS98" s="172" t="s">
        <v>9</v>
      </c>
      <c r="XT98" s="172" t="s">
        <v>9</v>
      </c>
      <c r="XU98" s="172" t="s">
        <v>9</v>
      </c>
      <c r="XV98" s="172" t="s">
        <v>9</v>
      </c>
      <c r="XW98" s="172" t="s">
        <v>9</v>
      </c>
      <c r="XX98" s="172" t="s">
        <v>9</v>
      </c>
      <c r="XY98" s="172" t="s">
        <v>9</v>
      </c>
      <c r="XZ98" s="172" t="s">
        <v>9</v>
      </c>
      <c r="YA98" s="172" t="s">
        <v>9</v>
      </c>
      <c r="YB98" s="172" t="s">
        <v>9</v>
      </c>
      <c r="YC98" s="172" t="s">
        <v>9</v>
      </c>
      <c r="YD98" s="172" t="s">
        <v>9</v>
      </c>
      <c r="YE98" s="172" t="s">
        <v>9</v>
      </c>
      <c r="YF98" s="172" t="s">
        <v>9</v>
      </c>
      <c r="YG98" s="172" t="s">
        <v>9</v>
      </c>
      <c r="YH98" s="172" t="s">
        <v>9</v>
      </c>
      <c r="YI98" s="172" t="s">
        <v>9</v>
      </c>
      <c r="YJ98" s="172" t="s">
        <v>9</v>
      </c>
      <c r="YK98" s="172" t="s">
        <v>9</v>
      </c>
      <c r="YL98" s="172" t="s">
        <v>9</v>
      </c>
      <c r="YM98" s="172" t="s">
        <v>9</v>
      </c>
      <c r="YN98" s="172" t="s">
        <v>9</v>
      </c>
      <c r="YO98" s="172" t="s">
        <v>9</v>
      </c>
      <c r="YP98" s="172" t="s">
        <v>9</v>
      </c>
      <c r="YQ98" s="172" t="s">
        <v>9</v>
      </c>
      <c r="YR98" s="172" t="s">
        <v>9</v>
      </c>
      <c r="YS98" s="172" t="s">
        <v>9</v>
      </c>
      <c r="YT98" s="172" t="s">
        <v>9</v>
      </c>
      <c r="YU98" s="172" t="s">
        <v>9</v>
      </c>
      <c r="YV98" s="172" t="s">
        <v>9</v>
      </c>
      <c r="YW98" s="172" t="s">
        <v>9</v>
      </c>
      <c r="YX98" s="172" t="s">
        <v>9</v>
      </c>
      <c r="YY98" s="172" t="s">
        <v>9</v>
      </c>
      <c r="YZ98" s="172" t="s">
        <v>9</v>
      </c>
      <c r="ZA98" s="172" t="s">
        <v>9</v>
      </c>
      <c r="ZB98" s="172" t="s">
        <v>9</v>
      </c>
      <c r="ZC98" s="172" t="s">
        <v>9</v>
      </c>
      <c r="ZD98" s="172" t="s">
        <v>9</v>
      </c>
      <c r="ZE98" s="172" t="s">
        <v>9</v>
      </c>
      <c r="ZF98" s="172" t="s">
        <v>9</v>
      </c>
      <c r="ZG98" s="172" t="s">
        <v>9</v>
      </c>
      <c r="ZH98" s="172" t="s">
        <v>9</v>
      </c>
      <c r="ZI98" s="172" t="s">
        <v>9</v>
      </c>
      <c r="ZJ98" s="172" t="s">
        <v>9</v>
      </c>
      <c r="ZK98" s="172" t="s">
        <v>9</v>
      </c>
      <c r="ZL98" s="172" t="s">
        <v>9</v>
      </c>
      <c r="ZM98" s="172" t="s">
        <v>9</v>
      </c>
      <c r="ZN98" s="172" t="s">
        <v>9</v>
      </c>
      <c r="ZO98" s="172" t="s">
        <v>9</v>
      </c>
      <c r="ZP98" s="172" t="s">
        <v>9</v>
      </c>
      <c r="ZQ98" s="172" t="s">
        <v>9</v>
      </c>
      <c r="ZR98" s="172" t="s">
        <v>9</v>
      </c>
      <c r="ZS98" s="172" t="s">
        <v>9</v>
      </c>
      <c r="ZT98" s="172" t="s">
        <v>9</v>
      </c>
      <c r="ZU98" s="172" t="s">
        <v>9</v>
      </c>
      <c r="ZV98" s="172" t="s">
        <v>9</v>
      </c>
      <c r="ZW98" s="172" t="s">
        <v>9</v>
      </c>
      <c r="ZX98" s="172" t="s">
        <v>9</v>
      </c>
      <c r="ZY98" s="172" t="s">
        <v>9</v>
      </c>
      <c r="ZZ98" s="172" t="s">
        <v>9</v>
      </c>
      <c r="AAA98" s="172" t="s">
        <v>9</v>
      </c>
      <c r="AAB98" s="172" t="s">
        <v>9</v>
      </c>
      <c r="AAC98" s="172" t="s">
        <v>9</v>
      </c>
      <c r="AAD98" s="172" t="s">
        <v>9</v>
      </c>
      <c r="AAE98" s="172" t="s">
        <v>9</v>
      </c>
      <c r="AAF98" s="172" t="s">
        <v>9</v>
      </c>
      <c r="AAG98" s="172" t="s">
        <v>9</v>
      </c>
      <c r="AAH98" s="172" t="s">
        <v>9</v>
      </c>
      <c r="AAI98" s="172" t="s">
        <v>9</v>
      </c>
      <c r="AAJ98" s="172" t="s">
        <v>9</v>
      </c>
      <c r="AAK98" s="172" t="s">
        <v>9</v>
      </c>
      <c r="AAL98" s="172" t="s">
        <v>9</v>
      </c>
      <c r="AAM98" s="172" t="s">
        <v>9</v>
      </c>
      <c r="AAN98" s="172" t="s">
        <v>9</v>
      </c>
      <c r="AAO98" s="172" t="s">
        <v>9</v>
      </c>
      <c r="AAP98" s="172" t="s">
        <v>9</v>
      </c>
      <c r="AAQ98" s="172" t="s">
        <v>9</v>
      </c>
      <c r="AAR98" s="172" t="s">
        <v>9</v>
      </c>
      <c r="AAS98" s="172" t="s">
        <v>9</v>
      </c>
      <c r="AAT98" s="172" t="s">
        <v>9</v>
      </c>
      <c r="AAU98" s="172" t="s">
        <v>9</v>
      </c>
      <c r="AAV98" s="172" t="s">
        <v>9</v>
      </c>
      <c r="AAW98" s="172" t="s">
        <v>9</v>
      </c>
      <c r="AAX98" s="172" t="s">
        <v>9</v>
      </c>
      <c r="AAY98" s="172" t="s">
        <v>9</v>
      </c>
      <c r="AAZ98" s="172" t="s">
        <v>9</v>
      </c>
      <c r="ABA98" s="172" t="s">
        <v>9</v>
      </c>
      <c r="ABB98" s="172" t="s">
        <v>9</v>
      </c>
      <c r="ABC98" s="172" t="s">
        <v>9</v>
      </c>
      <c r="ABD98" s="172" t="s">
        <v>9</v>
      </c>
      <c r="ABE98" s="172" t="s">
        <v>9</v>
      </c>
      <c r="ABF98" s="172" t="s">
        <v>9</v>
      </c>
      <c r="ABG98" s="172" t="s">
        <v>9</v>
      </c>
      <c r="ABH98" s="172" t="s">
        <v>9</v>
      </c>
      <c r="ABI98" s="172" t="s">
        <v>9</v>
      </c>
      <c r="ABJ98" s="172" t="s">
        <v>9</v>
      </c>
      <c r="ABK98" s="172" t="s">
        <v>9</v>
      </c>
      <c r="ABL98" s="172" t="s">
        <v>9</v>
      </c>
      <c r="ABM98" s="172" t="s">
        <v>9</v>
      </c>
      <c r="ABN98" s="172" t="s">
        <v>9</v>
      </c>
      <c r="ABO98" s="172" t="s">
        <v>9</v>
      </c>
      <c r="ABP98" s="172" t="s">
        <v>9</v>
      </c>
      <c r="ABQ98" s="172" t="s">
        <v>9</v>
      </c>
      <c r="ABR98" s="172" t="s">
        <v>9</v>
      </c>
      <c r="ABS98" s="172" t="s">
        <v>9</v>
      </c>
      <c r="ABT98" s="172" t="s">
        <v>9</v>
      </c>
      <c r="ABU98" s="172" t="s">
        <v>9</v>
      </c>
      <c r="ABV98" s="172" t="s">
        <v>9</v>
      </c>
      <c r="ABW98" s="172" t="s">
        <v>9</v>
      </c>
      <c r="ABX98" s="172" t="s">
        <v>9</v>
      </c>
      <c r="ABY98" s="172" t="s">
        <v>9</v>
      </c>
      <c r="ABZ98" s="172" t="s">
        <v>9</v>
      </c>
      <c r="ACA98" s="172" t="s">
        <v>9</v>
      </c>
      <c r="ACB98" s="172" t="s">
        <v>9</v>
      </c>
      <c r="ACC98" s="172" t="s">
        <v>9</v>
      </c>
      <c r="ACD98" s="172" t="s">
        <v>9</v>
      </c>
    </row>
    <row r="99" spans="4:758" ht="24.95" customHeight="1" x14ac:dyDescent="0.25">
      <c r="D99" s="162">
        <v>362</v>
      </c>
      <c r="E99" s="162">
        <v>2379</v>
      </c>
      <c r="F99" s="162" t="s">
        <v>559</v>
      </c>
      <c r="G99" s="162" t="s">
        <v>560</v>
      </c>
      <c r="H99" s="162" t="s">
        <v>7</v>
      </c>
      <c r="I99" s="7" t="s">
        <v>247</v>
      </c>
      <c r="J99" s="162" t="s">
        <v>246</v>
      </c>
      <c r="K99" s="162" t="s">
        <v>237</v>
      </c>
      <c r="L99" s="163">
        <v>44502</v>
      </c>
      <c r="M99" s="162">
        <v>2</v>
      </c>
      <c r="N99" s="162" t="s">
        <v>8</v>
      </c>
      <c r="O99" s="163">
        <v>44502</v>
      </c>
      <c r="P99" s="162">
        <v>6</v>
      </c>
      <c r="Q99" s="162">
        <v>0</v>
      </c>
      <c r="R99" s="162">
        <v>6</v>
      </c>
      <c r="S99" s="162">
        <v>0</v>
      </c>
      <c r="T99" s="162">
        <v>0</v>
      </c>
      <c r="U99" s="162">
        <v>0</v>
      </c>
      <c r="V99" s="162">
        <v>21</v>
      </c>
      <c r="W99" s="162">
        <v>0</v>
      </c>
      <c r="X99" s="162">
        <v>0</v>
      </c>
      <c r="Y99" s="164">
        <v>7.6849315068493143</v>
      </c>
      <c r="Z99" s="165">
        <v>0</v>
      </c>
      <c r="AA99" s="166">
        <v>-6.0399999999999991</v>
      </c>
      <c r="AB99" s="167">
        <v>1.6670000000000007</v>
      </c>
      <c r="AC99" s="168"/>
      <c r="AD99" s="168"/>
      <c r="AE99" s="168"/>
      <c r="AF99" s="168"/>
      <c r="AG99" s="168"/>
      <c r="AH99" s="168"/>
      <c r="AI99" s="168"/>
      <c r="AJ99" s="168"/>
      <c r="AK99" s="168"/>
      <c r="AL99" s="168"/>
      <c r="AM99" s="168"/>
      <c r="AN99" s="168"/>
      <c r="AO99" s="168"/>
      <c r="AP99" s="168"/>
      <c r="AQ99" s="168"/>
      <c r="AR99" s="168"/>
      <c r="AS99" s="168"/>
      <c r="AT99" s="168"/>
      <c r="AU99" s="168"/>
      <c r="AV99" s="168"/>
      <c r="AW99" s="168"/>
      <c r="AX99" s="168"/>
      <c r="AY99" s="168"/>
      <c r="AZ99" s="168"/>
      <c r="BA99" s="168"/>
      <c r="BB99" s="168"/>
      <c r="BC99" s="168"/>
      <c r="BD99" s="168"/>
      <c r="BE99" s="168"/>
      <c r="BF99" s="168"/>
      <c r="BG99" s="168"/>
      <c r="BH99" s="168"/>
      <c r="BI99" s="168"/>
      <c r="BJ99" s="168"/>
      <c r="BK99" s="168"/>
      <c r="BL99" s="168"/>
      <c r="BM99" s="168"/>
      <c r="BN99" s="168"/>
      <c r="BO99" s="168"/>
      <c r="BP99" s="168"/>
      <c r="BQ99" s="168"/>
      <c r="BR99" s="168"/>
      <c r="BS99" s="168"/>
      <c r="BT99" s="168"/>
      <c r="BU99" s="168"/>
      <c r="BV99" s="168"/>
      <c r="BW99" s="168"/>
      <c r="BX99" s="168"/>
      <c r="BY99" s="168"/>
      <c r="BZ99" s="168"/>
      <c r="CA99" s="168"/>
      <c r="CB99" s="168"/>
      <c r="CC99" s="168"/>
      <c r="CD99" s="168"/>
      <c r="CE99" s="168"/>
      <c r="CF99" s="168"/>
      <c r="CG99" s="168"/>
      <c r="CH99" s="168"/>
      <c r="CI99" s="168"/>
      <c r="CJ99" s="168"/>
      <c r="CK99" s="168"/>
      <c r="CL99" s="168"/>
      <c r="CM99" s="168"/>
      <c r="CN99" s="168"/>
      <c r="CO99" s="168"/>
      <c r="CP99" s="168"/>
      <c r="CQ99" s="168"/>
      <c r="CR99" s="168"/>
      <c r="CS99" s="168"/>
      <c r="CT99" s="168"/>
      <c r="CU99" s="168"/>
      <c r="CV99" s="168"/>
      <c r="CW99" s="168"/>
      <c r="CX99" s="168"/>
      <c r="CY99" s="168"/>
      <c r="CZ99" s="168"/>
      <c r="DA99" s="168"/>
      <c r="DB99" s="168"/>
      <c r="DC99" s="168"/>
      <c r="DD99" s="168"/>
      <c r="DE99" s="168"/>
      <c r="DF99" s="168"/>
      <c r="DG99" s="168"/>
      <c r="DH99" s="168"/>
      <c r="DI99" s="168"/>
      <c r="DJ99" s="168"/>
      <c r="DK99" s="168"/>
      <c r="DL99" s="168"/>
      <c r="DM99" s="168"/>
      <c r="DN99" s="168"/>
      <c r="DO99" s="168"/>
      <c r="DP99" s="168"/>
      <c r="DQ99" s="168"/>
      <c r="DR99" s="168"/>
      <c r="DS99" s="168"/>
      <c r="DT99" s="168"/>
      <c r="DU99" s="168"/>
      <c r="DV99" s="168"/>
      <c r="DW99" s="168"/>
      <c r="DX99" s="168"/>
      <c r="DY99" s="168"/>
      <c r="DZ99" s="168"/>
      <c r="EA99" s="168"/>
      <c r="EB99" s="168"/>
      <c r="EC99" s="168"/>
      <c r="ED99" s="168"/>
      <c r="EE99" s="168"/>
      <c r="EF99" s="168"/>
      <c r="EG99" s="168"/>
      <c r="EH99" s="168"/>
      <c r="EI99" s="168"/>
      <c r="EJ99" s="168"/>
      <c r="EK99" s="168"/>
      <c r="EL99" s="168"/>
      <c r="EM99" s="168"/>
      <c r="EN99" s="168"/>
      <c r="EO99" s="168"/>
      <c r="EP99" s="168"/>
      <c r="EQ99" s="168"/>
      <c r="ER99" s="168"/>
      <c r="ES99" s="168"/>
      <c r="ET99" s="168"/>
      <c r="EU99" s="168"/>
      <c r="EV99" s="168"/>
      <c r="EW99" s="168"/>
      <c r="EX99" s="168"/>
      <c r="EY99" s="168"/>
      <c r="EZ99" s="168"/>
      <c r="FA99" s="168"/>
      <c r="FB99" s="168"/>
      <c r="FC99" s="168"/>
      <c r="FD99" s="168"/>
      <c r="FE99" s="168"/>
      <c r="FF99" s="168"/>
      <c r="FG99" s="168"/>
      <c r="FH99" s="168"/>
      <c r="FI99" s="168"/>
      <c r="FJ99" s="168"/>
      <c r="FK99" s="168"/>
      <c r="FL99" s="168"/>
      <c r="FM99" s="168"/>
      <c r="FN99" s="168"/>
      <c r="FO99" s="168"/>
      <c r="FP99" s="168"/>
      <c r="FQ99" s="168"/>
      <c r="FR99" s="168"/>
      <c r="FS99" s="168"/>
      <c r="FT99" s="168"/>
      <c r="FU99" s="168"/>
      <c r="FV99" s="168"/>
      <c r="FW99" s="168"/>
      <c r="FX99" s="168"/>
      <c r="FY99" s="168"/>
      <c r="FZ99" s="168"/>
      <c r="GA99" s="168"/>
      <c r="GB99" s="168"/>
      <c r="GC99" s="168"/>
      <c r="GD99" s="168"/>
      <c r="GE99" s="168"/>
      <c r="GF99" s="168"/>
      <c r="GG99" s="168"/>
      <c r="GH99" s="168"/>
      <c r="GI99" s="168"/>
      <c r="GJ99" s="168"/>
      <c r="GK99" s="168"/>
      <c r="GL99" s="168"/>
      <c r="GM99" s="168"/>
      <c r="GN99" s="168"/>
      <c r="GO99" s="168"/>
      <c r="GP99" s="168"/>
      <c r="GQ99" s="168"/>
      <c r="GR99" s="168"/>
      <c r="GS99" s="168"/>
      <c r="GT99" s="168"/>
      <c r="GU99" s="168"/>
      <c r="GV99" s="168"/>
      <c r="GW99" s="168"/>
      <c r="GX99" s="168"/>
      <c r="GY99" s="168"/>
      <c r="GZ99" s="168"/>
      <c r="HA99" s="168"/>
      <c r="HB99" s="168"/>
      <c r="HC99" s="168"/>
      <c r="HD99" s="168"/>
      <c r="HE99" s="168"/>
      <c r="HF99" s="168"/>
      <c r="HG99" s="168"/>
      <c r="HH99" s="168"/>
      <c r="HI99" s="168"/>
      <c r="HJ99" s="168"/>
      <c r="HK99" s="168"/>
      <c r="HL99" s="168"/>
      <c r="HM99" s="168"/>
      <c r="HN99" s="168"/>
      <c r="HO99" s="168"/>
      <c r="HP99" s="168"/>
      <c r="HQ99" s="168"/>
      <c r="HR99" s="168"/>
      <c r="HS99" s="168"/>
      <c r="HT99" s="168"/>
      <c r="HU99" s="168"/>
      <c r="HV99" s="168"/>
      <c r="HW99" s="168"/>
      <c r="HX99" s="168"/>
      <c r="HY99" s="168"/>
      <c r="HZ99" s="168"/>
      <c r="IA99" s="168"/>
      <c r="IB99" s="168"/>
      <c r="IC99" s="168"/>
      <c r="ID99" s="168"/>
      <c r="IE99" s="168"/>
      <c r="IF99" s="168"/>
      <c r="IG99" s="168"/>
      <c r="IH99" s="168"/>
      <c r="II99" s="168"/>
      <c r="IJ99" s="168"/>
      <c r="IK99" s="168"/>
      <c r="IL99" s="168"/>
      <c r="IM99" s="168"/>
      <c r="IN99" s="168"/>
      <c r="IO99" s="168"/>
      <c r="IP99" s="168"/>
      <c r="IQ99" s="168"/>
      <c r="IR99" s="168"/>
      <c r="IS99" s="168"/>
      <c r="IT99" s="168"/>
      <c r="IU99" s="168"/>
      <c r="IV99" s="168"/>
      <c r="IW99" s="168"/>
      <c r="IX99" s="168"/>
      <c r="IY99" s="168"/>
      <c r="IZ99" s="168"/>
      <c r="JA99" s="168"/>
      <c r="JB99" s="168"/>
      <c r="JC99" s="168"/>
      <c r="JD99" s="168"/>
      <c r="JE99" s="168"/>
      <c r="JF99" s="168"/>
      <c r="JG99" s="168"/>
      <c r="JH99" s="168"/>
      <c r="JI99" s="168"/>
      <c r="JJ99" s="168"/>
      <c r="JK99" s="168"/>
      <c r="JL99" s="168"/>
      <c r="JM99" s="168"/>
      <c r="JN99" s="168"/>
      <c r="JO99" s="168"/>
      <c r="JP99" s="168"/>
      <c r="JQ99" s="168"/>
      <c r="JR99" s="168"/>
      <c r="JS99" s="168"/>
      <c r="JT99" s="168"/>
      <c r="JU99" s="168"/>
      <c r="JV99" s="168"/>
      <c r="JW99" s="168"/>
      <c r="JX99" s="168"/>
      <c r="JY99" s="168"/>
      <c r="JZ99" s="168"/>
      <c r="KA99" s="168"/>
      <c r="KB99" s="168"/>
      <c r="KC99" s="168"/>
      <c r="KD99" s="168"/>
      <c r="KE99" s="168"/>
      <c r="KF99" s="168"/>
      <c r="KG99" s="168"/>
      <c r="KH99" s="168"/>
      <c r="KI99" s="168"/>
      <c r="KJ99" s="168"/>
      <c r="KK99" s="168"/>
      <c r="KL99" s="168"/>
      <c r="KM99" s="168"/>
      <c r="KN99" s="168"/>
      <c r="KO99" s="168"/>
      <c r="KP99" s="168"/>
      <c r="KQ99" s="168"/>
      <c r="KR99" s="168"/>
      <c r="KS99" s="168"/>
      <c r="KT99" s="168"/>
      <c r="KU99" s="168"/>
      <c r="KV99" s="168"/>
      <c r="KW99" s="168"/>
      <c r="KX99" s="168"/>
      <c r="KY99" s="168"/>
      <c r="KZ99" s="168"/>
      <c r="LA99" s="168"/>
      <c r="LB99" s="168"/>
      <c r="LC99" s="168"/>
      <c r="LD99" s="168"/>
      <c r="LE99" s="168"/>
      <c r="LF99" s="168"/>
      <c r="LG99" s="168"/>
      <c r="LH99" s="168"/>
      <c r="LI99" s="168"/>
      <c r="LJ99" s="168"/>
      <c r="LK99" s="168"/>
      <c r="LL99" s="168"/>
      <c r="LM99" s="168"/>
      <c r="LN99" s="168"/>
      <c r="LO99" s="168"/>
      <c r="LP99" s="168"/>
      <c r="LQ99" s="168"/>
      <c r="LR99" s="168"/>
      <c r="LS99" s="168"/>
      <c r="LT99" s="168"/>
      <c r="LU99" s="168"/>
      <c r="LV99" s="168" t="s">
        <v>9</v>
      </c>
      <c r="LW99" s="168" t="s">
        <v>9</v>
      </c>
      <c r="LX99" s="168" t="s">
        <v>9</v>
      </c>
      <c r="LY99" s="168" t="s">
        <v>9</v>
      </c>
      <c r="LZ99" s="168" t="s">
        <v>9</v>
      </c>
      <c r="MA99" s="168" t="s">
        <v>9</v>
      </c>
      <c r="MB99" s="168" t="s">
        <v>9</v>
      </c>
      <c r="MC99" s="168" t="s">
        <v>9</v>
      </c>
      <c r="MD99" s="168" t="s">
        <v>9</v>
      </c>
      <c r="ME99" s="168" t="s">
        <v>9</v>
      </c>
      <c r="MF99" s="168" t="s">
        <v>9</v>
      </c>
      <c r="MG99" s="168" t="s">
        <v>9</v>
      </c>
      <c r="MH99" s="168" t="s">
        <v>9</v>
      </c>
      <c r="MI99" s="168" t="s">
        <v>9</v>
      </c>
      <c r="MJ99" s="168" t="s">
        <v>9</v>
      </c>
      <c r="MK99" s="168" t="s">
        <v>9</v>
      </c>
      <c r="ML99" s="168" t="s">
        <v>9</v>
      </c>
      <c r="MM99" s="168" t="s">
        <v>9</v>
      </c>
      <c r="MN99" s="168" t="s">
        <v>9</v>
      </c>
      <c r="MO99" s="168" t="s">
        <v>9</v>
      </c>
      <c r="MP99" s="168" t="s">
        <v>9</v>
      </c>
      <c r="MQ99" s="168" t="s">
        <v>9</v>
      </c>
      <c r="MR99" s="168" t="s">
        <v>9</v>
      </c>
      <c r="MS99" s="168" t="s">
        <v>9</v>
      </c>
      <c r="MT99" s="168" t="s">
        <v>9</v>
      </c>
      <c r="MU99" s="168" t="s">
        <v>9</v>
      </c>
      <c r="MV99" s="168" t="s">
        <v>9</v>
      </c>
      <c r="MW99" s="168" t="s">
        <v>9</v>
      </c>
      <c r="MX99" s="168" t="s">
        <v>9</v>
      </c>
      <c r="MY99" s="168" t="s">
        <v>9</v>
      </c>
      <c r="MZ99" s="168" t="s">
        <v>9</v>
      </c>
      <c r="NA99" s="168" t="s">
        <v>9</v>
      </c>
      <c r="NB99" s="168" t="s">
        <v>9</v>
      </c>
      <c r="NC99" s="168" t="s">
        <v>9</v>
      </c>
      <c r="ND99" s="168" t="s">
        <v>9</v>
      </c>
      <c r="NE99" s="168" t="s">
        <v>9</v>
      </c>
      <c r="NF99" s="168" t="s">
        <v>9</v>
      </c>
      <c r="NG99" s="168" t="s">
        <v>9</v>
      </c>
      <c r="NH99" s="168" t="s">
        <v>9</v>
      </c>
      <c r="NI99" s="168" t="s">
        <v>9</v>
      </c>
      <c r="NJ99" s="168" t="s">
        <v>9</v>
      </c>
      <c r="NK99" s="168" t="s">
        <v>9</v>
      </c>
      <c r="NL99" s="168" t="s">
        <v>9</v>
      </c>
      <c r="NM99" s="168" t="s">
        <v>9</v>
      </c>
      <c r="NN99" s="168" t="s">
        <v>9</v>
      </c>
      <c r="NO99" s="168" t="s">
        <v>16</v>
      </c>
      <c r="NP99" s="168" t="s">
        <v>10</v>
      </c>
      <c r="NQ99" s="168" t="s">
        <v>10</v>
      </c>
      <c r="NR99" s="168" t="s">
        <v>10</v>
      </c>
      <c r="NS99" s="168" t="s">
        <v>10</v>
      </c>
      <c r="NT99" s="168" t="s">
        <v>10</v>
      </c>
      <c r="NU99" s="168" t="s">
        <v>10</v>
      </c>
      <c r="NV99" s="168" t="s">
        <v>10</v>
      </c>
      <c r="NW99" s="168" t="s">
        <v>14</v>
      </c>
      <c r="NX99" s="168" t="s">
        <v>9</v>
      </c>
      <c r="NY99" s="168" t="s">
        <v>9</v>
      </c>
      <c r="NZ99" s="168" t="s">
        <v>9</v>
      </c>
      <c r="OA99" s="168" t="s">
        <v>9</v>
      </c>
      <c r="OB99" s="168" t="s">
        <v>9</v>
      </c>
      <c r="OC99" s="168" t="s">
        <v>9</v>
      </c>
      <c r="OD99" s="172" t="s">
        <v>9</v>
      </c>
      <c r="OE99" s="172" t="s">
        <v>9</v>
      </c>
      <c r="OF99" s="172" t="s">
        <v>9</v>
      </c>
      <c r="OG99" s="172" t="s">
        <v>9</v>
      </c>
      <c r="OH99" s="172" t="s">
        <v>9</v>
      </c>
      <c r="OI99" s="172" t="s">
        <v>9</v>
      </c>
      <c r="OJ99" s="172" t="s">
        <v>9</v>
      </c>
      <c r="OK99" s="172" t="s">
        <v>9</v>
      </c>
      <c r="OL99" s="172" t="s">
        <v>9</v>
      </c>
      <c r="OM99" s="172" t="s">
        <v>9</v>
      </c>
      <c r="ON99" s="172" t="s">
        <v>9</v>
      </c>
      <c r="OO99" s="172" t="s">
        <v>9</v>
      </c>
      <c r="OP99" s="172" t="s">
        <v>9</v>
      </c>
      <c r="OQ99" s="172" t="s">
        <v>9</v>
      </c>
      <c r="OR99" s="172" t="s">
        <v>9</v>
      </c>
      <c r="OS99" s="172" t="s">
        <v>9</v>
      </c>
      <c r="OT99" s="172" t="s">
        <v>9</v>
      </c>
      <c r="OU99" s="172" t="s">
        <v>9</v>
      </c>
      <c r="OV99" s="172" t="s">
        <v>35</v>
      </c>
      <c r="OW99" s="172" t="s">
        <v>35</v>
      </c>
      <c r="OX99" s="172" t="s">
        <v>35</v>
      </c>
      <c r="OY99" s="172" t="s">
        <v>35</v>
      </c>
      <c r="OZ99" s="172" t="s">
        <v>35</v>
      </c>
      <c r="PA99" s="172" t="s">
        <v>35</v>
      </c>
      <c r="PB99" s="172" t="s">
        <v>35</v>
      </c>
      <c r="PC99" s="172" t="s">
        <v>35</v>
      </c>
      <c r="PD99" s="172" t="s">
        <v>35</v>
      </c>
      <c r="PE99" s="172" t="s">
        <v>35</v>
      </c>
      <c r="PF99" s="172" t="s">
        <v>35</v>
      </c>
      <c r="PG99" s="172" t="s">
        <v>35</v>
      </c>
      <c r="PH99" s="172" t="s">
        <v>35</v>
      </c>
      <c r="PI99" s="172" t="s">
        <v>35</v>
      </c>
      <c r="PJ99" s="172" t="s">
        <v>35</v>
      </c>
      <c r="PK99" s="172" t="s">
        <v>9</v>
      </c>
      <c r="PL99" s="172" t="s">
        <v>9</v>
      </c>
      <c r="PM99" s="172" t="s">
        <v>9</v>
      </c>
      <c r="PN99" s="172" t="s">
        <v>9</v>
      </c>
      <c r="PO99" s="172" t="s">
        <v>9</v>
      </c>
      <c r="PP99" s="177" t="s">
        <v>9</v>
      </c>
      <c r="PQ99" s="177" t="s">
        <v>9</v>
      </c>
      <c r="PR99" s="177" t="s">
        <v>9</v>
      </c>
      <c r="PS99" s="177" t="s">
        <v>9</v>
      </c>
      <c r="PT99" s="177" t="s">
        <v>9</v>
      </c>
      <c r="PU99" s="177" t="s">
        <v>9</v>
      </c>
      <c r="PV99" s="177" t="s">
        <v>9</v>
      </c>
      <c r="PW99" s="177" t="s">
        <v>9</v>
      </c>
      <c r="PX99" s="172" t="s">
        <v>9</v>
      </c>
      <c r="PY99" s="172" t="s">
        <v>9</v>
      </c>
      <c r="PZ99" s="172" t="s">
        <v>9</v>
      </c>
      <c r="QA99" s="172" t="s">
        <v>9</v>
      </c>
      <c r="QB99" s="172" t="s">
        <v>9</v>
      </c>
      <c r="QC99" s="172" t="s">
        <v>9</v>
      </c>
      <c r="QD99" s="172" t="s">
        <v>9</v>
      </c>
      <c r="QE99" s="172" t="s">
        <v>9</v>
      </c>
      <c r="QF99" s="172" t="s">
        <v>9</v>
      </c>
      <c r="QG99" s="172" t="s">
        <v>9</v>
      </c>
      <c r="QH99" s="172" t="s">
        <v>9</v>
      </c>
      <c r="QI99" s="172" t="s">
        <v>9</v>
      </c>
      <c r="QJ99" s="172" t="s">
        <v>9</v>
      </c>
      <c r="QK99" s="172" t="s">
        <v>9</v>
      </c>
      <c r="QL99" s="172" t="s">
        <v>9</v>
      </c>
      <c r="QM99" s="172" t="s">
        <v>9</v>
      </c>
      <c r="QN99" s="172" t="s">
        <v>9</v>
      </c>
      <c r="QO99" s="172" t="s">
        <v>9</v>
      </c>
      <c r="QP99" s="172" t="s">
        <v>9</v>
      </c>
      <c r="QQ99" s="172" t="s">
        <v>9</v>
      </c>
      <c r="QR99" s="172" t="s">
        <v>9</v>
      </c>
      <c r="QS99" s="172" t="s">
        <v>9</v>
      </c>
      <c r="QT99" s="172" t="s">
        <v>9</v>
      </c>
      <c r="QU99" s="172" t="s">
        <v>9</v>
      </c>
      <c r="QV99" s="172" t="s">
        <v>9</v>
      </c>
      <c r="QW99" s="172" t="s">
        <v>9</v>
      </c>
      <c r="QX99" s="172" t="s">
        <v>9</v>
      </c>
      <c r="QY99" s="172" t="s">
        <v>9</v>
      </c>
      <c r="QZ99" s="172" t="s">
        <v>12</v>
      </c>
      <c r="RA99" s="172" t="s">
        <v>13</v>
      </c>
      <c r="RB99" s="172" t="s">
        <v>13</v>
      </c>
      <c r="RC99" s="172" t="s">
        <v>13</v>
      </c>
      <c r="RD99" s="172" t="s">
        <v>13</v>
      </c>
      <c r="RE99" s="172" t="s">
        <v>14</v>
      </c>
      <c r="RF99" s="172" t="s">
        <v>9</v>
      </c>
      <c r="RG99" s="172" t="s">
        <v>9</v>
      </c>
      <c r="RH99" s="172" t="s">
        <v>9</v>
      </c>
      <c r="RI99" s="177" t="s">
        <v>9</v>
      </c>
      <c r="RJ99" s="177" t="s">
        <v>9</v>
      </c>
      <c r="RK99" s="177" t="s">
        <v>9</v>
      </c>
      <c r="RL99" s="177" t="s">
        <v>9</v>
      </c>
      <c r="RM99" s="177" t="s">
        <v>9</v>
      </c>
      <c r="RN99" s="177" t="s">
        <v>9</v>
      </c>
      <c r="RO99" s="177" t="s">
        <v>9</v>
      </c>
      <c r="RP99" s="177" t="s">
        <v>9</v>
      </c>
      <c r="RQ99" s="172" t="s">
        <v>9</v>
      </c>
      <c r="RR99" s="172" t="s">
        <v>9</v>
      </c>
      <c r="RS99" s="172" t="s">
        <v>9</v>
      </c>
      <c r="RT99" s="172" t="s">
        <v>9</v>
      </c>
      <c r="RU99" s="172" t="s">
        <v>9</v>
      </c>
      <c r="RV99" s="172" t="s">
        <v>9</v>
      </c>
      <c r="RW99" s="172" t="s">
        <v>9</v>
      </c>
      <c r="RX99" s="172" t="s">
        <v>9</v>
      </c>
      <c r="RY99" s="172" t="s">
        <v>9</v>
      </c>
      <c r="RZ99" s="172" t="s">
        <v>9</v>
      </c>
      <c r="SA99" s="172" t="s">
        <v>9</v>
      </c>
      <c r="SB99" s="172" t="s">
        <v>12</v>
      </c>
      <c r="SC99" s="172" t="s">
        <v>11</v>
      </c>
      <c r="SD99" s="172" t="s">
        <v>11</v>
      </c>
      <c r="SE99" s="172" t="s">
        <v>11</v>
      </c>
      <c r="SF99" s="172" t="s">
        <v>14</v>
      </c>
      <c r="SG99" s="172" t="s">
        <v>9</v>
      </c>
      <c r="SH99" s="172" t="s">
        <v>9</v>
      </c>
      <c r="SI99" s="172" t="s">
        <v>9</v>
      </c>
      <c r="SJ99" s="172" t="s">
        <v>9</v>
      </c>
      <c r="SK99" s="172" t="s">
        <v>9</v>
      </c>
      <c r="SL99" s="172" t="s">
        <v>9</v>
      </c>
      <c r="SM99" s="172" t="s">
        <v>9</v>
      </c>
      <c r="SN99" s="172" t="s">
        <v>9</v>
      </c>
      <c r="SO99" s="172" t="s">
        <v>9</v>
      </c>
      <c r="SP99" s="172" t="s">
        <v>35</v>
      </c>
      <c r="SQ99" s="172" t="s">
        <v>35</v>
      </c>
      <c r="SR99" s="172" t="s">
        <v>35</v>
      </c>
      <c r="SS99" s="172" t="s">
        <v>35</v>
      </c>
      <c r="ST99" s="172" t="s">
        <v>35</v>
      </c>
      <c r="SU99" s="172" t="s">
        <v>35</v>
      </c>
      <c r="SV99" s="172" t="s">
        <v>9</v>
      </c>
      <c r="SW99" s="172" t="s">
        <v>9</v>
      </c>
      <c r="SX99" s="172" t="s">
        <v>9</v>
      </c>
      <c r="SY99" s="172" t="s">
        <v>9</v>
      </c>
      <c r="SZ99" s="172" t="s">
        <v>9</v>
      </c>
      <c r="TA99" s="172" t="s">
        <v>9</v>
      </c>
      <c r="TB99" s="172" t="s">
        <v>27</v>
      </c>
      <c r="TC99" s="172" t="s">
        <v>27</v>
      </c>
      <c r="TD99" s="172" t="s">
        <v>27</v>
      </c>
      <c r="TE99" s="172" t="s">
        <v>16</v>
      </c>
      <c r="TF99" s="172" t="s">
        <v>10</v>
      </c>
      <c r="TG99" s="172" t="s">
        <v>10</v>
      </c>
      <c r="TH99" s="172" t="s">
        <v>10</v>
      </c>
      <c r="TI99" s="172" t="s">
        <v>10</v>
      </c>
      <c r="TJ99" s="172" t="s">
        <v>10</v>
      </c>
      <c r="TK99" s="172" t="s">
        <v>10</v>
      </c>
      <c r="TL99" s="172" t="s">
        <v>21</v>
      </c>
      <c r="TM99" s="172" t="s">
        <v>9</v>
      </c>
      <c r="TN99" s="172" t="s">
        <v>9</v>
      </c>
      <c r="TO99" s="172" t="s">
        <v>9</v>
      </c>
      <c r="TP99" s="172" t="s">
        <v>9</v>
      </c>
      <c r="TQ99" s="172" t="s">
        <v>9</v>
      </c>
      <c r="TR99" s="172" t="s">
        <v>9</v>
      </c>
      <c r="TS99" s="172" t="s">
        <v>9</v>
      </c>
      <c r="TT99" s="172" t="s">
        <v>9</v>
      </c>
      <c r="TU99" s="172" t="s">
        <v>9</v>
      </c>
      <c r="TV99" s="172" t="s">
        <v>9</v>
      </c>
      <c r="TW99" s="172" t="s">
        <v>9</v>
      </c>
      <c r="TX99" s="172" t="s">
        <v>9</v>
      </c>
      <c r="TY99" s="172" t="s">
        <v>9</v>
      </c>
      <c r="TZ99" s="172" t="s">
        <v>9</v>
      </c>
      <c r="UA99" s="172" t="s">
        <v>9</v>
      </c>
      <c r="UB99" s="172" t="s">
        <v>9</v>
      </c>
      <c r="UC99" s="172" t="s">
        <v>9</v>
      </c>
      <c r="UD99" s="172" t="s">
        <v>9</v>
      </c>
      <c r="UE99" s="172" t="s">
        <v>9</v>
      </c>
      <c r="UF99" s="172" t="s">
        <v>9</v>
      </c>
      <c r="UG99" s="172" t="s">
        <v>9</v>
      </c>
      <c r="UH99" s="172" t="s">
        <v>9</v>
      </c>
      <c r="UI99" s="172" t="s">
        <v>9</v>
      </c>
      <c r="UJ99" s="172" t="s">
        <v>9</v>
      </c>
      <c r="UK99" s="172" t="s">
        <v>9</v>
      </c>
      <c r="UL99" s="172" t="s">
        <v>9</v>
      </c>
      <c r="UM99" s="172" t="s">
        <v>9</v>
      </c>
      <c r="UN99" s="172" t="s">
        <v>9</v>
      </c>
      <c r="UO99" s="172" t="s">
        <v>9</v>
      </c>
      <c r="UP99" s="172" t="s">
        <v>9</v>
      </c>
      <c r="UQ99" s="172" t="s">
        <v>9</v>
      </c>
      <c r="UR99" s="172" t="s">
        <v>9</v>
      </c>
      <c r="US99" s="172" t="s">
        <v>9</v>
      </c>
      <c r="UT99" s="172" t="s">
        <v>9</v>
      </c>
      <c r="UU99" s="172" t="s">
        <v>9</v>
      </c>
      <c r="UV99" s="172" t="s">
        <v>9</v>
      </c>
      <c r="UW99" s="172" t="s">
        <v>9</v>
      </c>
      <c r="UX99" s="172" t="s">
        <v>9</v>
      </c>
      <c r="UY99" s="172" t="s">
        <v>9</v>
      </c>
      <c r="UZ99" s="172" t="s">
        <v>9</v>
      </c>
      <c r="VA99" s="172" t="s">
        <v>9</v>
      </c>
      <c r="VB99" s="172" t="s">
        <v>9</v>
      </c>
      <c r="VC99" s="172" t="s">
        <v>10</v>
      </c>
      <c r="VD99" s="172" t="s">
        <v>10</v>
      </c>
      <c r="VE99" s="172" t="s">
        <v>10</v>
      </c>
      <c r="VF99" s="172" t="s">
        <v>10</v>
      </c>
      <c r="VG99" s="172" t="s">
        <v>10</v>
      </c>
      <c r="VH99" s="172" t="s">
        <v>10</v>
      </c>
      <c r="VI99" s="172" t="s">
        <v>10</v>
      </c>
      <c r="VJ99" s="172" t="s">
        <v>10</v>
      </c>
      <c r="VK99" s="172" t="s">
        <v>9</v>
      </c>
      <c r="VL99" s="172" t="s">
        <v>9</v>
      </c>
      <c r="VM99" s="172" t="s">
        <v>9</v>
      </c>
      <c r="VN99" s="172" t="s">
        <v>9</v>
      </c>
      <c r="VO99" s="172" t="s">
        <v>9</v>
      </c>
      <c r="VP99" s="172" t="s">
        <v>9</v>
      </c>
      <c r="VQ99" s="172" t="s">
        <v>9</v>
      </c>
      <c r="VR99" s="172" t="s">
        <v>9</v>
      </c>
      <c r="VS99" s="172" t="s">
        <v>9</v>
      </c>
      <c r="VT99" s="172" t="s">
        <v>9</v>
      </c>
      <c r="VU99" s="172" t="s">
        <v>9</v>
      </c>
      <c r="VV99" s="172" t="s">
        <v>9</v>
      </c>
      <c r="VW99" s="172" t="s">
        <v>9</v>
      </c>
      <c r="VX99" s="172" t="s">
        <v>9</v>
      </c>
      <c r="VY99" s="172" t="s">
        <v>9</v>
      </c>
      <c r="VZ99" s="172" t="s">
        <v>9</v>
      </c>
      <c r="WA99" s="172" t="s">
        <v>9</v>
      </c>
      <c r="WB99" s="172" t="s">
        <v>9</v>
      </c>
      <c r="WC99" s="172" t="s">
        <v>9</v>
      </c>
      <c r="WD99" s="172" t="s">
        <v>9</v>
      </c>
      <c r="WE99" s="172" t="s">
        <v>9</v>
      </c>
      <c r="WF99" s="172" t="s">
        <v>9</v>
      </c>
      <c r="WG99" s="172" t="s">
        <v>9</v>
      </c>
      <c r="WH99" s="172" t="s">
        <v>9</v>
      </c>
      <c r="WI99" s="172" t="s">
        <v>9</v>
      </c>
      <c r="WJ99" s="172" t="s">
        <v>9</v>
      </c>
      <c r="WK99" s="172" t="s">
        <v>9</v>
      </c>
      <c r="WL99" s="172" t="s">
        <v>9</v>
      </c>
      <c r="WM99" s="172" t="s">
        <v>9</v>
      </c>
      <c r="WN99" s="172" t="s">
        <v>9</v>
      </c>
      <c r="WO99" s="172" t="s">
        <v>9</v>
      </c>
      <c r="WP99" s="172" t="s">
        <v>9</v>
      </c>
      <c r="WQ99" s="172" t="s">
        <v>9</v>
      </c>
      <c r="WR99" s="172" t="s">
        <v>9</v>
      </c>
      <c r="WS99" s="172" t="s">
        <v>9</v>
      </c>
      <c r="WT99" s="172" t="s">
        <v>9</v>
      </c>
      <c r="WU99" s="172" t="s">
        <v>9</v>
      </c>
      <c r="WV99" s="172" t="s">
        <v>9</v>
      </c>
      <c r="WW99" s="172" t="s">
        <v>9</v>
      </c>
      <c r="WX99" s="172" t="s">
        <v>9</v>
      </c>
      <c r="WY99" s="172" t="s">
        <v>9</v>
      </c>
      <c r="WZ99" s="172" t="s">
        <v>9</v>
      </c>
      <c r="XA99" s="172" t="s">
        <v>9</v>
      </c>
      <c r="XB99" s="172" t="s">
        <v>9</v>
      </c>
      <c r="XC99" s="172" t="s">
        <v>9</v>
      </c>
      <c r="XD99" s="172" t="s">
        <v>9</v>
      </c>
      <c r="XE99" s="172" t="s">
        <v>9</v>
      </c>
      <c r="XF99" s="172" t="s">
        <v>9</v>
      </c>
      <c r="XG99" s="172" t="s">
        <v>9</v>
      </c>
      <c r="XH99" s="172" t="s">
        <v>9</v>
      </c>
      <c r="XI99" s="172" t="s">
        <v>9</v>
      </c>
      <c r="XJ99" s="172" t="s">
        <v>9</v>
      </c>
      <c r="XK99" s="172" t="s">
        <v>9</v>
      </c>
      <c r="XL99" s="172" t="s">
        <v>9</v>
      </c>
      <c r="XM99" s="172" t="s">
        <v>9</v>
      </c>
      <c r="XN99" s="172" t="s">
        <v>9</v>
      </c>
      <c r="XO99" s="172" t="s">
        <v>9</v>
      </c>
      <c r="XP99" s="172" t="s">
        <v>9</v>
      </c>
      <c r="XQ99" s="172" t="s">
        <v>9</v>
      </c>
      <c r="XR99" s="172" t="s">
        <v>9</v>
      </c>
      <c r="XS99" s="172" t="s">
        <v>9</v>
      </c>
      <c r="XT99" s="172" t="s">
        <v>9</v>
      </c>
      <c r="XU99" s="172" t="s">
        <v>9</v>
      </c>
      <c r="XV99" s="172" t="s">
        <v>9</v>
      </c>
      <c r="XW99" s="172" t="s">
        <v>9</v>
      </c>
      <c r="XX99" s="172" t="s">
        <v>9</v>
      </c>
      <c r="XY99" s="172" t="s">
        <v>9</v>
      </c>
      <c r="XZ99" s="172" t="s">
        <v>9</v>
      </c>
      <c r="YA99" s="172" t="s">
        <v>9</v>
      </c>
      <c r="YB99" s="172" t="s">
        <v>9</v>
      </c>
      <c r="YC99" s="172" t="s">
        <v>9</v>
      </c>
      <c r="YD99" s="172" t="s">
        <v>9</v>
      </c>
      <c r="YE99" s="172" t="s">
        <v>9</v>
      </c>
      <c r="YF99" s="172" t="s">
        <v>9</v>
      </c>
      <c r="YG99" s="172" t="s">
        <v>9</v>
      </c>
      <c r="YH99" s="172" t="s">
        <v>9</v>
      </c>
      <c r="YI99" s="172" t="s">
        <v>9</v>
      </c>
      <c r="YJ99" s="172" t="s">
        <v>9</v>
      </c>
      <c r="YK99" s="172" t="s">
        <v>9</v>
      </c>
      <c r="YL99" s="172" t="s">
        <v>9</v>
      </c>
      <c r="YM99" s="172" t="s">
        <v>9</v>
      </c>
      <c r="YN99" s="172" t="s">
        <v>9</v>
      </c>
      <c r="YO99" s="172" t="s">
        <v>9</v>
      </c>
      <c r="YP99" s="172" t="s">
        <v>9</v>
      </c>
      <c r="YQ99" s="172" t="s">
        <v>9</v>
      </c>
      <c r="YR99" s="172" t="s">
        <v>9</v>
      </c>
      <c r="YS99" s="172" t="s">
        <v>9</v>
      </c>
      <c r="YT99" s="172" t="s">
        <v>9</v>
      </c>
      <c r="YU99" s="172" t="s">
        <v>9</v>
      </c>
      <c r="YV99" s="172" t="s">
        <v>9</v>
      </c>
      <c r="YW99" s="172" t="s">
        <v>9</v>
      </c>
      <c r="YX99" s="172" t="s">
        <v>9</v>
      </c>
      <c r="YY99" s="172" t="s">
        <v>9</v>
      </c>
      <c r="YZ99" s="172" t="s">
        <v>9</v>
      </c>
      <c r="ZA99" s="172" t="s">
        <v>9</v>
      </c>
      <c r="ZB99" s="172" t="s">
        <v>9</v>
      </c>
      <c r="ZC99" s="172" t="s">
        <v>9</v>
      </c>
      <c r="ZD99" s="172" t="s">
        <v>9</v>
      </c>
      <c r="ZE99" s="172" t="s">
        <v>9</v>
      </c>
      <c r="ZF99" s="172" t="s">
        <v>9</v>
      </c>
      <c r="ZG99" s="172" t="s">
        <v>9</v>
      </c>
      <c r="ZH99" s="172" t="s">
        <v>9</v>
      </c>
      <c r="ZI99" s="172" t="s">
        <v>9</v>
      </c>
      <c r="ZJ99" s="172" t="s">
        <v>9</v>
      </c>
      <c r="ZK99" s="172" t="s">
        <v>9</v>
      </c>
      <c r="ZL99" s="172" t="s">
        <v>9</v>
      </c>
      <c r="ZM99" s="172" t="s">
        <v>9</v>
      </c>
      <c r="ZN99" s="172" t="s">
        <v>9</v>
      </c>
      <c r="ZO99" s="172" t="s">
        <v>9</v>
      </c>
      <c r="ZP99" s="172" t="s">
        <v>9</v>
      </c>
      <c r="ZQ99" s="172" t="s">
        <v>9</v>
      </c>
      <c r="ZR99" s="172" t="s">
        <v>9</v>
      </c>
      <c r="ZS99" s="172" t="s">
        <v>9</v>
      </c>
      <c r="ZT99" s="172" t="s">
        <v>9</v>
      </c>
      <c r="ZU99" s="172" t="s">
        <v>9</v>
      </c>
      <c r="ZV99" s="172" t="s">
        <v>9</v>
      </c>
      <c r="ZW99" s="172" t="s">
        <v>9</v>
      </c>
      <c r="ZX99" s="172" t="s">
        <v>9</v>
      </c>
      <c r="ZY99" s="172" t="s">
        <v>9</v>
      </c>
      <c r="ZZ99" s="172" t="s">
        <v>9</v>
      </c>
      <c r="AAA99" s="172" t="s">
        <v>9</v>
      </c>
      <c r="AAB99" s="172" t="s">
        <v>9</v>
      </c>
      <c r="AAC99" s="172" t="s">
        <v>9</v>
      </c>
      <c r="AAD99" s="172" t="s">
        <v>9</v>
      </c>
      <c r="AAE99" s="172" t="s">
        <v>9</v>
      </c>
      <c r="AAF99" s="172" t="s">
        <v>9</v>
      </c>
      <c r="AAG99" s="172" t="s">
        <v>9</v>
      </c>
      <c r="AAH99" s="172" t="s">
        <v>9</v>
      </c>
      <c r="AAI99" s="172" t="s">
        <v>9</v>
      </c>
      <c r="AAJ99" s="172" t="s">
        <v>9</v>
      </c>
      <c r="AAK99" s="172" t="s">
        <v>9</v>
      </c>
      <c r="AAL99" s="172" t="s">
        <v>9</v>
      </c>
      <c r="AAM99" s="172" t="s">
        <v>9</v>
      </c>
      <c r="AAN99" s="172" t="s">
        <v>9</v>
      </c>
      <c r="AAO99" s="172" t="s">
        <v>9</v>
      </c>
      <c r="AAP99" s="172" t="s">
        <v>9</v>
      </c>
      <c r="AAQ99" s="172" t="s">
        <v>9</v>
      </c>
      <c r="AAR99" s="172" t="s">
        <v>9</v>
      </c>
      <c r="AAS99" s="172" t="s">
        <v>9</v>
      </c>
      <c r="AAT99" s="172" t="s">
        <v>9</v>
      </c>
      <c r="AAU99" s="172" t="s">
        <v>9</v>
      </c>
      <c r="AAV99" s="172" t="s">
        <v>9</v>
      </c>
      <c r="AAW99" s="172" t="s">
        <v>9</v>
      </c>
      <c r="AAX99" s="172" t="s">
        <v>9</v>
      </c>
      <c r="AAY99" s="172" t="s">
        <v>9</v>
      </c>
      <c r="AAZ99" s="172" t="s">
        <v>9</v>
      </c>
      <c r="ABA99" s="172" t="s">
        <v>9</v>
      </c>
      <c r="ABB99" s="172" t="s">
        <v>9</v>
      </c>
      <c r="ABC99" s="172" t="s">
        <v>9</v>
      </c>
      <c r="ABD99" s="172" t="s">
        <v>9</v>
      </c>
      <c r="ABE99" s="172" t="s">
        <v>9</v>
      </c>
      <c r="ABF99" s="172" t="s">
        <v>9</v>
      </c>
      <c r="ABG99" s="172" t="s">
        <v>9</v>
      </c>
      <c r="ABH99" s="172" t="s">
        <v>9</v>
      </c>
      <c r="ABI99" s="172" t="s">
        <v>9</v>
      </c>
      <c r="ABJ99" s="172" t="s">
        <v>9</v>
      </c>
      <c r="ABK99" s="172" t="s">
        <v>9</v>
      </c>
      <c r="ABL99" s="172" t="s">
        <v>9</v>
      </c>
      <c r="ABM99" s="172" t="s">
        <v>9</v>
      </c>
      <c r="ABN99" s="172" t="s">
        <v>9</v>
      </c>
      <c r="ABO99" s="172" t="s">
        <v>9</v>
      </c>
      <c r="ABP99" s="172" t="s">
        <v>9</v>
      </c>
      <c r="ABQ99" s="172" t="s">
        <v>9</v>
      </c>
      <c r="ABR99" s="172" t="s">
        <v>9</v>
      </c>
      <c r="ABS99" s="172" t="s">
        <v>9</v>
      </c>
      <c r="ABT99" s="172" t="s">
        <v>9</v>
      </c>
      <c r="ABU99" s="172" t="s">
        <v>9</v>
      </c>
      <c r="ABV99" s="172" t="s">
        <v>9</v>
      </c>
      <c r="ABW99" s="172" t="s">
        <v>9</v>
      </c>
      <c r="ABX99" s="172" t="s">
        <v>9</v>
      </c>
      <c r="ABY99" s="172" t="s">
        <v>9</v>
      </c>
      <c r="ABZ99" s="172" t="s">
        <v>9</v>
      </c>
      <c r="ACA99" s="172" t="s">
        <v>9</v>
      </c>
      <c r="ACB99" s="172" t="s">
        <v>9</v>
      </c>
      <c r="ACC99" s="172" t="s">
        <v>9</v>
      </c>
      <c r="ACD99" s="172" t="s">
        <v>9</v>
      </c>
    </row>
    <row r="100" spans="4:758" ht="24.95" customHeight="1" x14ac:dyDescent="0.25">
      <c r="D100" s="162">
        <v>363</v>
      </c>
      <c r="E100" s="162">
        <v>2417</v>
      </c>
      <c r="F100" s="162" t="s">
        <v>561</v>
      </c>
      <c r="G100" s="162" t="s">
        <v>562</v>
      </c>
      <c r="H100" s="162" t="s">
        <v>7</v>
      </c>
      <c r="I100" s="7" t="s">
        <v>248</v>
      </c>
      <c r="J100" s="162" t="s">
        <v>45</v>
      </c>
      <c r="K100" s="162" t="s">
        <v>237</v>
      </c>
      <c r="L100" s="163">
        <v>44520</v>
      </c>
      <c r="M100" s="162">
        <v>2</v>
      </c>
      <c r="N100" s="162" t="s">
        <v>8</v>
      </c>
      <c r="O100" s="163">
        <v>44520</v>
      </c>
      <c r="P100" s="162">
        <v>0</v>
      </c>
      <c r="Q100" s="162">
        <v>0</v>
      </c>
      <c r="R100" s="162">
        <v>5</v>
      </c>
      <c r="S100" s="162">
        <v>0</v>
      </c>
      <c r="T100" s="162">
        <v>0</v>
      </c>
      <c r="U100" s="162">
        <v>0</v>
      </c>
      <c r="V100" s="162">
        <v>0</v>
      </c>
      <c r="W100" s="162">
        <v>0</v>
      </c>
      <c r="X100" s="162">
        <v>0</v>
      </c>
      <c r="Y100" s="164">
        <v>6.9452054794520546</v>
      </c>
      <c r="Z100" s="165">
        <v>0</v>
      </c>
      <c r="AA100" s="166">
        <v>13.52</v>
      </c>
      <c r="AB100" s="167">
        <v>6.4370000000000003</v>
      </c>
      <c r="AC100" s="168"/>
      <c r="AD100" s="168"/>
      <c r="AE100" s="168"/>
      <c r="AF100" s="168"/>
      <c r="AG100" s="168"/>
      <c r="AH100" s="168"/>
      <c r="AI100" s="168"/>
      <c r="AJ100" s="168"/>
      <c r="AK100" s="168"/>
      <c r="AL100" s="168"/>
      <c r="AM100" s="168"/>
      <c r="AN100" s="168"/>
      <c r="AO100" s="168"/>
      <c r="AP100" s="168"/>
      <c r="AQ100" s="168"/>
      <c r="AR100" s="168"/>
      <c r="AS100" s="168"/>
      <c r="AT100" s="168"/>
      <c r="AU100" s="168"/>
      <c r="AV100" s="168"/>
      <c r="AW100" s="168"/>
      <c r="AX100" s="168"/>
      <c r="AY100" s="168"/>
      <c r="AZ100" s="168"/>
      <c r="BA100" s="168"/>
      <c r="BB100" s="168"/>
      <c r="BC100" s="168"/>
      <c r="BD100" s="168"/>
      <c r="BE100" s="168"/>
      <c r="BF100" s="168"/>
      <c r="BG100" s="168"/>
      <c r="BH100" s="168"/>
      <c r="BI100" s="168"/>
      <c r="BJ100" s="168"/>
      <c r="BK100" s="168"/>
      <c r="BL100" s="168"/>
      <c r="BM100" s="168"/>
      <c r="BN100" s="168"/>
      <c r="BO100" s="168"/>
      <c r="BP100" s="168"/>
      <c r="BQ100" s="168"/>
      <c r="BR100" s="168"/>
      <c r="BS100" s="168"/>
      <c r="BT100" s="168"/>
      <c r="BU100" s="168"/>
      <c r="BV100" s="168"/>
      <c r="BW100" s="168"/>
      <c r="BX100" s="168"/>
      <c r="BY100" s="168"/>
      <c r="BZ100" s="168"/>
      <c r="CA100" s="168"/>
      <c r="CB100" s="168"/>
      <c r="CC100" s="168"/>
      <c r="CD100" s="168"/>
      <c r="CE100" s="168"/>
      <c r="CF100" s="168"/>
      <c r="CG100" s="168"/>
      <c r="CH100" s="168"/>
      <c r="CI100" s="168"/>
      <c r="CJ100" s="168"/>
      <c r="CK100" s="168"/>
      <c r="CL100" s="168"/>
      <c r="CM100" s="168"/>
      <c r="CN100" s="168"/>
      <c r="CO100" s="168"/>
      <c r="CP100" s="168"/>
      <c r="CQ100" s="168"/>
      <c r="CR100" s="168"/>
      <c r="CS100" s="168"/>
      <c r="CT100" s="168"/>
      <c r="CU100" s="168"/>
      <c r="CV100" s="168"/>
      <c r="CW100" s="168"/>
      <c r="CX100" s="168"/>
      <c r="CY100" s="168"/>
      <c r="CZ100" s="168"/>
      <c r="DA100" s="168"/>
      <c r="DB100" s="168"/>
      <c r="DC100" s="168"/>
      <c r="DD100" s="168"/>
      <c r="DE100" s="168"/>
      <c r="DF100" s="168"/>
      <c r="DG100" s="168"/>
      <c r="DH100" s="168"/>
      <c r="DI100" s="168"/>
      <c r="DJ100" s="168"/>
      <c r="DK100" s="168"/>
      <c r="DL100" s="168"/>
      <c r="DM100" s="168"/>
      <c r="DN100" s="168"/>
      <c r="DO100" s="168"/>
      <c r="DP100" s="168"/>
      <c r="DQ100" s="168"/>
      <c r="DR100" s="168"/>
      <c r="DS100" s="168"/>
      <c r="DT100" s="168"/>
      <c r="DU100" s="168"/>
      <c r="DV100" s="168"/>
      <c r="DW100" s="168"/>
      <c r="DX100" s="168"/>
      <c r="DY100" s="168"/>
      <c r="DZ100" s="168"/>
      <c r="EA100" s="168"/>
      <c r="EB100" s="168"/>
      <c r="EC100" s="168"/>
      <c r="ED100" s="168"/>
      <c r="EE100" s="168"/>
      <c r="EF100" s="168"/>
      <c r="EG100" s="168"/>
      <c r="EH100" s="168"/>
      <c r="EI100" s="168"/>
      <c r="EJ100" s="168"/>
      <c r="EK100" s="168"/>
      <c r="EL100" s="168"/>
      <c r="EM100" s="168"/>
      <c r="EN100" s="168"/>
      <c r="EO100" s="168"/>
      <c r="EP100" s="168"/>
      <c r="EQ100" s="168"/>
      <c r="ER100" s="168"/>
      <c r="ES100" s="168"/>
      <c r="ET100" s="168"/>
      <c r="EU100" s="168"/>
      <c r="EV100" s="168"/>
      <c r="EW100" s="168"/>
      <c r="EX100" s="168"/>
      <c r="EY100" s="168"/>
      <c r="EZ100" s="168"/>
      <c r="FA100" s="168"/>
      <c r="FB100" s="168"/>
      <c r="FC100" s="168"/>
      <c r="FD100" s="168"/>
      <c r="FE100" s="168"/>
      <c r="FF100" s="168"/>
      <c r="FG100" s="168"/>
      <c r="FH100" s="168"/>
      <c r="FI100" s="168"/>
      <c r="FJ100" s="168"/>
      <c r="FK100" s="168"/>
      <c r="FL100" s="168"/>
      <c r="FM100" s="168"/>
      <c r="FN100" s="168"/>
      <c r="FO100" s="168"/>
      <c r="FP100" s="168"/>
      <c r="FQ100" s="168"/>
      <c r="FR100" s="168"/>
      <c r="FS100" s="168"/>
      <c r="FT100" s="168"/>
      <c r="FU100" s="168"/>
      <c r="FV100" s="168"/>
      <c r="FW100" s="168"/>
      <c r="FX100" s="168"/>
      <c r="FY100" s="168"/>
      <c r="FZ100" s="168"/>
      <c r="GA100" s="168"/>
      <c r="GB100" s="168"/>
      <c r="GC100" s="168"/>
      <c r="GD100" s="168"/>
      <c r="GE100" s="168"/>
      <c r="GF100" s="168"/>
      <c r="GG100" s="168"/>
      <c r="GH100" s="168"/>
      <c r="GI100" s="168"/>
      <c r="GJ100" s="168"/>
      <c r="GK100" s="168"/>
      <c r="GL100" s="168"/>
      <c r="GM100" s="168"/>
      <c r="GN100" s="168"/>
      <c r="GO100" s="168"/>
      <c r="GP100" s="168"/>
      <c r="GQ100" s="168"/>
      <c r="GR100" s="168"/>
      <c r="GS100" s="168"/>
      <c r="GT100" s="168"/>
      <c r="GU100" s="168"/>
      <c r="GV100" s="168"/>
      <c r="GW100" s="168"/>
      <c r="GX100" s="168"/>
      <c r="GY100" s="168"/>
      <c r="GZ100" s="168"/>
      <c r="HA100" s="168"/>
      <c r="HB100" s="168"/>
      <c r="HC100" s="168"/>
      <c r="HD100" s="168"/>
      <c r="HE100" s="168"/>
      <c r="HF100" s="168"/>
      <c r="HG100" s="168"/>
      <c r="HH100" s="168"/>
      <c r="HI100" s="168"/>
      <c r="HJ100" s="168"/>
      <c r="HK100" s="168"/>
      <c r="HL100" s="168"/>
      <c r="HM100" s="168"/>
      <c r="HN100" s="168"/>
      <c r="HO100" s="168"/>
      <c r="HP100" s="168"/>
      <c r="HQ100" s="168"/>
      <c r="HR100" s="168"/>
      <c r="HS100" s="168"/>
      <c r="HT100" s="168"/>
      <c r="HU100" s="168"/>
      <c r="HV100" s="168"/>
      <c r="HW100" s="168"/>
      <c r="HX100" s="168"/>
      <c r="HY100" s="168"/>
      <c r="HZ100" s="168"/>
      <c r="IA100" s="168"/>
      <c r="IB100" s="168"/>
      <c r="IC100" s="168"/>
      <c r="ID100" s="168"/>
      <c r="IE100" s="168"/>
      <c r="IF100" s="168"/>
      <c r="IG100" s="168"/>
      <c r="IH100" s="168"/>
      <c r="II100" s="168"/>
      <c r="IJ100" s="168"/>
      <c r="IK100" s="168"/>
      <c r="IL100" s="168"/>
      <c r="IM100" s="168"/>
      <c r="IN100" s="168"/>
      <c r="IO100" s="168"/>
      <c r="IP100" s="168"/>
      <c r="IQ100" s="168"/>
      <c r="IR100" s="168"/>
      <c r="IS100" s="168"/>
      <c r="IT100" s="168"/>
      <c r="IU100" s="168"/>
      <c r="IV100" s="168"/>
      <c r="IW100" s="168"/>
      <c r="IX100" s="168"/>
      <c r="IY100" s="168"/>
      <c r="IZ100" s="168"/>
      <c r="JA100" s="168"/>
      <c r="JB100" s="168"/>
      <c r="JC100" s="168"/>
      <c r="JD100" s="168"/>
      <c r="JE100" s="168"/>
      <c r="JF100" s="168"/>
      <c r="JG100" s="168"/>
      <c r="JH100" s="168"/>
      <c r="JI100" s="168"/>
      <c r="JJ100" s="168"/>
      <c r="JK100" s="168"/>
      <c r="JL100" s="168"/>
      <c r="JM100" s="168"/>
      <c r="JN100" s="168"/>
      <c r="JO100" s="168"/>
      <c r="JP100" s="168"/>
      <c r="JQ100" s="168"/>
      <c r="JR100" s="168"/>
      <c r="JS100" s="168"/>
      <c r="JT100" s="168"/>
      <c r="JU100" s="168"/>
      <c r="JV100" s="168"/>
      <c r="JW100" s="168"/>
      <c r="JX100" s="168"/>
      <c r="JY100" s="168"/>
      <c r="JZ100" s="168"/>
      <c r="KA100" s="168"/>
      <c r="KB100" s="168"/>
      <c r="KC100" s="168"/>
      <c r="KD100" s="168"/>
      <c r="KE100" s="168"/>
      <c r="KF100" s="168"/>
      <c r="KG100" s="168"/>
      <c r="KH100" s="168"/>
      <c r="KI100" s="168"/>
      <c r="KJ100" s="168"/>
      <c r="KK100" s="168"/>
      <c r="KL100" s="168"/>
      <c r="KM100" s="168"/>
      <c r="KN100" s="168"/>
      <c r="KO100" s="168"/>
      <c r="KP100" s="168"/>
      <c r="KQ100" s="168"/>
      <c r="KR100" s="168"/>
      <c r="KS100" s="168"/>
      <c r="KT100" s="168"/>
      <c r="KU100" s="168"/>
      <c r="KV100" s="168"/>
      <c r="KW100" s="168"/>
      <c r="KX100" s="168"/>
      <c r="KY100" s="168"/>
      <c r="KZ100" s="168"/>
      <c r="LA100" s="168"/>
      <c r="LB100" s="168"/>
      <c r="LC100" s="168"/>
      <c r="LD100" s="168"/>
      <c r="LE100" s="168"/>
      <c r="LF100" s="168"/>
      <c r="LG100" s="168"/>
      <c r="LH100" s="168"/>
      <c r="LI100" s="168"/>
      <c r="LJ100" s="168"/>
      <c r="LK100" s="168"/>
      <c r="LL100" s="168"/>
      <c r="LM100" s="168"/>
      <c r="LN100" s="168"/>
      <c r="LO100" s="168"/>
      <c r="LP100" s="168"/>
      <c r="LQ100" s="168"/>
      <c r="LR100" s="168"/>
      <c r="LS100" s="168"/>
      <c r="LT100" s="168"/>
      <c r="LU100" s="168"/>
      <c r="LV100" s="168"/>
      <c r="LW100" s="168"/>
      <c r="LX100" s="168"/>
      <c r="LY100" s="168"/>
      <c r="LZ100" s="168"/>
      <c r="MA100" s="168"/>
      <c r="MB100" s="168"/>
      <c r="MC100" s="168"/>
      <c r="MD100" s="168"/>
      <c r="ME100" s="168"/>
      <c r="MF100" s="168"/>
      <c r="MG100" s="168"/>
      <c r="MH100" s="168"/>
      <c r="MI100" s="168"/>
      <c r="MJ100" s="168"/>
      <c r="MK100" s="168"/>
      <c r="ML100" s="168"/>
      <c r="MM100" s="168"/>
      <c r="MN100" s="168" t="s">
        <v>9</v>
      </c>
      <c r="MO100" s="168" t="s">
        <v>9</v>
      </c>
      <c r="MP100" s="168" t="s">
        <v>9</v>
      </c>
      <c r="MQ100" s="168" t="s">
        <v>9</v>
      </c>
      <c r="MR100" s="168" t="s">
        <v>9</v>
      </c>
      <c r="MS100" s="168" t="s">
        <v>9</v>
      </c>
      <c r="MT100" s="168" t="s">
        <v>9</v>
      </c>
      <c r="MU100" s="168" t="s">
        <v>9</v>
      </c>
      <c r="MV100" s="168" t="s">
        <v>9</v>
      </c>
      <c r="MW100" s="168" t="s">
        <v>9</v>
      </c>
      <c r="MX100" s="168" t="s">
        <v>9</v>
      </c>
      <c r="MY100" s="168" t="s">
        <v>9</v>
      </c>
      <c r="MZ100" s="168" t="s">
        <v>9</v>
      </c>
      <c r="NA100" s="168" t="s">
        <v>9</v>
      </c>
      <c r="NB100" s="168" t="s">
        <v>9</v>
      </c>
      <c r="NC100" s="168" t="s">
        <v>9</v>
      </c>
      <c r="ND100" s="168" t="s">
        <v>9</v>
      </c>
      <c r="NE100" s="168" t="s">
        <v>9</v>
      </c>
      <c r="NF100" s="168" t="s">
        <v>9</v>
      </c>
      <c r="NG100" s="168" t="s">
        <v>9</v>
      </c>
      <c r="NH100" s="168" t="s">
        <v>9</v>
      </c>
      <c r="NI100" s="168" t="s">
        <v>9</v>
      </c>
      <c r="NJ100" s="168" t="s">
        <v>9</v>
      </c>
      <c r="NK100" s="168" t="s">
        <v>9</v>
      </c>
      <c r="NL100" s="168" t="s">
        <v>9</v>
      </c>
      <c r="NM100" s="168" t="s">
        <v>9</v>
      </c>
      <c r="NN100" s="168" t="s">
        <v>9</v>
      </c>
      <c r="NO100" s="168" t="s">
        <v>9</v>
      </c>
      <c r="NP100" s="168" t="s">
        <v>9</v>
      </c>
      <c r="NQ100" s="168" t="s">
        <v>9</v>
      </c>
      <c r="NR100" s="168" t="s">
        <v>9</v>
      </c>
      <c r="NS100" s="168" t="s">
        <v>9</v>
      </c>
      <c r="NT100" s="168" t="s">
        <v>9</v>
      </c>
      <c r="NU100" s="168" t="s">
        <v>9</v>
      </c>
      <c r="NV100" s="168" t="s">
        <v>9</v>
      </c>
      <c r="NW100" s="168" t="s">
        <v>9</v>
      </c>
      <c r="NX100" s="168" t="s">
        <v>9</v>
      </c>
      <c r="NY100" s="168" t="s">
        <v>9</v>
      </c>
      <c r="NZ100" s="168" t="s">
        <v>9</v>
      </c>
      <c r="OA100" s="168" t="s">
        <v>9</v>
      </c>
      <c r="OB100" s="168" t="s">
        <v>9</v>
      </c>
      <c r="OC100" s="168" t="s">
        <v>9</v>
      </c>
      <c r="OD100" s="172" t="s">
        <v>9</v>
      </c>
      <c r="OE100" s="172" t="s">
        <v>9</v>
      </c>
      <c r="OF100" s="172" t="s">
        <v>9</v>
      </c>
      <c r="OG100" s="172" t="s">
        <v>27</v>
      </c>
      <c r="OH100" s="172" t="s">
        <v>27</v>
      </c>
      <c r="OI100" s="172" t="s">
        <v>16</v>
      </c>
      <c r="OJ100" s="172" t="s">
        <v>10</v>
      </c>
      <c r="OK100" s="172" t="s">
        <v>10</v>
      </c>
      <c r="OL100" s="172" t="s">
        <v>10</v>
      </c>
      <c r="OM100" s="172" t="s">
        <v>10</v>
      </c>
      <c r="ON100" s="172" t="s">
        <v>10</v>
      </c>
      <c r="OO100" s="172" t="s">
        <v>10</v>
      </c>
      <c r="OP100" s="172" t="s">
        <v>10</v>
      </c>
      <c r="OQ100" s="172" t="s">
        <v>11</v>
      </c>
      <c r="OR100" s="172" t="s">
        <v>11</v>
      </c>
      <c r="OS100" s="172" t="s">
        <v>19</v>
      </c>
      <c r="OT100" s="172" t="s">
        <v>19</v>
      </c>
      <c r="OU100" s="172" t="s">
        <v>19</v>
      </c>
      <c r="OV100" s="172" t="s">
        <v>19</v>
      </c>
      <c r="OW100" s="172" t="s">
        <v>19</v>
      </c>
      <c r="OX100" s="172" t="s">
        <v>19</v>
      </c>
      <c r="OY100" s="172" t="s">
        <v>19</v>
      </c>
      <c r="OZ100" s="172" t="s">
        <v>19</v>
      </c>
      <c r="PA100" s="172" t="s">
        <v>19</v>
      </c>
      <c r="PB100" s="172" t="s">
        <v>19</v>
      </c>
      <c r="PC100" s="172" t="s">
        <v>19</v>
      </c>
      <c r="PD100" s="172" t="s">
        <v>18</v>
      </c>
      <c r="PE100" s="172" t="s">
        <v>9</v>
      </c>
      <c r="PF100" s="172" t="s">
        <v>9</v>
      </c>
      <c r="PG100" s="172" t="s">
        <v>9</v>
      </c>
      <c r="PH100" s="172" t="s">
        <v>9</v>
      </c>
      <c r="PI100" s="172" t="s">
        <v>9</v>
      </c>
      <c r="PJ100" s="172" t="s">
        <v>9</v>
      </c>
      <c r="PK100" s="172" t="s">
        <v>9</v>
      </c>
      <c r="PL100" s="172" t="s">
        <v>9</v>
      </c>
      <c r="PM100" s="172" t="s">
        <v>9</v>
      </c>
      <c r="PN100" s="172" t="s">
        <v>9</v>
      </c>
      <c r="PO100" s="172" t="s">
        <v>9</v>
      </c>
      <c r="PP100" s="172" t="s">
        <v>9</v>
      </c>
      <c r="PQ100" s="172" t="s">
        <v>9</v>
      </c>
      <c r="PR100" s="172" t="s">
        <v>9</v>
      </c>
      <c r="PS100" s="172" t="s">
        <v>9</v>
      </c>
      <c r="PT100" s="172" t="s">
        <v>9</v>
      </c>
      <c r="PU100" s="172" t="s">
        <v>9</v>
      </c>
      <c r="PV100" s="172" t="s">
        <v>9</v>
      </c>
      <c r="PW100" s="172" t="s">
        <v>9</v>
      </c>
      <c r="PX100" s="172" t="s">
        <v>9</v>
      </c>
      <c r="PY100" s="172" t="s">
        <v>9</v>
      </c>
      <c r="PZ100" s="172" t="s">
        <v>9</v>
      </c>
      <c r="QA100" s="172" t="s">
        <v>9</v>
      </c>
      <c r="QB100" s="172" t="s">
        <v>9</v>
      </c>
      <c r="QC100" s="172" t="s">
        <v>9</v>
      </c>
      <c r="QD100" s="172" t="s">
        <v>9</v>
      </c>
      <c r="QE100" s="172" t="s">
        <v>9</v>
      </c>
      <c r="QF100" s="172" t="s">
        <v>9</v>
      </c>
      <c r="QG100" s="172" t="s">
        <v>9</v>
      </c>
      <c r="QH100" s="172" t="s">
        <v>9</v>
      </c>
      <c r="QI100" s="172" t="s">
        <v>9</v>
      </c>
      <c r="QJ100" s="172" t="s">
        <v>9</v>
      </c>
      <c r="QK100" s="172" t="s">
        <v>9</v>
      </c>
      <c r="QL100" s="172" t="s">
        <v>9</v>
      </c>
      <c r="QM100" s="172" t="s">
        <v>9</v>
      </c>
      <c r="QN100" s="172" t="s">
        <v>9</v>
      </c>
      <c r="QO100" s="172" t="s">
        <v>9</v>
      </c>
      <c r="QP100" s="172" t="s">
        <v>9</v>
      </c>
      <c r="QQ100" s="172" t="s">
        <v>9</v>
      </c>
      <c r="QR100" s="172" t="s">
        <v>9</v>
      </c>
      <c r="QS100" s="172" t="s">
        <v>9</v>
      </c>
      <c r="QT100" s="172" t="s">
        <v>27</v>
      </c>
      <c r="QU100" s="172" t="s">
        <v>27</v>
      </c>
      <c r="QV100" s="172" t="s">
        <v>27</v>
      </c>
      <c r="QW100" s="172" t="s">
        <v>27</v>
      </c>
      <c r="QX100" s="172" t="s">
        <v>27</v>
      </c>
      <c r="QY100" s="172" t="s">
        <v>27</v>
      </c>
      <c r="QZ100" s="172" t="s">
        <v>27</v>
      </c>
      <c r="RA100" s="172" t="s">
        <v>27</v>
      </c>
      <c r="RB100" s="172" t="s">
        <v>9</v>
      </c>
      <c r="RC100" s="172" t="s">
        <v>9</v>
      </c>
      <c r="RD100" s="172" t="s">
        <v>9</v>
      </c>
      <c r="RE100" s="172" t="s">
        <v>9</v>
      </c>
      <c r="RF100" s="172" t="s">
        <v>9</v>
      </c>
      <c r="RG100" s="172" t="s">
        <v>9</v>
      </c>
      <c r="RH100" s="172" t="s">
        <v>9</v>
      </c>
      <c r="RI100" s="172" t="s">
        <v>9</v>
      </c>
      <c r="RJ100" s="172" t="s">
        <v>9</v>
      </c>
      <c r="RK100" s="172" t="s">
        <v>9</v>
      </c>
      <c r="RL100" s="172" t="s">
        <v>9</v>
      </c>
      <c r="RM100" s="172" t="s">
        <v>9</v>
      </c>
      <c r="RN100" s="172" t="s">
        <v>9</v>
      </c>
      <c r="RO100" s="172" t="s">
        <v>9</v>
      </c>
      <c r="RP100" s="172" t="s">
        <v>9</v>
      </c>
      <c r="RQ100" s="172" t="s">
        <v>9</v>
      </c>
      <c r="RR100" s="172" t="s">
        <v>9</v>
      </c>
      <c r="RS100" s="172" t="s">
        <v>9</v>
      </c>
      <c r="RT100" s="172" t="s">
        <v>9</v>
      </c>
      <c r="RU100" s="172" t="s">
        <v>9</v>
      </c>
      <c r="RV100" s="172" t="s">
        <v>9</v>
      </c>
      <c r="RW100" s="172" t="s">
        <v>9</v>
      </c>
      <c r="RX100" s="172" t="s">
        <v>9</v>
      </c>
      <c r="RY100" s="172" t="s">
        <v>9</v>
      </c>
      <c r="RZ100" s="172" t="s">
        <v>16</v>
      </c>
      <c r="SA100" s="172" t="s">
        <v>10</v>
      </c>
      <c r="SB100" s="172" t="s">
        <v>10</v>
      </c>
      <c r="SC100" s="172" t="s">
        <v>10</v>
      </c>
      <c r="SD100" s="172" t="s">
        <v>10</v>
      </c>
      <c r="SE100" s="172" t="s">
        <v>10</v>
      </c>
      <c r="SF100" s="172" t="s">
        <v>10</v>
      </c>
      <c r="SG100" s="172" t="s">
        <v>10</v>
      </c>
      <c r="SH100" s="172" t="s">
        <v>11</v>
      </c>
      <c r="SI100" s="172" t="s">
        <v>11</v>
      </c>
      <c r="SJ100" s="172" t="s">
        <v>14</v>
      </c>
      <c r="SK100" s="172" t="s">
        <v>9</v>
      </c>
      <c r="SL100" s="172" t="s">
        <v>9</v>
      </c>
      <c r="SM100" s="172" t="s">
        <v>9</v>
      </c>
      <c r="SN100" s="172" t="s">
        <v>9</v>
      </c>
      <c r="SO100" s="172" t="s">
        <v>9</v>
      </c>
      <c r="SP100" s="172" t="s">
        <v>9</v>
      </c>
      <c r="SQ100" s="172" t="s">
        <v>9</v>
      </c>
      <c r="SR100" s="172" t="s">
        <v>9</v>
      </c>
      <c r="SS100" s="172" t="s">
        <v>9</v>
      </c>
      <c r="ST100" s="172" t="s">
        <v>9</v>
      </c>
      <c r="SU100" s="172" t="s">
        <v>27</v>
      </c>
      <c r="SV100" s="172" t="s">
        <v>27</v>
      </c>
      <c r="SW100" s="172" t="s">
        <v>27</v>
      </c>
      <c r="SX100" s="172" t="s">
        <v>27</v>
      </c>
      <c r="SY100" s="172" t="s">
        <v>27</v>
      </c>
      <c r="SZ100" s="172" t="s">
        <v>27</v>
      </c>
      <c r="TA100" s="172" t="s">
        <v>27</v>
      </c>
      <c r="TB100" s="172" t="s">
        <v>27</v>
      </c>
      <c r="TC100" s="172" t="s">
        <v>16</v>
      </c>
      <c r="TD100" s="172" t="s">
        <v>10</v>
      </c>
      <c r="TE100" s="172" t="s">
        <v>10</v>
      </c>
      <c r="TF100" s="172" t="s">
        <v>10</v>
      </c>
      <c r="TG100" s="172" t="s">
        <v>10</v>
      </c>
      <c r="TH100" s="172" t="s">
        <v>10</v>
      </c>
      <c r="TI100" s="172" t="s">
        <v>10</v>
      </c>
      <c r="TJ100" s="172" t="s">
        <v>21</v>
      </c>
      <c r="TK100" s="172" t="s">
        <v>9</v>
      </c>
      <c r="TL100" s="172" t="s">
        <v>9</v>
      </c>
      <c r="TM100" s="172" t="s">
        <v>9</v>
      </c>
      <c r="TN100" s="172" t="s">
        <v>9</v>
      </c>
      <c r="TO100" s="172" t="s">
        <v>9</v>
      </c>
      <c r="TP100" s="172" t="s">
        <v>9</v>
      </c>
      <c r="TQ100" s="172" t="s">
        <v>9</v>
      </c>
      <c r="TR100" s="172" t="s">
        <v>9</v>
      </c>
      <c r="TS100" s="172" t="s">
        <v>9</v>
      </c>
      <c r="TT100" s="172" t="s">
        <v>9</v>
      </c>
      <c r="TU100" s="172" t="s">
        <v>9</v>
      </c>
      <c r="TV100" s="172" t="s">
        <v>9</v>
      </c>
      <c r="TW100" s="172" t="s">
        <v>9</v>
      </c>
      <c r="TX100" s="172" t="s">
        <v>9</v>
      </c>
      <c r="TY100" s="172" t="s">
        <v>9</v>
      </c>
      <c r="TZ100" s="172" t="s">
        <v>9</v>
      </c>
      <c r="UA100" s="172" t="s">
        <v>9</v>
      </c>
      <c r="UB100" s="172" t="s">
        <v>9</v>
      </c>
      <c r="UC100" s="172" t="s">
        <v>9</v>
      </c>
      <c r="UD100" s="172" t="s">
        <v>9</v>
      </c>
      <c r="UE100" s="172" t="s">
        <v>9</v>
      </c>
      <c r="UF100" s="172" t="s">
        <v>9</v>
      </c>
      <c r="UG100" s="172" t="s">
        <v>9</v>
      </c>
      <c r="UH100" s="172" t="s">
        <v>9</v>
      </c>
      <c r="UI100" s="172" t="s">
        <v>9</v>
      </c>
      <c r="UJ100" s="172" t="s">
        <v>9</v>
      </c>
      <c r="UK100" s="172" t="s">
        <v>9</v>
      </c>
      <c r="UL100" s="172" t="s">
        <v>9</v>
      </c>
      <c r="UM100" s="172" t="s">
        <v>9</v>
      </c>
      <c r="UN100" s="172" t="s">
        <v>9</v>
      </c>
      <c r="UO100" s="172" t="s">
        <v>9</v>
      </c>
      <c r="UP100" s="172" t="s">
        <v>9</v>
      </c>
      <c r="UQ100" s="172" t="s">
        <v>9</v>
      </c>
      <c r="UR100" s="172" t="s">
        <v>9</v>
      </c>
      <c r="US100" s="172" t="s">
        <v>9</v>
      </c>
      <c r="UT100" s="172" t="s">
        <v>9</v>
      </c>
      <c r="UU100" s="172" t="s">
        <v>9</v>
      </c>
      <c r="UV100" s="172" t="s">
        <v>10</v>
      </c>
      <c r="UW100" s="172" t="s">
        <v>10</v>
      </c>
      <c r="UX100" s="172" t="s">
        <v>10</v>
      </c>
      <c r="UY100" s="172" t="s">
        <v>10</v>
      </c>
      <c r="UZ100" s="172" t="s">
        <v>10</v>
      </c>
      <c r="VA100" s="172" t="s">
        <v>10</v>
      </c>
      <c r="VB100" s="172" t="s">
        <v>10</v>
      </c>
      <c r="VC100" s="172" t="s">
        <v>10</v>
      </c>
      <c r="VD100" s="172" t="s">
        <v>9</v>
      </c>
      <c r="VE100" s="172" t="s">
        <v>9</v>
      </c>
      <c r="VF100" s="172" t="s">
        <v>9</v>
      </c>
      <c r="VG100" s="172" t="s">
        <v>9</v>
      </c>
      <c r="VH100" s="172" t="s">
        <v>9</v>
      </c>
      <c r="VI100" s="172" t="s">
        <v>9</v>
      </c>
      <c r="VJ100" s="172" t="s">
        <v>9</v>
      </c>
      <c r="VK100" s="172" t="s">
        <v>9</v>
      </c>
      <c r="VL100" s="172" t="s">
        <v>9</v>
      </c>
      <c r="VM100" s="172" t="s">
        <v>9</v>
      </c>
      <c r="VN100" s="172" t="s">
        <v>9</v>
      </c>
      <c r="VO100" s="172" t="s">
        <v>9</v>
      </c>
      <c r="VP100" s="172" t="s">
        <v>9</v>
      </c>
      <c r="VQ100" s="172" t="s">
        <v>9</v>
      </c>
      <c r="VR100" s="172" t="s">
        <v>9</v>
      </c>
      <c r="VS100" s="172" t="s">
        <v>9</v>
      </c>
      <c r="VT100" s="172" t="s">
        <v>9</v>
      </c>
      <c r="VU100" s="172" t="s">
        <v>9</v>
      </c>
      <c r="VV100" s="172" t="s">
        <v>9</v>
      </c>
      <c r="VW100" s="172" t="s">
        <v>9</v>
      </c>
      <c r="VX100" s="172" t="s">
        <v>9</v>
      </c>
      <c r="VY100" s="172" t="s">
        <v>9</v>
      </c>
      <c r="VZ100" s="172" t="s">
        <v>9</v>
      </c>
      <c r="WA100" s="172" t="s">
        <v>9</v>
      </c>
      <c r="WB100" s="172" t="s">
        <v>9</v>
      </c>
      <c r="WC100" s="172" t="s">
        <v>9</v>
      </c>
      <c r="WD100" s="172" t="s">
        <v>9</v>
      </c>
      <c r="WE100" s="172" t="s">
        <v>9</v>
      </c>
      <c r="WF100" s="172" t="s">
        <v>9</v>
      </c>
      <c r="WG100" s="172" t="s">
        <v>9</v>
      </c>
      <c r="WH100" s="172" t="s">
        <v>9</v>
      </c>
      <c r="WI100" s="172" t="s">
        <v>9</v>
      </c>
      <c r="WJ100" s="172" t="s">
        <v>9</v>
      </c>
      <c r="WK100" s="172" t="s">
        <v>9</v>
      </c>
      <c r="WL100" s="172" t="s">
        <v>9</v>
      </c>
      <c r="WM100" s="172" t="s">
        <v>9</v>
      </c>
      <c r="WN100" s="172" t="s">
        <v>9</v>
      </c>
      <c r="WO100" s="172" t="s">
        <v>9</v>
      </c>
      <c r="WP100" s="172" t="s">
        <v>9</v>
      </c>
      <c r="WQ100" s="172" t="s">
        <v>9</v>
      </c>
      <c r="WR100" s="172" t="s">
        <v>9</v>
      </c>
      <c r="WS100" s="172" t="s">
        <v>9</v>
      </c>
      <c r="WT100" s="172" t="s">
        <v>9</v>
      </c>
      <c r="WU100" s="172" t="s">
        <v>9</v>
      </c>
      <c r="WV100" s="172" t="s">
        <v>9</v>
      </c>
      <c r="WW100" s="172" t="s">
        <v>9</v>
      </c>
      <c r="WX100" s="172" t="s">
        <v>9</v>
      </c>
      <c r="WY100" s="172" t="s">
        <v>9</v>
      </c>
      <c r="WZ100" s="172" t="s">
        <v>9</v>
      </c>
      <c r="XA100" s="172" t="s">
        <v>9</v>
      </c>
      <c r="XB100" s="172" t="s">
        <v>9</v>
      </c>
      <c r="XC100" s="172" t="s">
        <v>9</v>
      </c>
      <c r="XD100" s="172" t="s">
        <v>9</v>
      </c>
      <c r="XE100" s="172" t="s">
        <v>9</v>
      </c>
      <c r="XF100" s="172" t="s">
        <v>9</v>
      </c>
      <c r="XG100" s="172" t="s">
        <v>9</v>
      </c>
      <c r="XH100" s="172" t="s">
        <v>9</v>
      </c>
      <c r="XI100" s="172" t="s">
        <v>9</v>
      </c>
      <c r="XJ100" s="172" t="s">
        <v>9</v>
      </c>
      <c r="XK100" s="172" t="s">
        <v>9</v>
      </c>
      <c r="XL100" s="172" t="s">
        <v>9</v>
      </c>
      <c r="XM100" s="172" t="s">
        <v>9</v>
      </c>
      <c r="XN100" s="172" t="s">
        <v>9</v>
      </c>
      <c r="XO100" s="172" t="s">
        <v>9</v>
      </c>
      <c r="XP100" s="172" t="s">
        <v>9</v>
      </c>
      <c r="XQ100" s="172" t="s">
        <v>9</v>
      </c>
      <c r="XR100" s="172" t="s">
        <v>9</v>
      </c>
      <c r="XS100" s="172" t="s">
        <v>9</v>
      </c>
      <c r="XT100" s="172" t="s">
        <v>9</v>
      </c>
      <c r="XU100" s="172" t="s">
        <v>9</v>
      </c>
      <c r="XV100" s="172" t="s">
        <v>9</v>
      </c>
      <c r="XW100" s="172" t="s">
        <v>9</v>
      </c>
      <c r="XX100" s="172" t="s">
        <v>9</v>
      </c>
      <c r="XY100" s="172" t="s">
        <v>9</v>
      </c>
      <c r="XZ100" s="172" t="s">
        <v>9</v>
      </c>
      <c r="YA100" s="172" t="s">
        <v>9</v>
      </c>
      <c r="YB100" s="172" t="s">
        <v>9</v>
      </c>
      <c r="YC100" s="172" t="s">
        <v>9</v>
      </c>
      <c r="YD100" s="172" t="s">
        <v>9</v>
      </c>
      <c r="YE100" s="172" t="s">
        <v>9</v>
      </c>
      <c r="YF100" s="172" t="s">
        <v>9</v>
      </c>
      <c r="YG100" s="172" t="s">
        <v>9</v>
      </c>
      <c r="YH100" s="172" t="s">
        <v>9</v>
      </c>
      <c r="YI100" s="172" t="s">
        <v>9</v>
      </c>
      <c r="YJ100" s="172" t="s">
        <v>9</v>
      </c>
      <c r="YK100" s="172" t="s">
        <v>9</v>
      </c>
      <c r="YL100" s="172" t="s">
        <v>9</v>
      </c>
      <c r="YM100" s="172" t="s">
        <v>9</v>
      </c>
      <c r="YN100" s="172" t="s">
        <v>9</v>
      </c>
      <c r="YO100" s="172" t="s">
        <v>9</v>
      </c>
      <c r="YP100" s="172" t="s">
        <v>9</v>
      </c>
      <c r="YQ100" s="172" t="s">
        <v>9</v>
      </c>
      <c r="YR100" s="172" t="s">
        <v>9</v>
      </c>
      <c r="YS100" s="172" t="s">
        <v>9</v>
      </c>
      <c r="YT100" s="172" t="s">
        <v>9</v>
      </c>
      <c r="YU100" s="172" t="s">
        <v>9</v>
      </c>
      <c r="YV100" s="172" t="s">
        <v>9</v>
      </c>
      <c r="YW100" s="172" t="s">
        <v>9</v>
      </c>
      <c r="YX100" s="172" t="s">
        <v>9</v>
      </c>
      <c r="YY100" s="172" t="s">
        <v>9</v>
      </c>
      <c r="YZ100" s="172" t="s">
        <v>9</v>
      </c>
      <c r="ZA100" s="172" t="s">
        <v>9</v>
      </c>
      <c r="ZB100" s="172" t="s">
        <v>9</v>
      </c>
      <c r="ZC100" s="172" t="s">
        <v>9</v>
      </c>
      <c r="ZD100" s="172" t="s">
        <v>9</v>
      </c>
      <c r="ZE100" s="172" t="s">
        <v>9</v>
      </c>
      <c r="ZF100" s="172" t="s">
        <v>9</v>
      </c>
      <c r="ZG100" s="172" t="s">
        <v>9</v>
      </c>
      <c r="ZH100" s="172" t="s">
        <v>9</v>
      </c>
      <c r="ZI100" s="172" t="s">
        <v>9</v>
      </c>
      <c r="ZJ100" s="172" t="s">
        <v>9</v>
      </c>
      <c r="ZK100" s="172" t="s">
        <v>9</v>
      </c>
      <c r="ZL100" s="172" t="s">
        <v>9</v>
      </c>
      <c r="ZM100" s="172" t="s">
        <v>9</v>
      </c>
      <c r="ZN100" s="172" t="s">
        <v>9</v>
      </c>
      <c r="ZO100" s="172" t="s">
        <v>9</v>
      </c>
      <c r="ZP100" s="172" t="s">
        <v>9</v>
      </c>
      <c r="ZQ100" s="172" t="s">
        <v>9</v>
      </c>
      <c r="ZR100" s="172" t="s">
        <v>9</v>
      </c>
      <c r="ZS100" s="172" t="s">
        <v>9</v>
      </c>
      <c r="ZT100" s="172" t="s">
        <v>9</v>
      </c>
      <c r="ZU100" s="172" t="s">
        <v>9</v>
      </c>
      <c r="ZV100" s="172" t="s">
        <v>9</v>
      </c>
      <c r="ZW100" s="172" t="s">
        <v>9</v>
      </c>
      <c r="ZX100" s="172" t="s">
        <v>9</v>
      </c>
      <c r="ZY100" s="172" t="s">
        <v>9</v>
      </c>
      <c r="ZZ100" s="172" t="s">
        <v>9</v>
      </c>
      <c r="AAA100" s="172" t="s">
        <v>9</v>
      </c>
      <c r="AAB100" s="172" t="s">
        <v>9</v>
      </c>
      <c r="AAC100" s="172" t="s">
        <v>9</v>
      </c>
      <c r="AAD100" s="172" t="s">
        <v>9</v>
      </c>
      <c r="AAE100" s="172" t="s">
        <v>9</v>
      </c>
      <c r="AAF100" s="172" t="s">
        <v>9</v>
      </c>
      <c r="AAG100" s="172" t="s">
        <v>9</v>
      </c>
      <c r="AAH100" s="172" t="s">
        <v>9</v>
      </c>
      <c r="AAI100" s="172" t="s">
        <v>9</v>
      </c>
      <c r="AAJ100" s="172" t="s">
        <v>9</v>
      </c>
      <c r="AAK100" s="172" t="s">
        <v>9</v>
      </c>
      <c r="AAL100" s="172" t="s">
        <v>9</v>
      </c>
      <c r="AAM100" s="172" t="s">
        <v>9</v>
      </c>
      <c r="AAN100" s="172" t="s">
        <v>9</v>
      </c>
      <c r="AAO100" s="172" t="s">
        <v>9</v>
      </c>
      <c r="AAP100" s="172" t="s">
        <v>9</v>
      </c>
      <c r="AAQ100" s="172" t="s">
        <v>9</v>
      </c>
      <c r="AAR100" s="172" t="s">
        <v>9</v>
      </c>
      <c r="AAS100" s="172" t="s">
        <v>9</v>
      </c>
      <c r="AAT100" s="172" t="s">
        <v>9</v>
      </c>
      <c r="AAU100" s="172" t="s">
        <v>9</v>
      </c>
      <c r="AAV100" s="172" t="s">
        <v>9</v>
      </c>
      <c r="AAW100" s="172" t="s">
        <v>9</v>
      </c>
      <c r="AAX100" s="172" t="s">
        <v>9</v>
      </c>
      <c r="AAY100" s="172" t="s">
        <v>9</v>
      </c>
      <c r="AAZ100" s="172" t="s">
        <v>9</v>
      </c>
      <c r="ABA100" s="172" t="s">
        <v>9</v>
      </c>
      <c r="ABB100" s="172" t="s">
        <v>9</v>
      </c>
      <c r="ABC100" s="172" t="s">
        <v>9</v>
      </c>
      <c r="ABD100" s="172" t="s">
        <v>9</v>
      </c>
      <c r="ABE100" s="172" t="s">
        <v>9</v>
      </c>
      <c r="ABF100" s="172" t="s">
        <v>9</v>
      </c>
      <c r="ABG100" s="172" t="s">
        <v>9</v>
      </c>
      <c r="ABH100" s="172" t="s">
        <v>9</v>
      </c>
      <c r="ABI100" s="172" t="s">
        <v>9</v>
      </c>
      <c r="ABJ100" s="172" t="s">
        <v>9</v>
      </c>
      <c r="ABK100" s="172" t="s">
        <v>9</v>
      </c>
      <c r="ABL100" s="172" t="s">
        <v>9</v>
      </c>
      <c r="ABM100" s="172" t="s">
        <v>9</v>
      </c>
      <c r="ABN100" s="172" t="s">
        <v>9</v>
      </c>
      <c r="ABO100" s="172" t="s">
        <v>9</v>
      </c>
      <c r="ABP100" s="172" t="s">
        <v>9</v>
      </c>
      <c r="ABQ100" s="172" t="s">
        <v>9</v>
      </c>
      <c r="ABR100" s="172" t="s">
        <v>9</v>
      </c>
      <c r="ABS100" s="172" t="s">
        <v>9</v>
      </c>
      <c r="ABT100" s="172" t="s">
        <v>9</v>
      </c>
      <c r="ABU100" s="172" t="s">
        <v>9</v>
      </c>
      <c r="ABV100" s="172" t="s">
        <v>9</v>
      </c>
      <c r="ABW100" s="172" t="s">
        <v>9</v>
      </c>
      <c r="ABX100" s="172" t="s">
        <v>9</v>
      </c>
      <c r="ABY100" s="172" t="s">
        <v>9</v>
      </c>
      <c r="ABZ100" s="172" t="s">
        <v>9</v>
      </c>
      <c r="ACA100" s="172" t="s">
        <v>9</v>
      </c>
      <c r="ACB100" s="172" t="s">
        <v>9</v>
      </c>
      <c r="ACC100" s="172" t="s">
        <v>9</v>
      </c>
      <c r="ACD100" s="172" t="s">
        <v>9</v>
      </c>
    </row>
    <row r="101" spans="4:758" ht="24.95" customHeight="1" x14ac:dyDescent="0.25">
      <c r="D101" s="162">
        <v>364</v>
      </c>
      <c r="E101" s="162">
        <v>52</v>
      </c>
      <c r="F101" s="162" t="s">
        <v>563</v>
      </c>
      <c r="G101" s="162" t="s">
        <v>251</v>
      </c>
      <c r="H101" s="162" t="s">
        <v>7</v>
      </c>
      <c r="I101" s="7" t="s">
        <v>249</v>
      </c>
      <c r="J101" s="162" t="s">
        <v>250</v>
      </c>
      <c r="K101" s="162" t="s">
        <v>237</v>
      </c>
      <c r="L101" s="163">
        <v>41235</v>
      </c>
      <c r="M101" s="162">
        <v>2</v>
      </c>
      <c r="N101" s="162" t="s">
        <v>41</v>
      </c>
      <c r="O101" s="163">
        <v>44197</v>
      </c>
      <c r="P101" s="162">
        <v>1</v>
      </c>
      <c r="Q101" s="162">
        <v>0</v>
      </c>
      <c r="R101" s="162">
        <v>3</v>
      </c>
      <c r="S101" s="162">
        <v>0</v>
      </c>
      <c r="T101" s="162">
        <v>0</v>
      </c>
      <c r="U101" s="162">
        <v>0</v>
      </c>
      <c r="V101" s="162">
        <v>0</v>
      </c>
      <c r="W101" s="162">
        <v>0</v>
      </c>
      <c r="X101" s="162">
        <v>0</v>
      </c>
      <c r="Y101" s="164">
        <v>34.219178082191775</v>
      </c>
      <c r="Z101" s="165">
        <v>14</v>
      </c>
      <c r="AA101" s="166">
        <v>39.36</v>
      </c>
      <c r="AB101" s="167">
        <v>33.171999999999997</v>
      </c>
      <c r="AC101" s="176" t="s">
        <v>11</v>
      </c>
      <c r="AD101" s="169" t="s">
        <v>27</v>
      </c>
      <c r="AE101" s="169" t="s">
        <v>27</v>
      </c>
      <c r="AF101" s="169" t="s">
        <v>27</v>
      </c>
      <c r="AG101" s="169" t="s">
        <v>27</v>
      </c>
      <c r="AH101" s="169" t="s">
        <v>27</v>
      </c>
      <c r="AI101" s="169" t="s">
        <v>27</v>
      </c>
      <c r="AJ101" s="169" t="s">
        <v>27</v>
      </c>
      <c r="AK101" s="169" t="s">
        <v>27</v>
      </c>
      <c r="AL101" s="169" t="s">
        <v>27</v>
      </c>
      <c r="AM101" s="169" t="s">
        <v>27</v>
      </c>
      <c r="AN101" s="168" t="s">
        <v>9</v>
      </c>
      <c r="AO101" s="168" t="s">
        <v>9</v>
      </c>
      <c r="AP101" s="168" t="s">
        <v>9</v>
      </c>
      <c r="AQ101" s="168" t="s">
        <v>9</v>
      </c>
      <c r="AR101" s="168" t="s">
        <v>9</v>
      </c>
      <c r="AS101" s="168" t="s">
        <v>9</v>
      </c>
      <c r="AT101" s="168" t="s">
        <v>9</v>
      </c>
      <c r="AU101" s="168" t="s">
        <v>9</v>
      </c>
      <c r="AV101" s="168" t="s">
        <v>9</v>
      </c>
      <c r="AW101" s="168" t="s">
        <v>9</v>
      </c>
      <c r="AX101" s="168" t="s">
        <v>9</v>
      </c>
      <c r="AY101" s="168" t="s">
        <v>9</v>
      </c>
      <c r="AZ101" s="168" t="s">
        <v>9</v>
      </c>
      <c r="BA101" s="168" t="s">
        <v>9</v>
      </c>
      <c r="BB101" s="168" t="s">
        <v>9</v>
      </c>
      <c r="BC101" s="168" t="s">
        <v>9</v>
      </c>
      <c r="BD101" s="168" t="s">
        <v>9</v>
      </c>
      <c r="BE101" s="168" t="s">
        <v>9</v>
      </c>
      <c r="BF101" s="168" t="s">
        <v>9</v>
      </c>
      <c r="BG101" s="168" t="s">
        <v>9</v>
      </c>
      <c r="BH101" s="168" t="s">
        <v>9</v>
      </c>
      <c r="BI101" s="168" t="s">
        <v>9</v>
      </c>
      <c r="BJ101" s="168" t="s">
        <v>9</v>
      </c>
      <c r="BK101" s="168" t="s">
        <v>9</v>
      </c>
      <c r="BL101" s="168" t="s">
        <v>9</v>
      </c>
      <c r="BM101" s="168" t="s">
        <v>9</v>
      </c>
      <c r="BN101" s="168" t="s">
        <v>9</v>
      </c>
      <c r="BO101" s="168" t="s">
        <v>9</v>
      </c>
      <c r="BP101" s="168" t="s">
        <v>9</v>
      </c>
      <c r="BQ101" s="168" t="s">
        <v>9</v>
      </c>
      <c r="BR101" s="168" t="s">
        <v>9</v>
      </c>
      <c r="BS101" s="168" t="s">
        <v>9</v>
      </c>
      <c r="BT101" s="168" t="s">
        <v>9</v>
      </c>
      <c r="BU101" s="168" t="s">
        <v>9</v>
      </c>
      <c r="BV101" s="168" t="s">
        <v>9</v>
      </c>
      <c r="BW101" s="168" t="s">
        <v>9</v>
      </c>
      <c r="BX101" s="168" t="s">
        <v>9</v>
      </c>
      <c r="BY101" s="168" t="s">
        <v>9</v>
      </c>
      <c r="BZ101" s="168" t="s">
        <v>9</v>
      </c>
      <c r="CA101" s="168" t="s">
        <v>9</v>
      </c>
      <c r="CB101" s="168" t="s">
        <v>9</v>
      </c>
      <c r="CC101" s="168" t="s">
        <v>9</v>
      </c>
      <c r="CD101" s="168" t="s">
        <v>9</v>
      </c>
      <c r="CE101" s="168" t="s">
        <v>9</v>
      </c>
      <c r="CF101" s="168" t="s">
        <v>9</v>
      </c>
      <c r="CG101" s="168" t="s">
        <v>9</v>
      </c>
      <c r="CH101" s="168" t="s">
        <v>9</v>
      </c>
      <c r="CI101" s="169" t="s">
        <v>9</v>
      </c>
      <c r="CJ101" s="169" t="s">
        <v>10</v>
      </c>
      <c r="CK101" s="169" t="s">
        <v>10</v>
      </c>
      <c r="CL101" s="169" t="s">
        <v>10</v>
      </c>
      <c r="CM101" s="169" t="s">
        <v>10</v>
      </c>
      <c r="CN101" s="169" t="s">
        <v>10</v>
      </c>
      <c r="CO101" s="169" t="s">
        <v>10</v>
      </c>
      <c r="CP101" s="169" t="s">
        <v>10</v>
      </c>
      <c r="CQ101" s="169" t="s">
        <v>10</v>
      </c>
      <c r="CR101" s="169" t="s">
        <v>10</v>
      </c>
      <c r="CS101" s="169" t="s">
        <v>10</v>
      </c>
      <c r="CT101" s="168" t="s">
        <v>10</v>
      </c>
      <c r="CU101" s="168" t="s">
        <v>9</v>
      </c>
      <c r="CV101" s="168" t="s">
        <v>9</v>
      </c>
      <c r="CW101" s="168" t="s">
        <v>9</v>
      </c>
      <c r="CX101" s="168" t="s">
        <v>9</v>
      </c>
      <c r="CY101" s="168" t="s">
        <v>9</v>
      </c>
      <c r="CZ101" s="168" t="s">
        <v>9</v>
      </c>
      <c r="DA101" s="168" t="s">
        <v>9</v>
      </c>
      <c r="DB101" s="168" t="s">
        <v>9</v>
      </c>
      <c r="DC101" s="168" t="s">
        <v>9</v>
      </c>
      <c r="DD101" s="168" t="s">
        <v>9</v>
      </c>
      <c r="DE101" s="168" t="s">
        <v>9</v>
      </c>
      <c r="DF101" s="168" t="s">
        <v>9</v>
      </c>
      <c r="DG101" s="168" t="s">
        <v>9</v>
      </c>
      <c r="DH101" s="168" t="s">
        <v>9</v>
      </c>
      <c r="DI101" s="168" t="s">
        <v>9</v>
      </c>
      <c r="DJ101" s="168" t="s">
        <v>9</v>
      </c>
      <c r="DK101" s="168" t="s">
        <v>9</v>
      </c>
      <c r="DL101" s="168" t="s">
        <v>9</v>
      </c>
      <c r="DM101" s="168" t="s">
        <v>9</v>
      </c>
      <c r="DN101" s="168" t="s">
        <v>9</v>
      </c>
      <c r="DO101" s="168" t="s">
        <v>9</v>
      </c>
      <c r="DP101" s="168" t="s">
        <v>9</v>
      </c>
      <c r="DQ101" s="168" t="s">
        <v>9</v>
      </c>
      <c r="DR101" s="168" t="s">
        <v>9</v>
      </c>
      <c r="DS101" s="168" t="s">
        <v>9</v>
      </c>
      <c r="DT101" s="168" t="s">
        <v>9</v>
      </c>
      <c r="DU101" s="168" t="s">
        <v>9</v>
      </c>
      <c r="DV101" s="168" t="s">
        <v>9</v>
      </c>
      <c r="DW101" s="168" t="s">
        <v>9</v>
      </c>
      <c r="DX101" s="168" t="s">
        <v>9</v>
      </c>
      <c r="DY101" s="168" t="s">
        <v>9</v>
      </c>
      <c r="DZ101" s="168" t="s">
        <v>9</v>
      </c>
      <c r="EA101" s="168" t="s">
        <v>9</v>
      </c>
      <c r="EB101" s="168" t="s">
        <v>9</v>
      </c>
      <c r="EC101" s="168" t="s">
        <v>9</v>
      </c>
      <c r="ED101" s="168" t="s">
        <v>9</v>
      </c>
      <c r="EE101" s="168" t="s">
        <v>27</v>
      </c>
      <c r="EF101" s="168" t="s">
        <v>27</v>
      </c>
      <c r="EG101" s="168" t="s">
        <v>27</v>
      </c>
      <c r="EH101" s="168" t="s">
        <v>27</v>
      </c>
      <c r="EI101" s="168" t="s">
        <v>27</v>
      </c>
      <c r="EJ101" s="168" t="s">
        <v>27</v>
      </c>
      <c r="EK101" s="168" t="s">
        <v>27</v>
      </c>
      <c r="EL101" s="168" t="s">
        <v>27</v>
      </c>
      <c r="EM101" s="168" t="s">
        <v>27</v>
      </c>
      <c r="EN101" s="168" t="s">
        <v>27</v>
      </c>
      <c r="EO101" s="168" t="s">
        <v>27</v>
      </c>
      <c r="EP101" s="168" t="s">
        <v>9</v>
      </c>
      <c r="EQ101" s="168" t="s">
        <v>9</v>
      </c>
      <c r="ER101" s="168" t="s">
        <v>9</v>
      </c>
      <c r="ES101" s="168" t="s">
        <v>9</v>
      </c>
      <c r="ET101" s="168" t="s">
        <v>9</v>
      </c>
      <c r="EU101" s="168" t="s">
        <v>9</v>
      </c>
      <c r="EV101" s="168" t="s">
        <v>9</v>
      </c>
      <c r="EW101" s="168" t="s">
        <v>9</v>
      </c>
      <c r="EX101" s="168" t="s">
        <v>9</v>
      </c>
      <c r="EY101" s="168" t="s">
        <v>9</v>
      </c>
      <c r="EZ101" s="168" t="s">
        <v>9</v>
      </c>
      <c r="FA101" s="168" t="s">
        <v>9</v>
      </c>
      <c r="FB101" s="168" t="s">
        <v>9</v>
      </c>
      <c r="FC101" s="168" t="s">
        <v>9</v>
      </c>
      <c r="FD101" s="168" t="s">
        <v>9</v>
      </c>
      <c r="FE101" s="168" t="s">
        <v>9</v>
      </c>
      <c r="FF101" s="168" t="s">
        <v>9</v>
      </c>
      <c r="FG101" s="168" t="s">
        <v>9</v>
      </c>
      <c r="FH101" s="168" t="s">
        <v>9</v>
      </c>
      <c r="FI101" s="168" t="s">
        <v>9</v>
      </c>
      <c r="FJ101" s="168" t="s">
        <v>9</v>
      </c>
      <c r="FK101" s="168" t="s">
        <v>9</v>
      </c>
      <c r="FL101" s="168" t="s">
        <v>9</v>
      </c>
      <c r="FM101" s="168" t="s">
        <v>9</v>
      </c>
      <c r="FN101" s="168" t="s">
        <v>9</v>
      </c>
      <c r="FO101" s="168" t="s">
        <v>9</v>
      </c>
      <c r="FP101" s="168" t="s">
        <v>9</v>
      </c>
      <c r="FQ101" s="168" t="s">
        <v>9</v>
      </c>
      <c r="FR101" s="168" t="s">
        <v>9</v>
      </c>
      <c r="FS101" s="168" t="s">
        <v>9</v>
      </c>
      <c r="FT101" s="168" t="s">
        <v>9</v>
      </c>
      <c r="FU101" s="168" t="s">
        <v>9</v>
      </c>
      <c r="FV101" s="168" t="s">
        <v>9</v>
      </c>
      <c r="FW101" s="168" t="s">
        <v>9</v>
      </c>
      <c r="FX101" s="168" t="s">
        <v>9</v>
      </c>
      <c r="FY101" s="168" t="s">
        <v>9</v>
      </c>
      <c r="FZ101" s="168" t="s">
        <v>9</v>
      </c>
      <c r="GA101" s="168" t="s">
        <v>27</v>
      </c>
      <c r="GB101" s="168" t="s">
        <v>27</v>
      </c>
      <c r="GC101" s="168" t="s">
        <v>27</v>
      </c>
      <c r="GD101" s="168" t="s">
        <v>27</v>
      </c>
      <c r="GE101" s="168" t="s">
        <v>27</v>
      </c>
      <c r="GF101" s="168" t="s">
        <v>27</v>
      </c>
      <c r="GG101" s="168" t="s">
        <v>27</v>
      </c>
      <c r="GH101" s="168" t="s">
        <v>27</v>
      </c>
      <c r="GI101" s="168" t="s">
        <v>27</v>
      </c>
      <c r="GJ101" s="168" t="s">
        <v>27</v>
      </c>
      <c r="GK101" s="168" t="s">
        <v>27</v>
      </c>
      <c r="GL101" s="168" t="s">
        <v>9</v>
      </c>
      <c r="GM101" s="168" t="s">
        <v>9</v>
      </c>
      <c r="GN101" s="168" t="s">
        <v>9</v>
      </c>
      <c r="GO101" s="168" t="s">
        <v>9</v>
      </c>
      <c r="GP101" s="168" t="s">
        <v>9</v>
      </c>
      <c r="GQ101" s="168" t="s">
        <v>9</v>
      </c>
      <c r="GR101" s="168" t="s">
        <v>9</v>
      </c>
      <c r="GS101" s="168" t="s">
        <v>9</v>
      </c>
      <c r="GT101" s="168" t="s">
        <v>9</v>
      </c>
      <c r="GU101" s="168" t="s">
        <v>9</v>
      </c>
      <c r="GV101" s="168" t="s">
        <v>9</v>
      </c>
      <c r="GW101" s="168" t="s">
        <v>9</v>
      </c>
      <c r="GX101" s="168" t="s">
        <v>9</v>
      </c>
      <c r="GY101" s="168" t="s">
        <v>9</v>
      </c>
      <c r="GZ101" s="168" t="s">
        <v>9</v>
      </c>
      <c r="HA101" s="168" t="s">
        <v>9</v>
      </c>
      <c r="HB101" s="168" t="s">
        <v>9</v>
      </c>
      <c r="HC101" s="168" t="s">
        <v>9</v>
      </c>
      <c r="HD101" s="168" t="s">
        <v>9</v>
      </c>
      <c r="HE101" s="168" t="s">
        <v>9</v>
      </c>
      <c r="HF101" s="168" t="s">
        <v>9</v>
      </c>
      <c r="HG101" s="168" t="s">
        <v>9</v>
      </c>
      <c r="HH101" s="168" t="s">
        <v>9</v>
      </c>
      <c r="HI101" s="168" t="s">
        <v>9</v>
      </c>
      <c r="HJ101" s="168" t="s">
        <v>21</v>
      </c>
      <c r="HK101" s="168" t="s">
        <v>9</v>
      </c>
      <c r="HL101" s="168" t="s">
        <v>9</v>
      </c>
      <c r="HM101" s="168" t="s">
        <v>9</v>
      </c>
      <c r="HN101" s="168" t="s">
        <v>9</v>
      </c>
      <c r="HO101" s="168" t="s">
        <v>9</v>
      </c>
      <c r="HP101" s="168" t="s">
        <v>9</v>
      </c>
      <c r="HQ101" s="168" t="s">
        <v>9</v>
      </c>
      <c r="HR101" s="168" t="s">
        <v>9</v>
      </c>
      <c r="HS101" s="168" t="s">
        <v>9</v>
      </c>
      <c r="HT101" s="168" t="s">
        <v>9</v>
      </c>
      <c r="HU101" s="168" t="s">
        <v>9</v>
      </c>
      <c r="HV101" s="168" t="s">
        <v>9</v>
      </c>
      <c r="HW101" s="168" t="s">
        <v>27</v>
      </c>
      <c r="HX101" s="168" t="s">
        <v>27</v>
      </c>
      <c r="HY101" s="168" t="s">
        <v>27</v>
      </c>
      <c r="HZ101" s="168" t="s">
        <v>27</v>
      </c>
      <c r="IA101" s="168" t="s">
        <v>27</v>
      </c>
      <c r="IB101" s="168" t="s">
        <v>27</v>
      </c>
      <c r="IC101" s="168" t="s">
        <v>27</v>
      </c>
      <c r="ID101" s="168" t="s">
        <v>27</v>
      </c>
      <c r="IE101" s="168" t="s">
        <v>27</v>
      </c>
      <c r="IF101" s="168" t="s">
        <v>27</v>
      </c>
      <c r="IG101" s="168" t="s">
        <v>27</v>
      </c>
      <c r="IH101" s="168" t="s">
        <v>9</v>
      </c>
      <c r="II101" s="168" t="s">
        <v>9</v>
      </c>
      <c r="IJ101" s="168" t="s">
        <v>9</v>
      </c>
      <c r="IK101" s="168" t="s">
        <v>9</v>
      </c>
      <c r="IL101" s="168" t="s">
        <v>9</v>
      </c>
      <c r="IM101" s="168" t="s">
        <v>9</v>
      </c>
      <c r="IN101" s="168" t="s">
        <v>9</v>
      </c>
      <c r="IO101" s="168" t="s">
        <v>9</v>
      </c>
      <c r="IP101" s="168" t="s">
        <v>9</v>
      </c>
      <c r="IQ101" s="168" t="s">
        <v>9</v>
      </c>
      <c r="IR101" s="168" t="s">
        <v>9</v>
      </c>
      <c r="IS101" s="168" t="s">
        <v>9</v>
      </c>
      <c r="IT101" s="168" t="s">
        <v>9</v>
      </c>
      <c r="IU101" s="168" t="s">
        <v>9</v>
      </c>
      <c r="IV101" s="168" t="s">
        <v>9</v>
      </c>
      <c r="IW101" s="168" t="s">
        <v>9</v>
      </c>
      <c r="IX101" s="168" t="s">
        <v>9</v>
      </c>
      <c r="IY101" s="168" t="s">
        <v>9</v>
      </c>
      <c r="IZ101" s="168" t="s">
        <v>9</v>
      </c>
      <c r="JA101" s="168" t="s">
        <v>9</v>
      </c>
      <c r="JB101" s="168" t="s">
        <v>9</v>
      </c>
      <c r="JC101" s="168" t="s">
        <v>9</v>
      </c>
      <c r="JD101" s="168" t="s">
        <v>9</v>
      </c>
      <c r="JE101" s="168" t="s">
        <v>9</v>
      </c>
      <c r="JF101" s="168" t="s">
        <v>9</v>
      </c>
      <c r="JG101" s="168" t="s">
        <v>9</v>
      </c>
      <c r="JH101" s="168" t="s">
        <v>9</v>
      </c>
      <c r="JI101" s="168" t="s">
        <v>9</v>
      </c>
      <c r="JJ101" s="168" t="s">
        <v>9</v>
      </c>
      <c r="JK101" s="168" t="s">
        <v>9</v>
      </c>
      <c r="JL101" s="168" t="s">
        <v>9</v>
      </c>
      <c r="JM101" s="168" t="s">
        <v>9</v>
      </c>
      <c r="JN101" s="168" t="s">
        <v>9</v>
      </c>
      <c r="JO101" s="168" t="s">
        <v>9</v>
      </c>
      <c r="JP101" s="168" t="s">
        <v>9</v>
      </c>
      <c r="JQ101" s="168" t="s">
        <v>9</v>
      </c>
      <c r="JR101" s="168" t="s">
        <v>9</v>
      </c>
      <c r="JS101" s="168" t="s">
        <v>27</v>
      </c>
      <c r="JT101" s="168" t="s">
        <v>27</v>
      </c>
      <c r="JU101" s="168" t="s">
        <v>27</v>
      </c>
      <c r="JV101" s="168" t="s">
        <v>27</v>
      </c>
      <c r="JW101" s="168" t="s">
        <v>27</v>
      </c>
      <c r="JX101" s="168" t="s">
        <v>27</v>
      </c>
      <c r="JY101" s="168" t="s">
        <v>27</v>
      </c>
      <c r="JZ101" s="168" t="s">
        <v>27</v>
      </c>
      <c r="KA101" s="168" t="s">
        <v>27</v>
      </c>
      <c r="KB101" s="168" t="s">
        <v>27</v>
      </c>
      <c r="KC101" s="168" t="s">
        <v>27</v>
      </c>
      <c r="KD101" s="168" t="s">
        <v>9</v>
      </c>
      <c r="KE101" s="168" t="s">
        <v>9</v>
      </c>
      <c r="KF101" s="168" t="s">
        <v>9</v>
      </c>
      <c r="KG101" s="168" t="s">
        <v>9</v>
      </c>
      <c r="KH101" s="168" t="s">
        <v>9</v>
      </c>
      <c r="KI101" s="168" t="s">
        <v>9</v>
      </c>
      <c r="KJ101" s="168" t="s">
        <v>9</v>
      </c>
      <c r="KK101" s="168" t="s">
        <v>9</v>
      </c>
      <c r="KL101" s="168" t="s">
        <v>9</v>
      </c>
      <c r="KM101" s="168" t="s">
        <v>9</v>
      </c>
      <c r="KN101" s="168" t="s">
        <v>9</v>
      </c>
      <c r="KO101" s="168" t="s">
        <v>9</v>
      </c>
      <c r="KP101" s="168" t="s">
        <v>9</v>
      </c>
      <c r="KQ101" s="168" t="s">
        <v>9</v>
      </c>
      <c r="KR101" s="168" t="s">
        <v>9</v>
      </c>
      <c r="KS101" s="168" t="s">
        <v>9</v>
      </c>
      <c r="KT101" s="168" t="s">
        <v>9</v>
      </c>
      <c r="KU101" s="168" t="s">
        <v>9</v>
      </c>
      <c r="KV101" s="168" t="s">
        <v>9</v>
      </c>
      <c r="KW101" s="168" t="s">
        <v>9</v>
      </c>
      <c r="KX101" s="168" t="s">
        <v>9</v>
      </c>
      <c r="KY101" s="168" t="s">
        <v>9</v>
      </c>
      <c r="KZ101" s="168" t="s">
        <v>9</v>
      </c>
      <c r="LA101" s="168" t="s">
        <v>9</v>
      </c>
      <c r="LB101" s="168" t="s">
        <v>9</v>
      </c>
      <c r="LC101" s="168" t="s">
        <v>9</v>
      </c>
      <c r="LD101" s="168" t="s">
        <v>9</v>
      </c>
      <c r="LE101" s="168" t="s">
        <v>9</v>
      </c>
      <c r="LF101" s="168" t="s">
        <v>9</v>
      </c>
      <c r="LG101" s="168" t="s">
        <v>9</v>
      </c>
      <c r="LH101" s="168" t="s">
        <v>9</v>
      </c>
      <c r="LI101" s="168" t="s">
        <v>9</v>
      </c>
      <c r="LJ101" s="168" t="s">
        <v>9</v>
      </c>
      <c r="LK101" s="168" t="s">
        <v>9</v>
      </c>
      <c r="LL101" s="168" t="s">
        <v>9</v>
      </c>
      <c r="LM101" s="168" t="s">
        <v>9</v>
      </c>
      <c r="LN101" s="168" t="s">
        <v>9</v>
      </c>
      <c r="LO101" s="168" t="s">
        <v>27</v>
      </c>
      <c r="LP101" s="168" t="s">
        <v>27</v>
      </c>
      <c r="LQ101" s="168" t="s">
        <v>27</v>
      </c>
      <c r="LR101" s="168" t="s">
        <v>27</v>
      </c>
      <c r="LS101" s="168" t="s">
        <v>27</v>
      </c>
      <c r="LT101" s="168" t="s">
        <v>27</v>
      </c>
      <c r="LU101" s="168" t="s">
        <v>27</v>
      </c>
      <c r="LV101" s="168" t="s">
        <v>27</v>
      </c>
      <c r="LW101" s="168" t="s">
        <v>27</v>
      </c>
      <c r="LX101" s="168" t="s">
        <v>27</v>
      </c>
      <c r="LY101" s="168" t="s">
        <v>27</v>
      </c>
      <c r="LZ101" s="168" t="s">
        <v>9</v>
      </c>
      <c r="MA101" s="168" t="s">
        <v>9</v>
      </c>
      <c r="MB101" s="168" t="s">
        <v>9</v>
      </c>
      <c r="MC101" s="168" t="s">
        <v>9</v>
      </c>
      <c r="MD101" s="168" t="s">
        <v>9</v>
      </c>
      <c r="ME101" s="168" t="s">
        <v>9</v>
      </c>
      <c r="MF101" s="168" t="s">
        <v>9</v>
      </c>
      <c r="MG101" s="168" t="s">
        <v>9</v>
      </c>
      <c r="MH101" s="168" t="s">
        <v>9</v>
      </c>
      <c r="MI101" s="168" t="s">
        <v>9</v>
      </c>
      <c r="MJ101" s="168" t="s">
        <v>9</v>
      </c>
      <c r="MK101" s="168" t="s">
        <v>9</v>
      </c>
      <c r="ML101" s="168" t="s">
        <v>9</v>
      </c>
      <c r="MM101" s="168" t="s">
        <v>9</v>
      </c>
      <c r="MN101" s="168" t="s">
        <v>9</v>
      </c>
      <c r="MO101" s="168" t="s">
        <v>9</v>
      </c>
      <c r="MP101" s="168" t="s">
        <v>9</v>
      </c>
      <c r="MQ101" s="168" t="s">
        <v>9</v>
      </c>
      <c r="MR101" s="168" t="s">
        <v>9</v>
      </c>
      <c r="MS101" s="168" t="s">
        <v>9</v>
      </c>
      <c r="MT101" s="168" t="s">
        <v>9</v>
      </c>
      <c r="MU101" s="168" t="s">
        <v>9</v>
      </c>
      <c r="MV101" s="168" t="s">
        <v>9</v>
      </c>
      <c r="MW101" s="168" t="s">
        <v>9</v>
      </c>
      <c r="MX101" s="168" t="s">
        <v>9</v>
      </c>
      <c r="MY101" s="168" t="s">
        <v>9</v>
      </c>
      <c r="MZ101" s="168" t="s">
        <v>9</v>
      </c>
      <c r="NA101" s="168" t="s">
        <v>9</v>
      </c>
      <c r="NB101" s="168" t="s">
        <v>9</v>
      </c>
      <c r="NC101" s="168" t="s">
        <v>9</v>
      </c>
      <c r="ND101" s="168" t="s">
        <v>9</v>
      </c>
      <c r="NE101" s="168" t="s">
        <v>9</v>
      </c>
      <c r="NF101" s="168" t="s">
        <v>9</v>
      </c>
      <c r="NG101" s="168" t="s">
        <v>9</v>
      </c>
      <c r="NH101" s="168" t="s">
        <v>9</v>
      </c>
      <c r="NI101" s="168" t="s">
        <v>9</v>
      </c>
      <c r="NJ101" s="168" t="s">
        <v>9</v>
      </c>
      <c r="NK101" s="168" t="s">
        <v>27</v>
      </c>
      <c r="NL101" s="168" t="s">
        <v>27</v>
      </c>
      <c r="NM101" s="168" t="s">
        <v>27</v>
      </c>
      <c r="NN101" s="168" t="s">
        <v>27</v>
      </c>
      <c r="NO101" s="168" t="s">
        <v>27</v>
      </c>
      <c r="NP101" s="168" t="s">
        <v>27</v>
      </c>
      <c r="NQ101" s="168" t="s">
        <v>27</v>
      </c>
      <c r="NR101" s="168" t="s">
        <v>27</v>
      </c>
      <c r="NS101" s="168" t="s">
        <v>27</v>
      </c>
      <c r="NT101" s="168" t="s">
        <v>27</v>
      </c>
      <c r="NU101" s="168" t="s">
        <v>27</v>
      </c>
      <c r="NV101" s="168" t="s">
        <v>9</v>
      </c>
      <c r="NW101" s="168" t="s">
        <v>9</v>
      </c>
      <c r="NX101" s="168" t="s">
        <v>9</v>
      </c>
      <c r="NY101" s="168" t="s">
        <v>9</v>
      </c>
      <c r="NZ101" s="168" t="s">
        <v>9</v>
      </c>
      <c r="OA101" s="168" t="s">
        <v>9</v>
      </c>
      <c r="OB101" s="168" t="s">
        <v>12</v>
      </c>
      <c r="OC101" s="168" t="s">
        <v>11</v>
      </c>
      <c r="OD101" s="172" t="s">
        <v>14</v>
      </c>
      <c r="OE101" s="172" t="s">
        <v>9</v>
      </c>
      <c r="OF101" s="172" t="s">
        <v>9</v>
      </c>
      <c r="OG101" s="172" t="s">
        <v>9</v>
      </c>
      <c r="OH101" s="172" t="s">
        <v>9</v>
      </c>
      <c r="OI101" s="172" t="s">
        <v>9</v>
      </c>
      <c r="OJ101" s="172" t="s">
        <v>9</v>
      </c>
      <c r="OK101" s="172" t="s">
        <v>9</v>
      </c>
      <c r="OL101" s="172" t="s">
        <v>9</v>
      </c>
      <c r="OM101" s="172" t="s">
        <v>9</v>
      </c>
      <c r="ON101" s="172" t="s">
        <v>9</v>
      </c>
      <c r="OO101" s="172" t="s">
        <v>9</v>
      </c>
      <c r="OP101" s="172" t="s">
        <v>9</v>
      </c>
      <c r="OQ101" s="172" t="s">
        <v>9</v>
      </c>
      <c r="OR101" s="172" t="s">
        <v>9</v>
      </c>
      <c r="OS101" s="172" t="s">
        <v>9</v>
      </c>
      <c r="OT101" s="172" t="s">
        <v>9</v>
      </c>
      <c r="OU101" s="172" t="s">
        <v>9</v>
      </c>
      <c r="OV101" s="172" t="s">
        <v>9</v>
      </c>
      <c r="OW101" s="172" t="s">
        <v>9</v>
      </c>
      <c r="OX101" s="172" t="s">
        <v>9</v>
      </c>
      <c r="OY101" s="172" t="s">
        <v>9</v>
      </c>
      <c r="OZ101" s="172" t="s">
        <v>9</v>
      </c>
      <c r="PA101" s="172" t="s">
        <v>9</v>
      </c>
      <c r="PB101" s="172" t="s">
        <v>9</v>
      </c>
      <c r="PC101" s="172" t="s">
        <v>9</v>
      </c>
      <c r="PD101" s="172" t="s">
        <v>9</v>
      </c>
      <c r="PE101" s="172" t="s">
        <v>9</v>
      </c>
      <c r="PF101" s="172" t="s">
        <v>9</v>
      </c>
      <c r="PG101" s="172" t="s">
        <v>27</v>
      </c>
      <c r="PH101" s="172" t="s">
        <v>27</v>
      </c>
      <c r="PI101" s="172" t="s">
        <v>27</v>
      </c>
      <c r="PJ101" s="172" t="s">
        <v>27</v>
      </c>
      <c r="PK101" s="172" t="s">
        <v>27</v>
      </c>
      <c r="PL101" s="172" t="s">
        <v>27</v>
      </c>
      <c r="PM101" s="172" t="s">
        <v>27</v>
      </c>
      <c r="PN101" s="172" t="s">
        <v>27</v>
      </c>
      <c r="PO101" s="172" t="s">
        <v>27</v>
      </c>
      <c r="PP101" s="172" t="s">
        <v>27</v>
      </c>
      <c r="PQ101" s="172" t="s">
        <v>27</v>
      </c>
      <c r="PR101" s="172" t="s">
        <v>9</v>
      </c>
      <c r="PS101" s="172" t="s">
        <v>9</v>
      </c>
      <c r="PT101" s="172" t="s">
        <v>9</v>
      </c>
      <c r="PU101" s="172" t="s">
        <v>9</v>
      </c>
      <c r="PV101" s="172" t="s">
        <v>9</v>
      </c>
      <c r="PW101" s="172" t="s">
        <v>9</v>
      </c>
      <c r="PX101" s="172" t="s">
        <v>9</v>
      </c>
      <c r="PY101" s="172" t="s">
        <v>9</v>
      </c>
      <c r="PZ101" s="172" t="s">
        <v>9</v>
      </c>
      <c r="QA101" s="172" t="s">
        <v>9</v>
      </c>
      <c r="QB101" s="172" t="s">
        <v>16</v>
      </c>
      <c r="QC101" s="172" t="s">
        <v>10</v>
      </c>
      <c r="QD101" s="172" t="s">
        <v>10</v>
      </c>
      <c r="QE101" s="172" t="s">
        <v>10</v>
      </c>
      <c r="QF101" s="172" t="s">
        <v>10</v>
      </c>
      <c r="QG101" s="172" t="s">
        <v>10</v>
      </c>
      <c r="QH101" s="172" t="s">
        <v>10</v>
      </c>
      <c r="QI101" s="172" t="s">
        <v>10</v>
      </c>
      <c r="QJ101" s="172" t="s">
        <v>10</v>
      </c>
      <c r="QK101" s="172" t="s">
        <v>10</v>
      </c>
      <c r="QL101" s="172" t="s">
        <v>10</v>
      </c>
      <c r="QM101" s="172" t="s">
        <v>10</v>
      </c>
      <c r="QN101" s="172" t="s">
        <v>10</v>
      </c>
      <c r="QO101" s="172" t="s">
        <v>10</v>
      </c>
      <c r="QP101" s="172" t="s">
        <v>10</v>
      </c>
      <c r="QQ101" s="172" t="s">
        <v>10</v>
      </c>
      <c r="QR101" s="172" t="s">
        <v>10</v>
      </c>
      <c r="QS101" s="172" t="s">
        <v>10</v>
      </c>
      <c r="QT101" s="172" t="s">
        <v>10</v>
      </c>
      <c r="QU101" s="172" t="s">
        <v>10</v>
      </c>
      <c r="QV101" s="172" t="s">
        <v>10</v>
      </c>
      <c r="QW101" s="172" t="s">
        <v>10</v>
      </c>
      <c r="QX101" s="172" t="s">
        <v>10</v>
      </c>
      <c r="QY101" s="172" t="s">
        <v>10</v>
      </c>
      <c r="QZ101" s="172" t="s">
        <v>10</v>
      </c>
      <c r="RA101" s="172" t="s">
        <v>10</v>
      </c>
      <c r="RB101" s="172" t="s">
        <v>10</v>
      </c>
      <c r="RC101" s="172" t="s">
        <v>10</v>
      </c>
      <c r="RD101" s="172" t="s">
        <v>10</v>
      </c>
      <c r="RE101" s="172" t="s">
        <v>10</v>
      </c>
      <c r="RF101" s="172" t="s">
        <v>10</v>
      </c>
      <c r="RG101" s="172" t="s">
        <v>10</v>
      </c>
      <c r="RH101" s="172" t="s">
        <v>10</v>
      </c>
      <c r="RI101" s="172" t="s">
        <v>10</v>
      </c>
      <c r="RJ101" s="172" t="s">
        <v>10</v>
      </c>
      <c r="RK101" s="172" t="s">
        <v>10</v>
      </c>
      <c r="RL101" s="172" t="s">
        <v>10</v>
      </c>
      <c r="RM101" s="172" t="s">
        <v>10</v>
      </c>
      <c r="RN101" s="172" t="s">
        <v>10</v>
      </c>
      <c r="RO101" s="172" t="s">
        <v>10</v>
      </c>
      <c r="RP101" s="172" t="s">
        <v>10</v>
      </c>
      <c r="RQ101" s="172" t="s">
        <v>10</v>
      </c>
      <c r="RR101" s="172" t="s">
        <v>10</v>
      </c>
      <c r="RS101" s="172" t="s">
        <v>10</v>
      </c>
      <c r="RT101" s="172" t="s">
        <v>10</v>
      </c>
      <c r="RU101" s="172" t="s">
        <v>10</v>
      </c>
      <c r="RV101" s="172" t="s">
        <v>10</v>
      </c>
      <c r="RW101" s="172" t="s">
        <v>10</v>
      </c>
      <c r="RX101" s="172" t="s">
        <v>10</v>
      </c>
      <c r="RY101" s="172" t="s">
        <v>10</v>
      </c>
      <c r="RZ101" s="172" t="s">
        <v>10</v>
      </c>
      <c r="SA101" s="172" t="s">
        <v>10</v>
      </c>
      <c r="SB101" s="172" t="s">
        <v>10</v>
      </c>
      <c r="SC101" s="172" t="s">
        <v>10</v>
      </c>
      <c r="SD101" s="172" t="s">
        <v>10</v>
      </c>
      <c r="SE101" s="172" t="s">
        <v>10</v>
      </c>
      <c r="SF101" s="172" t="s">
        <v>10</v>
      </c>
      <c r="SG101" s="172" t="s">
        <v>10</v>
      </c>
      <c r="SH101" s="172" t="s">
        <v>10</v>
      </c>
      <c r="SI101" s="172" t="s">
        <v>10</v>
      </c>
      <c r="SJ101" s="172" t="s">
        <v>10</v>
      </c>
      <c r="SK101" s="172" t="s">
        <v>10</v>
      </c>
      <c r="SL101" s="172" t="s">
        <v>10</v>
      </c>
      <c r="SM101" s="172" t="s">
        <v>10</v>
      </c>
      <c r="SN101" s="172" t="s">
        <v>10</v>
      </c>
      <c r="SO101" s="172" t="s">
        <v>10</v>
      </c>
      <c r="SP101" s="172" t="s">
        <v>10</v>
      </c>
      <c r="SQ101" s="172" t="s">
        <v>10</v>
      </c>
      <c r="SR101" s="172" t="s">
        <v>10</v>
      </c>
      <c r="SS101" s="172" t="s">
        <v>10</v>
      </c>
      <c r="ST101" s="172" t="s">
        <v>10</v>
      </c>
      <c r="SU101" s="172" t="s">
        <v>10</v>
      </c>
      <c r="SV101" s="172" t="s">
        <v>10</v>
      </c>
      <c r="SW101" s="172" t="s">
        <v>10</v>
      </c>
      <c r="SX101" s="172" t="s">
        <v>10</v>
      </c>
      <c r="SY101" s="172" t="s">
        <v>10</v>
      </c>
      <c r="SZ101" s="172" t="s">
        <v>10</v>
      </c>
      <c r="TA101" s="172" t="s">
        <v>10</v>
      </c>
      <c r="TB101" s="172" t="s">
        <v>10</v>
      </c>
      <c r="TC101" s="172" t="s">
        <v>10</v>
      </c>
      <c r="TD101" s="172" t="s">
        <v>10</v>
      </c>
      <c r="TE101" s="172" t="s">
        <v>10</v>
      </c>
      <c r="TF101" s="172" t="s">
        <v>10</v>
      </c>
      <c r="TG101" s="172" t="s">
        <v>10</v>
      </c>
      <c r="TH101" s="172" t="s">
        <v>10</v>
      </c>
      <c r="TI101" s="172" t="s">
        <v>10</v>
      </c>
      <c r="TJ101" s="172" t="s">
        <v>10</v>
      </c>
      <c r="TK101" s="172" t="s">
        <v>10</v>
      </c>
      <c r="TL101" s="172" t="s">
        <v>10</v>
      </c>
      <c r="TM101" s="172" t="s">
        <v>10</v>
      </c>
      <c r="TN101" s="172" t="s">
        <v>10</v>
      </c>
      <c r="TO101" s="172" t="s">
        <v>10</v>
      </c>
      <c r="TP101" s="172" t="s">
        <v>21</v>
      </c>
      <c r="TQ101" s="172" t="s">
        <v>9</v>
      </c>
      <c r="TR101" s="172" t="s">
        <v>9</v>
      </c>
      <c r="TS101" s="172" t="s">
        <v>9</v>
      </c>
      <c r="TT101" s="172" t="s">
        <v>9</v>
      </c>
      <c r="TU101" s="172" t="s">
        <v>9</v>
      </c>
      <c r="TV101" s="172" t="s">
        <v>9</v>
      </c>
      <c r="TW101" s="172" t="s">
        <v>9</v>
      </c>
      <c r="TX101" s="172" t="s">
        <v>9</v>
      </c>
      <c r="TY101" s="172" t="s">
        <v>9</v>
      </c>
      <c r="TZ101" s="172" t="s">
        <v>9</v>
      </c>
      <c r="UA101" s="172" t="s">
        <v>9</v>
      </c>
      <c r="UB101" s="172" t="s">
        <v>9</v>
      </c>
      <c r="UC101" s="172" t="s">
        <v>9</v>
      </c>
      <c r="UD101" s="172" t="s">
        <v>9</v>
      </c>
      <c r="UE101" s="172" t="s">
        <v>9</v>
      </c>
      <c r="UF101" s="172" t="s">
        <v>9</v>
      </c>
      <c r="UG101" s="172" t="s">
        <v>9</v>
      </c>
      <c r="UH101" s="172" t="s">
        <v>9</v>
      </c>
      <c r="UI101" s="172" t="s">
        <v>9</v>
      </c>
      <c r="UJ101" s="172" t="s">
        <v>9</v>
      </c>
      <c r="UK101" s="172" t="s">
        <v>9</v>
      </c>
      <c r="UL101" s="172" t="s">
        <v>9</v>
      </c>
      <c r="UM101" s="172" t="s">
        <v>9</v>
      </c>
      <c r="UN101" s="172" t="s">
        <v>9</v>
      </c>
      <c r="UO101" s="172" t="s">
        <v>9</v>
      </c>
      <c r="UP101" s="172" t="s">
        <v>9</v>
      </c>
      <c r="UQ101" s="172" t="s">
        <v>9</v>
      </c>
      <c r="UR101" s="172" t="s">
        <v>9</v>
      </c>
      <c r="US101" s="172" t="s">
        <v>9</v>
      </c>
      <c r="UT101" s="172" t="s">
        <v>9</v>
      </c>
      <c r="UU101" s="172" t="s">
        <v>9</v>
      </c>
      <c r="UV101" s="172" t="s">
        <v>9</v>
      </c>
      <c r="UW101" s="172" t="s">
        <v>9</v>
      </c>
      <c r="UX101" s="172" t="s">
        <v>9</v>
      </c>
      <c r="UY101" s="172" t="s">
        <v>9</v>
      </c>
      <c r="UZ101" s="172" t="s">
        <v>9</v>
      </c>
      <c r="VA101" s="172" t="s">
        <v>9</v>
      </c>
      <c r="VB101" s="172" t="s">
        <v>9</v>
      </c>
      <c r="VC101" s="172" t="s">
        <v>9</v>
      </c>
      <c r="VD101" s="172" t="s">
        <v>9</v>
      </c>
      <c r="VE101" s="172" t="s">
        <v>9</v>
      </c>
      <c r="VF101" s="172" t="s">
        <v>9</v>
      </c>
      <c r="VG101" s="172" t="s">
        <v>9</v>
      </c>
      <c r="VH101" s="172" t="s">
        <v>9</v>
      </c>
      <c r="VI101" s="172" t="s">
        <v>9</v>
      </c>
      <c r="VJ101" s="172" t="s">
        <v>9</v>
      </c>
      <c r="VK101" s="172" t="s">
        <v>9</v>
      </c>
      <c r="VL101" s="172" t="s">
        <v>9</v>
      </c>
      <c r="VM101" s="172" t="s">
        <v>9</v>
      </c>
      <c r="VN101" s="172" t="s">
        <v>9</v>
      </c>
      <c r="VO101" s="172" t="s">
        <v>9</v>
      </c>
      <c r="VP101" s="172" t="s">
        <v>9</v>
      </c>
      <c r="VQ101" s="172" t="s">
        <v>9</v>
      </c>
      <c r="VR101" s="172" t="s">
        <v>9</v>
      </c>
      <c r="VS101" s="172" t="s">
        <v>9</v>
      </c>
      <c r="VT101" s="172" t="s">
        <v>9</v>
      </c>
      <c r="VU101" s="172" t="s">
        <v>9</v>
      </c>
      <c r="VV101" s="172" t="s">
        <v>9</v>
      </c>
      <c r="VW101" s="172" t="s">
        <v>9</v>
      </c>
      <c r="VX101" s="172" t="s">
        <v>9</v>
      </c>
      <c r="VY101" s="172" t="s">
        <v>9</v>
      </c>
      <c r="VZ101" s="172" t="s">
        <v>9</v>
      </c>
      <c r="WA101" s="172" t="s">
        <v>9</v>
      </c>
      <c r="WB101" s="172" t="s">
        <v>9</v>
      </c>
      <c r="WC101" s="172" t="s">
        <v>9</v>
      </c>
      <c r="WD101" s="172" t="s">
        <v>9</v>
      </c>
      <c r="WE101" s="172" t="s">
        <v>9</v>
      </c>
      <c r="WF101" s="172" t="s">
        <v>9</v>
      </c>
      <c r="WG101" s="172" t="s">
        <v>9</v>
      </c>
      <c r="WH101" s="172" t="s">
        <v>9</v>
      </c>
      <c r="WI101" s="172" t="s">
        <v>9</v>
      </c>
      <c r="WJ101" s="172" t="s">
        <v>9</v>
      </c>
      <c r="WK101" s="172" t="s">
        <v>9</v>
      </c>
      <c r="WL101" s="172" t="s">
        <v>9</v>
      </c>
      <c r="WM101" s="172" t="s">
        <v>9</v>
      </c>
      <c r="WN101" s="172" t="s">
        <v>9</v>
      </c>
      <c r="WO101" s="172" t="s">
        <v>9</v>
      </c>
      <c r="WP101" s="172" t="s">
        <v>9</v>
      </c>
      <c r="WQ101" s="172" t="s">
        <v>9</v>
      </c>
      <c r="WR101" s="172" t="s">
        <v>9</v>
      </c>
      <c r="WS101" s="172" t="s">
        <v>9</v>
      </c>
      <c r="WT101" s="172" t="s">
        <v>9</v>
      </c>
      <c r="WU101" s="172" t="s">
        <v>9</v>
      </c>
      <c r="WV101" s="172" t="s">
        <v>9</v>
      </c>
      <c r="WW101" s="172" t="s">
        <v>9</v>
      </c>
      <c r="WX101" s="172" t="s">
        <v>9</v>
      </c>
      <c r="WY101" s="172" t="s">
        <v>9</v>
      </c>
      <c r="WZ101" s="172" t="s">
        <v>9</v>
      </c>
      <c r="XA101" s="172" t="s">
        <v>9</v>
      </c>
      <c r="XB101" s="172" t="s">
        <v>9</v>
      </c>
      <c r="XC101" s="172" t="s">
        <v>9</v>
      </c>
      <c r="XD101" s="172" t="s">
        <v>9</v>
      </c>
      <c r="XE101" s="172" t="s">
        <v>9</v>
      </c>
      <c r="XF101" s="172" t="s">
        <v>9</v>
      </c>
      <c r="XG101" s="172" t="s">
        <v>9</v>
      </c>
      <c r="XH101" s="172" t="s">
        <v>9</v>
      </c>
      <c r="XI101" s="172" t="s">
        <v>9</v>
      </c>
      <c r="XJ101" s="172" t="s">
        <v>9</v>
      </c>
      <c r="XK101" s="172" t="s">
        <v>9</v>
      </c>
      <c r="XL101" s="172" t="s">
        <v>9</v>
      </c>
      <c r="XM101" s="172" t="s">
        <v>9</v>
      </c>
      <c r="XN101" s="172" t="s">
        <v>9</v>
      </c>
      <c r="XO101" s="172" t="s">
        <v>9</v>
      </c>
      <c r="XP101" s="172" t="s">
        <v>9</v>
      </c>
      <c r="XQ101" s="172" t="s">
        <v>9</v>
      </c>
      <c r="XR101" s="172" t="s">
        <v>9</v>
      </c>
      <c r="XS101" s="172" t="s">
        <v>9</v>
      </c>
      <c r="XT101" s="172" t="s">
        <v>9</v>
      </c>
      <c r="XU101" s="172" t="s">
        <v>9</v>
      </c>
      <c r="XV101" s="172" t="s">
        <v>9</v>
      </c>
      <c r="XW101" s="172" t="s">
        <v>9</v>
      </c>
      <c r="XX101" s="172" t="s">
        <v>9</v>
      </c>
      <c r="XY101" s="172" t="s">
        <v>9</v>
      </c>
      <c r="XZ101" s="172" t="s">
        <v>9</v>
      </c>
      <c r="YA101" s="172" t="s">
        <v>9</v>
      </c>
      <c r="YB101" s="172" t="s">
        <v>9</v>
      </c>
      <c r="YC101" s="172" t="s">
        <v>9</v>
      </c>
      <c r="YD101" s="172" t="s">
        <v>9</v>
      </c>
      <c r="YE101" s="172" t="s">
        <v>9</v>
      </c>
      <c r="YF101" s="172" t="s">
        <v>9</v>
      </c>
      <c r="YG101" s="172" t="s">
        <v>9</v>
      </c>
      <c r="YH101" s="172" t="s">
        <v>9</v>
      </c>
      <c r="YI101" s="172" t="s">
        <v>9</v>
      </c>
      <c r="YJ101" s="172" t="s">
        <v>9</v>
      </c>
      <c r="YK101" s="172" t="s">
        <v>9</v>
      </c>
      <c r="YL101" s="172" t="s">
        <v>9</v>
      </c>
      <c r="YM101" s="172" t="s">
        <v>9</v>
      </c>
      <c r="YN101" s="172" t="s">
        <v>9</v>
      </c>
      <c r="YO101" s="172" t="s">
        <v>9</v>
      </c>
      <c r="YP101" s="172" t="s">
        <v>9</v>
      </c>
      <c r="YQ101" s="172" t="s">
        <v>9</v>
      </c>
      <c r="YR101" s="172" t="s">
        <v>9</v>
      </c>
      <c r="YS101" s="172" t="s">
        <v>9</v>
      </c>
      <c r="YT101" s="172" t="s">
        <v>9</v>
      </c>
      <c r="YU101" s="172" t="s">
        <v>9</v>
      </c>
      <c r="YV101" s="172" t="s">
        <v>9</v>
      </c>
      <c r="YW101" s="172" t="s">
        <v>9</v>
      </c>
      <c r="YX101" s="172" t="s">
        <v>9</v>
      </c>
      <c r="YY101" s="172" t="s">
        <v>9</v>
      </c>
      <c r="YZ101" s="172" t="s">
        <v>9</v>
      </c>
      <c r="ZA101" s="172" t="s">
        <v>9</v>
      </c>
      <c r="ZB101" s="172" t="s">
        <v>9</v>
      </c>
      <c r="ZC101" s="172" t="s">
        <v>9</v>
      </c>
      <c r="ZD101" s="172" t="s">
        <v>9</v>
      </c>
      <c r="ZE101" s="172" t="s">
        <v>9</v>
      </c>
      <c r="ZF101" s="172" t="s">
        <v>9</v>
      </c>
      <c r="ZG101" s="172" t="s">
        <v>9</v>
      </c>
      <c r="ZH101" s="172" t="s">
        <v>9</v>
      </c>
      <c r="ZI101" s="172" t="s">
        <v>9</v>
      </c>
      <c r="ZJ101" s="172" t="s">
        <v>9</v>
      </c>
      <c r="ZK101" s="172" t="s">
        <v>9</v>
      </c>
      <c r="ZL101" s="172" t="s">
        <v>9</v>
      </c>
      <c r="ZM101" s="172" t="s">
        <v>9</v>
      </c>
      <c r="ZN101" s="172" t="s">
        <v>9</v>
      </c>
      <c r="ZO101" s="172" t="s">
        <v>9</v>
      </c>
      <c r="ZP101" s="172" t="s">
        <v>9</v>
      </c>
      <c r="ZQ101" s="172" t="s">
        <v>9</v>
      </c>
      <c r="ZR101" s="172" t="s">
        <v>9</v>
      </c>
      <c r="ZS101" s="172" t="s">
        <v>9</v>
      </c>
      <c r="ZT101" s="172" t="s">
        <v>9</v>
      </c>
      <c r="ZU101" s="172" t="s">
        <v>9</v>
      </c>
      <c r="ZV101" s="172" t="s">
        <v>9</v>
      </c>
      <c r="ZW101" s="172" t="s">
        <v>9</v>
      </c>
      <c r="ZX101" s="172" t="s">
        <v>9</v>
      </c>
      <c r="ZY101" s="172" t="s">
        <v>9</v>
      </c>
      <c r="ZZ101" s="172" t="s">
        <v>9</v>
      </c>
      <c r="AAA101" s="172" t="s">
        <v>9</v>
      </c>
      <c r="AAB101" s="172" t="s">
        <v>9</v>
      </c>
      <c r="AAC101" s="172" t="s">
        <v>9</v>
      </c>
      <c r="AAD101" s="172" t="s">
        <v>9</v>
      </c>
      <c r="AAE101" s="172" t="s">
        <v>9</v>
      </c>
      <c r="AAF101" s="172" t="s">
        <v>9</v>
      </c>
      <c r="AAG101" s="172" t="s">
        <v>9</v>
      </c>
      <c r="AAH101" s="172" t="s">
        <v>9</v>
      </c>
      <c r="AAI101" s="172" t="s">
        <v>9</v>
      </c>
      <c r="AAJ101" s="172" t="s">
        <v>9</v>
      </c>
      <c r="AAK101" s="172" t="s">
        <v>9</v>
      </c>
      <c r="AAL101" s="172" t="s">
        <v>9</v>
      </c>
      <c r="AAM101" s="172" t="s">
        <v>9</v>
      </c>
      <c r="AAN101" s="172" t="s">
        <v>9</v>
      </c>
      <c r="AAO101" s="172" t="s">
        <v>9</v>
      </c>
      <c r="AAP101" s="172" t="s">
        <v>9</v>
      </c>
      <c r="AAQ101" s="172" t="s">
        <v>9</v>
      </c>
      <c r="AAR101" s="172" t="s">
        <v>9</v>
      </c>
      <c r="AAS101" s="172" t="s">
        <v>9</v>
      </c>
      <c r="AAT101" s="172" t="s">
        <v>9</v>
      </c>
      <c r="AAU101" s="172" t="s">
        <v>9</v>
      </c>
      <c r="AAV101" s="172" t="s">
        <v>9</v>
      </c>
      <c r="AAW101" s="172" t="s">
        <v>9</v>
      </c>
      <c r="AAX101" s="172" t="s">
        <v>9</v>
      </c>
      <c r="AAY101" s="172" t="s">
        <v>9</v>
      </c>
      <c r="AAZ101" s="172" t="s">
        <v>9</v>
      </c>
      <c r="ABA101" s="172" t="s">
        <v>9</v>
      </c>
      <c r="ABB101" s="172" t="s">
        <v>9</v>
      </c>
      <c r="ABC101" s="172" t="s">
        <v>9</v>
      </c>
      <c r="ABD101" s="172" t="s">
        <v>9</v>
      </c>
      <c r="ABE101" s="172" t="s">
        <v>9</v>
      </c>
      <c r="ABF101" s="172" t="s">
        <v>9</v>
      </c>
      <c r="ABG101" s="172" t="s">
        <v>9</v>
      </c>
      <c r="ABH101" s="172" t="s">
        <v>9</v>
      </c>
      <c r="ABI101" s="172" t="s">
        <v>9</v>
      </c>
      <c r="ABJ101" s="172" t="s">
        <v>9</v>
      </c>
      <c r="ABK101" s="172" t="s">
        <v>9</v>
      </c>
      <c r="ABL101" s="172" t="s">
        <v>9</v>
      </c>
      <c r="ABM101" s="172" t="s">
        <v>9</v>
      </c>
      <c r="ABN101" s="172" t="s">
        <v>9</v>
      </c>
      <c r="ABO101" s="172" t="s">
        <v>9</v>
      </c>
      <c r="ABP101" s="172" t="s">
        <v>9</v>
      </c>
      <c r="ABQ101" s="172" t="s">
        <v>9</v>
      </c>
      <c r="ABR101" s="172" t="s">
        <v>9</v>
      </c>
      <c r="ABS101" s="172" t="s">
        <v>9</v>
      </c>
      <c r="ABT101" s="172" t="s">
        <v>9</v>
      </c>
      <c r="ABU101" s="172" t="s">
        <v>9</v>
      </c>
      <c r="ABV101" s="172" t="s">
        <v>9</v>
      </c>
      <c r="ABW101" s="172" t="s">
        <v>9</v>
      </c>
      <c r="ABX101" s="172" t="s">
        <v>9</v>
      </c>
      <c r="ABY101" s="172" t="s">
        <v>9</v>
      </c>
      <c r="ABZ101" s="172" t="s">
        <v>9</v>
      </c>
      <c r="ACA101" s="172" t="s">
        <v>9</v>
      </c>
      <c r="ACB101" s="172" t="s">
        <v>9</v>
      </c>
      <c r="ACC101" s="172" t="s">
        <v>9</v>
      </c>
      <c r="ACD101" s="172" t="s">
        <v>9</v>
      </c>
    </row>
    <row r="102" spans="4:758" ht="24.95" customHeight="1" x14ac:dyDescent="0.25">
      <c r="D102" s="162">
        <v>365</v>
      </c>
      <c r="E102" s="162">
        <v>2192</v>
      </c>
      <c r="F102" s="162">
        <v>22192</v>
      </c>
      <c r="G102" s="162" t="s">
        <v>76</v>
      </c>
      <c r="H102" s="162" t="s">
        <v>30</v>
      </c>
      <c r="I102" s="162" t="s">
        <v>75</v>
      </c>
      <c r="J102" s="162" t="s">
        <v>60</v>
      </c>
      <c r="K102" s="162" t="s">
        <v>237</v>
      </c>
      <c r="L102" s="163">
        <v>44407</v>
      </c>
      <c r="M102" s="162">
        <v>2</v>
      </c>
      <c r="N102" s="162" t="s">
        <v>8</v>
      </c>
      <c r="O102" s="163">
        <v>44407</v>
      </c>
      <c r="P102" s="162">
        <v>1</v>
      </c>
      <c r="Q102" s="162">
        <v>0</v>
      </c>
      <c r="R102" s="162">
        <v>6</v>
      </c>
      <c r="S102" s="162">
        <v>0</v>
      </c>
      <c r="T102" s="162">
        <v>0</v>
      </c>
      <c r="U102" s="162">
        <v>0</v>
      </c>
      <c r="V102" s="162">
        <v>0</v>
      </c>
      <c r="W102" s="162">
        <v>0</v>
      </c>
      <c r="X102" s="162">
        <v>1</v>
      </c>
      <c r="Y102" s="164">
        <v>11.58904109589041</v>
      </c>
      <c r="Z102" s="165">
        <v>0</v>
      </c>
      <c r="AA102" s="166">
        <v>22.56</v>
      </c>
      <c r="AB102" s="167">
        <v>9.5210000000000008</v>
      </c>
      <c r="AC102" s="168"/>
      <c r="AD102" s="168"/>
      <c r="AE102" s="168"/>
      <c r="AF102" s="168"/>
      <c r="AG102" s="168"/>
      <c r="AH102" s="168"/>
      <c r="AI102" s="168"/>
      <c r="AJ102" s="168"/>
      <c r="AK102" s="168"/>
      <c r="AL102" s="168"/>
      <c r="AM102" s="168"/>
      <c r="AN102" s="168"/>
      <c r="AO102" s="168"/>
      <c r="AP102" s="168"/>
      <c r="AQ102" s="168"/>
      <c r="AR102" s="168"/>
      <c r="AS102" s="168"/>
      <c r="AT102" s="168"/>
      <c r="AU102" s="168"/>
      <c r="AV102" s="168"/>
      <c r="AW102" s="168"/>
      <c r="AX102" s="168"/>
      <c r="AY102" s="168"/>
      <c r="AZ102" s="168"/>
      <c r="BA102" s="168"/>
      <c r="BB102" s="168"/>
      <c r="BC102" s="168"/>
      <c r="BD102" s="168"/>
      <c r="BE102" s="168"/>
      <c r="BF102" s="168"/>
      <c r="BG102" s="168"/>
      <c r="BH102" s="168"/>
      <c r="BI102" s="168"/>
      <c r="BJ102" s="168"/>
      <c r="BK102" s="168"/>
      <c r="BL102" s="168"/>
      <c r="BM102" s="168"/>
      <c r="BN102" s="168"/>
      <c r="BO102" s="168"/>
      <c r="BP102" s="168"/>
      <c r="BQ102" s="168"/>
      <c r="BR102" s="168"/>
      <c r="BS102" s="168"/>
      <c r="BT102" s="168"/>
      <c r="BU102" s="168"/>
      <c r="BV102" s="168"/>
      <c r="BW102" s="168"/>
      <c r="BX102" s="168"/>
      <c r="BY102" s="168"/>
      <c r="BZ102" s="168"/>
      <c r="CA102" s="168"/>
      <c r="CB102" s="168"/>
      <c r="CC102" s="168"/>
      <c r="CD102" s="168"/>
      <c r="CE102" s="168"/>
      <c r="CF102" s="168"/>
      <c r="CG102" s="168"/>
      <c r="CH102" s="168"/>
      <c r="CI102" s="168"/>
      <c r="CJ102" s="168"/>
      <c r="CK102" s="168"/>
      <c r="CL102" s="168"/>
      <c r="CM102" s="168"/>
      <c r="CN102" s="168"/>
      <c r="CO102" s="168"/>
      <c r="CP102" s="168"/>
      <c r="CQ102" s="168"/>
      <c r="CR102" s="168"/>
      <c r="CS102" s="168"/>
      <c r="CT102" s="168"/>
      <c r="CU102" s="168"/>
      <c r="CV102" s="168"/>
      <c r="CW102" s="168"/>
      <c r="CX102" s="168"/>
      <c r="CY102" s="168"/>
      <c r="CZ102" s="168"/>
      <c r="DA102" s="168"/>
      <c r="DB102" s="168"/>
      <c r="DC102" s="168"/>
      <c r="DD102" s="168"/>
      <c r="DE102" s="168"/>
      <c r="DF102" s="168"/>
      <c r="DG102" s="168"/>
      <c r="DH102" s="168"/>
      <c r="DI102" s="168"/>
      <c r="DJ102" s="168"/>
      <c r="DK102" s="168"/>
      <c r="DL102" s="168"/>
      <c r="DM102" s="168"/>
      <c r="DN102" s="168"/>
      <c r="DO102" s="168"/>
      <c r="DP102" s="168"/>
      <c r="DQ102" s="168"/>
      <c r="DR102" s="168"/>
      <c r="DS102" s="168"/>
      <c r="DT102" s="168"/>
      <c r="DU102" s="168"/>
      <c r="DV102" s="168"/>
      <c r="DW102" s="168"/>
      <c r="DX102" s="168"/>
      <c r="DY102" s="168"/>
      <c r="DZ102" s="168"/>
      <c r="EA102" s="168"/>
      <c r="EB102" s="168"/>
      <c r="EC102" s="168"/>
      <c r="ED102" s="168"/>
      <c r="EE102" s="168"/>
      <c r="EF102" s="168"/>
      <c r="EG102" s="168"/>
      <c r="EH102" s="168"/>
      <c r="EI102" s="168"/>
      <c r="EJ102" s="168"/>
      <c r="EK102" s="168"/>
      <c r="EL102" s="168"/>
      <c r="EM102" s="168"/>
      <c r="EN102" s="168"/>
      <c r="EO102" s="168"/>
      <c r="EP102" s="168"/>
      <c r="EQ102" s="168"/>
      <c r="ER102" s="168"/>
      <c r="ES102" s="168"/>
      <c r="ET102" s="168"/>
      <c r="EU102" s="168"/>
      <c r="EV102" s="168"/>
      <c r="EW102" s="168"/>
      <c r="EX102" s="168"/>
      <c r="EY102" s="168"/>
      <c r="EZ102" s="168"/>
      <c r="FA102" s="168"/>
      <c r="FB102" s="168"/>
      <c r="FC102" s="168"/>
      <c r="FD102" s="168"/>
      <c r="FE102" s="168"/>
      <c r="FF102" s="168"/>
      <c r="FG102" s="168"/>
      <c r="FH102" s="168"/>
      <c r="FI102" s="168"/>
      <c r="FJ102" s="168"/>
      <c r="FK102" s="168"/>
      <c r="FL102" s="168"/>
      <c r="FM102" s="168"/>
      <c r="FN102" s="168"/>
      <c r="FO102" s="168"/>
      <c r="FP102" s="168"/>
      <c r="FQ102" s="168"/>
      <c r="FR102" s="168"/>
      <c r="FS102" s="168"/>
      <c r="FT102" s="168"/>
      <c r="FU102" s="168"/>
      <c r="FV102" s="168"/>
      <c r="FW102" s="168"/>
      <c r="FX102" s="168"/>
      <c r="FY102" s="168"/>
      <c r="FZ102" s="168"/>
      <c r="GA102" s="168"/>
      <c r="GB102" s="168"/>
      <c r="GC102" s="168"/>
      <c r="GD102" s="168"/>
      <c r="GE102" s="168"/>
      <c r="GF102" s="168"/>
      <c r="GG102" s="168"/>
      <c r="GH102" s="168"/>
      <c r="GI102" s="168"/>
      <c r="GJ102" s="168"/>
      <c r="GK102" s="168"/>
      <c r="GL102" s="168"/>
      <c r="GM102" s="168"/>
      <c r="GN102" s="168"/>
      <c r="GO102" s="168"/>
      <c r="GP102" s="168"/>
      <c r="GQ102" s="168"/>
      <c r="GR102" s="168"/>
      <c r="GS102" s="168"/>
      <c r="GT102" s="168"/>
      <c r="GU102" s="168"/>
      <c r="GV102" s="168"/>
      <c r="GW102" s="168"/>
      <c r="GX102" s="168"/>
      <c r="GY102" s="168"/>
      <c r="GZ102" s="168"/>
      <c r="HA102" s="168"/>
      <c r="HB102" s="168"/>
      <c r="HC102" s="168"/>
      <c r="HD102" s="168"/>
      <c r="HE102" s="168"/>
      <c r="HF102" s="168"/>
      <c r="HG102" s="168"/>
      <c r="HH102" s="168"/>
      <c r="HI102" s="168"/>
      <c r="HJ102" s="168"/>
      <c r="HK102" s="168"/>
      <c r="HL102" s="168"/>
      <c r="HM102" s="168"/>
      <c r="HN102" s="168"/>
      <c r="HO102" s="168"/>
      <c r="HP102" s="168"/>
      <c r="HQ102" s="168"/>
      <c r="HR102" s="168"/>
      <c r="HS102" s="168"/>
      <c r="HT102" s="168"/>
      <c r="HU102" s="168"/>
      <c r="HV102" s="168"/>
      <c r="HW102" s="168"/>
      <c r="HX102" s="168"/>
      <c r="HY102" s="168"/>
      <c r="HZ102" s="168"/>
      <c r="IA102" s="168"/>
      <c r="IB102" s="168"/>
      <c r="IC102" s="168"/>
      <c r="ID102" s="168"/>
      <c r="IE102" s="168" t="s">
        <v>9</v>
      </c>
      <c r="IF102" s="168" t="s">
        <v>9</v>
      </c>
      <c r="IG102" s="168" t="s">
        <v>9</v>
      </c>
      <c r="IH102" s="168" t="s">
        <v>9</v>
      </c>
      <c r="II102" s="168" t="s">
        <v>9</v>
      </c>
      <c r="IJ102" s="168" t="s">
        <v>9</v>
      </c>
      <c r="IK102" s="168" t="s">
        <v>9</v>
      </c>
      <c r="IL102" s="168" t="s">
        <v>9</v>
      </c>
      <c r="IM102" s="168" t="s">
        <v>9</v>
      </c>
      <c r="IN102" s="168" t="s">
        <v>9</v>
      </c>
      <c r="IO102" s="168" t="s">
        <v>9</v>
      </c>
      <c r="IP102" s="168" t="s">
        <v>9</v>
      </c>
      <c r="IQ102" s="168" t="s">
        <v>9</v>
      </c>
      <c r="IR102" s="168" t="s">
        <v>9</v>
      </c>
      <c r="IS102" s="168" t="s">
        <v>9</v>
      </c>
      <c r="IT102" s="168" t="s">
        <v>9</v>
      </c>
      <c r="IU102" s="168" t="s">
        <v>9</v>
      </c>
      <c r="IV102" s="168" t="s">
        <v>9</v>
      </c>
      <c r="IW102" s="168" t="s">
        <v>9</v>
      </c>
      <c r="IX102" s="168" t="s">
        <v>9</v>
      </c>
      <c r="IY102" s="168" t="s">
        <v>9</v>
      </c>
      <c r="IZ102" s="168" t="s">
        <v>9</v>
      </c>
      <c r="JA102" s="168" t="s">
        <v>9</v>
      </c>
      <c r="JB102" s="168" t="s">
        <v>9</v>
      </c>
      <c r="JC102" s="168" t="s">
        <v>9</v>
      </c>
      <c r="JD102" s="168" t="s">
        <v>9</v>
      </c>
      <c r="JE102" s="168" t="s">
        <v>9</v>
      </c>
      <c r="JF102" s="168" t="s">
        <v>9</v>
      </c>
      <c r="JG102" s="168" t="s">
        <v>9</v>
      </c>
      <c r="JH102" s="168" t="s">
        <v>9</v>
      </c>
      <c r="JI102" s="168" t="s">
        <v>9</v>
      </c>
      <c r="JJ102" s="168" t="s">
        <v>9</v>
      </c>
      <c r="JK102" s="168" t="s">
        <v>9</v>
      </c>
      <c r="JL102" s="168" t="s">
        <v>9</v>
      </c>
      <c r="JM102" s="168" t="s">
        <v>9</v>
      </c>
      <c r="JN102" s="168" t="s">
        <v>9</v>
      </c>
      <c r="JO102" s="168" t="s">
        <v>9</v>
      </c>
      <c r="JP102" s="168" t="s">
        <v>9</v>
      </c>
      <c r="JQ102" s="168" t="s">
        <v>9</v>
      </c>
      <c r="JR102" s="168" t="s">
        <v>9</v>
      </c>
      <c r="JS102" s="168" t="s">
        <v>9</v>
      </c>
      <c r="JT102" s="168" t="s">
        <v>9</v>
      </c>
      <c r="JU102" s="168" t="s">
        <v>9</v>
      </c>
      <c r="JV102" s="168" t="s">
        <v>9</v>
      </c>
      <c r="JW102" s="168" t="s">
        <v>9</v>
      </c>
      <c r="JX102" s="168" t="s">
        <v>27</v>
      </c>
      <c r="JY102" s="168" t="s">
        <v>27</v>
      </c>
      <c r="JZ102" s="168" t="s">
        <v>27</v>
      </c>
      <c r="KA102" s="168" t="s">
        <v>27</v>
      </c>
      <c r="KB102" s="168" t="s">
        <v>27</v>
      </c>
      <c r="KC102" s="168" t="s">
        <v>27</v>
      </c>
      <c r="KD102" s="168" t="s">
        <v>27</v>
      </c>
      <c r="KE102" s="168" t="s">
        <v>27</v>
      </c>
      <c r="KF102" s="168" t="s">
        <v>9</v>
      </c>
      <c r="KG102" s="168" t="s">
        <v>9</v>
      </c>
      <c r="KH102" s="168" t="s">
        <v>9</v>
      </c>
      <c r="KI102" s="168" t="s">
        <v>9</v>
      </c>
      <c r="KJ102" s="168" t="s">
        <v>9</v>
      </c>
      <c r="KK102" s="168" t="s">
        <v>9</v>
      </c>
      <c r="KL102" s="168" t="s">
        <v>9</v>
      </c>
      <c r="KM102" s="168" t="s">
        <v>9</v>
      </c>
      <c r="KN102" s="168" t="s">
        <v>9</v>
      </c>
      <c r="KO102" s="168" t="s">
        <v>9</v>
      </c>
      <c r="KP102" s="168" t="s">
        <v>9</v>
      </c>
      <c r="KQ102" s="168" t="s">
        <v>9</v>
      </c>
      <c r="KR102" s="168" t="s">
        <v>9</v>
      </c>
      <c r="KS102" s="168" t="s">
        <v>9</v>
      </c>
      <c r="KT102" s="168" t="s">
        <v>9</v>
      </c>
      <c r="KU102" s="168" t="s">
        <v>9</v>
      </c>
      <c r="KV102" s="168" t="s">
        <v>9</v>
      </c>
      <c r="KW102" s="168" t="s">
        <v>9</v>
      </c>
      <c r="KX102" s="168" t="s">
        <v>9</v>
      </c>
      <c r="KY102" s="168" t="s">
        <v>9</v>
      </c>
      <c r="KZ102" s="168" t="s">
        <v>9</v>
      </c>
      <c r="LA102" s="168" t="s">
        <v>9</v>
      </c>
      <c r="LB102" s="168" t="s">
        <v>9</v>
      </c>
      <c r="LC102" s="168" t="s">
        <v>9</v>
      </c>
      <c r="LD102" s="168" t="s">
        <v>9</v>
      </c>
      <c r="LE102" s="168" t="s">
        <v>9</v>
      </c>
      <c r="LF102" s="168" t="s">
        <v>9</v>
      </c>
      <c r="LG102" s="168" t="s">
        <v>19</v>
      </c>
      <c r="LH102" s="168" t="s">
        <v>9</v>
      </c>
      <c r="LI102" s="168" t="s">
        <v>9</v>
      </c>
      <c r="LJ102" s="168" t="s">
        <v>9</v>
      </c>
      <c r="LK102" s="168" t="s">
        <v>9</v>
      </c>
      <c r="LL102" s="168" t="s">
        <v>9</v>
      </c>
      <c r="LM102" s="168" t="s">
        <v>9</v>
      </c>
      <c r="LN102" s="168" t="s">
        <v>9</v>
      </c>
      <c r="LO102" s="168" t="s">
        <v>9</v>
      </c>
      <c r="LP102" s="168" t="s">
        <v>9</v>
      </c>
      <c r="LQ102" s="168" t="s">
        <v>9</v>
      </c>
      <c r="LR102" s="168" t="s">
        <v>9</v>
      </c>
      <c r="LS102" s="168" t="s">
        <v>9</v>
      </c>
      <c r="LT102" s="168" t="s">
        <v>9</v>
      </c>
      <c r="LU102" s="168" t="s">
        <v>9</v>
      </c>
      <c r="LV102" s="168" t="s">
        <v>9</v>
      </c>
      <c r="LW102" s="168" t="s">
        <v>9</v>
      </c>
      <c r="LX102" s="168" t="s">
        <v>9</v>
      </c>
      <c r="LY102" s="168" t="s">
        <v>9</v>
      </c>
      <c r="LZ102" s="168" t="s">
        <v>9</v>
      </c>
      <c r="MA102" s="168" t="s">
        <v>9</v>
      </c>
      <c r="MB102" s="168" t="s">
        <v>9</v>
      </c>
      <c r="MC102" s="168" t="s">
        <v>9</v>
      </c>
      <c r="MD102" s="168" t="s">
        <v>9</v>
      </c>
      <c r="ME102" s="168" t="s">
        <v>9</v>
      </c>
      <c r="MF102" s="168" t="s">
        <v>9</v>
      </c>
      <c r="MG102" s="168" t="s">
        <v>9</v>
      </c>
      <c r="MH102" s="168" t="s">
        <v>9</v>
      </c>
      <c r="MI102" s="168" t="s">
        <v>9</v>
      </c>
      <c r="MJ102" s="168" t="s">
        <v>9</v>
      </c>
      <c r="MK102" s="168" t="s">
        <v>9</v>
      </c>
      <c r="ML102" s="168" t="s">
        <v>9</v>
      </c>
      <c r="MM102" s="168" t="s">
        <v>9</v>
      </c>
      <c r="MN102" s="168" t="s">
        <v>9</v>
      </c>
      <c r="MO102" s="168" t="s">
        <v>9</v>
      </c>
      <c r="MP102" s="168" t="s">
        <v>9</v>
      </c>
      <c r="MQ102" s="168" t="s">
        <v>9</v>
      </c>
      <c r="MR102" s="168" t="s">
        <v>9</v>
      </c>
      <c r="MS102" s="168" t="s">
        <v>9</v>
      </c>
      <c r="MT102" s="168" t="s">
        <v>9</v>
      </c>
      <c r="MU102" s="168" t="s">
        <v>9</v>
      </c>
      <c r="MV102" s="168" t="s">
        <v>9</v>
      </c>
      <c r="MW102" s="168" t="s">
        <v>9</v>
      </c>
      <c r="MX102" s="168" t="s">
        <v>9</v>
      </c>
      <c r="MY102" s="168" t="s">
        <v>9</v>
      </c>
      <c r="MZ102" s="168" t="s">
        <v>9</v>
      </c>
      <c r="NA102" s="168" t="s">
        <v>16</v>
      </c>
      <c r="NB102" s="168" t="s">
        <v>10</v>
      </c>
      <c r="NC102" s="168" t="s">
        <v>10</v>
      </c>
      <c r="ND102" s="168" t="s">
        <v>10</v>
      </c>
      <c r="NE102" s="168" t="s">
        <v>10</v>
      </c>
      <c r="NF102" s="168" t="s">
        <v>10</v>
      </c>
      <c r="NG102" s="168" t="s">
        <v>10</v>
      </c>
      <c r="NH102" s="168" t="s">
        <v>10</v>
      </c>
      <c r="NI102" s="168" t="s">
        <v>14</v>
      </c>
      <c r="NJ102" s="168" t="s">
        <v>9</v>
      </c>
      <c r="NK102" s="168" t="s">
        <v>9</v>
      </c>
      <c r="NL102" s="168" t="s">
        <v>9</v>
      </c>
      <c r="NM102" s="168" t="s">
        <v>9</v>
      </c>
      <c r="NN102" s="168" t="s">
        <v>9</v>
      </c>
      <c r="NO102" s="168" t="s">
        <v>9</v>
      </c>
      <c r="NP102" s="168" t="s">
        <v>9</v>
      </c>
      <c r="NQ102" s="168" t="s">
        <v>9</v>
      </c>
      <c r="NR102" s="168" t="s">
        <v>9</v>
      </c>
      <c r="NS102" s="168" t="s">
        <v>27</v>
      </c>
      <c r="NT102" s="168" t="s">
        <v>27</v>
      </c>
      <c r="NU102" s="168" t="s">
        <v>27</v>
      </c>
      <c r="NV102" s="168" t="s">
        <v>27</v>
      </c>
      <c r="NW102" s="168" t="s">
        <v>27</v>
      </c>
      <c r="NX102" s="168" t="s">
        <v>27</v>
      </c>
      <c r="NY102" s="168" t="s">
        <v>27</v>
      </c>
      <c r="NZ102" s="168" t="s">
        <v>27</v>
      </c>
      <c r="OA102" s="168" t="s">
        <v>9</v>
      </c>
      <c r="OB102" s="168" t="s">
        <v>9</v>
      </c>
      <c r="OC102" s="168" t="s">
        <v>9</v>
      </c>
      <c r="OD102" s="172" t="s">
        <v>9</v>
      </c>
      <c r="OE102" s="172" t="s">
        <v>9</v>
      </c>
      <c r="OF102" s="172" t="s">
        <v>9</v>
      </c>
      <c r="OG102" s="172" t="s">
        <v>9</v>
      </c>
      <c r="OH102" s="172" t="s">
        <v>9</v>
      </c>
      <c r="OI102" s="172" t="s">
        <v>20</v>
      </c>
      <c r="OJ102" s="172" t="s">
        <v>20</v>
      </c>
      <c r="OK102" s="172" t="s">
        <v>9</v>
      </c>
      <c r="OL102" s="172" t="s">
        <v>9</v>
      </c>
      <c r="OM102" s="172" t="s">
        <v>9</v>
      </c>
      <c r="ON102" s="172" t="s">
        <v>9</v>
      </c>
      <c r="OO102" s="172" t="s">
        <v>9</v>
      </c>
      <c r="OP102" s="172" t="s">
        <v>9</v>
      </c>
      <c r="OQ102" s="172" t="s">
        <v>9</v>
      </c>
      <c r="OR102" s="172" t="s">
        <v>9</v>
      </c>
      <c r="OS102" s="172" t="s">
        <v>9</v>
      </c>
      <c r="OT102" s="172" t="s">
        <v>9</v>
      </c>
      <c r="OU102" s="172" t="s">
        <v>9</v>
      </c>
      <c r="OV102" s="172" t="s">
        <v>9</v>
      </c>
      <c r="OW102" s="172" t="s">
        <v>9</v>
      </c>
      <c r="OX102" s="172" t="s">
        <v>9</v>
      </c>
      <c r="OY102" s="172" t="s">
        <v>9</v>
      </c>
      <c r="OZ102" s="172" t="s">
        <v>9</v>
      </c>
      <c r="PA102" s="172" t="s">
        <v>9</v>
      </c>
      <c r="PB102" s="172" t="s">
        <v>9</v>
      </c>
      <c r="PC102" s="172" t="s">
        <v>9</v>
      </c>
      <c r="PD102" s="172" t="s">
        <v>9</v>
      </c>
      <c r="PE102" s="172" t="s">
        <v>9</v>
      </c>
      <c r="PF102" s="172" t="s">
        <v>9</v>
      </c>
      <c r="PG102" s="172" t="s">
        <v>9</v>
      </c>
      <c r="PH102" s="172" t="s">
        <v>9</v>
      </c>
      <c r="PI102" s="172" t="s">
        <v>9</v>
      </c>
      <c r="PJ102" s="172" t="s">
        <v>9</v>
      </c>
      <c r="PK102" s="172" t="s">
        <v>9</v>
      </c>
      <c r="PL102" s="173" t="s">
        <v>27</v>
      </c>
      <c r="PM102" s="173" t="s">
        <v>27</v>
      </c>
      <c r="PN102" s="173" t="s">
        <v>27</v>
      </c>
      <c r="PO102" s="173" t="s">
        <v>27</v>
      </c>
      <c r="PP102" s="173" t="s">
        <v>27</v>
      </c>
      <c r="PQ102" s="173" t="s">
        <v>27</v>
      </c>
      <c r="PR102" s="173" t="s">
        <v>27</v>
      </c>
      <c r="PS102" s="173" t="s">
        <v>27</v>
      </c>
      <c r="PT102" s="172" t="s">
        <v>9</v>
      </c>
      <c r="PU102" s="172" t="s">
        <v>9</v>
      </c>
      <c r="PV102" s="172" t="s">
        <v>9</v>
      </c>
      <c r="PW102" s="172" t="s">
        <v>9</v>
      </c>
      <c r="PX102" s="172" t="s">
        <v>9</v>
      </c>
      <c r="PY102" s="172" t="s">
        <v>9</v>
      </c>
      <c r="PZ102" s="172" t="s">
        <v>9</v>
      </c>
      <c r="QA102" s="172" t="s">
        <v>9</v>
      </c>
      <c r="QB102" s="172" t="s">
        <v>9</v>
      </c>
      <c r="QC102" s="172" t="s">
        <v>9</v>
      </c>
      <c r="QD102" s="172" t="s">
        <v>9</v>
      </c>
      <c r="QE102" s="172" t="s">
        <v>9</v>
      </c>
      <c r="QF102" s="172" t="s">
        <v>9</v>
      </c>
      <c r="QG102" s="172" t="s">
        <v>9</v>
      </c>
      <c r="QH102" s="172" t="s">
        <v>9</v>
      </c>
      <c r="QI102" s="172" t="s">
        <v>9</v>
      </c>
      <c r="QJ102" s="172" t="s">
        <v>9</v>
      </c>
      <c r="QK102" s="172" t="s">
        <v>9</v>
      </c>
      <c r="QL102" s="172" t="s">
        <v>9</v>
      </c>
      <c r="QM102" s="172" t="s">
        <v>9</v>
      </c>
      <c r="QN102" s="172" t="s">
        <v>9</v>
      </c>
      <c r="QO102" s="172" t="s">
        <v>9</v>
      </c>
      <c r="QP102" s="172" t="s">
        <v>9</v>
      </c>
      <c r="QQ102" s="172" t="s">
        <v>9</v>
      </c>
      <c r="QR102" s="172" t="s">
        <v>16</v>
      </c>
      <c r="QS102" s="172" t="s">
        <v>10</v>
      </c>
      <c r="QT102" s="172" t="s">
        <v>10</v>
      </c>
      <c r="QU102" s="172" t="s">
        <v>10</v>
      </c>
      <c r="QV102" s="172" t="s">
        <v>10</v>
      </c>
      <c r="QW102" s="172" t="s">
        <v>10</v>
      </c>
      <c r="QX102" s="172" t="s">
        <v>10</v>
      </c>
      <c r="QY102" s="172" t="s">
        <v>10</v>
      </c>
      <c r="QZ102" s="172" t="s">
        <v>26</v>
      </c>
      <c r="RA102" s="172" t="s">
        <v>9</v>
      </c>
      <c r="RB102" s="172" t="s">
        <v>9</v>
      </c>
      <c r="RC102" s="172" t="s">
        <v>9</v>
      </c>
      <c r="RD102" s="172" t="s">
        <v>9</v>
      </c>
      <c r="RE102" s="172" t="s">
        <v>9</v>
      </c>
      <c r="RF102" s="172" t="s">
        <v>9</v>
      </c>
      <c r="RG102" s="172" t="s">
        <v>9</v>
      </c>
      <c r="RH102" s="172" t="s">
        <v>9</v>
      </c>
      <c r="RI102" s="172" t="s">
        <v>9</v>
      </c>
      <c r="RJ102" s="172" t="s">
        <v>9</v>
      </c>
      <c r="RK102" s="172" t="s">
        <v>9</v>
      </c>
      <c r="RL102" s="172" t="s">
        <v>9</v>
      </c>
      <c r="RM102" s="172" t="s">
        <v>27</v>
      </c>
      <c r="RN102" s="172" t="s">
        <v>27</v>
      </c>
      <c r="RO102" s="172" t="s">
        <v>27</v>
      </c>
      <c r="RP102" s="172" t="s">
        <v>27</v>
      </c>
      <c r="RQ102" s="172" t="s">
        <v>27</v>
      </c>
      <c r="RR102" s="172" t="s">
        <v>27</v>
      </c>
      <c r="RS102" s="172" t="s">
        <v>27</v>
      </c>
      <c r="RT102" s="172" t="s">
        <v>27</v>
      </c>
      <c r="RU102" s="172" t="s">
        <v>9</v>
      </c>
      <c r="RV102" s="172" t="s">
        <v>9</v>
      </c>
      <c r="RW102" s="172" t="s">
        <v>9</v>
      </c>
      <c r="RX102" s="172" t="s">
        <v>9</v>
      </c>
      <c r="RY102" s="172" t="s">
        <v>9</v>
      </c>
      <c r="RZ102" s="172" t="s">
        <v>9</v>
      </c>
      <c r="SA102" s="172" t="s">
        <v>9</v>
      </c>
      <c r="SB102" s="172" t="s">
        <v>9</v>
      </c>
      <c r="SC102" s="172" t="s">
        <v>9</v>
      </c>
      <c r="SD102" s="172" t="s">
        <v>9</v>
      </c>
      <c r="SE102" s="172" t="s">
        <v>9</v>
      </c>
      <c r="SF102" s="172" t="s">
        <v>9</v>
      </c>
      <c r="SG102" s="172" t="s">
        <v>9</v>
      </c>
      <c r="SH102" s="172" t="s">
        <v>9</v>
      </c>
      <c r="SI102" s="172" t="s">
        <v>9</v>
      </c>
      <c r="SJ102" s="172" t="s">
        <v>9</v>
      </c>
      <c r="SK102" s="172" t="s">
        <v>9</v>
      </c>
      <c r="SL102" s="172" t="s">
        <v>9</v>
      </c>
      <c r="SM102" s="172" t="s">
        <v>9</v>
      </c>
      <c r="SN102" s="172" t="s">
        <v>9</v>
      </c>
      <c r="SO102" s="172" t="s">
        <v>9</v>
      </c>
      <c r="SP102" s="172" t="s">
        <v>9</v>
      </c>
      <c r="SQ102" s="172" t="s">
        <v>9</v>
      </c>
      <c r="SR102" s="172" t="s">
        <v>9</v>
      </c>
      <c r="SS102" s="172" t="s">
        <v>9</v>
      </c>
      <c r="ST102" s="172" t="s">
        <v>9</v>
      </c>
      <c r="SU102" s="172" t="s">
        <v>9</v>
      </c>
      <c r="SV102" s="172" t="s">
        <v>9</v>
      </c>
      <c r="SW102" s="172" t="s">
        <v>9</v>
      </c>
      <c r="SX102" s="172" t="s">
        <v>9</v>
      </c>
      <c r="SY102" s="172" t="s">
        <v>9</v>
      </c>
      <c r="SZ102" s="172" t="s">
        <v>9</v>
      </c>
      <c r="TA102" s="172" t="s">
        <v>16</v>
      </c>
      <c r="TB102" s="172" t="s">
        <v>10</v>
      </c>
      <c r="TC102" s="172" t="s">
        <v>10</v>
      </c>
      <c r="TD102" s="172" t="s">
        <v>10</v>
      </c>
      <c r="TE102" s="172" t="s">
        <v>10</v>
      </c>
      <c r="TF102" s="172" t="s">
        <v>10</v>
      </c>
      <c r="TG102" s="172" t="s">
        <v>10</v>
      </c>
      <c r="TH102" s="172" t="s">
        <v>10</v>
      </c>
      <c r="TI102" s="172" t="s">
        <v>11</v>
      </c>
      <c r="TJ102" s="172" t="s">
        <v>11</v>
      </c>
      <c r="TK102" s="172" t="s">
        <v>11</v>
      </c>
      <c r="TL102" s="172" t="s">
        <v>11</v>
      </c>
      <c r="TM102" s="172" t="s">
        <v>14</v>
      </c>
      <c r="TN102" s="172" t="s">
        <v>10</v>
      </c>
      <c r="TO102" s="172" t="s">
        <v>10</v>
      </c>
      <c r="TP102" s="172" t="s">
        <v>10</v>
      </c>
      <c r="TQ102" s="172" t="s">
        <v>10</v>
      </c>
      <c r="TR102" s="172" t="s">
        <v>10</v>
      </c>
      <c r="TS102" s="172" t="s">
        <v>10</v>
      </c>
      <c r="TT102" s="172" t="s">
        <v>10</v>
      </c>
      <c r="TU102" s="172" t="s">
        <v>10</v>
      </c>
      <c r="TV102" s="172" t="s">
        <v>9</v>
      </c>
      <c r="TW102" s="172" t="s">
        <v>9</v>
      </c>
      <c r="TX102" s="172" t="s">
        <v>9</v>
      </c>
      <c r="TY102" s="172" t="s">
        <v>9</v>
      </c>
      <c r="TZ102" s="172" t="s">
        <v>9</v>
      </c>
      <c r="UA102" s="172" t="s">
        <v>9</v>
      </c>
      <c r="UB102" s="172" t="s">
        <v>9</v>
      </c>
      <c r="UC102" s="172" t="s">
        <v>9</v>
      </c>
      <c r="UD102" s="172" t="s">
        <v>9</v>
      </c>
      <c r="UE102" s="172" t="s">
        <v>9</v>
      </c>
      <c r="UF102" s="172" t="s">
        <v>9</v>
      </c>
      <c r="UG102" s="172" t="s">
        <v>9</v>
      </c>
      <c r="UH102" s="172" t="s">
        <v>9</v>
      </c>
      <c r="UI102" s="172" t="s">
        <v>9</v>
      </c>
      <c r="UJ102" s="172" t="s">
        <v>9</v>
      </c>
      <c r="UK102" s="172" t="s">
        <v>9</v>
      </c>
      <c r="UL102" s="172" t="s">
        <v>9</v>
      </c>
      <c r="UM102" s="172" t="s">
        <v>9</v>
      </c>
      <c r="UN102" s="172" t="s">
        <v>9</v>
      </c>
      <c r="UO102" s="172" t="s">
        <v>9</v>
      </c>
      <c r="UP102" s="172" t="s">
        <v>9</v>
      </c>
      <c r="UQ102" s="172" t="s">
        <v>9</v>
      </c>
      <c r="UR102" s="172" t="s">
        <v>9</v>
      </c>
      <c r="US102" s="172" t="s">
        <v>9</v>
      </c>
      <c r="UT102" s="172" t="s">
        <v>9</v>
      </c>
      <c r="UU102" s="172" t="s">
        <v>9</v>
      </c>
      <c r="UV102" s="172" t="s">
        <v>9</v>
      </c>
      <c r="UW102" s="172" t="s">
        <v>9</v>
      </c>
      <c r="UX102" s="172" t="s">
        <v>9</v>
      </c>
      <c r="UY102" s="172" t="s">
        <v>9</v>
      </c>
      <c r="UZ102" s="172" t="s">
        <v>9</v>
      </c>
      <c r="VA102" s="172" t="s">
        <v>9</v>
      </c>
      <c r="VB102" s="172" t="s">
        <v>9</v>
      </c>
      <c r="VC102" s="172" t="s">
        <v>9</v>
      </c>
      <c r="VD102" s="172" t="s">
        <v>9</v>
      </c>
      <c r="VE102" s="172" t="s">
        <v>9</v>
      </c>
      <c r="VF102" s="172" t="s">
        <v>9</v>
      </c>
      <c r="VG102" s="172" t="s">
        <v>9</v>
      </c>
      <c r="VH102" s="172" t="s">
        <v>9</v>
      </c>
      <c r="VI102" s="172" t="s">
        <v>9</v>
      </c>
      <c r="VJ102" s="172" t="s">
        <v>9</v>
      </c>
      <c r="VK102" s="172" t="s">
        <v>9</v>
      </c>
      <c r="VL102" s="172" t="s">
        <v>9</v>
      </c>
      <c r="VM102" s="172" t="s">
        <v>9</v>
      </c>
      <c r="VN102" s="172" t="s">
        <v>9</v>
      </c>
      <c r="VO102" s="172" t="s">
        <v>9</v>
      </c>
      <c r="VP102" s="172" t="s">
        <v>9</v>
      </c>
      <c r="VQ102" s="172" t="s">
        <v>9</v>
      </c>
      <c r="VR102" s="172" t="s">
        <v>9</v>
      </c>
      <c r="VS102" s="172" t="s">
        <v>9</v>
      </c>
      <c r="VT102" s="172" t="s">
        <v>9</v>
      </c>
      <c r="VU102" s="172" t="s">
        <v>9</v>
      </c>
      <c r="VV102" s="172" t="s">
        <v>9</v>
      </c>
      <c r="VW102" s="172" t="s">
        <v>9</v>
      </c>
      <c r="VX102" s="172" t="s">
        <v>9</v>
      </c>
      <c r="VY102" s="172" t="s">
        <v>9</v>
      </c>
      <c r="VZ102" s="172" t="s">
        <v>9</v>
      </c>
      <c r="WA102" s="172" t="s">
        <v>9</v>
      </c>
      <c r="WB102" s="172" t="s">
        <v>9</v>
      </c>
      <c r="WC102" s="172" t="s">
        <v>9</v>
      </c>
      <c r="WD102" s="172" t="s">
        <v>9</v>
      </c>
      <c r="WE102" s="172" t="s">
        <v>9</v>
      </c>
      <c r="WF102" s="172" t="s">
        <v>9</v>
      </c>
      <c r="WG102" s="172" t="s">
        <v>9</v>
      </c>
      <c r="WH102" s="172" t="s">
        <v>9</v>
      </c>
      <c r="WI102" s="172" t="s">
        <v>9</v>
      </c>
      <c r="WJ102" s="172" t="s">
        <v>9</v>
      </c>
      <c r="WK102" s="172" t="s">
        <v>9</v>
      </c>
      <c r="WL102" s="172" t="s">
        <v>9</v>
      </c>
      <c r="WM102" s="172" t="s">
        <v>9</v>
      </c>
      <c r="WN102" s="172" t="s">
        <v>9</v>
      </c>
      <c r="WO102" s="172" t="s">
        <v>9</v>
      </c>
      <c r="WP102" s="172" t="s">
        <v>9</v>
      </c>
      <c r="WQ102" s="172" t="s">
        <v>9</v>
      </c>
      <c r="WR102" s="172" t="s">
        <v>9</v>
      </c>
      <c r="WS102" s="172" t="s">
        <v>9</v>
      </c>
      <c r="WT102" s="172" t="s">
        <v>9</v>
      </c>
      <c r="WU102" s="172" t="s">
        <v>9</v>
      </c>
      <c r="WV102" s="172" t="s">
        <v>9</v>
      </c>
      <c r="WW102" s="172" t="s">
        <v>9</v>
      </c>
      <c r="WX102" s="172" t="s">
        <v>9</v>
      </c>
      <c r="WY102" s="172" t="s">
        <v>9</v>
      </c>
      <c r="WZ102" s="172" t="s">
        <v>9</v>
      </c>
      <c r="XA102" s="172" t="s">
        <v>9</v>
      </c>
      <c r="XB102" s="172" t="s">
        <v>9</v>
      </c>
      <c r="XC102" s="172" t="s">
        <v>9</v>
      </c>
      <c r="XD102" s="172" t="s">
        <v>9</v>
      </c>
      <c r="XE102" s="172" t="s">
        <v>9</v>
      </c>
      <c r="XF102" s="172" t="s">
        <v>9</v>
      </c>
      <c r="XG102" s="172" t="s">
        <v>9</v>
      </c>
      <c r="XH102" s="172" t="s">
        <v>9</v>
      </c>
      <c r="XI102" s="172" t="s">
        <v>9</v>
      </c>
      <c r="XJ102" s="172" t="s">
        <v>9</v>
      </c>
      <c r="XK102" s="172" t="s">
        <v>9</v>
      </c>
      <c r="XL102" s="172" t="s">
        <v>9</v>
      </c>
      <c r="XM102" s="172" t="s">
        <v>9</v>
      </c>
      <c r="XN102" s="172" t="s">
        <v>9</v>
      </c>
      <c r="XO102" s="172" t="s">
        <v>9</v>
      </c>
      <c r="XP102" s="172" t="s">
        <v>9</v>
      </c>
      <c r="XQ102" s="172" t="s">
        <v>9</v>
      </c>
      <c r="XR102" s="172" t="s">
        <v>9</v>
      </c>
      <c r="XS102" s="172" t="s">
        <v>9</v>
      </c>
      <c r="XT102" s="172" t="s">
        <v>9</v>
      </c>
      <c r="XU102" s="172" t="s">
        <v>9</v>
      </c>
      <c r="XV102" s="172" t="s">
        <v>9</v>
      </c>
      <c r="XW102" s="172" t="s">
        <v>9</v>
      </c>
      <c r="XX102" s="172" t="s">
        <v>9</v>
      </c>
      <c r="XY102" s="172" t="s">
        <v>9</v>
      </c>
      <c r="XZ102" s="172" t="s">
        <v>9</v>
      </c>
      <c r="YA102" s="172" t="s">
        <v>9</v>
      </c>
      <c r="YB102" s="172" t="s">
        <v>9</v>
      </c>
      <c r="YC102" s="172" t="s">
        <v>9</v>
      </c>
      <c r="YD102" s="172" t="s">
        <v>9</v>
      </c>
      <c r="YE102" s="172" t="s">
        <v>9</v>
      </c>
      <c r="YF102" s="172" t="s">
        <v>9</v>
      </c>
      <c r="YG102" s="172" t="s">
        <v>9</v>
      </c>
      <c r="YH102" s="172" t="s">
        <v>9</v>
      </c>
      <c r="YI102" s="172" t="s">
        <v>9</v>
      </c>
      <c r="YJ102" s="172" t="s">
        <v>9</v>
      </c>
      <c r="YK102" s="172" t="s">
        <v>9</v>
      </c>
      <c r="YL102" s="172" t="s">
        <v>9</v>
      </c>
      <c r="YM102" s="172" t="s">
        <v>9</v>
      </c>
      <c r="YN102" s="172" t="s">
        <v>9</v>
      </c>
      <c r="YO102" s="172" t="s">
        <v>9</v>
      </c>
      <c r="YP102" s="172" t="s">
        <v>9</v>
      </c>
      <c r="YQ102" s="172" t="s">
        <v>9</v>
      </c>
      <c r="YR102" s="172" t="s">
        <v>9</v>
      </c>
      <c r="YS102" s="172" t="s">
        <v>9</v>
      </c>
      <c r="YT102" s="172" t="s">
        <v>9</v>
      </c>
      <c r="YU102" s="172" t="s">
        <v>9</v>
      </c>
      <c r="YV102" s="172" t="s">
        <v>9</v>
      </c>
      <c r="YW102" s="172" t="s">
        <v>9</v>
      </c>
      <c r="YX102" s="172" t="s">
        <v>9</v>
      </c>
      <c r="YY102" s="172" t="s">
        <v>9</v>
      </c>
      <c r="YZ102" s="172" t="s">
        <v>9</v>
      </c>
      <c r="ZA102" s="172" t="s">
        <v>9</v>
      </c>
      <c r="ZB102" s="172" t="s">
        <v>9</v>
      </c>
      <c r="ZC102" s="172" t="s">
        <v>9</v>
      </c>
      <c r="ZD102" s="172" t="s">
        <v>9</v>
      </c>
      <c r="ZE102" s="172" t="s">
        <v>9</v>
      </c>
      <c r="ZF102" s="172" t="s">
        <v>9</v>
      </c>
      <c r="ZG102" s="172" t="s">
        <v>9</v>
      </c>
      <c r="ZH102" s="172" t="s">
        <v>9</v>
      </c>
      <c r="ZI102" s="172" t="s">
        <v>9</v>
      </c>
      <c r="ZJ102" s="172" t="s">
        <v>9</v>
      </c>
      <c r="ZK102" s="172" t="s">
        <v>9</v>
      </c>
      <c r="ZL102" s="172" t="s">
        <v>9</v>
      </c>
      <c r="ZM102" s="172" t="s">
        <v>9</v>
      </c>
      <c r="ZN102" s="172" t="s">
        <v>9</v>
      </c>
      <c r="ZO102" s="172" t="s">
        <v>9</v>
      </c>
      <c r="ZP102" s="172" t="s">
        <v>9</v>
      </c>
      <c r="ZQ102" s="172" t="s">
        <v>9</v>
      </c>
      <c r="ZR102" s="172" t="s">
        <v>9</v>
      </c>
      <c r="ZS102" s="172" t="s">
        <v>9</v>
      </c>
      <c r="ZT102" s="172" t="s">
        <v>9</v>
      </c>
      <c r="ZU102" s="172" t="s">
        <v>9</v>
      </c>
      <c r="ZV102" s="172" t="s">
        <v>9</v>
      </c>
      <c r="ZW102" s="172" t="s">
        <v>9</v>
      </c>
      <c r="ZX102" s="172" t="s">
        <v>9</v>
      </c>
      <c r="ZY102" s="172" t="s">
        <v>9</v>
      </c>
      <c r="ZZ102" s="172" t="s">
        <v>9</v>
      </c>
      <c r="AAA102" s="172" t="s">
        <v>9</v>
      </c>
      <c r="AAB102" s="172" t="s">
        <v>9</v>
      </c>
      <c r="AAC102" s="172" t="s">
        <v>9</v>
      </c>
      <c r="AAD102" s="172" t="s">
        <v>9</v>
      </c>
      <c r="AAE102" s="172" t="s">
        <v>9</v>
      </c>
      <c r="AAF102" s="172" t="s">
        <v>9</v>
      </c>
      <c r="AAG102" s="172" t="s">
        <v>9</v>
      </c>
      <c r="AAH102" s="172" t="s">
        <v>9</v>
      </c>
      <c r="AAI102" s="172" t="s">
        <v>9</v>
      </c>
      <c r="AAJ102" s="172" t="s">
        <v>9</v>
      </c>
      <c r="AAK102" s="172" t="s">
        <v>9</v>
      </c>
      <c r="AAL102" s="172" t="s">
        <v>9</v>
      </c>
      <c r="AAM102" s="172" t="s">
        <v>9</v>
      </c>
      <c r="AAN102" s="172" t="s">
        <v>9</v>
      </c>
      <c r="AAO102" s="172" t="s">
        <v>9</v>
      </c>
      <c r="AAP102" s="172" t="s">
        <v>9</v>
      </c>
      <c r="AAQ102" s="172" t="s">
        <v>9</v>
      </c>
      <c r="AAR102" s="172" t="s">
        <v>9</v>
      </c>
      <c r="AAS102" s="172" t="s">
        <v>9</v>
      </c>
      <c r="AAT102" s="172" t="s">
        <v>9</v>
      </c>
      <c r="AAU102" s="172" t="s">
        <v>9</v>
      </c>
      <c r="AAV102" s="172" t="s">
        <v>9</v>
      </c>
      <c r="AAW102" s="172" t="s">
        <v>9</v>
      </c>
      <c r="AAX102" s="172" t="s">
        <v>9</v>
      </c>
      <c r="AAY102" s="172" t="s">
        <v>9</v>
      </c>
      <c r="AAZ102" s="172" t="s">
        <v>9</v>
      </c>
      <c r="ABA102" s="172" t="s">
        <v>9</v>
      </c>
      <c r="ABB102" s="172" t="s">
        <v>9</v>
      </c>
      <c r="ABC102" s="172" t="s">
        <v>9</v>
      </c>
      <c r="ABD102" s="172" t="s">
        <v>9</v>
      </c>
      <c r="ABE102" s="172" t="s">
        <v>9</v>
      </c>
      <c r="ABF102" s="172" t="s">
        <v>9</v>
      </c>
      <c r="ABG102" s="172" t="s">
        <v>9</v>
      </c>
      <c r="ABH102" s="172" t="s">
        <v>9</v>
      </c>
      <c r="ABI102" s="172" t="s">
        <v>9</v>
      </c>
      <c r="ABJ102" s="172" t="s">
        <v>9</v>
      </c>
      <c r="ABK102" s="172" t="s">
        <v>9</v>
      </c>
      <c r="ABL102" s="172" t="s">
        <v>9</v>
      </c>
      <c r="ABM102" s="172" t="s">
        <v>9</v>
      </c>
      <c r="ABN102" s="172" t="s">
        <v>9</v>
      </c>
      <c r="ABO102" s="172" t="s">
        <v>9</v>
      </c>
      <c r="ABP102" s="172" t="s">
        <v>9</v>
      </c>
      <c r="ABQ102" s="172" t="s">
        <v>9</v>
      </c>
      <c r="ABR102" s="172" t="s">
        <v>9</v>
      </c>
      <c r="ABS102" s="172" t="s">
        <v>9</v>
      </c>
      <c r="ABT102" s="172" t="s">
        <v>9</v>
      </c>
      <c r="ABU102" s="172" t="s">
        <v>9</v>
      </c>
      <c r="ABV102" s="172" t="s">
        <v>9</v>
      </c>
      <c r="ABW102" s="172" t="s">
        <v>9</v>
      </c>
      <c r="ABX102" s="172" t="s">
        <v>9</v>
      </c>
      <c r="ABY102" s="172" t="s">
        <v>9</v>
      </c>
      <c r="ABZ102" s="172" t="s">
        <v>9</v>
      </c>
      <c r="ACA102" s="172" t="s">
        <v>9</v>
      </c>
      <c r="ACB102" s="172" t="s">
        <v>9</v>
      </c>
      <c r="ACC102" s="172" t="s">
        <v>9</v>
      </c>
      <c r="ACD102" s="172" t="s">
        <v>9</v>
      </c>
    </row>
    <row r="103" spans="4:758" ht="24.95" customHeight="1" x14ac:dyDescent="0.25">
      <c r="D103" s="162">
        <v>366</v>
      </c>
      <c r="E103" s="162">
        <v>2611</v>
      </c>
      <c r="F103" s="162" t="s">
        <v>564</v>
      </c>
      <c r="G103" s="162" t="s">
        <v>565</v>
      </c>
      <c r="H103" s="162" t="s">
        <v>30</v>
      </c>
      <c r="I103" s="162" t="s">
        <v>430</v>
      </c>
      <c r="J103" s="162" t="s">
        <v>60</v>
      </c>
      <c r="K103" s="162" t="s">
        <v>237</v>
      </c>
      <c r="L103" s="163">
        <v>44634</v>
      </c>
      <c r="M103" s="162">
        <v>2</v>
      </c>
      <c r="N103" s="162" t="s">
        <v>8</v>
      </c>
      <c r="O103" s="163">
        <v>44634</v>
      </c>
      <c r="P103" s="162">
        <v>0</v>
      </c>
      <c r="Q103" s="162">
        <v>0</v>
      </c>
      <c r="R103" s="162">
        <v>3</v>
      </c>
      <c r="S103" s="162">
        <v>0</v>
      </c>
      <c r="T103" s="162">
        <v>0</v>
      </c>
      <c r="U103" s="162">
        <v>0</v>
      </c>
      <c r="V103" s="162">
        <v>0</v>
      </c>
      <c r="W103" s="162">
        <v>0</v>
      </c>
      <c r="X103" s="162">
        <v>0</v>
      </c>
      <c r="Y103" s="164">
        <v>2.2602739726027394</v>
      </c>
      <c r="Z103" s="165">
        <v>0</v>
      </c>
      <c r="AA103" s="166">
        <v>4.4000000000000004</v>
      </c>
      <c r="AB103" s="167">
        <v>2.214</v>
      </c>
      <c r="QW103" s="172"/>
      <c r="QX103" s="172" t="s">
        <v>9</v>
      </c>
      <c r="QY103" s="172" t="s">
        <v>9</v>
      </c>
      <c r="QZ103" s="172" t="s">
        <v>9</v>
      </c>
      <c r="RA103" s="172" t="s">
        <v>9</v>
      </c>
      <c r="RB103" s="172" t="s">
        <v>9</v>
      </c>
      <c r="RC103" s="172" t="s">
        <v>9</v>
      </c>
      <c r="RD103" s="172" t="s">
        <v>9</v>
      </c>
      <c r="RE103" s="172" t="s">
        <v>9</v>
      </c>
      <c r="RF103" s="172" t="s">
        <v>9</v>
      </c>
      <c r="RG103" s="172" t="s">
        <v>9</v>
      </c>
      <c r="RH103" s="172" t="s">
        <v>9</v>
      </c>
      <c r="RI103" s="172" t="s">
        <v>9</v>
      </c>
      <c r="RJ103" s="172" t="s">
        <v>9</v>
      </c>
      <c r="RK103" s="172" t="s">
        <v>9</v>
      </c>
      <c r="RL103" s="172" t="s">
        <v>9</v>
      </c>
      <c r="RM103" s="172" t="s">
        <v>9</v>
      </c>
      <c r="RN103" s="172" t="s">
        <v>9</v>
      </c>
      <c r="RO103" s="172" t="s">
        <v>9</v>
      </c>
      <c r="RP103" s="172" t="s">
        <v>9</v>
      </c>
      <c r="RQ103" s="172" t="s">
        <v>9</v>
      </c>
      <c r="RR103" s="172" t="s">
        <v>9</v>
      </c>
      <c r="RS103" s="172" t="s">
        <v>9</v>
      </c>
      <c r="RT103" s="172" t="s">
        <v>9</v>
      </c>
      <c r="RU103" s="172" t="s">
        <v>9</v>
      </c>
      <c r="RV103" s="172" t="s">
        <v>9</v>
      </c>
      <c r="RW103" s="172" t="s">
        <v>9</v>
      </c>
      <c r="RX103" s="172" t="s">
        <v>9</v>
      </c>
      <c r="RY103" s="172" t="s">
        <v>9</v>
      </c>
      <c r="RZ103" s="172" t="s">
        <v>9</v>
      </c>
      <c r="SA103" s="172" t="s">
        <v>9</v>
      </c>
      <c r="SB103" s="172" t="s">
        <v>9</v>
      </c>
      <c r="SC103" s="172" t="s">
        <v>19</v>
      </c>
      <c r="SD103" s="172" t="s">
        <v>9</v>
      </c>
      <c r="SE103" s="172" t="s">
        <v>9</v>
      </c>
      <c r="SF103" s="172" t="s">
        <v>9</v>
      </c>
      <c r="SG103" s="172" t="s">
        <v>9</v>
      </c>
      <c r="SH103" s="172" t="s">
        <v>9</v>
      </c>
      <c r="SI103" s="172" t="s">
        <v>9</v>
      </c>
      <c r="SJ103" s="172" t="s">
        <v>9</v>
      </c>
      <c r="SK103" s="172" t="s">
        <v>9</v>
      </c>
      <c r="SL103" s="172" t="s">
        <v>9</v>
      </c>
      <c r="SM103" s="172" t="s">
        <v>9</v>
      </c>
      <c r="SN103" s="172" t="s">
        <v>9</v>
      </c>
      <c r="SO103" s="172" t="s">
        <v>9</v>
      </c>
      <c r="SP103" s="172" t="s">
        <v>9</v>
      </c>
      <c r="SQ103" s="172" t="s">
        <v>9</v>
      </c>
      <c r="SR103" s="172" t="s">
        <v>27</v>
      </c>
      <c r="SS103" s="172" t="s">
        <v>27</v>
      </c>
      <c r="ST103" s="172" t="s">
        <v>16</v>
      </c>
      <c r="SU103" s="172" t="s">
        <v>10</v>
      </c>
      <c r="SV103" s="172" t="s">
        <v>10</v>
      </c>
      <c r="SW103" s="172" t="s">
        <v>10</v>
      </c>
      <c r="SX103" s="172" t="s">
        <v>10</v>
      </c>
      <c r="SY103" s="172" t="s">
        <v>10</v>
      </c>
      <c r="SZ103" s="172" t="s">
        <v>10</v>
      </c>
      <c r="TA103" s="172" t="s">
        <v>10</v>
      </c>
      <c r="TB103" s="172" t="s">
        <v>11</v>
      </c>
      <c r="TC103" s="172" t="s">
        <v>11</v>
      </c>
      <c r="TD103" s="172" t="s">
        <v>14</v>
      </c>
      <c r="TE103" s="172" t="s">
        <v>9</v>
      </c>
      <c r="TF103" s="172" t="s">
        <v>9</v>
      </c>
      <c r="TG103" s="172" t="s">
        <v>9</v>
      </c>
      <c r="TH103" s="172" t="s">
        <v>9</v>
      </c>
      <c r="TI103" s="172" t="s">
        <v>9</v>
      </c>
      <c r="TJ103" s="172" t="s">
        <v>9</v>
      </c>
      <c r="TK103" s="172" t="s">
        <v>9</v>
      </c>
      <c r="TL103" s="172" t="s">
        <v>9</v>
      </c>
      <c r="TM103" s="172" t="s">
        <v>9</v>
      </c>
      <c r="TN103" s="172" t="s">
        <v>9</v>
      </c>
      <c r="TO103" s="172" t="s">
        <v>9</v>
      </c>
      <c r="TP103" s="172" t="s">
        <v>9</v>
      </c>
      <c r="TQ103" s="172" t="s">
        <v>9</v>
      </c>
      <c r="TR103" s="172" t="s">
        <v>9</v>
      </c>
      <c r="TS103" s="172" t="s">
        <v>9</v>
      </c>
      <c r="TT103" s="172" t="s">
        <v>9</v>
      </c>
      <c r="TU103" s="172" t="s">
        <v>9</v>
      </c>
      <c r="TV103" s="172" t="s">
        <v>9</v>
      </c>
      <c r="TW103" s="172" t="s">
        <v>9</v>
      </c>
      <c r="TX103" s="172" t="s">
        <v>9</v>
      </c>
      <c r="TY103" s="172" t="s">
        <v>9</v>
      </c>
      <c r="TZ103" s="172" t="s">
        <v>9</v>
      </c>
      <c r="UA103" s="172" t="s">
        <v>9</v>
      </c>
      <c r="UB103" s="172" t="s">
        <v>9</v>
      </c>
      <c r="UC103" s="172" t="s">
        <v>9</v>
      </c>
      <c r="UD103" s="172" t="s">
        <v>9</v>
      </c>
      <c r="UE103" s="172" t="s">
        <v>9</v>
      </c>
      <c r="UF103" s="172" t="s">
        <v>9</v>
      </c>
      <c r="UG103" s="172" t="s">
        <v>9</v>
      </c>
      <c r="UH103" s="172" t="s">
        <v>9</v>
      </c>
      <c r="UI103" s="172" t="s">
        <v>9</v>
      </c>
      <c r="UJ103" s="172" t="s">
        <v>9</v>
      </c>
      <c r="UK103" s="172" t="s">
        <v>9</v>
      </c>
      <c r="UL103" s="172" t="s">
        <v>9</v>
      </c>
      <c r="UM103" s="172" t="s">
        <v>9</v>
      </c>
      <c r="UN103" s="172" t="s">
        <v>9</v>
      </c>
      <c r="UO103" s="172" t="s">
        <v>9</v>
      </c>
      <c r="UP103" s="172" t="s">
        <v>9</v>
      </c>
      <c r="UQ103" s="172" t="s">
        <v>9</v>
      </c>
      <c r="UR103" s="172" t="s">
        <v>9</v>
      </c>
      <c r="US103" s="172" t="s">
        <v>10</v>
      </c>
      <c r="UT103" s="172" t="s">
        <v>10</v>
      </c>
      <c r="UU103" s="172" t="s">
        <v>10</v>
      </c>
      <c r="UV103" s="172" t="s">
        <v>10</v>
      </c>
      <c r="UW103" s="172" t="s">
        <v>10</v>
      </c>
      <c r="UX103" s="172" t="s">
        <v>10</v>
      </c>
      <c r="UY103" s="172" t="s">
        <v>10</v>
      </c>
      <c r="UZ103" s="172" t="s">
        <v>10</v>
      </c>
      <c r="VA103" s="172" t="s">
        <v>9</v>
      </c>
      <c r="VB103" s="172" t="s">
        <v>9</v>
      </c>
      <c r="VC103" s="172" t="s">
        <v>9</v>
      </c>
      <c r="VD103" s="172" t="s">
        <v>9</v>
      </c>
      <c r="VE103" s="172" t="s">
        <v>9</v>
      </c>
      <c r="VF103" s="172" t="s">
        <v>9</v>
      </c>
      <c r="VG103" s="172" t="s">
        <v>9</v>
      </c>
      <c r="VH103" s="172" t="s">
        <v>9</v>
      </c>
      <c r="VI103" s="172" t="s">
        <v>9</v>
      </c>
      <c r="VJ103" s="172" t="s">
        <v>9</v>
      </c>
      <c r="VK103" s="172" t="s">
        <v>9</v>
      </c>
      <c r="VL103" s="172" t="s">
        <v>9</v>
      </c>
      <c r="VM103" s="172" t="s">
        <v>9</v>
      </c>
      <c r="VN103" s="172" t="s">
        <v>9</v>
      </c>
      <c r="VO103" s="172" t="s">
        <v>9</v>
      </c>
      <c r="VP103" s="172" t="s">
        <v>9</v>
      </c>
      <c r="VQ103" s="172" t="s">
        <v>9</v>
      </c>
      <c r="VR103" s="172" t="s">
        <v>9</v>
      </c>
      <c r="VS103" s="172" t="s">
        <v>9</v>
      </c>
      <c r="VT103" s="172" t="s">
        <v>9</v>
      </c>
      <c r="VU103" s="172" t="s">
        <v>9</v>
      </c>
      <c r="VV103" s="172" t="s">
        <v>9</v>
      </c>
      <c r="VW103" s="172" t="s">
        <v>9</v>
      </c>
      <c r="VX103" s="172" t="s">
        <v>9</v>
      </c>
      <c r="VY103" s="172" t="s">
        <v>9</v>
      </c>
      <c r="VZ103" s="172" t="s">
        <v>9</v>
      </c>
      <c r="WA103" s="172" t="s">
        <v>9</v>
      </c>
      <c r="WB103" s="172" t="s">
        <v>9</v>
      </c>
      <c r="WC103" s="172" t="s">
        <v>9</v>
      </c>
      <c r="WD103" s="172" t="s">
        <v>9</v>
      </c>
      <c r="WE103" s="172" t="s">
        <v>9</v>
      </c>
      <c r="WF103" s="172" t="s">
        <v>9</v>
      </c>
      <c r="WG103" s="172" t="s">
        <v>9</v>
      </c>
      <c r="WH103" s="172" t="s">
        <v>9</v>
      </c>
      <c r="WI103" s="172" t="s">
        <v>9</v>
      </c>
      <c r="WJ103" s="172" t="s">
        <v>9</v>
      </c>
      <c r="WK103" s="172" t="s">
        <v>9</v>
      </c>
      <c r="WL103" s="172" t="s">
        <v>9</v>
      </c>
      <c r="WM103" s="172" t="s">
        <v>9</v>
      </c>
      <c r="WN103" s="172" t="s">
        <v>9</v>
      </c>
      <c r="WO103" s="172" t="s">
        <v>9</v>
      </c>
      <c r="WP103" s="172" t="s">
        <v>9</v>
      </c>
      <c r="WQ103" s="172" t="s">
        <v>9</v>
      </c>
      <c r="WR103" s="172" t="s">
        <v>9</v>
      </c>
      <c r="WS103" s="172" t="s">
        <v>9</v>
      </c>
      <c r="WT103" s="172" t="s">
        <v>9</v>
      </c>
      <c r="WU103" s="172" t="s">
        <v>9</v>
      </c>
      <c r="WV103" s="172" t="s">
        <v>9</v>
      </c>
      <c r="WW103" s="172" t="s">
        <v>9</v>
      </c>
      <c r="WX103" s="172" t="s">
        <v>9</v>
      </c>
      <c r="WY103" s="172" t="s">
        <v>9</v>
      </c>
      <c r="WZ103" s="172" t="s">
        <v>9</v>
      </c>
      <c r="XA103" s="172" t="s">
        <v>9</v>
      </c>
      <c r="XB103" s="172" t="s">
        <v>9</v>
      </c>
      <c r="XC103" s="172" t="s">
        <v>9</v>
      </c>
      <c r="XD103" s="172" t="s">
        <v>9</v>
      </c>
      <c r="XE103" s="172" t="s">
        <v>9</v>
      </c>
      <c r="XF103" s="172" t="s">
        <v>9</v>
      </c>
      <c r="XG103" s="172" t="s">
        <v>9</v>
      </c>
      <c r="XH103" s="172" t="s">
        <v>9</v>
      </c>
      <c r="XI103" s="172" t="s">
        <v>9</v>
      </c>
      <c r="XJ103" s="172" t="s">
        <v>9</v>
      </c>
      <c r="XK103" s="172" t="s">
        <v>9</v>
      </c>
      <c r="XL103" s="172" t="s">
        <v>9</v>
      </c>
      <c r="XM103" s="172" t="s">
        <v>9</v>
      </c>
      <c r="XN103" s="172" t="s">
        <v>9</v>
      </c>
      <c r="XO103" s="172" t="s">
        <v>9</v>
      </c>
      <c r="XP103" s="172" t="s">
        <v>9</v>
      </c>
      <c r="XQ103" s="172" t="s">
        <v>9</v>
      </c>
      <c r="XR103" s="172" t="s">
        <v>9</v>
      </c>
      <c r="XS103" s="172" t="s">
        <v>9</v>
      </c>
      <c r="XT103" s="172" t="s">
        <v>9</v>
      </c>
      <c r="XU103" s="172" t="s">
        <v>9</v>
      </c>
      <c r="XV103" s="172" t="s">
        <v>9</v>
      </c>
      <c r="XW103" s="172" t="s">
        <v>9</v>
      </c>
      <c r="XX103" s="172" t="s">
        <v>9</v>
      </c>
      <c r="XY103" s="172" t="s">
        <v>9</v>
      </c>
      <c r="XZ103" s="172" t="s">
        <v>9</v>
      </c>
      <c r="YA103" s="172" t="s">
        <v>9</v>
      </c>
      <c r="YB103" s="172" t="s">
        <v>9</v>
      </c>
      <c r="YC103" s="172" t="s">
        <v>9</v>
      </c>
      <c r="YD103" s="172" t="s">
        <v>9</v>
      </c>
      <c r="YE103" s="172" t="s">
        <v>9</v>
      </c>
      <c r="YF103" s="172" t="s">
        <v>9</v>
      </c>
      <c r="YG103" s="172" t="s">
        <v>9</v>
      </c>
      <c r="YH103" s="172" t="s">
        <v>9</v>
      </c>
      <c r="YI103" s="172" t="s">
        <v>9</v>
      </c>
      <c r="YJ103" s="172" t="s">
        <v>9</v>
      </c>
      <c r="YK103" s="172" t="s">
        <v>9</v>
      </c>
      <c r="YL103" s="172" t="s">
        <v>9</v>
      </c>
      <c r="YM103" s="172" t="s">
        <v>9</v>
      </c>
      <c r="YN103" s="172" t="s">
        <v>9</v>
      </c>
      <c r="YO103" s="172" t="s">
        <v>9</v>
      </c>
      <c r="YP103" s="172" t="s">
        <v>9</v>
      </c>
      <c r="YQ103" s="172" t="s">
        <v>9</v>
      </c>
      <c r="YR103" s="172" t="s">
        <v>9</v>
      </c>
      <c r="YS103" s="172" t="s">
        <v>9</v>
      </c>
      <c r="YT103" s="172" t="s">
        <v>9</v>
      </c>
      <c r="YU103" s="172" t="s">
        <v>9</v>
      </c>
      <c r="YV103" s="172" t="s">
        <v>9</v>
      </c>
      <c r="YW103" s="172" t="s">
        <v>9</v>
      </c>
      <c r="YX103" s="172" t="s">
        <v>9</v>
      </c>
      <c r="YY103" s="172" t="s">
        <v>9</v>
      </c>
      <c r="YZ103" s="172" t="s">
        <v>9</v>
      </c>
      <c r="ZA103" s="172" t="s">
        <v>9</v>
      </c>
      <c r="ZB103" s="172" t="s">
        <v>9</v>
      </c>
      <c r="ZC103" s="172" t="s">
        <v>9</v>
      </c>
      <c r="ZD103" s="172" t="s">
        <v>9</v>
      </c>
      <c r="ZE103" s="172" t="s">
        <v>9</v>
      </c>
      <c r="ZF103" s="172" t="s">
        <v>9</v>
      </c>
      <c r="ZG103" s="172" t="s">
        <v>9</v>
      </c>
      <c r="ZH103" s="172" t="s">
        <v>9</v>
      </c>
      <c r="ZI103" s="172" t="s">
        <v>9</v>
      </c>
      <c r="ZJ103" s="172" t="s">
        <v>9</v>
      </c>
      <c r="ZK103" s="172" t="s">
        <v>9</v>
      </c>
      <c r="ZL103" s="172" t="s">
        <v>9</v>
      </c>
      <c r="ZM103" s="172" t="s">
        <v>9</v>
      </c>
      <c r="ZN103" s="172" t="s">
        <v>9</v>
      </c>
      <c r="ZO103" s="172" t="s">
        <v>9</v>
      </c>
      <c r="ZP103" s="172" t="s">
        <v>9</v>
      </c>
      <c r="ZQ103" s="172" t="s">
        <v>9</v>
      </c>
      <c r="ZR103" s="172" t="s">
        <v>9</v>
      </c>
      <c r="ZS103" s="172" t="s">
        <v>9</v>
      </c>
      <c r="ZT103" s="172" t="s">
        <v>9</v>
      </c>
      <c r="ZU103" s="172" t="s">
        <v>9</v>
      </c>
      <c r="ZV103" s="172" t="s">
        <v>9</v>
      </c>
      <c r="ZW103" s="172" t="s">
        <v>9</v>
      </c>
      <c r="ZX103" s="172" t="s">
        <v>9</v>
      </c>
      <c r="ZY103" s="172" t="s">
        <v>9</v>
      </c>
      <c r="ZZ103" s="172" t="s">
        <v>9</v>
      </c>
      <c r="AAA103" s="172" t="s">
        <v>9</v>
      </c>
      <c r="AAB103" s="172" t="s">
        <v>9</v>
      </c>
      <c r="AAC103" s="172" t="s">
        <v>9</v>
      </c>
      <c r="AAD103" s="172" t="s">
        <v>9</v>
      </c>
      <c r="AAE103" s="172" t="s">
        <v>9</v>
      </c>
      <c r="AAF103" s="172" t="s">
        <v>9</v>
      </c>
      <c r="AAG103" s="172" t="s">
        <v>9</v>
      </c>
      <c r="AAH103" s="172" t="s">
        <v>9</v>
      </c>
      <c r="AAI103" s="172" t="s">
        <v>9</v>
      </c>
      <c r="AAJ103" s="172" t="s">
        <v>9</v>
      </c>
      <c r="AAK103" s="172" t="s">
        <v>9</v>
      </c>
      <c r="AAL103" s="172" t="s">
        <v>9</v>
      </c>
      <c r="AAM103" s="172" t="s">
        <v>9</v>
      </c>
      <c r="AAN103" s="172" t="s">
        <v>9</v>
      </c>
      <c r="AAO103" s="172" t="s">
        <v>9</v>
      </c>
      <c r="AAP103" s="172" t="s">
        <v>9</v>
      </c>
      <c r="AAQ103" s="172" t="s">
        <v>9</v>
      </c>
      <c r="AAR103" s="172" t="s">
        <v>9</v>
      </c>
      <c r="AAS103" s="172" t="s">
        <v>9</v>
      </c>
      <c r="AAT103" s="172" t="s">
        <v>9</v>
      </c>
      <c r="AAU103" s="172" t="s">
        <v>9</v>
      </c>
      <c r="AAV103" s="172" t="s">
        <v>9</v>
      </c>
      <c r="AAW103" s="172" t="s">
        <v>9</v>
      </c>
      <c r="AAX103" s="172" t="s">
        <v>9</v>
      </c>
      <c r="AAY103" s="172" t="s">
        <v>9</v>
      </c>
      <c r="AAZ103" s="172" t="s">
        <v>9</v>
      </c>
      <c r="ABA103" s="172" t="s">
        <v>9</v>
      </c>
      <c r="ABB103" s="172" t="s">
        <v>9</v>
      </c>
      <c r="ABC103" s="172" t="s">
        <v>9</v>
      </c>
      <c r="ABD103" s="172" t="s">
        <v>9</v>
      </c>
      <c r="ABE103" s="172" t="s">
        <v>9</v>
      </c>
      <c r="ABF103" s="172" t="s">
        <v>9</v>
      </c>
      <c r="ABG103" s="172" t="s">
        <v>9</v>
      </c>
      <c r="ABH103" s="172" t="s">
        <v>9</v>
      </c>
      <c r="ABI103" s="172" t="s">
        <v>9</v>
      </c>
      <c r="ABJ103" s="172" t="s">
        <v>9</v>
      </c>
      <c r="ABK103" s="172" t="s">
        <v>9</v>
      </c>
      <c r="ABL103" s="172" t="s">
        <v>9</v>
      </c>
      <c r="ABM103" s="172" t="s">
        <v>9</v>
      </c>
      <c r="ABN103" s="172" t="s">
        <v>9</v>
      </c>
      <c r="ABO103" s="172" t="s">
        <v>9</v>
      </c>
      <c r="ABP103" s="172" t="s">
        <v>9</v>
      </c>
      <c r="ABQ103" s="172" t="s">
        <v>9</v>
      </c>
      <c r="ABR103" s="172" t="s">
        <v>9</v>
      </c>
      <c r="ABS103" s="172" t="s">
        <v>9</v>
      </c>
      <c r="ABT103" s="172" t="s">
        <v>9</v>
      </c>
      <c r="ABU103" s="172" t="s">
        <v>9</v>
      </c>
      <c r="ABV103" s="172" t="s">
        <v>9</v>
      </c>
      <c r="ABW103" s="172" t="s">
        <v>9</v>
      </c>
      <c r="ABX103" s="172" t="s">
        <v>9</v>
      </c>
      <c r="ABY103" s="172" t="s">
        <v>9</v>
      </c>
      <c r="ABZ103" s="172" t="s">
        <v>9</v>
      </c>
      <c r="ACA103" s="172" t="s">
        <v>9</v>
      </c>
      <c r="ACB103" s="172" t="s">
        <v>9</v>
      </c>
      <c r="ACC103" s="172" t="s">
        <v>9</v>
      </c>
      <c r="ACD103" s="172" t="s">
        <v>9</v>
      </c>
    </row>
    <row r="104" spans="4:758" ht="24.95" customHeight="1" x14ac:dyDescent="0.25">
      <c r="D104" s="162">
        <v>367</v>
      </c>
      <c r="E104" s="162">
        <v>2231</v>
      </c>
      <c r="F104" s="162" t="s">
        <v>566</v>
      </c>
      <c r="G104" s="162" t="s">
        <v>254</v>
      </c>
      <c r="H104" s="162" t="s">
        <v>7</v>
      </c>
      <c r="I104" s="7" t="s">
        <v>252</v>
      </c>
      <c r="J104" s="162" t="s">
        <v>253</v>
      </c>
      <c r="K104" s="162" t="s">
        <v>237</v>
      </c>
      <c r="L104" s="163">
        <v>44421</v>
      </c>
      <c r="M104" s="162">
        <v>2</v>
      </c>
      <c r="N104" s="162" t="s">
        <v>8</v>
      </c>
      <c r="O104" s="163">
        <v>44421</v>
      </c>
      <c r="P104" s="162">
        <v>3</v>
      </c>
      <c r="Q104" s="162">
        <v>0</v>
      </c>
      <c r="R104" s="162">
        <v>5</v>
      </c>
      <c r="S104" s="162">
        <v>0</v>
      </c>
      <c r="T104" s="162">
        <v>0</v>
      </c>
      <c r="U104" s="162">
        <v>0</v>
      </c>
      <c r="V104" s="162">
        <v>0</v>
      </c>
      <c r="W104" s="162">
        <v>0</v>
      </c>
      <c r="X104" s="162">
        <v>0</v>
      </c>
      <c r="Y104" s="164">
        <v>11.013698630136986</v>
      </c>
      <c r="Z104" s="165">
        <v>0</v>
      </c>
      <c r="AA104" s="166">
        <v>21.44</v>
      </c>
      <c r="AB104" s="167">
        <v>7.9880000000000013</v>
      </c>
      <c r="AC104" s="168"/>
      <c r="AD104" s="168"/>
      <c r="AE104" s="168"/>
      <c r="AF104" s="168"/>
      <c r="AG104" s="168"/>
      <c r="AH104" s="168"/>
      <c r="AI104" s="168"/>
      <c r="AJ104" s="168"/>
      <c r="AK104" s="168"/>
      <c r="AL104" s="168"/>
      <c r="AM104" s="168"/>
      <c r="AN104" s="168"/>
      <c r="AO104" s="168"/>
      <c r="AP104" s="168"/>
      <c r="AQ104" s="168"/>
      <c r="AR104" s="168"/>
      <c r="AS104" s="168"/>
      <c r="AT104" s="168"/>
      <c r="AU104" s="168"/>
      <c r="AV104" s="168"/>
      <c r="AW104" s="168"/>
      <c r="AX104" s="168"/>
      <c r="AY104" s="168"/>
      <c r="AZ104" s="168"/>
      <c r="BA104" s="168"/>
      <c r="BB104" s="168"/>
      <c r="BC104" s="168"/>
      <c r="BD104" s="168"/>
      <c r="BE104" s="168"/>
      <c r="BF104" s="168"/>
      <c r="BG104" s="168"/>
      <c r="BH104" s="168"/>
      <c r="BI104" s="168"/>
      <c r="BJ104" s="168"/>
      <c r="BK104" s="168"/>
      <c r="BL104" s="168"/>
      <c r="BM104" s="168"/>
      <c r="BN104" s="168"/>
      <c r="BO104" s="168"/>
      <c r="BP104" s="168"/>
      <c r="BQ104" s="168"/>
      <c r="BR104" s="168"/>
      <c r="BS104" s="168"/>
      <c r="BT104" s="168"/>
      <c r="BU104" s="168"/>
      <c r="BV104" s="168"/>
      <c r="BW104" s="168"/>
      <c r="BX104" s="168"/>
      <c r="BY104" s="168"/>
      <c r="BZ104" s="168"/>
      <c r="CA104" s="168"/>
      <c r="CB104" s="168"/>
      <c r="CC104" s="168"/>
      <c r="CD104" s="168"/>
      <c r="CE104" s="168"/>
      <c r="CF104" s="168"/>
      <c r="CG104" s="168"/>
      <c r="CH104" s="168"/>
      <c r="CI104" s="168"/>
      <c r="CJ104" s="168"/>
      <c r="CK104" s="168"/>
      <c r="CL104" s="168"/>
      <c r="CM104" s="168"/>
      <c r="CN104" s="168"/>
      <c r="CO104" s="168"/>
      <c r="CP104" s="168"/>
      <c r="CQ104" s="168"/>
      <c r="CR104" s="168"/>
      <c r="CS104" s="168"/>
      <c r="CT104" s="168"/>
      <c r="CU104" s="168"/>
      <c r="CV104" s="168"/>
      <c r="CW104" s="168"/>
      <c r="CX104" s="168"/>
      <c r="CY104" s="168"/>
      <c r="CZ104" s="168"/>
      <c r="DA104" s="168"/>
      <c r="DB104" s="168"/>
      <c r="DC104" s="168"/>
      <c r="DD104" s="168"/>
      <c r="DE104" s="168"/>
      <c r="DF104" s="168"/>
      <c r="DG104" s="168"/>
      <c r="DH104" s="168"/>
      <c r="DI104" s="168"/>
      <c r="DJ104" s="168"/>
      <c r="DK104" s="168"/>
      <c r="DL104" s="168"/>
      <c r="DM104" s="168"/>
      <c r="DN104" s="168"/>
      <c r="DO104" s="168"/>
      <c r="DP104" s="168"/>
      <c r="DQ104" s="168"/>
      <c r="DR104" s="168"/>
      <c r="DS104" s="168"/>
      <c r="DT104" s="168"/>
      <c r="DU104" s="168"/>
      <c r="DV104" s="168"/>
      <c r="DW104" s="168"/>
      <c r="DX104" s="168"/>
      <c r="DY104" s="168"/>
      <c r="DZ104" s="168"/>
      <c r="EA104" s="168"/>
      <c r="EB104" s="168"/>
      <c r="EC104" s="168"/>
      <c r="ED104" s="168"/>
      <c r="EE104" s="168"/>
      <c r="EF104" s="168"/>
      <c r="EG104" s="168"/>
      <c r="EH104" s="168"/>
      <c r="EI104" s="168"/>
      <c r="EJ104" s="168"/>
      <c r="EK104" s="168"/>
      <c r="EL104" s="168"/>
      <c r="EM104" s="168"/>
      <c r="EN104" s="168"/>
      <c r="EO104" s="168"/>
      <c r="EP104" s="168"/>
      <c r="EQ104" s="168"/>
      <c r="ER104" s="168"/>
      <c r="ES104" s="168"/>
      <c r="ET104" s="168"/>
      <c r="EU104" s="168"/>
      <c r="EV104" s="168"/>
      <c r="EW104" s="168"/>
      <c r="EX104" s="168"/>
      <c r="EY104" s="168"/>
      <c r="EZ104" s="168"/>
      <c r="FA104" s="168"/>
      <c r="FB104" s="168"/>
      <c r="FC104" s="168"/>
      <c r="FD104" s="168"/>
      <c r="FE104" s="168"/>
      <c r="FF104" s="168"/>
      <c r="FG104" s="168"/>
      <c r="FH104" s="168"/>
      <c r="FI104" s="168"/>
      <c r="FJ104" s="168"/>
      <c r="FK104" s="168"/>
      <c r="FL104" s="168"/>
      <c r="FM104" s="168"/>
      <c r="FN104" s="168"/>
      <c r="FO104" s="168"/>
      <c r="FP104" s="168"/>
      <c r="FQ104" s="168"/>
      <c r="FR104" s="168"/>
      <c r="FS104" s="168"/>
      <c r="FT104" s="168"/>
      <c r="FU104" s="168"/>
      <c r="FV104" s="168"/>
      <c r="FW104" s="168"/>
      <c r="FX104" s="168"/>
      <c r="FY104" s="168"/>
      <c r="FZ104" s="168"/>
      <c r="GA104" s="168"/>
      <c r="GB104" s="168"/>
      <c r="GC104" s="168"/>
      <c r="GD104" s="168"/>
      <c r="GE104" s="168"/>
      <c r="GF104" s="168"/>
      <c r="GG104" s="168"/>
      <c r="GH104" s="168"/>
      <c r="GI104" s="168"/>
      <c r="GJ104" s="168"/>
      <c r="GK104" s="168"/>
      <c r="GL104" s="168"/>
      <c r="GM104" s="168"/>
      <c r="GN104" s="168"/>
      <c r="GO104" s="168"/>
      <c r="GP104" s="168"/>
      <c r="GQ104" s="168"/>
      <c r="GR104" s="168"/>
      <c r="GS104" s="168"/>
      <c r="GT104" s="168"/>
      <c r="GU104" s="168"/>
      <c r="GV104" s="168"/>
      <c r="GW104" s="168"/>
      <c r="GX104" s="168"/>
      <c r="GY104" s="168"/>
      <c r="GZ104" s="168"/>
      <c r="HA104" s="168"/>
      <c r="HB104" s="168"/>
      <c r="HC104" s="168"/>
      <c r="HD104" s="168"/>
      <c r="HE104" s="168"/>
      <c r="HF104" s="168"/>
      <c r="HG104" s="168"/>
      <c r="HH104" s="168"/>
      <c r="HI104" s="168"/>
      <c r="HJ104" s="168"/>
      <c r="HK104" s="168"/>
      <c r="HL104" s="168"/>
      <c r="HM104" s="168"/>
      <c r="HN104" s="168"/>
      <c r="HO104" s="168"/>
      <c r="HP104" s="168"/>
      <c r="HQ104" s="168"/>
      <c r="HR104" s="168"/>
      <c r="HS104" s="168"/>
      <c r="HT104" s="168"/>
      <c r="HU104" s="168"/>
      <c r="HV104" s="168"/>
      <c r="HW104" s="168"/>
      <c r="HX104" s="168"/>
      <c r="HY104" s="168"/>
      <c r="HZ104" s="168"/>
      <c r="IA104" s="168"/>
      <c r="IB104" s="168"/>
      <c r="IC104" s="168"/>
      <c r="ID104" s="168"/>
      <c r="IE104" s="168"/>
      <c r="IF104" s="168"/>
      <c r="IG104" s="168"/>
      <c r="IH104" s="168"/>
      <c r="II104" s="168"/>
      <c r="IJ104" s="168"/>
      <c r="IK104" s="168"/>
      <c r="IL104" s="168"/>
      <c r="IM104" s="168"/>
      <c r="IN104" s="168"/>
      <c r="IO104" s="168"/>
      <c r="IP104" s="168"/>
      <c r="IQ104" s="168"/>
      <c r="IR104" s="168"/>
      <c r="IS104" s="168" t="s">
        <v>9</v>
      </c>
      <c r="IT104" s="168" t="s">
        <v>9</v>
      </c>
      <c r="IU104" s="168" t="s">
        <v>9</v>
      </c>
      <c r="IV104" s="168" t="s">
        <v>9</v>
      </c>
      <c r="IW104" s="168" t="s">
        <v>9</v>
      </c>
      <c r="IX104" s="168" t="s">
        <v>9</v>
      </c>
      <c r="IY104" s="168" t="s">
        <v>9</v>
      </c>
      <c r="IZ104" s="168" t="s">
        <v>9</v>
      </c>
      <c r="JA104" s="168" t="s">
        <v>9</v>
      </c>
      <c r="JB104" s="168" t="s">
        <v>9</v>
      </c>
      <c r="JC104" s="168" t="s">
        <v>9</v>
      </c>
      <c r="JD104" s="168" t="s">
        <v>9</v>
      </c>
      <c r="JE104" s="168" t="s">
        <v>9</v>
      </c>
      <c r="JF104" s="168" t="s">
        <v>9</v>
      </c>
      <c r="JG104" s="168" t="s">
        <v>9</v>
      </c>
      <c r="JH104" s="168" t="s">
        <v>9</v>
      </c>
      <c r="JI104" s="168" t="s">
        <v>9</v>
      </c>
      <c r="JJ104" s="168" t="s">
        <v>9</v>
      </c>
      <c r="JK104" s="168" t="s">
        <v>9</v>
      </c>
      <c r="JL104" s="168" t="s">
        <v>9</v>
      </c>
      <c r="JM104" s="168" t="s">
        <v>9</v>
      </c>
      <c r="JN104" s="168" t="s">
        <v>9</v>
      </c>
      <c r="JO104" s="168" t="s">
        <v>9</v>
      </c>
      <c r="JP104" s="168" t="s">
        <v>9</v>
      </c>
      <c r="JQ104" s="168" t="s">
        <v>9</v>
      </c>
      <c r="JR104" s="168" t="s">
        <v>9</v>
      </c>
      <c r="JS104" s="168" t="s">
        <v>9</v>
      </c>
      <c r="JT104" s="168" t="s">
        <v>9</v>
      </c>
      <c r="JU104" s="168" t="s">
        <v>9</v>
      </c>
      <c r="JV104" s="168" t="s">
        <v>9</v>
      </c>
      <c r="JW104" s="168" t="s">
        <v>9</v>
      </c>
      <c r="JX104" s="168" t="s">
        <v>9</v>
      </c>
      <c r="JY104" s="168" t="s">
        <v>9</v>
      </c>
      <c r="JZ104" s="168" t="s">
        <v>9</v>
      </c>
      <c r="KA104" s="168" t="s">
        <v>9</v>
      </c>
      <c r="KB104" s="168" t="s">
        <v>9</v>
      </c>
      <c r="KC104" s="168" t="s">
        <v>9</v>
      </c>
      <c r="KD104" s="168" t="s">
        <v>9</v>
      </c>
      <c r="KE104" s="168" t="s">
        <v>9</v>
      </c>
      <c r="KF104" s="168" t="s">
        <v>9</v>
      </c>
      <c r="KG104" s="168" t="s">
        <v>9</v>
      </c>
      <c r="KH104" s="168" t="s">
        <v>9</v>
      </c>
      <c r="KI104" s="168" t="s">
        <v>9</v>
      </c>
      <c r="KJ104" s="168" t="s">
        <v>9</v>
      </c>
      <c r="KK104" s="168" t="s">
        <v>9</v>
      </c>
      <c r="KL104" s="169" t="s">
        <v>27</v>
      </c>
      <c r="KM104" s="169" t="s">
        <v>27</v>
      </c>
      <c r="KN104" s="169" t="s">
        <v>27</v>
      </c>
      <c r="KO104" s="169" t="s">
        <v>27</v>
      </c>
      <c r="KP104" s="169" t="s">
        <v>27</v>
      </c>
      <c r="KQ104" s="169" t="s">
        <v>27</v>
      </c>
      <c r="KR104" s="169" t="s">
        <v>27</v>
      </c>
      <c r="KS104" s="169" t="s">
        <v>27</v>
      </c>
      <c r="KT104" s="168" t="s">
        <v>9</v>
      </c>
      <c r="KU104" s="168" t="s">
        <v>9</v>
      </c>
      <c r="KV104" s="168" t="s">
        <v>9</v>
      </c>
      <c r="KW104" s="168" t="s">
        <v>9</v>
      </c>
      <c r="KX104" s="168" t="s">
        <v>9</v>
      </c>
      <c r="KY104" s="168" t="s">
        <v>9</v>
      </c>
      <c r="KZ104" s="168" t="s">
        <v>9</v>
      </c>
      <c r="LA104" s="168" t="s">
        <v>9</v>
      </c>
      <c r="LB104" s="168" t="s">
        <v>9</v>
      </c>
      <c r="LC104" s="168" t="s">
        <v>9</v>
      </c>
      <c r="LD104" s="168" t="s">
        <v>9</v>
      </c>
      <c r="LE104" s="168" t="s">
        <v>9</v>
      </c>
      <c r="LF104" s="168" t="s">
        <v>9</v>
      </c>
      <c r="LG104" s="168" t="s">
        <v>9</v>
      </c>
      <c r="LH104" s="168" t="s">
        <v>9</v>
      </c>
      <c r="LI104" s="168" t="s">
        <v>9</v>
      </c>
      <c r="LJ104" s="168" t="s">
        <v>9</v>
      </c>
      <c r="LK104" s="168" t="s">
        <v>9</v>
      </c>
      <c r="LL104" s="168" t="s">
        <v>9</v>
      </c>
      <c r="LM104" s="168" t="s">
        <v>9</v>
      </c>
      <c r="LN104" s="168" t="s">
        <v>9</v>
      </c>
      <c r="LO104" s="168" t="s">
        <v>9</v>
      </c>
      <c r="LP104" s="168" t="s">
        <v>9</v>
      </c>
      <c r="LQ104" s="168" t="s">
        <v>9</v>
      </c>
      <c r="LR104" s="168" t="s">
        <v>9</v>
      </c>
      <c r="LS104" s="168" t="s">
        <v>9</v>
      </c>
      <c r="LT104" s="168" t="s">
        <v>9</v>
      </c>
      <c r="LU104" s="168" t="s">
        <v>9</v>
      </c>
      <c r="LV104" s="168" t="s">
        <v>9</v>
      </c>
      <c r="LW104" s="168" t="s">
        <v>9</v>
      </c>
      <c r="LX104" s="168" t="s">
        <v>9</v>
      </c>
      <c r="LY104" s="168" t="s">
        <v>9</v>
      </c>
      <c r="LZ104" s="168" t="s">
        <v>9</v>
      </c>
      <c r="MA104" s="168" t="s">
        <v>9</v>
      </c>
      <c r="MB104" s="168" t="s">
        <v>9</v>
      </c>
      <c r="MC104" s="168" t="s">
        <v>9</v>
      </c>
      <c r="MD104" s="168" t="s">
        <v>9</v>
      </c>
      <c r="ME104" s="169" t="s">
        <v>27</v>
      </c>
      <c r="MF104" s="169" t="s">
        <v>27</v>
      </c>
      <c r="MG104" s="169" t="s">
        <v>27</v>
      </c>
      <c r="MH104" s="169" t="s">
        <v>27</v>
      </c>
      <c r="MI104" s="169" t="s">
        <v>27</v>
      </c>
      <c r="MJ104" s="169" t="s">
        <v>27</v>
      </c>
      <c r="MK104" s="169" t="s">
        <v>27</v>
      </c>
      <c r="ML104" s="169" t="s">
        <v>27</v>
      </c>
      <c r="MM104" s="168" t="s">
        <v>9</v>
      </c>
      <c r="MN104" s="168" t="s">
        <v>9</v>
      </c>
      <c r="MO104" s="168" t="s">
        <v>9</v>
      </c>
      <c r="MP104" s="168" t="s">
        <v>9</v>
      </c>
      <c r="MQ104" s="168" t="s">
        <v>9</v>
      </c>
      <c r="MR104" s="168" t="s">
        <v>9</v>
      </c>
      <c r="MS104" s="168" t="s">
        <v>9</v>
      </c>
      <c r="MT104" s="168" t="s">
        <v>9</v>
      </c>
      <c r="MU104" s="168" t="s">
        <v>9</v>
      </c>
      <c r="MV104" s="168" t="s">
        <v>9</v>
      </c>
      <c r="MW104" s="168" t="s">
        <v>9</v>
      </c>
      <c r="MX104" s="168" t="s">
        <v>9</v>
      </c>
      <c r="MY104" s="168" t="s">
        <v>9</v>
      </c>
      <c r="MZ104" s="168" t="s">
        <v>9</v>
      </c>
      <c r="NA104" s="168" t="s">
        <v>9</v>
      </c>
      <c r="NB104" s="168" t="s">
        <v>9</v>
      </c>
      <c r="NC104" s="168" t="s">
        <v>9</v>
      </c>
      <c r="ND104" s="168" t="s">
        <v>9</v>
      </c>
      <c r="NE104" s="168" t="s">
        <v>9</v>
      </c>
      <c r="NF104" s="168" t="s">
        <v>9</v>
      </c>
      <c r="NG104" s="168" t="s">
        <v>9</v>
      </c>
      <c r="NH104" s="168" t="s">
        <v>9</v>
      </c>
      <c r="NI104" s="168" t="s">
        <v>9</v>
      </c>
      <c r="NJ104" s="168" t="s">
        <v>9</v>
      </c>
      <c r="NK104" s="168" t="s">
        <v>9</v>
      </c>
      <c r="NL104" s="168" t="s">
        <v>9</v>
      </c>
      <c r="NM104" s="168" t="s">
        <v>9</v>
      </c>
      <c r="NN104" s="168" t="s">
        <v>9</v>
      </c>
      <c r="NO104" s="168" t="s">
        <v>9</v>
      </c>
      <c r="NP104" s="168" t="s">
        <v>9</v>
      </c>
      <c r="NQ104" s="168" t="s">
        <v>9</v>
      </c>
      <c r="NR104" s="168" t="s">
        <v>9</v>
      </c>
      <c r="NS104" s="168" t="s">
        <v>9</v>
      </c>
      <c r="NT104" s="168" t="s">
        <v>9</v>
      </c>
      <c r="NU104" s="168" t="s">
        <v>9</v>
      </c>
      <c r="NV104" s="168" t="s">
        <v>9</v>
      </c>
      <c r="NW104" s="168" t="s">
        <v>9</v>
      </c>
      <c r="NX104" s="169" t="s">
        <v>27</v>
      </c>
      <c r="NY104" s="169" t="s">
        <v>27</v>
      </c>
      <c r="NZ104" s="169" t="s">
        <v>27</v>
      </c>
      <c r="OA104" s="169" t="s">
        <v>27</v>
      </c>
      <c r="OB104" s="169" t="s">
        <v>27</v>
      </c>
      <c r="OC104" s="169" t="s">
        <v>27</v>
      </c>
      <c r="OD104" s="169" t="s">
        <v>27</v>
      </c>
      <c r="OE104" s="169" t="s">
        <v>27</v>
      </c>
      <c r="OF104" s="172" t="s">
        <v>9</v>
      </c>
      <c r="OG104" s="172" t="s">
        <v>9</v>
      </c>
      <c r="OH104" s="172" t="s">
        <v>9</v>
      </c>
      <c r="OI104" s="172" t="s">
        <v>9</v>
      </c>
      <c r="OJ104" s="172" t="s">
        <v>9</v>
      </c>
      <c r="OK104" s="172" t="s">
        <v>9</v>
      </c>
      <c r="OL104" s="172" t="s">
        <v>9</v>
      </c>
      <c r="OM104" s="172" t="s">
        <v>9</v>
      </c>
      <c r="ON104" s="172" t="s">
        <v>9</v>
      </c>
      <c r="OO104" s="172" t="s">
        <v>9</v>
      </c>
      <c r="OP104" s="172" t="s">
        <v>9</v>
      </c>
      <c r="OQ104" s="172" t="s">
        <v>9</v>
      </c>
      <c r="OR104" s="172" t="s">
        <v>9</v>
      </c>
      <c r="OS104" s="172" t="s">
        <v>9</v>
      </c>
      <c r="OT104" s="172" t="s">
        <v>9</v>
      </c>
      <c r="OU104" s="172" t="s">
        <v>9</v>
      </c>
      <c r="OV104" s="172" t="s">
        <v>9</v>
      </c>
      <c r="OW104" s="172" t="s">
        <v>9</v>
      </c>
      <c r="OX104" s="172" t="s">
        <v>9</v>
      </c>
      <c r="OY104" s="172" t="s">
        <v>9</v>
      </c>
      <c r="OZ104" s="172" t="s">
        <v>9</v>
      </c>
      <c r="PA104" s="172" t="s">
        <v>9</v>
      </c>
      <c r="PB104" s="172" t="s">
        <v>9</v>
      </c>
      <c r="PC104" s="172" t="s">
        <v>9</v>
      </c>
      <c r="PD104" s="172" t="s">
        <v>9</v>
      </c>
      <c r="PE104" s="172" t="s">
        <v>9</v>
      </c>
      <c r="PF104" s="172" t="s">
        <v>9</v>
      </c>
      <c r="PG104" s="172" t="s">
        <v>9</v>
      </c>
      <c r="PH104" s="172" t="s">
        <v>9</v>
      </c>
      <c r="PI104" s="172" t="s">
        <v>9</v>
      </c>
      <c r="PJ104" s="172" t="s">
        <v>9</v>
      </c>
      <c r="PK104" s="172" t="s">
        <v>9</v>
      </c>
      <c r="PL104" s="172" t="s">
        <v>9</v>
      </c>
      <c r="PM104" s="172" t="s">
        <v>9</v>
      </c>
      <c r="PN104" s="172" t="s">
        <v>9</v>
      </c>
      <c r="PO104" s="172" t="s">
        <v>9</v>
      </c>
      <c r="PP104" s="172" t="s">
        <v>16</v>
      </c>
      <c r="PQ104" s="172" t="s">
        <v>10</v>
      </c>
      <c r="PR104" s="172" t="s">
        <v>10</v>
      </c>
      <c r="PS104" s="172" t="s">
        <v>10</v>
      </c>
      <c r="PT104" s="172" t="s">
        <v>10</v>
      </c>
      <c r="PU104" s="172" t="s">
        <v>10</v>
      </c>
      <c r="PV104" s="172" t="s">
        <v>10</v>
      </c>
      <c r="PW104" s="172" t="s">
        <v>10</v>
      </c>
      <c r="PX104" s="172" t="s">
        <v>11</v>
      </c>
      <c r="PY104" s="177" t="s">
        <v>11</v>
      </c>
      <c r="PZ104" s="177" t="s">
        <v>13</v>
      </c>
      <c r="QA104" s="177" t="s">
        <v>13</v>
      </c>
      <c r="QB104" s="177" t="s">
        <v>26</v>
      </c>
      <c r="QC104" s="177" t="s">
        <v>9</v>
      </c>
      <c r="QD104" s="177" t="s">
        <v>9</v>
      </c>
      <c r="QE104" s="177" t="s">
        <v>9</v>
      </c>
      <c r="QF104" s="177" t="s">
        <v>9</v>
      </c>
      <c r="QG104" s="172" t="s">
        <v>9</v>
      </c>
      <c r="QH104" s="172" t="s">
        <v>9</v>
      </c>
      <c r="QI104" s="172" t="s">
        <v>9</v>
      </c>
      <c r="QJ104" s="172" t="s">
        <v>9</v>
      </c>
      <c r="QK104" s="172" t="s">
        <v>9</v>
      </c>
      <c r="QL104" s="172" t="s">
        <v>9</v>
      </c>
      <c r="QM104" s="172" t="s">
        <v>9</v>
      </c>
      <c r="QN104" s="172" t="s">
        <v>9</v>
      </c>
      <c r="QO104" s="172" t="s">
        <v>9</v>
      </c>
      <c r="QP104" s="172" t="s">
        <v>9</v>
      </c>
      <c r="QQ104" s="172" t="s">
        <v>9</v>
      </c>
      <c r="QR104" s="172" t="s">
        <v>9</v>
      </c>
      <c r="QS104" s="172" t="s">
        <v>9</v>
      </c>
      <c r="QT104" s="172" t="s">
        <v>9</v>
      </c>
      <c r="QU104" s="172" t="s">
        <v>9</v>
      </c>
      <c r="QV104" s="172" t="s">
        <v>9</v>
      </c>
      <c r="QW104" s="172" t="s">
        <v>9</v>
      </c>
      <c r="QX104" s="172" t="s">
        <v>9</v>
      </c>
      <c r="QY104" s="172" t="s">
        <v>9</v>
      </c>
      <c r="QZ104" s="172" t="s">
        <v>9</v>
      </c>
      <c r="RA104" s="172" t="s">
        <v>9</v>
      </c>
      <c r="RB104" s="172" t="s">
        <v>9</v>
      </c>
      <c r="RC104" s="172" t="s">
        <v>9</v>
      </c>
      <c r="RD104" s="172" t="s">
        <v>9</v>
      </c>
      <c r="RE104" s="172" t="s">
        <v>9</v>
      </c>
      <c r="RF104" s="172" t="s">
        <v>9</v>
      </c>
      <c r="RG104" s="172" t="s">
        <v>9</v>
      </c>
      <c r="RH104" s="172" t="s">
        <v>9</v>
      </c>
      <c r="RI104" s="172" t="s">
        <v>9</v>
      </c>
      <c r="RJ104" s="172" t="s">
        <v>9</v>
      </c>
      <c r="RK104" s="172" t="s">
        <v>9</v>
      </c>
      <c r="RL104" s="172" t="s">
        <v>9</v>
      </c>
      <c r="RM104" s="172" t="s">
        <v>9</v>
      </c>
      <c r="RN104" s="172" t="s">
        <v>9</v>
      </c>
      <c r="RO104" s="172" t="s">
        <v>9</v>
      </c>
      <c r="RP104" s="172" t="s">
        <v>9</v>
      </c>
      <c r="RQ104" s="172" t="s">
        <v>9</v>
      </c>
      <c r="RR104" s="191" t="s">
        <v>27</v>
      </c>
      <c r="RS104" s="191" t="s">
        <v>27</v>
      </c>
      <c r="RT104" s="191" t="s">
        <v>27</v>
      </c>
      <c r="RU104" s="191" t="s">
        <v>27</v>
      </c>
      <c r="RV104" s="191" t="s">
        <v>27</v>
      </c>
      <c r="RW104" s="172" t="s">
        <v>16</v>
      </c>
      <c r="RX104" s="172" t="s">
        <v>10</v>
      </c>
      <c r="RY104" s="172" t="s">
        <v>10</v>
      </c>
      <c r="RZ104" s="172" t="s">
        <v>10</v>
      </c>
      <c r="SA104" s="172" t="s">
        <v>10</v>
      </c>
      <c r="SB104" s="172" t="s">
        <v>10</v>
      </c>
      <c r="SC104" s="172" t="s">
        <v>10</v>
      </c>
      <c r="SD104" s="172" t="s">
        <v>10</v>
      </c>
      <c r="SE104" s="172" t="s">
        <v>11</v>
      </c>
      <c r="SF104" s="172" t="s">
        <v>11</v>
      </c>
      <c r="SG104" s="172" t="s">
        <v>14</v>
      </c>
      <c r="SH104" s="172" t="s">
        <v>9</v>
      </c>
      <c r="SI104" s="172" t="s">
        <v>9</v>
      </c>
      <c r="SJ104" s="172" t="s">
        <v>9</v>
      </c>
      <c r="SK104" s="172" t="s">
        <v>9</v>
      </c>
      <c r="SL104" s="172" t="s">
        <v>9</v>
      </c>
      <c r="SM104" s="172" t="s">
        <v>9</v>
      </c>
      <c r="SN104" s="172" t="s">
        <v>9</v>
      </c>
      <c r="SO104" s="172" t="s">
        <v>9</v>
      </c>
      <c r="SP104" s="172" t="s">
        <v>9</v>
      </c>
      <c r="SQ104" s="172" t="s">
        <v>9</v>
      </c>
      <c r="SR104" s="172" t="s">
        <v>9</v>
      </c>
      <c r="SS104" s="172" t="s">
        <v>9</v>
      </c>
      <c r="ST104" s="172" t="s">
        <v>9</v>
      </c>
      <c r="SU104" s="172" t="s">
        <v>9</v>
      </c>
      <c r="SV104" s="172" t="s">
        <v>9</v>
      </c>
      <c r="SW104" s="172" t="s">
        <v>9</v>
      </c>
      <c r="SX104" s="172" t="s">
        <v>9</v>
      </c>
      <c r="SY104" s="172" t="s">
        <v>9</v>
      </c>
      <c r="SZ104" s="172" t="s">
        <v>9</v>
      </c>
      <c r="TA104" s="172" t="s">
        <v>9</v>
      </c>
      <c r="TB104" s="172" t="s">
        <v>9</v>
      </c>
      <c r="TC104" s="172" t="s">
        <v>9</v>
      </c>
      <c r="TD104" s="172" t="s">
        <v>9</v>
      </c>
      <c r="TE104" s="172" t="s">
        <v>9</v>
      </c>
      <c r="TF104" s="172" t="s">
        <v>9</v>
      </c>
      <c r="TG104" s="172" t="s">
        <v>9</v>
      </c>
      <c r="TH104" s="172" t="s">
        <v>9</v>
      </c>
      <c r="TI104" s="172" t="s">
        <v>9</v>
      </c>
      <c r="TJ104" s="172" t="s">
        <v>9</v>
      </c>
      <c r="TK104" s="172" t="s">
        <v>9</v>
      </c>
      <c r="TL104" s="172" t="s">
        <v>9</v>
      </c>
      <c r="TM104" s="172" t="s">
        <v>9</v>
      </c>
      <c r="TN104" s="172" t="s">
        <v>9</v>
      </c>
      <c r="TO104" s="172" t="s">
        <v>9</v>
      </c>
      <c r="TP104" s="172" t="s">
        <v>9</v>
      </c>
      <c r="TQ104" s="172" t="s">
        <v>9</v>
      </c>
      <c r="TR104" s="172" t="s">
        <v>9</v>
      </c>
      <c r="TS104" s="172" t="s">
        <v>27</v>
      </c>
      <c r="TT104" s="172" t="s">
        <v>27</v>
      </c>
      <c r="TU104" s="172" t="s">
        <v>16</v>
      </c>
      <c r="TV104" s="172" t="s">
        <v>10</v>
      </c>
      <c r="TW104" s="172" t="s">
        <v>10</v>
      </c>
      <c r="TX104" s="172" t="s">
        <v>10</v>
      </c>
      <c r="TY104" s="172" t="s">
        <v>10</v>
      </c>
      <c r="TZ104" s="172" t="s">
        <v>10</v>
      </c>
      <c r="UA104" s="172" t="s">
        <v>10</v>
      </c>
      <c r="UB104" s="172" t="s">
        <v>10</v>
      </c>
      <c r="UC104" s="172" t="s">
        <v>11</v>
      </c>
      <c r="UD104" s="172" t="s">
        <v>13</v>
      </c>
      <c r="UE104" s="172" t="s">
        <v>13</v>
      </c>
      <c r="UF104" s="172" t="s">
        <v>26</v>
      </c>
      <c r="UG104" s="172" t="s">
        <v>9</v>
      </c>
      <c r="UH104" s="172" t="s">
        <v>9</v>
      </c>
      <c r="UI104" s="172" t="s">
        <v>9</v>
      </c>
      <c r="UJ104" s="172" t="s">
        <v>9</v>
      </c>
      <c r="UK104" s="172" t="s">
        <v>9</v>
      </c>
      <c r="UL104" s="172" t="s">
        <v>9</v>
      </c>
      <c r="UM104" s="172" t="s">
        <v>9</v>
      </c>
      <c r="UN104" s="172" t="s">
        <v>9</v>
      </c>
      <c r="UO104" s="172" t="s">
        <v>9</v>
      </c>
      <c r="UP104" s="172" t="s">
        <v>9</v>
      </c>
      <c r="UQ104" s="172" t="s">
        <v>9</v>
      </c>
      <c r="UR104" s="172" t="s">
        <v>9</v>
      </c>
      <c r="US104" s="172" t="s">
        <v>9</v>
      </c>
      <c r="UT104" s="172" t="s">
        <v>9</v>
      </c>
      <c r="UU104" s="172" t="s">
        <v>9</v>
      </c>
      <c r="UV104" s="172" t="s">
        <v>9</v>
      </c>
      <c r="UW104" s="172" t="s">
        <v>9</v>
      </c>
      <c r="UX104" s="172" t="s">
        <v>9</v>
      </c>
      <c r="UY104" s="172" t="s">
        <v>9</v>
      </c>
      <c r="UZ104" s="172" t="s">
        <v>9</v>
      </c>
      <c r="VA104" s="172" t="s">
        <v>9</v>
      </c>
      <c r="VB104" s="172" t="s">
        <v>9</v>
      </c>
      <c r="VC104" s="172" t="s">
        <v>9</v>
      </c>
      <c r="VD104" s="172" t="s">
        <v>9</v>
      </c>
      <c r="VE104" s="172" t="s">
        <v>9</v>
      </c>
      <c r="VF104" s="172" t="s">
        <v>9</v>
      </c>
      <c r="VG104" s="172" t="s">
        <v>9</v>
      </c>
      <c r="VH104" s="172" t="s">
        <v>9</v>
      </c>
      <c r="VI104" s="172" t="s">
        <v>9</v>
      </c>
      <c r="VJ104" s="172" t="s">
        <v>9</v>
      </c>
      <c r="VK104" s="172" t="s">
        <v>9</v>
      </c>
      <c r="VL104" s="172" t="s">
        <v>9</v>
      </c>
      <c r="VM104" s="172" t="s">
        <v>9</v>
      </c>
      <c r="VN104" s="172" t="s">
        <v>9</v>
      </c>
      <c r="VO104" s="172" t="s">
        <v>9</v>
      </c>
      <c r="VP104" s="172" t="s">
        <v>9</v>
      </c>
      <c r="VQ104" s="172" t="s">
        <v>9</v>
      </c>
      <c r="VR104" s="172" t="s">
        <v>9</v>
      </c>
      <c r="VS104" s="172" t="s">
        <v>9</v>
      </c>
      <c r="VT104" s="172" t="s">
        <v>9</v>
      </c>
      <c r="VU104" s="172" t="s">
        <v>9</v>
      </c>
      <c r="VV104" s="172" t="s">
        <v>9</v>
      </c>
      <c r="VW104" s="172" t="s">
        <v>9</v>
      </c>
      <c r="VX104" s="172" t="s">
        <v>9</v>
      </c>
      <c r="VY104" s="172" t="s">
        <v>9</v>
      </c>
      <c r="VZ104" s="172" t="s">
        <v>9</v>
      </c>
      <c r="WA104" s="172" t="s">
        <v>9</v>
      </c>
      <c r="WB104" s="172" t="s">
        <v>9</v>
      </c>
      <c r="WC104" s="172" t="s">
        <v>9</v>
      </c>
      <c r="WD104" s="172" t="s">
        <v>9</v>
      </c>
      <c r="WE104" s="172" t="s">
        <v>9</v>
      </c>
      <c r="WF104" s="172" t="s">
        <v>9</v>
      </c>
      <c r="WG104" s="172" t="s">
        <v>9</v>
      </c>
      <c r="WH104" s="172" t="s">
        <v>9</v>
      </c>
      <c r="WI104" s="172" t="s">
        <v>9</v>
      </c>
      <c r="WJ104" s="172" t="s">
        <v>9</v>
      </c>
      <c r="WK104" s="172" t="s">
        <v>9</v>
      </c>
      <c r="WL104" s="172" t="s">
        <v>9</v>
      </c>
      <c r="WM104" s="172" t="s">
        <v>9</v>
      </c>
      <c r="WN104" s="172" t="s">
        <v>9</v>
      </c>
      <c r="WO104" s="172" t="s">
        <v>9</v>
      </c>
      <c r="WP104" s="172" t="s">
        <v>9</v>
      </c>
      <c r="WQ104" s="172" t="s">
        <v>9</v>
      </c>
      <c r="WR104" s="172" t="s">
        <v>9</v>
      </c>
      <c r="WS104" s="172" t="s">
        <v>9</v>
      </c>
      <c r="WT104" s="172" t="s">
        <v>9</v>
      </c>
      <c r="WU104" s="172" t="s">
        <v>9</v>
      </c>
      <c r="WV104" s="172" t="s">
        <v>9</v>
      </c>
      <c r="WW104" s="172" t="s">
        <v>9</v>
      </c>
      <c r="WX104" s="172" t="s">
        <v>9</v>
      </c>
      <c r="WY104" s="172" t="s">
        <v>9</v>
      </c>
      <c r="WZ104" s="172" t="s">
        <v>9</v>
      </c>
      <c r="XA104" s="172" t="s">
        <v>9</v>
      </c>
      <c r="XB104" s="172" t="s">
        <v>9</v>
      </c>
      <c r="XC104" s="172" t="s">
        <v>9</v>
      </c>
      <c r="XD104" s="172" t="s">
        <v>9</v>
      </c>
      <c r="XE104" s="172" t="s">
        <v>9</v>
      </c>
      <c r="XF104" s="172" t="s">
        <v>9</v>
      </c>
      <c r="XG104" s="172" t="s">
        <v>9</v>
      </c>
      <c r="XH104" s="172" t="s">
        <v>9</v>
      </c>
      <c r="XI104" s="172" t="s">
        <v>9</v>
      </c>
      <c r="XJ104" s="172" t="s">
        <v>9</v>
      </c>
      <c r="XK104" s="172" t="s">
        <v>9</v>
      </c>
      <c r="XL104" s="172" t="s">
        <v>9</v>
      </c>
      <c r="XM104" s="172" t="s">
        <v>9</v>
      </c>
      <c r="XN104" s="172" t="s">
        <v>9</v>
      </c>
      <c r="XO104" s="172" t="s">
        <v>9</v>
      </c>
      <c r="XP104" s="172" t="s">
        <v>9</v>
      </c>
      <c r="XQ104" s="172" t="s">
        <v>9</v>
      </c>
      <c r="XR104" s="172" t="s">
        <v>9</v>
      </c>
      <c r="XS104" s="172" t="s">
        <v>9</v>
      </c>
      <c r="XT104" s="172" t="s">
        <v>9</v>
      </c>
      <c r="XU104" s="172" t="s">
        <v>9</v>
      </c>
      <c r="XV104" s="172" t="s">
        <v>9</v>
      </c>
      <c r="XW104" s="172" t="s">
        <v>9</v>
      </c>
      <c r="XX104" s="172" t="s">
        <v>9</v>
      </c>
      <c r="XY104" s="172" t="s">
        <v>9</v>
      </c>
      <c r="XZ104" s="172" t="s">
        <v>9</v>
      </c>
      <c r="YA104" s="172" t="s">
        <v>9</v>
      </c>
      <c r="YB104" s="172" t="s">
        <v>9</v>
      </c>
      <c r="YC104" s="172" t="s">
        <v>9</v>
      </c>
      <c r="YD104" s="172" t="s">
        <v>9</v>
      </c>
      <c r="YE104" s="172" t="s">
        <v>9</v>
      </c>
      <c r="YF104" s="172" t="s">
        <v>9</v>
      </c>
      <c r="YG104" s="172" t="s">
        <v>9</v>
      </c>
      <c r="YH104" s="172" t="s">
        <v>9</v>
      </c>
      <c r="YI104" s="172" t="s">
        <v>9</v>
      </c>
      <c r="YJ104" s="172" t="s">
        <v>9</v>
      </c>
      <c r="YK104" s="172" t="s">
        <v>9</v>
      </c>
      <c r="YL104" s="172" t="s">
        <v>9</v>
      </c>
      <c r="YM104" s="172" t="s">
        <v>9</v>
      </c>
      <c r="YN104" s="172" t="s">
        <v>9</v>
      </c>
      <c r="YO104" s="172" t="s">
        <v>9</v>
      </c>
      <c r="YP104" s="172" t="s">
        <v>9</v>
      </c>
      <c r="YQ104" s="172" t="s">
        <v>9</v>
      </c>
      <c r="YR104" s="172" t="s">
        <v>9</v>
      </c>
      <c r="YS104" s="172" t="s">
        <v>9</v>
      </c>
      <c r="YT104" s="172" t="s">
        <v>9</v>
      </c>
      <c r="YU104" s="172" t="s">
        <v>9</v>
      </c>
      <c r="YV104" s="172" t="s">
        <v>9</v>
      </c>
      <c r="YW104" s="172" t="s">
        <v>9</v>
      </c>
      <c r="YX104" s="172" t="s">
        <v>9</v>
      </c>
      <c r="YY104" s="172" t="s">
        <v>9</v>
      </c>
      <c r="YZ104" s="172" t="s">
        <v>9</v>
      </c>
      <c r="ZA104" s="172" t="s">
        <v>9</v>
      </c>
      <c r="ZB104" s="172" t="s">
        <v>9</v>
      </c>
      <c r="ZC104" s="172" t="s">
        <v>9</v>
      </c>
      <c r="ZD104" s="172" t="s">
        <v>9</v>
      </c>
      <c r="ZE104" s="172" t="s">
        <v>9</v>
      </c>
      <c r="ZF104" s="172" t="s">
        <v>9</v>
      </c>
      <c r="ZG104" s="172" t="s">
        <v>9</v>
      </c>
      <c r="ZH104" s="172" t="s">
        <v>9</v>
      </c>
      <c r="ZI104" s="172" t="s">
        <v>9</v>
      </c>
      <c r="ZJ104" s="172" t="s">
        <v>9</v>
      </c>
      <c r="ZK104" s="172" t="s">
        <v>9</v>
      </c>
      <c r="ZL104" s="172" t="s">
        <v>9</v>
      </c>
      <c r="ZM104" s="172" t="s">
        <v>9</v>
      </c>
      <c r="ZN104" s="172" t="s">
        <v>9</v>
      </c>
      <c r="ZO104" s="172" t="s">
        <v>9</v>
      </c>
      <c r="ZP104" s="172" t="s">
        <v>9</v>
      </c>
      <c r="ZQ104" s="172" t="s">
        <v>9</v>
      </c>
      <c r="ZR104" s="172" t="s">
        <v>9</v>
      </c>
      <c r="ZS104" s="172" t="s">
        <v>9</v>
      </c>
      <c r="ZT104" s="172" t="s">
        <v>9</v>
      </c>
      <c r="ZU104" s="172" t="s">
        <v>9</v>
      </c>
      <c r="ZV104" s="172" t="s">
        <v>9</v>
      </c>
      <c r="ZW104" s="172" t="s">
        <v>9</v>
      </c>
      <c r="ZX104" s="172" t="s">
        <v>9</v>
      </c>
      <c r="ZY104" s="172" t="s">
        <v>9</v>
      </c>
      <c r="ZZ104" s="172" t="s">
        <v>9</v>
      </c>
      <c r="AAA104" s="172" t="s">
        <v>9</v>
      </c>
      <c r="AAB104" s="172" t="s">
        <v>9</v>
      </c>
      <c r="AAC104" s="172" t="s">
        <v>9</v>
      </c>
      <c r="AAD104" s="172" t="s">
        <v>9</v>
      </c>
      <c r="AAE104" s="172" t="s">
        <v>9</v>
      </c>
      <c r="AAF104" s="172" t="s">
        <v>9</v>
      </c>
      <c r="AAG104" s="172" t="s">
        <v>9</v>
      </c>
      <c r="AAH104" s="172" t="s">
        <v>9</v>
      </c>
      <c r="AAI104" s="172" t="s">
        <v>9</v>
      </c>
      <c r="AAJ104" s="172" t="s">
        <v>9</v>
      </c>
      <c r="AAK104" s="172" t="s">
        <v>9</v>
      </c>
      <c r="AAL104" s="172" t="s">
        <v>9</v>
      </c>
      <c r="AAM104" s="172" t="s">
        <v>9</v>
      </c>
      <c r="AAN104" s="172" t="s">
        <v>9</v>
      </c>
      <c r="AAO104" s="172" t="s">
        <v>9</v>
      </c>
      <c r="AAP104" s="172" t="s">
        <v>9</v>
      </c>
      <c r="AAQ104" s="172" t="s">
        <v>9</v>
      </c>
      <c r="AAR104" s="172" t="s">
        <v>9</v>
      </c>
      <c r="AAS104" s="172" t="s">
        <v>9</v>
      </c>
      <c r="AAT104" s="172" t="s">
        <v>9</v>
      </c>
      <c r="AAU104" s="172" t="s">
        <v>9</v>
      </c>
      <c r="AAV104" s="172" t="s">
        <v>9</v>
      </c>
      <c r="AAW104" s="172" t="s">
        <v>9</v>
      </c>
      <c r="AAX104" s="172" t="s">
        <v>9</v>
      </c>
      <c r="AAY104" s="172" t="s">
        <v>9</v>
      </c>
      <c r="AAZ104" s="172" t="s">
        <v>9</v>
      </c>
      <c r="ABA104" s="172" t="s">
        <v>9</v>
      </c>
      <c r="ABB104" s="172" t="s">
        <v>9</v>
      </c>
      <c r="ABC104" s="172" t="s">
        <v>9</v>
      </c>
      <c r="ABD104" s="172" t="s">
        <v>9</v>
      </c>
      <c r="ABE104" s="172" t="s">
        <v>9</v>
      </c>
      <c r="ABF104" s="172" t="s">
        <v>9</v>
      </c>
      <c r="ABG104" s="172" t="s">
        <v>9</v>
      </c>
      <c r="ABH104" s="172" t="s">
        <v>9</v>
      </c>
      <c r="ABI104" s="172" t="s">
        <v>9</v>
      </c>
      <c r="ABJ104" s="172" t="s">
        <v>9</v>
      </c>
      <c r="ABK104" s="172" t="s">
        <v>9</v>
      </c>
      <c r="ABL104" s="172" t="s">
        <v>9</v>
      </c>
      <c r="ABM104" s="172" t="s">
        <v>9</v>
      </c>
      <c r="ABN104" s="172" t="s">
        <v>9</v>
      </c>
      <c r="ABO104" s="172" t="s">
        <v>9</v>
      </c>
      <c r="ABP104" s="172" t="s">
        <v>9</v>
      </c>
      <c r="ABQ104" s="172" t="s">
        <v>9</v>
      </c>
      <c r="ABR104" s="172" t="s">
        <v>9</v>
      </c>
      <c r="ABS104" s="172" t="s">
        <v>9</v>
      </c>
      <c r="ABT104" s="172" t="s">
        <v>9</v>
      </c>
      <c r="ABU104" s="172" t="s">
        <v>9</v>
      </c>
      <c r="ABV104" s="172" t="s">
        <v>9</v>
      </c>
      <c r="ABW104" s="172" t="s">
        <v>9</v>
      </c>
      <c r="ABX104" s="172" t="s">
        <v>9</v>
      </c>
      <c r="ABY104" s="172" t="s">
        <v>9</v>
      </c>
      <c r="ABZ104" s="172" t="s">
        <v>9</v>
      </c>
      <c r="ACA104" s="172" t="s">
        <v>9</v>
      </c>
      <c r="ACB104" s="172" t="s">
        <v>9</v>
      </c>
      <c r="ACC104" s="172" t="s">
        <v>9</v>
      </c>
      <c r="ACD104" s="172" t="s">
        <v>9</v>
      </c>
    </row>
    <row r="105" spans="4:758" ht="24.95" customHeight="1" x14ac:dyDescent="0.25">
      <c r="D105" s="162">
        <v>368</v>
      </c>
      <c r="E105" s="162">
        <v>2175</v>
      </c>
      <c r="F105" s="162" t="s">
        <v>567</v>
      </c>
      <c r="G105" s="162" t="s">
        <v>90</v>
      </c>
      <c r="H105" s="162" t="s">
        <v>30</v>
      </c>
      <c r="I105" s="162" t="s">
        <v>89</v>
      </c>
      <c r="J105" s="162" t="s">
        <v>60</v>
      </c>
      <c r="K105" s="162" t="s">
        <v>237</v>
      </c>
      <c r="L105" s="163">
        <v>44403</v>
      </c>
      <c r="M105" s="162">
        <v>2</v>
      </c>
      <c r="N105" s="162" t="s">
        <v>8</v>
      </c>
      <c r="O105" s="163">
        <v>44403</v>
      </c>
      <c r="P105" s="162">
        <v>8</v>
      </c>
      <c r="Q105" s="162">
        <v>0</v>
      </c>
      <c r="R105" s="162">
        <v>6</v>
      </c>
      <c r="S105" s="162">
        <v>0</v>
      </c>
      <c r="T105" s="162">
        <v>0</v>
      </c>
      <c r="U105" s="162">
        <v>0</v>
      </c>
      <c r="V105" s="162">
        <v>0</v>
      </c>
      <c r="W105" s="162">
        <v>0</v>
      </c>
      <c r="X105" s="162">
        <v>1.5</v>
      </c>
      <c r="Y105" s="164">
        <v>11.753424657534246</v>
      </c>
      <c r="Z105" s="165">
        <v>0</v>
      </c>
      <c r="AA105" s="166">
        <v>22.88</v>
      </c>
      <c r="AB105" s="167">
        <v>2.2260000000000009</v>
      </c>
      <c r="AC105" s="168"/>
      <c r="AD105" s="168"/>
      <c r="AE105" s="168"/>
      <c r="AF105" s="168"/>
      <c r="AG105" s="168"/>
      <c r="AH105" s="168"/>
      <c r="AI105" s="168"/>
      <c r="AJ105" s="168"/>
      <c r="AK105" s="168"/>
      <c r="AL105" s="168"/>
      <c r="AM105" s="168"/>
      <c r="AN105" s="168"/>
      <c r="AO105" s="168"/>
      <c r="AP105" s="168"/>
      <c r="AQ105" s="168"/>
      <c r="AR105" s="168"/>
      <c r="AS105" s="168"/>
      <c r="AT105" s="168"/>
      <c r="AU105" s="168"/>
      <c r="AV105" s="168"/>
      <c r="AW105" s="168"/>
      <c r="AX105" s="168"/>
      <c r="AY105" s="168"/>
      <c r="AZ105" s="168"/>
      <c r="BA105" s="168"/>
      <c r="BB105" s="168"/>
      <c r="BC105" s="168"/>
      <c r="BD105" s="168"/>
      <c r="BE105" s="168"/>
      <c r="BF105" s="168"/>
      <c r="BG105" s="168"/>
      <c r="BH105" s="168"/>
      <c r="BI105" s="168"/>
      <c r="BJ105" s="168"/>
      <c r="BK105" s="168"/>
      <c r="BL105" s="168"/>
      <c r="BM105" s="168"/>
      <c r="BN105" s="168"/>
      <c r="BO105" s="168"/>
      <c r="BP105" s="168"/>
      <c r="BQ105" s="168"/>
      <c r="BR105" s="168"/>
      <c r="BS105" s="168"/>
      <c r="BT105" s="168"/>
      <c r="BU105" s="168"/>
      <c r="BV105" s="168"/>
      <c r="BW105" s="168"/>
      <c r="BX105" s="168"/>
      <c r="BY105" s="168"/>
      <c r="BZ105" s="168"/>
      <c r="CA105" s="168"/>
      <c r="CB105" s="168"/>
      <c r="CC105" s="168"/>
      <c r="CD105" s="168"/>
      <c r="CE105" s="168"/>
      <c r="CF105" s="168"/>
      <c r="CG105" s="168"/>
      <c r="CH105" s="168"/>
      <c r="CI105" s="168"/>
      <c r="CJ105" s="168"/>
      <c r="CK105" s="168"/>
      <c r="CL105" s="168"/>
      <c r="CM105" s="168"/>
      <c r="CN105" s="168"/>
      <c r="CO105" s="168"/>
      <c r="CP105" s="168"/>
      <c r="CQ105" s="168"/>
      <c r="CR105" s="168"/>
      <c r="CS105" s="168"/>
      <c r="CT105" s="168"/>
      <c r="CU105" s="168"/>
      <c r="CV105" s="168"/>
      <c r="CW105" s="168"/>
      <c r="CX105" s="168"/>
      <c r="CY105" s="168"/>
      <c r="CZ105" s="168"/>
      <c r="DA105" s="168"/>
      <c r="DB105" s="168"/>
      <c r="DC105" s="168"/>
      <c r="DD105" s="168"/>
      <c r="DE105" s="168"/>
      <c r="DF105" s="168"/>
      <c r="DG105" s="168"/>
      <c r="DH105" s="168"/>
      <c r="DI105" s="168"/>
      <c r="DJ105" s="168"/>
      <c r="DK105" s="168"/>
      <c r="DL105" s="168"/>
      <c r="DM105" s="168"/>
      <c r="DN105" s="168"/>
      <c r="DO105" s="168"/>
      <c r="DP105" s="168"/>
      <c r="DQ105" s="168"/>
      <c r="DR105" s="168"/>
      <c r="DS105" s="168"/>
      <c r="DT105" s="168"/>
      <c r="DU105" s="168"/>
      <c r="DV105" s="168"/>
      <c r="DW105" s="168"/>
      <c r="DX105" s="168"/>
      <c r="DY105" s="168"/>
      <c r="DZ105" s="168"/>
      <c r="EA105" s="168"/>
      <c r="EB105" s="168"/>
      <c r="EC105" s="168"/>
      <c r="ED105" s="168"/>
      <c r="EE105" s="168"/>
      <c r="EF105" s="168"/>
      <c r="EG105" s="168"/>
      <c r="EH105" s="168"/>
      <c r="EI105" s="168"/>
      <c r="EJ105" s="168"/>
      <c r="EK105" s="168"/>
      <c r="EL105" s="168"/>
      <c r="EM105" s="168"/>
      <c r="EN105" s="168"/>
      <c r="EO105" s="168"/>
      <c r="EP105" s="168"/>
      <c r="EQ105" s="168"/>
      <c r="ER105" s="168"/>
      <c r="ES105" s="168"/>
      <c r="ET105" s="168"/>
      <c r="EU105" s="168"/>
      <c r="EV105" s="168"/>
      <c r="EW105" s="168"/>
      <c r="EX105" s="168"/>
      <c r="EY105" s="168"/>
      <c r="EZ105" s="168"/>
      <c r="FA105" s="168"/>
      <c r="FB105" s="168"/>
      <c r="FC105" s="168"/>
      <c r="FD105" s="168"/>
      <c r="FE105" s="168"/>
      <c r="FF105" s="168"/>
      <c r="FG105" s="168"/>
      <c r="FH105" s="168"/>
      <c r="FI105" s="168"/>
      <c r="FJ105" s="168"/>
      <c r="FK105" s="168"/>
      <c r="FL105" s="168"/>
      <c r="FM105" s="168"/>
      <c r="FN105" s="168"/>
      <c r="FO105" s="168"/>
      <c r="FP105" s="168"/>
      <c r="FQ105" s="168"/>
      <c r="FR105" s="168"/>
      <c r="FS105" s="168"/>
      <c r="FT105" s="168"/>
      <c r="FU105" s="168"/>
      <c r="FV105" s="168"/>
      <c r="FW105" s="168"/>
      <c r="FX105" s="168"/>
      <c r="FY105" s="168"/>
      <c r="FZ105" s="168"/>
      <c r="GA105" s="168"/>
      <c r="GB105" s="168"/>
      <c r="GC105" s="168"/>
      <c r="GD105" s="168"/>
      <c r="GE105" s="168"/>
      <c r="GF105" s="168"/>
      <c r="GG105" s="168"/>
      <c r="GH105" s="168"/>
      <c r="GI105" s="168"/>
      <c r="GJ105" s="168"/>
      <c r="GK105" s="168"/>
      <c r="GL105" s="168"/>
      <c r="GM105" s="168"/>
      <c r="GN105" s="168"/>
      <c r="GO105" s="168"/>
      <c r="GP105" s="168"/>
      <c r="GQ105" s="168"/>
      <c r="GR105" s="168"/>
      <c r="GS105" s="168"/>
      <c r="GT105" s="168"/>
      <c r="GU105" s="168"/>
      <c r="GV105" s="168"/>
      <c r="GW105" s="168"/>
      <c r="GX105" s="168"/>
      <c r="GY105" s="168"/>
      <c r="GZ105" s="168"/>
      <c r="HA105" s="168"/>
      <c r="HB105" s="168"/>
      <c r="HC105" s="168"/>
      <c r="HD105" s="168"/>
      <c r="HE105" s="168"/>
      <c r="HF105" s="168"/>
      <c r="HG105" s="168"/>
      <c r="HH105" s="168"/>
      <c r="HI105" s="168"/>
      <c r="HJ105" s="168"/>
      <c r="HK105" s="168"/>
      <c r="HL105" s="168"/>
      <c r="HM105" s="168"/>
      <c r="HN105" s="168"/>
      <c r="HO105" s="168"/>
      <c r="HP105" s="168"/>
      <c r="HQ105" s="168"/>
      <c r="HR105" s="168"/>
      <c r="HS105" s="168"/>
      <c r="HT105" s="168"/>
      <c r="HU105" s="168"/>
      <c r="HV105" s="168"/>
      <c r="HW105" s="168"/>
      <c r="HX105" s="168"/>
      <c r="HY105" s="168"/>
      <c r="HZ105" s="168"/>
      <c r="IA105" s="168" t="s">
        <v>9</v>
      </c>
      <c r="IB105" s="168" t="s">
        <v>9</v>
      </c>
      <c r="IC105" s="168" t="s">
        <v>9</v>
      </c>
      <c r="ID105" s="168" t="s">
        <v>9</v>
      </c>
      <c r="IE105" s="168" t="s">
        <v>9</v>
      </c>
      <c r="IF105" s="168" t="s">
        <v>9</v>
      </c>
      <c r="IG105" s="168" t="s">
        <v>9</v>
      </c>
      <c r="IH105" s="168" t="s">
        <v>9</v>
      </c>
      <c r="II105" s="168" t="s">
        <v>9</v>
      </c>
      <c r="IJ105" s="168" t="s">
        <v>9</v>
      </c>
      <c r="IK105" s="168" t="s">
        <v>9</v>
      </c>
      <c r="IL105" s="168" t="s">
        <v>9</v>
      </c>
      <c r="IM105" s="168" t="s">
        <v>9</v>
      </c>
      <c r="IN105" s="168" t="s">
        <v>9</v>
      </c>
      <c r="IO105" s="168" t="s">
        <v>9</v>
      </c>
      <c r="IP105" s="168" t="s">
        <v>9</v>
      </c>
      <c r="IQ105" s="168" t="s">
        <v>9</v>
      </c>
      <c r="IR105" s="168" t="s">
        <v>9</v>
      </c>
      <c r="IS105" s="168" t="s">
        <v>9</v>
      </c>
      <c r="IT105" s="168" t="s">
        <v>9</v>
      </c>
      <c r="IU105" s="168" t="s">
        <v>9</v>
      </c>
      <c r="IV105" s="168" t="s">
        <v>9</v>
      </c>
      <c r="IW105" s="168" t="s">
        <v>9</v>
      </c>
      <c r="IX105" s="168" t="s">
        <v>9</v>
      </c>
      <c r="IY105" s="168" t="s">
        <v>9</v>
      </c>
      <c r="IZ105" s="168" t="s">
        <v>9</v>
      </c>
      <c r="JA105" s="168" t="s">
        <v>9</v>
      </c>
      <c r="JB105" s="168" t="s">
        <v>9</v>
      </c>
      <c r="JC105" s="168" t="s">
        <v>9</v>
      </c>
      <c r="JD105" s="168" t="s">
        <v>9</v>
      </c>
      <c r="JE105" s="168" t="s">
        <v>9</v>
      </c>
      <c r="JF105" s="168" t="s">
        <v>9</v>
      </c>
      <c r="JG105" s="168" t="s">
        <v>9</v>
      </c>
      <c r="JH105" s="168" t="s">
        <v>9</v>
      </c>
      <c r="JI105" s="168" t="s">
        <v>9</v>
      </c>
      <c r="JJ105" s="168" t="s">
        <v>9</v>
      </c>
      <c r="JK105" s="168" t="s">
        <v>9</v>
      </c>
      <c r="JL105" s="168" t="s">
        <v>9</v>
      </c>
      <c r="JM105" s="168" t="s">
        <v>9</v>
      </c>
      <c r="JN105" s="168" t="s">
        <v>9</v>
      </c>
      <c r="JO105" s="168" t="s">
        <v>9</v>
      </c>
      <c r="JP105" s="168" t="s">
        <v>9</v>
      </c>
      <c r="JQ105" s="168" t="s">
        <v>9</v>
      </c>
      <c r="JR105" s="168" t="s">
        <v>9</v>
      </c>
      <c r="JS105" s="168" t="s">
        <v>9</v>
      </c>
      <c r="JT105" s="169" t="s">
        <v>9</v>
      </c>
      <c r="JU105" s="169" t="s">
        <v>9</v>
      </c>
      <c r="JV105" s="169" t="s">
        <v>9</v>
      </c>
      <c r="JW105" s="169" t="s">
        <v>9</v>
      </c>
      <c r="JX105" s="169" t="s">
        <v>9</v>
      </c>
      <c r="JY105" s="169" t="s">
        <v>9</v>
      </c>
      <c r="JZ105" s="169" t="s">
        <v>9</v>
      </c>
      <c r="KA105" s="169" t="s">
        <v>9</v>
      </c>
      <c r="KB105" s="168" t="s">
        <v>9</v>
      </c>
      <c r="KC105" s="168" t="s">
        <v>9</v>
      </c>
      <c r="KD105" s="168" t="s">
        <v>9</v>
      </c>
      <c r="KE105" s="168" t="s">
        <v>9</v>
      </c>
      <c r="KF105" s="168" t="s">
        <v>9</v>
      </c>
      <c r="KG105" s="168" t="s">
        <v>9</v>
      </c>
      <c r="KH105" s="168" t="s">
        <v>9</v>
      </c>
      <c r="KI105" s="168" t="s">
        <v>9</v>
      </c>
      <c r="KJ105" s="168" t="s">
        <v>9</v>
      </c>
      <c r="KK105" s="168" t="s">
        <v>9</v>
      </c>
      <c r="KL105" s="168" t="s">
        <v>9</v>
      </c>
      <c r="KM105" s="168" t="s">
        <v>9</v>
      </c>
      <c r="KN105" s="168" t="s">
        <v>9</v>
      </c>
      <c r="KO105" s="168" t="s">
        <v>9</v>
      </c>
      <c r="KP105" s="168" t="s">
        <v>9</v>
      </c>
      <c r="KQ105" s="168" t="s">
        <v>9</v>
      </c>
      <c r="KR105" s="168" t="s">
        <v>9</v>
      </c>
      <c r="KS105" s="168" t="s">
        <v>9</v>
      </c>
      <c r="KT105" s="168" t="s">
        <v>9</v>
      </c>
      <c r="KU105" s="168" t="s">
        <v>9</v>
      </c>
      <c r="KV105" s="168" t="s">
        <v>9</v>
      </c>
      <c r="KW105" s="168" t="s">
        <v>9</v>
      </c>
      <c r="KX105" s="168" t="s">
        <v>9</v>
      </c>
      <c r="KY105" s="168" t="s">
        <v>9</v>
      </c>
      <c r="KZ105" s="168" t="s">
        <v>9</v>
      </c>
      <c r="LA105" s="168" t="s">
        <v>9</v>
      </c>
      <c r="LB105" s="168" t="s">
        <v>9</v>
      </c>
      <c r="LC105" s="168" t="s">
        <v>9</v>
      </c>
      <c r="LD105" s="168" t="s">
        <v>9</v>
      </c>
      <c r="LE105" s="168" t="s">
        <v>9</v>
      </c>
      <c r="LF105" s="168" t="s">
        <v>9</v>
      </c>
      <c r="LG105" s="168" t="s">
        <v>9</v>
      </c>
      <c r="LH105" s="168" t="s">
        <v>9</v>
      </c>
      <c r="LI105" s="168" t="s">
        <v>9</v>
      </c>
      <c r="LJ105" s="168" t="s">
        <v>9</v>
      </c>
      <c r="LK105" s="168" t="s">
        <v>9</v>
      </c>
      <c r="LL105" s="168" t="s">
        <v>9</v>
      </c>
      <c r="LM105" s="169" t="s">
        <v>9</v>
      </c>
      <c r="LN105" s="169" t="s">
        <v>9</v>
      </c>
      <c r="LO105" s="169" t="s">
        <v>9</v>
      </c>
      <c r="LP105" s="169" t="s">
        <v>9</v>
      </c>
      <c r="LQ105" s="169" t="s">
        <v>9</v>
      </c>
      <c r="LR105" s="169" t="s">
        <v>9</v>
      </c>
      <c r="LS105" s="169" t="s">
        <v>9</v>
      </c>
      <c r="LT105" s="169" t="s">
        <v>9</v>
      </c>
      <c r="LU105" s="168" t="s">
        <v>9</v>
      </c>
      <c r="LV105" s="168" t="s">
        <v>9</v>
      </c>
      <c r="LW105" s="168" t="s">
        <v>9</v>
      </c>
      <c r="LX105" s="168" t="s">
        <v>9</v>
      </c>
      <c r="LY105" s="168" t="s">
        <v>9</v>
      </c>
      <c r="LZ105" s="168" t="s">
        <v>9</v>
      </c>
      <c r="MA105" s="168" t="s">
        <v>9</v>
      </c>
      <c r="MB105" s="168" t="s">
        <v>9</v>
      </c>
      <c r="MC105" s="168" t="s">
        <v>9</v>
      </c>
      <c r="MD105" s="168" t="s">
        <v>9</v>
      </c>
      <c r="ME105" s="168" t="s">
        <v>9</v>
      </c>
      <c r="MF105" s="168" t="s">
        <v>16</v>
      </c>
      <c r="MG105" s="168" t="s">
        <v>10</v>
      </c>
      <c r="MH105" s="168" t="s">
        <v>10</v>
      </c>
      <c r="MI105" s="168" t="s">
        <v>10</v>
      </c>
      <c r="MJ105" s="168" t="s">
        <v>10</v>
      </c>
      <c r="MK105" s="168" t="s">
        <v>10</v>
      </c>
      <c r="ML105" s="168" t="s">
        <v>10</v>
      </c>
      <c r="MM105" s="168" t="s">
        <v>21</v>
      </c>
      <c r="MN105" s="168" t="s">
        <v>9</v>
      </c>
      <c r="MO105" s="168" t="s">
        <v>9</v>
      </c>
      <c r="MP105" s="168" t="s">
        <v>9</v>
      </c>
      <c r="MQ105" s="168" t="s">
        <v>9</v>
      </c>
      <c r="MR105" s="168" t="s">
        <v>9</v>
      </c>
      <c r="MS105" s="168" t="s">
        <v>9</v>
      </c>
      <c r="MT105" s="168" t="s">
        <v>9</v>
      </c>
      <c r="MU105" s="168" t="s">
        <v>9</v>
      </c>
      <c r="MV105" s="168" t="s">
        <v>9</v>
      </c>
      <c r="MW105" s="168" t="s">
        <v>9</v>
      </c>
      <c r="MX105" s="168" t="s">
        <v>9</v>
      </c>
      <c r="MY105" s="168" t="s">
        <v>9</v>
      </c>
      <c r="MZ105" s="168" t="s">
        <v>9</v>
      </c>
      <c r="NA105" s="168" t="s">
        <v>9</v>
      </c>
      <c r="NB105" s="168" t="s">
        <v>9</v>
      </c>
      <c r="NC105" s="168" t="s">
        <v>9</v>
      </c>
      <c r="ND105" s="168" t="s">
        <v>9</v>
      </c>
      <c r="NE105" s="168" t="s">
        <v>9</v>
      </c>
      <c r="NF105" s="168" t="s">
        <v>9</v>
      </c>
      <c r="NG105" s="168" t="s">
        <v>9</v>
      </c>
      <c r="NH105" s="168" t="s">
        <v>9</v>
      </c>
      <c r="NI105" s="168" t="s">
        <v>9</v>
      </c>
      <c r="NJ105" s="168" t="s">
        <v>9</v>
      </c>
      <c r="NK105" s="168" t="s">
        <v>9</v>
      </c>
      <c r="NL105" s="168" t="s">
        <v>9</v>
      </c>
      <c r="NM105" s="168" t="s">
        <v>9</v>
      </c>
      <c r="NN105" s="169" t="s">
        <v>9</v>
      </c>
      <c r="NO105" s="169" t="s">
        <v>9</v>
      </c>
      <c r="NP105" s="169" t="s">
        <v>9</v>
      </c>
      <c r="NQ105" s="169" t="s">
        <v>9</v>
      </c>
      <c r="NR105" s="169" t="s">
        <v>9</v>
      </c>
      <c r="NS105" s="169" t="s">
        <v>9</v>
      </c>
      <c r="NT105" s="169" t="s">
        <v>9</v>
      </c>
      <c r="NU105" s="169" t="s">
        <v>9</v>
      </c>
      <c r="NV105" s="168" t="s">
        <v>9</v>
      </c>
      <c r="NW105" s="168" t="s">
        <v>9</v>
      </c>
      <c r="NX105" s="168" t="s">
        <v>9</v>
      </c>
      <c r="NY105" s="168" t="s">
        <v>9</v>
      </c>
      <c r="NZ105" s="168" t="s">
        <v>9</v>
      </c>
      <c r="OA105" s="168" t="s">
        <v>9</v>
      </c>
      <c r="OB105" s="168" t="s">
        <v>9</v>
      </c>
      <c r="OC105" s="168" t="s">
        <v>9</v>
      </c>
      <c r="OD105" s="172" t="s">
        <v>9</v>
      </c>
      <c r="OE105" s="172" t="s">
        <v>9</v>
      </c>
      <c r="OF105" s="172" t="s">
        <v>9</v>
      </c>
      <c r="OG105" s="172" t="s">
        <v>9</v>
      </c>
      <c r="OH105" s="172" t="s">
        <v>9</v>
      </c>
      <c r="OI105" s="172" t="s">
        <v>9</v>
      </c>
      <c r="OJ105" s="172" t="s">
        <v>20</v>
      </c>
      <c r="OK105" s="172" t="s">
        <v>9</v>
      </c>
      <c r="OL105" s="172" t="s">
        <v>9</v>
      </c>
      <c r="OM105" s="172" t="s">
        <v>9</v>
      </c>
      <c r="ON105" s="172" t="s">
        <v>9</v>
      </c>
      <c r="OO105" s="172" t="s">
        <v>9</v>
      </c>
      <c r="OP105" s="172" t="s">
        <v>9</v>
      </c>
      <c r="OQ105" s="172" t="s">
        <v>9</v>
      </c>
      <c r="OR105" s="172" t="s">
        <v>9</v>
      </c>
      <c r="OS105" s="172" t="s">
        <v>9</v>
      </c>
      <c r="OT105" s="172" t="s">
        <v>9</v>
      </c>
      <c r="OU105" s="172" t="s">
        <v>9</v>
      </c>
      <c r="OV105" s="172" t="s">
        <v>9</v>
      </c>
      <c r="OW105" s="172" t="s">
        <v>9</v>
      </c>
      <c r="OX105" s="172" t="s">
        <v>9</v>
      </c>
      <c r="OY105" s="172" t="s">
        <v>9</v>
      </c>
      <c r="OZ105" s="172" t="s">
        <v>9</v>
      </c>
      <c r="PA105" s="172" t="s">
        <v>9</v>
      </c>
      <c r="PB105" s="172" t="s">
        <v>9</v>
      </c>
      <c r="PC105" s="172" t="s">
        <v>9</v>
      </c>
      <c r="PD105" s="172" t="s">
        <v>9</v>
      </c>
      <c r="PE105" s="172" t="s">
        <v>9</v>
      </c>
      <c r="PF105" s="172" t="s">
        <v>9</v>
      </c>
      <c r="PG105" s="177" t="s">
        <v>9</v>
      </c>
      <c r="PH105" s="177" t="s">
        <v>9</v>
      </c>
      <c r="PI105" s="177" t="s">
        <v>9</v>
      </c>
      <c r="PJ105" s="177" t="s">
        <v>9</v>
      </c>
      <c r="PK105" s="177" t="s">
        <v>9</v>
      </c>
      <c r="PL105" s="177" t="s">
        <v>9</v>
      </c>
      <c r="PM105" s="177" t="s">
        <v>9</v>
      </c>
      <c r="PN105" s="177" t="s">
        <v>9</v>
      </c>
      <c r="PO105" s="172" t="s">
        <v>9</v>
      </c>
      <c r="PP105" s="172" t="s">
        <v>9</v>
      </c>
      <c r="PQ105" s="172" t="s">
        <v>9</v>
      </c>
      <c r="PR105" s="172" t="s">
        <v>9</v>
      </c>
      <c r="PS105" s="172" t="s">
        <v>9</v>
      </c>
      <c r="PT105" s="172" t="s">
        <v>9</v>
      </c>
      <c r="PU105" s="172" t="s">
        <v>9</v>
      </c>
      <c r="PV105" s="172" t="s">
        <v>9</v>
      </c>
      <c r="PW105" s="172" t="s">
        <v>9</v>
      </c>
      <c r="PX105" s="172" t="s">
        <v>9</v>
      </c>
      <c r="PY105" s="172" t="s">
        <v>9</v>
      </c>
      <c r="PZ105" s="172" t="s">
        <v>9</v>
      </c>
      <c r="QA105" s="172" t="s">
        <v>9</v>
      </c>
      <c r="QB105" s="172" t="s">
        <v>9</v>
      </c>
      <c r="QC105" s="172" t="s">
        <v>16</v>
      </c>
      <c r="QD105" s="172" t="s">
        <v>10</v>
      </c>
      <c r="QE105" s="172" t="s">
        <v>10</v>
      </c>
      <c r="QF105" s="172" t="s">
        <v>10</v>
      </c>
      <c r="QG105" s="172" t="s">
        <v>10</v>
      </c>
      <c r="QH105" s="172" t="s">
        <v>10</v>
      </c>
      <c r="QI105" s="172" t="s">
        <v>10</v>
      </c>
      <c r="QJ105" s="172" t="s">
        <v>10</v>
      </c>
      <c r="QK105" s="172" t="s">
        <v>11</v>
      </c>
      <c r="QL105" s="172" t="s">
        <v>11</v>
      </c>
      <c r="QM105" s="172" t="s">
        <v>13</v>
      </c>
      <c r="QN105" s="172" t="s">
        <v>13</v>
      </c>
      <c r="QO105" s="172" t="s">
        <v>13</v>
      </c>
      <c r="QP105" s="172" t="s">
        <v>13</v>
      </c>
      <c r="QQ105" s="172" t="s">
        <v>26</v>
      </c>
      <c r="QR105" s="172" t="s">
        <v>9</v>
      </c>
      <c r="QS105" s="172" t="s">
        <v>9</v>
      </c>
      <c r="QT105" s="172" t="s">
        <v>9</v>
      </c>
      <c r="QU105" s="172" t="s">
        <v>9</v>
      </c>
      <c r="QV105" s="172" t="s">
        <v>9</v>
      </c>
      <c r="QW105" s="172" t="s">
        <v>9</v>
      </c>
      <c r="QX105" s="172" t="s">
        <v>9</v>
      </c>
      <c r="QY105" s="172" t="s">
        <v>9</v>
      </c>
      <c r="QZ105" s="172" t="s">
        <v>9</v>
      </c>
      <c r="RA105" s="172" t="s">
        <v>9</v>
      </c>
      <c r="RB105" s="172" t="s">
        <v>9</v>
      </c>
      <c r="RC105" s="172" t="s">
        <v>9</v>
      </c>
      <c r="RD105" s="172" t="s">
        <v>9</v>
      </c>
      <c r="RE105" s="172" t="s">
        <v>9</v>
      </c>
      <c r="RF105" s="172" t="s">
        <v>9</v>
      </c>
      <c r="RG105" s="172" t="s">
        <v>9</v>
      </c>
      <c r="RH105" s="177" t="s">
        <v>9</v>
      </c>
      <c r="RI105" s="177" t="s">
        <v>9</v>
      </c>
      <c r="RJ105" s="177" t="s">
        <v>9</v>
      </c>
      <c r="RK105" s="177" t="s">
        <v>9</v>
      </c>
      <c r="RL105" s="177" t="s">
        <v>9</v>
      </c>
      <c r="RM105" s="177" t="s">
        <v>9</v>
      </c>
      <c r="RN105" s="177" t="s">
        <v>9</v>
      </c>
      <c r="RO105" s="177" t="s">
        <v>9</v>
      </c>
      <c r="RP105" s="172" t="s">
        <v>9</v>
      </c>
      <c r="RQ105" s="172" t="s">
        <v>9</v>
      </c>
      <c r="RR105" s="172" t="s">
        <v>9</v>
      </c>
      <c r="RS105" s="172" t="s">
        <v>9</v>
      </c>
      <c r="RT105" s="172" t="s">
        <v>9</v>
      </c>
      <c r="RU105" s="172" t="s">
        <v>9</v>
      </c>
      <c r="RV105" s="172" t="s">
        <v>9</v>
      </c>
      <c r="RW105" s="172" t="s">
        <v>9</v>
      </c>
      <c r="RX105" s="172" t="s">
        <v>9</v>
      </c>
      <c r="RY105" s="172" t="s">
        <v>9</v>
      </c>
      <c r="RZ105" s="172" t="s">
        <v>9</v>
      </c>
      <c r="SA105" s="172" t="s">
        <v>9</v>
      </c>
      <c r="SB105" s="172" t="s">
        <v>9</v>
      </c>
      <c r="SC105" s="172" t="s">
        <v>9</v>
      </c>
      <c r="SD105" s="172" t="s">
        <v>9</v>
      </c>
      <c r="SE105" s="172" t="s">
        <v>9</v>
      </c>
      <c r="SF105" s="172" t="s">
        <v>9</v>
      </c>
      <c r="SG105" s="172" t="s">
        <v>9</v>
      </c>
      <c r="SH105" s="172" t="s">
        <v>9</v>
      </c>
      <c r="SI105" s="172" t="s">
        <v>9</v>
      </c>
      <c r="SJ105" s="172" t="s">
        <v>9</v>
      </c>
      <c r="SK105" s="172" t="s">
        <v>20</v>
      </c>
      <c r="SL105" s="172" t="s">
        <v>9</v>
      </c>
      <c r="SM105" s="172" t="s">
        <v>9</v>
      </c>
      <c r="SN105" s="172" t="s">
        <v>9</v>
      </c>
      <c r="SO105" s="172" t="s">
        <v>20</v>
      </c>
      <c r="SP105" s="172" t="s">
        <v>9</v>
      </c>
      <c r="SQ105" s="172" t="s">
        <v>9</v>
      </c>
      <c r="SR105" s="172" t="s">
        <v>9</v>
      </c>
      <c r="SS105" s="172" t="s">
        <v>9</v>
      </c>
      <c r="ST105" s="172" t="s">
        <v>12</v>
      </c>
      <c r="SU105" s="172" t="s">
        <v>13</v>
      </c>
      <c r="SV105" s="172" t="s">
        <v>13</v>
      </c>
      <c r="SW105" s="172" t="s">
        <v>11</v>
      </c>
      <c r="SX105" s="172" t="s">
        <v>11</v>
      </c>
      <c r="SY105" s="172" t="s">
        <v>11</v>
      </c>
      <c r="SZ105" s="172" t="s">
        <v>11</v>
      </c>
      <c r="TA105" s="172" t="s">
        <v>10</v>
      </c>
      <c r="TB105" s="172" t="s">
        <v>10</v>
      </c>
      <c r="TC105" s="172" t="s">
        <v>10</v>
      </c>
      <c r="TD105" s="172" t="s">
        <v>10</v>
      </c>
      <c r="TE105" s="172" t="s">
        <v>10</v>
      </c>
      <c r="TF105" s="172" t="s">
        <v>10</v>
      </c>
      <c r="TG105" s="172" t="s">
        <v>10</v>
      </c>
      <c r="TH105" s="172" t="s">
        <v>21</v>
      </c>
      <c r="TI105" s="172" t="s">
        <v>9</v>
      </c>
      <c r="TJ105" s="172" t="s">
        <v>9</v>
      </c>
      <c r="TK105" s="172" t="s">
        <v>9</v>
      </c>
      <c r="TL105" s="172" t="s">
        <v>9</v>
      </c>
      <c r="TM105" s="172" t="s">
        <v>9</v>
      </c>
      <c r="TN105" s="172" t="s">
        <v>9</v>
      </c>
      <c r="TO105" s="172" t="s">
        <v>9</v>
      </c>
      <c r="TP105" s="172" t="s">
        <v>9</v>
      </c>
      <c r="TQ105" s="172" t="s">
        <v>9</v>
      </c>
      <c r="TR105" s="172" t="s">
        <v>9</v>
      </c>
      <c r="TS105" s="172" t="s">
        <v>9</v>
      </c>
      <c r="TT105" s="172" t="s">
        <v>9</v>
      </c>
      <c r="TU105" s="172" t="s">
        <v>9</v>
      </c>
      <c r="TV105" s="172" t="s">
        <v>9</v>
      </c>
      <c r="TW105" s="172" t="s">
        <v>9</v>
      </c>
      <c r="TX105" s="172" t="s">
        <v>9</v>
      </c>
      <c r="TY105" s="172" t="s">
        <v>9</v>
      </c>
      <c r="TZ105" s="172" t="s">
        <v>9</v>
      </c>
      <c r="UA105" s="172" t="s">
        <v>9</v>
      </c>
      <c r="UB105" s="172" t="s">
        <v>9</v>
      </c>
      <c r="UC105" s="172" t="s">
        <v>9</v>
      </c>
      <c r="UD105" s="172" t="s">
        <v>9</v>
      </c>
      <c r="UE105" s="172" t="s">
        <v>9</v>
      </c>
      <c r="UF105" s="172" t="s">
        <v>9</v>
      </c>
      <c r="UG105" s="172" t="s">
        <v>9</v>
      </c>
      <c r="UH105" s="172" t="s">
        <v>9</v>
      </c>
      <c r="UI105" s="172" t="s">
        <v>9</v>
      </c>
      <c r="UJ105" s="172" t="s">
        <v>9</v>
      </c>
      <c r="UK105" s="172" t="s">
        <v>9</v>
      </c>
      <c r="UL105" s="172" t="s">
        <v>9</v>
      </c>
      <c r="UM105" s="172" t="s">
        <v>9</v>
      </c>
      <c r="UN105" s="172" t="s">
        <v>9</v>
      </c>
      <c r="UO105" s="172" t="s">
        <v>9</v>
      </c>
      <c r="UP105" s="172" t="s">
        <v>9</v>
      </c>
      <c r="UQ105" s="172" t="s">
        <v>9</v>
      </c>
      <c r="UR105" s="172" t="s">
        <v>9</v>
      </c>
      <c r="US105" s="172" t="s">
        <v>9</v>
      </c>
      <c r="UT105" s="172" t="s">
        <v>9</v>
      </c>
      <c r="UU105" s="172" t="s">
        <v>9</v>
      </c>
      <c r="UV105" s="172" t="s">
        <v>9</v>
      </c>
      <c r="UW105" s="172" t="s">
        <v>9</v>
      </c>
      <c r="UX105" s="172" t="s">
        <v>9</v>
      </c>
      <c r="UY105" s="172" t="s">
        <v>9</v>
      </c>
      <c r="UZ105" s="172" t="s">
        <v>9</v>
      </c>
      <c r="VA105" s="172" t="s">
        <v>9</v>
      </c>
      <c r="VB105" s="172" t="s">
        <v>10</v>
      </c>
      <c r="VC105" s="172" t="s">
        <v>10</v>
      </c>
      <c r="VD105" s="172" t="s">
        <v>10</v>
      </c>
      <c r="VE105" s="172" t="s">
        <v>10</v>
      </c>
      <c r="VF105" s="172" t="s">
        <v>10</v>
      </c>
      <c r="VG105" s="172" t="s">
        <v>10</v>
      </c>
      <c r="VH105" s="172" t="s">
        <v>10</v>
      </c>
      <c r="VI105" s="172" t="s">
        <v>10</v>
      </c>
      <c r="VJ105" s="172" t="s">
        <v>9</v>
      </c>
      <c r="VK105" s="172" t="s">
        <v>9</v>
      </c>
      <c r="VL105" s="172" t="s">
        <v>9</v>
      </c>
      <c r="VM105" s="172" t="s">
        <v>9</v>
      </c>
      <c r="VN105" s="172" t="s">
        <v>9</v>
      </c>
      <c r="VO105" s="172" t="s">
        <v>9</v>
      </c>
      <c r="VP105" s="172" t="s">
        <v>9</v>
      </c>
      <c r="VQ105" s="172" t="s">
        <v>9</v>
      </c>
      <c r="VR105" s="172" t="s">
        <v>9</v>
      </c>
      <c r="VS105" s="172" t="s">
        <v>9</v>
      </c>
      <c r="VT105" s="172" t="s">
        <v>9</v>
      </c>
      <c r="VU105" s="172" t="s">
        <v>9</v>
      </c>
      <c r="VV105" s="172" t="s">
        <v>9</v>
      </c>
      <c r="VW105" s="172" t="s">
        <v>9</v>
      </c>
      <c r="VX105" s="172" t="s">
        <v>9</v>
      </c>
      <c r="VY105" s="172" t="s">
        <v>9</v>
      </c>
      <c r="VZ105" s="172" t="s">
        <v>9</v>
      </c>
      <c r="WA105" s="172" t="s">
        <v>9</v>
      </c>
      <c r="WB105" s="172" t="s">
        <v>9</v>
      </c>
      <c r="WC105" s="172" t="s">
        <v>9</v>
      </c>
      <c r="WD105" s="172" t="s">
        <v>9</v>
      </c>
      <c r="WE105" s="172" t="s">
        <v>9</v>
      </c>
      <c r="WF105" s="172" t="s">
        <v>9</v>
      </c>
      <c r="WG105" s="172" t="s">
        <v>9</v>
      </c>
      <c r="WH105" s="172" t="s">
        <v>9</v>
      </c>
      <c r="WI105" s="172" t="s">
        <v>9</v>
      </c>
      <c r="WJ105" s="172" t="s">
        <v>9</v>
      </c>
      <c r="WK105" s="172" t="s">
        <v>9</v>
      </c>
      <c r="WL105" s="172" t="s">
        <v>9</v>
      </c>
      <c r="WM105" s="172" t="s">
        <v>9</v>
      </c>
      <c r="WN105" s="172" t="s">
        <v>9</v>
      </c>
      <c r="WO105" s="172" t="s">
        <v>9</v>
      </c>
      <c r="WP105" s="172" t="s">
        <v>9</v>
      </c>
      <c r="WQ105" s="172" t="s">
        <v>9</v>
      </c>
      <c r="WR105" s="172" t="s">
        <v>9</v>
      </c>
      <c r="WS105" s="172" t="s">
        <v>9</v>
      </c>
      <c r="WT105" s="172" t="s">
        <v>9</v>
      </c>
      <c r="WU105" s="172" t="s">
        <v>9</v>
      </c>
      <c r="WV105" s="172" t="s">
        <v>9</v>
      </c>
      <c r="WW105" s="172" t="s">
        <v>9</v>
      </c>
      <c r="WX105" s="172" t="s">
        <v>9</v>
      </c>
      <c r="WY105" s="172" t="s">
        <v>9</v>
      </c>
      <c r="WZ105" s="172" t="s">
        <v>9</v>
      </c>
      <c r="XA105" s="172" t="s">
        <v>9</v>
      </c>
      <c r="XB105" s="172" t="s">
        <v>9</v>
      </c>
      <c r="XC105" s="172" t="s">
        <v>9</v>
      </c>
      <c r="XD105" s="172" t="s">
        <v>9</v>
      </c>
      <c r="XE105" s="172" t="s">
        <v>9</v>
      </c>
      <c r="XF105" s="172" t="s">
        <v>9</v>
      </c>
      <c r="XG105" s="172" t="s">
        <v>9</v>
      </c>
      <c r="XH105" s="172" t="s">
        <v>9</v>
      </c>
      <c r="XI105" s="172" t="s">
        <v>9</v>
      </c>
      <c r="XJ105" s="172" t="s">
        <v>9</v>
      </c>
      <c r="XK105" s="172" t="s">
        <v>9</v>
      </c>
      <c r="XL105" s="172" t="s">
        <v>9</v>
      </c>
      <c r="XM105" s="172" t="s">
        <v>9</v>
      </c>
      <c r="XN105" s="172" t="s">
        <v>9</v>
      </c>
      <c r="XO105" s="172" t="s">
        <v>9</v>
      </c>
      <c r="XP105" s="172" t="s">
        <v>9</v>
      </c>
      <c r="XQ105" s="172" t="s">
        <v>9</v>
      </c>
      <c r="XR105" s="172" t="s">
        <v>9</v>
      </c>
      <c r="XS105" s="172" t="s">
        <v>9</v>
      </c>
      <c r="XT105" s="172" t="s">
        <v>9</v>
      </c>
      <c r="XU105" s="172" t="s">
        <v>9</v>
      </c>
      <c r="XV105" s="172" t="s">
        <v>9</v>
      </c>
      <c r="XW105" s="172" t="s">
        <v>9</v>
      </c>
      <c r="XX105" s="172" t="s">
        <v>9</v>
      </c>
      <c r="XY105" s="172" t="s">
        <v>9</v>
      </c>
      <c r="XZ105" s="172" t="s">
        <v>9</v>
      </c>
      <c r="YA105" s="172" t="s">
        <v>9</v>
      </c>
      <c r="YB105" s="172" t="s">
        <v>9</v>
      </c>
      <c r="YC105" s="172" t="s">
        <v>9</v>
      </c>
      <c r="YD105" s="172" t="s">
        <v>9</v>
      </c>
      <c r="YE105" s="172" t="s">
        <v>9</v>
      </c>
      <c r="YF105" s="172" t="s">
        <v>9</v>
      </c>
      <c r="YG105" s="172" t="s">
        <v>9</v>
      </c>
      <c r="YH105" s="172" t="s">
        <v>9</v>
      </c>
      <c r="YI105" s="172" t="s">
        <v>9</v>
      </c>
      <c r="YJ105" s="172" t="s">
        <v>9</v>
      </c>
      <c r="YK105" s="172" t="s">
        <v>9</v>
      </c>
      <c r="YL105" s="172" t="s">
        <v>9</v>
      </c>
      <c r="YM105" s="172" t="s">
        <v>9</v>
      </c>
      <c r="YN105" s="172" t="s">
        <v>9</v>
      </c>
      <c r="YO105" s="172" t="s">
        <v>9</v>
      </c>
      <c r="YP105" s="172" t="s">
        <v>9</v>
      </c>
      <c r="YQ105" s="172" t="s">
        <v>9</v>
      </c>
      <c r="YR105" s="172" t="s">
        <v>9</v>
      </c>
      <c r="YS105" s="172" t="s">
        <v>9</v>
      </c>
      <c r="YT105" s="172" t="s">
        <v>9</v>
      </c>
      <c r="YU105" s="172" t="s">
        <v>9</v>
      </c>
      <c r="YV105" s="172" t="s">
        <v>9</v>
      </c>
      <c r="YW105" s="172" t="s">
        <v>9</v>
      </c>
      <c r="YX105" s="172" t="s">
        <v>9</v>
      </c>
      <c r="YY105" s="172" t="s">
        <v>9</v>
      </c>
      <c r="YZ105" s="172" t="s">
        <v>9</v>
      </c>
      <c r="ZA105" s="172" t="s">
        <v>9</v>
      </c>
      <c r="ZB105" s="172" t="s">
        <v>9</v>
      </c>
      <c r="ZC105" s="172" t="s">
        <v>9</v>
      </c>
      <c r="ZD105" s="172" t="s">
        <v>9</v>
      </c>
      <c r="ZE105" s="172" t="s">
        <v>9</v>
      </c>
      <c r="ZF105" s="172" t="s">
        <v>9</v>
      </c>
      <c r="ZG105" s="172" t="s">
        <v>9</v>
      </c>
      <c r="ZH105" s="172" t="s">
        <v>9</v>
      </c>
      <c r="ZI105" s="172" t="s">
        <v>9</v>
      </c>
      <c r="ZJ105" s="172" t="s">
        <v>9</v>
      </c>
      <c r="ZK105" s="172" t="s">
        <v>9</v>
      </c>
      <c r="ZL105" s="172" t="s">
        <v>9</v>
      </c>
      <c r="ZM105" s="172" t="s">
        <v>9</v>
      </c>
      <c r="ZN105" s="172" t="s">
        <v>9</v>
      </c>
      <c r="ZO105" s="172" t="s">
        <v>9</v>
      </c>
      <c r="ZP105" s="172" t="s">
        <v>9</v>
      </c>
      <c r="ZQ105" s="172" t="s">
        <v>9</v>
      </c>
      <c r="ZR105" s="172" t="s">
        <v>9</v>
      </c>
      <c r="ZS105" s="172" t="s">
        <v>9</v>
      </c>
      <c r="ZT105" s="172" t="s">
        <v>9</v>
      </c>
      <c r="ZU105" s="172" t="s">
        <v>9</v>
      </c>
      <c r="ZV105" s="172" t="s">
        <v>9</v>
      </c>
      <c r="ZW105" s="172" t="s">
        <v>9</v>
      </c>
      <c r="ZX105" s="172" t="s">
        <v>9</v>
      </c>
      <c r="ZY105" s="172" t="s">
        <v>9</v>
      </c>
      <c r="ZZ105" s="172" t="s">
        <v>9</v>
      </c>
      <c r="AAA105" s="172" t="s">
        <v>9</v>
      </c>
      <c r="AAB105" s="172" t="s">
        <v>9</v>
      </c>
      <c r="AAC105" s="172" t="s">
        <v>9</v>
      </c>
      <c r="AAD105" s="172" t="s">
        <v>9</v>
      </c>
      <c r="AAE105" s="172" t="s">
        <v>9</v>
      </c>
      <c r="AAF105" s="172" t="s">
        <v>9</v>
      </c>
      <c r="AAG105" s="172" t="s">
        <v>9</v>
      </c>
      <c r="AAH105" s="172" t="s">
        <v>9</v>
      </c>
      <c r="AAI105" s="172" t="s">
        <v>9</v>
      </c>
      <c r="AAJ105" s="172" t="s">
        <v>9</v>
      </c>
      <c r="AAK105" s="172" t="s">
        <v>9</v>
      </c>
      <c r="AAL105" s="172" t="s">
        <v>9</v>
      </c>
      <c r="AAM105" s="172" t="s">
        <v>9</v>
      </c>
      <c r="AAN105" s="172" t="s">
        <v>9</v>
      </c>
      <c r="AAO105" s="172" t="s">
        <v>9</v>
      </c>
      <c r="AAP105" s="172" t="s">
        <v>9</v>
      </c>
      <c r="AAQ105" s="172" t="s">
        <v>9</v>
      </c>
      <c r="AAR105" s="172" t="s">
        <v>9</v>
      </c>
      <c r="AAS105" s="172" t="s">
        <v>9</v>
      </c>
      <c r="AAT105" s="172" t="s">
        <v>9</v>
      </c>
      <c r="AAU105" s="172" t="s">
        <v>9</v>
      </c>
      <c r="AAV105" s="172" t="s">
        <v>9</v>
      </c>
      <c r="AAW105" s="172" t="s">
        <v>9</v>
      </c>
      <c r="AAX105" s="172" t="s">
        <v>9</v>
      </c>
      <c r="AAY105" s="172" t="s">
        <v>9</v>
      </c>
      <c r="AAZ105" s="172" t="s">
        <v>9</v>
      </c>
      <c r="ABA105" s="172" t="s">
        <v>9</v>
      </c>
      <c r="ABB105" s="172" t="s">
        <v>9</v>
      </c>
      <c r="ABC105" s="172" t="s">
        <v>9</v>
      </c>
      <c r="ABD105" s="172" t="s">
        <v>9</v>
      </c>
      <c r="ABE105" s="172" t="s">
        <v>9</v>
      </c>
      <c r="ABF105" s="172" t="s">
        <v>9</v>
      </c>
      <c r="ABG105" s="172" t="s">
        <v>9</v>
      </c>
      <c r="ABH105" s="172" t="s">
        <v>9</v>
      </c>
      <c r="ABI105" s="172" t="s">
        <v>9</v>
      </c>
      <c r="ABJ105" s="172" t="s">
        <v>9</v>
      </c>
      <c r="ABK105" s="172" t="s">
        <v>9</v>
      </c>
      <c r="ABL105" s="172" t="s">
        <v>9</v>
      </c>
      <c r="ABM105" s="172" t="s">
        <v>9</v>
      </c>
      <c r="ABN105" s="172" t="s">
        <v>9</v>
      </c>
      <c r="ABO105" s="172" t="s">
        <v>9</v>
      </c>
      <c r="ABP105" s="172" t="s">
        <v>9</v>
      </c>
      <c r="ABQ105" s="172" t="s">
        <v>9</v>
      </c>
      <c r="ABR105" s="172" t="s">
        <v>9</v>
      </c>
      <c r="ABS105" s="172" t="s">
        <v>9</v>
      </c>
      <c r="ABT105" s="172" t="s">
        <v>9</v>
      </c>
      <c r="ABU105" s="172" t="s">
        <v>9</v>
      </c>
      <c r="ABV105" s="172" t="s">
        <v>9</v>
      </c>
      <c r="ABW105" s="172" t="s">
        <v>9</v>
      </c>
      <c r="ABX105" s="172" t="s">
        <v>9</v>
      </c>
      <c r="ABY105" s="172" t="s">
        <v>9</v>
      </c>
      <c r="ABZ105" s="172" t="s">
        <v>9</v>
      </c>
      <c r="ACA105" s="172" t="s">
        <v>9</v>
      </c>
      <c r="ACB105" s="172" t="s">
        <v>9</v>
      </c>
      <c r="ACC105" s="172" t="s">
        <v>9</v>
      </c>
      <c r="ACD105" s="172" t="s">
        <v>9</v>
      </c>
    </row>
    <row r="106" spans="4:758" ht="24.95" customHeight="1" x14ac:dyDescent="0.25">
      <c r="D106" s="162">
        <v>369</v>
      </c>
      <c r="E106" s="162">
        <v>2173</v>
      </c>
      <c r="F106" s="162" t="s">
        <v>568</v>
      </c>
      <c r="G106" s="162" t="s">
        <v>92</v>
      </c>
      <c r="H106" s="162" t="s">
        <v>30</v>
      </c>
      <c r="I106" s="162" t="s">
        <v>91</v>
      </c>
      <c r="J106" s="162" t="s">
        <v>60</v>
      </c>
      <c r="K106" s="162" t="s">
        <v>237</v>
      </c>
      <c r="L106" s="163">
        <v>44403</v>
      </c>
      <c r="M106" s="162">
        <v>2</v>
      </c>
      <c r="N106" s="162" t="s">
        <v>8</v>
      </c>
      <c r="O106" s="163">
        <v>44403</v>
      </c>
      <c r="P106" s="162">
        <v>0</v>
      </c>
      <c r="Q106" s="162">
        <v>0</v>
      </c>
      <c r="R106" s="162">
        <v>5</v>
      </c>
      <c r="S106" s="162">
        <v>0</v>
      </c>
      <c r="T106" s="162">
        <v>0</v>
      </c>
      <c r="U106" s="162">
        <v>0</v>
      </c>
      <c r="V106" s="162">
        <v>6</v>
      </c>
      <c r="W106" s="162">
        <v>0</v>
      </c>
      <c r="X106" s="162">
        <v>0</v>
      </c>
      <c r="Y106" s="164">
        <v>11.753424657534246</v>
      </c>
      <c r="Z106" s="165">
        <v>0</v>
      </c>
      <c r="AA106" s="166">
        <v>16.88</v>
      </c>
      <c r="AB106" s="167">
        <v>11.726000000000001</v>
      </c>
      <c r="AC106" s="168"/>
      <c r="AD106" s="168"/>
      <c r="AE106" s="168"/>
      <c r="AF106" s="168"/>
      <c r="AG106" s="168"/>
      <c r="AH106" s="168"/>
      <c r="AI106" s="168"/>
      <c r="AJ106" s="168"/>
      <c r="AK106" s="168"/>
      <c r="AL106" s="168"/>
      <c r="AM106" s="168"/>
      <c r="AN106" s="168"/>
      <c r="AO106" s="168"/>
      <c r="AP106" s="168"/>
      <c r="AQ106" s="168"/>
      <c r="AR106" s="168"/>
      <c r="AS106" s="168"/>
      <c r="AT106" s="168"/>
      <c r="AU106" s="168"/>
      <c r="AV106" s="168"/>
      <c r="AW106" s="168"/>
      <c r="AX106" s="168"/>
      <c r="AY106" s="168"/>
      <c r="AZ106" s="168"/>
      <c r="BA106" s="168"/>
      <c r="BB106" s="168"/>
      <c r="BC106" s="168"/>
      <c r="BD106" s="168"/>
      <c r="BE106" s="168"/>
      <c r="BF106" s="168"/>
      <c r="BG106" s="168"/>
      <c r="BH106" s="168"/>
      <c r="BI106" s="168"/>
      <c r="BJ106" s="168"/>
      <c r="BK106" s="168"/>
      <c r="BL106" s="168"/>
      <c r="BM106" s="168"/>
      <c r="BN106" s="168"/>
      <c r="BO106" s="168"/>
      <c r="BP106" s="168"/>
      <c r="BQ106" s="168"/>
      <c r="BR106" s="168"/>
      <c r="BS106" s="168"/>
      <c r="BT106" s="168"/>
      <c r="BU106" s="168"/>
      <c r="BV106" s="168"/>
      <c r="BW106" s="168"/>
      <c r="BX106" s="168"/>
      <c r="BY106" s="168"/>
      <c r="BZ106" s="168"/>
      <c r="CA106" s="168"/>
      <c r="CB106" s="168"/>
      <c r="CC106" s="168"/>
      <c r="CD106" s="168"/>
      <c r="CE106" s="168"/>
      <c r="CF106" s="168"/>
      <c r="CG106" s="168"/>
      <c r="CH106" s="168"/>
      <c r="CI106" s="168"/>
      <c r="CJ106" s="168"/>
      <c r="CK106" s="168"/>
      <c r="CL106" s="168"/>
      <c r="CM106" s="168"/>
      <c r="CN106" s="168"/>
      <c r="CO106" s="168"/>
      <c r="CP106" s="168"/>
      <c r="CQ106" s="168"/>
      <c r="CR106" s="168"/>
      <c r="CS106" s="168"/>
      <c r="CT106" s="168"/>
      <c r="CU106" s="168"/>
      <c r="CV106" s="168"/>
      <c r="CW106" s="168"/>
      <c r="CX106" s="168"/>
      <c r="CY106" s="168"/>
      <c r="CZ106" s="168"/>
      <c r="DA106" s="168"/>
      <c r="DB106" s="168"/>
      <c r="DC106" s="168"/>
      <c r="DD106" s="168"/>
      <c r="DE106" s="168"/>
      <c r="DF106" s="168"/>
      <c r="DG106" s="168"/>
      <c r="DH106" s="168"/>
      <c r="DI106" s="168"/>
      <c r="DJ106" s="168"/>
      <c r="DK106" s="168"/>
      <c r="DL106" s="168"/>
      <c r="DM106" s="168"/>
      <c r="DN106" s="168"/>
      <c r="DO106" s="168"/>
      <c r="DP106" s="168"/>
      <c r="DQ106" s="168"/>
      <c r="DR106" s="168"/>
      <c r="DS106" s="168"/>
      <c r="DT106" s="168"/>
      <c r="DU106" s="168"/>
      <c r="DV106" s="168"/>
      <c r="DW106" s="168"/>
      <c r="DX106" s="168"/>
      <c r="DY106" s="168"/>
      <c r="DZ106" s="168"/>
      <c r="EA106" s="168"/>
      <c r="EB106" s="168"/>
      <c r="EC106" s="168"/>
      <c r="ED106" s="168"/>
      <c r="EE106" s="168"/>
      <c r="EF106" s="168"/>
      <c r="EG106" s="168"/>
      <c r="EH106" s="168"/>
      <c r="EI106" s="168"/>
      <c r="EJ106" s="168"/>
      <c r="EK106" s="168"/>
      <c r="EL106" s="168"/>
      <c r="EM106" s="168"/>
      <c r="EN106" s="168"/>
      <c r="EO106" s="168"/>
      <c r="EP106" s="168"/>
      <c r="EQ106" s="168"/>
      <c r="ER106" s="168"/>
      <c r="ES106" s="168"/>
      <c r="ET106" s="168"/>
      <c r="EU106" s="168"/>
      <c r="EV106" s="168"/>
      <c r="EW106" s="168"/>
      <c r="EX106" s="168"/>
      <c r="EY106" s="168"/>
      <c r="EZ106" s="168"/>
      <c r="FA106" s="168"/>
      <c r="FB106" s="168"/>
      <c r="FC106" s="168"/>
      <c r="FD106" s="168"/>
      <c r="FE106" s="168"/>
      <c r="FF106" s="168"/>
      <c r="FG106" s="168"/>
      <c r="FH106" s="168"/>
      <c r="FI106" s="168"/>
      <c r="FJ106" s="168"/>
      <c r="FK106" s="168"/>
      <c r="FL106" s="168"/>
      <c r="FM106" s="168"/>
      <c r="FN106" s="168"/>
      <c r="FO106" s="168"/>
      <c r="FP106" s="168"/>
      <c r="FQ106" s="168"/>
      <c r="FR106" s="168"/>
      <c r="FS106" s="168"/>
      <c r="FT106" s="168"/>
      <c r="FU106" s="168"/>
      <c r="FV106" s="168"/>
      <c r="FW106" s="168"/>
      <c r="FX106" s="168"/>
      <c r="FY106" s="168"/>
      <c r="FZ106" s="168"/>
      <c r="GA106" s="168"/>
      <c r="GB106" s="168"/>
      <c r="GC106" s="168"/>
      <c r="GD106" s="168"/>
      <c r="GE106" s="168"/>
      <c r="GF106" s="168"/>
      <c r="GG106" s="168"/>
      <c r="GH106" s="168"/>
      <c r="GI106" s="168"/>
      <c r="GJ106" s="168"/>
      <c r="GK106" s="168"/>
      <c r="GL106" s="168"/>
      <c r="GM106" s="168"/>
      <c r="GN106" s="168"/>
      <c r="GO106" s="168"/>
      <c r="GP106" s="168"/>
      <c r="GQ106" s="168"/>
      <c r="GR106" s="168"/>
      <c r="GS106" s="168"/>
      <c r="GT106" s="168"/>
      <c r="GU106" s="168"/>
      <c r="GV106" s="168"/>
      <c r="GW106" s="168"/>
      <c r="GX106" s="168"/>
      <c r="GY106" s="168"/>
      <c r="GZ106" s="168"/>
      <c r="HA106" s="168"/>
      <c r="HB106" s="168"/>
      <c r="HC106" s="168"/>
      <c r="HD106" s="168"/>
      <c r="HE106" s="168"/>
      <c r="HF106" s="168"/>
      <c r="HG106" s="168"/>
      <c r="HH106" s="168"/>
      <c r="HI106" s="168"/>
      <c r="HJ106" s="168"/>
      <c r="HK106" s="168"/>
      <c r="HL106" s="168"/>
      <c r="HM106" s="168"/>
      <c r="HN106" s="168"/>
      <c r="HO106" s="168"/>
      <c r="HP106" s="168"/>
      <c r="HQ106" s="168"/>
      <c r="HR106" s="168"/>
      <c r="HS106" s="168"/>
      <c r="HT106" s="168"/>
      <c r="HU106" s="168"/>
      <c r="HV106" s="168"/>
      <c r="HW106" s="168"/>
      <c r="HX106" s="168"/>
      <c r="HY106" s="168"/>
      <c r="HZ106" s="168"/>
      <c r="IA106" s="168" t="s">
        <v>9</v>
      </c>
      <c r="IB106" s="168" t="s">
        <v>9</v>
      </c>
      <c r="IC106" s="168" t="s">
        <v>9</v>
      </c>
      <c r="ID106" s="168" t="s">
        <v>9</v>
      </c>
      <c r="IE106" s="168" t="s">
        <v>9</v>
      </c>
      <c r="IF106" s="168" t="s">
        <v>9</v>
      </c>
      <c r="IG106" s="168" t="s">
        <v>9</v>
      </c>
      <c r="IH106" s="168" t="s">
        <v>9</v>
      </c>
      <c r="II106" s="168" t="s">
        <v>9</v>
      </c>
      <c r="IJ106" s="168" t="s">
        <v>9</v>
      </c>
      <c r="IK106" s="168" t="s">
        <v>9</v>
      </c>
      <c r="IL106" s="168" t="s">
        <v>9</v>
      </c>
      <c r="IM106" s="168" t="s">
        <v>9</v>
      </c>
      <c r="IN106" s="168" t="s">
        <v>9</v>
      </c>
      <c r="IO106" s="168" t="s">
        <v>9</v>
      </c>
      <c r="IP106" s="168" t="s">
        <v>9</v>
      </c>
      <c r="IQ106" s="168" t="s">
        <v>9</v>
      </c>
      <c r="IR106" s="168" t="s">
        <v>9</v>
      </c>
      <c r="IS106" s="168" t="s">
        <v>9</v>
      </c>
      <c r="IT106" s="168" t="s">
        <v>9</v>
      </c>
      <c r="IU106" s="168" t="s">
        <v>9</v>
      </c>
      <c r="IV106" s="168" t="s">
        <v>9</v>
      </c>
      <c r="IW106" s="168" t="s">
        <v>9</v>
      </c>
      <c r="IX106" s="168" t="s">
        <v>9</v>
      </c>
      <c r="IY106" s="168" t="s">
        <v>9</v>
      </c>
      <c r="IZ106" s="168" t="s">
        <v>9</v>
      </c>
      <c r="JA106" s="168" t="s">
        <v>9</v>
      </c>
      <c r="JB106" s="168" t="s">
        <v>9</v>
      </c>
      <c r="JC106" s="168" t="s">
        <v>9</v>
      </c>
      <c r="JD106" s="168" t="s">
        <v>9</v>
      </c>
      <c r="JE106" s="168" t="s">
        <v>9</v>
      </c>
      <c r="JF106" s="168" t="s">
        <v>9</v>
      </c>
      <c r="JG106" s="168" t="s">
        <v>9</v>
      </c>
      <c r="JH106" s="168" t="s">
        <v>9</v>
      </c>
      <c r="JI106" s="168" t="s">
        <v>9</v>
      </c>
      <c r="JJ106" s="168" t="s">
        <v>9</v>
      </c>
      <c r="JK106" s="168" t="s">
        <v>9</v>
      </c>
      <c r="JL106" s="168" t="s">
        <v>9</v>
      </c>
      <c r="JM106" s="168" t="s">
        <v>9</v>
      </c>
      <c r="JN106" s="168" t="s">
        <v>9</v>
      </c>
      <c r="JO106" s="168" t="s">
        <v>9</v>
      </c>
      <c r="JP106" s="168" t="s">
        <v>9</v>
      </c>
      <c r="JQ106" s="168" t="s">
        <v>9</v>
      </c>
      <c r="JR106" s="168" t="s">
        <v>9</v>
      </c>
      <c r="JS106" s="168" t="s">
        <v>9</v>
      </c>
      <c r="JT106" s="169" t="s">
        <v>9</v>
      </c>
      <c r="JU106" s="169" t="s">
        <v>9</v>
      </c>
      <c r="JV106" s="169" t="s">
        <v>9</v>
      </c>
      <c r="JW106" s="169" t="s">
        <v>9</v>
      </c>
      <c r="JX106" s="169" t="s">
        <v>9</v>
      </c>
      <c r="JY106" s="169" t="s">
        <v>9</v>
      </c>
      <c r="JZ106" s="169" t="s">
        <v>9</v>
      </c>
      <c r="KA106" s="169" t="s">
        <v>9</v>
      </c>
      <c r="KB106" s="168" t="s">
        <v>9</v>
      </c>
      <c r="KC106" s="168" t="s">
        <v>9</v>
      </c>
      <c r="KD106" s="168" t="s">
        <v>9</v>
      </c>
      <c r="KE106" s="168" t="s">
        <v>9</v>
      </c>
      <c r="KF106" s="168" t="s">
        <v>9</v>
      </c>
      <c r="KG106" s="168" t="s">
        <v>9</v>
      </c>
      <c r="KH106" s="168" t="s">
        <v>9</v>
      </c>
      <c r="KI106" s="168" t="s">
        <v>9</v>
      </c>
      <c r="KJ106" s="168" t="s">
        <v>9</v>
      </c>
      <c r="KK106" s="168" t="s">
        <v>9</v>
      </c>
      <c r="KL106" s="168" t="s">
        <v>9</v>
      </c>
      <c r="KM106" s="168" t="s">
        <v>9</v>
      </c>
      <c r="KN106" s="168" t="s">
        <v>9</v>
      </c>
      <c r="KO106" s="168" t="s">
        <v>9</v>
      </c>
      <c r="KP106" s="168" t="s">
        <v>9</v>
      </c>
      <c r="KQ106" s="168" t="s">
        <v>9</v>
      </c>
      <c r="KR106" s="168" t="s">
        <v>9</v>
      </c>
      <c r="KS106" s="168" t="s">
        <v>9</v>
      </c>
      <c r="KT106" s="168" t="s">
        <v>9</v>
      </c>
      <c r="KU106" s="168" t="s">
        <v>9</v>
      </c>
      <c r="KV106" s="168" t="s">
        <v>9</v>
      </c>
      <c r="KW106" s="168" t="s">
        <v>9</v>
      </c>
      <c r="KX106" s="168" t="s">
        <v>9</v>
      </c>
      <c r="KY106" s="168" t="s">
        <v>9</v>
      </c>
      <c r="KZ106" s="168" t="s">
        <v>9</v>
      </c>
      <c r="LA106" s="168" t="s">
        <v>9</v>
      </c>
      <c r="LB106" s="168" t="s">
        <v>9</v>
      </c>
      <c r="LC106" s="168" t="s">
        <v>9</v>
      </c>
      <c r="LD106" s="168" t="s">
        <v>9</v>
      </c>
      <c r="LE106" s="168" t="s">
        <v>9</v>
      </c>
      <c r="LF106" s="168" t="s">
        <v>9</v>
      </c>
      <c r="LG106" s="168" t="s">
        <v>9</v>
      </c>
      <c r="LH106" s="168" t="s">
        <v>9</v>
      </c>
      <c r="LI106" s="168" t="s">
        <v>9</v>
      </c>
      <c r="LJ106" s="168" t="s">
        <v>9</v>
      </c>
      <c r="LK106" s="168" t="s">
        <v>9</v>
      </c>
      <c r="LL106" s="168" t="s">
        <v>9</v>
      </c>
      <c r="LM106" s="169" t="s">
        <v>9</v>
      </c>
      <c r="LN106" s="169" t="s">
        <v>9</v>
      </c>
      <c r="LO106" s="169" t="s">
        <v>9</v>
      </c>
      <c r="LP106" s="169" t="s">
        <v>9</v>
      </c>
      <c r="LQ106" s="169" t="s">
        <v>9</v>
      </c>
      <c r="LR106" s="169" t="s">
        <v>9</v>
      </c>
      <c r="LS106" s="169" t="s">
        <v>9</v>
      </c>
      <c r="LT106" s="169" t="s">
        <v>9</v>
      </c>
      <c r="LU106" s="168" t="s">
        <v>9</v>
      </c>
      <c r="LV106" s="168" t="s">
        <v>9</v>
      </c>
      <c r="LW106" s="168" t="s">
        <v>9</v>
      </c>
      <c r="LX106" s="168" t="s">
        <v>9</v>
      </c>
      <c r="LY106" s="168" t="s">
        <v>9</v>
      </c>
      <c r="LZ106" s="168" t="s">
        <v>9</v>
      </c>
      <c r="MA106" s="168" t="s">
        <v>9</v>
      </c>
      <c r="MB106" s="168" t="s">
        <v>9</v>
      </c>
      <c r="MC106" s="168" t="s">
        <v>9</v>
      </c>
      <c r="MD106" s="168" t="s">
        <v>9</v>
      </c>
      <c r="ME106" s="168" t="s">
        <v>9</v>
      </c>
      <c r="MF106" s="168" t="s">
        <v>9</v>
      </c>
      <c r="MG106" s="168" t="s">
        <v>9</v>
      </c>
      <c r="MH106" s="168" t="s">
        <v>9</v>
      </c>
      <c r="MI106" s="168" t="s">
        <v>9</v>
      </c>
      <c r="MJ106" s="168" t="s">
        <v>9</v>
      </c>
      <c r="MK106" s="168" t="s">
        <v>9</v>
      </c>
      <c r="ML106" s="168" t="s">
        <v>9</v>
      </c>
      <c r="MM106" s="168" t="s">
        <v>9</v>
      </c>
      <c r="MN106" s="168" t="s">
        <v>9</v>
      </c>
      <c r="MO106" s="168" t="s">
        <v>9</v>
      </c>
      <c r="MP106" s="168" t="s">
        <v>9</v>
      </c>
      <c r="MQ106" s="168" t="s">
        <v>9</v>
      </c>
      <c r="MR106" s="168" t="s">
        <v>9</v>
      </c>
      <c r="MS106" s="168" t="s">
        <v>9</v>
      </c>
      <c r="MT106" s="168" t="s">
        <v>9</v>
      </c>
      <c r="MU106" s="168" t="s">
        <v>9</v>
      </c>
      <c r="MV106" s="168" t="s">
        <v>9</v>
      </c>
      <c r="MW106" s="168" t="s">
        <v>9</v>
      </c>
      <c r="MX106" s="168" t="s">
        <v>9</v>
      </c>
      <c r="MY106" s="168" t="s">
        <v>9</v>
      </c>
      <c r="MZ106" s="168" t="s">
        <v>9</v>
      </c>
      <c r="NA106" s="168" t="s">
        <v>9</v>
      </c>
      <c r="NB106" s="168" t="s">
        <v>9</v>
      </c>
      <c r="NC106" s="168" t="s">
        <v>9</v>
      </c>
      <c r="ND106" s="168" t="s">
        <v>9</v>
      </c>
      <c r="NE106" s="168" t="s">
        <v>9</v>
      </c>
      <c r="NF106" s="169" t="s">
        <v>9</v>
      </c>
      <c r="NG106" s="169" t="s">
        <v>9</v>
      </c>
      <c r="NH106" s="169" t="s">
        <v>9</v>
      </c>
      <c r="NI106" s="169" t="s">
        <v>9</v>
      </c>
      <c r="NJ106" s="169" t="s">
        <v>9</v>
      </c>
      <c r="NK106" s="169" t="s">
        <v>9</v>
      </c>
      <c r="NL106" s="169" t="s">
        <v>9</v>
      </c>
      <c r="NM106" s="169" t="s">
        <v>9</v>
      </c>
      <c r="NN106" s="168" t="s">
        <v>9</v>
      </c>
      <c r="NO106" s="168" t="s">
        <v>9</v>
      </c>
      <c r="NP106" s="168" t="s">
        <v>9</v>
      </c>
      <c r="NQ106" s="168" t="s">
        <v>9</v>
      </c>
      <c r="NR106" s="168" t="s">
        <v>9</v>
      </c>
      <c r="NS106" s="168" t="s">
        <v>9</v>
      </c>
      <c r="NT106" s="168" t="s">
        <v>9</v>
      </c>
      <c r="NU106" s="168" t="s">
        <v>9</v>
      </c>
      <c r="NV106" s="168" t="s">
        <v>16</v>
      </c>
      <c r="NW106" s="168" t="s">
        <v>10</v>
      </c>
      <c r="NX106" s="168" t="s">
        <v>10</v>
      </c>
      <c r="NY106" s="168" t="s">
        <v>10</v>
      </c>
      <c r="NZ106" s="168" t="s">
        <v>10</v>
      </c>
      <c r="OA106" s="168" t="s">
        <v>10</v>
      </c>
      <c r="OB106" s="168" t="s">
        <v>10</v>
      </c>
      <c r="OC106" s="168" t="s">
        <v>21</v>
      </c>
      <c r="OD106" s="172" t="s">
        <v>9</v>
      </c>
      <c r="OE106" s="172" t="s">
        <v>9</v>
      </c>
      <c r="OF106" s="172" t="s">
        <v>9</v>
      </c>
      <c r="OG106" s="172" t="s">
        <v>9</v>
      </c>
      <c r="OH106" s="172" t="s">
        <v>9</v>
      </c>
      <c r="OI106" s="172" t="s">
        <v>9</v>
      </c>
      <c r="OJ106" s="172" t="s">
        <v>9</v>
      </c>
      <c r="OK106" s="172" t="s">
        <v>9</v>
      </c>
      <c r="OL106" s="172" t="s">
        <v>9</v>
      </c>
      <c r="OM106" s="172" t="s">
        <v>9</v>
      </c>
      <c r="ON106" s="172" t="s">
        <v>9</v>
      </c>
      <c r="OO106" s="172" t="s">
        <v>9</v>
      </c>
      <c r="OP106" s="172" t="s">
        <v>9</v>
      </c>
      <c r="OQ106" s="172" t="s">
        <v>9</v>
      </c>
      <c r="OR106" s="172" t="s">
        <v>9</v>
      </c>
      <c r="OS106" s="172" t="s">
        <v>9</v>
      </c>
      <c r="OT106" s="172" t="s">
        <v>9</v>
      </c>
      <c r="OU106" s="172" t="s">
        <v>9</v>
      </c>
      <c r="OV106" s="172" t="s">
        <v>9</v>
      </c>
      <c r="OW106" s="172" t="s">
        <v>9</v>
      </c>
      <c r="OX106" s="172" t="s">
        <v>9</v>
      </c>
      <c r="OY106" s="172" t="s">
        <v>9</v>
      </c>
      <c r="OZ106" s="172" t="s">
        <v>9</v>
      </c>
      <c r="PA106" s="172" t="s">
        <v>9</v>
      </c>
      <c r="PB106" s="172" t="s">
        <v>9</v>
      </c>
      <c r="PC106" s="172" t="s">
        <v>9</v>
      </c>
      <c r="PD106" s="172" t="s">
        <v>9</v>
      </c>
      <c r="PE106" s="172" t="s">
        <v>9</v>
      </c>
      <c r="PF106" s="172" t="s">
        <v>9</v>
      </c>
      <c r="PG106" s="177" t="s">
        <v>9</v>
      </c>
      <c r="PH106" s="177" t="s">
        <v>9</v>
      </c>
      <c r="PI106" s="177" t="s">
        <v>9</v>
      </c>
      <c r="PJ106" s="177" t="s">
        <v>9</v>
      </c>
      <c r="PK106" s="177" t="s">
        <v>9</v>
      </c>
      <c r="PL106" s="177" t="s">
        <v>9</v>
      </c>
      <c r="PM106" s="177" t="s">
        <v>9</v>
      </c>
      <c r="PN106" s="177" t="s">
        <v>9</v>
      </c>
      <c r="PO106" s="172" t="s">
        <v>9</v>
      </c>
      <c r="PP106" s="172" t="s">
        <v>9</v>
      </c>
      <c r="PQ106" s="172" t="s">
        <v>9</v>
      </c>
      <c r="PR106" s="172" t="s">
        <v>9</v>
      </c>
      <c r="PS106" s="172" t="s">
        <v>9</v>
      </c>
      <c r="PT106" s="172" t="s">
        <v>9</v>
      </c>
      <c r="PU106" s="172" t="s">
        <v>9</v>
      </c>
      <c r="PV106" s="172" t="s">
        <v>9</v>
      </c>
      <c r="PW106" s="172" t="s">
        <v>9</v>
      </c>
      <c r="PX106" s="172" t="s">
        <v>9</v>
      </c>
      <c r="PY106" s="172" t="s">
        <v>9</v>
      </c>
      <c r="PZ106" s="172" t="s">
        <v>9</v>
      </c>
      <c r="QA106" s="172" t="s">
        <v>9</v>
      </c>
      <c r="QB106" s="172" t="s">
        <v>9</v>
      </c>
      <c r="QC106" s="172" t="s">
        <v>9</v>
      </c>
      <c r="QD106" s="172" t="s">
        <v>9</v>
      </c>
      <c r="QE106" s="172" t="s">
        <v>9</v>
      </c>
      <c r="QF106" s="172" t="s">
        <v>9</v>
      </c>
      <c r="QG106" s="172" t="s">
        <v>9</v>
      </c>
      <c r="QH106" s="172" t="s">
        <v>9</v>
      </c>
      <c r="QI106" s="172" t="s">
        <v>9</v>
      </c>
      <c r="QJ106" s="172" t="s">
        <v>9</v>
      </c>
      <c r="QK106" s="172" t="s">
        <v>9</v>
      </c>
      <c r="QL106" s="172" t="s">
        <v>9</v>
      </c>
      <c r="QM106" s="172" t="s">
        <v>9</v>
      </c>
      <c r="QN106" s="172" t="s">
        <v>9</v>
      </c>
      <c r="QO106" s="172" t="s">
        <v>9</v>
      </c>
      <c r="QP106" s="172" t="s">
        <v>9</v>
      </c>
      <c r="QQ106" s="172" t="s">
        <v>9</v>
      </c>
      <c r="QR106" s="172" t="s">
        <v>9</v>
      </c>
      <c r="QS106" s="172" t="s">
        <v>9</v>
      </c>
      <c r="QT106" s="172" t="s">
        <v>9</v>
      </c>
      <c r="QU106" s="172" t="s">
        <v>9</v>
      </c>
      <c r="QV106" s="172" t="s">
        <v>9</v>
      </c>
      <c r="QW106" s="172" t="s">
        <v>9</v>
      </c>
      <c r="QX106" s="172" t="s">
        <v>9</v>
      </c>
      <c r="QY106" s="172" t="s">
        <v>9</v>
      </c>
      <c r="QZ106" s="192" t="s">
        <v>27</v>
      </c>
      <c r="RA106" s="192" t="s">
        <v>27</v>
      </c>
      <c r="RB106" s="192" t="s">
        <v>27</v>
      </c>
      <c r="RC106" s="192" t="s">
        <v>27</v>
      </c>
      <c r="RD106" s="192" t="s">
        <v>27</v>
      </c>
      <c r="RE106" s="192" t="s">
        <v>27</v>
      </c>
      <c r="RF106" s="192" t="s">
        <v>27</v>
      </c>
      <c r="RG106" s="192" t="s">
        <v>27</v>
      </c>
      <c r="RH106" s="172" t="s">
        <v>9</v>
      </c>
      <c r="RI106" s="172" t="s">
        <v>9</v>
      </c>
      <c r="RJ106" s="172" t="s">
        <v>9</v>
      </c>
      <c r="RK106" s="172" t="s">
        <v>9</v>
      </c>
      <c r="RL106" s="172" t="s">
        <v>9</v>
      </c>
      <c r="RM106" s="172" t="s">
        <v>9</v>
      </c>
      <c r="RN106" s="172" t="s">
        <v>9</v>
      </c>
      <c r="RO106" s="172" t="s">
        <v>9</v>
      </c>
      <c r="RP106" s="172" t="s">
        <v>9</v>
      </c>
      <c r="RQ106" s="172" t="s">
        <v>9</v>
      </c>
      <c r="RR106" s="172" t="s">
        <v>9</v>
      </c>
      <c r="RS106" s="172" t="s">
        <v>9</v>
      </c>
      <c r="RT106" s="172" t="s">
        <v>9</v>
      </c>
      <c r="RU106" s="172" t="s">
        <v>9</v>
      </c>
      <c r="RV106" s="172" t="s">
        <v>9</v>
      </c>
      <c r="RW106" s="172" t="s">
        <v>9</v>
      </c>
      <c r="RX106" s="172" t="s">
        <v>9</v>
      </c>
      <c r="RY106" s="172" t="s">
        <v>9</v>
      </c>
      <c r="RZ106" s="172" t="s">
        <v>16</v>
      </c>
      <c r="SA106" s="172" t="s">
        <v>10</v>
      </c>
      <c r="SB106" s="172" t="s">
        <v>10</v>
      </c>
      <c r="SC106" s="172" t="s">
        <v>10</v>
      </c>
      <c r="SD106" s="172" t="s">
        <v>10</v>
      </c>
      <c r="SE106" s="172" t="s">
        <v>10</v>
      </c>
      <c r="SF106" s="172" t="s">
        <v>10</v>
      </c>
      <c r="SG106" s="172" t="s">
        <v>10</v>
      </c>
      <c r="SH106" s="172" t="s">
        <v>11</v>
      </c>
      <c r="SI106" s="172" t="s">
        <v>11</v>
      </c>
      <c r="SJ106" s="172" t="s">
        <v>14</v>
      </c>
      <c r="SK106" s="172" t="s">
        <v>9</v>
      </c>
      <c r="SL106" s="172" t="s">
        <v>9</v>
      </c>
      <c r="SM106" s="172" t="s">
        <v>9</v>
      </c>
      <c r="SN106" s="172" t="s">
        <v>9</v>
      </c>
      <c r="SO106" s="172" t="s">
        <v>9</v>
      </c>
      <c r="SP106" s="172" t="s">
        <v>9</v>
      </c>
      <c r="SQ106" s="172" t="s">
        <v>9</v>
      </c>
      <c r="SR106" s="172" t="s">
        <v>9</v>
      </c>
      <c r="SS106" s="172" t="s">
        <v>35</v>
      </c>
      <c r="ST106" s="172" t="s">
        <v>35</v>
      </c>
      <c r="SU106" s="172" t="s">
        <v>35</v>
      </c>
      <c r="SV106" s="172" t="s">
        <v>35</v>
      </c>
      <c r="SW106" s="172" t="s">
        <v>35</v>
      </c>
      <c r="SX106" s="172" t="s">
        <v>35</v>
      </c>
      <c r="SY106" s="172" t="s">
        <v>35</v>
      </c>
      <c r="SZ106" s="172" t="s">
        <v>9</v>
      </c>
      <c r="TA106" s="172" t="s">
        <v>16</v>
      </c>
      <c r="TB106" s="172" t="s">
        <v>10</v>
      </c>
      <c r="TC106" s="172" t="s">
        <v>10</v>
      </c>
      <c r="TD106" s="172" t="s">
        <v>10</v>
      </c>
      <c r="TE106" s="172" t="s">
        <v>10</v>
      </c>
      <c r="TF106" s="172" t="s">
        <v>10</v>
      </c>
      <c r="TG106" s="172" t="s">
        <v>10</v>
      </c>
      <c r="TH106" s="172" t="s">
        <v>10</v>
      </c>
      <c r="TI106" s="172" t="s">
        <v>11</v>
      </c>
      <c r="TJ106" s="172" t="s">
        <v>14</v>
      </c>
      <c r="TK106" s="172" t="s">
        <v>9</v>
      </c>
      <c r="TL106" s="172" t="s">
        <v>9</v>
      </c>
      <c r="TM106" s="172" t="s">
        <v>9</v>
      </c>
      <c r="TN106" s="172" t="s">
        <v>9</v>
      </c>
      <c r="TO106" s="172" t="s">
        <v>9</v>
      </c>
      <c r="TP106" s="172" t="s">
        <v>9</v>
      </c>
      <c r="TQ106" s="172" t="s">
        <v>9</v>
      </c>
      <c r="TR106" s="172" t="s">
        <v>9</v>
      </c>
      <c r="TS106" s="172" t="s">
        <v>9</v>
      </c>
      <c r="TT106" s="172" t="s">
        <v>9</v>
      </c>
      <c r="TU106" s="172" t="s">
        <v>9</v>
      </c>
      <c r="TV106" s="172" t="s">
        <v>9</v>
      </c>
      <c r="TW106" s="172" t="s">
        <v>9</v>
      </c>
      <c r="TX106" s="172" t="s">
        <v>9</v>
      </c>
      <c r="TY106" s="172" t="s">
        <v>9</v>
      </c>
      <c r="TZ106" s="172" t="s">
        <v>9</v>
      </c>
      <c r="UA106" s="172" t="s">
        <v>9</v>
      </c>
      <c r="UB106" s="172" t="s">
        <v>9</v>
      </c>
      <c r="UC106" s="172" t="s">
        <v>9</v>
      </c>
      <c r="UD106" s="172" t="s">
        <v>9</v>
      </c>
      <c r="UE106" s="172" t="s">
        <v>9</v>
      </c>
      <c r="UF106" s="172" t="s">
        <v>9</v>
      </c>
      <c r="UG106" s="172" t="s">
        <v>9</v>
      </c>
      <c r="UH106" s="172" t="s">
        <v>9</v>
      </c>
      <c r="UI106" s="172" t="s">
        <v>9</v>
      </c>
      <c r="UJ106" s="172" t="s">
        <v>9</v>
      </c>
      <c r="UK106" s="172" t="s">
        <v>9</v>
      </c>
      <c r="UL106" s="172" t="s">
        <v>9</v>
      </c>
      <c r="UM106" s="172" t="s">
        <v>9</v>
      </c>
      <c r="UN106" s="172" t="s">
        <v>9</v>
      </c>
      <c r="UO106" s="172" t="s">
        <v>9</v>
      </c>
      <c r="UP106" s="172" t="s">
        <v>9</v>
      </c>
      <c r="UQ106" s="172" t="s">
        <v>9</v>
      </c>
      <c r="UR106" s="172" t="s">
        <v>9</v>
      </c>
      <c r="US106" s="172" t="s">
        <v>9</v>
      </c>
      <c r="UT106" s="172" t="s">
        <v>9</v>
      </c>
      <c r="UU106" s="172" t="s">
        <v>9</v>
      </c>
      <c r="UV106" s="172" t="s">
        <v>9</v>
      </c>
      <c r="UW106" s="172" t="s">
        <v>9</v>
      </c>
      <c r="UX106" s="172" t="s">
        <v>9</v>
      </c>
      <c r="UY106" s="172" t="s">
        <v>9</v>
      </c>
      <c r="UZ106" s="172" t="s">
        <v>9</v>
      </c>
      <c r="VA106" s="172" t="s">
        <v>9</v>
      </c>
      <c r="VB106" s="172" t="s">
        <v>10</v>
      </c>
      <c r="VC106" s="172" t="s">
        <v>10</v>
      </c>
      <c r="VD106" s="172" t="s">
        <v>10</v>
      </c>
      <c r="VE106" s="172" t="s">
        <v>10</v>
      </c>
      <c r="VF106" s="172" t="s">
        <v>10</v>
      </c>
      <c r="VG106" s="172" t="s">
        <v>10</v>
      </c>
      <c r="VH106" s="172" t="s">
        <v>10</v>
      </c>
      <c r="VI106" s="172" t="s">
        <v>10</v>
      </c>
      <c r="VJ106" s="172" t="s">
        <v>9</v>
      </c>
      <c r="VK106" s="172" t="s">
        <v>9</v>
      </c>
      <c r="VL106" s="172" t="s">
        <v>9</v>
      </c>
      <c r="VM106" s="172" t="s">
        <v>9</v>
      </c>
      <c r="VN106" s="172" t="s">
        <v>9</v>
      </c>
      <c r="VO106" s="172" t="s">
        <v>9</v>
      </c>
      <c r="VP106" s="172" t="s">
        <v>9</v>
      </c>
      <c r="VQ106" s="172" t="s">
        <v>9</v>
      </c>
      <c r="VR106" s="172" t="s">
        <v>9</v>
      </c>
      <c r="VS106" s="172" t="s">
        <v>9</v>
      </c>
      <c r="VT106" s="172" t="s">
        <v>9</v>
      </c>
      <c r="VU106" s="172" t="s">
        <v>9</v>
      </c>
      <c r="VV106" s="172" t="s">
        <v>9</v>
      </c>
      <c r="VW106" s="172" t="s">
        <v>9</v>
      </c>
      <c r="VX106" s="172" t="s">
        <v>9</v>
      </c>
      <c r="VY106" s="172" t="s">
        <v>9</v>
      </c>
      <c r="VZ106" s="172" t="s">
        <v>9</v>
      </c>
      <c r="WA106" s="172" t="s">
        <v>9</v>
      </c>
      <c r="WB106" s="172" t="s">
        <v>9</v>
      </c>
      <c r="WC106" s="172" t="s">
        <v>9</v>
      </c>
      <c r="WD106" s="172" t="s">
        <v>9</v>
      </c>
      <c r="WE106" s="172" t="s">
        <v>9</v>
      </c>
      <c r="WF106" s="172" t="s">
        <v>9</v>
      </c>
      <c r="WG106" s="172" t="s">
        <v>9</v>
      </c>
      <c r="WH106" s="172" t="s">
        <v>9</v>
      </c>
      <c r="WI106" s="172" t="s">
        <v>9</v>
      </c>
      <c r="WJ106" s="172" t="s">
        <v>9</v>
      </c>
      <c r="WK106" s="172" t="s">
        <v>9</v>
      </c>
      <c r="WL106" s="172" t="s">
        <v>9</v>
      </c>
      <c r="WM106" s="172" t="s">
        <v>9</v>
      </c>
      <c r="WN106" s="172" t="s">
        <v>9</v>
      </c>
      <c r="WO106" s="172" t="s">
        <v>9</v>
      </c>
      <c r="WP106" s="172" t="s">
        <v>9</v>
      </c>
      <c r="WQ106" s="172" t="s">
        <v>9</v>
      </c>
      <c r="WR106" s="172" t="s">
        <v>9</v>
      </c>
      <c r="WS106" s="172" t="s">
        <v>9</v>
      </c>
      <c r="WT106" s="172" t="s">
        <v>9</v>
      </c>
      <c r="WU106" s="172" t="s">
        <v>9</v>
      </c>
      <c r="WV106" s="172" t="s">
        <v>9</v>
      </c>
      <c r="WW106" s="172" t="s">
        <v>9</v>
      </c>
      <c r="WX106" s="172" t="s">
        <v>9</v>
      </c>
      <c r="WY106" s="172" t="s">
        <v>9</v>
      </c>
      <c r="WZ106" s="172" t="s">
        <v>9</v>
      </c>
      <c r="XA106" s="172" t="s">
        <v>9</v>
      </c>
      <c r="XB106" s="172" t="s">
        <v>9</v>
      </c>
      <c r="XC106" s="172" t="s">
        <v>9</v>
      </c>
      <c r="XD106" s="172" t="s">
        <v>9</v>
      </c>
      <c r="XE106" s="172" t="s">
        <v>9</v>
      </c>
      <c r="XF106" s="172" t="s">
        <v>9</v>
      </c>
      <c r="XG106" s="172" t="s">
        <v>9</v>
      </c>
      <c r="XH106" s="172" t="s">
        <v>9</v>
      </c>
      <c r="XI106" s="172" t="s">
        <v>9</v>
      </c>
      <c r="XJ106" s="172" t="s">
        <v>9</v>
      </c>
      <c r="XK106" s="172" t="s">
        <v>9</v>
      </c>
      <c r="XL106" s="172" t="s">
        <v>9</v>
      </c>
      <c r="XM106" s="172" t="s">
        <v>9</v>
      </c>
      <c r="XN106" s="172" t="s">
        <v>9</v>
      </c>
      <c r="XO106" s="172" t="s">
        <v>9</v>
      </c>
      <c r="XP106" s="172" t="s">
        <v>9</v>
      </c>
      <c r="XQ106" s="172" t="s">
        <v>9</v>
      </c>
      <c r="XR106" s="172" t="s">
        <v>9</v>
      </c>
      <c r="XS106" s="172" t="s">
        <v>9</v>
      </c>
      <c r="XT106" s="172" t="s">
        <v>9</v>
      </c>
      <c r="XU106" s="172" t="s">
        <v>9</v>
      </c>
      <c r="XV106" s="172" t="s">
        <v>9</v>
      </c>
      <c r="XW106" s="172" t="s">
        <v>9</v>
      </c>
      <c r="XX106" s="172" t="s">
        <v>9</v>
      </c>
      <c r="XY106" s="172" t="s">
        <v>9</v>
      </c>
      <c r="XZ106" s="172" t="s">
        <v>9</v>
      </c>
      <c r="YA106" s="172" t="s">
        <v>9</v>
      </c>
      <c r="YB106" s="172" t="s">
        <v>9</v>
      </c>
      <c r="YC106" s="172" t="s">
        <v>9</v>
      </c>
      <c r="YD106" s="172" t="s">
        <v>9</v>
      </c>
      <c r="YE106" s="172" t="s">
        <v>9</v>
      </c>
      <c r="YF106" s="172" t="s">
        <v>9</v>
      </c>
      <c r="YG106" s="172" t="s">
        <v>9</v>
      </c>
      <c r="YH106" s="172" t="s">
        <v>9</v>
      </c>
      <c r="YI106" s="172" t="s">
        <v>9</v>
      </c>
      <c r="YJ106" s="172" t="s">
        <v>9</v>
      </c>
      <c r="YK106" s="172" t="s">
        <v>9</v>
      </c>
      <c r="YL106" s="172" t="s">
        <v>9</v>
      </c>
      <c r="YM106" s="172" t="s">
        <v>9</v>
      </c>
      <c r="YN106" s="172" t="s">
        <v>9</v>
      </c>
      <c r="YO106" s="172" t="s">
        <v>9</v>
      </c>
      <c r="YP106" s="172" t="s">
        <v>9</v>
      </c>
      <c r="YQ106" s="172" t="s">
        <v>9</v>
      </c>
      <c r="YR106" s="172" t="s">
        <v>9</v>
      </c>
      <c r="YS106" s="172" t="s">
        <v>9</v>
      </c>
      <c r="YT106" s="172" t="s">
        <v>9</v>
      </c>
      <c r="YU106" s="172" t="s">
        <v>9</v>
      </c>
      <c r="YV106" s="172" t="s">
        <v>9</v>
      </c>
      <c r="YW106" s="172" t="s">
        <v>9</v>
      </c>
      <c r="YX106" s="172" t="s">
        <v>9</v>
      </c>
      <c r="YY106" s="172" t="s">
        <v>9</v>
      </c>
      <c r="YZ106" s="172" t="s">
        <v>9</v>
      </c>
      <c r="ZA106" s="172" t="s">
        <v>9</v>
      </c>
      <c r="ZB106" s="172" t="s">
        <v>9</v>
      </c>
      <c r="ZC106" s="172" t="s">
        <v>9</v>
      </c>
      <c r="ZD106" s="172" t="s">
        <v>9</v>
      </c>
      <c r="ZE106" s="172" t="s">
        <v>9</v>
      </c>
      <c r="ZF106" s="172" t="s">
        <v>9</v>
      </c>
      <c r="ZG106" s="172" t="s">
        <v>9</v>
      </c>
      <c r="ZH106" s="172" t="s">
        <v>9</v>
      </c>
      <c r="ZI106" s="172" t="s">
        <v>9</v>
      </c>
      <c r="ZJ106" s="172" t="s">
        <v>9</v>
      </c>
      <c r="ZK106" s="172" t="s">
        <v>9</v>
      </c>
      <c r="ZL106" s="172" t="s">
        <v>9</v>
      </c>
      <c r="ZM106" s="172" t="s">
        <v>9</v>
      </c>
      <c r="ZN106" s="172" t="s">
        <v>9</v>
      </c>
      <c r="ZO106" s="172" t="s">
        <v>9</v>
      </c>
      <c r="ZP106" s="172" t="s">
        <v>9</v>
      </c>
      <c r="ZQ106" s="172" t="s">
        <v>9</v>
      </c>
      <c r="ZR106" s="172" t="s">
        <v>9</v>
      </c>
      <c r="ZS106" s="172" t="s">
        <v>9</v>
      </c>
      <c r="ZT106" s="172" t="s">
        <v>9</v>
      </c>
      <c r="ZU106" s="172" t="s">
        <v>9</v>
      </c>
      <c r="ZV106" s="172" t="s">
        <v>9</v>
      </c>
      <c r="ZW106" s="172" t="s">
        <v>9</v>
      </c>
      <c r="ZX106" s="172" t="s">
        <v>9</v>
      </c>
      <c r="ZY106" s="172" t="s">
        <v>9</v>
      </c>
      <c r="ZZ106" s="172" t="s">
        <v>9</v>
      </c>
      <c r="AAA106" s="172" t="s">
        <v>9</v>
      </c>
      <c r="AAB106" s="172" t="s">
        <v>9</v>
      </c>
      <c r="AAC106" s="172" t="s">
        <v>9</v>
      </c>
      <c r="AAD106" s="172" t="s">
        <v>9</v>
      </c>
      <c r="AAE106" s="172" t="s">
        <v>9</v>
      </c>
      <c r="AAF106" s="172" t="s">
        <v>9</v>
      </c>
      <c r="AAG106" s="172" t="s">
        <v>9</v>
      </c>
      <c r="AAH106" s="172" t="s">
        <v>9</v>
      </c>
      <c r="AAI106" s="172" t="s">
        <v>9</v>
      </c>
      <c r="AAJ106" s="172" t="s">
        <v>9</v>
      </c>
      <c r="AAK106" s="172" t="s">
        <v>9</v>
      </c>
      <c r="AAL106" s="172" t="s">
        <v>9</v>
      </c>
      <c r="AAM106" s="172" t="s">
        <v>9</v>
      </c>
      <c r="AAN106" s="172" t="s">
        <v>9</v>
      </c>
      <c r="AAO106" s="172" t="s">
        <v>9</v>
      </c>
      <c r="AAP106" s="172" t="s">
        <v>9</v>
      </c>
      <c r="AAQ106" s="172" t="s">
        <v>9</v>
      </c>
      <c r="AAR106" s="172" t="s">
        <v>9</v>
      </c>
      <c r="AAS106" s="172" t="s">
        <v>9</v>
      </c>
      <c r="AAT106" s="172" t="s">
        <v>9</v>
      </c>
      <c r="AAU106" s="172" t="s">
        <v>9</v>
      </c>
      <c r="AAV106" s="172" t="s">
        <v>9</v>
      </c>
      <c r="AAW106" s="172" t="s">
        <v>9</v>
      </c>
      <c r="AAX106" s="172" t="s">
        <v>9</v>
      </c>
      <c r="AAY106" s="172" t="s">
        <v>9</v>
      </c>
      <c r="AAZ106" s="172" t="s">
        <v>9</v>
      </c>
      <c r="ABA106" s="172" t="s">
        <v>9</v>
      </c>
      <c r="ABB106" s="172" t="s">
        <v>9</v>
      </c>
      <c r="ABC106" s="172" t="s">
        <v>9</v>
      </c>
      <c r="ABD106" s="172" t="s">
        <v>9</v>
      </c>
      <c r="ABE106" s="172" t="s">
        <v>9</v>
      </c>
      <c r="ABF106" s="172" t="s">
        <v>9</v>
      </c>
      <c r="ABG106" s="172" t="s">
        <v>9</v>
      </c>
      <c r="ABH106" s="172" t="s">
        <v>9</v>
      </c>
      <c r="ABI106" s="172" t="s">
        <v>9</v>
      </c>
      <c r="ABJ106" s="172" t="s">
        <v>9</v>
      </c>
      <c r="ABK106" s="172" t="s">
        <v>9</v>
      </c>
      <c r="ABL106" s="172" t="s">
        <v>9</v>
      </c>
      <c r="ABM106" s="172" t="s">
        <v>9</v>
      </c>
      <c r="ABN106" s="172" t="s">
        <v>9</v>
      </c>
      <c r="ABO106" s="172" t="s">
        <v>9</v>
      </c>
      <c r="ABP106" s="172" t="s">
        <v>9</v>
      </c>
      <c r="ABQ106" s="172" t="s">
        <v>9</v>
      </c>
      <c r="ABR106" s="172" t="s">
        <v>9</v>
      </c>
      <c r="ABS106" s="172" t="s">
        <v>9</v>
      </c>
      <c r="ABT106" s="172" t="s">
        <v>9</v>
      </c>
      <c r="ABU106" s="172" t="s">
        <v>9</v>
      </c>
      <c r="ABV106" s="172" t="s">
        <v>9</v>
      </c>
      <c r="ABW106" s="172" t="s">
        <v>9</v>
      </c>
      <c r="ABX106" s="172" t="s">
        <v>9</v>
      </c>
      <c r="ABY106" s="172" t="s">
        <v>9</v>
      </c>
      <c r="ABZ106" s="172" t="s">
        <v>9</v>
      </c>
      <c r="ACA106" s="172" t="s">
        <v>9</v>
      </c>
      <c r="ACB106" s="172" t="s">
        <v>9</v>
      </c>
      <c r="ACC106" s="172" t="s">
        <v>9</v>
      </c>
      <c r="ACD106" s="172" t="s">
        <v>9</v>
      </c>
    </row>
    <row r="107" spans="4:758" ht="24.95" customHeight="1" x14ac:dyDescent="0.25">
      <c r="D107" s="162">
        <v>370</v>
      </c>
      <c r="E107" s="162">
        <v>1157</v>
      </c>
      <c r="F107" s="162" t="s">
        <v>569</v>
      </c>
      <c r="G107" s="162" t="s">
        <v>257</v>
      </c>
      <c r="H107" s="162" t="s">
        <v>7</v>
      </c>
      <c r="I107" s="7" t="s">
        <v>255</v>
      </c>
      <c r="J107" s="162" t="s">
        <v>256</v>
      </c>
      <c r="K107" s="162" t="s">
        <v>237</v>
      </c>
      <c r="L107" s="163">
        <v>42255</v>
      </c>
      <c r="M107" s="162">
        <v>2</v>
      </c>
      <c r="N107" s="162" t="s">
        <v>8</v>
      </c>
      <c r="O107" s="163">
        <v>44197</v>
      </c>
      <c r="P107" s="162">
        <v>18</v>
      </c>
      <c r="Q107" s="162">
        <v>0</v>
      </c>
      <c r="R107" s="162">
        <v>10</v>
      </c>
      <c r="S107" s="162">
        <v>0</v>
      </c>
      <c r="T107" s="162">
        <v>0</v>
      </c>
      <c r="U107" s="162">
        <v>0</v>
      </c>
      <c r="V107" s="162">
        <v>0</v>
      </c>
      <c r="W107" s="162">
        <v>0</v>
      </c>
      <c r="X107" s="162">
        <v>0</v>
      </c>
      <c r="Y107" s="164">
        <v>26.219178082191778</v>
      </c>
      <c r="Z107" s="165">
        <v>6</v>
      </c>
      <c r="AA107" s="166">
        <v>39.36</v>
      </c>
      <c r="AB107" s="167">
        <v>8.1720000000000006</v>
      </c>
      <c r="AC107" s="175" t="s">
        <v>11</v>
      </c>
      <c r="AD107" s="168" t="s">
        <v>9</v>
      </c>
      <c r="AE107" s="168" t="s">
        <v>9</v>
      </c>
      <c r="AF107" s="168" t="s">
        <v>9</v>
      </c>
      <c r="AG107" s="168" t="s">
        <v>9</v>
      </c>
      <c r="AH107" s="168" t="s">
        <v>9</v>
      </c>
      <c r="AI107" s="168" t="s">
        <v>9</v>
      </c>
      <c r="AJ107" s="168" t="s">
        <v>9</v>
      </c>
      <c r="AK107" s="168" t="s">
        <v>9</v>
      </c>
      <c r="AL107" s="168" t="s">
        <v>9</v>
      </c>
      <c r="AM107" s="168" t="s">
        <v>9</v>
      </c>
      <c r="AN107" s="168" t="s">
        <v>9</v>
      </c>
      <c r="AO107" s="168" t="s">
        <v>9</v>
      </c>
      <c r="AP107" s="168" t="s">
        <v>9</v>
      </c>
      <c r="AQ107" s="168" t="s">
        <v>9</v>
      </c>
      <c r="AR107" s="168" t="s">
        <v>9</v>
      </c>
      <c r="AS107" s="168" t="s">
        <v>9</v>
      </c>
      <c r="AT107" s="168" t="s">
        <v>9</v>
      </c>
      <c r="AU107" s="168" t="s">
        <v>9</v>
      </c>
      <c r="AV107" s="168" t="s">
        <v>27</v>
      </c>
      <c r="AW107" s="168" t="s">
        <v>27</v>
      </c>
      <c r="AX107" s="168" t="s">
        <v>27</v>
      </c>
      <c r="AY107" s="168" t="s">
        <v>27</v>
      </c>
      <c r="AZ107" s="168" t="s">
        <v>27</v>
      </c>
      <c r="BA107" s="168" t="s">
        <v>27</v>
      </c>
      <c r="BB107" s="168" t="s">
        <v>27</v>
      </c>
      <c r="BC107" s="168" t="s">
        <v>27</v>
      </c>
      <c r="BD107" s="168" t="s">
        <v>27</v>
      </c>
      <c r="BE107" s="168" t="s">
        <v>27</v>
      </c>
      <c r="EM107" s="168" t="s">
        <v>24</v>
      </c>
      <c r="EN107" s="168" t="s">
        <v>24</v>
      </c>
      <c r="EO107" s="168" t="s">
        <v>24</v>
      </c>
      <c r="EP107" s="168" t="s">
        <v>24</v>
      </c>
      <c r="EQ107" s="168" t="s">
        <v>24</v>
      </c>
      <c r="ER107" s="168" t="s">
        <v>24</v>
      </c>
      <c r="ES107" s="168" t="s">
        <v>9</v>
      </c>
      <c r="ET107" s="168" t="s">
        <v>9</v>
      </c>
      <c r="EU107" s="168" t="s">
        <v>9</v>
      </c>
      <c r="EV107" s="168" t="s">
        <v>9</v>
      </c>
      <c r="EW107" s="168" t="s">
        <v>9</v>
      </c>
      <c r="EX107" s="168" t="s">
        <v>9</v>
      </c>
      <c r="EY107" s="168" t="s">
        <v>9</v>
      </c>
      <c r="EZ107" s="168" t="s">
        <v>9</v>
      </c>
      <c r="FA107" s="168" t="s">
        <v>9</v>
      </c>
      <c r="FB107" s="168" t="s">
        <v>9</v>
      </c>
      <c r="FC107" s="168" t="s">
        <v>9</v>
      </c>
      <c r="FD107" s="168" t="s">
        <v>9</v>
      </c>
      <c r="FE107" s="168" t="s">
        <v>9</v>
      </c>
      <c r="FF107" s="168" t="s">
        <v>9</v>
      </c>
      <c r="FG107" s="168" t="s">
        <v>9</v>
      </c>
      <c r="FH107" s="168" t="s">
        <v>9</v>
      </c>
      <c r="FI107" s="168" t="s">
        <v>9</v>
      </c>
      <c r="FJ107" s="168" t="s">
        <v>9</v>
      </c>
      <c r="FK107" s="168" t="s">
        <v>9</v>
      </c>
      <c r="FL107" s="168" t="s">
        <v>9</v>
      </c>
      <c r="FM107" s="168" t="s">
        <v>9</v>
      </c>
      <c r="FN107" s="168" t="s">
        <v>9</v>
      </c>
      <c r="FO107" s="168" t="s">
        <v>9</v>
      </c>
      <c r="FP107" s="168" t="s">
        <v>9</v>
      </c>
      <c r="FQ107" s="168" t="s">
        <v>9</v>
      </c>
      <c r="FR107" s="168" t="s">
        <v>9</v>
      </c>
      <c r="FS107" s="168" t="s">
        <v>9</v>
      </c>
      <c r="FT107" s="168" t="s">
        <v>9</v>
      </c>
      <c r="FU107" s="168" t="s">
        <v>9</v>
      </c>
      <c r="FV107" s="168" t="s">
        <v>9</v>
      </c>
      <c r="FW107" s="168" t="s">
        <v>9</v>
      </c>
      <c r="FX107" s="168" t="s">
        <v>9</v>
      </c>
      <c r="FY107" s="168" t="s">
        <v>9</v>
      </c>
      <c r="FZ107" s="168" t="s">
        <v>9</v>
      </c>
      <c r="GA107" s="168" t="s">
        <v>9</v>
      </c>
      <c r="GB107" s="168" t="s">
        <v>9</v>
      </c>
      <c r="GC107" s="168" t="s">
        <v>9</v>
      </c>
      <c r="GD107" s="168" t="s">
        <v>9</v>
      </c>
      <c r="GE107" s="168" t="s">
        <v>9</v>
      </c>
      <c r="GF107" s="168" t="s">
        <v>9</v>
      </c>
      <c r="GG107" s="168" t="s">
        <v>9</v>
      </c>
      <c r="GH107" s="168" t="s">
        <v>9</v>
      </c>
      <c r="GI107" s="168" t="s">
        <v>9</v>
      </c>
      <c r="GJ107" s="168" t="s">
        <v>9</v>
      </c>
      <c r="GK107" s="168" t="s">
        <v>9</v>
      </c>
      <c r="GL107" s="168" t="s">
        <v>9</v>
      </c>
      <c r="GM107" s="168" t="s">
        <v>9</v>
      </c>
      <c r="GN107" s="168" t="s">
        <v>9</v>
      </c>
      <c r="GO107" s="168" t="s">
        <v>9</v>
      </c>
      <c r="GP107" s="168" t="s">
        <v>9</v>
      </c>
      <c r="GQ107" s="168" t="s">
        <v>9</v>
      </c>
      <c r="GR107" s="168" t="s">
        <v>9</v>
      </c>
      <c r="GS107" s="168" t="s">
        <v>9</v>
      </c>
      <c r="GT107" s="168" t="s">
        <v>9</v>
      </c>
      <c r="GU107" s="168" t="s">
        <v>9</v>
      </c>
      <c r="GV107" s="168" t="s">
        <v>9</v>
      </c>
      <c r="GW107" s="168" t="s">
        <v>9</v>
      </c>
      <c r="GX107" s="168" t="s">
        <v>9</v>
      </c>
      <c r="GY107" s="168" t="s">
        <v>9</v>
      </c>
      <c r="GZ107" s="168" t="s">
        <v>9</v>
      </c>
      <c r="HA107" s="168" t="s">
        <v>9</v>
      </c>
      <c r="HB107" s="168" t="s">
        <v>9</v>
      </c>
      <c r="HC107" s="168" t="s">
        <v>9</v>
      </c>
      <c r="HD107" s="168" t="s">
        <v>16</v>
      </c>
      <c r="HE107" s="168" t="s">
        <v>10</v>
      </c>
      <c r="HF107" s="168" t="s">
        <v>10</v>
      </c>
      <c r="HG107" s="168" t="s">
        <v>10</v>
      </c>
      <c r="HH107" s="168" t="s">
        <v>10</v>
      </c>
      <c r="HI107" s="168" t="s">
        <v>10</v>
      </c>
      <c r="HJ107" s="168" t="s">
        <v>10</v>
      </c>
      <c r="HK107" s="168" t="s">
        <v>10</v>
      </c>
      <c r="HL107" s="168" t="s">
        <v>10</v>
      </c>
      <c r="HM107" s="168" t="s">
        <v>10</v>
      </c>
      <c r="HN107" s="168" t="s">
        <v>11</v>
      </c>
      <c r="HO107" s="168" t="s">
        <v>13</v>
      </c>
      <c r="HP107" s="168" t="s">
        <v>13</v>
      </c>
      <c r="HQ107" s="168" t="s">
        <v>26</v>
      </c>
      <c r="HR107" s="168" t="s">
        <v>9</v>
      </c>
      <c r="HS107" s="168" t="s">
        <v>9</v>
      </c>
      <c r="HT107" s="168" t="s">
        <v>9</v>
      </c>
      <c r="HU107" s="168" t="s">
        <v>9</v>
      </c>
      <c r="HV107" s="168" t="s">
        <v>9</v>
      </c>
      <c r="HW107" s="168" t="s">
        <v>9</v>
      </c>
      <c r="HX107" s="168" t="s">
        <v>9</v>
      </c>
      <c r="HY107" s="168" t="s">
        <v>9</v>
      </c>
      <c r="HZ107" s="168" t="s">
        <v>9</v>
      </c>
      <c r="IA107" s="168" t="s">
        <v>9</v>
      </c>
      <c r="IB107" s="168" t="s">
        <v>9</v>
      </c>
      <c r="IC107" s="168" t="s">
        <v>9</v>
      </c>
      <c r="ID107" s="168" t="s">
        <v>9</v>
      </c>
      <c r="IE107" s="168" t="s">
        <v>9</v>
      </c>
      <c r="IF107" s="168" t="s">
        <v>9</v>
      </c>
      <c r="IG107" s="168" t="s">
        <v>23</v>
      </c>
      <c r="IH107" s="168" t="s">
        <v>24</v>
      </c>
      <c r="II107" s="168" t="s">
        <v>24</v>
      </c>
      <c r="IJ107" s="168" t="s">
        <v>24</v>
      </c>
      <c r="IK107" s="168" t="s">
        <v>24</v>
      </c>
      <c r="IL107" s="168" t="s">
        <v>24</v>
      </c>
      <c r="IM107" s="168" t="s">
        <v>24</v>
      </c>
      <c r="IN107" s="168" t="s">
        <v>25</v>
      </c>
      <c r="IO107" s="168" t="s">
        <v>16</v>
      </c>
      <c r="IP107" s="168" t="s">
        <v>10</v>
      </c>
      <c r="IQ107" s="168" t="s">
        <v>10</v>
      </c>
      <c r="IR107" s="168" t="s">
        <v>10</v>
      </c>
      <c r="IS107" s="168" t="s">
        <v>10</v>
      </c>
      <c r="IT107" s="168" t="s">
        <v>10</v>
      </c>
      <c r="IU107" s="168" t="s">
        <v>10</v>
      </c>
      <c r="IV107" s="168" t="s">
        <v>10</v>
      </c>
      <c r="IW107" s="168" t="s">
        <v>26</v>
      </c>
      <c r="IX107" s="168" t="s">
        <v>23</v>
      </c>
      <c r="IY107" s="168" t="s">
        <v>24</v>
      </c>
      <c r="IZ107" s="168" t="s">
        <v>24</v>
      </c>
      <c r="JA107" s="168" t="s">
        <v>24</v>
      </c>
      <c r="JB107" s="168" t="s">
        <v>24</v>
      </c>
      <c r="JC107" s="168" t="s">
        <v>24</v>
      </c>
      <c r="JD107" s="168" t="s">
        <v>24</v>
      </c>
      <c r="JE107" s="168" t="s">
        <v>24</v>
      </c>
      <c r="JF107" s="168" t="s">
        <v>24</v>
      </c>
      <c r="JG107" s="168" t="s">
        <v>24</v>
      </c>
      <c r="JH107" s="168" t="s">
        <v>24</v>
      </c>
      <c r="JI107" s="168" t="s">
        <v>24</v>
      </c>
      <c r="JJ107" s="168" t="s">
        <v>24</v>
      </c>
      <c r="JK107" s="168" t="s">
        <v>25</v>
      </c>
      <c r="JL107" s="168" t="s">
        <v>24</v>
      </c>
      <c r="JM107" s="168" t="s">
        <v>24</v>
      </c>
      <c r="JN107" s="168" t="s">
        <v>24</v>
      </c>
      <c r="JO107" s="168" t="s">
        <v>24</v>
      </c>
      <c r="JP107" s="168" t="s">
        <v>24</v>
      </c>
      <c r="JQ107" s="168" t="s">
        <v>24</v>
      </c>
      <c r="JR107" s="168" t="s">
        <v>24</v>
      </c>
      <c r="JS107" s="168" t="s">
        <v>24</v>
      </c>
      <c r="JT107" s="168" t="s">
        <v>24</v>
      </c>
      <c r="JU107" s="168" t="s">
        <v>24</v>
      </c>
      <c r="JV107" s="168" t="s">
        <v>24</v>
      </c>
      <c r="JW107" s="168" t="s">
        <v>24</v>
      </c>
      <c r="JX107" s="168" t="s">
        <v>24</v>
      </c>
      <c r="JY107" s="168" t="s">
        <v>24</v>
      </c>
      <c r="JZ107" s="168" t="s">
        <v>25</v>
      </c>
      <c r="KA107" s="168" t="s">
        <v>9</v>
      </c>
      <c r="KB107" s="168" t="s">
        <v>9</v>
      </c>
      <c r="KC107" s="168" t="s">
        <v>9</v>
      </c>
      <c r="KD107" s="168" t="s">
        <v>9</v>
      </c>
      <c r="KE107" s="168" t="s">
        <v>9</v>
      </c>
      <c r="KF107" s="168" t="s">
        <v>9</v>
      </c>
      <c r="KG107" s="168" t="s">
        <v>9</v>
      </c>
      <c r="KH107" s="168" t="s">
        <v>9</v>
      </c>
      <c r="KI107" s="168" t="s">
        <v>9</v>
      </c>
      <c r="KJ107" s="168" t="s">
        <v>9</v>
      </c>
      <c r="KK107" s="168" t="s">
        <v>9</v>
      </c>
      <c r="KL107" s="168" t="s">
        <v>9</v>
      </c>
      <c r="KM107" s="168" t="s">
        <v>9</v>
      </c>
      <c r="KN107" s="168" t="s">
        <v>9</v>
      </c>
      <c r="KO107" s="168" t="s">
        <v>9</v>
      </c>
      <c r="KP107" s="168" t="s">
        <v>9</v>
      </c>
      <c r="KQ107" s="168" t="s">
        <v>9</v>
      </c>
      <c r="KR107" s="168" t="s">
        <v>9</v>
      </c>
      <c r="KS107" s="168" t="s">
        <v>9</v>
      </c>
      <c r="KT107" s="168" t="s">
        <v>9</v>
      </c>
      <c r="KU107" s="168" t="s">
        <v>9</v>
      </c>
      <c r="KV107" s="168" t="s">
        <v>9</v>
      </c>
      <c r="KW107" s="168" t="s">
        <v>9</v>
      </c>
      <c r="KX107" s="168" t="s">
        <v>9</v>
      </c>
      <c r="KY107" s="168" t="s">
        <v>9</v>
      </c>
      <c r="KZ107" s="168" t="s">
        <v>9</v>
      </c>
      <c r="LA107" s="168" t="s">
        <v>9</v>
      </c>
      <c r="LB107" s="168" t="s">
        <v>9</v>
      </c>
      <c r="LC107" s="168" t="s">
        <v>9</v>
      </c>
      <c r="LD107" s="168" t="s">
        <v>9</v>
      </c>
      <c r="LE107" s="168" t="s">
        <v>9</v>
      </c>
      <c r="LF107" s="168" t="s">
        <v>9</v>
      </c>
      <c r="LG107" s="168" t="s">
        <v>9</v>
      </c>
      <c r="LH107" s="168" t="s">
        <v>9</v>
      </c>
      <c r="LI107" s="168" t="s">
        <v>9</v>
      </c>
      <c r="LJ107" s="168" t="s">
        <v>9</v>
      </c>
      <c r="LK107" s="168" t="s">
        <v>9</v>
      </c>
      <c r="LL107" s="168" t="s">
        <v>9</v>
      </c>
      <c r="LM107" s="168" t="s">
        <v>9</v>
      </c>
      <c r="LN107" s="168" t="s">
        <v>9</v>
      </c>
      <c r="LO107" s="168" t="s">
        <v>9</v>
      </c>
      <c r="LP107" s="168" t="s">
        <v>9</v>
      </c>
      <c r="LQ107" s="168" t="s">
        <v>9</v>
      </c>
      <c r="LR107" s="168" t="s">
        <v>9</v>
      </c>
      <c r="LS107" s="168" t="s">
        <v>9</v>
      </c>
      <c r="LT107" s="168" t="s">
        <v>9</v>
      </c>
      <c r="LU107" s="168" t="s">
        <v>9</v>
      </c>
      <c r="LV107" s="168" t="s">
        <v>9</v>
      </c>
      <c r="LW107" s="168" t="s">
        <v>9</v>
      </c>
      <c r="LX107" s="168" t="s">
        <v>9</v>
      </c>
      <c r="LY107" s="168" t="s">
        <v>9</v>
      </c>
      <c r="LZ107" s="168" t="s">
        <v>9</v>
      </c>
      <c r="MA107" s="168" t="s">
        <v>9</v>
      </c>
      <c r="MB107" s="168" t="s">
        <v>9</v>
      </c>
      <c r="MC107" s="168" t="s">
        <v>9</v>
      </c>
      <c r="MD107" s="168" t="s">
        <v>9</v>
      </c>
      <c r="ME107" s="168" t="s">
        <v>9</v>
      </c>
      <c r="MF107" s="168" t="s">
        <v>9</v>
      </c>
      <c r="MG107" s="168" t="s">
        <v>9</v>
      </c>
      <c r="MH107" s="168" t="s">
        <v>9</v>
      </c>
      <c r="MI107" s="168" t="s">
        <v>9</v>
      </c>
      <c r="MJ107" s="168" t="s">
        <v>9</v>
      </c>
      <c r="MK107" s="168" t="s">
        <v>9</v>
      </c>
      <c r="ML107" s="168" t="s">
        <v>9</v>
      </c>
      <c r="MM107" s="168" t="s">
        <v>9</v>
      </c>
      <c r="MN107" s="168" t="s">
        <v>9</v>
      </c>
      <c r="MO107" s="168" t="s">
        <v>9</v>
      </c>
      <c r="MP107" s="168" t="s">
        <v>9</v>
      </c>
      <c r="MQ107" s="168" t="s">
        <v>9</v>
      </c>
      <c r="MR107" s="168" t="s">
        <v>9</v>
      </c>
      <c r="MS107" s="168" t="s">
        <v>9</v>
      </c>
      <c r="MT107" s="168" t="s">
        <v>9</v>
      </c>
      <c r="MU107" s="168" t="s">
        <v>9</v>
      </c>
      <c r="MV107" s="168" t="s">
        <v>9</v>
      </c>
      <c r="MW107" s="168" t="s">
        <v>16</v>
      </c>
      <c r="MX107" s="168" t="s">
        <v>10</v>
      </c>
      <c r="MY107" s="168" t="s">
        <v>10</v>
      </c>
      <c r="MZ107" s="168" t="s">
        <v>10</v>
      </c>
      <c r="NA107" s="168" t="s">
        <v>10</v>
      </c>
      <c r="NB107" s="168" t="s">
        <v>10</v>
      </c>
      <c r="NC107" s="168" t="s">
        <v>10</v>
      </c>
      <c r="ND107" s="168" t="s">
        <v>10</v>
      </c>
      <c r="NE107" s="168" t="s">
        <v>10</v>
      </c>
      <c r="NF107" s="168" t="s">
        <v>10</v>
      </c>
      <c r="NG107" s="168" t="s">
        <v>10</v>
      </c>
      <c r="NH107" s="168" t="s">
        <v>10</v>
      </c>
      <c r="NI107" s="168" t="s">
        <v>10</v>
      </c>
      <c r="NJ107" s="168" t="s">
        <v>10</v>
      </c>
      <c r="NK107" s="168" t="s">
        <v>10</v>
      </c>
      <c r="NL107" s="168" t="s">
        <v>21</v>
      </c>
      <c r="NM107" s="168" t="s">
        <v>9</v>
      </c>
      <c r="NN107" s="168" t="s">
        <v>9</v>
      </c>
      <c r="NO107" s="168" t="s">
        <v>9</v>
      </c>
      <c r="NP107" s="168" t="s">
        <v>9</v>
      </c>
      <c r="NQ107" s="168" t="s">
        <v>9</v>
      </c>
      <c r="NR107" s="168" t="s">
        <v>9</v>
      </c>
      <c r="NS107" s="168" t="s">
        <v>9</v>
      </c>
      <c r="NT107" s="168" t="s">
        <v>9</v>
      </c>
      <c r="NU107" s="168" t="s">
        <v>9</v>
      </c>
      <c r="NV107" s="168" t="s">
        <v>9</v>
      </c>
      <c r="NW107" s="168" t="s">
        <v>9</v>
      </c>
      <c r="NX107" s="168" t="s">
        <v>9</v>
      </c>
      <c r="NY107" s="168" t="s">
        <v>9</v>
      </c>
      <c r="NZ107" s="168" t="s">
        <v>9</v>
      </c>
      <c r="OA107" s="168" t="s">
        <v>9</v>
      </c>
      <c r="OB107" s="168" t="s">
        <v>9</v>
      </c>
      <c r="OC107" s="168" t="s">
        <v>9</v>
      </c>
      <c r="OD107" s="172" t="s">
        <v>9</v>
      </c>
      <c r="OE107" s="172" t="s">
        <v>9</v>
      </c>
      <c r="OF107" s="172" t="s">
        <v>9</v>
      </c>
      <c r="OG107" s="172" t="s">
        <v>9</v>
      </c>
      <c r="OH107" s="172" t="s">
        <v>9</v>
      </c>
      <c r="OI107" s="172" t="s">
        <v>9</v>
      </c>
      <c r="OJ107" s="172" t="s">
        <v>9</v>
      </c>
      <c r="OK107" s="172" t="s">
        <v>9</v>
      </c>
      <c r="OL107" s="172" t="s">
        <v>9</v>
      </c>
      <c r="OM107" s="172" t="s">
        <v>9</v>
      </c>
      <c r="ON107" s="172" t="s">
        <v>9</v>
      </c>
      <c r="OO107" s="172" t="s">
        <v>9</v>
      </c>
      <c r="OP107" s="172" t="s">
        <v>9</v>
      </c>
      <c r="OQ107" s="172" t="s">
        <v>9</v>
      </c>
      <c r="OR107" s="172" t="s">
        <v>9</v>
      </c>
      <c r="OS107" s="172" t="s">
        <v>9</v>
      </c>
      <c r="OT107" s="172" t="s">
        <v>9</v>
      </c>
      <c r="OU107" s="172" t="s">
        <v>9</v>
      </c>
      <c r="OV107" s="172" t="s">
        <v>9</v>
      </c>
      <c r="OW107" s="172" t="s">
        <v>9</v>
      </c>
      <c r="OX107" s="172" t="s">
        <v>9</v>
      </c>
      <c r="OY107" s="172" t="s">
        <v>9</v>
      </c>
      <c r="OZ107" s="172" t="s">
        <v>9</v>
      </c>
      <c r="PA107" s="172" t="s">
        <v>9</v>
      </c>
      <c r="PB107" s="172" t="s">
        <v>9</v>
      </c>
      <c r="PC107" s="172" t="s">
        <v>9</v>
      </c>
      <c r="PD107" s="172" t="s">
        <v>9</v>
      </c>
      <c r="PE107" s="172" t="s">
        <v>9</v>
      </c>
      <c r="PF107" s="172" t="s">
        <v>9</v>
      </c>
      <c r="PG107" s="172" t="s">
        <v>9</v>
      </c>
      <c r="PH107" s="172" t="s">
        <v>9</v>
      </c>
      <c r="PI107" s="172" t="s">
        <v>9</v>
      </c>
      <c r="PJ107" s="172" t="s">
        <v>16</v>
      </c>
      <c r="PK107" s="172" t="s">
        <v>10</v>
      </c>
      <c r="PL107" s="172" t="s">
        <v>10</v>
      </c>
      <c r="PM107" s="172" t="s">
        <v>10</v>
      </c>
      <c r="PN107" s="172" t="s">
        <v>10</v>
      </c>
      <c r="PO107" s="172" t="s">
        <v>10</v>
      </c>
      <c r="PP107" s="172" t="s">
        <v>10</v>
      </c>
      <c r="PQ107" s="172" t="s">
        <v>10</v>
      </c>
      <c r="PR107" s="172" t="s">
        <v>11</v>
      </c>
      <c r="PS107" s="172" t="s">
        <v>13</v>
      </c>
      <c r="PT107" s="172" t="s">
        <v>13</v>
      </c>
      <c r="PU107" s="172" t="s">
        <v>13</v>
      </c>
      <c r="PV107" s="172" t="s">
        <v>13</v>
      </c>
      <c r="PW107" s="172" t="s">
        <v>26</v>
      </c>
      <c r="PX107" s="172" t="s">
        <v>9</v>
      </c>
      <c r="PY107" s="172" t="s">
        <v>9</v>
      </c>
      <c r="PZ107" s="172" t="s">
        <v>9</v>
      </c>
      <c r="QA107" s="172" t="s">
        <v>9</v>
      </c>
      <c r="QB107" s="172" t="s">
        <v>9</v>
      </c>
      <c r="QC107" s="172" t="s">
        <v>9</v>
      </c>
      <c r="QD107" s="172" t="s">
        <v>9</v>
      </c>
      <c r="QE107" s="172" t="s">
        <v>9</v>
      </c>
      <c r="QF107" s="172" t="s">
        <v>9</v>
      </c>
      <c r="QG107" s="172" t="s">
        <v>9</v>
      </c>
      <c r="QH107" s="172" t="s">
        <v>9</v>
      </c>
      <c r="QI107" s="172" t="s">
        <v>9</v>
      </c>
      <c r="QJ107" s="172" t="s">
        <v>9</v>
      </c>
      <c r="QK107" s="172" t="s">
        <v>9</v>
      </c>
      <c r="QL107" s="172" t="s">
        <v>9</v>
      </c>
      <c r="QM107" s="172" t="s">
        <v>9</v>
      </c>
      <c r="QN107" s="172" t="s">
        <v>9</v>
      </c>
      <c r="QO107" s="172" t="s">
        <v>9</v>
      </c>
      <c r="QP107" s="172" t="s">
        <v>9</v>
      </c>
      <c r="QQ107" s="172" t="s">
        <v>9</v>
      </c>
      <c r="QR107" s="172" t="s">
        <v>9</v>
      </c>
      <c r="QS107" s="172" t="s">
        <v>9</v>
      </c>
      <c r="QT107" s="172" t="s">
        <v>9</v>
      </c>
      <c r="QU107" s="172" t="s">
        <v>9</v>
      </c>
      <c r="QV107" s="172" t="s">
        <v>9</v>
      </c>
      <c r="QW107" s="172" t="s">
        <v>9</v>
      </c>
      <c r="QX107" s="172" t="s">
        <v>9</v>
      </c>
      <c r="QY107" s="172" t="s">
        <v>9</v>
      </c>
      <c r="QZ107" s="172" t="s">
        <v>9</v>
      </c>
      <c r="RA107" s="172" t="s">
        <v>9</v>
      </c>
      <c r="RB107" s="172" t="s">
        <v>9</v>
      </c>
      <c r="RC107" s="172" t="s">
        <v>9</v>
      </c>
      <c r="RD107" s="172" t="s">
        <v>9</v>
      </c>
      <c r="RE107" s="172" t="s">
        <v>9</v>
      </c>
      <c r="RF107" s="172" t="s">
        <v>9</v>
      </c>
      <c r="RG107" s="172" t="s">
        <v>9</v>
      </c>
      <c r="RH107" s="172" t="s">
        <v>9</v>
      </c>
      <c r="RI107" s="172" t="s">
        <v>9</v>
      </c>
      <c r="RJ107" s="172" t="s">
        <v>9</v>
      </c>
      <c r="RK107" s="172" t="s">
        <v>9</v>
      </c>
      <c r="RL107" s="172" t="s">
        <v>9</v>
      </c>
      <c r="RM107" s="172" t="s">
        <v>9</v>
      </c>
      <c r="RN107" s="172" t="s">
        <v>9</v>
      </c>
      <c r="RO107" s="172" t="s">
        <v>9</v>
      </c>
      <c r="RP107" s="172" t="s">
        <v>9</v>
      </c>
      <c r="RQ107" s="172" t="s">
        <v>9</v>
      </c>
      <c r="RR107" s="172" t="s">
        <v>9</v>
      </c>
      <c r="RS107" s="172" t="s">
        <v>9</v>
      </c>
      <c r="RT107" s="172" t="s">
        <v>9</v>
      </c>
      <c r="RU107" s="172" t="s">
        <v>9</v>
      </c>
      <c r="RV107" s="172" t="s">
        <v>9</v>
      </c>
      <c r="RW107" s="172" t="s">
        <v>9</v>
      </c>
      <c r="RX107" s="172" t="s">
        <v>9</v>
      </c>
      <c r="RY107" s="172" t="s">
        <v>9</v>
      </c>
      <c r="RZ107" s="172" t="s">
        <v>9</v>
      </c>
      <c r="SA107" s="172" t="s">
        <v>16</v>
      </c>
      <c r="SB107" s="172" t="s">
        <v>10</v>
      </c>
      <c r="SC107" s="172" t="s">
        <v>10</v>
      </c>
      <c r="SD107" s="172" t="s">
        <v>10</v>
      </c>
      <c r="SE107" s="172" t="s">
        <v>10</v>
      </c>
      <c r="SF107" s="172" t="s">
        <v>10</v>
      </c>
      <c r="SG107" s="172" t="s">
        <v>10</v>
      </c>
      <c r="SH107" s="172" t="s">
        <v>10</v>
      </c>
      <c r="SI107" s="172" t="s">
        <v>13</v>
      </c>
      <c r="SJ107" s="172" t="s">
        <v>13</v>
      </c>
      <c r="SK107" s="172" t="s">
        <v>11</v>
      </c>
      <c r="SL107" s="172" t="s">
        <v>11</v>
      </c>
      <c r="SM107" s="172" t="s">
        <v>11</v>
      </c>
      <c r="SN107" s="172" t="s">
        <v>14</v>
      </c>
      <c r="SO107" s="172" t="s">
        <v>9</v>
      </c>
      <c r="SP107" s="172" t="s">
        <v>9</v>
      </c>
      <c r="SQ107" s="172" t="s">
        <v>9</v>
      </c>
      <c r="SR107" s="172" t="s">
        <v>13</v>
      </c>
      <c r="SS107" s="172" t="s">
        <v>9</v>
      </c>
      <c r="ST107" s="172" t="s">
        <v>9</v>
      </c>
      <c r="SU107" s="172" t="s">
        <v>9</v>
      </c>
      <c r="SV107" s="172" t="s">
        <v>9</v>
      </c>
      <c r="SW107" s="172" t="s">
        <v>9</v>
      </c>
      <c r="SX107" s="172" t="s">
        <v>9</v>
      </c>
      <c r="SY107" s="172" t="s">
        <v>9</v>
      </c>
      <c r="SZ107" s="172" t="s">
        <v>9</v>
      </c>
      <c r="TA107" s="172" t="s">
        <v>9</v>
      </c>
      <c r="TB107" s="172" t="s">
        <v>9</v>
      </c>
      <c r="TC107" s="172" t="s">
        <v>9</v>
      </c>
      <c r="TD107" s="172" t="s">
        <v>9</v>
      </c>
      <c r="TE107" s="172" t="s">
        <v>9</v>
      </c>
      <c r="TF107" s="172" t="s">
        <v>9</v>
      </c>
      <c r="TG107" s="172" t="s">
        <v>9</v>
      </c>
      <c r="TH107" s="172" t="s">
        <v>9</v>
      </c>
      <c r="TI107" s="172" t="s">
        <v>9</v>
      </c>
      <c r="TJ107" s="172" t="s">
        <v>9</v>
      </c>
      <c r="TK107" s="172" t="s">
        <v>9</v>
      </c>
      <c r="TL107" s="172" t="s">
        <v>9</v>
      </c>
      <c r="TM107" s="172" t="s">
        <v>9</v>
      </c>
      <c r="TN107" s="172" t="s">
        <v>9</v>
      </c>
      <c r="TO107" s="172" t="s">
        <v>9</v>
      </c>
      <c r="TP107" s="172" t="s">
        <v>9</v>
      </c>
      <c r="TQ107" s="172" t="s">
        <v>9</v>
      </c>
      <c r="TR107" s="172" t="s">
        <v>9</v>
      </c>
      <c r="TS107" s="172" t="s">
        <v>9</v>
      </c>
      <c r="TT107" s="172" t="s">
        <v>9</v>
      </c>
      <c r="TU107" s="172" t="s">
        <v>9</v>
      </c>
      <c r="TV107" s="172" t="s">
        <v>9</v>
      </c>
      <c r="TW107" s="172" t="s">
        <v>9</v>
      </c>
      <c r="TX107" s="172" t="s">
        <v>9</v>
      </c>
      <c r="TY107" s="172" t="s">
        <v>9</v>
      </c>
      <c r="TZ107" s="172" t="s">
        <v>9</v>
      </c>
      <c r="UA107" s="172" t="s">
        <v>9</v>
      </c>
      <c r="UB107" s="172" t="s">
        <v>9</v>
      </c>
      <c r="UC107" s="172" t="s">
        <v>9</v>
      </c>
      <c r="UD107" s="172" t="s">
        <v>9</v>
      </c>
      <c r="UE107" s="172" t="s">
        <v>9</v>
      </c>
      <c r="UF107" s="172" t="s">
        <v>9</v>
      </c>
      <c r="UG107" s="172" t="s">
        <v>9</v>
      </c>
      <c r="UH107" s="172" t="s">
        <v>9</v>
      </c>
      <c r="UI107" s="172" t="s">
        <v>9</v>
      </c>
      <c r="UJ107" s="172" t="s">
        <v>9</v>
      </c>
      <c r="UK107" s="172" t="s">
        <v>9</v>
      </c>
      <c r="UL107" s="172" t="s">
        <v>9</v>
      </c>
      <c r="UM107" s="172" t="s">
        <v>9</v>
      </c>
      <c r="UN107" s="172" t="s">
        <v>9</v>
      </c>
      <c r="UO107" s="172" t="s">
        <v>9</v>
      </c>
      <c r="UP107" s="172" t="s">
        <v>9</v>
      </c>
      <c r="UQ107" s="172" t="s">
        <v>9</v>
      </c>
      <c r="UR107" s="172" t="s">
        <v>9</v>
      </c>
      <c r="US107" s="172" t="s">
        <v>9</v>
      </c>
      <c r="UT107" s="172" t="s">
        <v>9</v>
      </c>
      <c r="UU107" s="172" t="s">
        <v>9</v>
      </c>
      <c r="UV107" s="172" t="s">
        <v>9</v>
      </c>
      <c r="UW107" s="172" t="s">
        <v>9</v>
      </c>
      <c r="UX107" s="172" t="s">
        <v>9</v>
      </c>
      <c r="UY107" s="172" t="s">
        <v>9</v>
      </c>
      <c r="UZ107" s="172" t="s">
        <v>9</v>
      </c>
      <c r="VA107" s="172" t="s">
        <v>9</v>
      </c>
      <c r="VB107" s="172" t="s">
        <v>9</v>
      </c>
      <c r="VC107" s="172" t="s">
        <v>9</v>
      </c>
      <c r="VD107" s="172" t="s">
        <v>9</v>
      </c>
      <c r="VE107" s="172" t="s">
        <v>9</v>
      </c>
      <c r="VF107" s="172" t="s">
        <v>9</v>
      </c>
      <c r="VG107" s="172" t="s">
        <v>9</v>
      </c>
      <c r="VH107" s="172" t="s">
        <v>9</v>
      </c>
      <c r="VI107" s="172" t="s">
        <v>9</v>
      </c>
      <c r="VJ107" s="172" t="s">
        <v>9</v>
      </c>
      <c r="VK107" s="172" t="s">
        <v>9</v>
      </c>
      <c r="VL107" s="172" t="s">
        <v>9</v>
      </c>
      <c r="VM107" s="172" t="s">
        <v>9</v>
      </c>
      <c r="VN107" s="172" t="s">
        <v>9</v>
      </c>
      <c r="VO107" s="172" t="s">
        <v>9</v>
      </c>
      <c r="VP107" s="172" t="s">
        <v>9</v>
      </c>
      <c r="VQ107" s="172" t="s">
        <v>9</v>
      </c>
      <c r="VR107" s="172" t="s">
        <v>9</v>
      </c>
      <c r="VS107" s="172" t="s">
        <v>9</v>
      </c>
      <c r="VT107" s="172" t="s">
        <v>9</v>
      </c>
      <c r="VU107" s="172" t="s">
        <v>9</v>
      </c>
      <c r="VV107" s="172" t="s">
        <v>9</v>
      </c>
      <c r="VW107" s="172" t="s">
        <v>9</v>
      </c>
      <c r="VX107" s="172" t="s">
        <v>9</v>
      </c>
      <c r="VY107" s="172" t="s">
        <v>9</v>
      </c>
      <c r="VZ107" s="172" t="s">
        <v>9</v>
      </c>
      <c r="WA107" s="172" t="s">
        <v>9</v>
      </c>
      <c r="WB107" s="172" t="s">
        <v>9</v>
      </c>
      <c r="WC107" s="172" t="s">
        <v>9</v>
      </c>
      <c r="WD107" s="172" t="s">
        <v>9</v>
      </c>
      <c r="WE107" s="172" t="s">
        <v>9</v>
      </c>
      <c r="WF107" s="172" t="s">
        <v>9</v>
      </c>
      <c r="WG107" s="172" t="s">
        <v>9</v>
      </c>
      <c r="WH107" s="172" t="s">
        <v>9</v>
      </c>
      <c r="WI107" s="172" t="s">
        <v>9</v>
      </c>
      <c r="WJ107" s="172" t="s">
        <v>9</v>
      </c>
      <c r="WK107" s="172" t="s">
        <v>9</v>
      </c>
      <c r="WL107" s="172" t="s">
        <v>9</v>
      </c>
      <c r="WM107" s="172" t="s">
        <v>9</v>
      </c>
      <c r="WN107" s="172" t="s">
        <v>9</v>
      </c>
      <c r="WO107" s="172" t="s">
        <v>9</v>
      </c>
      <c r="WP107" s="172" t="s">
        <v>9</v>
      </c>
      <c r="WQ107" s="172" t="s">
        <v>9</v>
      </c>
      <c r="WR107" s="172" t="s">
        <v>9</v>
      </c>
      <c r="WS107" s="172" t="s">
        <v>9</v>
      </c>
      <c r="WT107" s="172" t="s">
        <v>9</v>
      </c>
      <c r="WU107" s="172" t="s">
        <v>9</v>
      </c>
      <c r="WV107" s="172" t="s">
        <v>9</v>
      </c>
      <c r="WW107" s="172" t="s">
        <v>9</v>
      </c>
      <c r="WX107" s="172" t="s">
        <v>9</v>
      </c>
      <c r="WY107" s="172" t="s">
        <v>9</v>
      </c>
      <c r="WZ107" s="172" t="s">
        <v>9</v>
      </c>
      <c r="XA107" s="172" t="s">
        <v>9</v>
      </c>
      <c r="XB107" s="172" t="s">
        <v>9</v>
      </c>
      <c r="XC107" s="172" t="s">
        <v>9</v>
      </c>
      <c r="XD107" s="172" t="s">
        <v>9</v>
      </c>
      <c r="XE107" s="172" t="s">
        <v>9</v>
      </c>
      <c r="XF107" s="172" t="s">
        <v>9</v>
      </c>
      <c r="XG107" s="172" t="s">
        <v>9</v>
      </c>
      <c r="XH107" s="172" t="s">
        <v>9</v>
      </c>
      <c r="XI107" s="172" t="s">
        <v>9</v>
      </c>
      <c r="XJ107" s="172" t="s">
        <v>9</v>
      </c>
      <c r="XK107" s="172" t="s">
        <v>9</v>
      </c>
      <c r="XL107" s="172" t="s">
        <v>9</v>
      </c>
      <c r="XM107" s="172" t="s">
        <v>9</v>
      </c>
      <c r="XN107" s="172" t="s">
        <v>9</v>
      </c>
      <c r="XO107" s="172" t="s">
        <v>9</v>
      </c>
      <c r="XP107" s="172" t="s">
        <v>9</v>
      </c>
      <c r="XQ107" s="172" t="s">
        <v>9</v>
      </c>
      <c r="XR107" s="172" t="s">
        <v>9</v>
      </c>
      <c r="XS107" s="172" t="s">
        <v>9</v>
      </c>
      <c r="XT107" s="172" t="s">
        <v>9</v>
      </c>
      <c r="XU107" s="172" t="s">
        <v>9</v>
      </c>
      <c r="XV107" s="172" t="s">
        <v>9</v>
      </c>
      <c r="XW107" s="172" t="s">
        <v>9</v>
      </c>
      <c r="XX107" s="172" t="s">
        <v>9</v>
      </c>
      <c r="XY107" s="172" t="s">
        <v>9</v>
      </c>
      <c r="XZ107" s="172" t="s">
        <v>9</v>
      </c>
      <c r="YA107" s="172" t="s">
        <v>9</v>
      </c>
      <c r="YB107" s="172" t="s">
        <v>9</v>
      </c>
      <c r="YC107" s="172" t="s">
        <v>9</v>
      </c>
      <c r="YD107" s="172" t="s">
        <v>9</v>
      </c>
      <c r="YE107" s="172" t="s">
        <v>9</v>
      </c>
      <c r="YF107" s="172" t="s">
        <v>9</v>
      </c>
      <c r="YG107" s="172" t="s">
        <v>9</v>
      </c>
      <c r="YH107" s="172" t="s">
        <v>9</v>
      </c>
      <c r="YI107" s="172" t="s">
        <v>9</v>
      </c>
      <c r="YJ107" s="172" t="s">
        <v>9</v>
      </c>
      <c r="YK107" s="172" t="s">
        <v>9</v>
      </c>
      <c r="YL107" s="172" t="s">
        <v>9</v>
      </c>
      <c r="YM107" s="172" t="s">
        <v>9</v>
      </c>
      <c r="YN107" s="172" t="s">
        <v>9</v>
      </c>
      <c r="YO107" s="172" t="s">
        <v>9</v>
      </c>
      <c r="YP107" s="172" t="s">
        <v>9</v>
      </c>
      <c r="YQ107" s="172" t="s">
        <v>9</v>
      </c>
      <c r="YR107" s="172" t="s">
        <v>9</v>
      </c>
      <c r="YS107" s="172" t="s">
        <v>9</v>
      </c>
      <c r="YT107" s="172" t="s">
        <v>9</v>
      </c>
      <c r="YU107" s="172" t="s">
        <v>9</v>
      </c>
      <c r="YV107" s="172" t="s">
        <v>9</v>
      </c>
      <c r="YW107" s="172" t="s">
        <v>9</v>
      </c>
      <c r="YX107" s="172" t="s">
        <v>9</v>
      </c>
      <c r="YY107" s="172" t="s">
        <v>9</v>
      </c>
      <c r="YZ107" s="172" t="s">
        <v>9</v>
      </c>
      <c r="ZA107" s="172" t="s">
        <v>9</v>
      </c>
      <c r="ZB107" s="172" t="s">
        <v>9</v>
      </c>
      <c r="ZC107" s="172" t="s">
        <v>9</v>
      </c>
      <c r="ZD107" s="172" t="s">
        <v>9</v>
      </c>
      <c r="ZE107" s="172" t="s">
        <v>9</v>
      </c>
      <c r="ZF107" s="172" t="s">
        <v>9</v>
      </c>
      <c r="ZG107" s="172" t="s">
        <v>9</v>
      </c>
      <c r="ZH107" s="172" t="s">
        <v>9</v>
      </c>
      <c r="ZI107" s="172" t="s">
        <v>9</v>
      </c>
      <c r="ZJ107" s="172" t="s">
        <v>9</v>
      </c>
      <c r="ZK107" s="172" t="s">
        <v>9</v>
      </c>
      <c r="ZL107" s="172" t="s">
        <v>9</v>
      </c>
      <c r="ZM107" s="172" t="s">
        <v>9</v>
      </c>
      <c r="ZN107" s="172" t="s">
        <v>9</v>
      </c>
      <c r="ZO107" s="172" t="s">
        <v>9</v>
      </c>
      <c r="ZP107" s="172" t="s">
        <v>9</v>
      </c>
      <c r="ZQ107" s="172" t="s">
        <v>9</v>
      </c>
      <c r="ZR107" s="172" t="s">
        <v>9</v>
      </c>
      <c r="ZS107" s="172" t="s">
        <v>9</v>
      </c>
      <c r="ZT107" s="172" t="s">
        <v>9</v>
      </c>
      <c r="ZU107" s="172" t="s">
        <v>9</v>
      </c>
      <c r="ZV107" s="172" t="s">
        <v>9</v>
      </c>
      <c r="ZW107" s="172" t="s">
        <v>9</v>
      </c>
      <c r="ZX107" s="172" t="s">
        <v>9</v>
      </c>
      <c r="ZY107" s="172" t="s">
        <v>9</v>
      </c>
      <c r="ZZ107" s="172" t="s">
        <v>9</v>
      </c>
      <c r="AAA107" s="172" t="s">
        <v>9</v>
      </c>
      <c r="AAB107" s="172" t="s">
        <v>9</v>
      </c>
      <c r="AAC107" s="172" t="s">
        <v>9</v>
      </c>
      <c r="AAD107" s="172" t="s">
        <v>9</v>
      </c>
      <c r="AAE107" s="172" t="s">
        <v>9</v>
      </c>
      <c r="AAF107" s="172" t="s">
        <v>9</v>
      </c>
      <c r="AAG107" s="172" t="s">
        <v>9</v>
      </c>
      <c r="AAH107" s="172" t="s">
        <v>9</v>
      </c>
      <c r="AAI107" s="172" t="s">
        <v>9</v>
      </c>
      <c r="AAJ107" s="172" t="s">
        <v>9</v>
      </c>
      <c r="AAK107" s="172" t="s">
        <v>9</v>
      </c>
      <c r="AAL107" s="172" t="s">
        <v>9</v>
      </c>
      <c r="AAM107" s="172" t="s">
        <v>9</v>
      </c>
      <c r="AAN107" s="172" t="s">
        <v>9</v>
      </c>
      <c r="AAO107" s="172" t="s">
        <v>9</v>
      </c>
      <c r="AAP107" s="172" t="s">
        <v>9</v>
      </c>
      <c r="AAQ107" s="172" t="s">
        <v>9</v>
      </c>
      <c r="AAR107" s="172" t="s">
        <v>9</v>
      </c>
      <c r="AAS107" s="172" t="s">
        <v>9</v>
      </c>
      <c r="AAT107" s="172" t="s">
        <v>9</v>
      </c>
      <c r="AAU107" s="172" t="s">
        <v>9</v>
      </c>
      <c r="AAV107" s="172" t="s">
        <v>9</v>
      </c>
      <c r="AAW107" s="172" t="s">
        <v>9</v>
      </c>
      <c r="AAX107" s="172" t="s">
        <v>9</v>
      </c>
      <c r="AAY107" s="172" t="s">
        <v>9</v>
      </c>
      <c r="AAZ107" s="172" t="s">
        <v>9</v>
      </c>
      <c r="ABA107" s="172" t="s">
        <v>9</v>
      </c>
      <c r="ABB107" s="172" t="s">
        <v>9</v>
      </c>
      <c r="ABC107" s="172" t="s">
        <v>9</v>
      </c>
      <c r="ABD107" s="172" t="s">
        <v>9</v>
      </c>
      <c r="ABE107" s="172" t="s">
        <v>9</v>
      </c>
      <c r="ABF107" s="172" t="s">
        <v>9</v>
      </c>
      <c r="ABG107" s="172" t="s">
        <v>9</v>
      </c>
      <c r="ABH107" s="172" t="s">
        <v>9</v>
      </c>
      <c r="ABI107" s="172" t="s">
        <v>9</v>
      </c>
      <c r="ABJ107" s="172" t="s">
        <v>9</v>
      </c>
      <c r="ABK107" s="172" t="s">
        <v>9</v>
      </c>
      <c r="ABL107" s="172" t="s">
        <v>9</v>
      </c>
      <c r="ABM107" s="172" t="s">
        <v>9</v>
      </c>
      <c r="ABN107" s="172" t="s">
        <v>9</v>
      </c>
      <c r="ABO107" s="172" t="s">
        <v>9</v>
      </c>
      <c r="ABP107" s="172" t="s">
        <v>9</v>
      </c>
      <c r="ABQ107" s="172" t="s">
        <v>9</v>
      </c>
      <c r="ABR107" s="172" t="s">
        <v>9</v>
      </c>
      <c r="ABS107" s="172" t="s">
        <v>9</v>
      </c>
      <c r="ABT107" s="172" t="s">
        <v>9</v>
      </c>
      <c r="ABU107" s="172" t="s">
        <v>9</v>
      </c>
      <c r="ABV107" s="172" t="s">
        <v>9</v>
      </c>
      <c r="ABW107" s="172" t="s">
        <v>9</v>
      </c>
      <c r="ABX107" s="172" t="s">
        <v>9</v>
      </c>
      <c r="ABY107" s="172" t="s">
        <v>9</v>
      </c>
      <c r="ABZ107" s="172" t="s">
        <v>9</v>
      </c>
      <c r="ACA107" s="172" t="s">
        <v>9</v>
      </c>
      <c r="ACB107" s="172" t="s">
        <v>9</v>
      </c>
      <c r="ACC107" s="172" t="s">
        <v>9</v>
      </c>
      <c r="ACD107" s="172" t="s">
        <v>9</v>
      </c>
    </row>
    <row r="108" spans="4:758" ht="24.95" customHeight="1" x14ac:dyDescent="0.25">
      <c r="D108" s="162">
        <v>371</v>
      </c>
      <c r="E108" s="162">
        <v>2383</v>
      </c>
      <c r="F108" s="162" t="s">
        <v>570</v>
      </c>
      <c r="G108" s="162" t="s">
        <v>571</v>
      </c>
      <c r="H108" s="162" t="s">
        <v>7</v>
      </c>
      <c r="I108" s="7" t="s">
        <v>258</v>
      </c>
      <c r="J108" s="162" t="s">
        <v>253</v>
      </c>
      <c r="K108" s="162" t="s">
        <v>237</v>
      </c>
      <c r="L108" s="163">
        <v>44504</v>
      </c>
      <c r="M108" s="162">
        <v>2</v>
      </c>
      <c r="N108" s="162" t="s">
        <v>8</v>
      </c>
      <c r="O108" s="163">
        <v>44504</v>
      </c>
      <c r="P108" s="162">
        <v>3</v>
      </c>
      <c r="Q108" s="162">
        <v>0</v>
      </c>
      <c r="R108" s="162">
        <v>2</v>
      </c>
      <c r="S108" s="162">
        <v>0</v>
      </c>
      <c r="T108" s="162">
        <v>0</v>
      </c>
      <c r="U108" s="162">
        <v>0</v>
      </c>
      <c r="V108" s="162">
        <v>14</v>
      </c>
      <c r="W108" s="162">
        <v>0</v>
      </c>
      <c r="X108" s="162">
        <v>0</v>
      </c>
      <c r="Y108" s="164">
        <v>7.602739726027397</v>
      </c>
      <c r="Z108" s="165">
        <v>0</v>
      </c>
      <c r="AA108" s="166">
        <v>0.80000000000000071</v>
      </c>
      <c r="AB108" s="167">
        <v>4.585</v>
      </c>
      <c r="AC108" s="168"/>
      <c r="AD108" s="168"/>
      <c r="AE108" s="168"/>
      <c r="AF108" s="168"/>
      <c r="AG108" s="168"/>
      <c r="AH108" s="168"/>
      <c r="AI108" s="168"/>
      <c r="AJ108" s="168"/>
      <c r="AK108" s="168"/>
      <c r="AL108" s="168"/>
      <c r="AM108" s="168"/>
      <c r="AN108" s="168"/>
      <c r="AO108" s="168"/>
      <c r="AP108" s="168"/>
      <c r="AQ108" s="168"/>
      <c r="AR108" s="168"/>
      <c r="AS108" s="168"/>
      <c r="AT108" s="168"/>
      <c r="AU108" s="168"/>
      <c r="AV108" s="168"/>
      <c r="AW108" s="168"/>
      <c r="AX108" s="168"/>
      <c r="AY108" s="168"/>
      <c r="AZ108" s="168"/>
      <c r="BA108" s="168" t="s">
        <v>9</v>
      </c>
      <c r="BB108" s="168" t="s">
        <v>9</v>
      </c>
      <c r="BC108" s="168" t="s">
        <v>9</v>
      </c>
      <c r="BD108" s="168" t="s">
        <v>9</v>
      </c>
      <c r="BE108" s="168" t="s">
        <v>9</v>
      </c>
      <c r="BF108" s="168" t="s">
        <v>9</v>
      </c>
      <c r="BG108" s="168" t="s">
        <v>9</v>
      </c>
      <c r="BH108" s="168" t="s">
        <v>9</v>
      </c>
      <c r="BI108" s="168" t="s">
        <v>9</v>
      </c>
      <c r="BJ108" s="168" t="s">
        <v>9</v>
      </c>
      <c r="BK108" s="168" t="s">
        <v>9</v>
      </c>
      <c r="BL108" s="168" t="s">
        <v>9</v>
      </c>
      <c r="BM108" s="168" t="s">
        <v>9</v>
      </c>
      <c r="BN108" s="168" t="s">
        <v>9</v>
      </c>
      <c r="BO108" s="168" t="s">
        <v>9</v>
      </c>
      <c r="BP108" s="168" t="s">
        <v>9</v>
      </c>
      <c r="BQ108" s="168" t="s">
        <v>9</v>
      </c>
      <c r="BR108" s="168" t="s">
        <v>9</v>
      </c>
      <c r="BS108" s="168" t="s">
        <v>9</v>
      </c>
      <c r="BT108" s="168" t="s">
        <v>9</v>
      </c>
      <c r="BU108" s="168" t="s">
        <v>9</v>
      </c>
      <c r="BV108" s="168" t="s">
        <v>16</v>
      </c>
      <c r="BW108" s="168" t="s">
        <v>10</v>
      </c>
      <c r="BX108" s="168" t="s">
        <v>10</v>
      </c>
      <c r="BY108" s="168" t="s">
        <v>10</v>
      </c>
      <c r="BZ108" s="168" t="s">
        <v>10</v>
      </c>
      <c r="CA108" s="168" t="s">
        <v>10</v>
      </c>
      <c r="CB108" s="168" t="s">
        <v>10</v>
      </c>
      <c r="CC108" s="168" t="s">
        <v>10</v>
      </c>
      <c r="CD108" s="168" t="s">
        <v>10</v>
      </c>
      <c r="CE108" s="168" t="s">
        <v>10</v>
      </c>
      <c r="CF108" s="168" t="s">
        <v>13</v>
      </c>
      <c r="CG108" s="168" t="s">
        <v>13</v>
      </c>
      <c r="CH108" s="168" t="s">
        <v>13</v>
      </c>
      <c r="CI108" s="168" t="s">
        <v>13</v>
      </c>
      <c r="CJ108" s="168" t="s">
        <v>26</v>
      </c>
      <c r="CK108" s="168" t="s">
        <v>9</v>
      </c>
      <c r="CL108" s="168" t="s">
        <v>9</v>
      </c>
      <c r="CM108" s="168" t="s">
        <v>9</v>
      </c>
      <c r="CN108" s="168" t="s">
        <v>9</v>
      </c>
      <c r="CO108" s="168" t="s">
        <v>9</v>
      </c>
      <c r="CP108" s="168" t="s">
        <v>9</v>
      </c>
      <c r="CQ108" s="168" t="s">
        <v>9</v>
      </c>
      <c r="CR108" s="168" t="s">
        <v>9</v>
      </c>
      <c r="CS108" s="168" t="s">
        <v>9</v>
      </c>
      <c r="CT108" s="168" t="s">
        <v>9</v>
      </c>
      <c r="CU108" s="168" t="s">
        <v>9</v>
      </c>
      <c r="CV108" s="168" t="s">
        <v>9</v>
      </c>
      <c r="CW108" s="168" t="s">
        <v>9</v>
      </c>
      <c r="CX108" s="168" t="s">
        <v>9</v>
      </c>
      <c r="CY108" s="168" t="s">
        <v>9</v>
      </c>
      <c r="CZ108" s="168" t="s">
        <v>9</v>
      </c>
      <c r="DA108" s="168" t="s">
        <v>9</v>
      </c>
      <c r="DB108" s="168" t="s">
        <v>9</v>
      </c>
      <c r="DC108" s="168" t="s">
        <v>9</v>
      </c>
      <c r="DD108" s="168" t="s">
        <v>23</v>
      </c>
      <c r="DE108" s="168" t="s">
        <v>24</v>
      </c>
      <c r="DF108" s="168" t="s">
        <v>24</v>
      </c>
      <c r="DG108" s="168" t="s">
        <v>24</v>
      </c>
      <c r="DH108" s="168" t="s">
        <v>24</v>
      </c>
      <c r="DI108" s="169" t="s">
        <v>24</v>
      </c>
      <c r="DJ108" s="169" t="s">
        <v>24</v>
      </c>
      <c r="DK108" s="169" t="s">
        <v>24</v>
      </c>
      <c r="DL108" s="169" t="s">
        <v>24</v>
      </c>
      <c r="DM108" s="169" t="s">
        <v>24</v>
      </c>
      <c r="DN108" s="169" t="s">
        <v>24</v>
      </c>
      <c r="DO108" s="169" t="s">
        <v>16</v>
      </c>
      <c r="DP108" s="169" t="s">
        <v>10</v>
      </c>
      <c r="DQ108" s="169" t="s">
        <v>10</v>
      </c>
      <c r="DR108" s="169" t="s">
        <v>10</v>
      </c>
      <c r="DS108" s="168" t="s">
        <v>10</v>
      </c>
      <c r="DT108" s="168" t="s">
        <v>10</v>
      </c>
      <c r="DU108" s="168" t="s">
        <v>10</v>
      </c>
      <c r="DV108" s="168" t="s">
        <v>10</v>
      </c>
      <c r="DW108" s="168" t="s">
        <v>10</v>
      </c>
      <c r="DX108" s="168" t="s">
        <v>10</v>
      </c>
      <c r="DY108" s="168" t="s">
        <v>11</v>
      </c>
      <c r="DZ108" s="168" t="s">
        <v>11</v>
      </c>
      <c r="EA108" s="168" t="s">
        <v>11</v>
      </c>
      <c r="EB108" s="168" t="s">
        <v>26</v>
      </c>
      <c r="EC108" s="168" t="s">
        <v>24</v>
      </c>
      <c r="ED108" s="168" t="s">
        <v>24</v>
      </c>
      <c r="EE108" s="168" t="s">
        <v>24</v>
      </c>
      <c r="EF108" s="168" t="s">
        <v>24</v>
      </c>
      <c r="EG108" s="168" t="s">
        <v>24</v>
      </c>
      <c r="EH108" s="168"/>
      <c r="EI108" s="168"/>
      <c r="EJ108" s="168"/>
      <c r="EK108" s="168"/>
      <c r="EL108" s="168"/>
      <c r="EM108" s="168"/>
      <c r="EN108" s="168"/>
      <c r="EO108" s="168"/>
      <c r="EP108" s="168"/>
      <c r="EQ108" s="168"/>
      <c r="ER108" s="168"/>
      <c r="ES108" s="168"/>
      <c r="ET108" s="168"/>
      <c r="EU108" s="168"/>
      <c r="EV108" s="168"/>
      <c r="EW108" s="168"/>
      <c r="EX108" s="168"/>
      <c r="EY108" s="168"/>
      <c r="EZ108" s="168"/>
      <c r="FA108" s="168"/>
      <c r="FB108" s="168"/>
      <c r="FC108" s="168"/>
      <c r="FD108" s="168"/>
      <c r="FE108" s="168"/>
      <c r="FF108" s="168"/>
      <c r="FG108" s="168"/>
      <c r="FH108" s="168"/>
      <c r="FI108" s="168"/>
      <c r="FJ108" s="168"/>
      <c r="FK108" s="168"/>
      <c r="FL108" s="168"/>
      <c r="FM108" s="168"/>
      <c r="FN108" s="168"/>
      <c r="FO108" s="168"/>
      <c r="FP108" s="168"/>
      <c r="FQ108" s="168"/>
      <c r="FR108" s="168"/>
      <c r="FS108" s="168"/>
      <c r="FT108" s="168"/>
      <c r="FU108" s="168"/>
      <c r="FV108" s="168"/>
      <c r="FW108" s="168"/>
      <c r="FX108" s="168"/>
      <c r="FY108" s="168"/>
      <c r="FZ108" s="168"/>
      <c r="GA108" s="168"/>
      <c r="GB108" s="168"/>
      <c r="GC108" s="168"/>
      <c r="GD108" s="168"/>
      <c r="GE108" s="168"/>
      <c r="GF108" s="168"/>
      <c r="GG108" s="168"/>
      <c r="GH108" s="168"/>
      <c r="GI108" s="168"/>
      <c r="GJ108" s="168"/>
      <c r="GK108" s="168"/>
      <c r="GL108" s="168"/>
      <c r="GM108" s="168"/>
      <c r="GN108" s="168"/>
      <c r="GO108" s="168"/>
      <c r="GP108" s="168"/>
      <c r="GQ108" s="168"/>
      <c r="GR108" s="168"/>
      <c r="GS108" s="168"/>
      <c r="GT108" s="168"/>
      <c r="GU108" s="168"/>
      <c r="GV108" s="168"/>
      <c r="GW108" s="168"/>
      <c r="GX108" s="168"/>
      <c r="GY108" s="168"/>
      <c r="GZ108" s="168"/>
      <c r="HA108" s="168"/>
      <c r="HB108" s="168"/>
      <c r="HC108" s="168"/>
      <c r="HD108" s="168"/>
      <c r="HE108" s="168"/>
      <c r="HF108" s="168"/>
      <c r="HG108" s="168"/>
      <c r="HH108" s="168"/>
      <c r="HI108" s="168"/>
      <c r="HJ108" s="168"/>
      <c r="HK108" s="168"/>
      <c r="HL108" s="168"/>
      <c r="HM108" s="168"/>
      <c r="HN108" s="168"/>
      <c r="HO108" s="168"/>
      <c r="HP108" s="168"/>
      <c r="HQ108" s="168"/>
      <c r="HR108" s="168"/>
      <c r="HS108" s="168"/>
      <c r="HT108" s="168"/>
      <c r="HU108" s="168"/>
      <c r="HV108" s="168"/>
      <c r="HW108" s="168"/>
      <c r="HX108" s="168"/>
      <c r="HY108" s="168"/>
      <c r="HZ108" s="168"/>
      <c r="IA108" s="168"/>
      <c r="IB108" s="168"/>
      <c r="IC108" s="168"/>
      <c r="ID108" s="168"/>
      <c r="IE108" s="168"/>
      <c r="IF108" s="168"/>
      <c r="IG108" s="168"/>
      <c r="IH108" s="168"/>
      <c r="II108" s="168"/>
      <c r="IJ108" s="168"/>
      <c r="IK108" s="168"/>
      <c r="IL108" s="168"/>
      <c r="IM108" s="168"/>
      <c r="IN108" s="168"/>
      <c r="IO108" s="168"/>
      <c r="IP108" s="168"/>
      <c r="IQ108" s="168"/>
      <c r="IR108" s="168"/>
      <c r="IS108" s="168"/>
      <c r="IT108" s="168"/>
      <c r="IU108" s="168"/>
      <c r="IV108" s="168"/>
      <c r="IW108" s="168"/>
      <c r="IX108" s="168"/>
      <c r="IY108" s="168"/>
      <c r="IZ108" s="168"/>
      <c r="JA108" s="168"/>
      <c r="JB108" s="168"/>
      <c r="JC108" s="168"/>
      <c r="JD108" s="168"/>
      <c r="JE108" s="168"/>
      <c r="JF108" s="168"/>
      <c r="JG108" s="168"/>
      <c r="JH108" s="168"/>
      <c r="JI108" s="168"/>
      <c r="JJ108" s="168"/>
      <c r="JK108" s="168"/>
      <c r="JL108" s="168"/>
      <c r="JM108" s="168"/>
      <c r="JN108" s="168"/>
      <c r="JO108" s="168"/>
      <c r="JP108" s="168"/>
      <c r="JQ108" s="168"/>
      <c r="JR108" s="168"/>
      <c r="JS108" s="168"/>
      <c r="JT108" s="168"/>
      <c r="JU108" s="168"/>
      <c r="JV108" s="168"/>
      <c r="JW108" s="168"/>
      <c r="JX108" s="168"/>
      <c r="JY108" s="168"/>
      <c r="JZ108" s="168"/>
      <c r="KA108" s="168"/>
      <c r="KB108" s="168"/>
      <c r="KC108" s="168"/>
      <c r="KD108" s="168"/>
      <c r="KE108" s="168"/>
      <c r="KF108" s="168"/>
      <c r="KG108" s="168"/>
      <c r="KH108" s="168"/>
      <c r="KI108" s="168"/>
      <c r="KJ108" s="168"/>
      <c r="KK108" s="168"/>
      <c r="KL108" s="168"/>
      <c r="KM108" s="168"/>
      <c r="KN108" s="168"/>
      <c r="KO108" s="168"/>
      <c r="KP108" s="168"/>
      <c r="KQ108" s="168"/>
      <c r="KR108" s="168"/>
      <c r="KS108" s="168"/>
      <c r="KT108" s="168"/>
      <c r="KU108" s="168"/>
      <c r="KV108" s="168"/>
      <c r="KW108" s="168"/>
      <c r="KX108" s="168"/>
      <c r="KY108" s="168"/>
      <c r="KZ108" s="168"/>
      <c r="LA108" s="168"/>
      <c r="LB108" s="168"/>
      <c r="LC108" s="168"/>
      <c r="LD108" s="168"/>
      <c r="LE108" s="168"/>
      <c r="LF108" s="168"/>
      <c r="LG108" s="168"/>
      <c r="LH108" s="168"/>
      <c r="LI108" s="168"/>
      <c r="LJ108" s="168"/>
      <c r="LK108" s="168"/>
      <c r="LL108" s="168"/>
      <c r="LM108" s="168"/>
      <c r="LN108" s="168"/>
      <c r="LO108" s="168"/>
      <c r="LP108" s="168"/>
      <c r="LQ108" s="168"/>
      <c r="LR108" s="168"/>
      <c r="LS108" s="168"/>
      <c r="LT108" s="168"/>
      <c r="LU108" s="168"/>
      <c r="LV108" s="168"/>
      <c r="LW108" s="168"/>
      <c r="LX108" s="168" t="s">
        <v>9</v>
      </c>
      <c r="LY108" s="168" t="s">
        <v>9</v>
      </c>
      <c r="LZ108" s="168" t="s">
        <v>9</v>
      </c>
      <c r="MA108" s="168" t="s">
        <v>9</v>
      </c>
      <c r="MB108" s="168" t="s">
        <v>9</v>
      </c>
      <c r="MC108" s="168" t="s">
        <v>9</v>
      </c>
      <c r="MD108" s="168" t="s">
        <v>9</v>
      </c>
      <c r="ME108" s="168" t="s">
        <v>9</v>
      </c>
      <c r="MF108" s="168" t="s">
        <v>9</v>
      </c>
      <c r="MG108" s="168" t="s">
        <v>9</v>
      </c>
      <c r="MH108" s="168" t="s">
        <v>9</v>
      </c>
      <c r="MI108" s="168" t="s">
        <v>9</v>
      </c>
      <c r="MJ108" s="168" t="s">
        <v>9</v>
      </c>
      <c r="MK108" s="168" t="s">
        <v>9</v>
      </c>
      <c r="ML108" s="168" t="s">
        <v>9</v>
      </c>
      <c r="MM108" s="168" t="s">
        <v>9</v>
      </c>
      <c r="MN108" s="168" t="s">
        <v>9</v>
      </c>
      <c r="MO108" s="168" t="s">
        <v>9</v>
      </c>
      <c r="MP108" s="168" t="s">
        <v>9</v>
      </c>
      <c r="MQ108" s="168" t="s">
        <v>9</v>
      </c>
      <c r="MR108" s="168" t="s">
        <v>9</v>
      </c>
      <c r="MS108" s="168" t="s">
        <v>9</v>
      </c>
      <c r="MT108" s="168" t="s">
        <v>9</v>
      </c>
      <c r="MU108" s="168" t="s">
        <v>9</v>
      </c>
      <c r="MV108" s="168" t="s">
        <v>9</v>
      </c>
      <c r="MW108" s="168" t="s">
        <v>9</v>
      </c>
      <c r="MX108" s="168" t="s">
        <v>9</v>
      </c>
      <c r="MY108" s="168" t="s">
        <v>9</v>
      </c>
      <c r="MZ108" s="168" t="s">
        <v>9</v>
      </c>
      <c r="NA108" s="168" t="s">
        <v>9</v>
      </c>
      <c r="NB108" s="168" t="s">
        <v>9</v>
      </c>
      <c r="NC108" s="168" t="s">
        <v>9</v>
      </c>
      <c r="ND108" s="168" t="s">
        <v>9</v>
      </c>
      <c r="NE108" s="168" t="s">
        <v>9</v>
      </c>
      <c r="NF108" s="168" t="s">
        <v>9</v>
      </c>
      <c r="NG108" s="168" t="s">
        <v>9</v>
      </c>
      <c r="NH108" s="168" t="s">
        <v>9</v>
      </c>
      <c r="NI108" s="168" t="s">
        <v>9</v>
      </c>
      <c r="NJ108" s="168" t="s">
        <v>9</v>
      </c>
      <c r="NK108" s="168" t="s">
        <v>9</v>
      </c>
      <c r="NL108" s="168" t="s">
        <v>9</v>
      </c>
      <c r="NM108" s="168" t="s">
        <v>9</v>
      </c>
      <c r="NN108" s="168" t="s">
        <v>9</v>
      </c>
      <c r="NO108" s="168" t="s">
        <v>9</v>
      </c>
      <c r="NP108" s="168" t="s">
        <v>9</v>
      </c>
      <c r="NQ108" s="168" t="s">
        <v>27</v>
      </c>
      <c r="NR108" s="168" t="s">
        <v>27</v>
      </c>
      <c r="NS108" s="168" t="s">
        <v>27</v>
      </c>
      <c r="NT108" s="168" t="s">
        <v>27</v>
      </c>
      <c r="NU108" s="168" t="s">
        <v>27</v>
      </c>
      <c r="NV108" s="168" t="s">
        <v>27</v>
      </c>
      <c r="NW108" s="168" t="s">
        <v>27</v>
      </c>
      <c r="NX108" s="168" t="s">
        <v>27</v>
      </c>
      <c r="NY108" s="168" t="s">
        <v>9</v>
      </c>
      <c r="NZ108" s="168" t="s">
        <v>9</v>
      </c>
      <c r="OA108" s="168" t="s">
        <v>9</v>
      </c>
      <c r="OB108" s="168" t="s">
        <v>9</v>
      </c>
      <c r="OC108" s="168" t="s">
        <v>9</v>
      </c>
      <c r="OD108" s="172" t="s">
        <v>9</v>
      </c>
      <c r="OE108" s="172" t="s">
        <v>9</v>
      </c>
      <c r="OF108" s="172" t="s">
        <v>9</v>
      </c>
      <c r="OG108" s="172" t="s">
        <v>9</v>
      </c>
      <c r="OH108" s="172" t="s">
        <v>9</v>
      </c>
      <c r="OI108" s="172" t="s">
        <v>9</v>
      </c>
      <c r="OJ108" s="172" t="s">
        <v>9</v>
      </c>
      <c r="OK108" s="172" t="s">
        <v>9</v>
      </c>
      <c r="OL108" s="172" t="s">
        <v>9</v>
      </c>
      <c r="OM108" s="172" t="s">
        <v>9</v>
      </c>
      <c r="ON108" s="172" t="s">
        <v>9</v>
      </c>
      <c r="OO108" s="172" t="s">
        <v>9</v>
      </c>
      <c r="OP108" s="172" t="s">
        <v>9</v>
      </c>
      <c r="OQ108" s="172" t="s">
        <v>9</v>
      </c>
      <c r="OR108" s="172" t="s">
        <v>9</v>
      </c>
      <c r="OS108" s="172" t="s">
        <v>9</v>
      </c>
      <c r="OT108" s="172" t="s">
        <v>9</v>
      </c>
      <c r="OU108" s="172" t="s">
        <v>9</v>
      </c>
      <c r="OV108" s="172" t="s">
        <v>9</v>
      </c>
      <c r="OW108" s="172" t="s">
        <v>9</v>
      </c>
      <c r="OX108" s="172" t="s">
        <v>35</v>
      </c>
      <c r="OY108" s="172" t="s">
        <v>35</v>
      </c>
      <c r="OZ108" s="172" t="s">
        <v>35</v>
      </c>
      <c r="PA108" s="172" t="s">
        <v>35</v>
      </c>
      <c r="PB108" s="172" t="s">
        <v>35</v>
      </c>
      <c r="PC108" s="172" t="s">
        <v>35</v>
      </c>
      <c r="PD108" s="172" t="s">
        <v>35</v>
      </c>
      <c r="PE108" s="172" t="s">
        <v>35</v>
      </c>
      <c r="PF108" s="172" t="s">
        <v>35</v>
      </c>
      <c r="PG108" s="172" t="s">
        <v>35</v>
      </c>
      <c r="PH108" s="172" t="s">
        <v>35</v>
      </c>
      <c r="PI108" s="172" t="s">
        <v>35</v>
      </c>
      <c r="PJ108" s="172" t="s">
        <v>35</v>
      </c>
      <c r="PK108" s="172" t="s">
        <v>35</v>
      </c>
      <c r="PL108" s="172" t="s">
        <v>9</v>
      </c>
      <c r="PM108" s="172" t="s">
        <v>9</v>
      </c>
      <c r="PN108" s="172" t="s">
        <v>9</v>
      </c>
      <c r="PO108" s="172" t="s">
        <v>9</v>
      </c>
      <c r="PP108" s="172" t="s">
        <v>9</v>
      </c>
      <c r="PQ108" s="172" t="s">
        <v>9</v>
      </c>
      <c r="PR108" s="172" t="s">
        <v>9</v>
      </c>
      <c r="PS108" s="172" t="s">
        <v>9</v>
      </c>
      <c r="PT108" s="172" t="s">
        <v>9</v>
      </c>
      <c r="PU108" s="172" t="s">
        <v>9</v>
      </c>
      <c r="PV108" s="172" t="s">
        <v>9</v>
      </c>
      <c r="PW108" s="172" t="s">
        <v>9</v>
      </c>
      <c r="PX108" s="172" t="s">
        <v>9</v>
      </c>
      <c r="PY108" s="172" t="s">
        <v>9</v>
      </c>
      <c r="PZ108" s="172" t="s">
        <v>9</v>
      </c>
      <c r="QA108" s="172" t="s">
        <v>9</v>
      </c>
      <c r="QB108" s="172" t="s">
        <v>9</v>
      </c>
      <c r="QC108" s="172" t="s">
        <v>16</v>
      </c>
      <c r="QD108" s="172" t="s">
        <v>10</v>
      </c>
      <c r="QE108" s="172" t="s">
        <v>10</v>
      </c>
      <c r="QF108" s="172" t="s">
        <v>10</v>
      </c>
      <c r="QG108" s="172" t="s">
        <v>10</v>
      </c>
      <c r="QH108" s="172" t="s">
        <v>10</v>
      </c>
      <c r="QI108" s="172" t="s">
        <v>10</v>
      </c>
      <c r="QJ108" s="172" t="s">
        <v>10</v>
      </c>
      <c r="QK108" s="172" t="s">
        <v>11</v>
      </c>
      <c r="QL108" s="172" t="s">
        <v>14</v>
      </c>
      <c r="QM108" s="172" t="s">
        <v>13</v>
      </c>
      <c r="QN108" s="172" t="s">
        <v>13</v>
      </c>
      <c r="QO108" s="172" t="s">
        <v>13</v>
      </c>
      <c r="QP108" s="172" t="s">
        <v>9</v>
      </c>
      <c r="QQ108" s="172" t="s">
        <v>9</v>
      </c>
      <c r="QR108" s="172" t="s">
        <v>9</v>
      </c>
      <c r="QS108" s="172" t="s">
        <v>9</v>
      </c>
      <c r="QT108" s="172" t="s">
        <v>9</v>
      </c>
      <c r="QU108" s="172" t="s">
        <v>9</v>
      </c>
      <c r="QV108" s="172" t="s">
        <v>9</v>
      </c>
      <c r="QW108" s="172" t="s">
        <v>9</v>
      </c>
      <c r="QX108" s="172" t="s">
        <v>9</v>
      </c>
      <c r="QY108" s="172" t="s">
        <v>9</v>
      </c>
      <c r="QZ108" s="172" t="s">
        <v>9</v>
      </c>
      <c r="RA108" s="172" t="s">
        <v>9</v>
      </c>
      <c r="RB108" s="172" t="s">
        <v>9</v>
      </c>
      <c r="RC108" s="172" t="s">
        <v>9</v>
      </c>
      <c r="RD108" s="172" t="s">
        <v>9</v>
      </c>
      <c r="RE108" s="172" t="s">
        <v>9</v>
      </c>
      <c r="RF108" s="172" t="s">
        <v>9</v>
      </c>
      <c r="RG108" s="172" t="s">
        <v>9</v>
      </c>
      <c r="RH108" s="172" t="s">
        <v>9</v>
      </c>
      <c r="RI108" s="172" t="s">
        <v>9</v>
      </c>
      <c r="RJ108" s="172" t="s">
        <v>9</v>
      </c>
      <c r="RK108" s="191" t="s">
        <v>9</v>
      </c>
      <c r="RL108" s="191" t="s">
        <v>9</v>
      </c>
      <c r="RM108" s="191" t="s">
        <v>9</v>
      </c>
      <c r="RN108" s="191" t="s">
        <v>9</v>
      </c>
      <c r="RO108" s="191" t="s">
        <v>9</v>
      </c>
      <c r="RP108" s="191" t="s">
        <v>9</v>
      </c>
      <c r="RQ108" s="191" t="s">
        <v>9</v>
      </c>
      <c r="RR108" s="191" t="s">
        <v>9</v>
      </c>
      <c r="RS108" s="172" t="s">
        <v>9</v>
      </c>
      <c r="RT108" s="172" t="s">
        <v>9</v>
      </c>
      <c r="RU108" s="172" t="s">
        <v>9</v>
      </c>
      <c r="RV108" s="172" t="s">
        <v>9</v>
      </c>
      <c r="RW108" s="172" t="s">
        <v>9</v>
      </c>
      <c r="RX108" s="172" t="s">
        <v>9</v>
      </c>
      <c r="RY108" s="172" t="s">
        <v>9</v>
      </c>
      <c r="RZ108" s="172" t="s">
        <v>9</v>
      </c>
      <c r="SA108" s="172" t="s">
        <v>9</v>
      </c>
      <c r="SB108" s="172" t="s">
        <v>9</v>
      </c>
      <c r="SC108" s="172" t="s">
        <v>9</v>
      </c>
      <c r="SD108" s="172" t="s">
        <v>9</v>
      </c>
      <c r="SE108" s="172" t="s">
        <v>9</v>
      </c>
      <c r="SF108" s="172" t="s">
        <v>9</v>
      </c>
      <c r="SG108" s="172" t="s">
        <v>9</v>
      </c>
      <c r="SH108" s="172" t="s">
        <v>9</v>
      </c>
      <c r="SI108" s="172" t="s">
        <v>9</v>
      </c>
      <c r="SJ108" s="172" t="s">
        <v>9</v>
      </c>
      <c r="SK108" s="172" t="s">
        <v>9</v>
      </c>
      <c r="SL108" s="172" t="s">
        <v>9</v>
      </c>
      <c r="SM108" s="172" t="s">
        <v>9</v>
      </c>
      <c r="SN108" s="172" t="s">
        <v>9</v>
      </c>
      <c r="SO108" s="172" t="s">
        <v>9</v>
      </c>
      <c r="SP108" s="172" t="s">
        <v>9</v>
      </c>
      <c r="SQ108" s="172" t="s">
        <v>9</v>
      </c>
      <c r="SR108" s="172" t="s">
        <v>9</v>
      </c>
      <c r="SS108" s="172" t="s">
        <v>9</v>
      </c>
      <c r="ST108" s="172" t="s">
        <v>9</v>
      </c>
      <c r="SU108" s="172" t="s">
        <v>9</v>
      </c>
      <c r="SV108" s="172" t="s">
        <v>9</v>
      </c>
      <c r="SW108" s="172" t="s">
        <v>9</v>
      </c>
      <c r="SX108" s="172" t="s">
        <v>9</v>
      </c>
      <c r="SY108" s="172" t="s">
        <v>9</v>
      </c>
      <c r="SZ108" s="172" t="s">
        <v>9</v>
      </c>
      <c r="TA108" s="172" t="s">
        <v>9</v>
      </c>
      <c r="TB108" s="172" t="s">
        <v>9</v>
      </c>
      <c r="TC108" s="172" t="s">
        <v>9</v>
      </c>
      <c r="TD108" s="172" t="s">
        <v>27</v>
      </c>
      <c r="TE108" s="172" t="s">
        <v>27</v>
      </c>
      <c r="TF108" s="172" t="s">
        <v>27</v>
      </c>
      <c r="TG108" s="172" t="s">
        <v>27</v>
      </c>
      <c r="TH108" s="172" t="s">
        <v>27</v>
      </c>
      <c r="TI108" s="172" t="s">
        <v>27</v>
      </c>
      <c r="TJ108" s="172" t="s">
        <v>27</v>
      </c>
      <c r="TK108" s="172" t="s">
        <v>27</v>
      </c>
      <c r="TL108" s="172" t="s">
        <v>9</v>
      </c>
      <c r="TM108" s="172" t="s">
        <v>16</v>
      </c>
      <c r="TN108" s="172" t="s">
        <v>10</v>
      </c>
      <c r="TO108" s="172" t="s">
        <v>10</v>
      </c>
      <c r="TP108" s="172" t="s">
        <v>10</v>
      </c>
      <c r="TQ108" s="172" t="s">
        <v>10</v>
      </c>
      <c r="TR108" s="172" t="s">
        <v>10</v>
      </c>
      <c r="TS108" s="172" t="s">
        <v>10</v>
      </c>
      <c r="TT108" s="172" t="s">
        <v>10</v>
      </c>
      <c r="TU108" s="172" t="s">
        <v>11</v>
      </c>
      <c r="TV108" s="172" t="s">
        <v>11</v>
      </c>
      <c r="TW108" s="172" t="s">
        <v>11</v>
      </c>
      <c r="TX108" s="172" t="s">
        <v>11</v>
      </c>
      <c r="TY108" s="172" t="s">
        <v>13</v>
      </c>
      <c r="TZ108" s="172" t="s">
        <v>13</v>
      </c>
      <c r="UA108" s="172" t="s">
        <v>13</v>
      </c>
      <c r="UB108" s="172" t="s">
        <v>26</v>
      </c>
      <c r="UC108" s="172" t="s">
        <v>9</v>
      </c>
      <c r="UD108" s="172" t="s">
        <v>9</v>
      </c>
      <c r="UE108" s="172" t="s">
        <v>9</v>
      </c>
      <c r="UF108" s="172" t="s">
        <v>9</v>
      </c>
      <c r="UG108" s="172" t="s">
        <v>9</v>
      </c>
      <c r="UH108" s="172" t="s">
        <v>9</v>
      </c>
      <c r="UI108" s="172" t="s">
        <v>9</v>
      </c>
      <c r="UJ108" s="172" t="s">
        <v>9</v>
      </c>
      <c r="UK108" s="172" t="s">
        <v>9</v>
      </c>
      <c r="UL108" s="172" t="s">
        <v>9</v>
      </c>
      <c r="UM108" s="172" t="s">
        <v>9</v>
      </c>
      <c r="UN108" s="172" t="s">
        <v>9</v>
      </c>
      <c r="UO108" s="172" t="s">
        <v>9</v>
      </c>
      <c r="UP108" s="172" t="s">
        <v>9</v>
      </c>
      <c r="UQ108" s="172" t="s">
        <v>9</v>
      </c>
      <c r="UR108" s="172" t="s">
        <v>9</v>
      </c>
      <c r="US108" s="172" t="s">
        <v>9</v>
      </c>
      <c r="UT108" s="172" t="s">
        <v>9</v>
      </c>
      <c r="UU108" s="172" t="s">
        <v>9</v>
      </c>
      <c r="UV108" s="172" t="s">
        <v>9</v>
      </c>
      <c r="UW108" s="172" t="s">
        <v>9</v>
      </c>
      <c r="UX108" s="172" t="s">
        <v>9</v>
      </c>
      <c r="UY108" s="172" t="s">
        <v>9</v>
      </c>
      <c r="UZ108" s="172" t="s">
        <v>9</v>
      </c>
      <c r="VA108" s="172" t="s">
        <v>9</v>
      </c>
      <c r="VB108" s="172" t="s">
        <v>9</v>
      </c>
      <c r="VC108" s="172" t="s">
        <v>9</v>
      </c>
      <c r="VD108" s="172" t="s">
        <v>9</v>
      </c>
      <c r="VE108" s="172" t="s">
        <v>10</v>
      </c>
      <c r="VF108" s="172" t="s">
        <v>10</v>
      </c>
      <c r="VG108" s="172" t="s">
        <v>10</v>
      </c>
      <c r="VH108" s="172" t="s">
        <v>10</v>
      </c>
      <c r="VI108" s="172" t="s">
        <v>10</v>
      </c>
      <c r="VJ108" s="172" t="s">
        <v>10</v>
      </c>
      <c r="VK108" s="172" t="s">
        <v>10</v>
      </c>
      <c r="VL108" s="172" t="s">
        <v>10</v>
      </c>
      <c r="VM108" s="172" t="s">
        <v>9</v>
      </c>
      <c r="VN108" s="172" t="s">
        <v>9</v>
      </c>
      <c r="VO108" s="172" t="s">
        <v>9</v>
      </c>
      <c r="VP108" s="172" t="s">
        <v>9</v>
      </c>
      <c r="VQ108" s="172" t="s">
        <v>9</v>
      </c>
      <c r="VR108" s="172" t="s">
        <v>9</v>
      </c>
      <c r="VS108" s="172" t="s">
        <v>9</v>
      </c>
      <c r="VT108" s="172" t="s">
        <v>9</v>
      </c>
      <c r="VU108" s="172" t="s">
        <v>9</v>
      </c>
      <c r="VV108" s="172" t="s">
        <v>9</v>
      </c>
      <c r="VW108" s="172" t="s">
        <v>9</v>
      </c>
      <c r="VX108" s="172" t="s">
        <v>9</v>
      </c>
      <c r="VY108" s="172" t="s">
        <v>9</v>
      </c>
      <c r="VZ108" s="172" t="s">
        <v>9</v>
      </c>
      <c r="WA108" s="172" t="s">
        <v>9</v>
      </c>
      <c r="WB108" s="172" t="s">
        <v>9</v>
      </c>
      <c r="WC108" s="172" t="s">
        <v>9</v>
      </c>
      <c r="WD108" s="172" t="s">
        <v>9</v>
      </c>
      <c r="WE108" s="172" t="s">
        <v>9</v>
      </c>
      <c r="WF108" s="172" t="s">
        <v>9</v>
      </c>
      <c r="WG108" s="172" t="s">
        <v>9</v>
      </c>
      <c r="WH108" s="172" t="s">
        <v>9</v>
      </c>
      <c r="WI108" s="172" t="s">
        <v>9</v>
      </c>
      <c r="WJ108" s="172" t="s">
        <v>9</v>
      </c>
      <c r="WK108" s="172" t="s">
        <v>9</v>
      </c>
      <c r="WL108" s="172" t="s">
        <v>9</v>
      </c>
      <c r="WM108" s="172" t="s">
        <v>9</v>
      </c>
      <c r="WN108" s="172" t="s">
        <v>9</v>
      </c>
      <c r="WO108" s="172" t="s">
        <v>9</v>
      </c>
      <c r="WP108" s="172" t="s">
        <v>9</v>
      </c>
      <c r="WQ108" s="172" t="s">
        <v>9</v>
      </c>
      <c r="WR108" s="172" t="s">
        <v>9</v>
      </c>
      <c r="WS108" s="172" t="s">
        <v>9</v>
      </c>
      <c r="WT108" s="172" t="s">
        <v>9</v>
      </c>
      <c r="WU108" s="172" t="s">
        <v>9</v>
      </c>
      <c r="WV108" s="172" t="s">
        <v>9</v>
      </c>
      <c r="WW108" s="172" t="s">
        <v>9</v>
      </c>
      <c r="WX108" s="172" t="s">
        <v>9</v>
      </c>
      <c r="WY108" s="172" t="s">
        <v>9</v>
      </c>
      <c r="WZ108" s="172" t="s">
        <v>9</v>
      </c>
      <c r="XA108" s="172" t="s">
        <v>9</v>
      </c>
      <c r="XB108" s="172" t="s">
        <v>9</v>
      </c>
      <c r="XC108" s="172" t="s">
        <v>9</v>
      </c>
      <c r="XD108" s="172" t="s">
        <v>9</v>
      </c>
      <c r="XE108" s="172" t="s">
        <v>9</v>
      </c>
      <c r="XF108" s="172" t="s">
        <v>9</v>
      </c>
      <c r="XG108" s="172" t="s">
        <v>9</v>
      </c>
      <c r="XH108" s="172" t="s">
        <v>9</v>
      </c>
      <c r="XI108" s="172" t="s">
        <v>9</v>
      </c>
      <c r="XJ108" s="172" t="s">
        <v>9</v>
      </c>
      <c r="XK108" s="172" t="s">
        <v>9</v>
      </c>
      <c r="XL108" s="172" t="s">
        <v>9</v>
      </c>
      <c r="XM108" s="172" t="s">
        <v>9</v>
      </c>
      <c r="XN108" s="172" t="s">
        <v>9</v>
      </c>
      <c r="XO108" s="172" t="s">
        <v>9</v>
      </c>
      <c r="XP108" s="172" t="s">
        <v>9</v>
      </c>
      <c r="XQ108" s="172" t="s">
        <v>9</v>
      </c>
      <c r="XR108" s="172" t="s">
        <v>9</v>
      </c>
      <c r="XS108" s="172" t="s">
        <v>9</v>
      </c>
      <c r="XT108" s="172" t="s">
        <v>9</v>
      </c>
      <c r="XU108" s="172" t="s">
        <v>9</v>
      </c>
      <c r="XV108" s="172" t="s">
        <v>9</v>
      </c>
      <c r="XW108" s="172" t="s">
        <v>9</v>
      </c>
      <c r="XX108" s="172" t="s">
        <v>9</v>
      </c>
      <c r="XY108" s="172" t="s">
        <v>9</v>
      </c>
      <c r="XZ108" s="172" t="s">
        <v>9</v>
      </c>
      <c r="YA108" s="172" t="s">
        <v>9</v>
      </c>
      <c r="YB108" s="172" t="s">
        <v>9</v>
      </c>
      <c r="YC108" s="172" t="s">
        <v>9</v>
      </c>
      <c r="YD108" s="172" t="s">
        <v>9</v>
      </c>
      <c r="YE108" s="172" t="s">
        <v>9</v>
      </c>
      <c r="YF108" s="172" t="s">
        <v>9</v>
      </c>
      <c r="YG108" s="172" t="s">
        <v>9</v>
      </c>
      <c r="YH108" s="172" t="s">
        <v>9</v>
      </c>
      <c r="YI108" s="172" t="s">
        <v>9</v>
      </c>
      <c r="YJ108" s="172" t="s">
        <v>9</v>
      </c>
      <c r="YK108" s="172" t="s">
        <v>9</v>
      </c>
      <c r="YL108" s="172" t="s">
        <v>9</v>
      </c>
      <c r="YM108" s="172" t="s">
        <v>9</v>
      </c>
      <c r="YN108" s="172" t="s">
        <v>9</v>
      </c>
      <c r="YO108" s="172" t="s">
        <v>9</v>
      </c>
      <c r="YP108" s="172" t="s">
        <v>9</v>
      </c>
      <c r="YQ108" s="172" t="s">
        <v>9</v>
      </c>
      <c r="YR108" s="172" t="s">
        <v>9</v>
      </c>
      <c r="YS108" s="172" t="s">
        <v>9</v>
      </c>
      <c r="YT108" s="172" t="s">
        <v>9</v>
      </c>
      <c r="YU108" s="172" t="s">
        <v>9</v>
      </c>
      <c r="YV108" s="172" t="s">
        <v>9</v>
      </c>
      <c r="YW108" s="172" t="s">
        <v>9</v>
      </c>
      <c r="YX108" s="172" t="s">
        <v>9</v>
      </c>
      <c r="YY108" s="172" t="s">
        <v>9</v>
      </c>
      <c r="YZ108" s="172" t="s">
        <v>9</v>
      </c>
      <c r="ZA108" s="172" t="s">
        <v>9</v>
      </c>
      <c r="ZB108" s="172" t="s">
        <v>9</v>
      </c>
      <c r="ZC108" s="172" t="s">
        <v>9</v>
      </c>
      <c r="ZD108" s="172" t="s">
        <v>9</v>
      </c>
      <c r="ZE108" s="172" t="s">
        <v>9</v>
      </c>
      <c r="ZF108" s="172" t="s">
        <v>9</v>
      </c>
      <c r="ZG108" s="172" t="s">
        <v>9</v>
      </c>
      <c r="ZH108" s="172" t="s">
        <v>9</v>
      </c>
      <c r="ZI108" s="172" t="s">
        <v>9</v>
      </c>
      <c r="ZJ108" s="172" t="s">
        <v>9</v>
      </c>
      <c r="ZK108" s="172" t="s">
        <v>9</v>
      </c>
      <c r="ZL108" s="172" t="s">
        <v>9</v>
      </c>
      <c r="ZM108" s="172" t="s">
        <v>9</v>
      </c>
      <c r="ZN108" s="172" t="s">
        <v>9</v>
      </c>
      <c r="ZO108" s="172" t="s">
        <v>9</v>
      </c>
      <c r="ZP108" s="172" t="s">
        <v>9</v>
      </c>
      <c r="ZQ108" s="172" t="s">
        <v>9</v>
      </c>
      <c r="ZR108" s="172" t="s">
        <v>9</v>
      </c>
      <c r="ZS108" s="172" t="s">
        <v>9</v>
      </c>
      <c r="ZT108" s="172" t="s">
        <v>9</v>
      </c>
      <c r="ZU108" s="172" t="s">
        <v>9</v>
      </c>
      <c r="ZV108" s="172" t="s">
        <v>9</v>
      </c>
      <c r="ZW108" s="172" t="s">
        <v>9</v>
      </c>
      <c r="ZX108" s="172" t="s">
        <v>9</v>
      </c>
      <c r="ZY108" s="172" t="s">
        <v>9</v>
      </c>
      <c r="ZZ108" s="172" t="s">
        <v>9</v>
      </c>
      <c r="AAA108" s="172" t="s">
        <v>9</v>
      </c>
      <c r="AAB108" s="172" t="s">
        <v>9</v>
      </c>
      <c r="AAC108" s="172" t="s">
        <v>9</v>
      </c>
      <c r="AAD108" s="172" t="s">
        <v>9</v>
      </c>
      <c r="AAE108" s="172" t="s">
        <v>9</v>
      </c>
      <c r="AAF108" s="172" t="s">
        <v>9</v>
      </c>
      <c r="AAG108" s="172" t="s">
        <v>9</v>
      </c>
      <c r="AAH108" s="172" t="s">
        <v>9</v>
      </c>
      <c r="AAI108" s="172" t="s">
        <v>9</v>
      </c>
      <c r="AAJ108" s="172" t="s">
        <v>9</v>
      </c>
      <c r="AAK108" s="172" t="s">
        <v>9</v>
      </c>
      <c r="AAL108" s="172" t="s">
        <v>9</v>
      </c>
      <c r="AAM108" s="172" t="s">
        <v>9</v>
      </c>
      <c r="AAN108" s="172" t="s">
        <v>9</v>
      </c>
      <c r="AAO108" s="172" t="s">
        <v>9</v>
      </c>
      <c r="AAP108" s="172" t="s">
        <v>9</v>
      </c>
      <c r="AAQ108" s="172" t="s">
        <v>9</v>
      </c>
      <c r="AAR108" s="172" t="s">
        <v>9</v>
      </c>
      <c r="AAS108" s="172" t="s">
        <v>9</v>
      </c>
      <c r="AAT108" s="172" t="s">
        <v>9</v>
      </c>
      <c r="AAU108" s="172" t="s">
        <v>9</v>
      </c>
      <c r="AAV108" s="172" t="s">
        <v>9</v>
      </c>
      <c r="AAW108" s="172" t="s">
        <v>9</v>
      </c>
      <c r="AAX108" s="172" t="s">
        <v>9</v>
      </c>
      <c r="AAY108" s="172" t="s">
        <v>9</v>
      </c>
      <c r="AAZ108" s="172" t="s">
        <v>9</v>
      </c>
      <c r="ABA108" s="172" t="s">
        <v>9</v>
      </c>
      <c r="ABB108" s="172" t="s">
        <v>9</v>
      </c>
      <c r="ABC108" s="172" t="s">
        <v>9</v>
      </c>
      <c r="ABD108" s="172" t="s">
        <v>9</v>
      </c>
      <c r="ABE108" s="172" t="s">
        <v>9</v>
      </c>
      <c r="ABF108" s="172" t="s">
        <v>9</v>
      </c>
      <c r="ABG108" s="172" t="s">
        <v>9</v>
      </c>
      <c r="ABH108" s="172" t="s">
        <v>9</v>
      </c>
      <c r="ABI108" s="172" t="s">
        <v>9</v>
      </c>
      <c r="ABJ108" s="172" t="s">
        <v>9</v>
      </c>
      <c r="ABK108" s="172" t="s">
        <v>9</v>
      </c>
      <c r="ABL108" s="172" t="s">
        <v>9</v>
      </c>
      <c r="ABM108" s="172" t="s">
        <v>9</v>
      </c>
      <c r="ABN108" s="172" t="s">
        <v>9</v>
      </c>
      <c r="ABO108" s="172" t="s">
        <v>9</v>
      </c>
      <c r="ABP108" s="172" t="s">
        <v>9</v>
      </c>
      <c r="ABQ108" s="172" t="s">
        <v>9</v>
      </c>
      <c r="ABR108" s="172" t="s">
        <v>9</v>
      </c>
      <c r="ABS108" s="172" t="s">
        <v>9</v>
      </c>
      <c r="ABT108" s="172" t="s">
        <v>9</v>
      </c>
      <c r="ABU108" s="172" t="s">
        <v>9</v>
      </c>
      <c r="ABV108" s="172" t="s">
        <v>9</v>
      </c>
      <c r="ABW108" s="172" t="s">
        <v>9</v>
      </c>
      <c r="ABX108" s="172" t="s">
        <v>9</v>
      </c>
      <c r="ABY108" s="172" t="s">
        <v>9</v>
      </c>
      <c r="ABZ108" s="172" t="s">
        <v>9</v>
      </c>
      <c r="ACA108" s="172" t="s">
        <v>9</v>
      </c>
      <c r="ACB108" s="172" t="s">
        <v>9</v>
      </c>
      <c r="ACC108" s="172" t="s">
        <v>9</v>
      </c>
      <c r="ACD108" s="172" t="s">
        <v>9</v>
      </c>
    </row>
    <row r="109" spans="4:758" ht="24.95" customHeight="1" x14ac:dyDescent="0.25">
      <c r="D109" s="162">
        <v>372</v>
      </c>
      <c r="E109" s="162">
        <v>2491</v>
      </c>
      <c r="F109" s="162">
        <v>63059</v>
      </c>
      <c r="G109" s="162" t="s">
        <v>572</v>
      </c>
      <c r="H109" s="162" t="s">
        <v>7</v>
      </c>
      <c r="I109" s="193" t="s">
        <v>376</v>
      </c>
      <c r="J109" s="162" t="s">
        <v>557</v>
      </c>
      <c r="K109" s="162" t="s">
        <v>237</v>
      </c>
      <c r="L109" s="163">
        <v>44548</v>
      </c>
      <c r="M109" s="162">
        <v>2</v>
      </c>
      <c r="N109" s="162" t="s">
        <v>41</v>
      </c>
      <c r="O109" s="163">
        <v>44548</v>
      </c>
      <c r="P109" s="162">
        <v>3</v>
      </c>
      <c r="Q109" s="162">
        <v>0</v>
      </c>
      <c r="R109" s="162">
        <v>4</v>
      </c>
      <c r="S109" s="162">
        <v>0</v>
      </c>
      <c r="T109" s="162">
        <v>0</v>
      </c>
      <c r="U109" s="162">
        <v>0</v>
      </c>
      <c r="V109" s="162">
        <v>0</v>
      </c>
      <c r="W109" s="162">
        <v>0</v>
      </c>
      <c r="X109" s="162">
        <v>0</v>
      </c>
      <c r="Y109" s="164">
        <v>5.7945205479452051</v>
      </c>
      <c r="Z109" s="165">
        <v>0</v>
      </c>
      <c r="AA109" s="166">
        <v>11.28</v>
      </c>
      <c r="AB109" s="167">
        <v>2.7810000000000006</v>
      </c>
      <c r="NP109" s="168" t="s">
        <v>9</v>
      </c>
      <c r="NQ109" s="168" t="s">
        <v>9</v>
      </c>
      <c r="NR109" s="168" t="s">
        <v>9</v>
      </c>
      <c r="NS109" s="168" t="s">
        <v>9</v>
      </c>
      <c r="NT109" s="168" t="s">
        <v>9</v>
      </c>
      <c r="NU109" s="168" t="s">
        <v>9</v>
      </c>
      <c r="NV109" s="168" t="s">
        <v>9</v>
      </c>
      <c r="NW109" s="168" t="s">
        <v>9</v>
      </c>
      <c r="NX109" s="168" t="s">
        <v>9</v>
      </c>
      <c r="NY109" s="168" t="s">
        <v>9</v>
      </c>
      <c r="NZ109" s="168" t="s">
        <v>9</v>
      </c>
      <c r="OA109" s="168" t="s">
        <v>9</v>
      </c>
      <c r="OB109" s="168" t="s">
        <v>9</v>
      </c>
      <c r="OC109" s="168" t="s">
        <v>9</v>
      </c>
      <c r="OD109" s="172" t="s">
        <v>9</v>
      </c>
      <c r="OE109" s="172" t="s">
        <v>9</v>
      </c>
      <c r="OF109" s="172" t="s">
        <v>9</v>
      </c>
      <c r="OG109" s="172" t="s">
        <v>9</v>
      </c>
      <c r="OH109" s="172" t="s">
        <v>9</v>
      </c>
      <c r="OI109" s="172" t="s">
        <v>9</v>
      </c>
      <c r="OJ109" s="172" t="s">
        <v>9</v>
      </c>
      <c r="OK109" s="172" t="s">
        <v>9</v>
      </c>
      <c r="OL109" s="172" t="s">
        <v>9</v>
      </c>
      <c r="OM109" s="172" t="s">
        <v>9</v>
      </c>
      <c r="ON109" s="172" t="s">
        <v>9</v>
      </c>
      <c r="OO109" s="172" t="s">
        <v>9</v>
      </c>
      <c r="OP109" s="172" t="s">
        <v>9</v>
      </c>
      <c r="OQ109" s="172" t="s">
        <v>9</v>
      </c>
      <c r="OR109" s="172" t="s">
        <v>9</v>
      </c>
      <c r="OS109" s="172" t="s">
        <v>9</v>
      </c>
      <c r="OT109" s="172" t="s">
        <v>9</v>
      </c>
      <c r="OU109" s="172" t="s">
        <v>9</v>
      </c>
      <c r="OV109" s="172" t="s">
        <v>9</v>
      </c>
      <c r="OW109" s="172" t="s">
        <v>9</v>
      </c>
      <c r="OX109" s="172" t="s">
        <v>9</v>
      </c>
      <c r="OY109" s="172" t="s">
        <v>9</v>
      </c>
      <c r="OZ109" s="172" t="s">
        <v>9</v>
      </c>
      <c r="PA109" s="172" t="s">
        <v>9</v>
      </c>
      <c r="PB109" s="172" t="s">
        <v>9</v>
      </c>
      <c r="PC109" s="172" t="s">
        <v>9</v>
      </c>
      <c r="PD109" s="172" t="s">
        <v>9</v>
      </c>
      <c r="PE109" s="172" t="s">
        <v>9</v>
      </c>
      <c r="PF109" s="172" t="s">
        <v>9</v>
      </c>
      <c r="PG109" s="172" t="s">
        <v>9</v>
      </c>
      <c r="PH109" s="172" t="s">
        <v>9</v>
      </c>
      <c r="PI109" s="172" t="s">
        <v>9</v>
      </c>
      <c r="PJ109" s="172" t="s">
        <v>9</v>
      </c>
      <c r="PK109" s="172" t="s">
        <v>9</v>
      </c>
      <c r="PL109" s="172" t="s">
        <v>27</v>
      </c>
      <c r="PM109" s="172" t="s">
        <v>27</v>
      </c>
      <c r="PN109" s="172" t="s">
        <v>27</v>
      </c>
      <c r="PO109" s="172" t="s">
        <v>27</v>
      </c>
      <c r="PP109" s="172" t="s">
        <v>27</v>
      </c>
      <c r="PQ109" s="172" t="s">
        <v>27</v>
      </c>
      <c r="PR109" s="172" t="s">
        <v>27</v>
      </c>
      <c r="PS109" s="172" t="s">
        <v>27</v>
      </c>
      <c r="PT109" s="172" t="s">
        <v>27</v>
      </c>
      <c r="PU109" s="172" t="s">
        <v>27</v>
      </c>
      <c r="PV109" s="172" t="s">
        <v>27</v>
      </c>
      <c r="PW109" s="172" t="s">
        <v>9</v>
      </c>
      <c r="PX109" s="172" t="s">
        <v>9</v>
      </c>
      <c r="PY109" s="172" t="s">
        <v>9</v>
      </c>
      <c r="PZ109" s="172" t="s">
        <v>9</v>
      </c>
      <c r="QA109" s="172" t="s">
        <v>9</v>
      </c>
      <c r="QB109" s="172" t="s">
        <v>9</v>
      </c>
      <c r="QC109" s="172" t="s">
        <v>9</v>
      </c>
      <c r="QD109" s="172" t="s">
        <v>9</v>
      </c>
      <c r="QE109" s="172" t="s">
        <v>9</v>
      </c>
      <c r="QF109" s="172" t="s">
        <v>9</v>
      </c>
      <c r="QG109" s="172" t="s">
        <v>9</v>
      </c>
      <c r="QH109" s="172" t="s">
        <v>9</v>
      </c>
      <c r="QI109" s="172" t="s">
        <v>9</v>
      </c>
      <c r="QJ109" s="172" t="s">
        <v>9</v>
      </c>
      <c r="QK109" s="172" t="s">
        <v>9</v>
      </c>
      <c r="QL109" s="172" t="s">
        <v>9</v>
      </c>
      <c r="QM109" s="172" t="s">
        <v>9</v>
      </c>
      <c r="QN109" s="172" t="s">
        <v>9</v>
      </c>
      <c r="QO109" s="172" t="s">
        <v>9</v>
      </c>
      <c r="QP109" s="172" t="s">
        <v>9</v>
      </c>
      <c r="QQ109" s="172" t="s">
        <v>9</v>
      </c>
      <c r="QR109" s="172" t="s">
        <v>9</v>
      </c>
      <c r="QS109" s="172" t="s">
        <v>9</v>
      </c>
      <c r="QT109" s="172" t="s">
        <v>9</v>
      </c>
      <c r="QU109" s="172" t="s">
        <v>9</v>
      </c>
      <c r="QV109" s="172" t="s">
        <v>9</v>
      </c>
      <c r="QW109" s="172" t="s">
        <v>9</v>
      </c>
      <c r="QX109" s="172" t="s">
        <v>9</v>
      </c>
      <c r="QY109" s="172" t="s">
        <v>9</v>
      </c>
      <c r="QZ109" s="172" t="s">
        <v>9</v>
      </c>
      <c r="RA109" s="172" t="s">
        <v>9</v>
      </c>
      <c r="RB109" s="172" t="s">
        <v>9</v>
      </c>
      <c r="RC109" s="172" t="s">
        <v>9</v>
      </c>
      <c r="RD109" s="172" t="s">
        <v>9</v>
      </c>
      <c r="RE109" s="172" t="s">
        <v>9</v>
      </c>
      <c r="RF109" s="172" t="s">
        <v>9</v>
      </c>
      <c r="RG109" s="172" t="s">
        <v>9</v>
      </c>
      <c r="RH109" s="172" t="s">
        <v>27</v>
      </c>
      <c r="RI109" s="172" t="s">
        <v>27</v>
      </c>
      <c r="RJ109" s="172" t="s">
        <v>27</v>
      </c>
      <c r="RK109" s="172" t="s">
        <v>27</v>
      </c>
      <c r="RL109" s="172" t="s">
        <v>27</v>
      </c>
      <c r="RM109" s="172" t="s">
        <v>27</v>
      </c>
      <c r="RN109" s="172" t="s">
        <v>27</v>
      </c>
      <c r="RO109" s="172" t="s">
        <v>27</v>
      </c>
      <c r="RP109" s="172" t="s">
        <v>27</v>
      </c>
      <c r="RQ109" s="172" t="s">
        <v>27</v>
      </c>
      <c r="RR109" s="172" t="s">
        <v>27</v>
      </c>
      <c r="RS109" s="172" t="s">
        <v>23</v>
      </c>
      <c r="RT109" s="172" t="s">
        <v>10</v>
      </c>
      <c r="RU109" s="172" t="s">
        <v>10</v>
      </c>
      <c r="RV109" s="172" t="s">
        <v>10</v>
      </c>
      <c r="RW109" s="172" t="s">
        <v>10</v>
      </c>
      <c r="RX109" s="172" t="s">
        <v>10</v>
      </c>
      <c r="RY109" s="172" t="s">
        <v>10</v>
      </c>
      <c r="RZ109" s="172" t="s">
        <v>10</v>
      </c>
      <c r="SA109" s="172" t="s">
        <v>10</v>
      </c>
      <c r="SB109" s="172" t="s">
        <v>10</v>
      </c>
      <c r="SC109" s="172" t="s">
        <v>10</v>
      </c>
      <c r="SD109" s="172" t="s">
        <v>10</v>
      </c>
      <c r="SE109" s="172" t="s">
        <v>10</v>
      </c>
      <c r="SF109" s="172" t="s">
        <v>10</v>
      </c>
      <c r="SG109" s="172" t="s">
        <v>10</v>
      </c>
      <c r="SH109" s="172" t="s">
        <v>10</v>
      </c>
      <c r="SI109" s="172" t="s">
        <v>10</v>
      </c>
      <c r="SJ109" s="172" t="s">
        <v>10</v>
      </c>
      <c r="SK109" s="172" t="s">
        <v>10</v>
      </c>
      <c r="SL109" s="172" t="s">
        <v>10</v>
      </c>
      <c r="SM109" s="172" t="s">
        <v>10</v>
      </c>
      <c r="SN109" s="172" t="s">
        <v>10</v>
      </c>
      <c r="SO109" s="172" t="s">
        <v>10</v>
      </c>
      <c r="SP109" s="172" t="s">
        <v>13</v>
      </c>
      <c r="SQ109" s="172" t="s">
        <v>13</v>
      </c>
      <c r="SR109" s="172" t="s">
        <v>13</v>
      </c>
      <c r="SS109" s="172" t="s">
        <v>11</v>
      </c>
      <c r="ST109" s="172" t="s">
        <v>11</v>
      </c>
      <c r="SU109" s="172" t="s">
        <v>11</v>
      </c>
      <c r="SV109" s="172" t="s">
        <v>11</v>
      </c>
      <c r="SW109" s="172" t="s">
        <v>9</v>
      </c>
      <c r="SX109" s="172" t="s">
        <v>25</v>
      </c>
      <c r="SY109" s="172" t="s">
        <v>9</v>
      </c>
      <c r="SZ109" s="172" t="s">
        <v>9</v>
      </c>
      <c r="TA109" s="172" t="s">
        <v>9</v>
      </c>
      <c r="TB109" s="172" t="s">
        <v>9</v>
      </c>
      <c r="TC109" s="172" t="s">
        <v>9</v>
      </c>
      <c r="TD109" s="172" t="s">
        <v>9</v>
      </c>
      <c r="TE109" s="172" t="s">
        <v>9</v>
      </c>
      <c r="TF109" s="172" t="s">
        <v>9</v>
      </c>
      <c r="TG109" s="172" t="s">
        <v>9</v>
      </c>
      <c r="TH109" s="172" t="s">
        <v>9</v>
      </c>
      <c r="TI109" s="172" t="s">
        <v>9</v>
      </c>
      <c r="TJ109" s="172" t="s">
        <v>9</v>
      </c>
      <c r="TK109" s="172" t="s">
        <v>9</v>
      </c>
      <c r="TL109" s="172" t="s">
        <v>9</v>
      </c>
      <c r="TM109" s="172" t="s">
        <v>9</v>
      </c>
      <c r="TN109" s="172" t="s">
        <v>9</v>
      </c>
      <c r="TO109" s="172" t="s">
        <v>9</v>
      </c>
      <c r="TP109" s="172" t="s">
        <v>9</v>
      </c>
      <c r="TQ109" s="172" t="s">
        <v>9</v>
      </c>
      <c r="TR109" s="172" t="s">
        <v>9</v>
      </c>
      <c r="TS109" s="172" t="s">
        <v>9</v>
      </c>
      <c r="TT109" s="172" t="s">
        <v>9</v>
      </c>
      <c r="TU109" s="172" t="s">
        <v>9</v>
      </c>
      <c r="TV109" s="172" t="s">
        <v>9</v>
      </c>
      <c r="TW109" s="172" t="s">
        <v>9</v>
      </c>
      <c r="TX109" s="172" t="s">
        <v>9</v>
      </c>
      <c r="TY109" s="172" t="s">
        <v>9</v>
      </c>
      <c r="TZ109" s="172" t="s">
        <v>27</v>
      </c>
      <c r="UA109" s="172" t="s">
        <v>27</v>
      </c>
      <c r="UB109" s="172" t="s">
        <v>27</v>
      </c>
      <c r="UC109" s="172" t="s">
        <v>27</v>
      </c>
      <c r="UD109" s="172" t="s">
        <v>27</v>
      </c>
      <c r="UE109" s="172" t="s">
        <v>27</v>
      </c>
      <c r="UF109" s="172" t="s">
        <v>27</v>
      </c>
      <c r="UG109" s="172" t="s">
        <v>27</v>
      </c>
      <c r="UH109" s="172" t="s">
        <v>27</v>
      </c>
      <c r="UI109" s="172" t="s">
        <v>27</v>
      </c>
      <c r="UJ109" s="172" t="s">
        <v>27</v>
      </c>
      <c r="UK109" s="172" t="s">
        <v>9</v>
      </c>
      <c r="UL109" s="172" t="s">
        <v>9</v>
      </c>
      <c r="UM109" s="172" t="s">
        <v>9</v>
      </c>
      <c r="UN109" s="172" t="s">
        <v>9</v>
      </c>
      <c r="UO109" s="172" t="s">
        <v>9</v>
      </c>
      <c r="UP109" s="172" t="s">
        <v>9</v>
      </c>
      <c r="UQ109" s="172" t="s">
        <v>9</v>
      </c>
      <c r="UR109" s="172" t="s">
        <v>9</v>
      </c>
      <c r="US109" s="172" t="s">
        <v>9</v>
      </c>
      <c r="UT109" s="172" t="s">
        <v>9</v>
      </c>
      <c r="UU109" s="172" t="s">
        <v>9</v>
      </c>
      <c r="UV109" s="172" t="s">
        <v>9</v>
      </c>
      <c r="UW109" s="172" t="s">
        <v>9</v>
      </c>
      <c r="UX109" s="172" t="s">
        <v>9</v>
      </c>
      <c r="UY109" s="172" t="s">
        <v>9</v>
      </c>
      <c r="UZ109" s="172" t="s">
        <v>9</v>
      </c>
      <c r="VA109" s="172" t="s">
        <v>9</v>
      </c>
      <c r="VB109" s="172" t="s">
        <v>9</v>
      </c>
      <c r="VC109" s="172" t="s">
        <v>9</v>
      </c>
      <c r="VD109" s="172" t="s">
        <v>9</v>
      </c>
      <c r="VE109" s="172" t="s">
        <v>9</v>
      </c>
      <c r="VF109" s="172" t="s">
        <v>9</v>
      </c>
      <c r="VG109" s="172" t="s">
        <v>9</v>
      </c>
      <c r="VH109" s="172" t="s">
        <v>9</v>
      </c>
      <c r="VI109" s="172" t="s">
        <v>9</v>
      </c>
      <c r="VJ109" s="172" t="s">
        <v>9</v>
      </c>
      <c r="VK109" s="172" t="s">
        <v>9</v>
      </c>
      <c r="VL109" s="172" t="s">
        <v>9</v>
      </c>
      <c r="VM109" s="172" t="s">
        <v>9</v>
      </c>
      <c r="VN109" s="172" t="s">
        <v>9</v>
      </c>
      <c r="VO109" s="172" t="s">
        <v>9</v>
      </c>
      <c r="VP109" s="172" t="s">
        <v>9</v>
      </c>
      <c r="VQ109" s="172" t="s">
        <v>9</v>
      </c>
      <c r="VR109" s="172" t="s">
        <v>9</v>
      </c>
      <c r="VS109" s="172" t="s">
        <v>9</v>
      </c>
      <c r="VT109" s="172" t="s">
        <v>9</v>
      </c>
      <c r="VU109" s="172" t="s">
        <v>9</v>
      </c>
      <c r="VV109" s="172" t="s">
        <v>10</v>
      </c>
      <c r="VW109" s="172" t="s">
        <v>10</v>
      </c>
      <c r="VX109" s="172" t="s">
        <v>10</v>
      </c>
      <c r="VY109" s="172" t="s">
        <v>10</v>
      </c>
      <c r="VZ109" s="172" t="s">
        <v>10</v>
      </c>
      <c r="WA109" s="172" t="s">
        <v>10</v>
      </c>
      <c r="WB109" s="172" t="s">
        <v>10</v>
      </c>
      <c r="WC109" s="172" t="s">
        <v>10</v>
      </c>
      <c r="WD109" s="172" t="s">
        <v>10</v>
      </c>
      <c r="WE109" s="172" t="s">
        <v>10</v>
      </c>
      <c r="WF109" s="172" t="s">
        <v>10</v>
      </c>
      <c r="WG109" s="172" t="s">
        <v>9</v>
      </c>
      <c r="WH109" s="172" t="s">
        <v>9</v>
      </c>
      <c r="WI109" s="172" t="s">
        <v>9</v>
      </c>
      <c r="WJ109" s="172" t="s">
        <v>9</v>
      </c>
      <c r="WK109" s="172" t="s">
        <v>9</v>
      </c>
      <c r="WL109" s="172" t="s">
        <v>9</v>
      </c>
      <c r="WM109" s="172" t="s">
        <v>9</v>
      </c>
      <c r="WN109" s="172" t="s">
        <v>9</v>
      </c>
      <c r="WO109" s="172" t="s">
        <v>9</v>
      </c>
      <c r="WP109" s="172" t="s">
        <v>9</v>
      </c>
      <c r="WQ109" s="172" t="s">
        <v>9</v>
      </c>
      <c r="WR109" s="172" t="s">
        <v>9</v>
      </c>
      <c r="WS109" s="172" t="s">
        <v>9</v>
      </c>
      <c r="WT109" s="172" t="s">
        <v>9</v>
      </c>
      <c r="WU109" s="172" t="s">
        <v>9</v>
      </c>
      <c r="WV109" s="172" t="s">
        <v>9</v>
      </c>
      <c r="WW109" s="172" t="s">
        <v>9</v>
      </c>
      <c r="WX109" s="172" t="s">
        <v>9</v>
      </c>
      <c r="WY109" s="172" t="s">
        <v>9</v>
      </c>
      <c r="WZ109" s="172" t="s">
        <v>9</v>
      </c>
      <c r="XA109" s="172" t="s">
        <v>23</v>
      </c>
      <c r="XB109" s="172" t="s">
        <v>10</v>
      </c>
      <c r="XC109" s="172" t="s">
        <v>10</v>
      </c>
      <c r="XD109" s="172" t="s">
        <v>10</v>
      </c>
      <c r="XE109" s="172" t="s">
        <v>10</v>
      </c>
      <c r="XF109" s="172" t="s">
        <v>10</v>
      </c>
      <c r="XG109" s="172" t="s">
        <v>10</v>
      </c>
      <c r="XH109" s="172" t="s">
        <v>10</v>
      </c>
      <c r="XI109" s="172" t="s">
        <v>10</v>
      </c>
      <c r="XJ109" s="172" t="s">
        <v>10</v>
      </c>
      <c r="XK109" s="172" t="s">
        <v>10</v>
      </c>
      <c r="XL109" s="172" t="s">
        <v>10</v>
      </c>
      <c r="XM109" s="172" t="s">
        <v>10</v>
      </c>
      <c r="XN109" s="172" t="s">
        <v>10</v>
      </c>
      <c r="XO109" s="172" t="s">
        <v>10</v>
      </c>
      <c r="XP109" s="172" t="s">
        <v>10</v>
      </c>
      <c r="XQ109" s="172" t="s">
        <v>10</v>
      </c>
      <c r="XR109" s="172" t="s">
        <v>10</v>
      </c>
      <c r="XS109" s="172" t="s">
        <v>10</v>
      </c>
      <c r="XT109" s="172" t="s">
        <v>10</v>
      </c>
      <c r="XU109" s="172" t="s">
        <v>10</v>
      </c>
      <c r="XV109" s="172" t="s">
        <v>10</v>
      </c>
      <c r="XW109" s="172" t="s">
        <v>10</v>
      </c>
      <c r="XX109" s="172" t="s">
        <v>25</v>
      </c>
      <c r="XY109" s="172" t="s">
        <v>9</v>
      </c>
      <c r="XZ109" s="172" t="s">
        <v>9</v>
      </c>
      <c r="YA109" s="172" t="s">
        <v>9</v>
      </c>
      <c r="YB109" s="172" t="s">
        <v>9</v>
      </c>
      <c r="YC109" s="172" t="s">
        <v>9</v>
      </c>
      <c r="YD109" s="172" t="s">
        <v>9</v>
      </c>
      <c r="YE109" s="172" t="s">
        <v>9</v>
      </c>
      <c r="YF109" s="172" t="s">
        <v>9</v>
      </c>
      <c r="YG109" s="172" t="s">
        <v>9</v>
      </c>
      <c r="YH109" s="172" t="s">
        <v>9</v>
      </c>
      <c r="YI109" s="172" t="s">
        <v>9</v>
      </c>
      <c r="YJ109" s="172" t="s">
        <v>9</v>
      </c>
      <c r="YK109" s="172" t="s">
        <v>9</v>
      </c>
      <c r="YL109" s="172" t="s">
        <v>9</v>
      </c>
      <c r="YM109" s="172" t="s">
        <v>9</v>
      </c>
      <c r="YN109" s="172" t="s">
        <v>10</v>
      </c>
      <c r="YO109" s="172" t="s">
        <v>10</v>
      </c>
      <c r="YP109" s="172" t="s">
        <v>10</v>
      </c>
      <c r="YQ109" s="172" t="s">
        <v>10</v>
      </c>
      <c r="YR109" s="172" t="s">
        <v>10</v>
      </c>
      <c r="YS109" s="172" t="s">
        <v>10</v>
      </c>
      <c r="YT109" s="172" t="s">
        <v>10</v>
      </c>
      <c r="YU109" s="172" t="s">
        <v>10</v>
      </c>
      <c r="YV109" s="172" t="s">
        <v>10</v>
      </c>
      <c r="YW109" s="172" t="s">
        <v>10</v>
      </c>
      <c r="YX109" s="172" t="s">
        <v>10</v>
      </c>
      <c r="YY109" s="172" t="s">
        <v>9</v>
      </c>
      <c r="YZ109" s="172" t="s">
        <v>9</v>
      </c>
      <c r="ZA109" s="172" t="s">
        <v>9</v>
      </c>
      <c r="ZB109" s="172" t="s">
        <v>9</v>
      </c>
      <c r="ZC109" s="172" t="s">
        <v>9</v>
      </c>
      <c r="ZD109" s="172" t="s">
        <v>9</v>
      </c>
      <c r="ZE109" s="172" t="s">
        <v>9</v>
      </c>
      <c r="ZF109" s="172" t="s">
        <v>9</v>
      </c>
      <c r="ZG109" s="172" t="s">
        <v>9</v>
      </c>
      <c r="ZH109" s="172" t="s">
        <v>9</v>
      </c>
      <c r="ZI109" s="172" t="s">
        <v>9</v>
      </c>
      <c r="ZJ109" s="172" t="s">
        <v>9</v>
      </c>
      <c r="ZK109" s="172" t="s">
        <v>9</v>
      </c>
      <c r="ZL109" s="172" t="s">
        <v>9</v>
      </c>
      <c r="ZM109" s="172" t="s">
        <v>9</v>
      </c>
      <c r="ZN109" s="172" t="s">
        <v>9</v>
      </c>
      <c r="ZO109" s="172" t="s">
        <v>9</v>
      </c>
      <c r="ZP109" s="172" t="s">
        <v>9</v>
      </c>
      <c r="ZQ109" s="172" t="s">
        <v>9</v>
      </c>
      <c r="ZR109" s="172" t="s">
        <v>9</v>
      </c>
      <c r="ZS109" s="172" t="s">
        <v>9</v>
      </c>
      <c r="ZT109" s="172" t="s">
        <v>9</v>
      </c>
      <c r="ZU109" s="172" t="s">
        <v>9</v>
      </c>
      <c r="ZV109" s="172" t="s">
        <v>9</v>
      </c>
      <c r="ZW109" s="172" t="s">
        <v>9</v>
      </c>
      <c r="ZX109" s="172" t="s">
        <v>9</v>
      </c>
      <c r="ZY109" s="172" t="s">
        <v>9</v>
      </c>
      <c r="ZZ109" s="172" t="s">
        <v>9</v>
      </c>
      <c r="AAA109" s="172" t="s">
        <v>9</v>
      </c>
      <c r="AAB109" s="172" t="s">
        <v>9</v>
      </c>
      <c r="AAC109" s="172" t="s">
        <v>9</v>
      </c>
      <c r="AAD109" s="172" t="s">
        <v>9</v>
      </c>
      <c r="AAE109" s="172" t="s">
        <v>9</v>
      </c>
      <c r="AAF109" s="172" t="s">
        <v>9</v>
      </c>
      <c r="AAG109" s="172" t="s">
        <v>9</v>
      </c>
      <c r="AAH109" s="172" t="s">
        <v>9</v>
      </c>
      <c r="AAI109" s="172" t="s">
        <v>9</v>
      </c>
      <c r="AAJ109" s="172" t="s">
        <v>9</v>
      </c>
      <c r="AAK109" s="172" t="s">
        <v>9</v>
      </c>
      <c r="AAL109" s="172" t="s">
        <v>9</v>
      </c>
      <c r="AAM109" s="172" t="s">
        <v>9</v>
      </c>
      <c r="AAN109" s="172" t="s">
        <v>9</v>
      </c>
      <c r="AAO109" s="172" t="s">
        <v>9</v>
      </c>
      <c r="AAP109" s="172" t="s">
        <v>9</v>
      </c>
      <c r="AAQ109" s="172" t="s">
        <v>9</v>
      </c>
      <c r="AAR109" s="172" t="s">
        <v>9</v>
      </c>
      <c r="AAS109" s="172" t="s">
        <v>9</v>
      </c>
      <c r="AAT109" s="172" t="s">
        <v>9</v>
      </c>
      <c r="AAU109" s="172" t="s">
        <v>9</v>
      </c>
      <c r="AAV109" s="172" t="s">
        <v>9</v>
      </c>
      <c r="AAW109" s="172" t="s">
        <v>9</v>
      </c>
      <c r="AAX109" s="172" t="s">
        <v>9</v>
      </c>
      <c r="AAY109" s="172" t="s">
        <v>9</v>
      </c>
      <c r="AAZ109" s="172" t="s">
        <v>9</v>
      </c>
      <c r="ABA109" s="172" t="s">
        <v>9</v>
      </c>
      <c r="ABB109" s="172" t="s">
        <v>9</v>
      </c>
      <c r="ABC109" s="172" t="s">
        <v>9</v>
      </c>
      <c r="ABD109" s="172" t="s">
        <v>9</v>
      </c>
      <c r="ABE109" s="172" t="s">
        <v>9</v>
      </c>
      <c r="ABF109" s="172" t="s">
        <v>9</v>
      </c>
      <c r="ABG109" s="172" t="s">
        <v>9</v>
      </c>
      <c r="ABH109" s="172" t="s">
        <v>9</v>
      </c>
      <c r="ABI109" s="172" t="s">
        <v>9</v>
      </c>
      <c r="ABJ109" s="172" t="s">
        <v>9</v>
      </c>
      <c r="ABK109" s="172" t="s">
        <v>9</v>
      </c>
      <c r="ABL109" s="172" t="s">
        <v>9</v>
      </c>
      <c r="ABM109" s="172" t="s">
        <v>9</v>
      </c>
      <c r="ABN109" s="172" t="s">
        <v>9</v>
      </c>
      <c r="ABO109" s="172" t="s">
        <v>9</v>
      </c>
      <c r="ABP109" s="172" t="s">
        <v>9</v>
      </c>
      <c r="ABQ109" s="172" t="s">
        <v>9</v>
      </c>
      <c r="ABR109" s="172" t="s">
        <v>9</v>
      </c>
      <c r="ABS109" s="172" t="s">
        <v>9</v>
      </c>
      <c r="ABT109" s="172" t="s">
        <v>9</v>
      </c>
      <c r="ABU109" s="172" t="s">
        <v>9</v>
      </c>
      <c r="ABV109" s="172" t="s">
        <v>9</v>
      </c>
      <c r="ABW109" s="172" t="s">
        <v>9</v>
      </c>
      <c r="ABX109" s="172" t="s">
        <v>9</v>
      </c>
      <c r="ABY109" s="172" t="s">
        <v>9</v>
      </c>
      <c r="ABZ109" s="172" t="s">
        <v>9</v>
      </c>
      <c r="ACA109" s="172" t="s">
        <v>9</v>
      </c>
      <c r="ACB109" s="172" t="s">
        <v>9</v>
      </c>
      <c r="ACC109" s="172" t="s">
        <v>9</v>
      </c>
      <c r="ACD109" s="172" t="s">
        <v>9</v>
      </c>
    </row>
    <row r="110" spans="4:758" ht="24.95" customHeight="1" x14ac:dyDescent="0.25">
      <c r="D110" s="162">
        <v>373</v>
      </c>
      <c r="E110" s="162">
        <v>2374</v>
      </c>
      <c r="F110" s="162" t="s">
        <v>573</v>
      </c>
      <c r="G110" s="162" t="s">
        <v>574</v>
      </c>
      <c r="H110" s="162" t="s">
        <v>7</v>
      </c>
      <c r="I110" s="7" t="s">
        <v>259</v>
      </c>
      <c r="J110" s="162" t="s">
        <v>246</v>
      </c>
      <c r="K110" s="162" t="s">
        <v>237</v>
      </c>
      <c r="L110" s="163">
        <v>44502</v>
      </c>
      <c r="M110" s="162">
        <v>2</v>
      </c>
      <c r="N110" s="162" t="s">
        <v>8</v>
      </c>
      <c r="O110" s="163">
        <v>44502</v>
      </c>
      <c r="P110" s="162">
        <v>4</v>
      </c>
      <c r="Q110" s="162">
        <v>0</v>
      </c>
      <c r="R110" s="162">
        <v>6</v>
      </c>
      <c r="S110" s="162">
        <v>0</v>
      </c>
      <c r="T110" s="162">
        <v>0</v>
      </c>
      <c r="U110" s="162">
        <v>0</v>
      </c>
      <c r="V110" s="162">
        <v>0</v>
      </c>
      <c r="W110" s="162">
        <v>0</v>
      </c>
      <c r="X110" s="162">
        <v>0</v>
      </c>
      <c r="Y110" s="164">
        <v>7.6849315068493143</v>
      </c>
      <c r="Z110" s="165">
        <v>0</v>
      </c>
      <c r="AA110" s="166">
        <v>14.96</v>
      </c>
      <c r="AB110" s="167">
        <v>3.6670000000000007</v>
      </c>
      <c r="AC110" s="168"/>
      <c r="AD110" s="168"/>
      <c r="AE110" s="168"/>
      <c r="AF110" s="168"/>
      <c r="AG110" s="168"/>
      <c r="AH110" s="168"/>
      <c r="AI110" s="168"/>
      <c r="AJ110" s="168"/>
      <c r="AK110" s="168"/>
      <c r="AL110" s="168"/>
      <c r="AM110" s="168"/>
      <c r="AN110" s="168"/>
      <c r="AO110" s="168"/>
      <c r="AP110" s="168"/>
      <c r="AQ110" s="168"/>
      <c r="AR110" s="168"/>
      <c r="AS110" s="168"/>
      <c r="AT110" s="168"/>
      <c r="AU110" s="168"/>
      <c r="AV110" s="168"/>
      <c r="AW110" s="168"/>
      <c r="AX110" s="168"/>
      <c r="AY110" s="168"/>
      <c r="AZ110" s="168"/>
      <c r="BA110" s="168"/>
      <c r="BB110" s="168"/>
      <c r="BC110" s="168"/>
      <c r="BD110" s="168"/>
      <c r="BE110" s="168"/>
      <c r="BF110" s="168"/>
      <c r="BG110" s="168"/>
      <c r="BH110" s="168"/>
      <c r="BI110" s="168"/>
      <c r="BJ110" s="168"/>
      <c r="BK110" s="168"/>
      <c r="BL110" s="168"/>
      <c r="BM110" s="168"/>
      <c r="BN110" s="168"/>
      <c r="BO110" s="168"/>
      <c r="BP110" s="168"/>
      <c r="BQ110" s="168"/>
      <c r="BR110" s="168"/>
      <c r="BS110" s="168"/>
      <c r="BT110" s="168"/>
      <c r="BU110" s="168"/>
      <c r="BV110" s="168"/>
      <c r="BW110" s="168"/>
      <c r="BX110" s="168"/>
      <c r="BY110" s="168"/>
      <c r="BZ110" s="168"/>
      <c r="CA110" s="168"/>
      <c r="CB110" s="168"/>
      <c r="CC110" s="168"/>
      <c r="CD110" s="168"/>
      <c r="CE110" s="168"/>
      <c r="CF110" s="168"/>
      <c r="CG110" s="168"/>
      <c r="CH110" s="168"/>
      <c r="CI110" s="168"/>
      <c r="CJ110" s="168"/>
      <c r="CK110" s="168"/>
      <c r="CL110" s="168"/>
      <c r="CM110" s="168"/>
      <c r="CN110" s="168"/>
      <c r="CO110" s="168"/>
      <c r="CP110" s="168"/>
      <c r="CQ110" s="168"/>
      <c r="CR110" s="168"/>
      <c r="CS110" s="168"/>
      <c r="CT110" s="168"/>
      <c r="CU110" s="168"/>
      <c r="CV110" s="168"/>
      <c r="CW110" s="168"/>
      <c r="CX110" s="168"/>
      <c r="CY110" s="168"/>
      <c r="CZ110" s="168"/>
      <c r="DA110" s="168"/>
      <c r="DB110" s="168"/>
      <c r="DC110" s="168"/>
      <c r="DD110" s="168"/>
      <c r="DE110" s="168"/>
      <c r="DF110" s="168"/>
      <c r="DG110" s="168"/>
      <c r="DH110" s="168"/>
      <c r="DI110" s="168"/>
      <c r="DJ110" s="168"/>
      <c r="DK110" s="168"/>
      <c r="DL110" s="168"/>
      <c r="DM110" s="168"/>
      <c r="DN110" s="168"/>
      <c r="DO110" s="168"/>
      <c r="DP110" s="168"/>
      <c r="DQ110" s="168"/>
      <c r="DR110" s="168"/>
      <c r="DS110" s="168"/>
      <c r="DT110" s="168"/>
      <c r="DU110" s="168"/>
      <c r="DV110" s="168"/>
      <c r="DW110" s="168"/>
      <c r="DX110" s="168"/>
      <c r="DY110" s="168"/>
      <c r="DZ110" s="168"/>
      <c r="EA110" s="168"/>
      <c r="EB110" s="168"/>
      <c r="EC110" s="168"/>
      <c r="ED110" s="168"/>
      <c r="EE110" s="168"/>
      <c r="EF110" s="168"/>
      <c r="EG110" s="168"/>
      <c r="EH110" s="168"/>
      <c r="EI110" s="168"/>
      <c r="EJ110" s="168"/>
      <c r="EK110" s="168"/>
      <c r="EL110" s="168"/>
      <c r="EM110" s="168"/>
      <c r="EN110" s="168"/>
      <c r="EO110" s="168"/>
      <c r="EP110" s="168"/>
      <c r="EQ110" s="168"/>
      <c r="ER110" s="168"/>
      <c r="ES110" s="168"/>
      <c r="ET110" s="168"/>
      <c r="EU110" s="168"/>
      <c r="EV110" s="168"/>
      <c r="EW110" s="168"/>
      <c r="EX110" s="168"/>
      <c r="EY110" s="168"/>
      <c r="EZ110" s="168"/>
      <c r="FA110" s="168"/>
      <c r="FB110" s="168"/>
      <c r="FC110" s="168"/>
      <c r="FD110" s="168"/>
      <c r="FE110" s="168"/>
      <c r="FF110" s="168"/>
      <c r="FG110" s="168"/>
      <c r="FH110" s="168"/>
      <c r="FI110" s="168"/>
      <c r="FJ110" s="168"/>
      <c r="FK110" s="168"/>
      <c r="FL110" s="168"/>
      <c r="FM110" s="168"/>
      <c r="FN110" s="168"/>
      <c r="FO110" s="168"/>
      <c r="FP110" s="168"/>
      <c r="FQ110" s="168"/>
      <c r="FR110" s="168"/>
      <c r="FS110" s="168"/>
      <c r="FT110" s="168"/>
      <c r="FU110" s="168"/>
      <c r="FV110" s="168"/>
      <c r="FW110" s="168"/>
      <c r="FX110" s="168"/>
      <c r="FY110" s="168"/>
      <c r="FZ110" s="168"/>
      <c r="GA110" s="168"/>
      <c r="GB110" s="168"/>
      <c r="GC110" s="168"/>
      <c r="GD110" s="168"/>
      <c r="GE110" s="168"/>
      <c r="GF110" s="168"/>
      <c r="GG110" s="168"/>
      <c r="GH110" s="168"/>
      <c r="GI110" s="168"/>
      <c r="GJ110" s="168"/>
      <c r="GK110" s="168"/>
      <c r="GL110" s="168"/>
      <c r="GM110" s="168"/>
      <c r="GN110" s="168"/>
      <c r="GO110" s="168"/>
      <c r="GP110" s="168"/>
      <c r="GQ110" s="168"/>
      <c r="GR110" s="168"/>
      <c r="GS110" s="168"/>
      <c r="GT110" s="168"/>
      <c r="GU110" s="168"/>
      <c r="GV110" s="168"/>
      <c r="GW110" s="168"/>
      <c r="GX110" s="168"/>
      <c r="GY110" s="168"/>
      <c r="GZ110" s="168"/>
      <c r="HA110" s="168"/>
      <c r="HB110" s="168"/>
      <c r="HC110" s="168"/>
      <c r="HD110" s="168"/>
      <c r="HE110" s="168"/>
      <c r="HF110" s="168"/>
      <c r="HG110" s="168"/>
      <c r="HH110" s="168"/>
      <c r="HI110" s="168"/>
      <c r="HJ110" s="168"/>
      <c r="HK110" s="168"/>
      <c r="HL110" s="168"/>
      <c r="HM110" s="168"/>
      <c r="HN110" s="168"/>
      <c r="HO110" s="168"/>
      <c r="HP110" s="168"/>
      <c r="HQ110" s="168"/>
      <c r="HR110" s="168"/>
      <c r="HS110" s="168"/>
      <c r="HT110" s="168"/>
      <c r="HU110" s="168"/>
      <c r="HV110" s="168"/>
      <c r="HW110" s="168"/>
      <c r="HX110" s="168"/>
      <c r="HY110" s="168"/>
      <c r="HZ110" s="168"/>
      <c r="IA110" s="168"/>
      <c r="IB110" s="168"/>
      <c r="IC110" s="168"/>
      <c r="ID110" s="168"/>
      <c r="IE110" s="168"/>
      <c r="IF110" s="168"/>
      <c r="IG110" s="168"/>
      <c r="IH110" s="168"/>
      <c r="II110" s="168"/>
      <c r="IJ110" s="168"/>
      <c r="IK110" s="168"/>
      <c r="IL110" s="168"/>
      <c r="IM110" s="168"/>
      <c r="IN110" s="168"/>
      <c r="IO110" s="168"/>
      <c r="IP110" s="168"/>
      <c r="IQ110" s="168"/>
      <c r="IR110" s="168"/>
      <c r="IS110" s="168"/>
      <c r="IT110" s="168"/>
      <c r="IU110" s="168"/>
      <c r="IV110" s="168"/>
      <c r="IW110" s="168"/>
      <c r="IX110" s="168"/>
      <c r="IY110" s="168"/>
      <c r="IZ110" s="168"/>
      <c r="JA110" s="168"/>
      <c r="JB110" s="168"/>
      <c r="JC110" s="168"/>
      <c r="JD110" s="168"/>
      <c r="JE110" s="168"/>
      <c r="JF110" s="168"/>
      <c r="JG110" s="168"/>
      <c r="JH110" s="168"/>
      <c r="JI110" s="168"/>
      <c r="JJ110" s="168"/>
      <c r="JK110" s="168"/>
      <c r="JL110" s="168"/>
      <c r="JM110" s="168"/>
      <c r="JN110" s="168"/>
      <c r="JO110" s="168"/>
      <c r="JP110" s="168"/>
      <c r="JQ110" s="168"/>
      <c r="JR110" s="168"/>
      <c r="JS110" s="168"/>
      <c r="JT110" s="168"/>
      <c r="JU110" s="168"/>
      <c r="JV110" s="168"/>
      <c r="JW110" s="168"/>
      <c r="JX110" s="168"/>
      <c r="JY110" s="168"/>
      <c r="JZ110" s="168"/>
      <c r="KA110" s="168"/>
      <c r="KB110" s="168"/>
      <c r="KC110" s="168"/>
      <c r="KD110" s="168"/>
      <c r="KE110" s="168"/>
      <c r="KF110" s="168"/>
      <c r="KG110" s="168"/>
      <c r="KH110" s="168"/>
      <c r="KI110" s="168"/>
      <c r="KJ110" s="168"/>
      <c r="KK110" s="168"/>
      <c r="KL110" s="168"/>
      <c r="KM110" s="168"/>
      <c r="KN110" s="168"/>
      <c r="KO110" s="168"/>
      <c r="KP110" s="168"/>
      <c r="KQ110" s="168"/>
      <c r="KR110" s="168"/>
      <c r="KS110" s="168"/>
      <c r="KT110" s="168"/>
      <c r="KU110" s="168"/>
      <c r="KV110" s="168"/>
      <c r="KW110" s="168"/>
      <c r="KX110" s="168"/>
      <c r="KY110" s="168"/>
      <c r="KZ110" s="168"/>
      <c r="LA110" s="168"/>
      <c r="LB110" s="168"/>
      <c r="LC110" s="168"/>
      <c r="LD110" s="168"/>
      <c r="LE110" s="168"/>
      <c r="LF110" s="168"/>
      <c r="LG110" s="168"/>
      <c r="LH110" s="168"/>
      <c r="LI110" s="168"/>
      <c r="LJ110" s="168"/>
      <c r="LK110" s="168"/>
      <c r="LL110" s="168"/>
      <c r="LM110" s="168"/>
      <c r="LN110" s="168"/>
      <c r="LO110" s="168"/>
      <c r="LP110" s="168"/>
      <c r="LQ110" s="168"/>
      <c r="LR110" s="168"/>
      <c r="LS110" s="168"/>
      <c r="LT110" s="168"/>
      <c r="LU110" s="168"/>
      <c r="LV110" s="168" t="s">
        <v>9</v>
      </c>
      <c r="LW110" s="168" t="s">
        <v>9</v>
      </c>
      <c r="LX110" s="168" t="s">
        <v>9</v>
      </c>
      <c r="LY110" s="168" t="s">
        <v>9</v>
      </c>
      <c r="LZ110" s="168" t="s">
        <v>9</v>
      </c>
      <c r="MA110" s="168" t="s">
        <v>9</v>
      </c>
      <c r="MB110" s="168" t="s">
        <v>9</v>
      </c>
      <c r="MC110" s="168" t="s">
        <v>9</v>
      </c>
      <c r="MD110" s="168" t="s">
        <v>9</v>
      </c>
      <c r="ME110" s="168" t="s">
        <v>9</v>
      </c>
      <c r="MF110" s="168" t="s">
        <v>9</v>
      </c>
      <c r="MG110" s="168" t="s">
        <v>9</v>
      </c>
      <c r="MH110" s="168" t="s">
        <v>9</v>
      </c>
      <c r="MI110" s="168" t="s">
        <v>9</v>
      </c>
      <c r="MJ110" s="168" t="s">
        <v>9</v>
      </c>
      <c r="MK110" s="168" t="s">
        <v>9</v>
      </c>
      <c r="ML110" s="168" t="s">
        <v>9</v>
      </c>
      <c r="MM110" s="168" t="s">
        <v>9</v>
      </c>
      <c r="MN110" s="168" t="s">
        <v>9</v>
      </c>
      <c r="MO110" s="168" t="s">
        <v>9</v>
      </c>
      <c r="MP110" s="168" t="s">
        <v>9</v>
      </c>
      <c r="MQ110" s="168" t="s">
        <v>9</v>
      </c>
      <c r="MR110" s="168" t="s">
        <v>9</v>
      </c>
      <c r="MS110" s="168" t="s">
        <v>9</v>
      </c>
      <c r="MT110" s="168" t="s">
        <v>9</v>
      </c>
      <c r="MU110" s="168" t="s">
        <v>9</v>
      </c>
      <c r="MV110" s="168" t="s">
        <v>9</v>
      </c>
      <c r="MW110" s="168" t="s">
        <v>9</v>
      </c>
      <c r="MX110" s="168" t="s">
        <v>9</v>
      </c>
      <c r="MY110" s="168" t="s">
        <v>9</v>
      </c>
      <c r="MZ110" s="168" t="s">
        <v>9</v>
      </c>
      <c r="NA110" s="168" t="s">
        <v>9</v>
      </c>
      <c r="NB110" s="168" t="s">
        <v>9</v>
      </c>
      <c r="NC110" s="168" t="s">
        <v>9</v>
      </c>
      <c r="ND110" s="168" t="s">
        <v>9</v>
      </c>
      <c r="NE110" s="168" t="s">
        <v>9</v>
      </c>
      <c r="NF110" s="168" t="s">
        <v>9</v>
      </c>
      <c r="NG110" s="168" t="s">
        <v>9</v>
      </c>
      <c r="NH110" s="168" t="s">
        <v>9</v>
      </c>
      <c r="NI110" s="168" t="s">
        <v>9</v>
      </c>
      <c r="NJ110" s="168" t="s">
        <v>9</v>
      </c>
      <c r="NK110" s="168" t="s">
        <v>9</v>
      </c>
      <c r="NL110" s="168" t="s">
        <v>9</v>
      </c>
      <c r="NM110" s="168" t="s">
        <v>9</v>
      </c>
      <c r="NN110" s="168" t="s">
        <v>9</v>
      </c>
      <c r="NO110" s="169" t="s">
        <v>9</v>
      </c>
      <c r="NP110" s="169" t="s">
        <v>9</v>
      </c>
      <c r="NQ110" s="169" t="s">
        <v>9</v>
      </c>
      <c r="NR110" s="169" t="s">
        <v>9</v>
      </c>
      <c r="NS110" s="169" t="s">
        <v>9</v>
      </c>
      <c r="NT110" s="169" t="s">
        <v>9</v>
      </c>
      <c r="NU110" s="169" t="s">
        <v>9</v>
      </c>
      <c r="NV110" s="169" t="s">
        <v>9</v>
      </c>
      <c r="NW110" s="168" t="s">
        <v>9</v>
      </c>
      <c r="NX110" s="168" t="s">
        <v>9</v>
      </c>
      <c r="NY110" s="168" t="s">
        <v>9</v>
      </c>
      <c r="NZ110" s="168" t="s">
        <v>9</v>
      </c>
      <c r="OA110" s="168" t="s">
        <v>13</v>
      </c>
      <c r="OB110" s="168" t="s">
        <v>9</v>
      </c>
      <c r="OC110" s="168" t="s">
        <v>11</v>
      </c>
      <c r="OD110" s="172" t="s">
        <v>11</v>
      </c>
      <c r="OE110" s="172" t="s">
        <v>9</v>
      </c>
      <c r="OF110" s="172" t="s">
        <v>9</v>
      </c>
      <c r="OG110" s="172" t="s">
        <v>9</v>
      </c>
      <c r="OH110" s="172" t="s">
        <v>9</v>
      </c>
      <c r="OI110" s="172" t="s">
        <v>9</v>
      </c>
      <c r="OJ110" s="172" t="s">
        <v>9</v>
      </c>
      <c r="OK110" s="172" t="s">
        <v>9</v>
      </c>
      <c r="OL110" s="172" t="s">
        <v>9</v>
      </c>
      <c r="OM110" s="172" t="s">
        <v>9</v>
      </c>
      <c r="ON110" s="172" t="s">
        <v>9</v>
      </c>
      <c r="OO110" s="172" t="s">
        <v>9</v>
      </c>
      <c r="OP110" s="172" t="s">
        <v>9</v>
      </c>
      <c r="OQ110" s="172" t="s">
        <v>9</v>
      </c>
      <c r="OR110" s="172" t="s">
        <v>9</v>
      </c>
      <c r="OS110" s="172" t="s">
        <v>9</v>
      </c>
      <c r="OT110" s="172" t="s">
        <v>9</v>
      </c>
      <c r="OU110" s="172" t="s">
        <v>9</v>
      </c>
      <c r="OV110" s="172" t="s">
        <v>9</v>
      </c>
      <c r="OW110" s="172" t="s">
        <v>9</v>
      </c>
      <c r="OX110" s="172" t="s">
        <v>9</v>
      </c>
      <c r="OY110" s="172" t="s">
        <v>9</v>
      </c>
      <c r="OZ110" s="172" t="s">
        <v>9</v>
      </c>
      <c r="PA110" s="172" t="s">
        <v>9</v>
      </c>
      <c r="PB110" s="172" t="s">
        <v>9</v>
      </c>
      <c r="PC110" s="172" t="s">
        <v>9</v>
      </c>
      <c r="PD110" s="172" t="s">
        <v>9</v>
      </c>
      <c r="PE110" s="172" t="s">
        <v>9</v>
      </c>
      <c r="PF110" s="172" t="s">
        <v>9</v>
      </c>
      <c r="PG110" s="172" t="s">
        <v>9</v>
      </c>
      <c r="PH110" s="177" t="s">
        <v>9</v>
      </c>
      <c r="PI110" s="177" t="s">
        <v>9</v>
      </c>
      <c r="PJ110" s="177" t="s">
        <v>9</v>
      </c>
      <c r="PK110" s="177" t="s">
        <v>9</v>
      </c>
      <c r="PL110" s="177" t="s">
        <v>9</v>
      </c>
      <c r="PM110" s="177" t="s">
        <v>9</v>
      </c>
      <c r="PN110" s="177" t="s">
        <v>9</v>
      </c>
      <c r="PO110" s="177" t="s">
        <v>9</v>
      </c>
      <c r="PP110" s="172" t="s">
        <v>9</v>
      </c>
      <c r="PQ110" s="172" t="s">
        <v>9</v>
      </c>
      <c r="PR110" s="172" t="s">
        <v>9</v>
      </c>
      <c r="PS110" s="172" t="s">
        <v>9</v>
      </c>
      <c r="PT110" s="172" t="s">
        <v>9</v>
      </c>
      <c r="PU110" s="172" t="s">
        <v>9</v>
      </c>
      <c r="PV110" s="172" t="s">
        <v>9</v>
      </c>
      <c r="PW110" s="172" t="s">
        <v>9</v>
      </c>
      <c r="PX110" s="172" t="s">
        <v>9</v>
      </c>
      <c r="PY110" s="172" t="s">
        <v>9</v>
      </c>
      <c r="PZ110" s="172" t="s">
        <v>9</v>
      </c>
      <c r="QA110" s="172" t="s">
        <v>12</v>
      </c>
      <c r="QB110" s="172" t="s">
        <v>13</v>
      </c>
      <c r="QC110" s="172" t="s">
        <v>26</v>
      </c>
      <c r="QD110" s="172" t="s">
        <v>9</v>
      </c>
      <c r="QE110" s="172" t="s">
        <v>9</v>
      </c>
      <c r="QF110" s="172" t="s">
        <v>9</v>
      </c>
      <c r="QG110" s="172" t="s">
        <v>9</v>
      </c>
      <c r="QH110" s="172" t="s">
        <v>9</v>
      </c>
      <c r="QI110" s="172" t="s">
        <v>9</v>
      </c>
      <c r="QJ110" s="172" t="s">
        <v>9</v>
      </c>
      <c r="QK110" s="172" t="s">
        <v>9</v>
      </c>
      <c r="QL110" s="172" t="s">
        <v>16</v>
      </c>
      <c r="QM110" s="172" t="s">
        <v>10</v>
      </c>
      <c r="QN110" s="172" t="s">
        <v>10</v>
      </c>
      <c r="QO110" s="172" t="s">
        <v>10</v>
      </c>
      <c r="QP110" s="172" t="s">
        <v>10</v>
      </c>
      <c r="QQ110" s="172" t="s">
        <v>10</v>
      </c>
      <c r="QR110" s="172" t="s">
        <v>10</v>
      </c>
      <c r="QS110" s="172" t="s">
        <v>21</v>
      </c>
      <c r="QT110" s="172" t="s">
        <v>9</v>
      </c>
      <c r="QU110" s="172" t="s">
        <v>9</v>
      </c>
      <c r="QV110" s="172" t="s">
        <v>9</v>
      </c>
      <c r="QW110" s="172" t="s">
        <v>9</v>
      </c>
      <c r="QX110" s="172" t="s">
        <v>9</v>
      </c>
      <c r="QY110" s="172" t="s">
        <v>9</v>
      </c>
      <c r="QZ110" s="172" t="s">
        <v>9</v>
      </c>
      <c r="RA110" s="172" t="s">
        <v>9</v>
      </c>
      <c r="RB110" s="172" t="s">
        <v>9</v>
      </c>
      <c r="RC110" s="172" t="s">
        <v>9</v>
      </c>
      <c r="RD110" s="172" t="s">
        <v>9</v>
      </c>
      <c r="RE110" s="172" t="s">
        <v>9</v>
      </c>
      <c r="RF110" s="172" t="s">
        <v>9</v>
      </c>
      <c r="RG110" s="172" t="s">
        <v>9</v>
      </c>
      <c r="RH110" s="172" t="s">
        <v>9</v>
      </c>
      <c r="RI110" s="177" t="s">
        <v>27</v>
      </c>
      <c r="RJ110" s="177" t="s">
        <v>27</v>
      </c>
      <c r="RK110" s="177" t="s">
        <v>27</v>
      </c>
      <c r="RL110" s="177" t="s">
        <v>27</v>
      </c>
      <c r="RM110" s="177" t="s">
        <v>27</v>
      </c>
      <c r="RN110" s="177" t="s">
        <v>27</v>
      </c>
      <c r="RO110" s="177" t="s">
        <v>27</v>
      </c>
      <c r="RP110" s="177" t="s">
        <v>27</v>
      </c>
      <c r="RQ110" s="172" t="s">
        <v>9</v>
      </c>
      <c r="RR110" s="172" t="s">
        <v>9</v>
      </c>
      <c r="RS110" s="172" t="s">
        <v>9</v>
      </c>
      <c r="RT110" s="172" t="s">
        <v>9</v>
      </c>
      <c r="RU110" s="172" t="s">
        <v>9</v>
      </c>
      <c r="RV110" s="172" t="s">
        <v>9</v>
      </c>
      <c r="RW110" s="172" t="s">
        <v>9</v>
      </c>
      <c r="RX110" s="172" t="s">
        <v>9</v>
      </c>
      <c r="RY110" s="172" t="s">
        <v>9</v>
      </c>
      <c r="RZ110" s="172" t="s">
        <v>9</v>
      </c>
      <c r="SA110" s="172" t="s">
        <v>9</v>
      </c>
      <c r="SB110" s="172" t="s">
        <v>9</v>
      </c>
      <c r="SC110" s="172" t="s">
        <v>9</v>
      </c>
      <c r="SD110" s="172" t="s">
        <v>9</v>
      </c>
      <c r="SE110" s="172" t="s">
        <v>9</v>
      </c>
      <c r="SF110" s="172" t="s">
        <v>9</v>
      </c>
      <c r="SG110" s="172" t="s">
        <v>9</v>
      </c>
      <c r="SH110" s="172" t="s">
        <v>9</v>
      </c>
      <c r="SI110" s="172" t="s">
        <v>9</v>
      </c>
      <c r="SJ110" s="172" t="s">
        <v>9</v>
      </c>
      <c r="SK110" s="172" t="s">
        <v>9</v>
      </c>
      <c r="SL110" s="172" t="s">
        <v>9</v>
      </c>
      <c r="SM110" s="172" t="s">
        <v>9</v>
      </c>
      <c r="SN110" s="172" t="s">
        <v>9</v>
      </c>
      <c r="SO110" s="172" t="s">
        <v>9</v>
      </c>
      <c r="SP110" s="172" t="s">
        <v>9</v>
      </c>
      <c r="SQ110" s="172" t="s">
        <v>9</v>
      </c>
      <c r="SR110" s="172" t="s">
        <v>9</v>
      </c>
      <c r="SS110" s="172" t="s">
        <v>9</v>
      </c>
      <c r="ST110" s="172" t="s">
        <v>9</v>
      </c>
      <c r="SU110" s="172" t="s">
        <v>9</v>
      </c>
      <c r="SV110" s="172" t="s">
        <v>9</v>
      </c>
      <c r="SW110" s="172" t="s">
        <v>9</v>
      </c>
      <c r="SX110" s="172" t="s">
        <v>9</v>
      </c>
      <c r="SY110" s="172" t="s">
        <v>11</v>
      </c>
      <c r="SZ110" s="172" t="s">
        <v>11</v>
      </c>
      <c r="TA110" s="172" t="s">
        <v>11</v>
      </c>
      <c r="TB110" s="172" t="s">
        <v>14</v>
      </c>
      <c r="TC110" s="172" t="s">
        <v>9</v>
      </c>
      <c r="TD110" s="172" t="s">
        <v>9</v>
      </c>
      <c r="TE110" s="172" t="s">
        <v>9</v>
      </c>
      <c r="TF110" s="172" t="s">
        <v>9</v>
      </c>
      <c r="TG110" s="172" t="s">
        <v>9</v>
      </c>
      <c r="TH110" s="172" t="s">
        <v>9</v>
      </c>
      <c r="TI110" s="172" t="s">
        <v>9</v>
      </c>
      <c r="TJ110" s="172" t="s">
        <v>9</v>
      </c>
      <c r="TK110" s="172" t="s">
        <v>9</v>
      </c>
      <c r="TL110" s="172" t="s">
        <v>9</v>
      </c>
      <c r="TM110" s="172" t="s">
        <v>9</v>
      </c>
      <c r="TN110" s="172" t="s">
        <v>9</v>
      </c>
      <c r="TO110" s="172" t="s">
        <v>9</v>
      </c>
      <c r="TP110" s="172" t="s">
        <v>9</v>
      </c>
      <c r="TQ110" s="172" t="s">
        <v>9</v>
      </c>
      <c r="TR110" s="172" t="s">
        <v>9</v>
      </c>
      <c r="TS110" s="172" t="s">
        <v>9</v>
      </c>
      <c r="TT110" s="172" t="s">
        <v>9</v>
      </c>
      <c r="TU110" s="172" t="s">
        <v>9</v>
      </c>
      <c r="TV110" s="172" t="s">
        <v>9</v>
      </c>
      <c r="TW110" s="172" t="s">
        <v>9</v>
      </c>
      <c r="TX110" s="172" t="s">
        <v>9</v>
      </c>
      <c r="TY110" s="172" t="s">
        <v>9</v>
      </c>
      <c r="TZ110" s="172" t="s">
        <v>9</v>
      </c>
      <c r="UA110" s="172" t="s">
        <v>9</v>
      </c>
      <c r="UB110" s="172" t="s">
        <v>9</v>
      </c>
      <c r="UC110" s="172" t="s">
        <v>9</v>
      </c>
      <c r="UD110" s="172" t="s">
        <v>9</v>
      </c>
      <c r="UE110" s="172" t="s">
        <v>9</v>
      </c>
      <c r="UF110" s="172" t="s">
        <v>9</v>
      </c>
      <c r="UG110" s="172" t="s">
        <v>9</v>
      </c>
      <c r="UH110" s="172" t="s">
        <v>9</v>
      </c>
      <c r="UI110" s="172" t="s">
        <v>9</v>
      </c>
      <c r="UJ110" s="172" t="s">
        <v>9</v>
      </c>
      <c r="UK110" s="172" t="s">
        <v>9</v>
      </c>
      <c r="UL110" s="172" t="s">
        <v>9</v>
      </c>
      <c r="UM110" s="172" t="s">
        <v>9</v>
      </c>
      <c r="UN110" s="172" t="s">
        <v>9</v>
      </c>
      <c r="UO110" s="172" t="s">
        <v>9</v>
      </c>
      <c r="UP110" s="172" t="s">
        <v>9</v>
      </c>
      <c r="UQ110" s="172" t="s">
        <v>9</v>
      </c>
      <c r="UR110" s="172" t="s">
        <v>9</v>
      </c>
      <c r="US110" s="172" t="s">
        <v>9</v>
      </c>
      <c r="UT110" s="172" t="s">
        <v>9</v>
      </c>
      <c r="UU110" s="172" t="s">
        <v>10</v>
      </c>
      <c r="UV110" s="172" t="s">
        <v>10</v>
      </c>
      <c r="UW110" s="172" t="s">
        <v>10</v>
      </c>
      <c r="UX110" s="172" t="s">
        <v>10</v>
      </c>
      <c r="UY110" s="172" t="s">
        <v>10</v>
      </c>
      <c r="UZ110" s="172" t="s">
        <v>10</v>
      </c>
      <c r="VA110" s="172" t="s">
        <v>10</v>
      </c>
      <c r="VB110" s="172" t="s">
        <v>10</v>
      </c>
      <c r="VC110" s="172" t="s">
        <v>9</v>
      </c>
      <c r="VD110" s="172" t="s">
        <v>9</v>
      </c>
      <c r="VE110" s="172" t="s">
        <v>9</v>
      </c>
      <c r="VF110" s="172" t="s">
        <v>9</v>
      </c>
      <c r="VG110" s="172" t="s">
        <v>9</v>
      </c>
      <c r="VH110" s="172" t="s">
        <v>9</v>
      </c>
      <c r="VI110" s="172" t="s">
        <v>9</v>
      </c>
      <c r="VJ110" s="172" t="s">
        <v>9</v>
      </c>
      <c r="VK110" s="172" t="s">
        <v>9</v>
      </c>
      <c r="VL110" s="172" t="s">
        <v>9</v>
      </c>
      <c r="VM110" s="172" t="s">
        <v>9</v>
      </c>
      <c r="VN110" s="172" t="s">
        <v>9</v>
      </c>
      <c r="VO110" s="172" t="s">
        <v>9</v>
      </c>
      <c r="VP110" s="172" t="s">
        <v>9</v>
      </c>
      <c r="VQ110" s="172" t="s">
        <v>9</v>
      </c>
      <c r="VR110" s="172" t="s">
        <v>9</v>
      </c>
      <c r="VS110" s="172" t="s">
        <v>9</v>
      </c>
      <c r="VT110" s="172" t="s">
        <v>9</v>
      </c>
      <c r="VU110" s="172" t="s">
        <v>9</v>
      </c>
      <c r="VV110" s="172" t="s">
        <v>9</v>
      </c>
      <c r="VW110" s="172" t="s">
        <v>9</v>
      </c>
      <c r="VX110" s="172" t="s">
        <v>9</v>
      </c>
      <c r="VY110" s="172" t="s">
        <v>9</v>
      </c>
      <c r="VZ110" s="172" t="s">
        <v>9</v>
      </c>
      <c r="WA110" s="172" t="s">
        <v>9</v>
      </c>
      <c r="WB110" s="172" t="s">
        <v>9</v>
      </c>
      <c r="WC110" s="172" t="s">
        <v>9</v>
      </c>
      <c r="WD110" s="172" t="s">
        <v>9</v>
      </c>
      <c r="WE110" s="172" t="s">
        <v>9</v>
      </c>
      <c r="WF110" s="172" t="s">
        <v>9</v>
      </c>
      <c r="WG110" s="172" t="s">
        <v>9</v>
      </c>
      <c r="WH110" s="172" t="s">
        <v>9</v>
      </c>
      <c r="WI110" s="172" t="s">
        <v>9</v>
      </c>
      <c r="WJ110" s="172" t="s">
        <v>9</v>
      </c>
      <c r="WK110" s="172" t="s">
        <v>9</v>
      </c>
      <c r="WL110" s="172" t="s">
        <v>9</v>
      </c>
      <c r="WM110" s="172" t="s">
        <v>9</v>
      </c>
      <c r="WN110" s="172" t="s">
        <v>9</v>
      </c>
      <c r="WO110" s="172" t="s">
        <v>9</v>
      </c>
      <c r="WP110" s="172" t="s">
        <v>9</v>
      </c>
      <c r="WQ110" s="172" t="s">
        <v>9</v>
      </c>
      <c r="WR110" s="172" t="s">
        <v>9</v>
      </c>
      <c r="WS110" s="172" t="s">
        <v>9</v>
      </c>
      <c r="WT110" s="172" t="s">
        <v>9</v>
      </c>
      <c r="WU110" s="172" t="s">
        <v>9</v>
      </c>
      <c r="WV110" s="172" t="s">
        <v>9</v>
      </c>
      <c r="WW110" s="172" t="s">
        <v>9</v>
      </c>
      <c r="WX110" s="172" t="s">
        <v>9</v>
      </c>
      <c r="WY110" s="172" t="s">
        <v>9</v>
      </c>
      <c r="WZ110" s="172" t="s">
        <v>9</v>
      </c>
      <c r="XA110" s="172" t="s">
        <v>9</v>
      </c>
      <c r="XB110" s="172" t="s">
        <v>9</v>
      </c>
      <c r="XC110" s="172" t="s">
        <v>9</v>
      </c>
      <c r="XD110" s="172" t="s">
        <v>9</v>
      </c>
      <c r="XE110" s="172" t="s">
        <v>9</v>
      </c>
      <c r="XF110" s="172" t="s">
        <v>9</v>
      </c>
      <c r="XG110" s="172" t="s">
        <v>9</v>
      </c>
      <c r="XH110" s="172" t="s">
        <v>9</v>
      </c>
      <c r="XI110" s="172" t="s">
        <v>9</v>
      </c>
      <c r="XJ110" s="172" t="s">
        <v>9</v>
      </c>
      <c r="XK110" s="172" t="s">
        <v>9</v>
      </c>
      <c r="XL110" s="172" t="s">
        <v>9</v>
      </c>
      <c r="XM110" s="172" t="s">
        <v>9</v>
      </c>
      <c r="XN110" s="172" t="s">
        <v>9</v>
      </c>
      <c r="XO110" s="172" t="s">
        <v>9</v>
      </c>
      <c r="XP110" s="172" t="s">
        <v>9</v>
      </c>
      <c r="XQ110" s="172" t="s">
        <v>9</v>
      </c>
      <c r="XR110" s="172" t="s">
        <v>9</v>
      </c>
      <c r="XS110" s="172" t="s">
        <v>9</v>
      </c>
      <c r="XT110" s="172" t="s">
        <v>9</v>
      </c>
      <c r="XU110" s="172" t="s">
        <v>9</v>
      </c>
      <c r="XV110" s="172" t="s">
        <v>9</v>
      </c>
      <c r="XW110" s="172" t="s">
        <v>9</v>
      </c>
      <c r="XX110" s="172" t="s">
        <v>9</v>
      </c>
      <c r="XY110" s="172" t="s">
        <v>9</v>
      </c>
      <c r="XZ110" s="172" t="s">
        <v>9</v>
      </c>
      <c r="YA110" s="172" t="s">
        <v>9</v>
      </c>
      <c r="YB110" s="172" t="s">
        <v>9</v>
      </c>
      <c r="YC110" s="172" t="s">
        <v>9</v>
      </c>
      <c r="YD110" s="172" t="s">
        <v>9</v>
      </c>
      <c r="YE110" s="172" t="s">
        <v>9</v>
      </c>
      <c r="YF110" s="172" t="s">
        <v>9</v>
      </c>
      <c r="YG110" s="172" t="s">
        <v>9</v>
      </c>
      <c r="YH110" s="172" t="s">
        <v>9</v>
      </c>
      <c r="YI110" s="172" t="s">
        <v>9</v>
      </c>
      <c r="YJ110" s="172" t="s">
        <v>9</v>
      </c>
      <c r="YK110" s="172" t="s">
        <v>9</v>
      </c>
      <c r="YL110" s="172" t="s">
        <v>9</v>
      </c>
      <c r="YM110" s="172" t="s">
        <v>9</v>
      </c>
      <c r="YN110" s="172" t="s">
        <v>9</v>
      </c>
      <c r="YO110" s="172" t="s">
        <v>9</v>
      </c>
      <c r="YP110" s="172" t="s">
        <v>9</v>
      </c>
      <c r="YQ110" s="172" t="s">
        <v>9</v>
      </c>
      <c r="YR110" s="172" t="s">
        <v>9</v>
      </c>
      <c r="YS110" s="172" t="s">
        <v>9</v>
      </c>
      <c r="YT110" s="172" t="s">
        <v>9</v>
      </c>
      <c r="YU110" s="172" t="s">
        <v>9</v>
      </c>
      <c r="YV110" s="172" t="s">
        <v>9</v>
      </c>
      <c r="YW110" s="172" t="s">
        <v>9</v>
      </c>
      <c r="YX110" s="172" t="s">
        <v>9</v>
      </c>
      <c r="YY110" s="172" t="s">
        <v>9</v>
      </c>
      <c r="YZ110" s="172" t="s">
        <v>9</v>
      </c>
      <c r="ZA110" s="172" t="s">
        <v>9</v>
      </c>
      <c r="ZB110" s="172" t="s">
        <v>9</v>
      </c>
      <c r="ZC110" s="172" t="s">
        <v>9</v>
      </c>
      <c r="ZD110" s="172" t="s">
        <v>9</v>
      </c>
      <c r="ZE110" s="172" t="s">
        <v>9</v>
      </c>
      <c r="ZF110" s="172" t="s">
        <v>9</v>
      </c>
      <c r="ZG110" s="172" t="s">
        <v>9</v>
      </c>
      <c r="ZH110" s="172" t="s">
        <v>9</v>
      </c>
      <c r="ZI110" s="172" t="s">
        <v>9</v>
      </c>
      <c r="ZJ110" s="172" t="s">
        <v>9</v>
      </c>
      <c r="ZK110" s="172" t="s">
        <v>9</v>
      </c>
      <c r="ZL110" s="172" t="s">
        <v>9</v>
      </c>
      <c r="ZM110" s="172" t="s">
        <v>9</v>
      </c>
      <c r="ZN110" s="172" t="s">
        <v>9</v>
      </c>
      <c r="ZO110" s="172" t="s">
        <v>9</v>
      </c>
      <c r="ZP110" s="172" t="s">
        <v>9</v>
      </c>
      <c r="ZQ110" s="172" t="s">
        <v>9</v>
      </c>
      <c r="ZR110" s="172" t="s">
        <v>9</v>
      </c>
      <c r="ZS110" s="172" t="s">
        <v>9</v>
      </c>
      <c r="ZT110" s="172" t="s">
        <v>9</v>
      </c>
      <c r="ZU110" s="172" t="s">
        <v>9</v>
      </c>
      <c r="ZV110" s="172" t="s">
        <v>9</v>
      </c>
      <c r="ZW110" s="172" t="s">
        <v>9</v>
      </c>
      <c r="ZX110" s="172" t="s">
        <v>9</v>
      </c>
      <c r="ZY110" s="172" t="s">
        <v>9</v>
      </c>
      <c r="ZZ110" s="172" t="s">
        <v>9</v>
      </c>
      <c r="AAA110" s="172" t="s">
        <v>9</v>
      </c>
      <c r="AAB110" s="172" t="s">
        <v>9</v>
      </c>
      <c r="AAC110" s="172" t="s">
        <v>9</v>
      </c>
      <c r="AAD110" s="172" t="s">
        <v>9</v>
      </c>
      <c r="AAE110" s="172" t="s">
        <v>9</v>
      </c>
      <c r="AAF110" s="172" t="s">
        <v>9</v>
      </c>
      <c r="AAG110" s="172" t="s">
        <v>9</v>
      </c>
      <c r="AAH110" s="172" t="s">
        <v>9</v>
      </c>
      <c r="AAI110" s="172" t="s">
        <v>9</v>
      </c>
      <c r="AAJ110" s="172" t="s">
        <v>9</v>
      </c>
      <c r="AAK110" s="172" t="s">
        <v>9</v>
      </c>
      <c r="AAL110" s="172" t="s">
        <v>9</v>
      </c>
      <c r="AAM110" s="172" t="s">
        <v>9</v>
      </c>
      <c r="AAN110" s="172" t="s">
        <v>9</v>
      </c>
      <c r="AAO110" s="172" t="s">
        <v>9</v>
      </c>
      <c r="AAP110" s="172" t="s">
        <v>9</v>
      </c>
      <c r="AAQ110" s="172" t="s">
        <v>9</v>
      </c>
      <c r="AAR110" s="172" t="s">
        <v>9</v>
      </c>
      <c r="AAS110" s="172" t="s">
        <v>9</v>
      </c>
      <c r="AAT110" s="172" t="s">
        <v>9</v>
      </c>
      <c r="AAU110" s="172" t="s">
        <v>9</v>
      </c>
      <c r="AAV110" s="172" t="s">
        <v>9</v>
      </c>
      <c r="AAW110" s="172" t="s">
        <v>9</v>
      </c>
      <c r="AAX110" s="172" t="s">
        <v>9</v>
      </c>
      <c r="AAY110" s="172" t="s">
        <v>9</v>
      </c>
      <c r="AAZ110" s="172" t="s">
        <v>9</v>
      </c>
      <c r="ABA110" s="172" t="s">
        <v>9</v>
      </c>
      <c r="ABB110" s="172" t="s">
        <v>9</v>
      </c>
      <c r="ABC110" s="172" t="s">
        <v>9</v>
      </c>
      <c r="ABD110" s="172" t="s">
        <v>9</v>
      </c>
      <c r="ABE110" s="172" t="s">
        <v>9</v>
      </c>
      <c r="ABF110" s="172" t="s">
        <v>9</v>
      </c>
      <c r="ABG110" s="172" t="s">
        <v>9</v>
      </c>
      <c r="ABH110" s="172" t="s">
        <v>9</v>
      </c>
      <c r="ABI110" s="172" t="s">
        <v>9</v>
      </c>
      <c r="ABJ110" s="172" t="s">
        <v>9</v>
      </c>
      <c r="ABK110" s="172" t="s">
        <v>9</v>
      </c>
      <c r="ABL110" s="172" t="s">
        <v>9</v>
      </c>
      <c r="ABM110" s="172" t="s">
        <v>9</v>
      </c>
      <c r="ABN110" s="172" t="s">
        <v>9</v>
      </c>
      <c r="ABO110" s="172" t="s">
        <v>9</v>
      </c>
      <c r="ABP110" s="172" t="s">
        <v>9</v>
      </c>
      <c r="ABQ110" s="172" t="s">
        <v>9</v>
      </c>
      <c r="ABR110" s="172" t="s">
        <v>9</v>
      </c>
      <c r="ABS110" s="172" t="s">
        <v>9</v>
      </c>
      <c r="ABT110" s="172" t="s">
        <v>9</v>
      </c>
      <c r="ABU110" s="172" t="s">
        <v>9</v>
      </c>
      <c r="ABV110" s="172" t="s">
        <v>9</v>
      </c>
      <c r="ABW110" s="172" t="s">
        <v>9</v>
      </c>
      <c r="ABX110" s="172" t="s">
        <v>9</v>
      </c>
      <c r="ABY110" s="172" t="s">
        <v>9</v>
      </c>
      <c r="ABZ110" s="172" t="s">
        <v>9</v>
      </c>
      <c r="ACA110" s="172" t="s">
        <v>9</v>
      </c>
      <c r="ACB110" s="172" t="s">
        <v>9</v>
      </c>
      <c r="ACC110" s="172" t="s">
        <v>9</v>
      </c>
      <c r="ACD110" s="172" t="s">
        <v>9</v>
      </c>
    </row>
    <row r="111" spans="4:758" ht="24.95" customHeight="1" x14ac:dyDescent="0.25">
      <c r="D111" s="162">
        <v>374</v>
      </c>
      <c r="E111" s="162">
        <v>1202</v>
      </c>
      <c r="F111" s="162" t="s">
        <v>575</v>
      </c>
      <c r="G111" s="162" t="s">
        <v>230</v>
      </c>
      <c r="H111" s="162" t="s">
        <v>7</v>
      </c>
      <c r="I111" s="7" t="s">
        <v>229</v>
      </c>
      <c r="J111" s="162" t="s">
        <v>576</v>
      </c>
      <c r="K111" s="162" t="s">
        <v>237</v>
      </c>
      <c r="L111" s="163">
        <v>44003</v>
      </c>
      <c r="M111" s="162">
        <v>2</v>
      </c>
      <c r="N111" s="162" t="s">
        <v>8</v>
      </c>
      <c r="O111" s="163">
        <v>44197</v>
      </c>
      <c r="P111" s="162">
        <v>13</v>
      </c>
      <c r="Q111" s="162">
        <v>0</v>
      </c>
      <c r="R111" s="162">
        <v>7</v>
      </c>
      <c r="S111" s="162">
        <v>0</v>
      </c>
      <c r="T111" s="162">
        <v>0</v>
      </c>
      <c r="U111" s="162">
        <v>0</v>
      </c>
      <c r="V111" s="162">
        <v>16</v>
      </c>
      <c r="W111" s="162">
        <v>0</v>
      </c>
      <c r="X111" s="162">
        <v>8.5</v>
      </c>
      <c r="Y111" s="164">
        <v>27.719178082191778</v>
      </c>
      <c r="Z111" s="165">
        <v>7.5</v>
      </c>
      <c r="AA111" s="166">
        <v>23.36</v>
      </c>
      <c r="AB111" s="167">
        <v>6.1720000000000006</v>
      </c>
      <c r="AC111" s="175" t="s">
        <v>11</v>
      </c>
      <c r="AD111" s="168" t="s">
        <v>65</v>
      </c>
      <c r="AE111" s="168" t="s">
        <v>65</v>
      </c>
      <c r="AF111" s="168" t="s">
        <v>65</v>
      </c>
      <c r="AG111" s="168" t="s">
        <v>65</v>
      </c>
      <c r="AH111" s="168" t="s">
        <v>65</v>
      </c>
      <c r="AI111" s="169" t="s">
        <v>65</v>
      </c>
      <c r="AJ111" s="169" t="s">
        <v>65</v>
      </c>
      <c r="AK111" s="169" t="s">
        <v>65</v>
      </c>
      <c r="AL111" s="169" t="s">
        <v>65</v>
      </c>
      <c r="AM111" s="169" t="s">
        <v>65</v>
      </c>
      <c r="AN111" s="169" t="s">
        <v>65</v>
      </c>
      <c r="AO111" s="169" t="s">
        <v>65</v>
      </c>
      <c r="AP111" s="169" t="s">
        <v>65</v>
      </c>
      <c r="AQ111" s="169" t="s">
        <v>65</v>
      </c>
      <c r="AR111" s="169" t="s">
        <v>16</v>
      </c>
      <c r="AS111" s="168" t="s">
        <v>10</v>
      </c>
      <c r="AT111" s="168" t="s">
        <v>10</v>
      </c>
      <c r="AU111" s="168" t="s">
        <v>10</v>
      </c>
      <c r="AV111" s="168" t="s">
        <v>10</v>
      </c>
      <c r="AW111" s="168" t="s">
        <v>10</v>
      </c>
      <c r="AX111" s="168" t="s">
        <v>10</v>
      </c>
      <c r="AY111" s="168" t="s">
        <v>10</v>
      </c>
      <c r="AZ111" s="168" t="s">
        <v>10</v>
      </c>
      <c r="BA111" s="168" t="s">
        <v>21</v>
      </c>
      <c r="BB111" s="168" t="s">
        <v>9</v>
      </c>
      <c r="BC111" s="168" t="s">
        <v>9</v>
      </c>
      <c r="BD111" s="168" t="s">
        <v>9</v>
      </c>
      <c r="BE111" s="168" t="s">
        <v>9</v>
      </c>
      <c r="BF111" s="168" t="s">
        <v>9</v>
      </c>
      <c r="BG111" s="168" t="s">
        <v>9</v>
      </c>
      <c r="BH111" s="168" t="s">
        <v>65</v>
      </c>
      <c r="BI111" s="168" t="s">
        <v>65</v>
      </c>
      <c r="BJ111" s="168" t="s">
        <v>65</v>
      </c>
      <c r="BK111" s="168" t="s">
        <v>65</v>
      </c>
      <c r="BL111" s="168" t="s">
        <v>65</v>
      </c>
      <c r="BM111" s="168" t="s">
        <v>65</v>
      </c>
      <c r="BN111" s="168" t="s">
        <v>65</v>
      </c>
      <c r="BO111" s="168" t="s">
        <v>65</v>
      </c>
      <c r="BP111" s="168" t="s">
        <v>65</v>
      </c>
      <c r="BQ111" s="168" t="s">
        <v>65</v>
      </c>
      <c r="BR111" s="168" t="s">
        <v>65</v>
      </c>
      <c r="BS111" s="168" t="s">
        <v>65</v>
      </c>
      <c r="BT111" s="168" t="s">
        <v>65</v>
      </c>
      <c r="BU111" s="168" t="s">
        <v>65</v>
      </c>
      <c r="BV111" s="168" t="s">
        <v>65</v>
      </c>
      <c r="BW111" s="168" t="s">
        <v>9</v>
      </c>
      <c r="BX111" s="168" t="s">
        <v>9</v>
      </c>
      <c r="BY111" s="168" t="s">
        <v>9</v>
      </c>
      <c r="BZ111" s="168" t="s">
        <v>9</v>
      </c>
      <c r="CA111" s="168" t="s">
        <v>9</v>
      </c>
      <c r="CB111" s="168" t="s">
        <v>9</v>
      </c>
      <c r="CC111" s="168" t="s">
        <v>9</v>
      </c>
      <c r="CD111" s="168" t="s">
        <v>9</v>
      </c>
      <c r="CE111" s="168" t="s">
        <v>9</v>
      </c>
      <c r="CF111" s="168" t="s">
        <v>9</v>
      </c>
      <c r="CG111" s="168" t="s">
        <v>9</v>
      </c>
      <c r="CH111" s="168" t="s">
        <v>9</v>
      </c>
      <c r="CI111" s="168" t="s">
        <v>9</v>
      </c>
      <c r="CJ111" s="168" t="s">
        <v>65</v>
      </c>
      <c r="CK111" s="168" t="s">
        <v>65</v>
      </c>
      <c r="CL111" s="168" t="s">
        <v>65</v>
      </c>
      <c r="CM111" s="168" t="s">
        <v>65</v>
      </c>
      <c r="CN111" s="168" t="s">
        <v>65</v>
      </c>
      <c r="CO111" s="168" t="s">
        <v>20</v>
      </c>
      <c r="CP111" s="168" t="s">
        <v>65</v>
      </c>
      <c r="CQ111" s="168" t="s">
        <v>65</v>
      </c>
      <c r="CR111" s="168" t="s">
        <v>65</v>
      </c>
      <c r="CS111" s="168" t="s">
        <v>65</v>
      </c>
      <c r="CT111" s="168" t="s">
        <v>65</v>
      </c>
      <c r="CU111" s="168" t="s">
        <v>65</v>
      </c>
      <c r="CV111" s="168" t="s">
        <v>13</v>
      </c>
      <c r="CW111" s="168" t="s">
        <v>65</v>
      </c>
      <c r="CX111" s="168" t="s">
        <v>65</v>
      </c>
      <c r="CY111" s="168" t="s">
        <v>9</v>
      </c>
      <c r="CZ111" s="168" t="s">
        <v>9</v>
      </c>
      <c r="DA111" s="169" t="s">
        <v>9</v>
      </c>
      <c r="DB111" s="169" t="s">
        <v>9</v>
      </c>
      <c r="DC111" s="169" t="s">
        <v>9</v>
      </c>
      <c r="DD111" s="169" t="s">
        <v>20</v>
      </c>
      <c r="DE111" s="169" t="s">
        <v>10</v>
      </c>
      <c r="DF111" s="169" t="s">
        <v>10</v>
      </c>
      <c r="DG111" s="169" t="s">
        <v>10</v>
      </c>
      <c r="DH111" s="169" t="s">
        <v>10</v>
      </c>
      <c r="DI111" s="169" t="s">
        <v>10</v>
      </c>
      <c r="DJ111" s="169" t="s">
        <v>10</v>
      </c>
      <c r="DK111" s="168" t="s">
        <v>9</v>
      </c>
      <c r="DL111" s="168" t="s">
        <v>9</v>
      </c>
      <c r="DM111" s="168" t="s">
        <v>9</v>
      </c>
      <c r="DN111" s="168" t="s">
        <v>9</v>
      </c>
      <c r="DO111" s="168" t="s">
        <v>65</v>
      </c>
      <c r="DP111" s="168" t="s">
        <v>65</v>
      </c>
      <c r="DQ111" s="168" t="s">
        <v>65</v>
      </c>
      <c r="DR111" s="168" t="s">
        <v>65</v>
      </c>
      <c r="DS111" s="168" t="s">
        <v>65</v>
      </c>
      <c r="DT111" s="168" t="s">
        <v>65</v>
      </c>
      <c r="DU111" s="168" t="s">
        <v>65</v>
      </c>
      <c r="DV111" s="168" t="s">
        <v>65</v>
      </c>
      <c r="DW111" s="168" t="s">
        <v>65</v>
      </c>
      <c r="DX111" s="168" t="s">
        <v>12</v>
      </c>
      <c r="DY111" s="168" t="s">
        <v>26</v>
      </c>
      <c r="DZ111" s="168" t="s">
        <v>65</v>
      </c>
      <c r="EA111" s="168" t="s">
        <v>65</v>
      </c>
      <c r="EB111" s="175" t="s">
        <v>11</v>
      </c>
      <c r="EC111" s="175" t="s">
        <v>11</v>
      </c>
      <c r="ED111" s="175" t="s">
        <v>11</v>
      </c>
      <c r="EE111" s="168" t="s">
        <v>9</v>
      </c>
      <c r="EF111" s="168" t="s">
        <v>9</v>
      </c>
      <c r="EG111" s="168" t="s">
        <v>9</v>
      </c>
      <c r="EH111" s="168" t="s">
        <v>9</v>
      </c>
      <c r="EI111" s="168" t="s">
        <v>9</v>
      </c>
      <c r="EJ111" s="168" t="s">
        <v>9</v>
      </c>
      <c r="EK111" s="168" t="s">
        <v>9</v>
      </c>
      <c r="EL111" s="168" t="s">
        <v>9</v>
      </c>
      <c r="EM111" s="168" t="s">
        <v>9</v>
      </c>
      <c r="EN111" s="168" t="s">
        <v>9</v>
      </c>
      <c r="EO111" s="168" t="s">
        <v>9</v>
      </c>
      <c r="EP111" s="168" t="s">
        <v>9</v>
      </c>
      <c r="EQ111" s="168" t="s">
        <v>9</v>
      </c>
      <c r="ER111" s="168" t="s">
        <v>9</v>
      </c>
      <c r="ES111" s="175" t="s">
        <v>11</v>
      </c>
      <c r="ET111" s="168" t="s">
        <v>65</v>
      </c>
      <c r="EU111" s="168" t="s">
        <v>65</v>
      </c>
      <c r="EV111" s="168" t="s">
        <v>65</v>
      </c>
      <c r="EW111" s="168" t="s">
        <v>65</v>
      </c>
      <c r="EX111" s="168" t="s">
        <v>65</v>
      </c>
      <c r="EY111" s="168" t="s">
        <v>65</v>
      </c>
      <c r="EZ111" s="168" t="s">
        <v>65</v>
      </c>
      <c r="FA111" s="168" t="s">
        <v>65</v>
      </c>
      <c r="FB111" s="168" t="s">
        <v>65</v>
      </c>
      <c r="FC111" s="168" t="s">
        <v>65</v>
      </c>
      <c r="FD111" s="168" t="s">
        <v>65</v>
      </c>
      <c r="FE111" s="168" t="s">
        <v>65</v>
      </c>
      <c r="FF111" s="168" t="s">
        <v>65</v>
      </c>
      <c r="FG111" s="168" t="s">
        <v>65</v>
      </c>
      <c r="FH111" s="168" t="s">
        <v>20</v>
      </c>
      <c r="FI111" s="168" t="s">
        <v>9</v>
      </c>
      <c r="FJ111" s="168" t="s">
        <v>9</v>
      </c>
      <c r="FK111" s="168" t="s">
        <v>9</v>
      </c>
      <c r="FL111" s="168" t="s">
        <v>9</v>
      </c>
      <c r="FM111" s="168" t="s">
        <v>9</v>
      </c>
      <c r="FN111" s="168" t="s">
        <v>9</v>
      </c>
      <c r="FO111" s="168" t="s">
        <v>9</v>
      </c>
      <c r="FP111" s="168" t="s">
        <v>9</v>
      </c>
      <c r="FQ111" s="168" t="s">
        <v>9</v>
      </c>
      <c r="FR111" s="168" t="s">
        <v>9</v>
      </c>
      <c r="FS111" s="169" t="s">
        <v>9</v>
      </c>
      <c r="FT111" s="169" t="s">
        <v>9</v>
      </c>
      <c r="FU111" s="169" t="s">
        <v>9</v>
      </c>
      <c r="FV111" s="169" t="s">
        <v>9</v>
      </c>
      <c r="FW111" s="169" t="s">
        <v>9</v>
      </c>
      <c r="FX111" s="169" t="s">
        <v>65</v>
      </c>
      <c r="FY111" s="169" t="s">
        <v>65</v>
      </c>
      <c r="FZ111" s="169" t="s">
        <v>65</v>
      </c>
      <c r="GA111" s="169" t="s">
        <v>65</v>
      </c>
      <c r="GB111" s="169" t="s">
        <v>65</v>
      </c>
      <c r="GC111" s="168" t="s">
        <v>65</v>
      </c>
      <c r="GD111" s="168" t="s">
        <v>65</v>
      </c>
      <c r="GE111" s="168" t="s">
        <v>20</v>
      </c>
      <c r="GF111" s="168" t="s">
        <v>65</v>
      </c>
      <c r="GG111" s="168" t="s">
        <v>65</v>
      </c>
      <c r="GH111" s="168" t="s">
        <v>65</v>
      </c>
      <c r="GI111" s="168" t="s">
        <v>20</v>
      </c>
      <c r="GJ111" s="168" t="s">
        <v>65</v>
      </c>
      <c r="GK111" s="168" t="s">
        <v>65</v>
      </c>
      <c r="GL111" s="168" t="s">
        <v>65</v>
      </c>
      <c r="GM111" s="168" t="s">
        <v>9</v>
      </c>
      <c r="GN111" s="168" t="s">
        <v>9</v>
      </c>
      <c r="GO111" s="168" t="s">
        <v>20</v>
      </c>
      <c r="GP111" s="168" t="s">
        <v>9</v>
      </c>
      <c r="GQ111" s="168" t="s">
        <v>9</v>
      </c>
      <c r="GR111" s="168" t="s">
        <v>65</v>
      </c>
      <c r="GS111" s="168" t="s">
        <v>65</v>
      </c>
      <c r="GT111" s="168" t="s">
        <v>65</v>
      </c>
      <c r="GU111" s="168" t="s">
        <v>65</v>
      </c>
      <c r="GV111" s="168" t="s">
        <v>65</v>
      </c>
      <c r="GW111" s="168" t="s">
        <v>65</v>
      </c>
      <c r="GX111" s="168" t="s">
        <v>65</v>
      </c>
      <c r="GY111" s="168" t="s">
        <v>65</v>
      </c>
      <c r="GZ111" s="168" t="s">
        <v>65</v>
      </c>
      <c r="HA111" s="168" t="s">
        <v>65</v>
      </c>
      <c r="HB111" s="168" t="s">
        <v>9</v>
      </c>
      <c r="HC111" s="168" t="s">
        <v>9</v>
      </c>
      <c r="HD111" s="168" t="s">
        <v>9</v>
      </c>
      <c r="HE111" s="168" t="s">
        <v>9</v>
      </c>
      <c r="HF111" s="168" t="s">
        <v>9</v>
      </c>
      <c r="HG111" s="168" t="s">
        <v>9</v>
      </c>
      <c r="HH111" s="168" t="s">
        <v>9</v>
      </c>
      <c r="HI111" s="168" t="s">
        <v>9</v>
      </c>
      <c r="HJ111" s="168" t="s">
        <v>9</v>
      </c>
      <c r="HK111" s="168" t="s">
        <v>9</v>
      </c>
      <c r="HL111" s="168" t="s">
        <v>9</v>
      </c>
      <c r="HM111" s="168" t="s">
        <v>9</v>
      </c>
      <c r="HN111" s="168" t="s">
        <v>9</v>
      </c>
      <c r="HO111" s="168" t="s">
        <v>9</v>
      </c>
      <c r="HP111" s="168" t="s">
        <v>9</v>
      </c>
      <c r="HQ111" s="168" t="s">
        <v>65</v>
      </c>
      <c r="HR111" s="168" t="s">
        <v>65</v>
      </c>
      <c r="HS111" s="168" t="s">
        <v>65</v>
      </c>
      <c r="HT111" s="168" t="s">
        <v>65</v>
      </c>
      <c r="HU111" s="168" t="s">
        <v>65</v>
      </c>
      <c r="HV111" s="168" t="s">
        <v>65</v>
      </c>
      <c r="HW111" s="168" t="s">
        <v>65</v>
      </c>
      <c r="HX111" s="168" t="s">
        <v>65</v>
      </c>
      <c r="HY111" s="168" t="s">
        <v>65</v>
      </c>
      <c r="HZ111" s="168" t="s">
        <v>65</v>
      </c>
      <c r="IA111" s="168" t="s">
        <v>65</v>
      </c>
      <c r="IB111" s="168" t="s">
        <v>65</v>
      </c>
      <c r="IC111" s="168" t="s">
        <v>65</v>
      </c>
      <c r="ID111" s="168" t="s">
        <v>65</v>
      </c>
      <c r="IE111" s="168" t="s">
        <v>65</v>
      </c>
      <c r="IF111" s="168" t="s">
        <v>65</v>
      </c>
      <c r="IG111" s="168" t="s">
        <v>13</v>
      </c>
      <c r="IH111" s="168" t="s">
        <v>36</v>
      </c>
      <c r="II111" s="168" t="s">
        <v>9</v>
      </c>
      <c r="IJ111" s="168" t="s">
        <v>20</v>
      </c>
      <c r="IK111" s="168" t="s">
        <v>9</v>
      </c>
      <c r="IL111" s="168" t="s">
        <v>9</v>
      </c>
      <c r="IM111" s="168" t="s">
        <v>9</v>
      </c>
      <c r="IN111" s="168" t="s">
        <v>13</v>
      </c>
      <c r="IO111" s="168" t="s">
        <v>13</v>
      </c>
      <c r="IP111" s="168" t="s">
        <v>9</v>
      </c>
      <c r="IQ111" s="168" t="s">
        <v>9</v>
      </c>
      <c r="IR111" s="168" t="s">
        <v>9</v>
      </c>
      <c r="IS111" s="168" t="s">
        <v>9</v>
      </c>
      <c r="IT111" s="168" t="s">
        <v>9</v>
      </c>
      <c r="IU111" s="168" t="s">
        <v>9</v>
      </c>
      <c r="IV111" s="168" t="s">
        <v>9</v>
      </c>
      <c r="IW111" s="168" t="s">
        <v>9</v>
      </c>
      <c r="IX111" s="168" t="s">
        <v>9</v>
      </c>
      <c r="IY111" s="168" t="s">
        <v>20</v>
      </c>
      <c r="IZ111" s="168" t="s">
        <v>9</v>
      </c>
      <c r="JA111" s="168" t="s">
        <v>9</v>
      </c>
      <c r="JB111" s="168" t="s">
        <v>9</v>
      </c>
      <c r="JC111" s="168" t="s">
        <v>9</v>
      </c>
      <c r="JD111" s="168" t="s">
        <v>20</v>
      </c>
      <c r="JE111" s="168" t="s">
        <v>9</v>
      </c>
      <c r="JF111" s="168" t="s">
        <v>9</v>
      </c>
      <c r="JG111" s="168" t="s">
        <v>9</v>
      </c>
      <c r="JH111" s="168" t="s">
        <v>9</v>
      </c>
      <c r="JI111" s="168" t="s">
        <v>9</v>
      </c>
      <c r="JJ111" s="168" t="s">
        <v>20</v>
      </c>
      <c r="JK111" s="168" t="s">
        <v>9</v>
      </c>
      <c r="JL111" s="168" t="s">
        <v>54</v>
      </c>
      <c r="JM111" s="168" t="s">
        <v>54</v>
      </c>
      <c r="JN111" s="168" t="s">
        <v>54</v>
      </c>
      <c r="JO111" s="168" t="s">
        <v>54</v>
      </c>
      <c r="JP111" s="168" t="s">
        <v>54</v>
      </c>
      <c r="JQ111" s="168" t="s">
        <v>54</v>
      </c>
      <c r="JR111" s="168" t="s">
        <v>54</v>
      </c>
      <c r="JS111" s="168" t="s">
        <v>54</v>
      </c>
      <c r="JT111" s="168" t="s">
        <v>20</v>
      </c>
      <c r="JU111" s="168" t="s">
        <v>13</v>
      </c>
      <c r="JV111" s="168" t="s">
        <v>54</v>
      </c>
      <c r="JW111" s="168" t="s">
        <v>54</v>
      </c>
      <c r="JX111" s="168" t="s">
        <v>54</v>
      </c>
      <c r="JY111" s="168" t="s">
        <v>54</v>
      </c>
      <c r="JZ111" s="168" t="s">
        <v>54</v>
      </c>
      <c r="KA111" s="168" t="s">
        <v>42</v>
      </c>
      <c r="KB111" s="168" t="s">
        <v>42</v>
      </c>
      <c r="KC111" s="168" t="s">
        <v>42</v>
      </c>
      <c r="KD111" s="168" t="s">
        <v>42</v>
      </c>
      <c r="KE111" s="168" t="s">
        <v>42</v>
      </c>
      <c r="KF111" s="168" t="s">
        <v>42</v>
      </c>
      <c r="KG111" s="168" t="s">
        <v>42</v>
      </c>
      <c r="KH111" s="168" t="s">
        <v>42</v>
      </c>
      <c r="KI111" s="168" t="s">
        <v>42</v>
      </c>
      <c r="KJ111" s="168" t="s">
        <v>42</v>
      </c>
      <c r="KK111" s="168" t="s">
        <v>42</v>
      </c>
      <c r="KL111" s="168" t="s">
        <v>42</v>
      </c>
      <c r="KM111" s="168" t="s">
        <v>42</v>
      </c>
      <c r="KN111" s="168" t="s">
        <v>42</v>
      </c>
      <c r="KO111" s="168" t="s">
        <v>42</v>
      </c>
      <c r="KP111" s="168" t="s">
        <v>9</v>
      </c>
      <c r="KQ111" s="168" t="s">
        <v>9</v>
      </c>
      <c r="KR111" s="168" t="s">
        <v>9</v>
      </c>
      <c r="KS111" s="168" t="s">
        <v>9</v>
      </c>
      <c r="KT111" s="168" t="s">
        <v>9</v>
      </c>
      <c r="KU111" s="168" t="s">
        <v>9</v>
      </c>
      <c r="KV111" s="168" t="s">
        <v>9</v>
      </c>
      <c r="KW111" s="168" t="s">
        <v>9</v>
      </c>
      <c r="KX111" s="168" t="s">
        <v>9</v>
      </c>
      <c r="KY111" s="168" t="s">
        <v>9</v>
      </c>
      <c r="KZ111" s="168" t="s">
        <v>9</v>
      </c>
      <c r="LA111" s="168" t="s">
        <v>9</v>
      </c>
      <c r="LB111" s="168" t="s">
        <v>9</v>
      </c>
      <c r="LC111" s="168" t="s">
        <v>9</v>
      </c>
      <c r="LD111" s="168" t="s">
        <v>9</v>
      </c>
      <c r="LE111" s="168" t="s">
        <v>9</v>
      </c>
      <c r="LF111" s="168" t="s">
        <v>9</v>
      </c>
      <c r="LG111" s="168" t="s">
        <v>9</v>
      </c>
      <c r="LH111" s="168" t="s">
        <v>9</v>
      </c>
      <c r="LI111" s="168" t="s">
        <v>9</v>
      </c>
      <c r="LJ111" s="168" t="s">
        <v>9</v>
      </c>
      <c r="LK111" s="168" t="s">
        <v>9</v>
      </c>
      <c r="LL111" s="168" t="s">
        <v>9</v>
      </c>
      <c r="LM111" s="169" t="s">
        <v>9</v>
      </c>
      <c r="LN111" s="169" t="s">
        <v>9</v>
      </c>
      <c r="LO111" s="169" t="s">
        <v>9</v>
      </c>
      <c r="LP111" s="169" t="s">
        <v>9</v>
      </c>
      <c r="LQ111" s="169" t="s">
        <v>20</v>
      </c>
      <c r="LR111" s="169" t="s">
        <v>9</v>
      </c>
      <c r="LS111" s="169" t="s">
        <v>9</v>
      </c>
      <c r="LT111" s="169" t="s">
        <v>9</v>
      </c>
      <c r="LU111" s="168" t="s">
        <v>54</v>
      </c>
      <c r="LV111" s="168" t="s">
        <v>54</v>
      </c>
      <c r="LW111" s="168" t="s">
        <v>54</v>
      </c>
      <c r="LX111" s="168" t="s">
        <v>54</v>
      </c>
      <c r="LY111" s="168" t="s">
        <v>54</v>
      </c>
      <c r="LZ111" s="168" t="s">
        <v>54</v>
      </c>
      <c r="MA111" s="168" t="s">
        <v>54</v>
      </c>
      <c r="MB111" s="168" t="s">
        <v>54</v>
      </c>
      <c r="MC111" s="168" t="s">
        <v>54</v>
      </c>
      <c r="MD111" s="168" t="s">
        <v>54</v>
      </c>
      <c r="ME111" s="168" t="s">
        <v>54</v>
      </c>
      <c r="MF111" s="168" t="s">
        <v>54</v>
      </c>
      <c r="MG111" s="168" t="s">
        <v>54</v>
      </c>
      <c r="MH111" s="168" t="s">
        <v>54</v>
      </c>
      <c r="MI111" s="168" t="s">
        <v>9</v>
      </c>
      <c r="MJ111" s="168" t="s">
        <v>42</v>
      </c>
      <c r="MK111" s="168" t="s">
        <v>42</v>
      </c>
      <c r="ML111" s="168" t="s">
        <v>42</v>
      </c>
      <c r="MM111" s="175" t="s">
        <v>42</v>
      </c>
      <c r="MN111" s="168" t="s">
        <v>42</v>
      </c>
      <c r="MO111" s="168" t="s">
        <v>42</v>
      </c>
      <c r="MP111" s="168" t="s">
        <v>42</v>
      </c>
      <c r="MQ111" s="175" t="s">
        <v>227</v>
      </c>
      <c r="MR111" s="168" t="s">
        <v>20</v>
      </c>
      <c r="MS111" s="168" t="s">
        <v>20</v>
      </c>
      <c r="MT111" s="168" t="s">
        <v>227</v>
      </c>
      <c r="MU111" s="168" t="s">
        <v>227</v>
      </c>
      <c r="MV111" s="168" t="s">
        <v>227</v>
      </c>
      <c r="MW111" s="168" t="s">
        <v>227</v>
      </c>
      <c r="MX111" s="168" t="s">
        <v>227</v>
      </c>
      <c r="MY111" s="168" t="s">
        <v>226</v>
      </c>
      <c r="MZ111" s="168" t="s">
        <v>226</v>
      </c>
      <c r="NA111" s="168" t="s">
        <v>226</v>
      </c>
      <c r="NB111" s="168" t="s">
        <v>226</v>
      </c>
      <c r="NC111" s="168" t="s">
        <v>226</v>
      </c>
      <c r="ND111" s="168" t="s">
        <v>226</v>
      </c>
      <c r="NE111" s="168" t="s">
        <v>226</v>
      </c>
      <c r="NF111" s="169" t="s">
        <v>226</v>
      </c>
      <c r="NG111" s="169" t="s">
        <v>226</v>
      </c>
      <c r="NH111" s="169" t="s">
        <v>20</v>
      </c>
      <c r="NI111" s="169" t="s">
        <v>228</v>
      </c>
      <c r="NJ111" s="169" t="s">
        <v>228</v>
      </c>
      <c r="NK111" s="169" t="s">
        <v>228</v>
      </c>
      <c r="NL111" s="169" t="s">
        <v>228</v>
      </c>
      <c r="NM111" s="169" t="s">
        <v>228</v>
      </c>
      <c r="NN111" s="168" t="s">
        <v>228</v>
      </c>
      <c r="NO111" s="168" t="s">
        <v>20</v>
      </c>
      <c r="NP111" s="168" t="s">
        <v>228</v>
      </c>
      <c r="NQ111" s="168" t="s">
        <v>228</v>
      </c>
      <c r="NR111" s="168" t="s">
        <v>228</v>
      </c>
      <c r="NS111" s="168" t="s">
        <v>228</v>
      </c>
      <c r="NT111" s="168" t="s">
        <v>228</v>
      </c>
      <c r="NU111" s="168" t="s">
        <v>228</v>
      </c>
      <c r="NV111" s="168" t="s">
        <v>228</v>
      </c>
      <c r="NW111" s="168" t="s">
        <v>228</v>
      </c>
      <c r="NX111" s="168" t="s">
        <v>228</v>
      </c>
      <c r="NY111" s="168" t="s">
        <v>20</v>
      </c>
      <c r="NZ111" s="168" t="s">
        <v>228</v>
      </c>
      <c r="OA111" s="168" t="s">
        <v>228</v>
      </c>
      <c r="OB111" s="168" t="s">
        <v>228</v>
      </c>
      <c r="OC111" s="168" t="s">
        <v>228</v>
      </c>
      <c r="OD111" s="172" t="s">
        <v>11</v>
      </c>
      <c r="OE111" s="172" t="s">
        <v>9</v>
      </c>
      <c r="OF111" s="172" t="s">
        <v>9</v>
      </c>
      <c r="OG111" s="172" t="s">
        <v>9</v>
      </c>
      <c r="OH111" s="172" t="s">
        <v>9</v>
      </c>
      <c r="OI111" s="172" t="s">
        <v>9</v>
      </c>
      <c r="OJ111" s="172" t="s">
        <v>9</v>
      </c>
      <c r="OK111" s="172" t="s">
        <v>9</v>
      </c>
      <c r="OL111" s="172" t="s">
        <v>9</v>
      </c>
      <c r="OM111" s="172" t="s">
        <v>9</v>
      </c>
      <c r="ON111" s="172" t="s">
        <v>9</v>
      </c>
      <c r="OO111" s="172" t="s">
        <v>9</v>
      </c>
      <c r="OP111" s="172" t="s">
        <v>9</v>
      </c>
      <c r="OQ111" s="172" t="s">
        <v>9</v>
      </c>
      <c r="OR111" s="172" t="s">
        <v>9</v>
      </c>
      <c r="OS111" s="172" t="s">
        <v>9</v>
      </c>
      <c r="OT111" s="172" t="s">
        <v>9</v>
      </c>
      <c r="OU111" s="172" t="s">
        <v>9</v>
      </c>
      <c r="OV111" s="172" t="s">
        <v>35</v>
      </c>
      <c r="OW111" s="172" t="s">
        <v>35</v>
      </c>
      <c r="OX111" s="172" t="s">
        <v>35</v>
      </c>
      <c r="OY111" s="177" t="s">
        <v>35</v>
      </c>
      <c r="OZ111" s="177" t="s">
        <v>35</v>
      </c>
      <c r="PA111" s="177" t="s">
        <v>35</v>
      </c>
      <c r="PB111" s="177" t="s">
        <v>35</v>
      </c>
      <c r="PC111" s="177" t="s">
        <v>35</v>
      </c>
      <c r="PD111" s="177" t="s">
        <v>35</v>
      </c>
      <c r="PE111" s="177" t="s">
        <v>35</v>
      </c>
      <c r="PF111" s="177" t="s">
        <v>35</v>
      </c>
      <c r="PG111" s="172" t="s">
        <v>35</v>
      </c>
      <c r="PH111" s="172" t="s">
        <v>35</v>
      </c>
      <c r="PI111" s="172" t="s">
        <v>35</v>
      </c>
      <c r="PJ111" s="172" t="s">
        <v>35</v>
      </c>
      <c r="PK111" s="172" t="s">
        <v>35</v>
      </c>
      <c r="PL111" s="172" t="s">
        <v>9</v>
      </c>
      <c r="PM111" s="172" t="s">
        <v>9</v>
      </c>
      <c r="PN111" s="172" t="s">
        <v>9</v>
      </c>
      <c r="PO111" s="172" t="s">
        <v>9</v>
      </c>
      <c r="PP111" s="172" t="s">
        <v>9</v>
      </c>
      <c r="PQ111" s="172" t="s">
        <v>9</v>
      </c>
      <c r="PR111" s="172" t="s">
        <v>9</v>
      </c>
      <c r="PS111" s="172" t="s">
        <v>9</v>
      </c>
      <c r="PT111" s="172" t="s">
        <v>9</v>
      </c>
      <c r="PU111" s="172" t="s">
        <v>9</v>
      </c>
      <c r="PV111" s="172" t="s">
        <v>9</v>
      </c>
      <c r="PW111" s="172" t="s">
        <v>9</v>
      </c>
      <c r="PX111" s="172" t="s">
        <v>9</v>
      </c>
      <c r="PY111" s="172" t="s">
        <v>9</v>
      </c>
      <c r="PZ111" s="172" t="s">
        <v>9</v>
      </c>
      <c r="QA111" s="172" t="s">
        <v>9</v>
      </c>
      <c r="QB111" s="172" t="s">
        <v>9</v>
      </c>
      <c r="QC111" s="172" t="s">
        <v>9</v>
      </c>
      <c r="QD111" s="172" t="s">
        <v>9</v>
      </c>
      <c r="QE111" s="172" t="s">
        <v>9</v>
      </c>
      <c r="QF111" s="172" t="s">
        <v>9</v>
      </c>
      <c r="QG111" s="172" t="s">
        <v>9</v>
      </c>
      <c r="QH111" s="172" t="s">
        <v>9</v>
      </c>
      <c r="QI111" s="172" t="s">
        <v>9</v>
      </c>
      <c r="QJ111" s="172" t="s">
        <v>9</v>
      </c>
      <c r="QK111" s="172" t="s">
        <v>9</v>
      </c>
      <c r="QL111" s="172" t="s">
        <v>9</v>
      </c>
      <c r="QM111" s="172" t="s">
        <v>9</v>
      </c>
      <c r="QN111" s="172" t="s">
        <v>9</v>
      </c>
      <c r="QO111" s="172" t="s">
        <v>9</v>
      </c>
      <c r="QP111" s="172" t="s">
        <v>9</v>
      </c>
      <c r="QQ111" s="172" t="s">
        <v>9</v>
      </c>
      <c r="QR111" s="189" t="s">
        <v>9</v>
      </c>
      <c r="QS111" s="189" t="s">
        <v>9</v>
      </c>
      <c r="QT111" s="189" t="s">
        <v>9</v>
      </c>
      <c r="QU111" s="189" t="s">
        <v>12</v>
      </c>
      <c r="QV111" s="189" t="s">
        <v>13</v>
      </c>
      <c r="QW111" s="189" t="s">
        <v>13</v>
      </c>
      <c r="QX111" s="189" t="s">
        <v>13</v>
      </c>
      <c r="QY111" s="189" t="s">
        <v>13</v>
      </c>
      <c r="QZ111" s="172" t="s">
        <v>26</v>
      </c>
      <c r="RA111" s="172" t="s">
        <v>9</v>
      </c>
      <c r="RB111" s="172" t="s">
        <v>9</v>
      </c>
      <c r="RC111" s="172" t="s">
        <v>9</v>
      </c>
      <c r="RD111" s="172" t="s">
        <v>9</v>
      </c>
      <c r="RE111" s="172" t="s">
        <v>9</v>
      </c>
      <c r="RF111" s="172" t="s">
        <v>9</v>
      </c>
      <c r="RG111" s="172" t="s">
        <v>9</v>
      </c>
      <c r="RH111" s="172" t="s">
        <v>9</v>
      </c>
      <c r="RI111" s="172" t="s">
        <v>9</v>
      </c>
      <c r="RJ111" s="172" t="s">
        <v>9</v>
      </c>
      <c r="RK111" s="172" t="s">
        <v>9</v>
      </c>
      <c r="RL111" s="172" t="s">
        <v>9</v>
      </c>
      <c r="RM111" s="172" t="s">
        <v>9</v>
      </c>
      <c r="RN111" s="172" t="s">
        <v>9</v>
      </c>
      <c r="RO111" s="172" t="s">
        <v>9</v>
      </c>
      <c r="RP111" s="172" t="s">
        <v>9</v>
      </c>
      <c r="RQ111" s="172" t="s">
        <v>9</v>
      </c>
      <c r="RR111" s="172" t="s">
        <v>9</v>
      </c>
      <c r="RS111" s="172" t="s">
        <v>9</v>
      </c>
      <c r="RT111" s="172" t="s">
        <v>9</v>
      </c>
      <c r="RU111" s="172" t="s">
        <v>9</v>
      </c>
      <c r="RV111" s="172" t="s">
        <v>9</v>
      </c>
      <c r="RW111" s="172" t="s">
        <v>9</v>
      </c>
      <c r="RX111" s="172" t="s">
        <v>9</v>
      </c>
      <c r="RY111" s="172" t="s">
        <v>9</v>
      </c>
      <c r="RZ111" s="172" t="s">
        <v>9</v>
      </c>
      <c r="SA111" s="172" t="s">
        <v>9</v>
      </c>
      <c r="SB111" s="172" t="s">
        <v>9</v>
      </c>
      <c r="SC111" s="172" t="s">
        <v>9</v>
      </c>
      <c r="SD111" s="172" t="s">
        <v>9</v>
      </c>
      <c r="SE111" s="172" t="s">
        <v>9</v>
      </c>
      <c r="SF111" s="172" t="s">
        <v>9</v>
      </c>
      <c r="SG111" s="172" t="s">
        <v>9</v>
      </c>
      <c r="SH111" s="172" t="s">
        <v>9</v>
      </c>
      <c r="SI111" s="172" t="s">
        <v>9</v>
      </c>
      <c r="SJ111" s="172" t="s">
        <v>9</v>
      </c>
      <c r="SK111" s="172" t="s">
        <v>27</v>
      </c>
      <c r="SL111" s="172" t="s">
        <v>27</v>
      </c>
      <c r="SM111" s="172" t="s">
        <v>27</v>
      </c>
      <c r="SN111" s="172" t="s">
        <v>27</v>
      </c>
      <c r="SO111" s="172" t="s">
        <v>27</v>
      </c>
      <c r="SP111" s="172" t="s">
        <v>27</v>
      </c>
      <c r="SQ111" s="172" t="s">
        <v>27</v>
      </c>
      <c r="SR111" s="172" t="s">
        <v>27</v>
      </c>
      <c r="SS111" s="172" t="s">
        <v>9</v>
      </c>
      <c r="ST111" s="172" t="s">
        <v>9</v>
      </c>
      <c r="SU111" s="172" t="s">
        <v>9</v>
      </c>
      <c r="SV111" s="172" t="s">
        <v>9</v>
      </c>
      <c r="SW111" s="172" t="s">
        <v>9</v>
      </c>
      <c r="SX111" s="172" t="s">
        <v>9</v>
      </c>
      <c r="SY111" s="172" t="s">
        <v>9</v>
      </c>
      <c r="SZ111" s="172" t="s">
        <v>9</v>
      </c>
      <c r="TA111" s="172" t="s">
        <v>9</v>
      </c>
      <c r="TB111" s="172" t="s">
        <v>9</v>
      </c>
      <c r="TC111" s="172" t="s">
        <v>9</v>
      </c>
      <c r="TD111" s="172" t="s">
        <v>9</v>
      </c>
      <c r="TE111" s="172" t="s">
        <v>9</v>
      </c>
      <c r="TF111" s="172" t="s">
        <v>9</v>
      </c>
      <c r="TG111" s="172" t="s">
        <v>9</v>
      </c>
      <c r="TH111" s="172" t="s">
        <v>9</v>
      </c>
      <c r="TI111" s="172" t="s">
        <v>9</v>
      </c>
      <c r="TJ111" s="172" t="s">
        <v>9</v>
      </c>
      <c r="TK111" s="172" t="s">
        <v>9</v>
      </c>
      <c r="TL111" s="172" t="s">
        <v>9</v>
      </c>
      <c r="TM111" s="172" t="s">
        <v>9</v>
      </c>
      <c r="TN111" s="172" t="s">
        <v>9</v>
      </c>
      <c r="TO111" s="172" t="s">
        <v>9</v>
      </c>
      <c r="TP111" s="172" t="s">
        <v>9</v>
      </c>
      <c r="TQ111" s="172" t="s">
        <v>9</v>
      </c>
      <c r="TR111" s="172" t="s">
        <v>9</v>
      </c>
      <c r="TS111" s="172" t="s">
        <v>9</v>
      </c>
      <c r="TT111" s="172" t="s">
        <v>9</v>
      </c>
      <c r="TU111" s="172" t="s">
        <v>9</v>
      </c>
      <c r="TV111" s="172" t="s">
        <v>9</v>
      </c>
      <c r="TW111" s="172" t="s">
        <v>9</v>
      </c>
      <c r="TX111" s="172" t="s">
        <v>9</v>
      </c>
      <c r="TY111" s="172" t="s">
        <v>9</v>
      </c>
      <c r="TZ111" s="172" t="s">
        <v>9</v>
      </c>
      <c r="UA111" s="172" t="s">
        <v>9</v>
      </c>
      <c r="UB111" s="172" t="s">
        <v>9</v>
      </c>
      <c r="UC111" s="172" t="s">
        <v>9</v>
      </c>
      <c r="UD111" s="172" t="s">
        <v>10</v>
      </c>
      <c r="UE111" s="172" t="s">
        <v>10</v>
      </c>
      <c r="UF111" s="172" t="s">
        <v>10</v>
      </c>
      <c r="UG111" s="172" t="s">
        <v>10</v>
      </c>
      <c r="UH111" s="172" t="s">
        <v>10</v>
      </c>
      <c r="UI111" s="172" t="s">
        <v>10</v>
      </c>
      <c r="UJ111" s="172" t="s">
        <v>10</v>
      </c>
      <c r="UK111" s="172" t="s">
        <v>10</v>
      </c>
      <c r="UL111" s="172" t="s">
        <v>9</v>
      </c>
      <c r="UM111" s="172" t="s">
        <v>9</v>
      </c>
      <c r="UN111" s="172" t="s">
        <v>9</v>
      </c>
      <c r="UO111" s="172" t="s">
        <v>9</v>
      </c>
      <c r="UP111" s="172" t="s">
        <v>9</v>
      </c>
      <c r="UQ111" s="172" t="s">
        <v>9</v>
      </c>
      <c r="UR111" s="172" t="s">
        <v>9</v>
      </c>
      <c r="US111" s="172" t="s">
        <v>9</v>
      </c>
      <c r="UT111" s="172" t="s">
        <v>9</v>
      </c>
      <c r="UU111" s="172" t="s">
        <v>9</v>
      </c>
      <c r="UV111" s="172" t="s">
        <v>9</v>
      </c>
      <c r="UW111" s="172" t="s">
        <v>9</v>
      </c>
      <c r="UX111" s="172" t="s">
        <v>9</v>
      </c>
      <c r="UY111" s="172" t="s">
        <v>9</v>
      </c>
      <c r="UZ111" s="172" t="s">
        <v>9</v>
      </c>
      <c r="VA111" s="172" t="s">
        <v>9</v>
      </c>
      <c r="VB111" s="172" t="s">
        <v>9</v>
      </c>
      <c r="VC111" s="172" t="s">
        <v>9</v>
      </c>
      <c r="VD111" s="172" t="s">
        <v>9</v>
      </c>
      <c r="VE111" s="172" t="s">
        <v>9</v>
      </c>
      <c r="VF111" s="172" t="s">
        <v>9</v>
      </c>
      <c r="VG111" s="172" t="s">
        <v>9</v>
      </c>
      <c r="VH111" s="172" t="s">
        <v>9</v>
      </c>
      <c r="VI111" s="172" t="s">
        <v>9</v>
      </c>
      <c r="VJ111" s="172" t="s">
        <v>9</v>
      </c>
      <c r="VK111" s="172" t="s">
        <v>9</v>
      </c>
      <c r="VL111" s="172" t="s">
        <v>9</v>
      </c>
      <c r="VM111" s="172" t="s">
        <v>9</v>
      </c>
      <c r="VN111" s="172" t="s">
        <v>9</v>
      </c>
      <c r="VO111" s="172" t="s">
        <v>9</v>
      </c>
      <c r="VP111" s="172" t="s">
        <v>9</v>
      </c>
      <c r="VQ111" s="172" t="s">
        <v>9</v>
      </c>
      <c r="VR111" s="172" t="s">
        <v>9</v>
      </c>
      <c r="VS111" s="172" t="s">
        <v>9</v>
      </c>
      <c r="VT111" s="172" t="s">
        <v>9</v>
      </c>
      <c r="VU111" s="172" t="s">
        <v>9</v>
      </c>
      <c r="VV111" s="172" t="s">
        <v>9</v>
      </c>
      <c r="VW111" s="172" t="s">
        <v>9</v>
      </c>
      <c r="VX111" s="172" t="s">
        <v>9</v>
      </c>
      <c r="VY111" s="172" t="s">
        <v>9</v>
      </c>
      <c r="VZ111" s="172" t="s">
        <v>9</v>
      </c>
      <c r="WA111" s="172" t="s">
        <v>9</v>
      </c>
      <c r="WB111" s="172" t="s">
        <v>9</v>
      </c>
      <c r="WC111" s="172" t="s">
        <v>9</v>
      </c>
      <c r="WD111" s="172" t="s">
        <v>9</v>
      </c>
      <c r="WE111" s="172" t="s">
        <v>9</v>
      </c>
      <c r="WF111" s="172" t="s">
        <v>9</v>
      </c>
      <c r="WG111" s="172" t="s">
        <v>9</v>
      </c>
      <c r="WH111" s="172" t="s">
        <v>9</v>
      </c>
      <c r="WI111" s="172" t="s">
        <v>9</v>
      </c>
      <c r="WJ111" s="172" t="s">
        <v>9</v>
      </c>
      <c r="WK111" s="172" t="s">
        <v>9</v>
      </c>
      <c r="WL111" s="172" t="s">
        <v>9</v>
      </c>
      <c r="WM111" s="172" t="s">
        <v>9</v>
      </c>
      <c r="WN111" s="172" t="s">
        <v>9</v>
      </c>
      <c r="WO111" s="172" t="s">
        <v>9</v>
      </c>
      <c r="WP111" s="172" t="s">
        <v>9</v>
      </c>
      <c r="WQ111" s="172" t="s">
        <v>9</v>
      </c>
      <c r="WR111" s="172" t="s">
        <v>9</v>
      </c>
      <c r="WS111" s="172" t="s">
        <v>9</v>
      </c>
      <c r="WT111" s="172" t="s">
        <v>9</v>
      </c>
      <c r="WU111" s="172" t="s">
        <v>9</v>
      </c>
      <c r="WV111" s="172" t="s">
        <v>9</v>
      </c>
      <c r="WW111" s="172" t="s">
        <v>9</v>
      </c>
      <c r="WX111" s="172" t="s">
        <v>9</v>
      </c>
      <c r="WY111" s="172" t="s">
        <v>9</v>
      </c>
      <c r="WZ111" s="172" t="s">
        <v>9</v>
      </c>
      <c r="XA111" s="172" t="s">
        <v>9</v>
      </c>
      <c r="XB111" s="172" t="s">
        <v>9</v>
      </c>
      <c r="XC111" s="172" t="s">
        <v>9</v>
      </c>
      <c r="XD111" s="172" t="s">
        <v>9</v>
      </c>
      <c r="XE111" s="172" t="s">
        <v>9</v>
      </c>
      <c r="XF111" s="172" t="s">
        <v>9</v>
      </c>
      <c r="XG111" s="172" t="s">
        <v>9</v>
      </c>
      <c r="XH111" s="172" t="s">
        <v>9</v>
      </c>
      <c r="XI111" s="172" t="s">
        <v>9</v>
      </c>
      <c r="XJ111" s="172" t="s">
        <v>9</v>
      </c>
      <c r="XK111" s="172" t="s">
        <v>9</v>
      </c>
      <c r="XL111" s="172" t="s">
        <v>9</v>
      </c>
      <c r="XM111" s="172" t="s">
        <v>9</v>
      </c>
      <c r="XN111" s="172" t="s">
        <v>9</v>
      </c>
      <c r="XO111" s="172" t="s">
        <v>9</v>
      </c>
      <c r="XP111" s="172" t="s">
        <v>9</v>
      </c>
      <c r="XQ111" s="172" t="s">
        <v>9</v>
      </c>
      <c r="XR111" s="172" t="s">
        <v>9</v>
      </c>
      <c r="XS111" s="172" t="s">
        <v>9</v>
      </c>
      <c r="XT111" s="172" t="s">
        <v>9</v>
      </c>
      <c r="XU111" s="172" t="s">
        <v>9</v>
      </c>
      <c r="XV111" s="172" t="s">
        <v>9</v>
      </c>
      <c r="XW111" s="172" t="s">
        <v>9</v>
      </c>
      <c r="XX111" s="172" t="s">
        <v>9</v>
      </c>
      <c r="XY111" s="172" t="s">
        <v>9</v>
      </c>
      <c r="XZ111" s="172" t="s">
        <v>9</v>
      </c>
      <c r="YA111" s="172" t="s">
        <v>9</v>
      </c>
      <c r="YB111" s="172" t="s">
        <v>9</v>
      </c>
      <c r="YC111" s="172" t="s">
        <v>9</v>
      </c>
      <c r="YD111" s="172" t="s">
        <v>9</v>
      </c>
      <c r="YE111" s="172" t="s">
        <v>9</v>
      </c>
      <c r="YF111" s="172" t="s">
        <v>9</v>
      </c>
      <c r="YG111" s="172" t="s">
        <v>9</v>
      </c>
      <c r="YH111" s="172" t="s">
        <v>9</v>
      </c>
      <c r="YI111" s="172" t="s">
        <v>9</v>
      </c>
      <c r="YJ111" s="172" t="s">
        <v>9</v>
      </c>
      <c r="YK111" s="172" t="s">
        <v>9</v>
      </c>
      <c r="YL111" s="172" t="s">
        <v>9</v>
      </c>
      <c r="YM111" s="172" t="s">
        <v>9</v>
      </c>
      <c r="YN111" s="172" t="s">
        <v>9</v>
      </c>
      <c r="YO111" s="172" t="s">
        <v>9</v>
      </c>
      <c r="YP111" s="172" t="s">
        <v>9</v>
      </c>
      <c r="YQ111" s="172" t="s">
        <v>9</v>
      </c>
      <c r="YR111" s="172" t="s">
        <v>9</v>
      </c>
      <c r="YS111" s="172" t="s">
        <v>9</v>
      </c>
      <c r="YT111" s="172" t="s">
        <v>9</v>
      </c>
      <c r="YU111" s="172" t="s">
        <v>9</v>
      </c>
      <c r="YV111" s="172" t="s">
        <v>9</v>
      </c>
      <c r="YW111" s="172" t="s">
        <v>9</v>
      </c>
      <c r="YX111" s="172" t="s">
        <v>9</v>
      </c>
      <c r="YY111" s="172" t="s">
        <v>9</v>
      </c>
      <c r="YZ111" s="172" t="s">
        <v>9</v>
      </c>
      <c r="ZA111" s="172" t="s">
        <v>9</v>
      </c>
      <c r="ZB111" s="172" t="s">
        <v>9</v>
      </c>
      <c r="ZC111" s="172" t="s">
        <v>9</v>
      </c>
      <c r="ZD111" s="172" t="s">
        <v>9</v>
      </c>
      <c r="ZE111" s="172" t="s">
        <v>9</v>
      </c>
      <c r="ZF111" s="172" t="s">
        <v>9</v>
      </c>
      <c r="ZG111" s="172" t="s">
        <v>9</v>
      </c>
      <c r="ZH111" s="172" t="s">
        <v>9</v>
      </c>
      <c r="ZI111" s="172" t="s">
        <v>9</v>
      </c>
      <c r="ZJ111" s="172" t="s">
        <v>9</v>
      </c>
      <c r="ZK111" s="172" t="s">
        <v>9</v>
      </c>
      <c r="ZL111" s="172" t="s">
        <v>9</v>
      </c>
      <c r="ZM111" s="172" t="s">
        <v>9</v>
      </c>
      <c r="ZN111" s="172" t="s">
        <v>9</v>
      </c>
      <c r="ZO111" s="172" t="s">
        <v>9</v>
      </c>
      <c r="ZP111" s="172" t="s">
        <v>9</v>
      </c>
      <c r="ZQ111" s="172" t="s">
        <v>9</v>
      </c>
      <c r="ZR111" s="172" t="s">
        <v>9</v>
      </c>
      <c r="ZS111" s="172" t="s">
        <v>9</v>
      </c>
      <c r="ZT111" s="172" t="s">
        <v>9</v>
      </c>
      <c r="ZU111" s="172" t="s">
        <v>9</v>
      </c>
      <c r="ZV111" s="172" t="s">
        <v>9</v>
      </c>
      <c r="ZW111" s="172" t="s">
        <v>9</v>
      </c>
      <c r="ZX111" s="172" t="s">
        <v>9</v>
      </c>
      <c r="ZY111" s="172" t="s">
        <v>9</v>
      </c>
      <c r="ZZ111" s="172" t="s">
        <v>9</v>
      </c>
      <c r="AAA111" s="172" t="s">
        <v>9</v>
      </c>
      <c r="AAB111" s="172" t="s">
        <v>9</v>
      </c>
      <c r="AAC111" s="172" t="s">
        <v>9</v>
      </c>
      <c r="AAD111" s="172" t="s">
        <v>9</v>
      </c>
      <c r="AAE111" s="172" t="s">
        <v>9</v>
      </c>
      <c r="AAF111" s="172" t="s">
        <v>9</v>
      </c>
      <c r="AAG111" s="172" t="s">
        <v>9</v>
      </c>
      <c r="AAH111" s="172" t="s">
        <v>9</v>
      </c>
      <c r="AAI111" s="172" t="s">
        <v>9</v>
      </c>
      <c r="AAJ111" s="172" t="s">
        <v>9</v>
      </c>
      <c r="AAK111" s="172" t="s">
        <v>9</v>
      </c>
      <c r="AAL111" s="172" t="s">
        <v>9</v>
      </c>
      <c r="AAM111" s="172" t="s">
        <v>9</v>
      </c>
      <c r="AAN111" s="172" t="s">
        <v>9</v>
      </c>
      <c r="AAO111" s="172" t="s">
        <v>9</v>
      </c>
      <c r="AAP111" s="172" t="s">
        <v>9</v>
      </c>
      <c r="AAQ111" s="172" t="s">
        <v>9</v>
      </c>
      <c r="AAR111" s="172" t="s">
        <v>9</v>
      </c>
      <c r="AAS111" s="172" t="s">
        <v>9</v>
      </c>
      <c r="AAT111" s="172" t="s">
        <v>9</v>
      </c>
      <c r="AAU111" s="172" t="s">
        <v>9</v>
      </c>
      <c r="AAV111" s="172" t="s">
        <v>9</v>
      </c>
      <c r="AAW111" s="172" t="s">
        <v>9</v>
      </c>
      <c r="AAX111" s="172" t="s">
        <v>9</v>
      </c>
      <c r="AAY111" s="172" t="s">
        <v>9</v>
      </c>
      <c r="AAZ111" s="172" t="s">
        <v>9</v>
      </c>
      <c r="ABA111" s="172" t="s">
        <v>9</v>
      </c>
      <c r="ABB111" s="172" t="s">
        <v>9</v>
      </c>
      <c r="ABC111" s="172" t="s">
        <v>9</v>
      </c>
      <c r="ABD111" s="172" t="s">
        <v>9</v>
      </c>
      <c r="ABE111" s="172" t="s">
        <v>9</v>
      </c>
      <c r="ABF111" s="172" t="s">
        <v>9</v>
      </c>
      <c r="ABG111" s="172" t="s">
        <v>9</v>
      </c>
      <c r="ABH111" s="172" t="s">
        <v>9</v>
      </c>
      <c r="ABI111" s="172" t="s">
        <v>9</v>
      </c>
      <c r="ABJ111" s="172" t="s">
        <v>9</v>
      </c>
      <c r="ABK111" s="172" t="s">
        <v>9</v>
      </c>
      <c r="ABL111" s="172" t="s">
        <v>9</v>
      </c>
      <c r="ABM111" s="172" t="s">
        <v>9</v>
      </c>
      <c r="ABN111" s="172" t="s">
        <v>9</v>
      </c>
      <c r="ABO111" s="172" t="s">
        <v>9</v>
      </c>
      <c r="ABP111" s="172" t="s">
        <v>9</v>
      </c>
      <c r="ABQ111" s="172" t="s">
        <v>9</v>
      </c>
      <c r="ABR111" s="172" t="s">
        <v>9</v>
      </c>
      <c r="ABS111" s="172" t="s">
        <v>9</v>
      </c>
      <c r="ABT111" s="172" t="s">
        <v>9</v>
      </c>
      <c r="ABU111" s="172" t="s">
        <v>9</v>
      </c>
      <c r="ABV111" s="172" t="s">
        <v>9</v>
      </c>
      <c r="ABW111" s="172" t="s">
        <v>9</v>
      </c>
      <c r="ABX111" s="172" t="s">
        <v>9</v>
      </c>
      <c r="ABY111" s="172" t="s">
        <v>9</v>
      </c>
      <c r="ABZ111" s="172" t="s">
        <v>9</v>
      </c>
      <c r="ACA111" s="172" t="s">
        <v>9</v>
      </c>
      <c r="ACB111" s="172" t="s">
        <v>9</v>
      </c>
      <c r="ACC111" s="172" t="s">
        <v>9</v>
      </c>
      <c r="ACD111" s="172" t="s">
        <v>9</v>
      </c>
    </row>
    <row r="112" spans="4:758" ht="24.95" customHeight="1" x14ac:dyDescent="0.25">
      <c r="D112" s="162">
        <v>375</v>
      </c>
      <c r="E112" s="162">
        <v>2185</v>
      </c>
      <c r="F112" s="162" t="s">
        <v>577</v>
      </c>
      <c r="G112" s="162" t="s">
        <v>108</v>
      </c>
      <c r="H112" s="162" t="s">
        <v>30</v>
      </c>
      <c r="I112" s="162" t="s">
        <v>107</v>
      </c>
      <c r="J112" s="162" t="s">
        <v>60</v>
      </c>
      <c r="K112" s="162" t="s">
        <v>237</v>
      </c>
      <c r="L112" s="163">
        <v>44406</v>
      </c>
      <c r="M112" s="162">
        <v>2</v>
      </c>
      <c r="N112" s="162" t="s">
        <v>8</v>
      </c>
      <c r="O112" s="163">
        <v>44406</v>
      </c>
      <c r="P112" s="162">
        <v>6</v>
      </c>
      <c r="Q112" s="162">
        <v>0</v>
      </c>
      <c r="R112" s="162">
        <v>2</v>
      </c>
      <c r="S112" s="162">
        <v>0</v>
      </c>
      <c r="T112" s="162">
        <v>0</v>
      </c>
      <c r="U112" s="162">
        <v>0</v>
      </c>
      <c r="V112" s="162">
        <v>10</v>
      </c>
      <c r="W112" s="162">
        <v>0</v>
      </c>
      <c r="X112" s="162">
        <v>0</v>
      </c>
      <c r="Y112" s="164">
        <v>11.63013698630137</v>
      </c>
      <c r="Z112" s="165">
        <v>0</v>
      </c>
      <c r="AA112" s="166">
        <v>12.64</v>
      </c>
      <c r="AB112" s="167">
        <v>3.3890000000000011</v>
      </c>
      <c r="AC112" s="168"/>
      <c r="AD112" s="168"/>
      <c r="AE112" s="168"/>
      <c r="AF112" s="168"/>
      <c r="AG112" s="168"/>
      <c r="AH112" s="168"/>
      <c r="AI112" s="168"/>
      <c r="AJ112" s="168"/>
      <c r="AK112" s="168"/>
      <c r="AL112" s="168"/>
      <c r="AM112" s="168"/>
      <c r="AN112" s="168"/>
      <c r="AO112" s="168"/>
      <c r="AP112" s="168"/>
      <c r="AQ112" s="168"/>
      <c r="AR112" s="168"/>
      <c r="AS112" s="168"/>
      <c r="AT112" s="168"/>
      <c r="AU112" s="168"/>
      <c r="AV112" s="168"/>
      <c r="AW112" s="168"/>
      <c r="AX112" s="168"/>
      <c r="AY112" s="168"/>
      <c r="AZ112" s="168"/>
      <c r="BA112" s="168"/>
      <c r="BB112" s="168"/>
      <c r="BC112" s="168"/>
      <c r="BD112" s="168"/>
      <c r="BE112" s="168"/>
      <c r="BF112" s="168"/>
      <c r="BG112" s="168"/>
      <c r="BH112" s="168"/>
      <c r="BI112" s="168"/>
      <c r="BJ112" s="168"/>
      <c r="BK112" s="168"/>
      <c r="BL112" s="168"/>
      <c r="BM112" s="168"/>
      <c r="BN112" s="168"/>
      <c r="BO112" s="168"/>
      <c r="BP112" s="168"/>
      <c r="BQ112" s="168"/>
      <c r="BR112" s="168"/>
      <c r="BS112" s="168"/>
      <c r="BT112" s="168"/>
      <c r="BU112" s="168"/>
      <c r="BV112" s="168"/>
      <c r="BW112" s="168"/>
      <c r="BX112" s="168"/>
      <c r="BY112" s="168"/>
      <c r="BZ112" s="168"/>
      <c r="CA112" s="168"/>
      <c r="CB112" s="168"/>
      <c r="CC112" s="168"/>
      <c r="CD112" s="168"/>
      <c r="CE112" s="168"/>
      <c r="CF112" s="168"/>
      <c r="CG112" s="168"/>
      <c r="CH112" s="168"/>
      <c r="CI112" s="168"/>
      <c r="CJ112" s="168"/>
      <c r="CK112" s="168"/>
      <c r="CL112" s="168"/>
      <c r="CM112" s="168"/>
      <c r="CN112" s="168"/>
      <c r="CO112" s="168"/>
      <c r="CP112" s="168"/>
      <c r="CQ112" s="168"/>
      <c r="CR112" s="168"/>
      <c r="CS112" s="168"/>
      <c r="CT112" s="168"/>
      <c r="CU112" s="168"/>
      <c r="CV112" s="168"/>
      <c r="CW112" s="168"/>
      <c r="CX112" s="168"/>
      <c r="CY112" s="168"/>
      <c r="CZ112" s="168"/>
      <c r="DA112" s="168"/>
      <c r="DB112" s="168"/>
      <c r="DC112" s="168"/>
      <c r="DD112" s="168"/>
      <c r="DE112" s="168"/>
      <c r="DF112" s="168"/>
      <c r="DG112" s="168"/>
      <c r="DH112" s="168"/>
      <c r="DI112" s="168"/>
      <c r="DJ112" s="168"/>
      <c r="DK112" s="168"/>
      <c r="DL112" s="168"/>
      <c r="DM112" s="168"/>
      <c r="DN112" s="168"/>
      <c r="DO112" s="168"/>
      <c r="DP112" s="168"/>
      <c r="DQ112" s="168"/>
      <c r="DR112" s="168"/>
      <c r="DS112" s="168"/>
      <c r="DT112" s="168"/>
      <c r="DU112" s="168"/>
      <c r="DV112" s="168"/>
      <c r="DW112" s="168"/>
      <c r="DX112" s="168"/>
      <c r="DY112" s="168"/>
      <c r="DZ112" s="168"/>
      <c r="EA112" s="168"/>
      <c r="EB112" s="168"/>
      <c r="EC112" s="168"/>
      <c r="ED112" s="168"/>
      <c r="EE112" s="168"/>
      <c r="EF112" s="168"/>
      <c r="EG112" s="168"/>
      <c r="EH112" s="168"/>
      <c r="EI112" s="168"/>
      <c r="EJ112" s="168"/>
      <c r="EK112" s="168"/>
      <c r="EL112" s="168"/>
      <c r="EM112" s="168"/>
      <c r="EN112" s="168"/>
      <c r="EO112" s="168"/>
      <c r="EP112" s="168"/>
      <c r="EQ112" s="168"/>
      <c r="ER112" s="168"/>
      <c r="ES112" s="168"/>
      <c r="ET112" s="168"/>
      <c r="EU112" s="168"/>
      <c r="EV112" s="168"/>
      <c r="EW112" s="168"/>
      <c r="EX112" s="168"/>
      <c r="EY112" s="168"/>
      <c r="EZ112" s="168"/>
      <c r="FA112" s="168"/>
      <c r="FB112" s="168"/>
      <c r="FC112" s="168"/>
      <c r="FD112" s="168"/>
      <c r="FE112" s="168"/>
      <c r="FF112" s="168"/>
      <c r="FG112" s="168"/>
      <c r="FH112" s="168"/>
      <c r="FI112" s="168"/>
      <c r="FJ112" s="168"/>
      <c r="FK112" s="168"/>
      <c r="FL112" s="168"/>
      <c r="FM112" s="168"/>
      <c r="FN112" s="168"/>
      <c r="FO112" s="168"/>
      <c r="FP112" s="168"/>
      <c r="FQ112" s="168"/>
      <c r="FR112" s="168"/>
      <c r="FS112" s="168"/>
      <c r="FT112" s="168"/>
      <c r="FU112" s="168"/>
      <c r="FV112" s="168"/>
      <c r="FW112" s="168"/>
      <c r="FX112" s="168"/>
      <c r="FY112" s="168"/>
      <c r="FZ112" s="168"/>
      <c r="GA112" s="168"/>
      <c r="GB112" s="168"/>
      <c r="GC112" s="168"/>
      <c r="GD112" s="168"/>
      <c r="GE112" s="168"/>
      <c r="GF112" s="168"/>
      <c r="GG112" s="168"/>
      <c r="GH112" s="168"/>
      <c r="GI112" s="168"/>
      <c r="GJ112" s="168"/>
      <c r="GK112" s="168"/>
      <c r="GL112" s="168"/>
      <c r="GM112" s="168"/>
      <c r="GN112" s="168"/>
      <c r="GO112" s="168"/>
      <c r="GP112" s="168"/>
      <c r="GQ112" s="168"/>
      <c r="GR112" s="168"/>
      <c r="GS112" s="168"/>
      <c r="GT112" s="168"/>
      <c r="GU112" s="168"/>
      <c r="GV112" s="168"/>
      <c r="GW112" s="168"/>
      <c r="GX112" s="168"/>
      <c r="GY112" s="168"/>
      <c r="GZ112" s="168"/>
      <c r="HA112" s="168"/>
      <c r="HB112" s="168"/>
      <c r="HC112" s="168"/>
      <c r="HD112" s="168"/>
      <c r="HE112" s="168"/>
      <c r="HF112" s="168"/>
      <c r="HG112" s="168"/>
      <c r="HH112" s="168"/>
      <c r="HI112" s="168"/>
      <c r="HJ112" s="168"/>
      <c r="HK112" s="168"/>
      <c r="HL112" s="168"/>
      <c r="HM112" s="168"/>
      <c r="HN112" s="168"/>
      <c r="HO112" s="168"/>
      <c r="HP112" s="168"/>
      <c r="HQ112" s="168"/>
      <c r="HR112" s="168"/>
      <c r="HS112" s="168"/>
      <c r="HT112" s="168"/>
      <c r="HU112" s="168"/>
      <c r="HV112" s="168"/>
      <c r="HW112" s="168"/>
      <c r="HX112" s="168"/>
      <c r="HY112" s="168"/>
      <c r="HZ112" s="168"/>
      <c r="IA112" s="168"/>
      <c r="IB112" s="168"/>
      <c r="IC112" s="168"/>
      <c r="ID112" s="168" t="s">
        <v>9</v>
      </c>
      <c r="IE112" s="168" t="s">
        <v>9</v>
      </c>
      <c r="IF112" s="168" t="s">
        <v>9</v>
      </c>
      <c r="IG112" s="168" t="s">
        <v>9</v>
      </c>
      <c r="IH112" s="168" t="s">
        <v>9</v>
      </c>
      <c r="II112" s="168" t="s">
        <v>9</v>
      </c>
      <c r="IJ112" s="168" t="s">
        <v>9</v>
      </c>
      <c r="IK112" s="168" t="s">
        <v>9</v>
      </c>
      <c r="IL112" s="168" t="s">
        <v>9</v>
      </c>
      <c r="IM112" s="168" t="s">
        <v>9</v>
      </c>
      <c r="IN112" s="168" t="s">
        <v>9</v>
      </c>
      <c r="IO112" s="168" t="s">
        <v>9</v>
      </c>
      <c r="IP112" s="168" t="s">
        <v>9</v>
      </c>
      <c r="IQ112" s="168" t="s">
        <v>9</v>
      </c>
      <c r="IR112" s="168" t="s">
        <v>9</v>
      </c>
      <c r="IS112" s="168" t="s">
        <v>9</v>
      </c>
      <c r="IT112" s="168" t="s">
        <v>9</v>
      </c>
      <c r="IU112" s="168" t="s">
        <v>9</v>
      </c>
      <c r="IV112" s="168" t="s">
        <v>9</v>
      </c>
      <c r="IW112" s="168" t="s">
        <v>9</v>
      </c>
      <c r="IX112" s="168" t="s">
        <v>9</v>
      </c>
      <c r="IY112" s="168" t="s">
        <v>9</v>
      </c>
      <c r="IZ112" s="168" t="s">
        <v>9</v>
      </c>
      <c r="JA112" s="168" t="s">
        <v>9</v>
      </c>
      <c r="JB112" s="168" t="s">
        <v>9</v>
      </c>
      <c r="JC112" s="168" t="s">
        <v>9</v>
      </c>
      <c r="JD112" s="168" t="s">
        <v>9</v>
      </c>
      <c r="JE112" s="168" t="s">
        <v>9</v>
      </c>
      <c r="JF112" s="168" t="s">
        <v>9</v>
      </c>
      <c r="JG112" s="168" t="s">
        <v>9</v>
      </c>
      <c r="JH112" s="168" t="s">
        <v>9</v>
      </c>
      <c r="JI112" s="168" t="s">
        <v>9</v>
      </c>
      <c r="JJ112" s="168" t="s">
        <v>9</v>
      </c>
      <c r="JK112" s="168" t="s">
        <v>9</v>
      </c>
      <c r="JL112" s="168" t="s">
        <v>9</v>
      </c>
      <c r="JM112" s="168" t="s">
        <v>9</v>
      </c>
      <c r="JN112" s="168" t="s">
        <v>9</v>
      </c>
      <c r="JO112" s="168" t="s">
        <v>9</v>
      </c>
      <c r="JP112" s="168" t="s">
        <v>9</v>
      </c>
      <c r="JQ112" s="168" t="s">
        <v>9</v>
      </c>
      <c r="JR112" s="168" t="s">
        <v>9</v>
      </c>
      <c r="JS112" s="168" t="s">
        <v>9</v>
      </c>
      <c r="JT112" s="168" t="s">
        <v>9</v>
      </c>
      <c r="JU112" s="168" t="s">
        <v>9</v>
      </c>
      <c r="JV112" s="168" t="s">
        <v>9</v>
      </c>
      <c r="JW112" s="168" t="s">
        <v>9</v>
      </c>
      <c r="JX112" s="168" t="s">
        <v>9</v>
      </c>
      <c r="JY112" s="168" t="s">
        <v>9</v>
      </c>
      <c r="JZ112" s="168" t="s">
        <v>9</v>
      </c>
      <c r="KA112" s="168" t="s">
        <v>9</v>
      </c>
      <c r="KB112" s="168" t="s">
        <v>9</v>
      </c>
      <c r="KC112" s="168" t="s">
        <v>9</v>
      </c>
      <c r="KD112" s="168" t="s">
        <v>9</v>
      </c>
      <c r="KE112" s="168" t="s">
        <v>9</v>
      </c>
      <c r="KF112" s="168" t="s">
        <v>9</v>
      </c>
      <c r="KG112" s="168" t="s">
        <v>9</v>
      </c>
      <c r="KH112" s="168" t="s">
        <v>9</v>
      </c>
      <c r="KI112" s="168" t="s">
        <v>9</v>
      </c>
      <c r="KJ112" s="168" t="s">
        <v>9</v>
      </c>
      <c r="KK112" s="168" t="s">
        <v>9</v>
      </c>
      <c r="KL112" s="168" t="s">
        <v>9</v>
      </c>
      <c r="KM112" s="168" t="s">
        <v>9</v>
      </c>
      <c r="KN112" s="168" t="s">
        <v>9</v>
      </c>
      <c r="KO112" s="168" t="s">
        <v>9</v>
      </c>
      <c r="KP112" s="168" t="s">
        <v>9</v>
      </c>
      <c r="KQ112" s="168" t="s">
        <v>9</v>
      </c>
      <c r="KR112" s="168" t="s">
        <v>9</v>
      </c>
      <c r="KS112" s="168" t="s">
        <v>9</v>
      </c>
      <c r="KT112" s="168" t="s">
        <v>9</v>
      </c>
      <c r="KU112" s="168" t="s">
        <v>9</v>
      </c>
      <c r="KV112" s="168" t="s">
        <v>9</v>
      </c>
      <c r="KW112" s="168" t="s">
        <v>9</v>
      </c>
      <c r="KX112" s="168" t="s">
        <v>9</v>
      </c>
      <c r="KY112" s="168" t="s">
        <v>9</v>
      </c>
      <c r="KZ112" s="168" t="s">
        <v>9</v>
      </c>
      <c r="LA112" s="168" t="s">
        <v>9</v>
      </c>
      <c r="LB112" s="168" t="s">
        <v>9</v>
      </c>
      <c r="LC112" s="168" t="s">
        <v>29</v>
      </c>
      <c r="LD112" s="168" t="s">
        <v>9</v>
      </c>
      <c r="LE112" s="168" t="s">
        <v>9</v>
      </c>
      <c r="LF112" s="168" t="s">
        <v>9</v>
      </c>
      <c r="LG112" s="168" t="s">
        <v>9</v>
      </c>
      <c r="LH112" s="168" t="s">
        <v>9</v>
      </c>
      <c r="LI112" s="168" t="s">
        <v>9</v>
      </c>
      <c r="LJ112" s="168" t="s">
        <v>9</v>
      </c>
      <c r="LK112" s="168" t="s">
        <v>9</v>
      </c>
      <c r="LL112" s="168" t="s">
        <v>9</v>
      </c>
      <c r="LM112" s="168" t="s">
        <v>9</v>
      </c>
      <c r="LN112" s="168" t="s">
        <v>9</v>
      </c>
      <c r="LO112" s="168" t="s">
        <v>9</v>
      </c>
      <c r="LP112" s="168" t="s">
        <v>9</v>
      </c>
      <c r="LQ112" s="168" t="s">
        <v>9</v>
      </c>
      <c r="LR112" s="168" t="s">
        <v>9</v>
      </c>
      <c r="LS112" s="168" t="s">
        <v>9</v>
      </c>
      <c r="LT112" s="168" t="s">
        <v>9</v>
      </c>
      <c r="LU112" s="168" t="s">
        <v>9</v>
      </c>
      <c r="LV112" s="168" t="s">
        <v>9</v>
      </c>
      <c r="LW112" s="168" t="s">
        <v>9</v>
      </c>
      <c r="LX112" s="168" t="s">
        <v>9</v>
      </c>
      <c r="LY112" s="168" t="s">
        <v>9</v>
      </c>
      <c r="LZ112" s="168" t="s">
        <v>9</v>
      </c>
      <c r="MA112" s="168" t="s">
        <v>9</v>
      </c>
      <c r="MB112" s="168" t="s">
        <v>9</v>
      </c>
      <c r="MC112" s="168" t="s">
        <v>9</v>
      </c>
      <c r="MD112" s="168" t="s">
        <v>9</v>
      </c>
      <c r="ME112" s="168" t="s">
        <v>9</v>
      </c>
      <c r="MF112" s="168" t="s">
        <v>9</v>
      </c>
      <c r="MG112" s="168" t="s">
        <v>9</v>
      </c>
      <c r="MH112" s="168" t="s">
        <v>9</v>
      </c>
      <c r="MI112" s="168" t="s">
        <v>9</v>
      </c>
      <c r="MJ112" s="168" t="s">
        <v>9</v>
      </c>
      <c r="MK112" s="168" t="s">
        <v>9</v>
      </c>
      <c r="ML112" s="168" t="s">
        <v>9</v>
      </c>
      <c r="MM112" s="168" t="s">
        <v>9</v>
      </c>
      <c r="MN112" s="168" t="s">
        <v>16</v>
      </c>
      <c r="MO112" s="168" t="s">
        <v>10</v>
      </c>
      <c r="MP112" s="168" t="s">
        <v>10</v>
      </c>
      <c r="MQ112" s="168" t="s">
        <v>10</v>
      </c>
      <c r="MR112" s="168" t="s">
        <v>10</v>
      </c>
      <c r="MS112" s="168" t="s">
        <v>10</v>
      </c>
      <c r="MT112" s="168" t="s">
        <v>10</v>
      </c>
      <c r="MU112" s="168" t="s">
        <v>21</v>
      </c>
      <c r="MV112" s="168" t="s">
        <v>9</v>
      </c>
      <c r="MW112" s="168" t="s">
        <v>9</v>
      </c>
      <c r="MX112" s="168" t="s">
        <v>9</v>
      </c>
      <c r="MY112" s="168" t="s">
        <v>9</v>
      </c>
      <c r="MZ112" s="168" t="s">
        <v>9</v>
      </c>
      <c r="NA112" s="168" t="s">
        <v>9</v>
      </c>
      <c r="NB112" s="168" t="s">
        <v>9</v>
      </c>
      <c r="NC112" s="168" t="s">
        <v>9</v>
      </c>
      <c r="ND112" s="168" t="s">
        <v>9</v>
      </c>
      <c r="NE112" s="168" t="s">
        <v>9</v>
      </c>
      <c r="NF112" s="168" t="s">
        <v>9</v>
      </c>
      <c r="NG112" s="168" t="s">
        <v>9</v>
      </c>
      <c r="NH112" s="168" t="s">
        <v>9</v>
      </c>
      <c r="NI112" s="168" t="s">
        <v>9</v>
      </c>
      <c r="NJ112" s="168" t="s">
        <v>9</v>
      </c>
      <c r="NK112" s="168" t="s">
        <v>9</v>
      </c>
      <c r="NL112" s="168" t="s">
        <v>9</v>
      </c>
      <c r="NM112" s="168" t="s">
        <v>9</v>
      </c>
      <c r="NN112" s="168" t="s">
        <v>9</v>
      </c>
      <c r="NO112" s="168" t="s">
        <v>9</v>
      </c>
      <c r="NP112" s="168" t="s">
        <v>9</v>
      </c>
      <c r="NQ112" s="168" t="s">
        <v>9</v>
      </c>
      <c r="NR112" s="168" t="s">
        <v>9</v>
      </c>
      <c r="NS112" s="168" t="s">
        <v>9</v>
      </c>
      <c r="NT112" s="168" t="s">
        <v>9</v>
      </c>
      <c r="NU112" s="168" t="s">
        <v>9</v>
      </c>
      <c r="NV112" s="168" t="s">
        <v>9</v>
      </c>
      <c r="NW112" s="168" t="s">
        <v>9</v>
      </c>
      <c r="NX112" s="168" t="s">
        <v>9</v>
      </c>
      <c r="NY112" s="168" t="s">
        <v>9</v>
      </c>
      <c r="NZ112" s="168" t="s">
        <v>43</v>
      </c>
      <c r="OA112" s="168" t="s">
        <v>10</v>
      </c>
      <c r="OB112" s="168" t="s">
        <v>10</v>
      </c>
      <c r="OC112" s="168" t="s">
        <v>10</v>
      </c>
      <c r="OD112" s="168" t="s">
        <v>10</v>
      </c>
      <c r="OE112" s="168" t="s">
        <v>10</v>
      </c>
      <c r="OF112" s="168" t="s">
        <v>10</v>
      </c>
      <c r="OG112" s="168" t="s">
        <v>10</v>
      </c>
      <c r="OH112" s="168" t="s">
        <v>10</v>
      </c>
      <c r="OI112" s="172" t="s">
        <v>11</v>
      </c>
      <c r="OJ112" s="172" t="s">
        <v>11</v>
      </c>
      <c r="OK112" s="172" t="s">
        <v>13</v>
      </c>
      <c r="OL112" s="172" t="s">
        <v>13</v>
      </c>
      <c r="OM112" s="172" t="s">
        <v>13</v>
      </c>
      <c r="ON112" s="172" t="s">
        <v>13</v>
      </c>
      <c r="OO112" s="172" t="s">
        <v>13</v>
      </c>
      <c r="OP112" s="172" t="s">
        <v>13</v>
      </c>
      <c r="OQ112" s="172" t="s">
        <v>19</v>
      </c>
      <c r="OR112" s="172" t="s">
        <v>19</v>
      </c>
      <c r="OS112" s="172" t="s">
        <v>19</v>
      </c>
      <c r="OT112" s="172" t="s">
        <v>19</v>
      </c>
      <c r="OU112" s="172" t="s">
        <v>19</v>
      </c>
      <c r="OV112" s="172" t="s">
        <v>19</v>
      </c>
      <c r="OW112" s="172" t="s">
        <v>19</v>
      </c>
      <c r="OX112" s="172" t="s">
        <v>19</v>
      </c>
      <c r="OY112" s="172" t="s">
        <v>19</v>
      </c>
      <c r="OZ112" s="172" t="s">
        <v>19</v>
      </c>
      <c r="PA112" s="172" t="s">
        <v>19</v>
      </c>
      <c r="PB112" s="172" t="s">
        <v>19</v>
      </c>
      <c r="PC112" s="172" t="s">
        <v>19</v>
      </c>
      <c r="PD112" s="172" t="s">
        <v>19</v>
      </c>
      <c r="PE112" s="172" t="s">
        <v>19</v>
      </c>
      <c r="PF112" s="172" t="s">
        <v>19</v>
      </c>
      <c r="PG112" s="172" t="s">
        <v>19</v>
      </c>
      <c r="PH112" s="172" t="s">
        <v>19</v>
      </c>
      <c r="PI112" s="172" t="s">
        <v>35</v>
      </c>
      <c r="PJ112" s="172" t="s">
        <v>35</v>
      </c>
      <c r="PK112" s="172" t="s">
        <v>19</v>
      </c>
      <c r="PL112" s="172" t="s">
        <v>19</v>
      </c>
      <c r="PM112" s="172" t="s">
        <v>19</v>
      </c>
      <c r="PN112" s="172" t="s">
        <v>19</v>
      </c>
      <c r="PO112" s="172" t="s">
        <v>19</v>
      </c>
      <c r="PP112" s="172" t="s">
        <v>19</v>
      </c>
      <c r="PQ112" s="172" t="s">
        <v>19</v>
      </c>
      <c r="PR112" s="172" t="s">
        <v>19</v>
      </c>
      <c r="PS112" s="172" t="s">
        <v>19</v>
      </c>
      <c r="PT112" s="172" t="s">
        <v>19</v>
      </c>
      <c r="PU112" s="172" t="s">
        <v>19</v>
      </c>
      <c r="PV112" s="172" t="s">
        <v>19</v>
      </c>
      <c r="PW112" s="172" t="s">
        <v>19</v>
      </c>
      <c r="PX112" s="172" t="s">
        <v>19</v>
      </c>
      <c r="PY112" s="172" t="s">
        <v>19</v>
      </c>
      <c r="PZ112" s="172" t="s">
        <v>19</v>
      </c>
      <c r="QA112" s="172" t="s">
        <v>19</v>
      </c>
      <c r="QB112" s="172" t="s">
        <v>19</v>
      </c>
      <c r="QC112" s="172" t="s">
        <v>19</v>
      </c>
      <c r="QD112" s="172" t="s">
        <v>19</v>
      </c>
      <c r="QE112" s="172" t="s">
        <v>19</v>
      </c>
      <c r="QF112" s="172" t="s">
        <v>19</v>
      </c>
      <c r="QG112" s="172" t="s">
        <v>19</v>
      </c>
      <c r="QH112" s="172" t="s">
        <v>19</v>
      </c>
      <c r="QI112" s="172" t="s">
        <v>19</v>
      </c>
      <c r="QJ112" s="172" t="s">
        <v>19</v>
      </c>
      <c r="QK112" s="172" t="s">
        <v>19</v>
      </c>
      <c r="QL112" s="172" t="s">
        <v>19</v>
      </c>
      <c r="QM112" s="172" t="s">
        <v>19</v>
      </c>
      <c r="QN112" s="172" t="s">
        <v>19</v>
      </c>
      <c r="QO112" s="172" t="s">
        <v>19</v>
      </c>
      <c r="QP112" s="172" t="s">
        <v>19</v>
      </c>
      <c r="QQ112" s="172" t="s">
        <v>19</v>
      </c>
      <c r="QR112" s="172" t="s">
        <v>19</v>
      </c>
      <c r="QS112" s="172" t="s">
        <v>19</v>
      </c>
      <c r="QT112" s="172" t="s">
        <v>18</v>
      </c>
      <c r="QU112" s="172" t="s">
        <v>9</v>
      </c>
      <c r="QV112" s="172" t="s">
        <v>9</v>
      </c>
      <c r="QW112" s="172" t="s">
        <v>9</v>
      </c>
      <c r="QX112" s="172" t="s">
        <v>9</v>
      </c>
      <c r="QY112" s="172" t="s">
        <v>9</v>
      </c>
      <c r="QZ112" s="172" t="s">
        <v>9</v>
      </c>
      <c r="RA112" s="172" t="s">
        <v>9</v>
      </c>
      <c r="RB112" s="172" t="s">
        <v>9</v>
      </c>
      <c r="RC112" s="172" t="s">
        <v>9</v>
      </c>
      <c r="RD112" s="172" t="s">
        <v>9</v>
      </c>
      <c r="RE112" s="172" t="s">
        <v>9</v>
      </c>
      <c r="RF112" s="172" t="s">
        <v>9</v>
      </c>
      <c r="RG112" s="172" t="s">
        <v>9</v>
      </c>
      <c r="RH112" s="172" t="s">
        <v>9</v>
      </c>
      <c r="RI112" s="172" t="s">
        <v>9</v>
      </c>
      <c r="RJ112" s="172" t="s">
        <v>9</v>
      </c>
      <c r="RK112" s="172" t="s">
        <v>9</v>
      </c>
      <c r="RL112" s="172" t="s">
        <v>9</v>
      </c>
      <c r="RM112" s="172" t="s">
        <v>9</v>
      </c>
      <c r="RN112" s="172" t="s">
        <v>9</v>
      </c>
      <c r="RO112" s="172" t="s">
        <v>9</v>
      </c>
      <c r="RP112" s="172" t="s">
        <v>9</v>
      </c>
      <c r="RQ112" s="172" t="s">
        <v>9</v>
      </c>
      <c r="RR112" s="172" t="s">
        <v>9</v>
      </c>
      <c r="RS112" s="172" t="s">
        <v>9</v>
      </c>
      <c r="RT112" s="172" t="s">
        <v>9</v>
      </c>
      <c r="RU112" s="172" t="s">
        <v>9</v>
      </c>
      <c r="RV112" s="172" t="s">
        <v>9</v>
      </c>
      <c r="RW112" s="172" t="s">
        <v>9</v>
      </c>
      <c r="RX112" s="172" t="s">
        <v>9</v>
      </c>
      <c r="RY112" s="172" t="s">
        <v>9</v>
      </c>
      <c r="RZ112" s="172" t="s">
        <v>9</v>
      </c>
      <c r="SA112" s="172" t="s">
        <v>9</v>
      </c>
      <c r="SB112" s="172" t="s">
        <v>9</v>
      </c>
      <c r="SC112" s="172" t="s">
        <v>9</v>
      </c>
      <c r="SD112" s="172" t="s">
        <v>9</v>
      </c>
      <c r="SE112" s="172" t="s">
        <v>9</v>
      </c>
      <c r="SF112" s="172" t="s">
        <v>9</v>
      </c>
      <c r="SG112" s="172" t="s">
        <v>9</v>
      </c>
      <c r="SH112" s="172" t="s">
        <v>9</v>
      </c>
      <c r="SI112" s="172" t="s">
        <v>9</v>
      </c>
      <c r="SJ112" s="172" t="s">
        <v>9</v>
      </c>
      <c r="SK112" s="172" t="s">
        <v>9</v>
      </c>
      <c r="SL112" s="172" t="s">
        <v>9</v>
      </c>
      <c r="SM112" s="182" t="s">
        <v>9</v>
      </c>
      <c r="SN112" s="172" t="s">
        <v>35</v>
      </c>
      <c r="SO112" s="172" t="s">
        <v>35</v>
      </c>
      <c r="SP112" s="172" t="s">
        <v>35</v>
      </c>
      <c r="SQ112" s="172" t="s">
        <v>35</v>
      </c>
      <c r="SR112" s="172" t="s">
        <v>35</v>
      </c>
      <c r="SS112" s="172" t="s">
        <v>35</v>
      </c>
      <c r="ST112" s="182" t="s">
        <v>9</v>
      </c>
      <c r="SU112" s="172" t="s">
        <v>9</v>
      </c>
      <c r="SV112" s="172" t="s">
        <v>9</v>
      </c>
      <c r="SW112" s="172" t="s">
        <v>9</v>
      </c>
      <c r="SX112" s="172" t="s">
        <v>9</v>
      </c>
      <c r="SY112" s="172" t="s">
        <v>9</v>
      </c>
      <c r="SZ112" s="172" t="s">
        <v>9</v>
      </c>
      <c r="TA112" s="172" t="s">
        <v>9</v>
      </c>
      <c r="TB112" s="172" t="s">
        <v>9</v>
      </c>
      <c r="TC112" s="172" t="s">
        <v>9</v>
      </c>
      <c r="TD112" s="172" t="s">
        <v>9</v>
      </c>
      <c r="TE112" s="172" t="s">
        <v>9</v>
      </c>
      <c r="TF112" s="172" t="s">
        <v>9</v>
      </c>
      <c r="TG112" s="172" t="s">
        <v>9</v>
      </c>
      <c r="TH112" s="172" t="s">
        <v>9</v>
      </c>
      <c r="TI112" s="172" t="s">
        <v>9</v>
      </c>
      <c r="TJ112" s="172" t="s">
        <v>9</v>
      </c>
      <c r="TK112" s="172" t="s">
        <v>9</v>
      </c>
      <c r="TL112" s="172" t="s">
        <v>9</v>
      </c>
      <c r="TM112" s="172" t="s">
        <v>9</v>
      </c>
      <c r="TN112" s="172" t="s">
        <v>9</v>
      </c>
      <c r="TO112" s="172" t="s">
        <v>9</v>
      </c>
      <c r="TP112" s="172" t="s">
        <v>9</v>
      </c>
      <c r="TQ112" s="172" t="s">
        <v>9</v>
      </c>
      <c r="TR112" s="172" t="s">
        <v>9</v>
      </c>
      <c r="TS112" s="172" t="s">
        <v>9</v>
      </c>
      <c r="TT112" s="172" t="s">
        <v>9</v>
      </c>
      <c r="TU112" s="172" t="s">
        <v>9</v>
      </c>
      <c r="TV112" s="172" t="s">
        <v>9</v>
      </c>
      <c r="TW112" s="172" t="s">
        <v>9</v>
      </c>
      <c r="TX112" s="172" t="s">
        <v>9</v>
      </c>
      <c r="TY112" s="172" t="s">
        <v>9</v>
      </c>
      <c r="TZ112" s="172" t="s">
        <v>9</v>
      </c>
      <c r="UA112" s="172" t="s">
        <v>9</v>
      </c>
      <c r="UB112" s="172" t="s">
        <v>9</v>
      </c>
      <c r="UC112" s="172" t="s">
        <v>9</v>
      </c>
      <c r="UD112" s="172" t="s">
        <v>9</v>
      </c>
      <c r="UE112" s="172" t="s">
        <v>9</v>
      </c>
      <c r="UF112" s="172" t="s">
        <v>9</v>
      </c>
      <c r="UG112" s="172" t="s">
        <v>9</v>
      </c>
      <c r="UH112" s="172" t="s">
        <v>9</v>
      </c>
      <c r="UI112" s="172" t="s">
        <v>9</v>
      </c>
      <c r="UJ112" s="172" t="s">
        <v>9</v>
      </c>
      <c r="UK112" s="172" t="s">
        <v>9</v>
      </c>
      <c r="UL112" s="172" t="s">
        <v>9</v>
      </c>
      <c r="UM112" s="172" t="s">
        <v>9</v>
      </c>
      <c r="UN112" s="172" t="s">
        <v>9</v>
      </c>
      <c r="UO112" s="172" t="s">
        <v>9</v>
      </c>
      <c r="UP112" s="172" t="s">
        <v>9</v>
      </c>
      <c r="UQ112" s="172" t="s">
        <v>9</v>
      </c>
      <c r="UR112" s="172" t="s">
        <v>9</v>
      </c>
      <c r="US112" s="172" t="s">
        <v>16</v>
      </c>
      <c r="UT112" s="172" t="s">
        <v>10</v>
      </c>
      <c r="UU112" s="172" t="s">
        <v>10</v>
      </c>
      <c r="UV112" s="172" t="s">
        <v>10</v>
      </c>
      <c r="UW112" s="172" t="s">
        <v>10</v>
      </c>
      <c r="UX112" s="172" t="s">
        <v>10</v>
      </c>
      <c r="UY112" s="172" t="s">
        <v>10</v>
      </c>
      <c r="UZ112" s="172" t="s">
        <v>10</v>
      </c>
      <c r="VA112" s="172" t="s">
        <v>10</v>
      </c>
      <c r="VB112" s="172" t="s">
        <v>16</v>
      </c>
      <c r="VC112" s="172" t="s">
        <v>9</v>
      </c>
      <c r="VD112" s="172" t="s">
        <v>9</v>
      </c>
      <c r="VE112" s="172" t="s">
        <v>9</v>
      </c>
      <c r="VF112" s="172" t="s">
        <v>9</v>
      </c>
      <c r="VG112" s="172" t="s">
        <v>9</v>
      </c>
      <c r="VH112" s="172" t="s">
        <v>9</v>
      </c>
      <c r="VI112" s="172" t="s">
        <v>9</v>
      </c>
      <c r="VJ112" s="172" t="s">
        <v>9</v>
      </c>
      <c r="VK112" s="172" t="s">
        <v>9</v>
      </c>
      <c r="VL112" s="172" t="s">
        <v>9</v>
      </c>
      <c r="VM112" s="172" t="s">
        <v>9</v>
      </c>
      <c r="VN112" s="172" t="s">
        <v>9</v>
      </c>
      <c r="VO112" s="172" t="s">
        <v>9</v>
      </c>
      <c r="VP112" s="172" t="s">
        <v>9</v>
      </c>
      <c r="VQ112" s="172" t="s">
        <v>9</v>
      </c>
      <c r="VR112" s="172" t="s">
        <v>9</v>
      </c>
      <c r="VS112" s="172" t="s">
        <v>9</v>
      </c>
      <c r="VT112" s="172" t="s">
        <v>9</v>
      </c>
      <c r="VU112" s="172" t="s">
        <v>9</v>
      </c>
      <c r="VV112" s="172" t="s">
        <v>9</v>
      </c>
      <c r="VW112" s="172" t="s">
        <v>9</v>
      </c>
      <c r="VX112" s="172" t="s">
        <v>9</v>
      </c>
      <c r="VY112" s="172" t="s">
        <v>9</v>
      </c>
      <c r="VZ112" s="172" t="s">
        <v>9</v>
      </c>
      <c r="WA112" s="172" t="s">
        <v>9</v>
      </c>
      <c r="WB112" s="172" t="s">
        <v>9</v>
      </c>
      <c r="WC112" s="172" t="s">
        <v>9</v>
      </c>
      <c r="WD112" s="172" t="s">
        <v>9</v>
      </c>
      <c r="WE112" s="172" t="s">
        <v>9</v>
      </c>
      <c r="WF112" s="172" t="s">
        <v>9</v>
      </c>
      <c r="WG112" s="172" t="s">
        <v>9</v>
      </c>
      <c r="WH112" s="172" t="s">
        <v>9</v>
      </c>
      <c r="WI112" s="172" t="s">
        <v>9</v>
      </c>
      <c r="WJ112" s="172" t="s">
        <v>9</v>
      </c>
      <c r="WK112" s="172" t="s">
        <v>9</v>
      </c>
      <c r="WL112" s="172" t="s">
        <v>9</v>
      </c>
      <c r="WM112" s="172" t="s">
        <v>9</v>
      </c>
      <c r="WN112" s="172" t="s">
        <v>9</v>
      </c>
      <c r="WO112" s="172" t="s">
        <v>9</v>
      </c>
      <c r="WP112" s="172" t="s">
        <v>9</v>
      </c>
      <c r="WQ112" s="172" t="s">
        <v>9</v>
      </c>
      <c r="WR112" s="172" t="s">
        <v>9</v>
      </c>
      <c r="WS112" s="172" t="s">
        <v>9</v>
      </c>
      <c r="WT112" s="172" t="s">
        <v>9</v>
      </c>
      <c r="WU112" s="172" t="s">
        <v>9</v>
      </c>
      <c r="WV112" s="172" t="s">
        <v>10</v>
      </c>
      <c r="WW112" s="172" t="s">
        <v>10</v>
      </c>
      <c r="WX112" s="172" t="s">
        <v>10</v>
      </c>
      <c r="WY112" s="172" t="s">
        <v>10</v>
      </c>
      <c r="WZ112" s="172" t="s">
        <v>10</v>
      </c>
      <c r="XA112" s="172" t="s">
        <v>10</v>
      </c>
      <c r="XB112" s="172" t="s">
        <v>10</v>
      </c>
      <c r="XC112" s="172" t="s">
        <v>10</v>
      </c>
      <c r="XD112" s="172" t="s">
        <v>9</v>
      </c>
      <c r="XE112" s="172" t="s">
        <v>9</v>
      </c>
      <c r="XF112" s="172" t="s">
        <v>9</v>
      </c>
      <c r="XG112" s="172" t="s">
        <v>9</v>
      </c>
      <c r="XH112" s="172" t="s">
        <v>9</v>
      </c>
      <c r="XI112" s="172" t="s">
        <v>9</v>
      </c>
      <c r="XJ112" s="172" t="s">
        <v>9</v>
      </c>
      <c r="XK112" s="172" t="s">
        <v>9</v>
      </c>
      <c r="XL112" s="172" t="s">
        <v>9</v>
      </c>
      <c r="XM112" s="172" t="s">
        <v>9</v>
      </c>
      <c r="XN112" s="172" t="s">
        <v>9</v>
      </c>
      <c r="XO112" s="172" t="s">
        <v>9</v>
      </c>
      <c r="XP112" s="172" t="s">
        <v>9</v>
      </c>
      <c r="XQ112" s="172" t="s">
        <v>9</v>
      </c>
      <c r="XR112" s="172" t="s">
        <v>9</v>
      </c>
      <c r="XS112" s="172" t="s">
        <v>9</v>
      </c>
      <c r="XT112" s="172" t="s">
        <v>9</v>
      </c>
      <c r="XU112" s="172" t="s">
        <v>9</v>
      </c>
      <c r="XV112" s="172" t="s">
        <v>9</v>
      </c>
      <c r="XW112" s="172" t="s">
        <v>9</v>
      </c>
      <c r="XX112" s="172" t="s">
        <v>9</v>
      </c>
      <c r="XY112" s="172" t="s">
        <v>9</v>
      </c>
      <c r="XZ112" s="172" t="s">
        <v>9</v>
      </c>
      <c r="YA112" s="172" t="s">
        <v>9</v>
      </c>
      <c r="YB112" s="172" t="s">
        <v>9</v>
      </c>
      <c r="YC112" s="172" t="s">
        <v>9</v>
      </c>
      <c r="YD112" s="172" t="s">
        <v>9</v>
      </c>
      <c r="YE112" s="172" t="s">
        <v>9</v>
      </c>
      <c r="YF112" s="172" t="s">
        <v>9</v>
      </c>
      <c r="YG112" s="172" t="s">
        <v>9</v>
      </c>
      <c r="YH112" s="172" t="s">
        <v>9</v>
      </c>
      <c r="YI112" s="172" t="s">
        <v>9</v>
      </c>
      <c r="YJ112" s="172" t="s">
        <v>9</v>
      </c>
      <c r="YK112" s="172" t="s">
        <v>9</v>
      </c>
      <c r="YL112" s="172" t="s">
        <v>9</v>
      </c>
      <c r="YM112" s="172" t="s">
        <v>9</v>
      </c>
      <c r="YN112" s="172" t="s">
        <v>9</v>
      </c>
      <c r="YO112" s="172" t="s">
        <v>9</v>
      </c>
      <c r="YP112" s="172" t="s">
        <v>9</v>
      </c>
      <c r="YQ112" s="172" t="s">
        <v>9</v>
      </c>
      <c r="YR112" s="172" t="s">
        <v>9</v>
      </c>
      <c r="YS112" s="172" t="s">
        <v>9</v>
      </c>
      <c r="YT112" s="172" t="s">
        <v>9</v>
      </c>
      <c r="YU112" s="172" t="s">
        <v>9</v>
      </c>
      <c r="YV112" s="172" t="s">
        <v>9</v>
      </c>
      <c r="YW112" s="172" t="s">
        <v>9</v>
      </c>
      <c r="YX112" s="172" t="s">
        <v>9</v>
      </c>
      <c r="YY112" s="172" t="s">
        <v>9</v>
      </c>
      <c r="YZ112" s="172" t="s">
        <v>9</v>
      </c>
      <c r="ZA112" s="172" t="s">
        <v>9</v>
      </c>
      <c r="ZB112" s="172" t="s">
        <v>9</v>
      </c>
      <c r="ZC112" s="172" t="s">
        <v>9</v>
      </c>
      <c r="ZD112" s="172" t="s">
        <v>9</v>
      </c>
      <c r="ZE112" s="172" t="s">
        <v>9</v>
      </c>
      <c r="ZF112" s="172" t="s">
        <v>9</v>
      </c>
      <c r="ZG112" s="172" t="s">
        <v>9</v>
      </c>
      <c r="ZH112" s="172" t="s">
        <v>9</v>
      </c>
      <c r="ZI112" s="172" t="s">
        <v>9</v>
      </c>
      <c r="ZJ112" s="172" t="s">
        <v>9</v>
      </c>
      <c r="ZK112" s="172" t="s">
        <v>9</v>
      </c>
      <c r="ZL112" s="172" t="s">
        <v>9</v>
      </c>
      <c r="ZM112" s="172" t="s">
        <v>9</v>
      </c>
      <c r="ZN112" s="172" t="s">
        <v>9</v>
      </c>
      <c r="ZO112" s="172" t="s">
        <v>9</v>
      </c>
      <c r="ZP112" s="172" t="s">
        <v>9</v>
      </c>
      <c r="ZQ112" s="172" t="s">
        <v>9</v>
      </c>
      <c r="ZR112" s="172" t="s">
        <v>9</v>
      </c>
      <c r="ZS112" s="172" t="s">
        <v>9</v>
      </c>
      <c r="ZT112" s="172" t="s">
        <v>9</v>
      </c>
      <c r="ZU112" s="172" t="s">
        <v>9</v>
      </c>
      <c r="ZV112" s="172" t="s">
        <v>9</v>
      </c>
      <c r="ZW112" s="172" t="s">
        <v>9</v>
      </c>
      <c r="ZX112" s="172" t="s">
        <v>9</v>
      </c>
      <c r="ZY112" s="172" t="s">
        <v>9</v>
      </c>
      <c r="ZZ112" s="172" t="s">
        <v>9</v>
      </c>
      <c r="AAA112" s="172" t="s">
        <v>9</v>
      </c>
      <c r="AAB112" s="172" t="s">
        <v>9</v>
      </c>
      <c r="AAC112" s="172" t="s">
        <v>9</v>
      </c>
      <c r="AAD112" s="172" t="s">
        <v>9</v>
      </c>
      <c r="AAE112" s="172" t="s">
        <v>9</v>
      </c>
      <c r="AAF112" s="172" t="s">
        <v>9</v>
      </c>
      <c r="AAG112" s="172" t="s">
        <v>9</v>
      </c>
      <c r="AAH112" s="172" t="s">
        <v>9</v>
      </c>
      <c r="AAI112" s="172" t="s">
        <v>9</v>
      </c>
      <c r="AAJ112" s="172" t="s">
        <v>9</v>
      </c>
      <c r="AAK112" s="172" t="s">
        <v>9</v>
      </c>
      <c r="AAL112" s="172" t="s">
        <v>9</v>
      </c>
      <c r="AAM112" s="172" t="s">
        <v>9</v>
      </c>
      <c r="AAN112" s="172" t="s">
        <v>9</v>
      </c>
      <c r="AAO112" s="172" t="s">
        <v>9</v>
      </c>
      <c r="AAP112" s="172" t="s">
        <v>9</v>
      </c>
      <c r="AAQ112" s="172" t="s">
        <v>9</v>
      </c>
      <c r="AAR112" s="172" t="s">
        <v>9</v>
      </c>
      <c r="AAS112" s="172" t="s">
        <v>9</v>
      </c>
      <c r="AAT112" s="172" t="s">
        <v>9</v>
      </c>
      <c r="AAU112" s="172" t="s">
        <v>9</v>
      </c>
      <c r="AAV112" s="172" t="s">
        <v>9</v>
      </c>
      <c r="AAW112" s="172" t="s">
        <v>9</v>
      </c>
      <c r="AAX112" s="172" t="s">
        <v>9</v>
      </c>
      <c r="AAY112" s="172" t="s">
        <v>9</v>
      </c>
      <c r="AAZ112" s="172" t="s">
        <v>9</v>
      </c>
      <c r="ABA112" s="172" t="s">
        <v>9</v>
      </c>
      <c r="ABB112" s="172" t="s">
        <v>9</v>
      </c>
      <c r="ABC112" s="172" t="s">
        <v>9</v>
      </c>
      <c r="ABD112" s="172" t="s">
        <v>9</v>
      </c>
      <c r="ABE112" s="172" t="s">
        <v>9</v>
      </c>
      <c r="ABF112" s="172" t="s">
        <v>9</v>
      </c>
      <c r="ABG112" s="172" t="s">
        <v>9</v>
      </c>
      <c r="ABH112" s="172" t="s">
        <v>9</v>
      </c>
      <c r="ABI112" s="172" t="s">
        <v>9</v>
      </c>
      <c r="ABJ112" s="172" t="s">
        <v>9</v>
      </c>
      <c r="ABK112" s="172" t="s">
        <v>9</v>
      </c>
      <c r="ABL112" s="172" t="s">
        <v>9</v>
      </c>
      <c r="ABM112" s="172" t="s">
        <v>9</v>
      </c>
      <c r="ABN112" s="172" t="s">
        <v>9</v>
      </c>
      <c r="ABO112" s="172" t="s">
        <v>9</v>
      </c>
      <c r="ABP112" s="172" t="s">
        <v>9</v>
      </c>
      <c r="ABQ112" s="172" t="s">
        <v>9</v>
      </c>
      <c r="ABR112" s="172" t="s">
        <v>9</v>
      </c>
      <c r="ABS112" s="172" t="s">
        <v>9</v>
      </c>
      <c r="ABT112" s="172" t="s">
        <v>9</v>
      </c>
      <c r="ABU112" s="172" t="s">
        <v>9</v>
      </c>
      <c r="ABV112" s="172" t="s">
        <v>9</v>
      </c>
      <c r="ABW112" s="172" t="s">
        <v>9</v>
      </c>
      <c r="ABX112" s="172" t="s">
        <v>9</v>
      </c>
      <c r="ABY112" s="172" t="s">
        <v>9</v>
      </c>
      <c r="ABZ112" s="172" t="s">
        <v>9</v>
      </c>
      <c r="ACA112" s="172" t="s">
        <v>9</v>
      </c>
      <c r="ACB112" s="172" t="s">
        <v>9</v>
      </c>
      <c r="ACC112" s="172" t="s">
        <v>9</v>
      </c>
      <c r="ACD112" s="172" t="s">
        <v>9</v>
      </c>
    </row>
    <row r="113" spans="4:758" ht="24.95" customHeight="1" x14ac:dyDescent="0.25">
      <c r="D113" s="162">
        <v>376</v>
      </c>
      <c r="E113" s="162">
        <v>2074</v>
      </c>
      <c r="F113" s="162" t="s">
        <v>578</v>
      </c>
      <c r="G113" s="162" t="s">
        <v>262</v>
      </c>
      <c r="H113" s="162" t="s">
        <v>7</v>
      </c>
      <c r="I113" s="7" t="s">
        <v>260</v>
      </c>
      <c r="J113" s="162" t="s">
        <v>261</v>
      </c>
      <c r="K113" s="162" t="s">
        <v>237</v>
      </c>
      <c r="L113" s="163">
        <v>41518</v>
      </c>
      <c r="M113" s="162">
        <v>2</v>
      </c>
      <c r="N113" s="162" t="s">
        <v>8</v>
      </c>
      <c r="O113" s="163">
        <v>44197</v>
      </c>
      <c r="P113" s="162">
        <v>3</v>
      </c>
      <c r="Q113" s="162">
        <v>0</v>
      </c>
      <c r="R113" s="162">
        <v>10</v>
      </c>
      <c r="S113" s="162">
        <v>0</v>
      </c>
      <c r="T113" s="162">
        <v>0</v>
      </c>
      <c r="U113" s="162">
        <v>0</v>
      </c>
      <c r="V113" s="162">
        <v>14</v>
      </c>
      <c r="W113" s="162">
        <v>0</v>
      </c>
      <c r="X113" s="162">
        <v>1</v>
      </c>
      <c r="Y113" s="164">
        <v>31.219178082191778</v>
      </c>
      <c r="Z113" s="165">
        <v>11</v>
      </c>
      <c r="AA113" s="166">
        <v>25.36</v>
      </c>
      <c r="AB113" s="167">
        <v>27.172000000000001</v>
      </c>
      <c r="AC113" s="168" t="s">
        <v>9</v>
      </c>
      <c r="AD113" s="168" t="s">
        <v>9</v>
      </c>
      <c r="AE113" s="168" t="s">
        <v>9</v>
      </c>
      <c r="AF113" s="168" t="s">
        <v>9</v>
      </c>
      <c r="AG113" s="168" t="s">
        <v>9</v>
      </c>
      <c r="AH113" s="168" t="s">
        <v>9</v>
      </c>
      <c r="AI113" s="168" t="s">
        <v>9</v>
      </c>
      <c r="AJ113" s="168" t="s">
        <v>9</v>
      </c>
      <c r="AK113" s="168" t="s">
        <v>9</v>
      </c>
      <c r="AL113" s="168" t="s">
        <v>9</v>
      </c>
      <c r="AM113" s="168" t="s">
        <v>9</v>
      </c>
      <c r="AN113" s="168" t="s">
        <v>9</v>
      </c>
      <c r="AO113" s="168" t="s">
        <v>9</v>
      </c>
      <c r="AP113" s="168" t="s">
        <v>9</v>
      </c>
      <c r="AQ113" s="168" t="s">
        <v>9</v>
      </c>
      <c r="AR113" s="168" t="s">
        <v>9</v>
      </c>
      <c r="AS113" s="168" t="s">
        <v>9</v>
      </c>
      <c r="AT113" s="168" t="s">
        <v>9</v>
      </c>
      <c r="AU113" s="168" t="s">
        <v>9</v>
      </c>
      <c r="AV113" s="168" t="s">
        <v>9</v>
      </c>
      <c r="AW113" s="168" t="s">
        <v>9</v>
      </c>
      <c r="AX113" s="168" t="s">
        <v>9</v>
      </c>
      <c r="AY113" s="168" t="s">
        <v>9</v>
      </c>
      <c r="AZ113" s="168" t="s">
        <v>9</v>
      </c>
      <c r="BA113" s="168" t="s">
        <v>9</v>
      </c>
      <c r="BB113" s="168" t="s">
        <v>9</v>
      </c>
      <c r="BC113" s="168" t="s">
        <v>9</v>
      </c>
      <c r="BD113" s="168" t="s">
        <v>9</v>
      </c>
      <c r="BE113" s="168" t="s">
        <v>9</v>
      </c>
      <c r="BF113" s="168" t="s">
        <v>9</v>
      </c>
      <c r="BG113" s="168" t="s">
        <v>9</v>
      </c>
      <c r="BH113" s="168" t="s">
        <v>9</v>
      </c>
      <c r="BI113" s="168" t="s">
        <v>9</v>
      </c>
      <c r="BJ113" s="168" t="s">
        <v>9</v>
      </c>
      <c r="BK113" s="168" t="s">
        <v>9</v>
      </c>
      <c r="BL113" s="168" t="s">
        <v>9</v>
      </c>
      <c r="BM113" s="168" t="s">
        <v>9</v>
      </c>
      <c r="BN113" s="168" t="s">
        <v>9</v>
      </c>
      <c r="BO113" s="168" t="s">
        <v>9</v>
      </c>
      <c r="BP113" s="168" t="s">
        <v>9</v>
      </c>
      <c r="BQ113" s="168" t="s">
        <v>9</v>
      </c>
      <c r="BR113" s="168" t="s">
        <v>9</v>
      </c>
      <c r="BS113" s="168" t="s">
        <v>9</v>
      </c>
      <c r="BT113" s="168" t="s">
        <v>9</v>
      </c>
      <c r="BU113" s="168" t="s">
        <v>9</v>
      </c>
      <c r="BV113" s="168" t="s">
        <v>9</v>
      </c>
      <c r="BW113" s="168" t="s">
        <v>22</v>
      </c>
      <c r="BX113" s="168" t="s">
        <v>10</v>
      </c>
      <c r="BY113" s="168" t="s">
        <v>10</v>
      </c>
      <c r="BZ113" s="168" t="s">
        <v>10</v>
      </c>
      <c r="CA113" s="168" t="s">
        <v>10</v>
      </c>
      <c r="CB113" s="168" t="s">
        <v>10</v>
      </c>
      <c r="CC113" s="168" t="s">
        <v>10</v>
      </c>
      <c r="CD113" s="168" t="s">
        <v>10</v>
      </c>
      <c r="CE113" s="168" t="s">
        <v>10</v>
      </c>
      <c r="CF113" s="168" t="s">
        <v>10</v>
      </c>
      <c r="CG113" s="168" t="s">
        <v>21</v>
      </c>
      <c r="CH113" s="168" t="s">
        <v>9</v>
      </c>
      <c r="CI113" s="168" t="s">
        <v>9</v>
      </c>
      <c r="CJ113" s="168" t="s">
        <v>9</v>
      </c>
      <c r="CK113" s="168" t="s">
        <v>9</v>
      </c>
      <c r="CL113" s="168" t="s">
        <v>9</v>
      </c>
      <c r="CM113" s="168" t="s">
        <v>9</v>
      </c>
      <c r="CN113" s="168" t="s">
        <v>15</v>
      </c>
      <c r="CO113" s="168" t="s">
        <v>9</v>
      </c>
      <c r="CP113" s="168" t="s">
        <v>9</v>
      </c>
      <c r="CQ113" s="168" t="s">
        <v>9</v>
      </c>
      <c r="CR113" s="168" t="s">
        <v>9</v>
      </c>
      <c r="CS113" s="168" t="s">
        <v>9</v>
      </c>
      <c r="CT113" s="168" t="s">
        <v>9</v>
      </c>
      <c r="CU113" s="168" t="s">
        <v>9</v>
      </c>
      <c r="CV113" s="168" t="s">
        <v>9</v>
      </c>
      <c r="CW113" s="168" t="s">
        <v>9</v>
      </c>
      <c r="CX113" s="168" t="s">
        <v>9</v>
      </c>
      <c r="CY113" s="168" t="s">
        <v>9</v>
      </c>
      <c r="CZ113" s="168" t="s">
        <v>9</v>
      </c>
      <c r="DA113" s="168" t="s">
        <v>9</v>
      </c>
      <c r="DB113" s="168" t="s">
        <v>9</v>
      </c>
      <c r="DC113" s="168" t="s">
        <v>9</v>
      </c>
      <c r="DD113" s="168" t="s">
        <v>9</v>
      </c>
      <c r="DE113" s="168" t="s">
        <v>9</v>
      </c>
      <c r="DF113" s="168" t="s">
        <v>9</v>
      </c>
      <c r="DG113" s="168" t="s">
        <v>9</v>
      </c>
      <c r="DH113" s="168" t="s">
        <v>9</v>
      </c>
      <c r="DI113" s="168" t="s">
        <v>9</v>
      </c>
      <c r="DJ113" s="168" t="s">
        <v>9</v>
      </c>
      <c r="DK113" s="168" t="s">
        <v>9</v>
      </c>
      <c r="DL113" s="168" t="s">
        <v>9</v>
      </c>
      <c r="DM113" s="168" t="s">
        <v>9</v>
      </c>
      <c r="DN113" s="168" t="s">
        <v>9</v>
      </c>
      <c r="DO113" s="168" t="s">
        <v>9</v>
      </c>
      <c r="DP113" s="168" t="s">
        <v>9</v>
      </c>
      <c r="DQ113" s="168" t="s">
        <v>9</v>
      </c>
      <c r="DR113" s="168" t="s">
        <v>9</v>
      </c>
      <c r="DS113" s="168" t="s">
        <v>9</v>
      </c>
      <c r="DT113" s="168" t="s">
        <v>9</v>
      </c>
      <c r="DU113" s="168" t="s">
        <v>9</v>
      </c>
      <c r="DV113" s="168" t="s">
        <v>9</v>
      </c>
      <c r="DW113" s="168" t="s">
        <v>9</v>
      </c>
      <c r="DX113" s="168" t="s">
        <v>9</v>
      </c>
      <c r="DY113" s="168" t="s">
        <v>9</v>
      </c>
      <c r="DZ113" s="168" t="s">
        <v>9</v>
      </c>
      <c r="EA113" s="168" t="s">
        <v>20</v>
      </c>
      <c r="EB113" s="168" t="s">
        <v>9</v>
      </c>
      <c r="EC113" s="168" t="s">
        <v>9</v>
      </c>
      <c r="ED113" s="168" t="s">
        <v>9</v>
      </c>
      <c r="EE113" s="168" t="s">
        <v>9</v>
      </c>
      <c r="EF113" s="168" t="s">
        <v>9</v>
      </c>
      <c r="EG113" s="168" t="s">
        <v>9</v>
      </c>
      <c r="EH113" s="168" t="s">
        <v>9</v>
      </c>
      <c r="EI113" s="168" t="s">
        <v>9</v>
      </c>
      <c r="EJ113" s="168" t="s">
        <v>9</v>
      </c>
      <c r="EK113" s="168" t="s">
        <v>9</v>
      </c>
      <c r="EL113" s="168" t="s">
        <v>9</v>
      </c>
      <c r="EM113" s="168" t="s">
        <v>9</v>
      </c>
      <c r="EN113" s="168" t="s">
        <v>9</v>
      </c>
      <c r="EO113" s="168" t="s">
        <v>9</v>
      </c>
      <c r="EP113" s="168" t="s">
        <v>27</v>
      </c>
      <c r="EQ113" s="168" t="s">
        <v>27</v>
      </c>
      <c r="ER113" s="168" t="s">
        <v>27</v>
      </c>
      <c r="ES113" s="168" t="s">
        <v>27</v>
      </c>
      <c r="ET113" s="168" t="s">
        <v>27</v>
      </c>
      <c r="EU113" s="168" t="s">
        <v>27</v>
      </c>
      <c r="EV113" s="168" t="s">
        <v>27</v>
      </c>
      <c r="EW113" s="168" t="s">
        <v>27</v>
      </c>
      <c r="EX113" s="168" t="s">
        <v>27</v>
      </c>
      <c r="EY113" s="168" t="s">
        <v>27</v>
      </c>
      <c r="EZ113" s="168" t="s">
        <v>9</v>
      </c>
      <c r="FA113" s="168" t="s">
        <v>9</v>
      </c>
      <c r="FB113" s="168" t="s">
        <v>9</v>
      </c>
      <c r="FC113" s="168" t="s">
        <v>9</v>
      </c>
      <c r="FD113" s="168" t="s">
        <v>9</v>
      </c>
      <c r="FE113" s="168" t="s">
        <v>9</v>
      </c>
      <c r="FF113" s="168" t="s">
        <v>9</v>
      </c>
      <c r="FG113" s="168" t="s">
        <v>9</v>
      </c>
      <c r="FH113" s="168" t="s">
        <v>9</v>
      </c>
      <c r="FI113" s="168" t="s">
        <v>9</v>
      </c>
      <c r="FJ113" s="168" t="s">
        <v>9</v>
      </c>
      <c r="FK113" s="168" t="s">
        <v>9</v>
      </c>
      <c r="FL113" s="168" t="s">
        <v>9</v>
      </c>
      <c r="FM113" s="168" t="s">
        <v>9</v>
      </c>
      <c r="FN113" s="168" t="s">
        <v>9</v>
      </c>
      <c r="FO113" s="168" t="s">
        <v>9</v>
      </c>
      <c r="FP113" s="168" t="s">
        <v>9</v>
      </c>
      <c r="FQ113" s="168" t="s">
        <v>9</v>
      </c>
      <c r="FR113" s="168" t="s">
        <v>9</v>
      </c>
      <c r="FS113" s="168" t="s">
        <v>9</v>
      </c>
      <c r="FT113" s="168" t="s">
        <v>9</v>
      </c>
      <c r="FU113" s="168" t="s">
        <v>9</v>
      </c>
      <c r="FV113" s="168" t="s">
        <v>9</v>
      </c>
      <c r="FW113" s="168" t="s">
        <v>9</v>
      </c>
      <c r="FX113" s="168" t="s">
        <v>9</v>
      </c>
      <c r="FY113" s="168" t="s">
        <v>9</v>
      </c>
      <c r="FZ113" s="168" t="s">
        <v>9</v>
      </c>
      <c r="GA113" s="168" t="s">
        <v>9</v>
      </c>
      <c r="GB113" s="168" t="s">
        <v>9</v>
      </c>
      <c r="GC113" s="168" t="s">
        <v>9</v>
      </c>
      <c r="GD113" s="168" t="s">
        <v>9</v>
      </c>
      <c r="GE113" s="168" t="s">
        <v>9</v>
      </c>
      <c r="GF113" s="168" t="s">
        <v>9</v>
      </c>
      <c r="GG113" s="168" t="s">
        <v>9</v>
      </c>
      <c r="GH113" s="168" t="s">
        <v>9</v>
      </c>
      <c r="GI113" s="168" t="s">
        <v>9</v>
      </c>
      <c r="GJ113" s="168" t="s">
        <v>9</v>
      </c>
      <c r="GK113" s="168" t="s">
        <v>9</v>
      </c>
      <c r="GL113" s="168" t="s">
        <v>9</v>
      </c>
      <c r="GM113" s="168" t="s">
        <v>9</v>
      </c>
      <c r="GN113" s="168" t="s">
        <v>9</v>
      </c>
      <c r="GO113" s="168" t="s">
        <v>9</v>
      </c>
      <c r="GP113" s="168" t="s">
        <v>9</v>
      </c>
      <c r="GQ113" s="168" t="s">
        <v>9</v>
      </c>
      <c r="GR113" s="168" t="s">
        <v>9</v>
      </c>
      <c r="GS113" s="168" t="s">
        <v>9</v>
      </c>
      <c r="GT113" s="168" t="s">
        <v>9</v>
      </c>
      <c r="GU113" s="168" t="s">
        <v>9</v>
      </c>
      <c r="GV113" s="168" t="s">
        <v>9</v>
      </c>
      <c r="GW113" s="168" t="s">
        <v>9</v>
      </c>
      <c r="GX113" s="168" t="s">
        <v>9</v>
      </c>
      <c r="GY113" s="168" t="s">
        <v>9</v>
      </c>
      <c r="GZ113" s="168" t="s">
        <v>16</v>
      </c>
      <c r="HA113" s="168" t="s">
        <v>10</v>
      </c>
      <c r="HB113" s="168" t="s">
        <v>10</v>
      </c>
      <c r="HC113" s="168" t="s">
        <v>10</v>
      </c>
      <c r="HD113" s="168" t="s">
        <v>10</v>
      </c>
      <c r="HE113" s="168" t="s">
        <v>10</v>
      </c>
      <c r="HF113" s="168" t="s">
        <v>10</v>
      </c>
      <c r="HG113" s="168" t="s">
        <v>10</v>
      </c>
      <c r="HH113" s="169" t="s">
        <v>10</v>
      </c>
      <c r="HI113" s="169" t="s">
        <v>10</v>
      </c>
      <c r="HJ113" s="169" t="s">
        <v>11</v>
      </c>
      <c r="HK113" s="169" t="s">
        <v>11</v>
      </c>
      <c r="HL113" s="169" t="s">
        <v>11</v>
      </c>
      <c r="HM113" s="169" t="s">
        <v>11</v>
      </c>
      <c r="HN113" s="169" t="s">
        <v>26</v>
      </c>
      <c r="HO113" s="169" t="s">
        <v>9</v>
      </c>
      <c r="HP113" s="169" t="s">
        <v>9</v>
      </c>
      <c r="HQ113" s="169" t="s">
        <v>9</v>
      </c>
      <c r="HR113" s="168" t="s">
        <v>9</v>
      </c>
      <c r="HS113" s="168" t="s">
        <v>9</v>
      </c>
      <c r="HT113" s="168" t="s">
        <v>9</v>
      </c>
      <c r="HU113" s="168" t="s">
        <v>9</v>
      </c>
      <c r="HV113" s="168" t="s">
        <v>9</v>
      </c>
      <c r="HW113" s="168" t="s">
        <v>9</v>
      </c>
      <c r="HX113" s="168" t="s">
        <v>9</v>
      </c>
      <c r="HY113" s="168" t="s">
        <v>9</v>
      </c>
      <c r="HZ113" s="168" t="s">
        <v>9</v>
      </c>
      <c r="IA113" s="168" t="s">
        <v>9</v>
      </c>
      <c r="IB113" s="168" t="s">
        <v>9</v>
      </c>
      <c r="IC113" s="168" t="s">
        <v>9</v>
      </c>
      <c r="ID113" s="168" t="s">
        <v>9</v>
      </c>
      <c r="IE113" s="168" t="s">
        <v>9</v>
      </c>
      <c r="IF113" s="168" t="s">
        <v>9</v>
      </c>
      <c r="IG113" s="168" t="s">
        <v>9</v>
      </c>
      <c r="IH113" s="168" t="s">
        <v>9</v>
      </c>
      <c r="II113" s="168" t="s">
        <v>9</v>
      </c>
      <c r="IJ113" s="168" t="s">
        <v>9</v>
      </c>
      <c r="IK113" s="168" t="s">
        <v>9</v>
      </c>
      <c r="IL113" s="168" t="s">
        <v>9</v>
      </c>
      <c r="IM113" s="168" t="s">
        <v>9</v>
      </c>
      <c r="IN113" s="168" t="s">
        <v>9</v>
      </c>
      <c r="IO113" s="168" t="s">
        <v>9</v>
      </c>
      <c r="IP113" s="168" t="s">
        <v>9</v>
      </c>
      <c r="IQ113" s="168" t="s">
        <v>9</v>
      </c>
      <c r="IR113" s="168" t="s">
        <v>9</v>
      </c>
      <c r="IS113" s="168" t="s">
        <v>9</v>
      </c>
      <c r="IT113" s="168" t="s">
        <v>9</v>
      </c>
      <c r="IU113" s="168" t="s">
        <v>9</v>
      </c>
      <c r="IV113" s="168" t="s">
        <v>9</v>
      </c>
      <c r="IW113" s="168" t="s">
        <v>9</v>
      </c>
      <c r="IX113" s="168" t="s">
        <v>9</v>
      </c>
      <c r="IY113" s="168" t="s">
        <v>9</v>
      </c>
      <c r="IZ113" s="168" t="s">
        <v>9</v>
      </c>
      <c r="JA113" s="169" t="s">
        <v>9</v>
      </c>
      <c r="JB113" s="169" t="s">
        <v>9</v>
      </c>
      <c r="JC113" s="169" t="s">
        <v>9</v>
      </c>
      <c r="JD113" s="169" t="s">
        <v>9</v>
      </c>
      <c r="JE113" s="169" t="s">
        <v>9</v>
      </c>
      <c r="JF113" s="169" t="s">
        <v>9</v>
      </c>
      <c r="JG113" s="169" t="s">
        <v>9</v>
      </c>
      <c r="JH113" s="169" t="s">
        <v>9</v>
      </c>
      <c r="JI113" s="168" t="s">
        <v>9</v>
      </c>
      <c r="JJ113" s="168" t="s">
        <v>9</v>
      </c>
      <c r="JK113" s="168" t="s">
        <v>9</v>
      </c>
      <c r="JL113" s="168" t="s">
        <v>9</v>
      </c>
      <c r="JM113" s="168" t="s">
        <v>9</v>
      </c>
      <c r="JN113" s="168" t="s">
        <v>9</v>
      </c>
      <c r="JO113" s="168" t="s">
        <v>9</v>
      </c>
      <c r="JP113" s="168" t="s">
        <v>9</v>
      </c>
      <c r="JQ113" s="168" t="s">
        <v>9</v>
      </c>
      <c r="JR113" s="168" t="s">
        <v>9</v>
      </c>
      <c r="JS113" s="168" t="s">
        <v>9</v>
      </c>
      <c r="JT113" s="168" t="s">
        <v>9</v>
      </c>
      <c r="JU113" s="168" t="s">
        <v>9</v>
      </c>
      <c r="JV113" s="168" t="s">
        <v>9</v>
      </c>
      <c r="JW113" s="168" t="s">
        <v>9</v>
      </c>
      <c r="JX113" s="168" t="s">
        <v>9</v>
      </c>
      <c r="JY113" s="168" t="s">
        <v>9</v>
      </c>
      <c r="JZ113" s="168" t="s">
        <v>9</v>
      </c>
      <c r="KA113" s="168" t="s">
        <v>9</v>
      </c>
      <c r="KB113" s="168" t="s">
        <v>9</v>
      </c>
      <c r="KC113" s="168" t="s">
        <v>9</v>
      </c>
      <c r="KD113" s="168" t="s">
        <v>9</v>
      </c>
      <c r="KE113" s="168" t="s">
        <v>9</v>
      </c>
      <c r="KF113" s="168" t="s">
        <v>9</v>
      </c>
      <c r="KG113" s="168" t="s">
        <v>9</v>
      </c>
      <c r="KH113" s="168" t="s">
        <v>9</v>
      </c>
      <c r="KI113" s="168" t="s">
        <v>9</v>
      </c>
      <c r="KJ113" s="168" t="s">
        <v>9</v>
      </c>
      <c r="KK113" s="168" t="s">
        <v>9</v>
      </c>
      <c r="KL113" s="168" t="s">
        <v>9</v>
      </c>
      <c r="KM113" s="168" t="s">
        <v>9</v>
      </c>
      <c r="KN113" s="168" t="s">
        <v>9</v>
      </c>
      <c r="KO113" s="168" t="s">
        <v>9</v>
      </c>
      <c r="KP113" s="168" t="s">
        <v>9</v>
      </c>
      <c r="KQ113" s="168" t="s">
        <v>9</v>
      </c>
      <c r="KR113" s="168" t="s">
        <v>9</v>
      </c>
      <c r="KS113" s="168" t="s">
        <v>9</v>
      </c>
      <c r="KT113" s="169" t="s">
        <v>9</v>
      </c>
      <c r="KU113" s="169" t="s">
        <v>9</v>
      </c>
      <c r="KV113" s="169" t="s">
        <v>9</v>
      </c>
      <c r="KW113" s="169" t="s">
        <v>9</v>
      </c>
      <c r="KX113" s="169" t="s">
        <v>9</v>
      </c>
      <c r="KY113" s="169" t="s">
        <v>9</v>
      </c>
      <c r="KZ113" s="169" t="s">
        <v>9</v>
      </c>
      <c r="LA113" s="169" t="s">
        <v>9</v>
      </c>
      <c r="LB113" s="168" t="s">
        <v>9</v>
      </c>
      <c r="LC113" s="168" t="s">
        <v>9</v>
      </c>
      <c r="LD113" s="168" t="s">
        <v>9</v>
      </c>
      <c r="LE113" s="168" t="s">
        <v>9</v>
      </c>
      <c r="LF113" s="168" t="s">
        <v>9</v>
      </c>
      <c r="LG113" s="168" t="s">
        <v>9</v>
      </c>
      <c r="LH113" s="168" t="s">
        <v>9</v>
      </c>
      <c r="LI113" s="168" t="s">
        <v>9</v>
      </c>
      <c r="LJ113" s="168" t="s">
        <v>9</v>
      </c>
      <c r="LK113" s="168" t="s">
        <v>9</v>
      </c>
      <c r="LL113" s="168" t="s">
        <v>9</v>
      </c>
      <c r="LM113" s="168" t="s">
        <v>9</v>
      </c>
      <c r="LN113" s="168" t="s">
        <v>9</v>
      </c>
      <c r="LO113" s="168" t="s">
        <v>9</v>
      </c>
      <c r="LP113" s="168" t="s">
        <v>9</v>
      </c>
      <c r="LQ113" s="168" t="s">
        <v>9</v>
      </c>
      <c r="LR113" s="168" t="s">
        <v>9</v>
      </c>
      <c r="LS113" s="168" t="s">
        <v>9</v>
      </c>
      <c r="LT113" s="168" t="s">
        <v>9</v>
      </c>
      <c r="LU113" s="168" t="s">
        <v>9</v>
      </c>
      <c r="LV113" s="168" t="s">
        <v>9</v>
      </c>
      <c r="LW113" s="168" t="s">
        <v>9</v>
      </c>
      <c r="LX113" s="168" t="s">
        <v>9</v>
      </c>
      <c r="LY113" s="168" t="s">
        <v>9</v>
      </c>
      <c r="LZ113" s="168" t="s">
        <v>9</v>
      </c>
      <c r="MA113" s="168" t="s">
        <v>9</v>
      </c>
      <c r="MB113" s="168" t="s">
        <v>9</v>
      </c>
      <c r="MC113" s="168" t="s">
        <v>9</v>
      </c>
      <c r="MD113" s="168" t="s">
        <v>9</v>
      </c>
      <c r="ME113" s="168" t="s">
        <v>9</v>
      </c>
      <c r="MF113" s="168" t="s">
        <v>9</v>
      </c>
      <c r="MG113" s="168" t="s">
        <v>9</v>
      </c>
      <c r="MH113" s="168" t="s">
        <v>9</v>
      </c>
      <c r="MI113" s="168" t="s">
        <v>9</v>
      </c>
      <c r="MJ113" s="168" t="s">
        <v>9</v>
      </c>
      <c r="MK113" s="168" t="s">
        <v>9</v>
      </c>
      <c r="ML113" s="168" t="s">
        <v>16</v>
      </c>
      <c r="MM113" s="168" t="s">
        <v>10</v>
      </c>
      <c r="MN113" s="168" t="s">
        <v>10</v>
      </c>
      <c r="MO113" s="168" t="s">
        <v>10</v>
      </c>
      <c r="MP113" s="168" t="s">
        <v>10</v>
      </c>
      <c r="MQ113" s="168" t="s">
        <v>10</v>
      </c>
      <c r="MR113" s="168" t="s">
        <v>10</v>
      </c>
      <c r="MS113" s="168" t="s">
        <v>10</v>
      </c>
      <c r="MT113" s="168" t="s">
        <v>10</v>
      </c>
      <c r="MU113" s="168" t="s">
        <v>10</v>
      </c>
      <c r="MV113" s="168" t="s">
        <v>10</v>
      </c>
      <c r="MW113" s="168" t="s">
        <v>10</v>
      </c>
      <c r="MX113" s="168" t="s">
        <v>10</v>
      </c>
      <c r="MY113" s="168" t="s">
        <v>10</v>
      </c>
      <c r="MZ113" s="168" t="s">
        <v>10</v>
      </c>
      <c r="NA113" s="168" t="s">
        <v>10</v>
      </c>
      <c r="NB113" s="168" t="s">
        <v>10</v>
      </c>
      <c r="NC113" s="168" t="s">
        <v>21</v>
      </c>
      <c r="ND113" s="168" t="s">
        <v>9</v>
      </c>
      <c r="NE113" s="169" t="s">
        <v>9</v>
      </c>
      <c r="NF113" s="169" t="s">
        <v>9</v>
      </c>
      <c r="NG113" s="169" t="s">
        <v>9</v>
      </c>
      <c r="NH113" s="169" t="s">
        <v>9</v>
      </c>
      <c r="NI113" s="169" t="s">
        <v>9</v>
      </c>
      <c r="NJ113" s="169" t="s">
        <v>9</v>
      </c>
      <c r="NK113" s="169" t="s">
        <v>9</v>
      </c>
      <c r="NL113" s="169" t="s">
        <v>9</v>
      </c>
      <c r="NM113" s="174" t="s">
        <v>9</v>
      </c>
      <c r="NN113" s="174" t="s">
        <v>9</v>
      </c>
      <c r="NO113" s="174" t="s">
        <v>9</v>
      </c>
      <c r="NP113" s="174" t="s">
        <v>9</v>
      </c>
      <c r="NQ113" s="174" t="s">
        <v>9</v>
      </c>
      <c r="NR113" s="174" t="s">
        <v>9</v>
      </c>
      <c r="NS113" s="174" t="s">
        <v>9</v>
      </c>
      <c r="NT113" s="174" t="s">
        <v>9</v>
      </c>
      <c r="NU113" s="168" t="s">
        <v>9</v>
      </c>
      <c r="NV113" s="168" t="s">
        <v>9</v>
      </c>
      <c r="NW113" s="168" t="s">
        <v>9</v>
      </c>
      <c r="NX113" s="168" t="s">
        <v>9</v>
      </c>
      <c r="NY113" s="168" t="s">
        <v>9</v>
      </c>
      <c r="NZ113" s="168" t="s">
        <v>9</v>
      </c>
      <c r="OA113" s="168" t="s">
        <v>9</v>
      </c>
      <c r="OB113" s="168" t="s">
        <v>9</v>
      </c>
      <c r="OC113" s="168" t="s">
        <v>9</v>
      </c>
      <c r="OD113" s="172" t="s">
        <v>9</v>
      </c>
      <c r="OE113" s="172" t="s">
        <v>9</v>
      </c>
      <c r="OF113" s="172" t="s">
        <v>9</v>
      </c>
      <c r="OG113" s="172" t="s">
        <v>9</v>
      </c>
      <c r="OH113" s="172" t="s">
        <v>9</v>
      </c>
      <c r="OI113" s="172" t="s">
        <v>9</v>
      </c>
      <c r="OJ113" s="172" t="s">
        <v>9</v>
      </c>
      <c r="OK113" s="172" t="s">
        <v>9</v>
      </c>
      <c r="OL113" s="172" t="s">
        <v>9</v>
      </c>
      <c r="OM113" s="172" t="s">
        <v>9</v>
      </c>
      <c r="ON113" s="172" t="s">
        <v>9</v>
      </c>
      <c r="OO113" s="172" t="s">
        <v>9</v>
      </c>
      <c r="OP113" s="172" t="s">
        <v>35</v>
      </c>
      <c r="OQ113" s="172" t="s">
        <v>35</v>
      </c>
      <c r="OR113" s="172" t="s">
        <v>35</v>
      </c>
      <c r="OS113" s="172" t="s">
        <v>35</v>
      </c>
      <c r="OT113" s="172" t="s">
        <v>35</v>
      </c>
      <c r="OU113" s="172" t="s">
        <v>35</v>
      </c>
      <c r="OV113" s="172" t="s">
        <v>35</v>
      </c>
      <c r="OW113" s="172" t="s">
        <v>35</v>
      </c>
      <c r="OX113" s="177" t="s">
        <v>35</v>
      </c>
      <c r="OY113" s="177" t="s">
        <v>35</v>
      </c>
      <c r="OZ113" s="177" t="s">
        <v>35</v>
      </c>
      <c r="PA113" s="177" t="s">
        <v>35</v>
      </c>
      <c r="PB113" s="177" t="s">
        <v>35</v>
      </c>
      <c r="PC113" s="177" t="s">
        <v>35</v>
      </c>
      <c r="PD113" s="177" t="s">
        <v>9</v>
      </c>
      <c r="PE113" s="177" t="s">
        <v>9</v>
      </c>
      <c r="PF113" s="172" t="s">
        <v>9</v>
      </c>
      <c r="PG113" s="172" t="s">
        <v>9</v>
      </c>
      <c r="PH113" s="172" t="s">
        <v>9</v>
      </c>
      <c r="PI113" s="172" t="s">
        <v>9</v>
      </c>
      <c r="PJ113" s="172" t="s">
        <v>9</v>
      </c>
      <c r="PK113" s="172" t="s">
        <v>9</v>
      </c>
      <c r="PL113" s="172" t="s">
        <v>9</v>
      </c>
      <c r="PM113" s="172" t="s">
        <v>9</v>
      </c>
      <c r="PN113" s="172" t="s">
        <v>9</v>
      </c>
      <c r="PO113" s="172" t="s">
        <v>9</v>
      </c>
      <c r="PP113" s="172" t="s">
        <v>9</v>
      </c>
      <c r="PQ113" s="172" t="s">
        <v>9</v>
      </c>
      <c r="PR113" s="172" t="s">
        <v>9</v>
      </c>
      <c r="PS113" s="172" t="s">
        <v>9</v>
      </c>
      <c r="PT113" s="172" t="s">
        <v>9</v>
      </c>
      <c r="PU113" s="172" t="s">
        <v>9</v>
      </c>
      <c r="PV113" s="172" t="s">
        <v>9</v>
      </c>
      <c r="PW113" s="172" t="s">
        <v>9</v>
      </c>
      <c r="PX113" s="172" t="s">
        <v>9</v>
      </c>
      <c r="PY113" s="172" t="s">
        <v>9</v>
      </c>
      <c r="PZ113" s="172" t="s">
        <v>9</v>
      </c>
      <c r="QA113" s="172" t="s">
        <v>9</v>
      </c>
      <c r="QB113" s="172" t="s">
        <v>9</v>
      </c>
      <c r="QC113" s="172" t="s">
        <v>9</v>
      </c>
      <c r="QD113" s="172" t="s">
        <v>9</v>
      </c>
      <c r="QE113" s="172" t="s">
        <v>12</v>
      </c>
      <c r="QF113" s="172" t="s">
        <v>13</v>
      </c>
      <c r="QG113" s="172" t="s">
        <v>11</v>
      </c>
      <c r="QH113" s="172" t="s">
        <v>11</v>
      </c>
      <c r="QI113" s="172" t="s">
        <v>10</v>
      </c>
      <c r="QJ113" s="172" t="s">
        <v>10</v>
      </c>
      <c r="QK113" s="172" t="s">
        <v>10</v>
      </c>
      <c r="QL113" s="172" t="s">
        <v>10</v>
      </c>
      <c r="QM113" s="172" t="s">
        <v>10</v>
      </c>
      <c r="QN113" s="172" t="s">
        <v>10</v>
      </c>
      <c r="QO113" s="172" t="s">
        <v>10</v>
      </c>
      <c r="QP113" s="172" t="s">
        <v>21</v>
      </c>
      <c r="QQ113" s="172" t="s">
        <v>9</v>
      </c>
      <c r="QR113" s="172" t="s">
        <v>9</v>
      </c>
      <c r="QS113" s="172" t="s">
        <v>9</v>
      </c>
      <c r="QT113" s="172" t="s">
        <v>9</v>
      </c>
      <c r="QU113" s="172" t="s">
        <v>9</v>
      </c>
      <c r="QV113" s="172" t="s">
        <v>9</v>
      </c>
      <c r="QW113" s="172" t="s">
        <v>9</v>
      </c>
      <c r="QX113" s="172" t="s">
        <v>9</v>
      </c>
      <c r="QY113" s="177" t="s">
        <v>9</v>
      </c>
      <c r="QZ113" s="177" t="s">
        <v>9</v>
      </c>
      <c r="RA113" s="177" t="s">
        <v>9</v>
      </c>
      <c r="RB113" s="177" t="s">
        <v>9</v>
      </c>
      <c r="RC113" s="177" t="s">
        <v>9</v>
      </c>
      <c r="RD113" s="177" t="s">
        <v>9</v>
      </c>
      <c r="RE113" s="177" t="s">
        <v>9</v>
      </c>
      <c r="RF113" s="177" t="s">
        <v>9</v>
      </c>
      <c r="RG113" s="172" t="s">
        <v>9</v>
      </c>
      <c r="RH113" s="172" t="s">
        <v>9</v>
      </c>
      <c r="RI113" s="172" t="s">
        <v>9</v>
      </c>
      <c r="RJ113" s="172" t="s">
        <v>9</v>
      </c>
      <c r="RK113" s="172" t="s">
        <v>9</v>
      </c>
      <c r="RL113" s="172" t="s">
        <v>9</v>
      </c>
      <c r="RM113" s="172" t="s">
        <v>9</v>
      </c>
      <c r="RN113" s="172" t="s">
        <v>9</v>
      </c>
      <c r="RO113" s="172" t="s">
        <v>9</v>
      </c>
      <c r="RP113" s="172" t="s">
        <v>9</v>
      </c>
      <c r="RQ113" s="172" t="s">
        <v>9</v>
      </c>
      <c r="RR113" s="172" t="s">
        <v>9</v>
      </c>
      <c r="RS113" s="172" t="s">
        <v>9</v>
      </c>
      <c r="RT113" s="172" t="s">
        <v>9</v>
      </c>
      <c r="RU113" s="172" t="s">
        <v>9</v>
      </c>
      <c r="RV113" s="172" t="s">
        <v>9</v>
      </c>
      <c r="RW113" s="172" t="s">
        <v>9</v>
      </c>
      <c r="RX113" s="172" t="s">
        <v>9</v>
      </c>
      <c r="RY113" s="172" t="s">
        <v>9</v>
      </c>
      <c r="RZ113" s="172" t="s">
        <v>9</v>
      </c>
      <c r="SA113" s="172" t="s">
        <v>9</v>
      </c>
      <c r="SB113" s="172" t="s">
        <v>9</v>
      </c>
      <c r="SC113" s="172" t="s">
        <v>9</v>
      </c>
      <c r="SD113" s="172" t="s">
        <v>9</v>
      </c>
      <c r="SE113" s="172" t="s">
        <v>9</v>
      </c>
      <c r="SF113" s="172" t="s">
        <v>9</v>
      </c>
      <c r="SG113" s="172" t="s">
        <v>20</v>
      </c>
      <c r="SH113" s="172" t="s">
        <v>9</v>
      </c>
      <c r="SI113" s="172" t="s">
        <v>16</v>
      </c>
      <c r="SJ113" s="172" t="s">
        <v>10</v>
      </c>
      <c r="SK113" s="172" t="s">
        <v>10</v>
      </c>
      <c r="SL113" s="172" t="s">
        <v>10</v>
      </c>
      <c r="SM113" s="172" t="s">
        <v>10</v>
      </c>
      <c r="SN113" s="172" t="s">
        <v>10</v>
      </c>
      <c r="SO113" s="172" t="s">
        <v>10</v>
      </c>
      <c r="SP113" s="172" t="s">
        <v>10</v>
      </c>
      <c r="SQ113" s="172" t="s">
        <v>11</v>
      </c>
      <c r="SR113" s="172" t="s">
        <v>11</v>
      </c>
      <c r="SS113" s="172" t="s">
        <v>14</v>
      </c>
      <c r="ST113" s="172" t="s">
        <v>9</v>
      </c>
      <c r="SU113" s="172" t="s">
        <v>9</v>
      </c>
      <c r="SV113" s="172" t="s">
        <v>9</v>
      </c>
      <c r="SW113" s="172" t="s">
        <v>9</v>
      </c>
      <c r="SX113" s="172" t="s">
        <v>9</v>
      </c>
      <c r="SY113" s="172" t="s">
        <v>9</v>
      </c>
      <c r="SZ113" s="172" t="s">
        <v>9</v>
      </c>
      <c r="TA113" s="172" t="s">
        <v>9</v>
      </c>
      <c r="TB113" s="172" t="s">
        <v>9</v>
      </c>
      <c r="TC113" s="172" t="s">
        <v>9</v>
      </c>
      <c r="TD113" s="172" t="s">
        <v>9</v>
      </c>
      <c r="TE113" s="172" t="s">
        <v>9</v>
      </c>
      <c r="TF113" s="172" t="s">
        <v>9</v>
      </c>
      <c r="TG113" s="172" t="s">
        <v>9</v>
      </c>
      <c r="TH113" s="172" t="s">
        <v>9</v>
      </c>
      <c r="TI113" s="172" t="s">
        <v>9</v>
      </c>
      <c r="TJ113" s="172" t="s">
        <v>9</v>
      </c>
      <c r="TK113" s="172" t="s">
        <v>9</v>
      </c>
      <c r="TL113" s="172" t="s">
        <v>9</v>
      </c>
      <c r="TM113" s="172" t="s">
        <v>9</v>
      </c>
      <c r="TN113" s="172" t="s">
        <v>9</v>
      </c>
      <c r="TO113" s="172" t="s">
        <v>9</v>
      </c>
      <c r="TP113" s="172" t="s">
        <v>9</v>
      </c>
      <c r="TQ113" s="172" t="s">
        <v>9</v>
      </c>
      <c r="TR113" s="172" t="s">
        <v>9</v>
      </c>
      <c r="TS113" s="172" t="s">
        <v>9</v>
      </c>
      <c r="TT113" s="172" t="s">
        <v>9</v>
      </c>
      <c r="TU113" s="172" t="s">
        <v>9</v>
      </c>
      <c r="TV113" s="172" t="s">
        <v>9</v>
      </c>
      <c r="TW113" s="172" t="s">
        <v>9</v>
      </c>
      <c r="TX113" s="172" t="s">
        <v>9</v>
      </c>
      <c r="TY113" s="172" t="s">
        <v>9</v>
      </c>
      <c r="TZ113" s="172" t="s">
        <v>9</v>
      </c>
      <c r="UA113" s="172" t="s">
        <v>9</v>
      </c>
      <c r="UB113" s="172" t="s">
        <v>9</v>
      </c>
      <c r="UC113" s="172" t="s">
        <v>9</v>
      </c>
      <c r="UD113" s="172" t="s">
        <v>9</v>
      </c>
      <c r="UE113" s="172" t="s">
        <v>9</v>
      </c>
      <c r="UF113" s="172" t="s">
        <v>9</v>
      </c>
      <c r="UG113" s="172" t="s">
        <v>9</v>
      </c>
      <c r="UH113" s="172" t="s">
        <v>9</v>
      </c>
      <c r="UI113" s="172" t="s">
        <v>9</v>
      </c>
      <c r="UJ113" s="172" t="s">
        <v>10</v>
      </c>
      <c r="UK113" s="172" t="s">
        <v>10</v>
      </c>
      <c r="UL113" s="172" t="s">
        <v>10</v>
      </c>
      <c r="UM113" s="172" t="s">
        <v>10</v>
      </c>
      <c r="UN113" s="172" t="s">
        <v>10</v>
      </c>
      <c r="UO113" s="172" t="s">
        <v>10</v>
      </c>
      <c r="UP113" s="172" t="s">
        <v>10</v>
      </c>
      <c r="UQ113" s="172" t="s">
        <v>10</v>
      </c>
      <c r="UR113" s="172" t="s">
        <v>9</v>
      </c>
      <c r="US113" s="172" t="s">
        <v>9</v>
      </c>
      <c r="UT113" s="172" t="s">
        <v>9</v>
      </c>
      <c r="UU113" s="172" t="s">
        <v>9</v>
      </c>
      <c r="UV113" s="172" t="s">
        <v>9</v>
      </c>
      <c r="UW113" s="172" t="s">
        <v>9</v>
      </c>
      <c r="UX113" s="172" t="s">
        <v>9</v>
      </c>
      <c r="UY113" s="172" t="s">
        <v>9</v>
      </c>
      <c r="UZ113" s="172" t="s">
        <v>9</v>
      </c>
      <c r="VA113" s="172" t="s">
        <v>9</v>
      </c>
      <c r="VB113" s="172" t="s">
        <v>9</v>
      </c>
      <c r="VC113" s="172" t="s">
        <v>9</v>
      </c>
      <c r="VD113" s="172" t="s">
        <v>9</v>
      </c>
      <c r="VE113" s="172" t="s">
        <v>9</v>
      </c>
      <c r="VF113" s="172" t="s">
        <v>9</v>
      </c>
      <c r="VG113" s="172" t="s">
        <v>9</v>
      </c>
      <c r="VH113" s="172" t="s">
        <v>9</v>
      </c>
      <c r="VI113" s="172" t="s">
        <v>9</v>
      </c>
      <c r="VJ113" s="172" t="s">
        <v>9</v>
      </c>
      <c r="VK113" s="172" t="s">
        <v>9</v>
      </c>
      <c r="VL113" s="172" t="s">
        <v>9</v>
      </c>
      <c r="VM113" s="172" t="s">
        <v>9</v>
      </c>
      <c r="VN113" s="172" t="s">
        <v>9</v>
      </c>
      <c r="VO113" s="172" t="s">
        <v>9</v>
      </c>
      <c r="VP113" s="172" t="s">
        <v>9</v>
      </c>
      <c r="VQ113" s="172" t="s">
        <v>9</v>
      </c>
      <c r="VR113" s="172" t="s">
        <v>9</v>
      </c>
      <c r="VS113" s="172" t="s">
        <v>9</v>
      </c>
      <c r="VT113" s="172" t="s">
        <v>9</v>
      </c>
      <c r="VU113" s="172" t="s">
        <v>9</v>
      </c>
      <c r="VV113" s="172" t="s">
        <v>9</v>
      </c>
      <c r="VW113" s="172" t="s">
        <v>9</v>
      </c>
      <c r="VX113" s="172" t="s">
        <v>9</v>
      </c>
      <c r="VY113" s="172" t="s">
        <v>9</v>
      </c>
      <c r="VZ113" s="172" t="s">
        <v>9</v>
      </c>
      <c r="WA113" s="172" t="s">
        <v>9</v>
      </c>
      <c r="WB113" s="172" t="s">
        <v>9</v>
      </c>
      <c r="WC113" s="172" t="s">
        <v>9</v>
      </c>
      <c r="WD113" s="172" t="s">
        <v>9</v>
      </c>
      <c r="WE113" s="172" t="s">
        <v>9</v>
      </c>
      <c r="WF113" s="172" t="s">
        <v>9</v>
      </c>
      <c r="WG113" s="172" t="s">
        <v>9</v>
      </c>
      <c r="WH113" s="172" t="s">
        <v>9</v>
      </c>
      <c r="WI113" s="172" t="s">
        <v>9</v>
      </c>
      <c r="WJ113" s="172" t="s">
        <v>9</v>
      </c>
      <c r="WK113" s="172" t="s">
        <v>9</v>
      </c>
      <c r="WL113" s="172" t="s">
        <v>9</v>
      </c>
      <c r="WM113" s="172" t="s">
        <v>9</v>
      </c>
      <c r="WN113" s="172" t="s">
        <v>9</v>
      </c>
      <c r="WO113" s="172" t="s">
        <v>9</v>
      </c>
      <c r="WP113" s="172" t="s">
        <v>9</v>
      </c>
      <c r="WQ113" s="172" t="s">
        <v>9</v>
      </c>
      <c r="WR113" s="172" t="s">
        <v>9</v>
      </c>
      <c r="WS113" s="172" t="s">
        <v>9</v>
      </c>
      <c r="WT113" s="172" t="s">
        <v>9</v>
      </c>
      <c r="WU113" s="172" t="s">
        <v>9</v>
      </c>
      <c r="WV113" s="172" t="s">
        <v>9</v>
      </c>
      <c r="WW113" s="172" t="s">
        <v>9</v>
      </c>
      <c r="WX113" s="172" t="s">
        <v>9</v>
      </c>
      <c r="WY113" s="172" t="s">
        <v>9</v>
      </c>
      <c r="WZ113" s="172" t="s">
        <v>9</v>
      </c>
      <c r="XA113" s="172" t="s">
        <v>9</v>
      </c>
      <c r="XB113" s="172" t="s">
        <v>9</v>
      </c>
      <c r="XC113" s="172" t="s">
        <v>9</v>
      </c>
      <c r="XD113" s="172" t="s">
        <v>9</v>
      </c>
      <c r="XE113" s="172" t="s">
        <v>9</v>
      </c>
      <c r="XF113" s="172" t="s">
        <v>9</v>
      </c>
      <c r="XG113" s="172" t="s">
        <v>9</v>
      </c>
      <c r="XH113" s="172" t="s">
        <v>9</v>
      </c>
      <c r="XI113" s="172" t="s">
        <v>9</v>
      </c>
      <c r="XJ113" s="172" t="s">
        <v>9</v>
      </c>
      <c r="XK113" s="172" t="s">
        <v>9</v>
      </c>
      <c r="XL113" s="172" t="s">
        <v>9</v>
      </c>
      <c r="XM113" s="172" t="s">
        <v>9</v>
      </c>
      <c r="XN113" s="172" t="s">
        <v>9</v>
      </c>
      <c r="XO113" s="172" t="s">
        <v>9</v>
      </c>
      <c r="XP113" s="172" t="s">
        <v>9</v>
      </c>
      <c r="XQ113" s="172" t="s">
        <v>9</v>
      </c>
      <c r="XR113" s="172" t="s">
        <v>9</v>
      </c>
      <c r="XS113" s="172" t="s">
        <v>9</v>
      </c>
      <c r="XT113" s="172" t="s">
        <v>9</v>
      </c>
      <c r="XU113" s="172" t="s">
        <v>9</v>
      </c>
      <c r="XV113" s="172" t="s">
        <v>9</v>
      </c>
      <c r="XW113" s="172" t="s">
        <v>9</v>
      </c>
      <c r="XX113" s="172" t="s">
        <v>9</v>
      </c>
      <c r="XY113" s="172" t="s">
        <v>9</v>
      </c>
      <c r="XZ113" s="172" t="s">
        <v>9</v>
      </c>
      <c r="YA113" s="172" t="s">
        <v>9</v>
      </c>
      <c r="YB113" s="172" t="s">
        <v>9</v>
      </c>
      <c r="YC113" s="172" t="s">
        <v>9</v>
      </c>
      <c r="YD113" s="172" t="s">
        <v>9</v>
      </c>
      <c r="YE113" s="172" t="s">
        <v>9</v>
      </c>
      <c r="YF113" s="172" t="s">
        <v>9</v>
      </c>
      <c r="YG113" s="172" t="s">
        <v>9</v>
      </c>
      <c r="YH113" s="172" t="s">
        <v>9</v>
      </c>
      <c r="YI113" s="172" t="s">
        <v>9</v>
      </c>
      <c r="YJ113" s="172" t="s">
        <v>9</v>
      </c>
      <c r="YK113" s="172" t="s">
        <v>9</v>
      </c>
      <c r="YL113" s="172" t="s">
        <v>9</v>
      </c>
      <c r="YM113" s="172" t="s">
        <v>9</v>
      </c>
      <c r="YN113" s="172" t="s">
        <v>9</v>
      </c>
      <c r="YO113" s="172" t="s">
        <v>9</v>
      </c>
      <c r="YP113" s="172" t="s">
        <v>9</v>
      </c>
      <c r="YQ113" s="172" t="s">
        <v>9</v>
      </c>
      <c r="YR113" s="172" t="s">
        <v>9</v>
      </c>
      <c r="YS113" s="172" t="s">
        <v>9</v>
      </c>
      <c r="YT113" s="172" t="s">
        <v>9</v>
      </c>
      <c r="YU113" s="172" t="s">
        <v>9</v>
      </c>
      <c r="YV113" s="172" t="s">
        <v>9</v>
      </c>
      <c r="YW113" s="172" t="s">
        <v>9</v>
      </c>
      <c r="YX113" s="172" t="s">
        <v>9</v>
      </c>
      <c r="YY113" s="172" t="s">
        <v>9</v>
      </c>
      <c r="YZ113" s="172" t="s">
        <v>9</v>
      </c>
      <c r="ZA113" s="172" t="s">
        <v>9</v>
      </c>
      <c r="ZB113" s="172" t="s">
        <v>9</v>
      </c>
      <c r="ZC113" s="172" t="s">
        <v>9</v>
      </c>
      <c r="ZD113" s="172" t="s">
        <v>9</v>
      </c>
      <c r="ZE113" s="172" t="s">
        <v>9</v>
      </c>
      <c r="ZF113" s="172" t="s">
        <v>9</v>
      </c>
      <c r="ZG113" s="172" t="s">
        <v>9</v>
      </c>
      <c r="ZH113" s="172" t="s">
        <v>9</v>
      </c>
      <c r="ZI113" s="172" t="s">
        <v>9</v>
      </c>
      <c r="ZJ113" s="172" t="s">
        <v>9</v>
      </c>
      <c r="ZK113" s="172" t="s">
        <v>9</v>
      </c>
      <c r="ZL113" s="172" t="s">
        <v>9</v>
      </c>
      <c r="ZM113" s="172" t="s">
        <v>9</v>
      </c>
      <c r="ZN113" s="172" t="s">
        <v>9</v>
      </c>
      <c r="ZO113" s="172" t="s">
        <v>9</v>
      </c>
      <c r="ZP113" s="172" t="s">
        <v>9</v>
      </c>
      <c r="ZQ113" s="172" t="s">
        <v>9</v>
      </c>
      <c r="ZR113" s="172" t="s">
        <v>9</v>
      </c>
      <c r="ZS113" s="172" t="s">
        <v>9</v>
      </c>
      <c r="ZT113" s="172" t="s">
        <v>9</v>
      </c>
      <c r="ZU113" s="172" t="s">
        <v>9</v>
      </c>
      <c r="ZV113" s="172" t="s">
        <v>9</v>
      </c>
      <c r="ZW113" s="172" t="s">
        <v>9</v>
      </c>
      <c r="ZX113" s="172" t="s">
        <v>9</v>
      </c>
      <c r="ZY113" s="172" t="s">
        <v>9</v>
      </c>
      <c r="ZZ113" s="172" t="s">
        <v>9</v>
      </c>
      <c r="AAA113" s="172" t="s">
        <v>9</v>
      </c>
      <c r="AAB113" s="172" t="s">
        <v>9</v>
      </c>
      <c r="AAC113" s="172" t="s">
        <v>9</v>
      </c>
      <c r="AAD113" s="172" t="s">
        <v>9</v>
      </c>
      <c r="AAE113" s="172" t="s">
        <v>9</v>
      </c>
      <c r="AAF113" s="172" t="s">
        <v>9</v>
      </c>
      <c r="AAG113" s="172" t="s">
        <v>9</v>
      </c>
      <c r="AAH113" s="172" t="s">
        <v>9</v>
      </c>
      <c r="AAI113" s="172" t="s">
        <v>9</v>
      </c>
      <c r="AAJ113" s="172" t="s">
        <v>9</v>
      </c>
      <c r="AAK113" s="172" t="s">
        <v>9</v>
      </c>
      <c r="AAL113" s="172" t="s">
        <v>9</v>
      </c>
      <c r="AAM113" s="172" t="s">
        <v>9</v>
      </c>
      <c r="AAN113" s="172" t="s">
        <v>9</v>
      </c>
      <c r="AAO113" s="172" t="s">
        <v>9</v>
      </c>
      <c r="AAP113" s="172" t="s">
        <v>9</v>
      </c>
      <c r="AAQ113" s="172" t="s">
        <v>9</v>
      </c>
      <c r="AAR113" s="172" t="s">
        <v>9</v>
      </c>
      <c r="AAS113" s="172" t="s">
        <v>9</v>
      </c>
      <c r="AAT113" s="172" t="s">
        <v>9</v>
      </c>
      <c r="AAU113" s="172" t="s">
        <v>9</v>
      </c>
      <c r="AAV113" s="172" t="s">
        <v>9</v>
      </c>
      <c r="AAW113" s="172" t="s">
        <v>9</v>
      </c>
      <c r="AAX113" s="172" t="s">
        <v>9</v>
      </c>
      <c r="AAY113" s="172" t="s">
        <v>9</v>
      </c>
      <c r="AAZ113" s="172" t="s">
        <v>9</v>
      </c>
      <c r="ABA113" s="172" t="s">
        <v>9</v>
      </c>
      <c r="ABB113" s="172" t="s">
        <v>9</v>
      </c>
      <c r="ABC113" s="172" t="s">
        <v>9</v>
      </c>
      <c r="ABD113" s="172" t="s">
        <v>9</v>
      </c>
      <c r="ABE113" s="172" t="s">
        <v>9</v>
      </c>
      <c r="ABF113" s="172" t="s">
        <v>9</v>
      </c>
      <c r="ABG113" s="172" t="s">
        <v>9</v>
      </c>
      <c r="ABH113" s="172" t="s">
        <v>9</v>
      </c>
      <c r="ABI113" s="172" t="s">
        <v>9</v>
      </c>
      <c r="ABJ113" s="172" t="s">
        <v>9</v>
      </c>
      <c r="ABK113" s="172" t="s">
        <v>9</v>
      </c>
      <c r="ABL113" s="172" t="s">
        <v>9</v>
      </c>
      <c r="ABM113" s="172" t="s">
        <v>9</v>
      </c>
      <c r="ABN113" s="172" t="s">
        <v>9</v>
      </c>
      <c r="ABO113" s="172" t="s">
        <v>9</v>
      </c>
      <c r="ABP113" s="172" t="s">
        <v>9</v>
      </c>
      <c r="ABQ113" s="172" t="s">
        <v>9</v>
      </c>
      <c r="ABR113" s="172" t="s">
        <v>9</v>
      </c>
      <c r="ABS113" s="172" t="s">
        <v>9</v>
      </c>
      <c r="ABT113" s="172" t="s">
        <v>9</v>
      </c>
      <c r="ABU113" s="172" t="s">
        <v>9</v>
      </c>
      <c r="ABV113" s="172" t="s">
        <v>9</v>
      </c>
      <c r="ABW113" s="172" t="s">
        <v>9</v>
      </c>
      <c r="ABX113" s="172" t="s">
        <v>9</v>
      </c>
      <c r="ABY113" s="172" t="s">
        <v>9</v>
      </c>
      <c r="ABZ113" s="172" t="s">
        <v>9</v>
      </c>
      <c r="ACA113" s="172" t="s">
        <v>9</v>
      </c>
      <c r="ACB113" s="172" t="s">
        <v>9</v>
      </c>
      <c r="ACC113" s="172" t="s">
        <v>9</v>
      </c>
      <c r="ACD113" s="172" t="s">
        <v>9</v>
      </c>
    </row>
    <row r="114" spans="4:758" ht="24.95" customHeight="1" x14ac:dyDescent="0.25">
      <c r="D114" s="162">
        <v>377</v>
      </c>
      <c r="E114" s="162">
        <v>2576</v>
      </c>
      <c r="F114" s="162" t="s">
        <v>579</v>
      </c>
      <c r="G114" s="162" t="s">
        <v>580</v>
      </c>
      <c r="H114" s="7" t="s">
        <v>30</v>
      </c>
      <c r="I114" s="7" t="s">
        <v>411</v>
      </c>
      <c r="J114" s="162" t="s">
        <v>60</v>
      </c>
      <c r="K114" s="162" t="s">
        <v>237</v>
      </c>
      <c r="L114" s="163">
        <v>44620</v>
      </c>
      <c r="M114" s="162">
        <v>2</v>
      </c>
      <c r="N114" s="162" t="s">
        <v>8</v>
      </c>
      <c r="O114" s="163">
        <v>44620</v>
      </c>
      <c r="P114" s="162">
        <v>1</v>
      </c>
      <c r="Q114" s="162">
        <v>0</v>
      </c>
      <c r="R114" s="162">
        <v>0</v>
      </c>
      <c r="S114" s="162">
        <v>0</v>
      </c>
      <c r="T114" s="162">
        <v>0</v>
      </c>
      <c r="U114" s="162">
        <v>0</v>
      </c>
      <c r="V114" s="162">
        <v>0</v>
      </c>
      <c r="W114" s="162">
        <v>0</v>
      </c>
      <c r="X114" s="162">
        <v>0</v>
      </c>
      <c r="Y114" s="164">
        <v>2.8356164383561642</v>
      </c>
      <c r="Z114" s="165">
        <v>0</v>
      </c>
      <c r="AA114" s="166">
        <v>5.5200000000000005</v>
      </c>
      <c r="AB114" s="167">
        <v>1.8290000000000002</v>
      </c>
      <c r="QF114" s="172"/>
      <c r="QG114" s="172"/>
      <c r="QH114" s="172"/>
      <c r="QI114" s="172"/>
      <c r="QJ114" s="172" t="s">
        <v>9</v>
      </c>
      <c r="QK114" s="172" t="s">
        <v>9</v>
      </c>
      <c r="QL114" s="172" t="s">
        <v>9</v>
      </c>
      <c r="QM114" s="172" t="s">
        <v>9</v>
      </c>
      <c r="QN114" s="172" t="s">
        <v>9</v>
      </c>
      <c r="QO114" s="172" t="s">
        <v>9</v>
      </c>
      <c r="QP114" s="172" t="s">
        <v>9</v>
      </c>
      <c r="QQ114" s="172" t="s">
        <v>9</v>
      </c>
      <c r="QR114" s="172" t="s">
        <v>9</v>
      </c>
      <c r="QS114" s="172" t="s">
        <v>9</v>
      </c>
      <c r="QT114" s="172" t="s">
        <v>9</v>
      </c>
      <c r="QU114" s="172" t="s">
        <v>9</v>
      </c>
      <c r="QV114" s="172" t="s">
        <v>9</v>
      </c>
      <c r="QW114" s="172" t="s">
        <v>9</v>
      </c>
      <c r="QX114" s="172" t="s">
        <v>9</v>
      </c>
      <c r="QY114" s="172" t="s">
        <v>9</v>
      </c>
      <c r="QZ114" s="172" t="s">
        <v>9</v>
      </c>
      <c r="RA114" s="172" t="s">
        <v>9</v>
      </c>
      <c r="RB114" s="172" t="s">
        <v>9</v>
      </c>
      <c r="RC114" s="172" t="s">
        <v>9</v>
      </c>
      <c r="RD114" s="172" t="s">
        <v>9</v>
      </c>
      <c r="RE114" s="172" t="s">
        <v>9</v>
      </c>
      <c r="RF114" s="172" t="s">
        <v>9</v>
      </c>
      <c r="RG114" s="172" t="s">
        <v>9</v>
      </c>
      <c r="RH114" s="172" t="s">
        <v>9</v>
      </c>
      <c r="RI114" s="172" t="s">
        <v>9</v>
      </c>
      <c r="RJ114" s="172" t="s">
        <v>9</v>
      </c>
      <c r="RK114" s="172" t="s">
        <v>9</v>
      </c>
      <c r="RL114" s="172" t="s">
        <v>9</v>
      </c>
      <c r="RM114" s="172" t="s">
        <v>9</v>
      </c>
      <c r="RN114" s="172" t="s">
        <v>9</v>
      </c>
      <c r="RO114" s="172" t="s">
        <v>9</v>
      </c>
      <c r="RP114" s="172" t="s">
        <v>9</v>
      </c>
      <c r="RQ114" s="172" t="s">
        <v>9</v>
      </c>
      <c r="RR114" s="172" t="s">
        <v>9</v>
      </c>
      <c r="RS114" s="172" t="s">
        <v>9</v>
      </c>
      <c r="RT114" s="172" t="s">
        <v>9</v>
      </c>
      <c r="RU114" s="172" t="s">
        <v>9</v>
      </c>
      <c r="RV114" s="172" t="s">
        <v>9</v>
      </c>
      <c r="RW114" s="172" t="s">
        <v>9</v>
      </c>
      <c r="RX114" s="172" t="s">
        <v>9</v>
      </c>
      <c r="RY114" s="172" t="s">
        <v>9</v>
      </c>
      <c r="RZ114" s="172" t="s">
        <v>9</v>
      </c>
      <c r="SA114" s="172" t="s">
        <v>9</v>
      </c>
      <c r="SB114" s="172" t="s">
        <v>9</v>
      </c>
      <c r="SC114" s="182" t="s">
        <v>9</v>
      </c>
      <c r="SD114" s="182" t="s">
        <v>9</v>
      </c>
      <c r="SE114" s="182" t="s">
        <v>9</v>
      </c>
      <c r="SF114" s="182" t="s">
        <v>13</v>
      </c>
      <c r="SG114" s="182" t="s">
        <v>9</v>
      </c>
      <c r="SH114" s="182" t="s">
        <v>9</v>
      </c>
      <c r="SI114" s="182" t="s">
        <v>9</v>
      </c>
      <c r="SJ114" s="182" t="s">
        <v>9</v>
      </c>
      <c r="SK114" s="172" t="s">
        <v>9</v>
      </c>
      <c r="SL114" s="172" t="s">
        <v>9</v>
      </c>
      <c r="SM114" s="172" t="s">
        <v>9</v>
      </c>
      <c r="SN114" s="172" t="s">
        <v>9</v>
      </c>
      <c r="SO114" s="172" t="s">
        <v>9</v>
      </c>
      <c r="SP114" s="172" t="s">
        <v>9</v>
      </c>
      <c r="SQ114" s="172" t="s">
        <v>9</v>
      </c>
      <c r="SR114" s="172" t="s">
        <v>9</v>
      </c>
      <c r="SS114" s="172" t="s">
        <v>9</v>
      </c>
      <c r="ST114" s="172" t="s">
        <v>11</v>
      </c>
      <c r="SU114" s="172" t="s">
        <v>9</v>
      </c>
      <c r="SV114" s="172" t="s">
        <v>9</v>
      </c>
      <c r="SW114" s="172" t="s">
        <v>9</v>
      </c>
      <c r="SX114" s="172" t="s">
        <v>9</v>
      </c>
      <c r="SY114" s="172" t="s">
        <v>9</v>
      </c>
      <c r="SZ114" s="172" t="s">
        <v>9</v>
      </c>
      <c r="TA114" s="172" t="s">
        <v>9</v>
      </c>
      <c r="TB114" s="172" t="s">
        <v>9</v>
      </c>
      <c r="TC114" s="172" t="s">
        <v>9</v>
      </c>
      <c r="TD114" s="172" t="s">
        <v>9</v>
      </c>
      <c r="TE114" s="172" t="s">
        <v>9</v>
      </c>
      <c r="TF114" s="172" t="s">
        <v>9</v>
      </c>
      <c r="TG114" s="172" t="s">
        <v>9</v>
      </c>
      <c r="TH114" s="172" t="s">
        <v>9</v>
      </c>
      <c r="TI114" s="172" t="s">
        <v>16</v>
      </c>
      <c r="TJ114" s="172" t="s">
        <v>10</v>
      </c>
      <c r="TK114" s="172" t="s">
        <v>10</v>
      </c>
      <c r="TL114" s="172" t="s">
        <v>10</v>
      </c>
      <c r="TM114" s="172" t="s">
        <v>11</v>
      </c>
      <c r="TN114" s="172" t="s">
        <v>13</v>
      </c>
      <c r="TO114" s="172" t="s">
        <v>26</v>
      </c>
      <c r="TP114" s="172" t="s">
        <v>9</v>
      </c>
      <c r="TQ114" s="172" t="s">
        <v>9</v>
      </c>
      <c r="TR114" s="172" t="s">
        <v>9</v>
      </c>
      <c r="TS114" s="172" t="s">
        <v>9</v>
      </c>
      <c r="TT114" s="172" t="s">
        <v>9</v>
      </c>
      <c r="TU114" s="172" t="s">
        <v>9</v>
      </c>
      <c r="TV114" s="172" t="s">
        <v>9</v>
      </c>
      <c r="TW114" s="172" t="s">
        <v>9</v>
      </c>
      <c r="TX114" s="172" t="s">
        <v>9</v>
      </c>
      <c r="TY114" s="172" t="s">
        <v>9</v>
      </c>
      <c r="TZ114" s="172" t="s">
        <v>9</v>
      </c>
      <c r="UA114" s="172" t="s">
        <v>9</v>
      </c>
      <c r="UB114" s="172" t="s">
        <v>9</v>
      </c>
      <c r="UC114" s="172" t="s">
        <v>9</v>
      </c>
      <c r="UD114" s="172" t="s">
        <v>9</v>
      </c>
      <c r="UE114" s="172" t="s">
        <v>9</v>
      </c>
      <c r="UF114" s="172" t="s">
        <v>9</v>
      </c>
      <c r="UG114" s="172" t="s">
        <v>9</v>
      </c>
      <c r="UH114" s="172" t="s">
        <v>9</v>
      </c>
      <c r="UI114" s="172" t="s">
        <v>9</v>
      </c>
      <c r="UJ114" s="172" t="s">
        <v>9</v>
      </c>
      <c r="UK114" s="172" t="s">
        <v>9</v>
      </c>
      <c r="UL114" s="172" t="s">
        <v>9</v>
      </c>
      <c r="UM114" s="172" t="s">
        <v>9</v>
      </c>
      <c r="UN114" s="172" t="s">
        <v>9</v>
      </c>
      <c r="UO114" s="172" t="s">
        <v>9</v>
      </c>
      <c r="UP114" s="172" t="s">
        <v>9</v>
      </c>
      <c r="UQ114" s="172" t="s">
        <v>9</v>
      </c>
      <c r="UR114" s="172" t="s">
        <v>9</v>
      </c>
      <c r="US114" s="172" t="s">
        <v>9</v>
      </c>
      <c r="UT114" s="172" t="s">
        <v>9</v>
      </c>
      <c r="UU114" s="172" t="s">
        <v>9</v>
      </c>
      <c r="UV114" s="172" t="s">
        <v>9</v>
      </c>
      <c r="UW114" s="172" t="s">
        <v>9</v>
      </c>
      <c r="UX114" s="172" t="s">
        <v>9</v>
      </c>
      <c r="UY114" s="172" t="s">
        <v>9</v>
      </c>
      <c r="UZ114" s="172" t="s">
        <v>9</v>
      </c>
      <c r="VA114" s="172" t="s">
        <v>9</v>
      </c>
      <c r="VB114" s="172" t="s">
        <v>9</v>
      </c>
      <c r="VC114" s="172" t="s">
        <v>9</v>
      </c>
      <c r="VD114" s="172" t="s">
        <v>9</v>
      </c>
      <c r="VE114" s="172" t="s">
        <v>9</v>
      </c>
      <c r="VF114" s="172" t="s">
        <v>9</v>
      </c>
      <c r="VG114" s="172" t="s">
        <v>9</v>
      </c>
      <c r="VH114" s="172" t="s">
        <v>9</v>
      </c>
      <c r="VI114" s="172" t="s">
        <v>9</v>
      </c>
      <c r="VJ114" s="172" t="s">
        <v>9</v>
      </c>
      <c r="VK114" s="172" t="s">
        <v>9</v>
      </c>
      <c r="VL114" s="172" t="s">
        <v>9</v>
      </c>
      <c r="VM114" s="172" t="s">
        <v>9</v>
      </c>
      <c r="VN114" s="172" t="s">
        <v>9</v>
      </c>
      <c r="VO114" s="172" t="s">
        <v>9</v>
      </c>
      <c r="VP114" s="172" t="s">
        <v>9</v>
      </c>
      <c r="VQ114" s="172" t="s">
        <v>9</v>
      </c>
      <c r="VR114" s="172" t="s">
        <v>9</v>
      </c>
      <c r="VS114" s="172" t="s">
        <v>9</v>
      </c>
      <c r="VT114" s="172" t="s">
        <v>9</v>
      </c>
      <c r="VU114" s="172" t="s">
        <v>9</v>
      </c>
      <c r="VV114" s="172" t="s">
        <v>9</v>
      </c>
      <c r="VW114" s="172" t="s">
        <v>9</v>
      </c>
      <c r="VX114" s="172" t="s">
        <v>9</v>
      </c>
      <c r="VY114" s="172" t="s">
        <v>9</v>
      </c>
      <c r="VZ114" s="172" t="s">
        <v>9</v>
      </c>
      <c r="WA114" s="172" t="s">
        <v>9</v>
      </c>
      <c r="WB114" s="172" t="s">
        <v>9</v>
      </c>
      <c r="WC114" s="172" t="s">
        <v>9</v>
      </c>
      <c r="WD114" s="172" t="s">
        <v>9</v>
      </c>
      <c r="WE114" s="172" t="s">
        <v>9</v>
      </c>
      <c r="WF114" s="172" t="s">
        <v>9</v>
      </c>
      <c r="WG114" s="172" t="s">
        <v>9</v>
      </c>
      <c r="WH114" s="172" t="s">
        <v>9</v>
      </c>
      <c r="WI114" s="172" t="s">
        <v>9</v>
      </c>
      <c r="WJ114" s="172" t="s">
        <v>9</v>
      </c>
      <c r="WK114" s="172" t="s">
        <v>9</v>
      </c>
      <c r="WL114" s="172" t="s">
        <v>9</v>
      </c>
      <c r="WM114" s="172" t="s">
        <v>9</v>
      </c>
      <c r="WN114" s="172" t="s">
        <v>9</v>
      </c>
      <c r="WO114" s="172" t="s">
        <v>9</v>
      </c>
      <c r="WP114" s="172" t="s">
        <v>9</v>
      </c>
      <c r="WQ114" s="172" t="s">
        <v>9</v>
      </c>
      <c r="WR114" s="172" t="s">
        <v>9</v>
      </c>
      <c r="WS114" s="172" t="s">
        <v>9</v>
      </c>
      <c r="WT114" s="172" t="s">
        <v>9</v>
      </c>
      <c r="WU114" s="172" t="s">
        <v>9</v>
      </c>
      <c r="WV114" s="172" t="s">
        <v>9</v>
      </c>
      <c r="WW114" s="172" t="s">
        <v>9</v>
      </c>
      <c r="WX114" s="172" t="s">
        <v>9</v>
      </c>
      <c r="WY114" s="172" t="s">
        <v>9</v>
      </c>
      <c r="WZ114" s="172" t="s">
        <v>9</v>
      </c>
      <c r="XA114" s="172" t="s">
        <v>9</v>
      </c>
      <c r="XB114" s="172" t="s">
        <v>9</v>
      </c>
      <c r="XC114" s="172" t="s">
        <v>9</v>
      </c>
      <c r="XD114" s="172" t="s">
        <v>9</v>
      </c>
      <c r="XE114" s="172" t="s">
        <v>9</v>
      </c>
      <c r="XF114" s="172" t="s">
        <v>9</v>
      </c>
      <c r="XG114" s="172" t="s">
        <v>9</v>
      </c>
      <c r="XH114" s="172" t="s">
        <v>9</v>
      </c>
      <c r="XI114" s="172" t="s">
        <v>9</v>
      </c>
      <c r="XJ114" s="172" t="s">
        <v>9</v>
      </c>
      <c r="XK114" s="172" t="s">
        <v>9</v>
      </c>
      <c r="XL114" s="172" t="s">
        <v>9</v>
      </c>
      <c r="XM114" s="172" t="s">
        <v>9</v>
      </c>
      <c r="XN114" s="172" t="s">
        <v>9</v>
      </c>
      <c r="XO114" s="172" t="s">
        <v>9</v>
      </c>
      <c r="XP114" s="172" t="s">
        <v>9</v>
      </c>
      <c r="XQ114" s="172" t="s">
        <v>9</v>
      </c>
      <c r="XR114" s="172" t="s">
        <v>9</v>
      </c>
      <c r="XS114" s="172" t="s">
        <v>9</v>
      </c>
      <c r="XT114" s="172" t="s">
        <v>9</v>
      </c>
      <c r="XU114" s="172" t="s">
        <v>9</v>
      </c>
      <c r="XV114" s="172" t="s">
        <v>9</v>
      </c>
      <c r="XW114" s="172" t="s">
        <v>9</v>
      </c>
      <c r="XX114" s="172" t="s">
        <v>9</v>
      </c>
      <c r="XY114" s="172" t="s">
        <v>9</v>
      </c>
      <c r="XZ114" s="172" t="s">
        <v>9</v>
      </c>
      <c r="YA114" s="172" t="s">
        <v>9</v>
      </c>
      <c r="YB114" s="172" t="s">
        <v>9</v>
      </c>
      <c r="YC114" s="172" t="s">
        <v>9</v>
      </c>
      <c r="YD114" s="172" t="s">
        <v>9</v>
      </c>
      <c r="YE114" s="172" t="s">
        <v>9</v>
      </c>
      <c r="YF114" s="172" t="s">
        <v>9</v>
      </c>
      <c r="YG114" s="172" t="s">
        <v>9</v>
      </c>
      <c r="YH114" s="172" t="s">
        <v>9</v>
      </c>
      <c r="YI114" s="172" t="s">
        <v>9</v>
      </c>
      <c r="YJ114" s="172" t="s">
        <v>9</v>
      </c>
      <c r="YK114" s="172" t="s">
        <v>9</v>
      </c>
      <c r="YL114" s="172" t="s">
        <v>9</v>
      </c>
      <c r="YM114" s="172" t="s">
        <v>9</v>
      </c>
      <c r="YN114" s="172" t="s">
        <v>9</v>
      </c>
      <c r="YO114" s="172" t="s">
        <v>9</v>
      </c>
      <c r="YP114" s="172" t="s">
        <v>9</v>
      </c>
      <c r="YQ114" s="172" t="s">
        <v>9</v>
      </c>
      <c r="YR114" s="172" t="s">
        <v>9</v>
      </c>
      <c r="YS114" s="172" t="s">
        <v>9</v>
      </c>
      <c r="YT114" s="172" t="s">
        <v>9</v>
      </c>
      <c r="YU114" s="172" t="s">
        <v>9</v>
      </c>
      <c r="YV114" s="172" t="s">
        <v>9</v>
      </c>
      <c r="YW114" s="172" t="s">
        <v>9</v>
      </c>
      <c r="YX114" s="172" t="s">
        <v>9</v>
      </c>
      <c r="YY114" s="172" t="s">
        <v>9</v>
      </c>
      <c r="YZ114" s="172" t="s">
        <v>9</v>
      </c>
      <c r="ZA114" s="172" t="s">
        <v>9</v>
      </c>
      <c r="ZB114" s="172" t="s">
        <v>9</v>
      </c>
      <c r="ZC114" s="172" t="s">
        <v>9</v>
      </c>
      <c r="ZD114" s="172" t="s">
        <v>9</v>
      </c>
      <c r="ZE114" s="172" t="s">
        <v>9</v>
      </c>
      <c r="ZF114" s="172" t="s">
        <v>9</v>
      </c>
      <c r="ZG114" s="172" t="s">
        <v>9</v>
      </c>
      <c r="ZH114" s="172" t="s">
        <v>9</v>
      </c>
      <c r="ZI114" s="172" t="s">
        <v>9</v>
      </c>
      <c r="ZJ114" s="172" t="s">
        <v>9</v>
      </c>
      <c r="ZK114" s="172" t="s">
        <v>9</v>
      </c>
      <c r="ZL114" s="172" t="s">
        <v>9</v>
      </c>
      <c r="ZM114" s="172" t="s">
        <v>9</v>
      </c>
      <c r="ZN114" s="172" t="s">
        <v>9</v>
      </c>
      <c r="ZO114" s="172" t="s">
        <v>9</v>
      </c>
      <c r="ZP114" s="172" t="s">
        <v>9</v>
      </c>
      <c r="ZQ114" s="172" t="s">
        <v>9</v>
      </c>
      <c r="ZR114" s="172" t="s">
        <v>9</v>
      </c>
      <c r="ZS114" s="172" t="s">
        <v>9</v>
      </c>
      <c r="ZT114" s="172" t="s">
        <v>9</v>
      </c>
      <c r="ZU114" s="172" t="s">
        <v>9</v>
      </c>
      <c r="ZV114" s="172" t="s">
        <v>9</v>
      </c>
      <c r="ZW114" s="172" t="s">
        <v>9</v>
      </c>
      <c r="ZX114" s="172" t="s">
        <v>9</v>
      </c>
      <c r="ZY114" s="172" t="s">
        <v>9</v>
      </c>
      <c r="ZZ114" s="172" t="s">
        <v>9</v>
      </c>
      <c r="AAA114" s="172" t="s">
        <v>9</v>
      </c>
      <c r="AAB114" s="172" t="s">
        <v>9</v>
      </c>
      <c r="AAC114" s="172" t="s">
        <v>9</v>
      </c>
      <c r="AAD114" s="172" t="s">
        <v>9</v>
      </c>
      <c r="AAE114" s="172" t="s">
        <v>9</v>
      </c>
      <c r="AAF114" s="172" t="s">
        <v>9</v>
      </c>
      <c r="AAG114" s="172" t="s">
        <v>9</v>
      </c>
      <c r="AAH114" s="172" t="s">
        <v>9</v>
      </c>
      <c r="AAI114" s="172" t="s">
        <v>9</v>
      </c>
      <c r="AAJ114" s="172" t="s">
        <v>9</v>
      </c>
      <c r="AAK114" s="172" t="s">
        <v>9</v>
      </c>
      <c r="AAL114" s="172" t="s">
        <v>9</v>
      </c>
      <c r="AAM114" s="172" t="s">
        <v>9</v>
      </c>
      <c r="AAN114" s="172" t="s">
        <v>9</v>
      </c>
      <c r="AAO114" s="172" t="s">
        <v>9</v>
      </c>
      <c r="AAP114" s="172" t="s">
        <v>9</v>
      </c>
      <c r="AAQ114" s="172" t="s">
        <v>9</v>
      </c>
      <c r="AAR114" s="172" t="s">
        <v>9</v>
      </c>
      <c r="AAS114" s="172" t="s">
        <v>9</v>
      </c>
      <c r="AAT114" s="172" t="s">
        <v>9</v>
      </c>
      <c r="AAU114" s="172" t="s">
        <v>9</v>
      </c>
      <c r="AAV114" s="172" t="s">
        <v>9</v>
      </c>
      <c r="AAW114" s="172" t="s">
        <v>9</v>
      </c>
      <c r="AAX114" s="172" t="s">
        <v>9</v>
      </c>
      <c r="AAY114" s="172" t="s">
        <v>9</v>
      </c>
      <c r="AAZ114" s="172" t="s">
        <v>9</v>
      </c>
      <c r="ABA114" s="172" t="s">
        <v>9</v>
      </c>
      <c r="ABB114" s="172" t="s">
        <v>9</v>
      </c>
      <c r="ABC114" s="172" t="s">
        <v>9</v>
      </c>
      <c r="ABD114" s="172" t="s">
        <v>9</v>
      </c>
      <c r="ABE114" s="172" t="s">
        <v>9</v>
      </c>
      <c r="ABF114" s="172" t="s">
        <v>9</v>
      </c>
      <c r="ABG114" s="172" t="s">
        <v>9</v>
      </c>
      <c r="ABH114" s="172" t="s">
        <v>9</v>
      </c>
      <c r="ABI114" s="172" t="s">
        <v>9</v>
      </c>
      <c r="ABJ114" s="172" t="s">
        <v>9</v>
      </c>
      <c r="ABK114" s="172" t="s">
        <v>9</v>
      </c>
      <c r="ABL114" s="172" t="s">
        <v>9</v>
      </c>
      <c r="ABM114" s="172" t="s">
        <v>9</v>
      </c>
      <c r="ABN114" s="172" t="s">
        <v>9</v>
      </c>
      <c r="ABO114" s="172" t="s">
        <v>9</v>
      </c>
      <c r="ABP114" s="172" t="s">
        <v>9</v>
      </c>
      <c r="ABQ114" s="172" t="s">
        <v>9</v>
      </c>
      <c r="ABR114" s="172" t="s">
        <v>9</v>
      </c>
      <c r="ABS114" s="172" t="s">
        <v>9</v>
      </c>
      <c r="ABT114" s="172" t="s">
        <v>9</v>
      </c>
      <c r="ABU114" s="172" t="s">
        <v>9</v>
      </c>
      <c r="ABV114" s="172" t="s">
        <v>9</v>
      </c>
      <c r="ABW114" s="172" t="s">
        <v>9</v>
      </c>
      <c r="ABX114" s="172" t="s">
        <v>9</v>
      </c>
      <c r="ABY114" s="172" t="s">
        <v>9</v>
      </c>
      <c r="ABZ114" s="172" t="s">
        <v>9</v>
      </c>
      <c r="ACA114" s="172" t="s">
        <v>9</v>
      </c>
      <c r="ACB114" s="172" t="s">
        <v>9</v>
      </c>
      <c r="ACC114" s="172" t="s">
        <v>9</v>
      </c>
      <c r="ACD114" s="172" t="s">
        <v>9</v>
      </c>
    </row>
    <row r="115" spans="4:758" ht="24.95" customHeight="1" x14ac:dyDescent="0.25">
      <c r="D115" s="162">
        <v>378</v>
      </c>
      <c r="E115" s="162">
        <v>2180</v>
      </c>
      <c r="F115" s="162" t="s">
        <v>581</v>
      </c>
      <c r="G115" s="162" t="s">
        <v>113</v>
      </c>
      <c r="H115" s="162" t="s">
        <v>30</v>
      </c>
      <c r="I115" s="162" t="s">
        <v>112</v>
      </c>
      <c r="J115" s="162" t="s">
        <v>60</v>
      </c>
      <c r="K115" s="162" t="s">
        <v>237</v>
      </c>
      <c r="L115" s="163">
        <v>44405</v>
      </c>
      <c r="M115" s="162">
        <v>2</v>
      </c>
      <c r="N115" s="162" t="s">
        <v>8</v>
      </c>
      <c r="O115" s="163">
        <v>44405</v>
      </c>
      <c r="P115" s="162">
        <v>5</v>
      </c>
      <c r="Q115" s="162">
        <v>0</v>
      </c>
      <c r="R115" s="162">
        <v>5</v>
      </c>
      <c r="S115" s="162">
        <v>0</v>
      </c>
      <c r="T115" s="162">
        <v>0</v>
      </c>
      <c r="U115" s="162">
        <v>0</v>
      </c>
      <c r="V115" s="162">
        <v>3</v>
      </c>
      <c r="W115" s="162">
        <v>0</v>
      </c>
      <c r="X115" s="162">
        <v>0</v>
      </c>
      <c r="Y115" s="164">
        <v>11.671232876712327</v>
      </c>
      <c r="Z115" s="165">
        <v>0</v>
      </c>
      <c r="AA115" s="166">
        <v>19.72</v>
      </c>
      <c r="AB115" s="167">
        <v>6.5210000000000008</v>
      </c>
      <c r="AC115" s="168"/>
      <c r="AD115" s="168"/>
      <c r="AE115" s="168"/>
      <c r="AF115" s="168"/>
      <c r="AG115" s="168"/>
      <c r="AH115" s="168"/>
      <c r="AI115" s="168"/>
      <c r="AJ115" s="168"/>
      <c r="AK115" s="168"/>
      <c r="AL115" s="168"/>
      <c r="AM115" s="168"/>
      <c r="AN115" s="168"/>
      <c r="AO115" s="168"/>
      <c r="AP115" s="168"/>
      <c r="AQ115" s="168"/>
      <c r="AR115" s="168"/>
      <c r="AS115" s="168"/>
      <c r="AT115" s="168"/>
      <c r="AU115" s="168"/>
      <c r="AV115" s="168"/>
      <c r="AW115" s="168"/>
      <c r="AX115" s="168"/>
      <c r="AY115" s="168"/>
      <c r="AZ115" s="168"/>
      <c r="BA115" s="168"/>
      <c r="BB115" s="168"/>
      <c r="BC115" s="168"/>
      <c r="BD115" s="168"/>
      <c r="BE115" s="168"/>
      <c r="BF115" s="168"/>
      <c r="BG115" s="168"/>
      <c r="BH115" s="168"/>
      <c r="BI115" s="168"/>
      <c r="BJ115" s="168"/>
      <c r="BK115" s="168"/>
      <c r="BL115" s="168"/>
      <c r="BM115" s="168"/>
      <c r="BN115" s="168"/>
      <c r="BO115" s="168"/>
      <c r="BP115" s="168"/>
      <c r="BQ115" s="168"/>
      <c r="BR115" s="168"/>
      <c r="BS115" s="168"/>
      <c r="BT115" s="168"/>
      <c r="BU115" s="168"/>
      <c r="BV115" s="168"/>
      <c r="BW115" s="168"/>
      <c r="BX115" s="168"/>
      <c r="BY115" s="168"/>
      <c r="BZ115" s="168"/>
      <c r="CA115" s="168"/>
      <c r="CB115" s="168"/>
      <c r="CC115" s="168"/>
      <c r="CD115" s="168"/>
      <c r="CE115" s="168"/>
      <c r="CF115" s="168"/>
      <c r="CG115" s="168"/>
      <c r="CH115" s="168"/>
      <c r="CI115" s="168"/>
      <c r="CJ115" s="168"/>
      <c r="CK115" s="168"/>
      <c r="CL115" s="168"/>
      <c r="CM115" s="168"/>
      <c r="CN115" s="168"/>
      <c r="CO115" s="168"/>
      <c r="CP115" s="168"/>
      <c r="CQ115" s="168"/>
      <c r="CR115" s="168"/>
      <c r="CS115" s="168"/>
      <c r="CT115" s="168"/>
      <c r="CU115" s="168"/>
      <c r="CV115" s="168"/>
      <c r="CW115" s="168"/>
      <c r="CX115" s="168"/>
      <c r="CY115" s="168"/>
      <c r="CZ115" s="168"/>
      <c r="DA115" s="168"/>
      <c r="DB115" s="168"/>
      <c r="DC115" s="168"/>
      <c r="DD115" s="168"/>
      <c r="DE115" s="168"/>
      <c r="DF115" s="168"/>
      <c r="DG115" s="168"/>
      <c r="DH115" s="168"/>
      <c r="DI115" s="168"/>
      <c r="DJ115" s="168"/>
      <c r="DK115" s="168"/>
      <c r="DL115" s="168"/>
      <c r="DM115" s="168"/>
      <c r="DN115" s="168"/>
      <c r="DO115" s="168"/>
      <c r="DP115" s="168"/>
      <c r="DQ115" s="168"/>
      <c r="DR115" s="168"/>
      <c r="DS115" s="168"/>
      <c r="DT115" s="168"/>
      <c r="DU115" s="168"/>
      <c r="DV115" s="168"/>
      <c r="DW115" s="168"/>
      <c r="DX115" s="168"/>
      <c r="DY115" s="168"/>
      <c r="DZ115" s="168"/>
      <c r="EA115" s="168"/>
      <c r="EB115" s="168"/>
      <c r="EC115" s="168"/>
      <c r="ED115" s="168"/>
      <c r="EE115" s="168"/>
      <c r="EF115" s="168"/>
      <c r="EG115" s="168"/>
      <c r="EH115" s="168"/>
      <c r="EI115" s="168"/>
      <c r="EJ115" s="168"/>
      <c r="EK115" s="168"/>
      <c r="EL115" s="168"/>
      <c r="EM115" s="168"/>
      <c r="EN115" s="168"/>
      <c r="EO115" s="168"/>
      <c r="EP115" s="168"/>
      <c r="EQ115" s="168"/>
      <c r="ER115" s="168"/>
      <c r="ES115" s="168"/>
      <c r="ET115" s="168"/>
      <c r="EU115" s="168"/>
      <c r="EV115" s="168"/>
      <c r="EW115" s="168"/>
      <c r="EX115" s="168"/>
      <c r="EY115" s="168"/>
      <c r="EZ115" s="168"/>
      <c r="FA115" s="168"/>
      <c r="FB115" s="168"/>
      <c r="FC115" s="168"/>
      <c r="FD115" s="168"/>
      <c r="FE115" s="168"/>
      <c r="FF115" s="168"/>
      <c r="FG115" s="168"/>
      <c r="FH115" s="168"/>
      <c r="FI115" s="168"/>
      <c r="FJ115" s="168"/>
      <c r="FK115" s="168"/>
      <c r="FL115" s="168"/>
      <c r="FM115" s="168"/>
      <c r="FN115" s="168"/>
      <c r="FO115" s="168"/>
      <c r="FP115" s="168"/>
      <c r="FQ115" s="168"/>
      <c r="FR115" s="168"/>
      <c r="FS115" s="168"/>
      <c r="FT115" s="168"/>
      <c r="FU115" s="168"/>
      <c r="FV115" s="168"/>
      <c r="FW115" s="168"/>
      <c r="FX115" s="168"/>
      <c r="FY115" s="168"/>
      <c r="FZ115" s="168"/>
      <c r="GA115" s="168"/>
      <c r="GB115" s="168"/>
      <c r="GC115" s="168"/>
      <c r="GD115" s="168"/>
      <c r="GE115" s="168"/>
      <c r="GF115" s="168"/>
      <c r="GG115" s="168"/>
      <c r="GH115" s="168"/>
      <c r="GI115" s="168"/>
      <c r="GJ115" s="168"/>
      <c r="GK115" s="168"/>
      <c r="GL115" s="168"/>
      <c r="GM115" s="168"/>
      <c r="GN115" s="168"/>
      <c r="GO115" s="168"/>
      <c r="GP115" s="168"/>
      <c r="GQ115" s="168"/>
      <c r="GR115" s="168"/>
      <c r="GS115" s="168"/>
      <c r="GT115" s="168"/>
      <c r="GU115" s="168"/>
      <c r="GV115" s="168"/>
      <c r="GW115" s="168"/>
      <c r="GX115" s="168"/>
      <c r="GY115" s="168"/>
      <c r="GZ115" s="168"/>
      <c r="HA115" s="168"/>
      <c r="HB115" s="168"/>
      <c r="HC115" s="168"/>
      <c r="HD115" s="168"/>
      <c r="HE115" s="168"/>
      <c r="HF115" s="168"/>
      <c r="HG115" s="168"/>
      <c r="HH115" s="168"/>
      <c r="HI115" s="168"/>
      <c r="HJ115" s="168"/>
      <c r="HK115" s="168"/>
      <c r="HL115" s="168"/>
      <c r="HM115" s="168"/>
      <c r="HN115" s="168"/>
      <c r="HO115" s="168"/>
      <c r="HP115" s="168"/>
      <c r="HQ115" s="168"/>
      <c r="HR115" s="168"/>
      <c r="HS115" s="168"/>
      <c r="HT115" s="168"/>
      <c r="HU115" s="168"/>
      <c r="HV115" s="168"/>
      <c r="HW115" s="168"/>
      <c r="HX115" s="168"/>
      <c r="HY115" s="168"/>
      <c r="HZ115" s="168"/>
      <c r="IA115" s="168"/>
      <c r="IB115" s="168"/>
      <c r="IC115" s="168" t="s">
        <v>9</v>
      </c>
      <c r="ID115" s="168" t="s">
        <v>9</v>
      </c>
      <c r="IE115" s="168" t="s">
        <v>9</v>
      </c>
      <c r="IF115" s="168" t="s">
        <v>9</v>
      </c>
      <c r="IG115" s="168" t="s">
        <v>9</v>
      </c>
      <c r="IH115" s="168" t="s">
        <v>9</v>
      </c>
      <c r="II115" s="168" t="s">
        <v>9</v>
      </c>
      <c r="IJ115" s="168" t="s">
        <v>9</v>
      </c>
      <c r="IK115" s="168" t="s">
        <v>9</v>
      </c>
      <c r="IL115" s="168" t="s">
        <v>9</v>
      </c>
      <c r="IM115" s="168" t="s">
        <v>9</v>
      </c>
      <c r="IN115" s="168" t="s">
        <v>9</v>
      </c>
      <c r="IO115" s="168" t="s">
        <v>9</v>
      </c>
      <c r="IP115" s="168" t="s">
        <v>9</v>
      </c>
      <c r="IQ115" s="168" t="s">
        <v>9</v>
      </c>
      <c r="IR115" s="168" t="s">
        <v>9</v>
      </c>
      <c r="IS115" s="168" t="s">
        <v>9</v>
      </c>
      <c r="IT115" s="168" t="s">
        <v>9</v>
      </c>
      <c r="IU115" s="168" t="s">
        <v>9</v>
      </c>
      <c r="IV115" s="168" t="s">
        <v>9</v>
      </c>
      <c r="IW115" s="168" t="s">
        <v>9</v>
      </c>
      <c r="IX115" s="168" t="s">
        <v>9</v>
      </c>
      <c r="IY115" s="168" t="s">
        <v>9</v>
      </c>
      <c r="IZ115" s="168" t="s">
        <v>9</v>
      </c>
      <c r="JA115" s="168" t="s">
        <v>9</v>
      </c>
      <c r="JB115" s="168" t="s">
        <v>9</v>
      </c>
      <c r="JC115" s="168" t="s">
        <v>9</v>
      </c>
      <c r="JD115" s="168" t="s">
        <v>9</v>
      </c>
      <c r="JE115" s="168" t="s">
        <v>9</v>
      </c>
      <c r="JF115" s="168" t="s">
        <v>9</v>
      </c>
      <c r="JG115" s="168" t="s">
        <v>9</v>
      </c>
      <c r="JH115" s="168" t="s">
        <v>9</v>
      </c>
      <c r="JI115" s="168" t="s">
        <v>9</v>
      </c>
      <c r="JJ115" s="168" t="s">
        <v>9</v>
      </c>
      <c r="JK115" s="168" t="s">
        <v>9</v>
      </c>
      <c r="JL115" s="168" t="s">
        <v>9</v>
      </c>
      <c r="JM115" s="168" t="s">
        <v>9</v>
      </c>
      <c r="JN115" s="168" t="s">
        <v>9</v>
      </c>
      <c r="JO115" s="168" t="s">
        <v>9</v>
      </c>
      <c r="JP115" s="168" t="s">
        <v>9</v>
      </c>
      <c r="JQ115" s="168" t="s">
        <v>9</v>
      </c>
      <c r="JR115" s="168" t="s">
        <v>9</v>
      </c>
      <c r="JS115" s="168" t="s">
        <v>9</v>
      </c>
      <c r="JT115" s="168" t="s">
        <v>9</v>
      </c>
      <c r="JU115" s="168" t="s">
        <v>9</v>
      </c>
      <c r="JV115" s="168" t="s">
        <v>10</v>
      </c>
      <c r="JW115" s="168" t="s">
        <v>10</v>
      </c>
      <c r="JX115" s="168" t="s">
        <v>10</v>
      </c>
      <c r="JY115" s="168" t="s">
        <v>10</v>
      </c>
      <c r="JZ115" s="168" t="s">
        <v>10</v>
      </c>
      <c r="KA115" s="168" t="s">
        <v>10</v>
      </c>
      <c r="KB115" s="168" t="s">
        <v>10</v>
      </c>
      <c r="KC115" s="168" t="s">
        <v>10</v>
      </c>
      <c r="KD115" s="168" t="s">
        <v>9</v>
      </c>
      <c r="KE115" s="168" t="s">
        <v>9</v>
      </c>
      <c r="KF115" s="168" t="s">
        <v>9</v>
      </c>
      <c r="KG115" s="168" t="s">
        <v>9</v>
      </c>
      <c r="KH115" s="168" t="s">
        <v>9</v>
      </c>
      <c r="KI115" s="168" t="s">
        <v>9</v>
      </c>
      <c r="KJ115" s="168" t="s">
        <v>9</v>
      </c>
      <c r="KK115" s="168" t="s">
        <v>9</v>
      </c>
      <c r="KL115" s="168" t="s">
        <v>9</v>
      </c>
      <c r="KM115" s="168" t="s">
        <v>9</v>
      </c>
      <c r="KN115" s="168" t="s">
        <v>9</v>
      </c>
      <c r="KO115" s="168" t="s">
        <v>9</v>
      </c>
      <c r="KP115" s="168" t="s">
        <v>9</v>
      </c>
      <c r="KQ115" s="168" t="s">
        <v>9</v>
      </c>
      <c r="KR115" s="168" t="s">
        <v>9</v>
      </c>
      <c r="KS115" s="168" t="s">
        <v>9</v>
      </c>
      <c r="KT115" s="168" t="s">
        <v>9</v>
      </c>
      <c r="KU115" s="168" t="s">
        <v>9</v>
      </c>
      <c r="KV115" s="168" t="s">
        <v>9</v>
      </c>
      <c r="KW115" s="168" t="s">
        <v>9</v>
      </c>
      <c r="KX115" s="168" t="s">
        <v>9</v>
      </c>
      <c r="KY115" s="168" t="s">
        <v>9</v>
      </c>
      <c r="KZ115" s="168" t="s">
        <v>9</v>
      </c>
      <c r="LA115" s="168" t="s">
        <v>9</v>
      </c>
      <c r="LB115" s="168" t="s">
        <v>9</v>
      </c>
      <c r="LC115" s="168" t="s">
        <v>9</v>
      </c>
      <c r="LD115" s="168" t="s">
        <v>9</v>
      </c>
      <c r="LE115" s="168" t="s">
        <v>9</v>
      </c>
      <c r="LF115" s="168" t="s">
        <v>9</v>
      </c>
      <c r="LG115" s="168" t="s">
        <v>9</v>
      </c>
      <c r="LH115" s="168" t="s">
        <v>9</v>
      </c>
      <c r="LI115" s="168" t="s">
        <v>9</v>
      </c>
      <c r="LJ115" s="168" t="s">
        <v>35</v>
      </c>
      <c r="LK115" s="168" t="s">
        <v>35</v>
      </c>
      <c r="LL115" s="168" t="s">
        <v>9</v>
      </c>
      <c r="LM115" s="168" t="s">
        <v>9</v>
      </c>
      <c r="LN115" s="168" t="s">
        <v>9</v>
      </c>
      <c r="LO115" s="168" t="s">
        <v>29</v>
      </c>
      <c r="LP115" s="180" t="s">
        <v>9</v>
      </c>
      <c r="LQ115" s="180" t="s">
        <v>9</v>
      </c>
      <c r="LR115" s="180" t="s">
        <v>9</v>
      </c>
      <c r="LS115" s="180" t="s">
        <v>9</v>
      </c>
      <c r="LT115" s="180" t="s">
        <v>9</v>
      </c>
      <c r="LU115" s="180" t="s">
        <v>9</v>
      </c>
      <c r="LV115" s="180" t="s">
        <v>9</v>
      </c>
      <c r="LW115" s="180" t="s">
        <v>9</v>
      </c>
      <c r="LX115" s="168" t="s">
        <v>9</v>
      </c>
      <c r="LY115" s="168" t="s">
        <v>9</v>
      </c>
      <c r="LZ115" s="168" t="s">
        <v>9</v>
      </c>
      <c r="MA115" s="168" t="s">
        <v>9</v>
      </c>
      <c r="MB115" s="168" t="s">
        <v>9</v>
      </c>
      <c r="MC115" s="168" t="s">
        <v>9</v>
      </c>
      <c r="MD115" s="168" t="s">
        <v>9</v>
      </c>
      <c r="ME115" s="168" t="s">
        <v>9</v>
      </c>
      <c r="MF115" s="168" t="s">
        <v>9</v>
      </c>
      <c r="MG115" s="168" t="s">
        <v>9</v>
      </c>
      <c r="MH115" s="168" t="s">
        <v>9</v>
      </c>
      <c r="MI115" s="168" t="s">
        <v>9</v>
      </c>
      <c r="MJ115" s="168" t="s">
        <v>9</v>
      </c>
      <c r="MK115" s="168" t="s">
        <v>9</v>
      </c>
      <c r="ML115" s="168" t="s">
        <v>9</v>
      </c>
      <c r="MM115" s="168" t="s">
        <v>9</v>
      </c>
      <c r="MN115" s="168" t="s">
        <v>9</v>
      </c>
      <c r="MO115" s="168" t="s">
        <v>9</v>
      </c>
      <c r="MP115" s="168" t="s">
        <v>9</v>
      </c>
      <c r="MQ115" s="168" t="s">
        <v>9</v>
      </c>
      <c r="MR115" s="168" t="s">
        <v>9</v>
      </c>
      <c r="MS115" s="168" t="s">
        <v>9</v>
      </c>
      <c r="MT115" s="168" t="s">
        <v>9</v>
      </c>
      <c r="MU115" s="168" t="s">
        <v>9</v>
      </c>
      <c r="MV115" s="168" t="s">
        <v>9</v>
      </c>
      <c r="MW115" s="168" t="s">
        <v>9</v>
      </c>
      <c r="MX115" s="168" t="s">
        <v>9</v>
      </c>
      <c r="MY115" s="168" t="s">
        <v>9</v>
      </c>
      <c r="MZ115" s="168" t="s">
        <v>9</v>
      </c>
      <c r="NA115" s="168" t="s">
        <v>9</v>
      </c>
      <c r="NB115" s="168" t="s">
        <v>9</v>
      </c>
      <c r="NC115" s="168" t="s">
        <v>9</v>
      </c>
      <c r="ND115" s="168" t="s">
        <v>9</v>
      </c>
      <c r="NE115" s="168" t="s">
        <v>9</v>
      </c>
      <c r="NF115" s="168" t="s">
        <v>9</v>
      </c>
      <c r="NG115" s="168" t="s">
        <v>9</v>
      </c>
      <c r="NH115" s="168" t="s">
        <v>9</v>
      </c>
      <c r="NI115" s="168" t="s">
        <v>27</v>
      </c>
      <c r="NJ115" s="168" t="s">
        <v>27</v>
      </c>
      <c r="NK115" s="168" t="s">
        <v>27</v>
      </c>
      <c r="NL115" s="168" t="s">
        <v>27</v>
      </c>
      <c r="NM115" s="168" t="s">
        <v>27</v>
      </c>
      <c r="NN115" s="168" t="s">
        <v>27</v>
      </c>
      <c r="NO115" s="168" t="s">
        <v>27</v>
      </c>
      <c r="NP115" s="168" t="s">
        <v>27</v>
      </c>
      <c r="NQ115" s="168" t="s">
        <v>9</v>
      </c>
      <c r="NR115" s="168" t="s">
        <v>9</v>
      </c>
      <c r="NS115" s="168" t="s">
        <v>9</v>
      </c>
      <c r="NT115" s="168" t="s">
        <v>9</v>
      </c>
      <c r="NU115" s="168" t="s">
        <v>9</v>
      </c>
      <c r="NV115" s="168" t="s">
        <v>9</v>
      </c>
      <c r="NW115" s="168" t="s">
        <v>9</v>
      </c>
      <c r="NX115" s="168" t="s">
        <v>9</v>
      </c>
      <c r="NY115" s="168" t="s">
        <v>9</v>
      </c>
      <c r="NZ115" s="168" t="s">
        <v>9</v>
      </c>
      <c r="OA115" s="168" t="s">
        <v>9</v>
      </c>
      <c r="OB115" s="168" t="s">
        <v>9</v>
      </c>
      <c r="OC115" s="168" t="s">
        <v>9</v>
      </c>
      <c r="OD115" s="172" t="s">
        <v>9</v>
      </c>
      <c r="OE115" s="172" t="s">
        <v>9</v>
      </c>
      <c r="OF115" s="172" t="s">
        <v>9</v>
      </c>
      <c r="OG115" s="172" t="s">
        <v>9</v>
      </c>
      <c r="OH115" s="172" t="s">
        <v>9</v>
      </c>
      <c r="OI115" s="172" t="s">
        <v>9</v>
      </c>
      <c r="OJ115" s="172" t="s">
        <v>9</v>
      </c>
      <c r="OK115" s="172" t="s">
        <v>9</v>
      </c>
      <c r="OL115" s="172" t="s">
        <v>9</v>
      </c>
      <c r="OM115" s="172" t="s">
        <v>9</v>
      </c>
      <c r="ON115" s="172" t="s">
        <v>9</v>
      </c>
      <c r="OO115" s="172" t="s">
        <v>9</v>
      </c>
      <c r="OP115" s="172" t="s">
        <v>9</v>
      </c>
      <c r="OQ115" s="172" t="s">
        <v>9</v>
      </c>
      <c r="OR115" s="172" t="s">
        <v>9</v>
      </c>
      <c r="OS115" s="172" t="s">
        <v>9</v>
      </c>
      <c r="OT115" s="172" t="s">
        <v>9</v>
      </c>
      <c r="OU115" s="172" t="s">
        <v>9</v>
      </c>
      <c r="OV115" s="172" t="s">
        <v>9</v>
      </c>
      <c r="OW115" s="172" t="s">
        <v>9</v>
      </c>
      <c r="OX115" s="172" t="s">
        <v>9</v>
      </c>
      <c r="OY115" s="172" t="s">
        <v>9</v>
      </c>
      <c r="OZ115" s="172" t="s">
        <v>9</v>
      </c>
      <c r="PA115" s="172" t="s">
        <v>9</v>
      </c>
      <c r="PB115" s="172" t="s">
        <v>27</v>
      </c>
      <c r="PC115" s="172" t="s">
        <v>27</v>
      </c>
      <c r="PD115" s="172" t="s">
        <v>27</v>
      </c>
      <c r="PE115" s="172" t="s">
        <v>27</v>
      </c>
      <c r="PF115" s="172" t="s">
        <v>27</v>
      </c>
      <c r="PG115" s="172" t="s">
        <v>27</v>
      </c>
      <c r="PH115" s="172" t="s">
        <v>27</v>
      </c>
      <c r="PI115" s="172" t="s">
        <v>27</v>
      </c>
      <c r="PJ115" s="172" t="s">
        <v>9</v>
      </c>
      <c r="PK115" s="172" t="s">
        <v>9</v>
      </c>
      <c r="PL115" s="172" t="s">
        <v>9</v>
      </c>
      <c r="PM115" s="172" t="s">
        <v>9</v>
      </c>
      <c r="PN115" s="172" t="s">
        <v>9</v>
      </c>
      <c r="PO115" s="172" t="s">
        <v>9</v>
      </c>
      <c r="PP115" s="172" t="s">
        <v>9</v>
      </c>
      <c r="PQ115" s="172" t="s">
        <v>9</v>
      </c>
      <c r="PR115" s="172" t="s">
        <v>9</v>
      </c>
      <c r="PS115" s="172" t="s">
        <v>9</v>
      </c>
      <c r="PT115" s="172" t="s">
        <v>9</v>
      </c>
      <c r="PU115" s="172" t="s">
        <v>9</v>
      </c>
      <c r="PV115" s="172" t="s">
        <v>22</v>
      </c>
      <c r="PW115" s="172" t="s">
        <v>11</v>
      </c>
      <c r="PX115" s="172" t="s">
        <v>10</v>
      </c>
      <c r="PY115" s="172" t="s">
        <v>10</v>
      </c>
      <c r="PZ115" s="172" t="s">
        <v>10</v>
      </c>
      <c r="QA115" s="172" t="s">
        <v>10</v>
      </c>
      <c r="QB115" s="172" t="s">
        <v>10</v>
      </c>
      <c r="QC115" s="172" t="s">
        <v>10</v>
      </c>
      <c r="QD115" s="172" t="s">
        <v>10</v>
      </c>
      <c r="QE115" s="172" t="s">
        <v>10</v>
      </c>
      <c r="QF115" s="172" t="s">
        <v>13</v>
      </c>
      <c r="QG115" s="172" t="s">
        <v>13</v>
      </c>
      <c r="QH115" s="172" t="s">
        <v>13</v>
      </c>
      <c r="QI115" s="172" t="s">
        <v>13</v>
      </c>
      <c r="QJ115" s="172" t="s">
        <v>26</v>
      </c>
      <c r="QK115" s="172" t="s">
        <v>9</v>
      </c>
      <c r="QL115" s="172" t="s">
        <v>9</v>
      </c>
      <c r="QM115" s="172" t="s">
        <v>9</v>
      </c>
      <c r="QN115" s="172" t="s">
        <v>9</v>
      </c>
      <c r="QO115" s="172" t="s">
        <v>9</v>
      </c>
      <c r="QP115" s="172" t="s">
        <v>9</v>
      </c>
      <c r="QQ115" s="172" t="s">
        <v>9</v>
      </c>
      <c r="QR115" s="172" t="s">
        <v>9</v>
      </c>
      <c r="QS115" s="172" t="s">
        <v>9</v>
      </c>
      <c r="QT115" s="172" t="s">
        <v>9</v>
      </c>
      <c r="QU115" s="172" t="s">
        <v>9</v>
      </c>
      <c r="QV115" s="172" t="s">
        <v>9</v>
      </c>
      <c r="QW115" s="172" t="s">
        <v>9</v>
      </c>
      <c r="QX115" s="172" t="s">
        <v>9</v>
      </c>
      <c r="QY115" s="172" t="s">
        <v>9</v>
      </c>
      <c r="QZ115" s="172" t="s">
        <v>9</v>
      </c>
      <c r="RA115" s="172" t="s">
        <v>9</v>
      </c>
      <c r="RB115" s="172" t="s">
        <v>9</v>
      </c>
      <c r="RC115" s="172" t="s">
        <v>9</v>
      </c>
      <c r="RD115" s="172" t="s">
        <v>9</v>
      </c>
      <c r="RE115" s="172" t="s">
        <v>9</v>
      </c>
      <c r="RF115" s="172" t="s">
        <v>9</v>
      </c>
      <c r="RG115" s="172" t="s">
        <v>9</v>
      </c>
      <c r="RH115" s="172" t="s">
        <v>9</v>
      </c>
      <c r="RI115" s="172" t="s">
        <v>9</v>
      </c>
      <c r="RJ115" s="172" t="s">
        <v>9</v>
      </c>
      <c r="RK115" s="172" t="s">
        <v>9</v>
      </c>
      <c r="RL115" s="172" t="s">
        <v>9</v>
      </c>
      <c r="RM115" s="172" t="s">
        <v>9</v>
      </c>
      <c r="RN115" s="172" t="s">
        <v>9</v>
      </c>
      <c r="RO115" s="172" t="s">
        <v>9</v>
      </c>
      <c r="RP115" s="172" t="s">
        <v>9</v>
      </c>
      <c r="RQ115" s="172" t="s">
        <v>9</v>
      </c>
      <c r="RR115" s="172" t="s">
        <v>9</v>
      </c>
      <c r="RS115" s="172" t="s">
        <v>19</v>
      </c>
      <c r="RT115" s="172" t="s">
        <v>19</v>
      </c>
      <c r="RU115" s="172" t="s">
        <v>19</v>
      </c>
      <c r="RV115" s="172" t="s">
        <v>16</v>
      </c>
      <c r="RW115" s="172" t="s">
        <v>10</v>
      </c>
      <c r="RX115" s="172" t="s">
        <v>10</v>
      </c>
      <c r="RY115" s="172" t="s">
        <v>10</v>
      </c>
      <c r="RZ115" s="172" t="s">
        <v>10</v>
      </c>
      <c r="SA115" s="172" t="s">
        <v>10</v>
      </c>
      <c r="SB115" s="172" t="s">
        <v>10</v>
      </c>
      <c r="SC115" s="172" t="s">
        <v>10</v>
      </c>
      <c r="SD115" s="172" t="s">
        <v>11</v>
      </c>
      <c r="SE115" s="172" t="s">
        <v>11</v>
      </c>
      <c r="SF115" s="172" t="s">
        <v>11</v>
      </c>
      <c r="SG115" s="172" t="s">
        <v>10</v>
      </c>
      <c r="SH115" s="172" t="s">
        <v>10</v>
      </c>
      <c r="SI115" s="172" t="s">
        <v>10</v>
      </c>
      <c r="SJ115" s="172" t="s">
        <v>10</v>
      </c>
      <c r="SK115" s="172" t="s">
        <v>10</v>
      </c>
      <c r="SL115" s="172" t="s">
        <v>10</v>
      </c>
      <c r="SM115" s="172" t="s">
        <v>10</v>
      </c>
      <c r="SN115" s="172" t="s">
        <v>21</v>
      </c>
      <c r="SO115" s="172" t="s">
        <v>9</v>
      </c>
      <c r="SP115" s="172" t="s">
        <v>9</v>
      </c>
      <c r="SQ115" s="172" t="s">
        <v>9</v>
      </c>
      <c r="SR115" s="172" t="s">
        <v>9</v>
      </c>
      <c r="SS115" s="172" t="s">
        <v>9</v>
      </c>
      <c r="ST115" s="172" t="s">
        <v>9</v>
      </c>
      <c r="SU115" s="172" t="s">
        <v>9</v>
      </c>
      <c r="SV115" s="172" t="s">
        <v>9</v>
      </c>
      <c r="SW115" s="172" t="s">
        <v>9</v>
      </c>
      <c r="SX115" s="172" t="s">
        <v>9</v>
      </c>
      <c r="SY115" s="172" t="s">
        <v>9</v>
      </c>
      <c r="SZ115" s="172" t="s">
        <v>9</v>
      </c>
      <c r="TA115" s="172" t="s">
        <v>9</v>
      </c>
      <c r="TB115" s="172" t="s">
        <v>9</v>
      </c>
      <c r="TC115" s="172" t="s">
        <v>9</v>
      </c>
      <c r="TD115" s="172" t="s">
        <v>9</v>
      </c>
      <c r="TE115" s="172" t="s">
        <v>9</v>
      </c>
      <c r="TF115" s="172" t="s">
        <v>9</v>
      </c>
      <c r="TG115" s="172" t="s">
        <v>9</v>
      </c>
      <c r="TH115" s="172" t="s">
        <v>9</v>
      </c>
      <c r="TI115" s="172" t="s">
        <v>9</v>
      </c>
      <c r="TJ115" s="172" t="s">
        <v>9</v>
      </c>
      <c r="TK115" s="172" t="s">
        <v>9</v>
      </c>
      <c r="TL115" s="172" t="s">
        <v>9</v>
      </c>
      <c r="TM115" s="172" t="s">
        <v>9</v>
      </c>
      <c r="TN115" s="172" t="s">
        <v>9</v>
      </c>
      <c r="TO115" s="172" t="s">
        <v>9</v>
      </c>
      <c r="TP115" s="172" t="s">
        <v>9</v>
      </c>
      <c r="TQ115" s="172" t="s">
        <v>9</v>
      </c>
      <c r="TR115" s="172" t="s">
        <v>9</v>
      </c>
      <c r="TS115" s="172" t="s">
        <v>9</v>
      </c>
      <c r="TT115" s="172" t="s">
        <v>22</v>
      </c>
      <c r="TU115" s="172" t="s">
        <v>11</v>
      </c>
      <c r="TV115" s="172" t="s">
        <v>10</v>
      </c>
      <c r="TW115" s="172" t="s">
        <v>10</v>
      </c>
      <c r="TX115" s="172" t="s">
        <v>10</v>
      </c>
      <c r="TY115" s="172" t="s">
        <v>10</v>
      </c>
      <c r="TZ115" s="172" t="s">
        <v>10</v>
      </c>
      <c r="UA115" s="172" t="s">
        <v>10</v>
      </c>
      <c r="UB115" s="172" t="s">
        <v>10</v>
      </c>
      <c r="UC115" s="172" t="s">
        <v>21</v>
      </c>
      <c r="UD115" s="172" t="s">
        <v>9</v>
      </c>
      <c r="UE115" s="172" t="s">
        <v>9</v>
      </c>
      <c r="UF115" s="172" t="s">
        <v>9</v>
      </c>
      <c r="UG115" s="172" t="s">
        <v>9</v>
      </c>
      <c r="UH115" s="172" t="s">
        <v>9</v>
      </c>
      <c r="UI115" s="172" t="s">
        <v>9</v>
      </c>
      <c r="UJ115" s="172" t="s">
        <v>9</v>
      </c>
      <c r="UK115" s="172" t="s">
        <v>9</v>
      </c>
      <c r="UL115" s="172" t="s">
        <v>9</v>
      </c>
      <c r="UM115" s="172" t="s">
        <v>9</v>
      </c>
      <c r="UN115" s="172" t="s">
        <v>9</v>
      </c>
      <c r="UO115" s="172" t="s">
        <v>9</v>
      </c>
      <c r="UP115" s="172" t="s">
        <v>9</v>
      </c>
      <c r="UQ115" s="172" t="s">
        <v>9</v>
      </c>
      <c r="UR115" s="172" t="s">
        <v>9</v>
      </c>
      <c r="US115" s="172" t="s">
        <v>9</v>
      </c>
      <c r="UT115" s="172" t="s">
        <v>9</v>
      </c>
      <c r="UU115" s="172" t="s">
        <v>9</v>
      </c>
      <c r="UV115" s="172" t="s">
        <v>9</v>
      </c>
      <c r="UW115" s="172" t="s">
        <v>9</v>
      </c>
      <c r="UX115" s="172" t="s">
        <v>9</v>
      </c>
      <c r="UY115" s="172" t="s">
        <v>9</v>
      </c>
      <c r="UZ115" s="172" t="s">
        <v>9</v>
      </c>
      <c r="VA115" s="172" t="s">
        <v>9</v>
      </c>
      <c r="VB115" s="172" t="s">
        <v>9</v>
      </c>
      <c r="VC115" s="172" t="s">
        <v>9</v>
      </c>
      <c r="VD115" s="172" t="s">
        <v>9</v>
      </c>
      <c r="VE115" s="172" t="s">
        <v>9</v>
      </c>
      <c r="VF115" s="172" t="s">
        <v>9</v>
      </c>
      <c r="VG115" s="172" t="s">
        <v>9</v>
      </c>
      <c r="VH115" s="172" t="s">
        <v>9</v>
      </c>
      <c r="VI115" s="172" t="s">
        <v>9</v>
      </c>
      <c r="VJ115" s="172" t="s">
        <v>9</v>
      </c>
      <c r="VK115" s="172" t="s">
        <v>9</v>
      </c>
      <c r="VL115" s="172" t="s">
        <v>9</v>
      </c>
      <c r="VM115" s="172" t="s">
        <v>9</v>
      </c>
      <c r="VN115" s="172" t="s">
        <v>9</v>
      </c>
      <c r="VO115" s="172" t="s">
        <v>9</v>
      </c>
      <c r="VP115" s="172" t="s">
        <v>9</v>
      </c>
      <c r="VQ115" s="172" t="s">
        <v>9</v>
      </c>
      <c r="VR115" s="172" t="s">
        <v>9</v>
      </c>
      <c r="VS115" s="172" t="s">
        <v>9</v>
      </c>
      <c r="VT115" s="172" t="s">
        <v>9</v>
      </c>
      <c r="VU115" s="172" t="s">
        <v>9</v>
      </c>
      <c r="VV115" s="172" t="s">
        <v>9</v>
      </c>
      <c r="VW115" s="172" t="s">
        <v>10</v>
      </c>
      <c r="VX115" s="172" t="s">
        <v>10</v>
      </c>
      <c r="VY115" s="172" t="s">
        <v>10</v>
      </c>
      <c r="VZ115" s="172" t="s">
        <v>10</v>
      </c>
      <c r="WA115" s="172" t="s">
        <v>10</v>
      </c>
      <c r="WB115" s="172" t="s">
        <v>10</v>
      </c>
      <c r="WC115" s="172" t="s">
        <v>10</v>
      </c>
      <c r="WD115" s="172" t="s">
        <v>10</v>
      </c>
      <c r="WE115" s="172" t="s">
        <v>9</v>
      </c>
      <c r="WF115" s="172" t="s">
        <v>9</v>
      </c>
      <c r="WG115" s="172" t="s">
        <v>9</v>
      </c>
      <c r="WH115" s="172" t="s">
        <v>9</v>
      </c>
      <c r="WI115" s="172" t="s">
        <v>9</v>
      </c>
      <c r="WJ115" s="172" t="s">
        <v>9</v>
      </c>
      <c r="WK115" s="172" t="s">
        <v>9</v>
      </c>
      <c r="WL115" s="172" t="s">
        <v>9</v>
      </c>
      <c r="WM115" s="172" t="s">
        <v>9</v>
      </c>
      <c r="WN115" s="172" t="s">
        <v>9</v>
      </c>
      <c r="WO115" s="172" t="s">
        <v>9</v>
      </c>
      <c r="WP115" s="172" t="s">
        <v>9</v>
      </c>
      <c r="WQ115" s="172" t="s">
        <v>9</v>
      </c>
      <c r="WR115" s="172" t="s">
        <v>9</v>
      </c>
      <c r="WS115" s="172" t="s">
        <v>9</v>
      </c>
      <c r="WT115" s="172" t="s">
        <v>9</v>
      </c>
      <c r="WU115" s="172" t="s">
        <v>9</v>
      </c>
      <c r="WV115" s="172" t="s">
        <v>9</v>
      </c>
      <c r="WW115" s="172" t="s">
        <v>9</v>
      </c>
      <c r="WX115" s="172" t="s">
        <v>9</v>
      </c>
      <c r="WY115" s="172" t="s">
        <v>9</v>
      </c>
      <c r="WZ115" s="172" t="s">
        <v>9</v>
      </c>
      <c r="XA115" s="172" t="s">
        <v>9</v>
      </c>
      <c r="XB115" s="172" t="s">
        <v>9</v>
      </c>
      <c r="XC115" s="172" t="s">
        <v>9</v>
      </c>
      <c r="XD115" s="172" t="s">
        <v>9</v>
      </c>
      <c r="XE115" s="172" t="s">
        <v>9</v>
      </c>
      <c r="XF115" s="172" t="s">
        <v>9</v>
      </c>
      <c r="XG115" s="172" t="s">
        <v>9</v>
      </c>
      <c r="XH115" s="172" t="s">
        <v>9</v>
      </c>
      <c r="XI115" s="172" t="s">
        <v>9</v>
      </c>
      <c r="XJ115" s="172" t="s">
        <v>9</v>
      </c>
      <c r="XK115" s="172" t="s">
        <v>9</v>
      </c>
      <c r="XL115" s="172" t="s">
        <v>9</v>
      </c>
      <c r="XM115" s="172" t="s">
        <v>9</v>
      </c>
      <c r="XN115" s="172" t="s">
        <v>9</v>
      </c>
      <c r="XO115" s="172" t="s">
        <v>9</v>
      </c>
      <c r="XP115" s="172" t="s">
        <v>9</v>
      </c>
      <c r="XQ115" s="172" t="s">
        <v>9</v>
      </c>
      <c r="XR115" s="172" t="s">
        <v>9</v>
      </c>
      <c r="XS115" s="172" t="s">
        <v>9</v>
      </c>
      <c r="XT115" s="172" t="s">
        <v>9</v>
      </c>
      <c r="XU115" s="172" t="s">
        <v>9</v>
      </c>
      <c r="XV115" s="172" t="s">
        <v>9</v>
      </c>
      <c r="XW115" s="172" t="s">
        <v>9</v>
      </c>
      <c r="XX115" s="172" t="s">
        <v>9</v>
      </c>
      <c r="XY115" s="172" t="s">
        <v>9</v>
      </c>
      <c r="XZ115" s="172" t="s">
        <v>9</v>
      </c>
      <c r="YA115" s="172" t="s">
        <v>9</v>
      </c>
      <c r="YB115" s="172" t="s">
        <v>9</v>
      </c>
      <c r="YC115" s="172" t="s">
        <v>9</v>
      </c>
      <c r="YD115" s="172" t="s">
        <v>9</v>
      </c>
      <c r="YE115" s="172" t="s">
        <v>9</v>
      </c>
      <c r="YF115" s="172" t="s">
        <v>9</v>
      </c>
      <c r="YG115" s="172" t="s">
        <v>9</v>
      </c>
      <c r="YH115" s="172" t="s">
        <v>9</v>
      </c>
      <c r="YI115" s="172" t="s">
        <v>9</v>
      </c>
      <c r="YJ115" s="172" t="s">
        <v>9</v>
      </c>
      <c r="YK115" s="172" t="s">
        <v>9</v>
      </c>
      <c r="YL115" s="172" t="s">
        <v>9</v>
      </c>
      <c r="YM115" s="172" t="s">
        <v>9</v>
      </c>
      <c r="YN115" s="172" t="s">
        <v>9</v>
      </c>
      <c r="YO115" s="172" t="s">
        <v>9</v>
      </c>
      <c r="YP115" s="172" t="s">
        <v>9</v>
      </c>
      <c r="YQ115" s="172" t="s">
        <v>9</v>
      </c>
      <c r="YR115" s="172" t="s">
        <v>9</v>
      </c>
      <c r="YS115" s="172" t="s">
        <v>9</v>
      </c>
      <c r="YT115" s="172" t="s">
        <v>9</v>
      </c>
      <c r="YU115" s="172" t="s">
        <v>9</v>
      </c>
      <c r="YV115" s="172" t="s">
        <v>9</v>
      </c>
      <c r="YW115" s="172" t="s">
        <v>9</v>
      </c>
      <c r="YX115" s="172" t="s">
        <v>9</v>
      </c>
      <c r="YY115" s="172" t="s">
        <v>9</v>
      </c>
      <c r="YZ115" s="172" t="s">
        <v>9</v>
      </c>
      <c r="ZA115" s="172" t="s">
        <v>9</v>
      </c>
      <c r="ZB115" s="172" t="s">
        <v>9</v>
      </c>
      <c r="ZC115" s="172" t="s">
        <v>9</v>
      </c>
      <c r="ZD115" s="172" t="s">
        <v>9</v>
      </c>
      <c r="ZE115" s="172" t="s">
        <v>9</v>
      </c>
      <c r="ZF115" s="172" t="s">
        <v>9</v>
      </c>
      <c r="ZG115" s="172" t="s">
        <v>9</v>
      </c>
      <c r="ZH115" s="172" t="s">
        <v>9</v>
      </c>
      <c r="ZI115" s="172" t="s">
        <v>9</v>
      </c>
      <c r="ZJ115" s="172" t="s">
        <v>9</v>
      </c>
      <c r="ZK115" s="172" t="s">
        <v>9</v>
      </c>
      <c r="ZL115" s="172" t="s">
        <v>9</v>
      </c>
      <c r="ZM115" s="172" t="s">
        <v>9</v>
      </c>
      <c r="ZN115" s="172" t="s">
        <v>9</v>
      </c>
      <c r="ZO115" s="172" t="s">
        <v>9</v>
      </c>
      <c r="ZP115" s="172" t="s">
        <v>9</v>
      </c>
      <c r="ZQ115" s="172" t="s">
        <v>9</v>
      </c>
      <c r="ZR115" s="172" t="s">
        <v>9</v>
      </c>
      <c r="ZS115" s="172" t="s">
        <v>9</v>
      </c>
      <c r="ZT115" s="172" t="s">
        <v>9</v>
      </c>
      <c r="ZU115" s="172" t="s">
        <v>9</v>
      </c>
      <c r="ZV115" s="172" t="s">
        <v>9</v>
      </c>
      <c r="ZW115" s="172" t="s">
        <v>9</v>
      </c>
      <c r="ZX115" s="172" t="s">
        <v>9</v>
      </c>
      <c r="ZY115" s="172" t="s">
        <v>9</v>
      </c>
      <c r="ZZ115" s="172" t="s">
        <v>9</v>
      </c>
      <c r="AAA115" s="172" t="s">
        <v>9</v>
      </c>
      <c r="AAB115" s="172" t="s">
        <v>9</v>
      </c>
      <c r="AAC115" s="172" t="s">
        <v>9</v>
      </c>
      <c r="AAD115" s="172" t="s">
        <v>9</v>
      </c>
      <c r="AAE115" s="172" t="s">
        <v>9</v>
      </c>
      <c r="AAF115" s="172" t="s">
        <v>9</v>
      </c>
      <c r="AAG115" s="172" t="s">
        <v>9</v>
      </c>
      <c r="AAH115" s="172" t="s">
        <v>9</v>
      </c>
      <c r="AAI115" s="172" t="s">
        <v>9</v>
      </c>
      <c r="AAJ115" s="172" t="s">
        <v>9</v>
      </c>
      <c r="AAK115" s="172" t="s">
        <v>9</v>
      </c>
      <c r="AAL115" s="172" t="s">
        <v>9</v>
      </c>
      <c r="AAM115" s="172" t="s">
        <v>9</v>
      </c>
      <c r="AAN115" s="172" t="s">
        <v>9</v>
      </c>
      <c r="AAO115" s="172" t="s">
        <v>9</v>
      </c>
      <c r="AAP115" s="172" t="s">
        <v>9</v>
      </c>
      <c r="AAQ115" s="172" t="s">
        <v>9</v>
      </c>
      <c r="AAR115" s="172" t="s">
        <v>9</v>
      </c>
      <c r="AAS115" s="172" t="s">
        <v>9</v>
      </c>
      <c r="AAT115" s="172" t="s">
        <v>9</v>
      </c>
      <c r="AAU115" s="172" t="s">
        <v>9</v>
      </c>
      <c r="AAV115" s="172" t="s">
        <v>9</v>
      </c>
      <c r="AAW115" s="172" t="s">
        <v>9</v>
      </c>
      <c r="AAX115" s="172" t="s">
        <v>9</v>
      </c>
      <c r="AAY115" s="172" t="s">
        <v>9</v>
      </c>
      <c r="AAZ115" s="172" t="s">
        <v>9</v>
      </c>
      <c r="ABA115" s="172" t="s">
        <v>9</v>
      </c>
      <c r="ABB115" s="172" t="s">
        <v>9</v>
      </c>
      <c r="ABC115" s="172" t="s">
        <v>9</v>
      </c>
      <c r="ABD115" s="172" t="s">
        <v>9</v>
      </c>
      <c r="ABE115" s="172" t="s">
        <v>9</v>
      </c>
      <c r="ABF115" s="172" t="s">
        <v>9</v>
      </c>
      <c r="ABG115" s="172" t="s">
        <v>9</v>
      </c>
      <c r="ABH115" s="172" t="s">
        <v>9</v>
      </c>
      <c r="ABI115" s="172" t="s">
        <v>9</v>
      </c>
      <c r="ABJ115" s="172" t="s">
        <v>9</v>
      </c>
      <c r="ABK115" s="172" t="s">
        <v>9</v>
      </c>
      <c r="ABL115" s="172" t="s">
        <v>9</v>
      </c>
      <c r="ABM115" s="172" t="s">
        <v>9</v>
      </c>
      <c r="ABN115" s="172" t="s">
        <v>9</v>
      </c>
      <c r="ABO115" s="172" t="s">
        <v>9</v>
      </c>
      <c r="ABP115" s="172" t="s">
        <v>9</v>
      </c>
      <c r="ABQ115" s="172" t="s">
        <v>9</v>
      </c>
      <c r="ABR115" s="172" t="s">
        <v>9</v>
      </c>
      <c r="ABS115" s="172" t="s">
        <v>9</v>
      </c>
      <c r="ABT115" s="172" t="s">
        <v>9</v>
      </c>
      <c r="ABU115" s="172" t="s">
        <v>9</v>
      </c>
      <c r="ABV115" s="172" t="s">
        <v>9</v>
      </c>
      <c r="ABW115" s="172" t="s">
        <v>9</v>
      </c>
      <c r="ABX115" s="172" t="s">
        <v>9</v>
      </c>
      <c r="ABY115" s="172" t="s">
        <v>9</v>
      </c>
      <c r="ABZ115" s="172" t="s">
        <v>9</v>
      </c>
      <c r="ACA115" s="172" t="s">
        <v>9</v>
      </c>
      <c r="ACB115" s="172" t="s">
        <v>9</v>
      </c>
      <c r="ACC115" s="172" t="s">
        <v>9</v>
      </c>
      <c r="ACD115" s="172" t="s">
        <v>9</v>
      </c>
    </row>
    <row r="116" spans="4:758" ht="24.95" customHeight="1" x14ac:dyDescent="0.25">
      <c r="D116" s="162">
        <v>379</v>
      </c>
      <c r="E116" s="162">
        <v>1153</v>
      </c>
      <c r="F116" s="162" t="s">
        <v>582</v>
      </c>
      <c r="G116" s="162" t="s">
        <v>46</v>
      </c>
      <c r="H116" s="162" t="s">
        <v>7</v>
      </c>
      <c r="I116" s="162" t="s">
        <v>44</v>
      </c>
      <c r="J116" s="162" t="s">
        <v>45</v>
      </c>
      <c r="K116" s="162" t="s">
        <v>237</v>
      </c>
      <c r="L116" s="163">
        <v>43968</v>
      </c>
      <c r="M116" s="162">
        <v>2</v>
      </c>
      <c r="N116" s="162" t="s">
        <v>8</v>
      </c>
      <c r="O116" s="163">
        <v>44197</v>
      </c>
      <c r="P116" s="162">
        <v>9</v>
      </c>
      <c r="Q116" s="162">
        <v>0</v>
      </c>
      <c r="R116" s="162">
        <v>6</v>
      </c>
      <c r="S116" s="162">
        <v>0</v>
      </c>
      <c r="T116" s="162">
        <v>0</v>
      </c>
      <c r="U116" s="162">
        <v>0</v>
      </c>
      <c r="V116" s="162">
        <v>0</v>
      </c>
      <c r="W116" s="162">
        <v>0</v>
      </c>
      <c r="X116" s="162">
        <v>6.5</v>
      </c>
      <c r="Y116" s="164">
        <v>21.619178082191777</v>
      </c>
      <c r="Z116" s="165">
        <v>1.4</v>
      </c>
      <c r="AA116" s="166">
        <v>39.36</v>
      </c>
      <c r="AB116" s="167">
        <v>4.6780000000000008</v>
      </c>
      <c r="AC116" s="168" t="s">
        <v>9</v>
      </c>
      <c r="AD116" s="168" t="s">
        <v>9</v>
      </c>
      <c r="AE116" s="168" t="s">
        <v>9</v>
      </c>
      <c r="AF116" s="168" t="s">
        <v>9</v>
      </c>
      <c r="AG116" s="168" t="s">
        <v>9</v>
      </c>
      <c r="AH116" s="168" t="s">
        <v>9</v>
      </c>
      <c r="AI116" s="168" t="s">
        <v>9</v>
      </c>
      <c r="AJ116" s="168" t="s">
        <v>9</v>
      </c>
      <c r="AK116" s="168" t="s">
        <v>9</v>
      </c>
      <c r="AL116" s="168" t="s">
        <v>9</v>
      </c>
      <c r="AM116" s="168" t="s">
        <v>9</v>
      </c>
      <c r="AN116" s="168" t="s">
        <v>9</v>
      </c>
      <c r="AO116" s="168" t="s">
        <v>9</v>
      </c>
      <c r="AP116" s="168" t="s">
        <v>9</v>
      </c>
      <c r="AQ116" s="168" t="s">
        <v>9</v>
      </c>
      <c r="AR116" s="168" t="s">
        <v>9</v>
      </c>
      <c r="AS116" s="168" t="s">
        <v>9</v>
      </c>
      <c r="AT116" s="168" t="s">
        <v>9</v>
      </c>
      <c r="AU116" s="168" t="s">
        <v>9</v>
      </c>
      <c r="AV116" s="168" t="s">
        <v>9</v>
      </c>
      <c r="AW116" s="168" t="s">
        <v>9</v>
      </c>
      <c r="AX116" s="168" t="s">
        <v>20</v>
      </c>
      <c r="AY116" s="168" t="s">
        <v>9</v>
      </c>
      <c r="AZ116" s="168" t="s">
        <v>9</v>
      </c>
      <c r="BA116" s="168" t="s">
        <v>9</v>
      </c>
      <c r="BB116" s="168" t="s">
        <v>9</v>
      </c>
      <c r="BC116" s="168" t="s">
        <v>9</v>
      </c>
      <c r="BD116" s="168" t="s">
        <v>9</v>
      </c>
      <c r="BE116" s="168" t="s">
        <v>9</v>
      </c>
      <c r="BF116" s="168" t="s">
        <v>9</v>
      </c>
      <c r="BG116" s="168" t="s">
        <v>9</v>
      </c>
      <c r="BH116" s="168" t="s">
        <v>9</v>
      </c>
      <c r="BI116" s="169" t="s">
        <v>27</v>
      </c>
      <c r="BJ116" s="169" t="s">
        <v>27</v>
      </c>
      <c r="BK116" s="169" t="s">
        <v>16</v>
      </c>
      <c r="BL116" s="169" t="s">
        <v>10</v>
      </c>
      <c r="BM116" s="169" t="s">
        <v>10</v>
      </c>
      <c r="BN116" s="169" t="s">
        <v>10</v>
      </c>
      <c r="BO116" s="169" t="s">
        <v>10</v>
      </c>
      <c r="BP116" s="169" t="s">
        <v>10</v>
      </c>
      <c r="BQ116" s="169" t="s">
        <v>10</v>
      </c>
      <c r="BR116" s="169" t="s">
        <v>10</v>
      </c>
      <c r="BS116" s="168" t="s">
        <v>10</v>
      </c>
      <c r="BT116" s="168" t="s">
        <v>10</v>
      </c>
      <c r="BU116" s="168" t="s">
        <v>13</v>
      </c>
      <c r="BV116" s="168" t="s">
        <v>26</v>
      </c>
      <c r="BW116" s="168" t="s">
        <v>9</v>
      </c>
      <c r="BX116" s="168" t="s">
        <v>9</v>
      </c>
      <c r="BY116" s="168" t="s">
        <v>9</v>
      </c>
      <c r="BZ116" s="168" t="s">
        <v>9</v>
      </c>
      <c r="CA116" s="168" t="s">
        <v>9</v>
      </c>
      <c r="CB116" s="168" t="s">
        <v>9</v>
      </c>
      <c r="CC116" s="168" t="s">
        <v>9</v>
      </c>
      <c r="CD116" s="168" t="s">
        <v>9</v>
      </c>
      <c r="CE116" s="168" t="s">
        <v>9</v>
      </c>
      <c r="CF116" s="168" t="s">
        <v>9</v>
      </c>
      <c r="CG116" s="168" t="s">
        <v>9</v>
      </c>
      <c r="CH116" s="168" t="s">
        <v>9</v>
      </c>
      <c r="CI116" s="168" t="s">
        <v>9</v>
      </c>
      <c r="CJ116" s="168" t="s">
        <v>9</v>
      </c>
      <c r="CK116" s="168" t="s">
        <v>9</v>
      </c>
      <c r="CL116" s="168" t="s">
        <v>9</v>
      </c>
      <c r="CM116" s="168" t="s">
        <v>9</v>
      </c>
      <c r="CN116" s="168" t="s">
        <v>15</v>
      </c>
      <c r="CO116" s="168" t="s">
        <v>9</v>
      </c>
      <c r="CP116" s="168" t="s">
        <v>9</v>
      </c>
      <c r="CQ116" s="168" t="s">
        <v>9</v>
      </c>
      <c r="CR116" s="168" t="s">
        <v>9</v>
      </c>
      <c r="CS116" s="168" t="s">
        <v>9</v>
      </c>
      <c r="CT116" s="168" t="s">
        <v>9</v>
      </c>
      <c r="CU116" s="168" t="s">
        <v>9</v>
      </c>
      <c r="CV116" s="168" t="s">
        <v>9</v>
      </c>
      <c r="CW116" s="168" t="s">
        <v>9</v>
      </c>
      <c r="CX116" s="168" t="s">
        <v>9</v>
      </c>
      <c r="CY116" s="168" t="s">
        <v>9</v>
      </c>
      <c r="CZ116" s="168" t="s">
        <v>9</v>
      </c>
      <c r="DA116" s="168" t="s">
        <v>9</v>
      </c>
      <c r="DB116" s="168" t="s">
        <v>9</v>
      </c>
      <c r="DC116" s="168" t="s">
        <v>9</v>
      </c>
      <c r="DD116" s="168" t="s">
        <v>9</v>
      </c>
      <c r="DE116" s="168" t="s">
        <v>9</v>
      </c>
      <c r="DF116" s="168" t="s">
        <v>9</v>
      </c>
      <c r="DG116" s="168" t="s">
        <v>9</v>
      </c>
      <c r="DH116" s="168" t="s">
        <v>9</v>
      </c>
      <c r="DI116" s="168" t="s">
        <v>9</v>
      </c>
      <c r="DJ116" s="168" t="s">
        <v>9</v>
      </c>
      <c r="DK116" s="168" t="s">
        <v>9</v>
      </c>
      <c r="DL116" s="168" t="s">
        <v>9</v>
      </c>
      <c r="DM116" s="168" t="s">
        <v>9</v>
      </c>
      <c r="DN116" s="168" t="s">
        <v>9</v>
      </c>
      <c r="DO116" s="168" t="s">
        <v>9</v>
      </c>
      <c r="DP116" s="168" t="s">
        <v>9</v>
      </c>
      <c r="DQ116" s="168" t="s">
        <v>9</v>
      </c>
      <c r="DR116" s="168" t="s">
        <v>9</v>
      </c>
      <c r="DS116" s="168" t="s">
        <v>9</v>
      </c>
      <c r="DT116" s="168" t="s">
        <v>9</v>
      </c>
      <c r="DU116" s="168" t="s">
        <v>9</v>
      </c>
      <c r="DV116" s="168" t="s">
        <v>9</v>
      </c>
      <c r="DW116" s="168" t="s">
        <v>9</v>
      </c>
      <c r="DX116" s="168" t="s">
        <v>16</v>
      </c>
      <c r="DY116" s="168" t="s">
        <v>10</v>
      </c>
      <c r="DZ116" s="168" t="s">
        <v>10</v>
      </c>
      <c r="EA116" s="168" t="s">
        <v>10</v>
      </c>
      <c r="EB116" s="168" t="s">
        <v>10</v>
      </c>
      <c r="EC116" s="168" t="s">
        <v>10</v>
      </c>
      <c r="ED116" s="168" t="s">
        <v>10</v>
      </c>
      <c r="EE116" s="168" t="s">
        <v>10</v>
      </c>
      <c r="EF116" s="168" t="s">
        <v>10</v>
      </c>
      <c r="EG116" s="168" t="s">
        <v>11</v>
      </c>
      <c r="EH116" s="168" t="s">
        <v>11</v>
      </c>
      <c r="EI116" s="168" t="s">
        <v>11</v>
      </c>
      <c r="EJ116" s="168" t="s">
        <v>13</v>
      </c>
      <c r="EK116" s="168" t="s">
        <v>13</v>
      </c>
      <c r="EL116" s="168" t="s">
        <v>13</v>
      </c>
      <c r="EM116" s="168" t="s">
        <v>19</v>
      </c>
      <c r="EN116" s="168" t="s">
        <v>19</v>
      </c>
      <c r="EO116" s="168" t="s">
        <v>19</v>
      </c>
      <c r="EP116" s="168" t="s">
        <v>19</v>
      </c>
      <c r="EQ116" s="168" t="s">
        <v>19</v>
      </c>
      <c r="ER116" s="168" t="s">
        <v>19</v>
      </c>
      <c r="ES116" s="168" t="s">
        <v>13</v>
      </c>
      <c r="ET116" s="168" t="s">
        <v>19</v>
      </c>
      <c r="EU116" s="168" t="s">
        <v>19</v>
      </c>
      <c r="EV116" s="168" t="s">
        <v>19</v>
      </c>
      <c r="EW116" s="168" t="s">
        <v>19</v>
      </c>
      <c r="EX116" s="168" t="s">
        <v>19</v>
      </c>
      <c r="EY116" s="168" t="s">
        <v>19</v>
      </c>
      <c r="EZ116" s="168" t="s">
        <v>19</v>
      </c>
      <c r="FA116" s="168" t="s">
        <v>19</v>
      </c>
      <c r="FB116" s="168" t="s">
        <v>19</v>
      </c>
      <c r="FC116" s="168" t="s">
        <v>19</v>
      </c>
      <c r="FD116" s="168" t="s">
        <v>19</v>
      </c>
      <c r="FE116" s="168" t="s">
        <v>19</v>
      </c>
      <c r="FF116" s="168" t="s">
        <v>19</v>
      </c>
      <c r="FG116" s="168" t="s">
        <v>19</v>
      </c>
      <c r="FH116" s="168" t="s">
        <v>19</v>
      </c>
      <c r="FI116" s="168" t="s">
        <v>19</v>
      </c>
      <c r="FJ116" s="168" t="s">
        <v>19</v>
      </c>
      <c r="FK116" s="168" t="s">
        <v>19</v>
      </c>
      <c r="FL116" s="168" t="s">
        <v>19</v>
      </c>
      <c r="FM116" s="168" t="s">
        <v>19</v>
      </c>
      <c r="FN116" s="168" t="s">
        <v>19</v>
      </c>
      <c r="FO116" s="168" t="s">
        <v>19</v>
      </c>
      <c r="FP116" s="168" t="s">
        <v>19</v>
      </c>
      <c r="FQ116" s="168" t="s">
        <v>19</v>
      </c>
      <c r="FR116" s="168" t="s">
        <v>19</v>
      </c>
      <c r="FS116" s="168" t="s">
        <v>19</v>
      </c>
      <c r="FT116" s="168" t="s">
        <v>19</v>
      </c>
      <c r="FU116" s="168" t="s">
        <v>18</v>
      </c>
      <c r="FV116" s="168" t="s">
        <v>9</v>
      </c>
      <c r="FW116" s="168" t="s">
        <v>9</v>
      </c>
      <c r="FX116" s="168" t="s">
        <v>9</v>
      </c>
      <c r="FY116" s="168" t="s">
        <v>9</v>
      </c>
      <c r="FZ116" s="168" t="s">
        <v>9</v>
      </c>
      <c r="GA116" s="168" t="s">
        <v>9</v>
      </c>
      <c r="GB116" s="168" t="s">
        <v>9</v>
      </c>
      <c r="GC116" s="168" t="s">
        <v>9</v>
      </c>
      <c r="GD116" s="168" t="s">
        <v>9</v>
      </c>
      <c r="GE116" s="168" t="s">
        <v>20</v>
      </c>
      <c r="GF116" s="168" t="s">
        <v>9</v>
      </c>
      <c r="GG116" s="168" t="s">
        <v>9</v>
      </c>
      <c r="GH116" s="168" t="s">
        <v>9</v>
      </c>
      <c r="GI116" s="168" t="s">
        <v>9</v>
      </c>
      <c r="GJ116" s="168" t="s">
        <v>9</v>
      </c>
      <c r="GK116" s="168" t="s">
        <v>9</v>
      </c>
      <c r="GL116" s="168" t="s">
        <v>9</v>
      </c>
      <c r="GM116" s="168" t="s">
        <v>9</v>
      </c>
      <c r="GN116" s="168" t="s">
        <v>9</v>
      </c>
      <c r="GO116" s="168" t="s">
        <v>20</v>
      </c>
      <c r="GP116" s="168" t="s">
        <v>9</v>
      </c>
      <c r="GQ116" s="168" t="s">
        <v>9</v>
      </c>
      <c r="GR116" s="168" t="s">
        <v>9</v>
      </c>
      <c r="GS116" s="168" t="s">
        <v>9</v>
      </c>
      <c r="GT116" s="168" t="s">
        <v>20</v>
      </c>
      <c r="GU116" s="168" t="s">
        <v>9</v>
      </c>
      <c r="GV116" s="168" t="s">
        <v>36</v>
      </c>
      <c r="GW116" s="168" t="s">
        <v>9</v>
      </c>
      <c r="GX116" s="168" t="s">
        <v>9</v>
      </c>
      <c r="GY116" s="168" t="s">
        <v>9</v>
      </c>
      <c r="GZ116" s="168" t="s">
        <v>9</v>
      </c>
      <c r="HA116" s="168" t="s">
        <v>9</v>
      </c>
      <c r="HB116" s="168" t="s">
        <v>9</v>
      </c>
      <c r="HC116" s="168" t="s">
        <v>9</v>
      </c>
      <c r="HD116" s="168" t="s">
        <v>9</v>
      </c>
      <c r="HE116" s="168" t="s">
        <v>9</v>
      </c>
      <c r="HF116" s="168" t="s">
        <v>9</v>
      </c>
      <c r="HG116" s="168" t="s">
        <v>9</v>
      </c>
      <c r="HH116" s="168" t="s">
        <v>9</v>
      </c>
      <c r="HI116" s="168" t="s">
        <v>9</v>
      </c>
      <c r="HJ116" s="168" t="s">
        <v>9</v>
      </c>
      <c r="HK116" s="168" t="s">
        <v>9</v>
      </c>
      <c r="HL116" s="168" t="s">
        <v>9</v>
      </c>
      <c r="HM116" s="168" t="s">
        <v>9</v>
      </c>
      <c r="HN116" s="168" t="s">
        <v>9</v>
      </c>
      <c r="HO116" s="168" t="s">
        <v>9</v>
      </c>
      <c r="HP116" s="168" t="s">
        <v>9</v>
      </c>
      <c r="HQ116" s="168" t="s">
        <v>9</v>
      </c>
      <c r="HR116" s="168" t="s">
        <v>9</v>
      </c>
      <c r="HS116" s="168" t="s">
        <v>9</v>
      </c>
      <c r="HT116" s="168" t="s">
        <v>9</v>
      </c>
      <c r="HU116" s="168" t="s">
        <v>9</v>
      </c>
      <c r="HV116" s="168" t="s">
        <v>9</v>
      </c>
      <c r="HW116" s="169" t="s">
        <v>27</v>
      </c>
      <c r="HX116" s="169" t="s">
        <v>27</v>
      </c>
      <c r="HY116" s="169" t="s">
        <v>27</v>
      </c>
      <c r="HZ116" s="169" t="s">
        <v>27</v>
      </c>
      <c r="IA116" s="169" t="s">
        <v>27</v>
      </c>
      <c r="IB116" s="169" t="s">
        <v>27</v>
      </c>
      <c r="IC116" s="169" t="s">
        <v>27</v>
      </c>
      <c r="ID116" s="169" t="s">
        <v>27</v>
      </c>
      <c r="IE116" s="169" t="s">
        <v>27</v>
      </c>
      <c r="IF116" s="169" t="s">
        <v>27</v>
      </c>
      <c r="IG116" s="168" t="s">
        <v>9</v>
      </c>
      <c r="IH116" s="168" t="s">
        <v>9</v>
      </c>
      <c r="II116" s="168" t="s">
        <v>9</v>
      </c>
      <c r="IJ116" s="168" t="s">
        <v>9</v>
      </c>
      <c r="IK116" s="168" t="s">
        <v>9</v>
      </c>
      <c r="IL116" s="168" t="s">
        <v>9</v>
      </c>
      <c r="IM116" s="168" t="s">
        <v>9</v>
      </c>
      <c r="IN116" s="168" t="s">
        <v>9</v>
      </c>
      <c r="IO116" s="168" t="s">
        <v>9</v>
      </c>
      <c r="IP116" s="168" t="s">
        <v>9</v>
      </c>
      <c r="IQ116" s="168" t="s">
        <v>9</v>
      </c>
      <c r="IR116" s="168" t="s">
        <v>9</v>
      </c>
      <c r="IS116" s="168" t="s">
        <v>9</v>
      </c>
      <c r="IT116" s="168" t="s">
        <v>9</v>
      </c>
      <c r="IU116" s="168" t="s">
        <v>9</v>
      </c>
      <c r="IV116" s="168" t="s">
        <v>9</v>
      </c>
      <c r="IW116" s="168" t="s">
        <v>9</v>
      </c>
      <c r="IX116" s="168" t="s">
        <v>9</v>
      </c>
      <c r="IY116" s="168" t="s">
        <v>9</v>
      </c>
      <c r="IZ116" s="168" t="s">
        <v>9</v>
      </c>
      <c r="JA116" s="168" t="s">
        <v>9</v>
      </c>
      <c r="JB116" s="168" t="s">
        <v>9</v>
      </c>
      <c r="JC116" s="168" t="s">
        <v>9</v>
      </c>
      <c r="JD116" s="168" t="s">
        <v>9</v>
      </c>
      <c r="JE116" s="168" t="s">
        <v>9</v>
      </c>
      <c r="JF116" s="168" t="s">
        <v>9</v>
      </c>
      <c r="JG116" s="168" t="s">
        <v>9</v>
      </c>
      <c r="JH116" s="168" t="s">
        <v>9</v>
      </c>
      <c r="JI116" s="168" t="s">
        <v>9</v>
      </c>
      <c r="JJ116" s="168" t="s">
        <v>9</v>
      </c>
      <c r="JK116" s="168" t="s">
        <v>9</v>
      </c>
      <c r="JL116" s="168" t="s">
        <v>9</v>
      </c>
      <c r="JM116" s="168" t="s">
        <v>9</v>
      </c>
      <c r="JN116" s="168" t="s">
        <v>9</v>
      </c>
      <c r="JO116" s="168" t="s">
        <v>9</v>
      </c>
      <c r="JP116" s="180" t="s">
        <v>27</v>
      </c>
      <c r="JQ116" s="180" t="s">
        <v>27</v>
      </c>
      <c r="JR116" s="180" t="s">
        <v>27</v>
      </c>
      <c r="JS116" s="180" t="s">
        <v>27</v>
      </c>
      <c r="JT116" s="180" t="s">
        <v>27</v>
      </c>
      <c r="JU116" s="180" t="s">
        <v>27</v>
      </c>
      <c r="JV116" s="180" t="s">
        <v>27</v>
      </c>
      <c r="JW116" s="180" t="s">
        <v>27</v>
      </c>
      <c r="JX116" s="168" t="s">
        <v>9</v>
      </c>
      <c r="JY116" s="168" t="s">
        <v>9</v>
      </c>
      <c r="JZ116" s="168" t="s">
        <v>9</v>
      </c>
      <c r="KA116" s="168" t="s">
        <v>9</v>
      </c>
      <c r="KB116" s="168" t="s">
        <v>9</v>
      </c>
      <c r="KC116" s="168" t="s">
        <v>9</v>
      </c>
      <c r="KD116" s="168" t="s">
        <v>9</v>
      </c>
      <c r="KE116" s="168" t="s">
        <v>20</v>
      </c>
      <c r="KF116" s="168" t="s">
        <v>9</v>
      </c>
      <c r="KG116" s="168" t="s">
        <v>9</v>
      </c>
      <c r="KH116" s="168" t="s">
        <v>9</v>
      </c>
      <c r="KI116" s="168" t="s">
        <v>20</v>
      </c>
      <c r="KJ116" s="168" t="s">
        <v>9</v>
      </c>
      <c r="KK116" s="168" t="s">
        <v>9</v>
      </c>
      <c r="KL116" s="168" t="s">
        <v>9</v>
      </c>
      <c r="KM116" s="168" t="s">
        <v>9</v>
      </c>
      <c r="KN116" s="168" t="s">
        <v>9</v>
      </c>
      <c r="KO116" s="168" t="s">
        <v>9</v>
      </c>
      <c r="KP116" s="168" t="s">
        <v>9</v>
      </c>
      <c r="KQ116" s="168" t="s">
        <v>9</v>
      </c>
      <c r="KR116" s="168" t="s">
        <v>9</v>
      </c>
      <c r="KS116" s="168" t="s">
        <v>9</v>
      </c>
      <c r="KT116" s="168" t="s">
        <v>9</v>
      </c>
      <c r="KU116" s="168" t="s">
        <v>9</v>
      </c>
      <c r="KV116" s="168" t="s">
        <v>9</v>
      </c>
      <c r="KW116" s="168" t="s">
        <v>9</v>
      </c>
      <c r="KX116" s="168" t="s">
        <v>9</v>
      </c>
      <c r="KY116" s="168" t="s">
        <v>9</v>
      </c>
      <c r="KZ116" s="168" t="s">
        <v>9</v>
      </c>
      <c r="LA116" s="168" t="s">
        <v>9</v>
      </c>
      <c r="LB116" s="168" t="s">
        <v>9</v>
      </c>
      <c r="LC116" s="168" t="s">
        <v>9</v>
      </c>
      <c r="LD116" s="168" t="s">
        <v>9</v>
      </c>
      <c r="LE116" s="168" t="s">
        <v>9</v>
      </c>
      <c r="LF116" s="168" t="s">
        <v>9</v>
      </c>
      <c r="LG116" s="168" t="s">
        <v>9</v>
      </c>
      <c r="LH116" s="168" t="s">
        <v>9</v>
      </c>
      <c r="LI116" s="169" t="s">
        <v>27</v>
      </c>
      <c r="LJ116" s="169" t="s">
        <v>27</v>
      </c>
      <c r="LK116" s="169" t="s">
        <v>27</v>
      </c>
      <c r="LL116" s="169" t="s">
        <v>27</v>
      </c>
      <c r="LM116" s="169" t="s">
        <v>27</v>
      </c>
      <c r="LN116" s="169" t="s">
        <v>27</v>
      </c>
      <c r="LO116" s="169" t="s">
        <v>27</v>
      </c>
      <c r="LP116" s="169" t="s">
        <v>27</v>
      </c>
      <c r="LQ116" s="168" t="s">
        <v>9</v>
      </c>
      <c r="LR116" s="168" t="s">
        <v>9</v>
      </c>
      <c r="LS116" s="168" t="s">
        <v>9</v>
      </c>
      <c r="LT116" s="168" t="s">
        <v>9</v>
      </c>
      <c r="LU116" s="168" t="s">
        <v>9</v>
      </c>
      <c r="LV116" s="168" t="s">
        <v>9</v>
      </c>
      <c r="LW116" s="168" t="s">
        <v>9</v>
      </c>
      <c r="LX116" s="168" t="s">
        <v>9</v>
      </c>
      <c r="LY116" s="168" t="s">
        <v>20</v>
      </c>
      <c r="LZ116" s="168" t="s">
        <v>9</v>
      </c>
      <c r="MA116" s="168" t="s">
        <v>9</v>
      </c>
      <c r="MB116" s="168" t="s">
        <v>9</v>
      </c>
      <c r="MC116" s="168" t="s">
        <v>9</v>
      </c>
      <c r="MD116" s="168" t="s">
        <v>20</v>
      </c>
      <c r="ME116" s="168" t="s">
        <v>9</v>
      </c>
      <c r="MF116" s="168" t="s">
        <v>9</v>
      </c>
      <c r="MG116" s="168" t="s">
        <v>9</v>
      </c>
      <c r="MH116" s="168" t="s">
        <v>20</v>
      </c>
      <c r="MI116" s="168" t="s">
        <v>9</v>
      </c>
      <c r="MJ116" s="168" t="s">
        <v>9</v>
      </c>
      <c r="MK116" s="168" t="s">
        <v>9</v>
      </c>
      <c r="ML116" s="168" t="s">
        <v>9</v>
      </c>
      <c r="MM116" s="168" t="s">
        <v>9</v>
      </c>
      <c r="MN116" s="168" t="s">
        <v>9</v>
      </c>
      <c r="MO116" s="168" t="s">
        <v>9</v>
      </c>
      <c r="MP116" s="168" t="s">
        <v>9</v>
      </c>
      <c r="MQ116" s="168" t="s">
        <v>9</v>
      </c>
      <c r="MR116" s="168" t="s">
        <v>9</v>
      </c>
      <c r="MS116" s="168" t="s">
        <v>9</v>
      </c>
      <c r="MT116" s="168" t="s">
        <v>9</v>
      </c>
      <c r="MU116" s="168" t="s">
        <v>9</v>
      </c>
      <c r="MV116" s="168" t="s">
        <v>9</v>
      </c>
      <c r="MW116" s="168" t="s">
        <v>9</v>
      </c>
      <c r="MX116" s="168" t="s">
        <v>20</v>
      </c>
      <c r="MY116" s="168" t="s">
        <v>9</v>
      </c>
      <c r="MZ116" s="168" t="s">
        <v>9</v>
      </c>
      <c r="NA116" s="168" t="s">
        <v>9</v>
      </c>
      <c r="NB116" s="169" t="s">
        <v>27</v>
      </c>
      <c r="NC116" s="169" t="s">
        <v>27</v>
      </c>
      <c r="ND116" s="169" t="s">
        <v>27</v>
      </c>
      <c r="NE116" s="169" t="s">
        <v>27</v>
      </c>
      <c r="NF116" s="169" t="s">
        <v>27</v>
      </c>
      <c r="NG116" s="169" t="s">
        <v>27</v>
      </c>
      <c r="NH116" s="169" t="s">
        <v>27</v>
      </c>
      <c r="NI116" s="169" t="s">
        <v>27</v>
      </c>
      <c r="NJ116" s="168" t="s">
        <v>9</v>
      </c>
      <c r="NK116" s="168" t="s">
        <v>9</v>
      </c>
      <c r="NL116" s="168" t="s">
        <v>9</v>
      </c>
      <c r="NM116" s="168" t="s">
        <v>9</v>
      </c>
      <c r="NN116" s="168" t="s">
        <v>9</v>
      </c>
      <c r="NO116" s="168" t="s">
        <v>9</v>
      </c>
      <c r="NP116" s="168" t="s">
        <v>9</v>
      </c>
      <c r="NQ116" s="168" t="s">
        <v>9</v>
      </c>
      <c r="NR116" s="168" t="s">
        <v>9</v>
      </c>
      <c r="NS116" s="168" t="s">
        <v>9</v>
      </c>
      <c r="NT116" s="168" t="s">
        <v>9</v>
      </c>
      <c r="NU116" s="168" t="s">
        <v>9</v>
      </c>
      <c r="NV116" s="168" t="s">
        <v>9</v>
      </c>
      <c r="NW116" s="168" t="s">
        <v>9</v>
      </c>
      <c r="NX116" s="168" t="s">
        <v>9</v>
      </c>
      <c r="NY116" s="168" t="s">
        <v>9</v>
      </c>
      <c r="NZ116" s="168" t="s">
        <v>9</v>
      </c>
      <c r="OA116" s="168" t="s">
        <v>9</v>
      </c>
      <c r="OB116" s="168" t="s">
        <v>9</v>
      </c>
      <c r="OC116" s="168" t="s">
        <v>9</v>
      </c>
      <c r="OD116" s="172" t="s">
        <v>9</v>
      </c>
      <c r="OE116" s="172" t="s">
        <v>9</v>
      </c>
      <c r="OF116" s="172" t="s">
        <v>9</v>
      </c>
      <c r="OG116" s="172" t="s">
        <v>9</v>
      </c>
      <c r="OH116" s="172" t="s">
        <v>9</v>
      </c>
      <c r="OI116" s="172" t="s">
        <v>9</v>
      </c>
      <c r="OJ116" s="172" t="s">
        <v>20</v>
      </c>
      <c r="OK116" s="172" t="s">
        <v>9</v>
      </c>
      <c r="OL116" s="172" t="s">
        <v>9</v>
      </c>
      <c r="OM116" s="172" t="s">
        <v>9</v>
      </c>
      <c r="ON116" s="172" t="s">
        <v>9</v>
      </c>
      <c r="OO116" s="172" t="s">
        <v>9</v>
      </c>
      <c r="OP116" s="172" t="s">
        <v>9</v>
      </c>
      <c r="OQ116" s="172" t="s">
        <v>9</v>
      </c>
      <c r="OR116" s="172" t="s">
        <v>9</v>
      </c>
      <c r="OS116" s="172" t="s">
        <v>9</v>
      </c>
      <c r="OT116" s="172" t="s">
        <v>9</v>
      </c>
      <c r="OU116" s="177" t="s">
        <v>27</v>
      </c>
      <c r="OV116" s="177" t="s">
        <v>27</v>
      </c>
      <c r="OW116" s="177" t="s">
        <v>27</v>
      </c>
      <c r="OX116" s="177" t="s">
        <v>27</v>
      </c>
      <c r="OY116" s="177" t="s">
        <v>27</v>
      </c>
      <c r="OZ116" s="177" t="s">
        <v>27</v>
      </c>
      <c r="PA116" s="177" t="s">
        <v>27</v>
      </c>
      <c r="PB116" s="177" t="s">
        <v>27</v>
      </c>
      <c r="PC116" s="172" t="s">
        <v>9</v>
      </c>
      <c r="PD116" s="172" t="s">
        <v>9</v>
      </c>
      <c r="PE116" s="172" t="s">
        <v>9</v>
      </c>
      <c r="PF116" s="172" t="s">
        <v>9</v>
      </c>
      <c r="PG116" s="172" t="s">
        <v>9</v>
      </c>
      <c r="PH116" s="172" t="s">
        <v>9</v>
      </c>
      <c r="PI116" s="172" t="s">
        <v>9</v>
      </c>
      <c r="PJ116" s="172" t="s">
        <v>9</v>
      </c>
      <c r="PK116" s="172" t="s">
        <v>9</v>
      </c>
      <c r="PL116" s="172" t="s">
        <v>9</v>
      </c>
      <c r="PM116" s="172" t="s">
        <v>9</v>
      </c>
      <c r="PN116" s="172" t="s">
        <v>9</v>
      </c>
      <c r="PO116" s="172" t="s">
        <v>9</v>
      </c>
      <c r="PP116" s="172" t="s">
        <v>9</v>
      </c>
      <c r="PQ116" s="172" t="s">
        <v>9</v>
      </c>
      <c r="PR116" s="172" t="s">
        <v>9</v>
      </c>
      <c r="PS116" s="172" t="s">
        <v>9</v>
      </c>
      <c r="PT116" s="172" t="s">
        <v>16</v>
      </c>
      <c r="PU116" s="172" t="s">
        <v>10</v>
      </c>
      <c r="PV116" s="172" t="s">
        <v>10</v>
      </c>
      <c r="PW116" s="172" t="s">
        <v>10</v>
      </c>
      <c r="PX116" s="172" t="s">
        <v>10</v>
      </c>
      <c r="PY116" s="172" t="s">
        <v>10</v>
      </c>
      <c r="PZ116" s="172" t="s">
        <v>10</v>
      </c>
      <c r="QA116" s="172" t="s">
        <v>10</v>
      </c>
      <c r="QB116" s="172" t="s">
        <v>11</v>
      </c>
      <c r="QC116" s="172" t="s">
        <v>11</v>
      </c>
      <c r="QD116" s="172" t="s">
        <v>26</v>
      </c>
      <c r="QE116" s="172" t="s">
        <v>9</v>
      </c>
      <c r="QF116" s="172" t="s">
        <v>9</v>
      </c>
      <c r="QG116" s="172" t="s">
        <v>9</v>
      </c>
      <c r="QH116" s="172" t="s">
        <v>9</v>
      </c>
      <c r="QI116" s="172" t="s">
        <v>9</v>
      </c>
      <c r="QJ116" s="172" t="s">
        <v>9</v>
      </c>
      <c r="QK116" s="172" t="s">
        <v>9</v>
      </c>
      <c r="QL116" s="172" t="s">
        <v>9</v>
      </c>
      <c r="QM116" s="172" t="s">
        <v>9</v>
      </c>
      <c r="QN116" s="172" t="s">
        <v>9</v>
      </c>
      <c r="QO116" s="172" t="s">
        <v>9</v>
      </c>
      <c r="QP116" s="172" t="s">
        <v>9</v>
      </c>
      <c r="QQ116" s="172" t="s">
        <v>9</v>
      </c>
      <c r="QR116" s="172" t="s">
        <v>9</v>
      </c>
      <c r="QS116" s="172" t="s">
        <v>9</v>
      </c>
      <c r="QT116" s="172" t="s">
        <v>9</v>
      </c>
      <c r="QU116" s="172" t="s">
        <v>9</v>
      </c>
      <c r="QV116" s="177" t="s">
        <v>27</v>
      </c>
      <c r="QW116" s="177" t="s">
        <v>27</v>
      </c>
      <c r="QX116" s="177" t="s">
        <v>27</v>
      </c>
      <c r="QY116" s="177" t="s">
        <v>27</v>
      </c>
      <c r="QZ116" s="177" t="s">
        <v>27</v>
      </c>
      <c r="RA116" s="177" t="s">
        <v>27</v>
      </c>
      <c r="RB116" s="177" t="s">
        <v>27</v>
      </c>
      <c r="RC116" s="177" t="s">
        <v>27</v>
      </c>
      <c r="RD116" s="172" t="s">
        <v>20</v>
      </c>
      <c r="RE116" s="172" t="s">
        <v>9</v>
      </c>
      <c r="RF116" s="172" t="s">
        <v>9</v>
      </c>
      <c r="RG116" s="172" t="s">
        <v>9</v>
      </c>
      <c r="RH116" s="172" t="s">
        <v>9</v>
      </c>
      <c r="RI116" s="172" t="s">
        <v>9</v>
      </c>
      <c r="RJ116" s="172" t="s">
        <v>9</v>
      </c>
      <c r="RK116" s="172" t="s">
        <v>9</v>
      </c>
      <c r="RL116" s="172" t="s">
        <v>9</v>
      </c>
      <c r="RM116" s="172" t="s">
        <v>9</v>
      </c>
      <c r="RN116" s="172" t="s">
        <v>9</v>
      </c>
      <c r="RO116" s="172" t="s">
        <v>9</v>
      </c>
      <c r="RP116" s="172" t="s">
        <v>9</v>
      </c>
      <c r="RQ116" s="172" t="s">
        <v>9</v>
      </c>
      <c r="RR116" s="172" t="s">
        <v>9</v>
      </c>
      <c r="RS116" s="172" t="s">
        <v>9</v>
      </c>
      <c r="RT116" s="172" t="s">
        <v>9</v>
      </c>
      <c r="RU116" s="172" t="s">
        <v>20</v>
      </c>
      <c r="RV116" s="172" t="s">
        <v>9</v>
      </c>
      <c r="RW116" s="172" t="s">
        <v>9</v>
      </c>
      <c r="RX116" s="172" t="s">
        <v>9</v>
      </c>
      <c r="RY116" s="172" t="s">
        <v>9</v>
      </c>
      <c r="RZ116" s="172" t="s">
        <v>9</v>
      </c>
      <c r="SA116" s="172" t="s">
        <v>9</v>
      </c>
      <c r="SB116" s="172" t="s">
        <v>9</v>
      </c>
      <c r="SC116" s="172" t="s">
        <v>9</v>
      </c>
      <c r="SD116" s="172" t="s">
        <v>9</v>
      </c>
      <c r="SE116" s="172" t="s">
        <v>9</v>
      </c>
      <c r="SF116" s="172" t="s">
        <v>9</v>
      </c>
      <c r="SG116" s="172" t="s">
        <v>9</v>
      </c>
      <c r="SH116" s="172" t="s">
        <v>9</v>
      </c>
      <c r="SI116" s="172" t="s">
        <v>9</v>
      </c>
      <c r="SJ116" s="172" t="s">
        <v>9</v>
      </c>
      <c r="SK116" s="172" t="s">
        <v>9</v>
      </c>
      <c r="SL116" s="172" t="s">
        <v>9</v>
      </c>
      <c r="SM116" s="172" t="s">
        <v>9</v>
      </c>
      <c r="SN116" s="172" t="s">
        <v>9</v>
      </c>
      <c r="SO116" s="172" t="s">
        <v>27</v>
      </c>
      <c r="SP116" s="172" t="s">
        <v>27</v>
      </c>
      <c r="SQ116" s="172" t="s">
        <v>27</v>
      </c>
      <c r="SR116" s="172" t="s">
        <v>27</v>
      </c>
      <c r="SS116" s="172" t="s">
        <v>27</v>
      </c>
      <c r="ST116" s="172" t="s">
        <v>27</v>
      </c>
      <c r="SU116" s="172" t="s">
        <v>27</v>
      </c>
      <c r="SV116" s="172" t="s">
        <v>27</v>
      </c>
      <c r="SW116" s="172" t="s">
        <v>9</v>
      </c>
      <c r="SX116" s="172" t="s">
        <v>9</v>
      </c>
      <c r="SY116" s="172" t="s">
        <v>9</v>
      </c>
      <c r="SZ116" s="172" t="s">
        <v>16</v>
      </c>
      <c r="TA116" s="172" t="s">
        <v>10</v>
      </c>
      <c r="TB116" s="172" t="s">
        <v>10</v>
      </c>
      <c r="TC116" s="172" t="s">
        <v>10</v>
      </c>
      <c r="TD116" s="172" t="s">
        <v>10</v>
      </c>
      <c r="TE116" s="172" t="s">
        <v>10</v>
      </c>
      <c r="TF116" s="172" t="s">
        <v>10</v>
      </c>
      <c r="TG116" s="172" t="s">
        <v>10</v>
      </c>
      <c r="TH116" s="172" t="s">
        <v>13</v>
      </c>
      <c r="TI116" s="172" t="s">
        <v>26</v>
      </c>
      <c r="TJ116" s="172" t="s">
        <v>9</v>
      </c>
      <c r="TK116" s="172" t="s">
        <v>9</v>
      </c>
      <c r="TL116" s="172" t="s">
        <v>9</v>
      </c>
      <c r="TM116" s="172" t="s">
        <v>9</v>
      </c>
      <c r="TN116" s="172" t="s">
        <v>9</v>
      </c>
      <c r="TO116" s="172" t="s">
        <v>9</v>
      </c>
      <c r="TP116" s="172" t="s">
        <v>9</v>
      </c>
      <c r="TQ116" s="172" t="s">
        <v>9</v>
      </c>
      <c r="TR116" s="172" t="s">
        <v>9</v>
      </c>
      <c r="TS116" s="172" t="s">
        <v>9</v>
      </c>
      <c r="TT116" s="172" t="s">
        <v>9</v>
      </c>
      <c r="TU116" s="172" t="s">
        <v>9</v>
      </c>
      <c r="TV116" s="172" t="s">
        <v>9</v>
      </c>
      <c r="TW116" s="172" t="s">
        <v>9</v>
      </c>
      <c r="TX116" s="172" t="s">
        <v>9</v>
      </c>
      <c r="TY116" s="172" t="s">
        <v>9</v>
      </c>
      <c r="TZ116" s="172" t="s">
        <v>9</v>
      </c>
      <c r="UA116" s="172" t="s">
        <v>9</v>
      </c>
      <c r="UB116" s="172" t="s">
        <v>9</v>
      </c>
      <c r="UC116" s="172" t="s">
        <v>9</v>
      </c>
      <c r="UD116" s="172" t="s">
        <v>9</v>
      </c>
      <c r="UE116" s="172" t="s">
        <v>9</v>
      </c>
      <c r="UF116" s="172" t="s">
        <v>9</v>
      </c>
      <c r="UG116" s="172" t="s">
        <v>9</v>
      </c>
      <c r="UH116" s="172" t="s">
        <v>9</v>
      </c>
      <c r="UI116" s="172" t="s">
        <v>9</v>
      </c>
      <c r="UJ116" s="172" t="s">
        <v>9</v>
      </c>
      <c r="UK116" s="172" t="s">
        <v>9</v>
      </c>
      <c r="UL116" s="172" t="s">
        <v>9</v>
      </c>
      <c r="UM116" s="172" t="s">
        <v>9</v>
      </c>
      <c r="UN116" s="172" t="s">
        <v>9</v>
      </c>
      <c r="UO116" s="172" t="s">
        <v>9</v>
      </c>
      <c r="UP116" s="172" t="s">
        <v>10</v>
      </c>
      <c r="UQ116" s="172" t="s">
        <v>10</v>
      </c>
      <c r="UR116" s="172" t="s">
        <v>10</v>
      </c>
      <c r="US116" s="172" t="s">
        <v>10</v>
      </c>
      <c r="UT116" s="172" t="s">
        <v>10</v>
      </c>
      <c r="UU116" s="172" t="s">
        <v>10</v>
      </c>
      <c r="UV116" s="172" t="s">
        <v>10</v>
      </c>
      <c r="UW116" s="172" t="s">
        <v>10</v>
      </c>
      <c r="UX116" s="172" t="s">
        <v>9</v>
      </c>
      <c r="UY116" s="172" t="s">
        <v>9</v>
      </c>
      <c r="UZ116" s="172" t="s">
        <v>9</v>
      </c>
      <c r="VA116" s="172" t="s">
        <v>9</v>
      </c>
      <c r="VB116" s="172" t="s">
        <v>9</v>
      </c>
      <c r="VC116" s="172" t="s">
        <v>9</v>
      </c>
      <c r="VD116" s="172" t="s">
        <v>9</v>
      </c>
      <c r="VE116" s="172" t="s">
        <v>9</v>
      </c>
      <c r="VF116" s="172" t="s">
        <v>9</v>
      </c>
      <c r="VG116" s="172" t="s">
        <v>9</v>
      </c>
      <c r="VH116" s="172" t="s">
        <v>9</v>
      </c>
      <c r="VI116" s="172" t="s">
        <v>9</v>
      </c>
      <c r="VJ116" s="172" t="s">
        <v>9</v>
      </c>
      <c r="VK116" s="172" t="s">
        <v>9</v>
      </c>
      <c r="VL116" s="172" t="s">
        <v>9</v>
      </c>
      <c r="VM116" s="172" t="s">
        <v>9</v>
      </c>
      <c r="VN116" s="172" t="s">
        <v>9</v>
      </c>
      <c r="VO116" s="172" t="s">
        <v>9</v>
      </c>
      <c r="VP116" s="172" t="s">
        <v>9</v>
      </c>
      <c r="VQ116" s="172" t="s">
        <v>9</v>
      </c>
      <c r="VR116" s="172" t="s">
        <v>9</v>
      </c>
      <c r="VS116" s="172" t="s">
        <v>9</v>
      </c>
      <c r="VT116" s="172" t="s">
        <v>9</v>
      </c>
      <c r="VU116" s="172" t="s">
        <v>9</v>
      </c>
      <c r="VV116" s="172" t="s">
        <v>9</v>
      </c>
      <c r="VW116" s="172" t="s">
        <v>9</v>
      </c>
      <c r="VX116" s="172" t="s">
        <v>9</v>
      </c>
      <c r="VY116" s="172" t="s">
        <v>9</v>
      </c>
      <c r="VZ116" s="172" t="s">
        <v>9</v>
      </c>
      <c r="WA116" s="172" t="s">
        <v>9</v>
      </c>
      <c r="WB116" s="172" t="s">
        <v>9</v>
      </c>
      <c r="WC116" s="172" t="s">
        <v>9</v>
      </c>
      <c r="WD116" s="172" t="s">
        <v>9</v>
      </c>
      <c r="WE116" s="172" t="s">
        <v>9</v>
      </c>
      <c r="WF116" s="172" t="s">
        <v>9</v>
      </c>
      <c r="WG116" s="172" t="s">
        <v>9</v>
      </c>
      <c r="WH116" s="172" t="s">
        <v>9</v>
      </c>
      <c r="WI116" s="172" t="s">
        <v>9</v>
      </c>
      <c r="WJ116" s="172" t="s">
        <v>9</v>
      </c>
      <c r="WK116" s="172" t="s">
        <v>9</v>
      </c>
      <c r="WL116" s="172" t="s">
        <v>9</v>
      </c>
      <c r="WM116" s="172" t="s">
        <v>9</v>
      </c>
      <c r="WN116" s="172" t="s">
        <v>9</v>
      </c>
      <c r="WO116" s="172" t="s">
        <v>9</v>
      </c>
      <c r="WP116" s="172" t="s">
        <v>9</v>
      </c>
      <c r="WQ116" s="172" t="s">
        <v>9</v>
      </c>
      <c r="WR116" s="172" t="s">
        <v>9</v>
      </c>
      <c r="WS116" s="172" t="s">
        <v>9</v>
      </c>
      <c r="WT116" s="172" t="s">
        <v>9</v>
      </c>
      <c r="WU116" s="172" t="s">
        <v>9</v>
      </c>
      <c r="WV116" s="172" t="s">
        <v>9</v>
      </c>
      <c r="WW116" s="172" t="s">
        <v>9</v>
      </c>
      <c r="WX116" s="172" t="s">
        <v>9</v>
      </c>
      <c r="WY116" s="172" t="s">
        <v>9</v>
      </c>
      <c r="WZ116" s="172" t="s">
        <v>9</v>
      </c>
      <c r="XA116" s="172" t="s">
        <v>9</v>
      </c>
      <c r="XB116" s="172" t="s">
        <v>9</v>
      </c>
      <c r="XC116" s="172" t="s">
        <v>9</v>
      </c>
      <c r="XD116" s="172" t="s">
        <v>9</v>
      </c>
      <c r="XE116" s="172" t="s">
        <v>9</v>
      </c>
      <c r="XF116" s="172" t="s">
        <v>9</v>
      </c>
      <c r="XG116" s="172" t="s">
        <v>9</v>
      </c>
      <c r="XH116" s="172" t="s">
        <v>9</v>
      </c>
      <c r="XI116" s="172" t="s">
        <v>9</v>
      </c>
      <c r="XJ116" s="172" t="s">
        <v>9</v>
      </c>
      <c r="XK116" s="172" t="s">
        <v>9</v>
      </c>
      <c r="XL116" s="172" t="s">
        <v>9</v>
      </c>
      <c r="XM116" s="172" t="s">
        <v>9</v>
      </c>
      <c r="XN116" s="172" t="s">
        <v>9</v>
      </c>
      <c r="XO116" s="172" t="s">
        <v>9</v>
      </c>
      <c r="XP116" s="172" t="s">
        <v>9</v>
      </c>
      <c r="XQ116" s="172" t="s">
        <v>9</v>
      </c>
      <c r="XR116" s="172" t="s">
        <v>9</v>
      </c>
      <c r="XS116" s="172" t="s">
        <v>9</v>
      </c>
      <c r="XT116" s="172" t="s">
        <v>9</v>
      </c>
      <c r="XU116" s="172" t="s">
        <v>9</v>
      </c>
      <c r="XV116" s="172" t="s">
        <v>9</v>
      </c>
      <c r="XW116" s="172" t="s">
        <v>9</v>
      </c>
      <c r="XX116" s="172" t="s">
        <v>9</v>
      </c>
      <c r="XY116" s="172" t="s">
        <v>9</v>
      </c>
      <c r="XZ116" s="172" t="s">
        <v>9</v>
      </c>
      <c r="YA116" s="172" t="s">
        <v>9</v>
      </c>
      <c r="YB116" s="172" t="s">
        <v>9</v>
      </c>
      <c r="YC116" s="172" t="s">
        <v>9</v>
      </c>
      <c r="YD116" s="172" t="s">
        <v>9</v>
      </c>
      <c r="YE116" s="172" t="s">
        <v>9</v>
      </c>
      <c r="YF116" s="172" t="s">
        <v>9</v>
      </c>
      <c r="YG116" s="172" t="s">
        <v>9</v>
      </c>
      <c r="YH116" s="172" t="s">
        <v>9</v>
      </c>
      <c r="YI116" s="172" t="s">
        <v>9</v>
      </c>
      <c r="YJ116" s="172" t="s">
        <v>9</v>
      </c>
      <c r="YK116" s="172" t="s">
        <v>9</v>
      </c>
      <c r="YL116" s="172" t="s">
        <v>9</v>
      </c>
      <c r="YM116" s="172" t="s">
        <v>9</v>
      </c>
      <c r="YN116" s="172" t="s">
        <v>9</v>
      </c>
      <c r="YO116" s="172" t="s">
        <v>9</v>
      </c>
      <c r="YP116" s="172" t="s">
        <v>9</v>
      </c>
      <c r="YQ116" s="172" t="s">
        <v>9</v>
      </c>
      <c r="YR116" s="172" t="s">
        <v>9</v>
      </c>
      <c r="YS116" s="172" t="s">
        <v>9</v>
      </c>
      <c r="YT116" s="172" t="s">
        <v>9</v>
      </c>
      <c r="YU116" s="172" t="s">
        <v>9</v>
      </c>
      <c r="YV116" s="172" t="s">
        <v>9</v>
      </c>
      <c r="YW116" s="172" t="s">
        <v>9</v>
      </c>
      <c r="YX116" s="172" t="s">
        <v>9</v>
      </c>
      <c r="YY116" s="172" t="s">
        <v>9</v>
      </c>
      <c r="YZ116" s="172" t="s">
        <v>9</v>
      </c>
      <c r="ZA116" s="172" t="s">
        <v>9</v>
      </c>
      <c r="ZB116" s="172" t="s">
        <v>9</v>
      </c>
      <c r="ZC116" s="172" t="s">
        <v>9</v>
      </c>
      <c r="ZD116" s="172" t="s">
        <v>9</v>
      </c>
      <c r="ZE116" s="172" t="s">
        <v>9</v>
      </c>
      <c r="ZF116" s="172" t="s">
        <v>9</v>
      </c>
      <c r="ZG116" s="172" t="s">
        <v>9</v>
      </c>
      <c r="ZH116" s="172" t="s">
        <v>9</v>
      </c>
      <c r="ZI116" s="172" t="s">
        <v>9</v>
      </c>
      <c r="ZJ116" s="172" t="s">
        <v>9</v>
      </c>
      <c r="ZK116" s="172" t="s">
        <v>9</v>
      </c>
      <c r="ZL116" s="172" t="s">
        <v>9</v>
      </c>
      <c r="ZM116" s="172" t="s">
        <v>9</v>
      </c>
      <c r="ZN116" s="172" t="s">
        <v>9</v>
      </c>
      <c r="ZO116" s="172" t="s">
        <v>9</v>
      </c>
      <c r="ZP116" s="172" t="s">
        <v>9</v>
      </c>
      <c r="ZQ116" s="172" t="s">
        <v>9</v>
      </c>
      <c r="ZR116" s="172" t="s">
        <v>9</v>
      </c>
      <c r="ZS116" s="172" t="s">
        <v>9</v>
      </c>
      <c r="ZT116" s="172" t="s">
        <v>9</v>
      </c>
      <c r="ZU116" s="172" t="s">
        <v>9</v>
      </c>
      <c r="ZV116" s="172" t="s">
        <v>9</v>
      </c>
      <c r="ZW116" s="172" t="s">
        <v>9</v>
      </c>
      <c r="ZX116" s="172" t="s">
        <v>9</v>
      </c>
      <c r="ZY116" s="172" t="s">
        <v>9</v>
      </c>
      <c r="ZZ116" s="172" t="s">
        <v>9</v>
      </c>
      <c r="AAA116" s="172" t="s">
        <v>9</v>
      </c>
      <c r="AAB116" s="172" t="s">
        <v>9</v>
      </c>
      <c r="AAC116" s="172" t="s">
        <v>9</v>
      </c>
      <c r="AAD116" s="172" t="s">
        <v>9</v>
      </c>
      <c r="AAE116" s="172" t="s">
        <v>9</v>
      </c>
      <c r="AAF116" s="172" t="s">
        <v>9</v>
      </c>
      <c r="AAG116" s="172" t="s">
        <v>9</v>
      </c>
      <c r="AAH116" s="172" t="s">
        <v>9</v>
      </c>
      <c r="AAI116" s="172" t="s">
        <v>9</v>
      </c>
      <c r="AAJ116" s="172" t="s">
        <v>9</v>
      </c>
      <c r="AAK116" s="172" t="s">
        <v>9</v>
      </c>
      <c r="AAL116" s="172" t="s">
        <v>9</v>
      </c>
      <c r="AAM116" s="172" t="s">
        <v>9</v>
      </c>
      <c r="AAN116" s="172" t="s">
        <v>9</v>
      </c>
      <c r="AAO116" s="172" t="s">
        <v>9</v>
      </c>
      <c r="AAP116" s="172" t="s">
        <v>9</v>
      </c>
      <c r="AAQ116" s="172" t="s">
        <v>9</v>
      </c>
      <c r="AAR116" s="172" t="s">
        <v>9</v>
      </c>
      <c r="AAS116" s="172" t="s">
        <v>9</v>
      </c>
      <c r="AAT116" s="172" t="s">
        <v>9</v>
      </c>
      <c r="AAU116" s="172" t="s">
        <v>9</v>
      </c>
      <c r="AAV116" s="172" t="s">
        <v>9</v>
      </c>
      <c r="AAW116" s="172" t="s">
        <v>9</v>
      </c>
      <c r="AAX116" s="172" t="s">
        <v>9</v>
      </c>
      <c r="AAY116" s="172" t="s">
        <v>9</v>
      </c>
      <c r="AAZ116" s="172" t="s">
        <v>9</v>
      </c>
      <c r="ABA116" s="172" t="s">
        <v>9</v>
      </c>
      <c r="ABB116" s="172" t="s">
        <v>9</v>
      </c>
      <c r="ABC116" s="172" t="s">
        <v>9</v>
      </c>
      <c r="ABD116" s="172" t="s">
        <v>9</v>
      </c>
      <c r="ABE116" s="172" t="s">
        <v>9</v>
      </c>
      <c r="ABF116" s="172" t="s">
        <v>9</v>
      </c>
      <c r="ABG116" s="172" t="s">
        <v>9</v>
      </c>
      <c r="ABH116" s="172" t="s">
        <v>9</v>
      </c>
      <c r="ABI116" s="172" t="s">
        <v>9</v>
      </c>
      <c r="ABJ116" s="172" t="s">
        <v>9</v>
      </c>
      <c r="ABK116" s="172" t="s">
        <v>9</v>
      </c>
      <c r="ABL116" s="172" t="s">
        <v>9</v>
      </c>
      <c r="ABM116" s="172" t="s">
        <v>9</v>
      </c>
      <c r="ABN116" s="172" t="s">
        <v>9</v>
      </c>
      <c r="ABO116" s="172" t="s">
        <v>9</v>
      </c>
      <c r="ABP116" s="172" t="s">
        <v>9</v>
      </c>
      <c r="ABQ116" s="172" t="s">
        <v>9</v>
      </c>
      <c r="ABR116" s="172" t="s">
        <v>9</v>
      </c>
      <c r="ABS116" s="172" t="s">
        <v>9</v>
      </c>
      <c r="ABT116" s="172" t="s">
        <v>9</v>
      </c>
      <c r="ABU116" s="172" t="s">
        <v>9</v>
      </c>
      <c r="ABV116" s="172" t="s">
        <v>9</v>
      </c>
      <c r="ABW116" s="172" t="s">
        <v>9</v>
      </c>
      <c r="ABX116" s="172" t="s">
        <v>9</v>
      </c>
      <c r="ABY116" s="172" t="s">
        <v>9</v>
      </c>
      <c r="ABZ116" s="172" t="s">
        <v>9</v>
      </c>
      <c r="ACA116" s="172" t="s">
        <v>9</v>
      </c>
      <c r="ACB116" s="172" t="s">
        <v>9</v>
      </c>
      <c r="ACC116" s="172" t="s">
        <v>9</v>
      </c>
      <c r="ACD116" s="172" t="s">
        <v>9</v>
      </c>
    </row>
    <row r="117" spans="4:758" ht="24.95" customHeight="1" x14ac:dyDescent="0.25">
      <c r="D117" s="162">
        <v>380</v>
      </c>
      <c r="E117" s="162">
        <v>2168</v>
      </c>
      <c r="F117" s="162" t="s">
        <v>583</v>
      </c>
      <c r="G117" s="162" t="s">
        <v>118</v>
      </c>
      <c r="H117" s="162" t="s">
        <v>7</v>
      </c>
      <c r="I117" s="162" t="s">
        <v>117</v>
      </c>
      <c r="J117" s="162" t="s">
        <v>66</v>
      </c>
      <c r="K117" s="162" t="s">
        <v>237</v>
      </c>
      <c r="L117" s="163">
        <v>44402</v>
      </c>
      <c r="M117" s="162">
        <v>2</v>
      </c>
      <c r="N117" s="162" t="s">
        <v>8</v>
      </c>
      <c r="O117" s="163">
        <v>44402</v>
      </c>
      <c r="P117" s="162">
        <v>0</v>
      </c>
      <c r="Q117" s="162">
        <v>0</v>
      </c>
      <c r="R117" s="162">
        <v>3</v>
      </c>
      <c r="S117" s="162">
        <v>0</v>
      </c>
      <c r="T117" s="162">
        <v>0</v>
      </c>
      <c r="U117" s="162">
        <v>0</v>
      </c>
      <c r="V117" s="162">
        <v>10</v>
      </c>
      <c r="W117" s="162">
        <v>0</v>
      </c>
      <c r="X117" s="162">
        <v>0</v>
      </c>
      <c r="Y117" s="164">
        <v>11.794520547945204</v>
      </c>
      <c r="Z117" s="165">
        <v>0</v>
      </c>
      <c r="AA117" s="166">
        <v>12.96</v>
      </c>
      <c r="AB117" s="167">
        <v>11.767000000000001</v>
      </c>
      <c r="AC117" s="168"/>
      <c r="AD117" s="168"/>
      <c r="AE117" s="168"/>
      <c r="AF117" s="168"/>
      <c r="AG117" s="168"/>
      <c r="AH117" s="168"/>
      <c r="AI117" s="168"/>
      <c r="AJ117" s="168"/>
      <c r="AK117" s="168"/>
      <c r="AL117" s="168"/>
      <c r="AM117" s="168"/>
      <c r="AN117" s="168"/>
      <c r="AO117" s="168"/>
      <c r="AP117" s="168"/>
      <c r="AQ117" s="168"/>
      <c r="AR117" s="168"/>
      <c r="AS117" s="168"/>
      <c r="AT117" s="168"/>
      <c r="AU117" s="168"/>
      <c r="AV117" s="168"/>
      <c r="AW117" s="168"/>
      <c r="AX117" s="168"/>
      <c r="AY117" s="168"/>
      <c r="AZ117" s="168"/>
      <c r="BA117" s="168"/>
      <c r="BB117" s="168"/>
      <c r="BC117" s="168"/>
      <c r="BD117" s="168"/>
      <c r="BE117" s="168"/>
      <c r="BF117" s="168"/>
      <c r="BG117" s="168"/>
      <c r="BH117" s="168"/>
      <c r="BI117" s="168"/>
      <c r="BJ117" s="168"/>
      <c r="BK117" s="168"/>
      <c r="BL117" s="168"/>
      <c r="BM117" s="168"/>
      <c r="BN117" s="168"/>
      <c r="BO117" s="168"/>
      <c r="BP117" s="168"/>
      <c r="BQ117" s="168"/>
      <c r="BR117" s="168"/>
      <c r="BS117" s="168"/>
      <c r="BT117" s="168"/>
      <c r="BU117" s="168"/>
      <c r="BV117" s="168"/>
      <c r="BW117" s="168"/>
      <c r="BX117" s="168"/>
      <c r="BY117" s="168"/>
      <c r="BZ117" s="168"/>
      <c r="CA117" s="168"/>
      <c r="CB117" s="168"/>
      <c r="CC117" s="168"/>
      <c r="CD117" s="168"/>
      <c r="CE117" s="168"/>
      <c r="CF117" s="168"/>
      <c r="CG117" s="168"/>
      <c r="CH117" s="168"/>
      <c r="CI117" s="168"/>
      <c r="CJ117" s="168"/>
      <c r="CK117" s="168"/>
      <c r="CL117" s="168"/>
      <c r="CM117" s="168"/>
      <c r="CN117" s="168"/>
      <c r="CO117" s="168"/>
      <c r="CP117" s="168"/>
      <c r="CQ117" s="168"/>
      <c r="CR117" s="168"/>
      <c r="CS117" s="168"/>
      <c r="CT117" s="168"/>
      <c r="CU117" s="168"/>
      <c r="CV117" s="168"/>
      <c r="CW117" s="168"/>
      <c r="CX117" s="168"/>
      <c r="CY117" s="168"/>
      <c r="CZ117" s="168"/>
      <c r="DA117" s="168"/>
      <c r="DB117" s="168"/>
      <c r="DC117" s="168"/>
      <c r="DD117" s="168"/>
      <c r="DE117" s="168"/>
      <c r="DF117" s="168"/>
      <c r="DG117" s="168"/>
      <c r="DH117" s="168"/>
      <c r="DI117" s="168"/>
      <c r="DJ117" s="168"/>
      <c r="DK117" s="168"/>
      <c r="DL117" s="168"/>
      <c r="DM117" s="168"/>
      <c r="DN117" s="168"/>
      <c r="DO117" s="168"/>
      <c r="DP117" s="168"/>
      <c r="DQ117" s="168"/>
      <c r="DR117" s="168"/>
      <c r="DS117" s="168"/>
      <c r="DT117" s="168"/>
      <c r="DU117" s="168"/>
      <c r="DV117" s="168"/>
      <c r="DW117" s="168"/>
      <c r="DX117" s="168"/>
      <c r="DY117" s="168"/>
      <c r="DZ117" s="168"/>
      <c r="EA117" s="168"/>
      <c r="EB117" s="168"/>
      <c r="EC117" s="168"/>
      <c r="ED117" s="168"/>
      <c r="EE117" s="168"/>
      <c r="EF117" s="168"/>
      <c r="EG117" s="168"/>
      <c r="EH117" s="168"/>
      <c r="EI117" s="168"/>
      <c r="EJ117" s="168"/>
      <c r="EK117" s="168"/>
      <c r="EL117" s="168"/>
      <c r="EM117" s="168"/>
      <c r="EN117" s="168"/>
      <c r="EO117" s="168"/>
      <c r="EP117" s="168"/>
      <c r="EQ117" s="168"/>
      <c r="ER117" s="168"/>
      <c r="ES117" s="168"/>
      <c r="ET117" s="168"/>
      <c r="EU117" s="168"/>
      <c r="EV117" s="168"/>
      <c r="EW117" s="168"/>
      <c r="EX117" s="168"/>
      <c r="EY117" s="168"/>
      <c r="EZ117" s="168"/>
      <c r="FA117" s="168"/>
      <c r="FB117" s="168"/>
      <c r="FC117" s="168"/>
      <c r="FD117" s="168"/>
      <c r="FE117" s="168"/>
      <c r="FF117" s="168"/>
      <c r="FG117" s="168"/>
      <c r="FH117" s="168"/>
      <c r="FI117" s="168"/>
      <c r="FJ117" s="168"/>
      <c r="FK117" s="168"/>
      <c r="FL117" s="168"/>
      <c r="FM117" s="168"/>
      <c r="FN117" s="168"/>
      <c r="FO117" s="168"/>
      <c r="FP117" s="168"/>
      <c r="FQ117" s="168"/>
      <c r="FR117" s="168"/>
      <c r="FS117" s="168"/>
      <c r="FT117" s="168"/>
      <c r="FU117" s="168"/>
      <c r="FV117" s="168"/>
      <c r="FW117" s="168"/>
      <c r="FX117" s="168"/>
      <c r="FY117" s="168"/>
      <c r="FZ117" s="168"/>
      <c r="GA117" s="168"/>
      <c r="GB117" s="168"/>
      <c r="GC117" s="168"/>
      <c r="GD117" s="168"/>
      <c r="GE117" s="168"/>
      <c r="GF117" s="168"/>
      <c r="GG117" s="168"/>
      <c r="GH117" s="168"/>
      <c r="GI117" s="168"/>
      <c r="GJ117" s="168"/>
      <c r="GK117" s="168"/>
      <c r="GL117" s="168"/>
      <c r="GM117" s="168"/>
      <c r="GN117" s="168"/>
      <c r="GO117" s="168"/>
      <c r="GP117" s="168"/>
      <c r="GQ117" s="168"/>
      <c r="GR117" s="168"/>
      <c r="GS117" s="168"/>
      <c r="GT117" s="168"/>
      <c r="GU117" s="168"/>
      <c r="GV117" s="168"/>
      <c r="GW117" s="168"/>
      <c r="GX117" s="168"/>
      <c r="GY117" s="168"/>
      <c r="GZ117" s="168"/>
      <c r="HA117" s="168"/>
      <c r="HB117" s="168"/>
      <c r="HC117" s="168"/>
      <c r="HD117" s="168"/>
      <c r="HE117" s="168"/>
      <c r="HF117" s="168"/>
      <c r="HG117" s="168"/>
      <c r="HH117" s="168"/>
      <c r="HI117" s="168"/>
      <c r="HJ117" s="168"/>
      <c r="HK117" s="168"/>
      <c r="HL117" s="168"/>
      <c r="HM117" s="168"/>
      <c r="HN117" s="168"/>
      <c r="HO117" s="168"/>
      <c r="HP117" s="168"/>
      <c r="HQ117" s="168"/>
      <c r="HR117" s="168"/>
      <c r="HS117" s="168"/>
      <c r="HT117" s="168"/>
      <c r="HU117" s="168"/>
      <c r="HV117" s="168"/>
      <c r="HW117" s="168"/>
      <c r="HX117" s="168"/>
      <c r="HY117" s="168"/>
      <c r="HZ117" s="168" t="s">
        <v>9</v>
      </c>
      <c r="IA117" s="168" t="s">
        <v>9</v>
      </c>
      <c r="IB117" s="168" t="s">
        <v>9</v>
      </c>
      <c r="IC117" s="168" t="s">
        <v>9</v>
      </c>
      <c r="ID117" s="168" t="s">
        <v>9</v>
      </c>
      <c r="IE117" s="168" t="s">
        <v>9</v>
      </c>
      <c r="IF117" s="168" t="s">
        <v>9</v>
      </c>
      <c r="IG117" s="168" t="s">
        <v>9</v>
      </c>
      <c r="IH117" s="168" t="s">
        <v>9</v>
      </c>
      <c r="II117" s="168" t="s">
        <v>9</v>
      </c>
      <c r="IJ117" s="168" t="s">
        <v>9</v>
      </c>
      <c r="IK117" s="168" t="s">
        <v>9</v>
      </c>
      <c r="IL117" s="168" t="s">
        <v>9</v>
      </c>
      <c r="IM117" s="168" t="s">
        <v>9</v>
      </c>
      <c r="IN117" s="168" t="s">
        <v>9</v>
      </c>
      <c r="IO117" s="168" t="s">
        <v>9</v>
      </c>
      <c r="IP117" s="168" t="s">
        <v>9</v>
      </c>
      <c r="IQ117" s="168" t="s">
        <v>9</v>
      </c>
      <c r="IR117" s="168" t="s">
        <v>9</v>
      </c>
      <c r="IS117" s="168" t="s">
        <v>9</v>
      </c>
      <c r="IT117" s="168" t="s">
        <v>9</v>
      </c>
      <c r="IU117" s="168" t="s">
        <v>9</v>
      </c>
      <c r="IV117" s="168" t="s">
        <v>9</v>
      </c>
      <c r="IW117" s="168" t="s">
        <v>9</v>
      </c>
      <c r="IX117" s="168" t="s">
        <v>9</v>
      </c>
      <c r="IY117" s="168" t="s">
        <v>9</v>
      </c>
      <c r="IZ117" s="168" t="s">
        <v>9</v>
      </c>
      <c r="JA117" s="168" t="s">
        <v>9</v>
      </c>
      <c r="JB117" s="168" t="s">
        <v>9</v>
      </c>
      <c r="JC117" s="168" t="s">
        <v>9</v>
      </c>
      <c r="JD117" s="168" t="s">
        <v>9</v>
      </c>
      <c r="JE117" s="168" t="s">
        <v>9</v>
      </c>
      <c r="JF117" s="168" t="s">
        <v>9</v>
      </c>
      <c r="JG117" s="168" t="s">
        <v>9</v>
      </c>
      <c r="JH117" s="168" t="s">
        <v>9</v>
      </c>
      <c r="JI117" s="168" t="s">
        <v>9</v>
      </c>
      <c r="JJ117" s="168" t="s">
        <v>9</v>
      </c>
      <c r="JK117" s="168" t="s">
        <v>9</v>
      </c>
      <c r="JL117" s="168" t="s">
        <v>9</v>
      </c>
      <c r="JM117" s="168" t="s">
        <v>9</v>
      </c>
      <c r="JN117" s="168" t="s">
        <v>9</v>
      </c>
      <c r="JO117" s="168" t="s">
        <v>9</v>
      </c>
      <c r="JP117" s="168" t="s">
        <v>9</v>
      </c>
      <c r="JQ117" s="168" t="s">
        <v>9</v>
      </c>
      <c r="JR117" s="168" t="s">
        <v>9</v>
      </c>
      <c r="JS117" s="169" t="s">
        <v>9</v>
      </c>
      <c r="JT117" s="169" t="s">
        <v>9</v>
      </c>
      <c r="JU117" s="169" t="s">
        <v>9</v>
      </c>
      <c r="JV117" s="169" t="s">
        <v>9</v>
      </c>
      <c r="JW117" s="169" t="s">
        <v>9</v>
      </c>
      <c r="JX117" s="169" t="s">
        <v>9</v>
      </c>
      <c r="JY117" s="169" t="s">
        <v>9</v>
      </c>
      <c r="JZ117" s="169" t="s">
        <v>9</v>
      </c>
      <c r="KA117" s="168" t="s">
        <v>9</v>
      </c>
      <c r="KB117" s="168" t="s">
        <v>9</v>
      </c>
      <c r="KC117" s="168" t="s">
        <v>9</v>
      </c>
      <c r="KD117" s="168" t="s">
        <v>9</v>
      </c>
      <c r="KE117" s="168" t="s">
        <v>9</v>
      </c>
      <c r="KF117" s="168" t="s">
        <v>9</v>
      </c>
      <c r="KG117" s="168" t="s">
        <v>9</v>
      </c>
      <c r="KH117" s="168" t="s">
        <v>9</v>
      </c>
      <c r="KI117" s="168" t="s">
        <v>9</v>
      </c>
      <c r="KJ117" s="168" t="s">
        <v>9</v>
      </c>
      <c r="KK117" s="168" t="s">
        <v>9</v>
      </c>
      <c r="KL117" s="168" t="s">
        <v>9</v>
      </c>
      <c r="KM117" s="168" t="s">
        <v>9</v>
      </c>
      <c r="KN117" s="168" t="s">
        <v>9</v>
      </c>
      <c r="KO117" s="168" t="s">
        <v>9</v>
      </c>
      <c r="KP117" s="168" t="s">
        <v>9</v>
      </c>
      <c r="KQ117" s="168" t="s">
        <v>9</v>
      </c>
      <c r="KR117" s="168" t="s">
        <v>9</v>
      </c>
      <c r="KS117" s="168" t="s">
        <v>9</v>
      </c>
      <c r="KT117" s="168" t="s">
        <v>9</v>
      </c>
      <c r="KU117" s="168" t="s">
        <v>9</v>
      </c>
      <c r="KV117" s="168" t="s">
        <v>9</v>
      </c>
      <c r="KW117" s="168" t="s">
        <v>9</v>
      </c>
      <c r="KX117" s="168" t="s">
        <v>9</v>
      </c>
      <c r="KY117" s="168" t="s">
        <v>9</v>
      </c>
      <c r="KZ117" s="168" t="s">
        <v>9</v>
      </c>
      <c r="LA117" s="168" t="s">
        <v>9</v>
      </c>
      <c r="LB117" s="168" t="s">
        <v>9</v>
      </c>
      <c r="LC117" s="168" t="s">
        <v>9</v>
      </c>
      <c r="LD117" s="168" t="s">
        <v>9</v>
      </c>
      <c r="LE117" s="168" t="s">
        <v>9</v>
      </c>
      <c r="LF117" s="168" t="s">
        <v>9</v>
      </c>
      <c r="LG117" s="168" t="s">
        <v>9</v>
      </c>
      <c r="LH117" s="168" t="s">
        <v>9</v>
      </c>
      <c r="LI117" s="168" t="s">
        <v>9</v>
      </c>
      <c r="LJ117" s="168" t="s">
        <v>9</v>
      </c>
      <c r="LK117" s="168" t="s">
        <v>9</v>
      </c>
      <c r="LL117" s="169" t="s">
        <v>9</v>
      </c>
      <c r="LM117" s="169" t="s">
        <v>9</v>
      </c>
      <c r="LN117" s="169" t="s">
        <v>9</v>
      </c>
      <c r="LO117" s="169" t="s">
        <v>9</v>
      </c>
      <c r="LP117" s="169" t="s">
        <v>9</v>
      </c>
      <c r="LQ117" s="169" t="s">
        <v>9</v>
      </c>
      <c r="LR117" s="169" t="s">
        <v>9</v>
      </c>
      <c r="LS117" s="169" t="s">
        <v>9</v>
      </c>
      <c r="LT117" s="168" t="s">
        <v>9</v>
      </c>
      <c r="LU117" s="168" t="s">
        <v>9</v>
      </c>
      <c r="LV117" s="168" t="s">
        <v>9</v>
      </c>
      <c r="LW117" s="168" t="s">
        <v>9</v>
      </c>
      <c r="LX117" s="168" t="s">
        <v>9</v>
      </c>
      <c r="LY117" s="168" t="s">
        <v>9</v>
      </c>
      <c r="LZ117" s="168" t="s">
        <v>9</v>
      </c>
      <c r="MA117" s="168" t="s">
        <v>9</v>
      </c>
      <c r="MB117" s="168" t="s">
        <v>9</v>
      </c>
      <c r="MC117" s="168" t="s">
        <v>9</v>
      </c>
      <c r="MD117" s="168" t="s">
        <v>9</v>
      </c>
      <c r="ME117" s="168" t="s">
        <v>9</v>
      </c>
      <c r="MF117" s="168" t="s">
        <v>9</v>
      </c>
      <c r="MG117" s="168" t="s">
        <v>9</v>
      </c>
      <c r="MH117" s="168" t="s">
        <v>9</v>
      </c>
      <c r="MI117" s="168" t="s">
        <v>9</v>
      </c>
      <c r="MJ117" s="168" t="s">
        <v>9</v>
      </c>
      <c r="MK117" s="168" t="s">
        <v>9</v>
      </c>
      <c r="ML117" s="168" t="s">
        <v>9</v>
      </c>
      <c r="MM117" s="168" t="s">
        <v>9</v>
      </c>
      <c r="MN117" s="168" t="s">
        <v>16</v>
      </c>
      <c r="MO117" s="168" t="s">
        <v>10</v>
      </c>
      <c r="MP117" s="168" t="s">
        <v>10</v>
      </c>
      <c r="MQ117" s="168" t="s">
        <v>10</v>
      </c>
      <c r="MR117" s="168" t="s">
        <v>10</v>
      </c>
      <c r="MS117" s="168" t="s">
        <v>10</v>
      </c>
      <c r="MT117" s="168" t="s">
        <v>10</v>
      </c>
      <c r="MU117" s="168" t="s">
        <v>21</v>
      </c>
      <c r="MV117" s="168" t="s">
        <v>9</v>
      </c>
      <c r="MW117" s="168" t="s">
        <v>9</v>
      </c>
      <c r="MX117" s="168" t="s">
        <v>9</v>
      </c>
      <c r="MY117" s="168" t="s">
        <v>9</v>
      </c>
      <c r="MZ117" s="168" t="s">
        <v>9</v>
      </c>
      <c r="NA117" s="168" t="s">
        <v>9</v>
      </c>
      <c r="NB117" s="168" t="s">
        <v>9</v>
      </c>
      <c r="NC117" s="168" t="s">
        <v>9</v>
      </c>
      <c r="ND117" s="168" t="s">
        <v>9</v>
      </c>
      <c r="NE117" s="168" t="s">
        <v>9</v>
      </c>
      <c r="NF117" s="168" t="s">
        <v>9</v>
      </c>
      <c r="NG117" s="168" t="s">
        <v>9</v>
      </c>
      <c r="NH117" s="168" t="s">
        <v>9</v>
      </c>
      <c r="NI117" s="168" t="s">
        <v>9</v>
      </c>
      <c r="NJ117" s="168" t="s">
        <v>9</v>
      </c>
      <c r="NK117" s="168" t="s">
        <v>9</v>
      </c>
      <c r="NL117" s="168" t="s">
        <v>9</v>
      </c>
      <c r="NM117" s="169" t="s">
        <v>9</v>
      </c>
      <c r="NN117" s="169" t="s">
        <v>9</v>
      </c>
      <c r="NO117" s="169" t="s">
        <v>9</v>
      </c>
      <c r="NP117" s="169" t="s">
        <v>9</v>
      </c>
      <c r="NQ117" s="169" t="s">
        <v>9</v>
      </c>
      <c r="NR117" s="169" t="s">
        <v>9</v>
      </c>
      <c r="NS117" s="169" t="s">
        <v>9</v>
      </c>
      <c r="NT117" s="169" t="s">
        <v>9</v>
      </c>
      <c r="NU117" s="168" t="s">
        <v>9</v>
      </c>
      <c r="NV117" s="168" t="s">
        <v>9</v>
      </c>
      <c r="NW117" s="168" t="s">
        <v>9</v>
      </c>
      <c r="NX117" s="168" t="s">
        <v>9</v>
      </c>
      <c r="NY117" s="168" t="s">
        <v>9</v>
      </c>
      <c r="NZ117" s="168" t="s">
        <v>9</v>
      </c>
      <c r="OA117" s="168" t="s">
        <v>9</v>
      </c>
      <c r="OB117" s="168" t="s">
        <v>9</v>
      </c>
      <c r="OC117" s="168" t="s">
        <v>9</v>
      </c>
      <c r="OD117" s="172" t="s">
        <v>9</v>
      </c>
      <c r="OE117" s="172" t="s">
        <v>9</v>
      </c>
      <c r="OF117" s="172" t="s">
        <v>9</v>
      </c>
      <c r="OG117" s="172" t="s">
        <v>9</v>
      </c>
      <c r="OH117" s="172" t="s">
        <v>9</v>
      </c>
      <c r="OI117" s="172" t="s">
        <v>9</v>
      </c>
      <c r="OJ117" s="172" t="s">
        <v>9</v>
      </c>
      <c r="OK117" s="172" t="s">
        <v>9</v>
      </c>
      <c r="OL117" s="172" t="s">
        <v>9</v>
      </c>
      <c r="OM117" s="172" t="s">
        <v>9</v>
      </c>
      <c r="ON117" s="172" t="s">
        <v>9</v>
      </c>
      <c r="OO117" s="172" t="s">
        <v>9</v>
      </c>
      <c r="OP117" s="172" t="s">
        <v>9</v>
      </c>
      <c r="OQ117" s="172" t="s">
        <v>9</v>
      </c>
      <c r="OR117" s="172" t="s">
        <v>9</v>
      </c>
      <c r="OS117" s="172" t="s">
        <v>9</v>
      </c>
      <c r="OT117" s="172" t="s">
        <v>9</v>
      </c>
      <c r="OU117" s="172" t="s">
        <v>9</v>
      </c>
      <c r="OV117" s="172" t="s">
        <v>9</v>
      </c>
      <c r="OW117" s="172" t="s">
        <v>9</v>
      </c>
      <c r="OX117" s="172" t="s">
        <v>9</v>
      </c>
      <c r="OY117" s="172" t="s">
        <v>9</v>
      </c>
      <c r="OZ117" s="172" t="s">
        <v>9</v>
      </c>
      <c r="PA117" s="172" t="s">
        <v>9</v>
      </c>
      <c r="PB117" s="172" t="s">
        <v>9</v>
      </c>
      <c r="PC117" s="172" t="s">
        <v>9</v>
      </c>
      <c r="PD117" s="172" t="s">
        <v>9</v>
      </c>
      <c r="PE117" s="172" t="s">
        <v>9</v>
      </c>
      <c r="PF117" s="177" t="s">
        <v>9</v>
      </c>
      <c r="PG117" s="177" t="s">
        <v>9</v>
      </c>
      <c r="PH117" s="177" t="s">
        <v>9</v>
      </c>
      <c r="PI117" s="177" t="s">
        <v>9</v>
      </c>
      <c r="PJ117" s="177" t="s">
        <v>9</v>
      </c>
      <c r="PK117" s="177" t="s">
        <v>9</v>
      </c>
      <c r="PL117" s="177" t="s">
        <v>9</v>
      </c>
      <c r="PM117" s="177" t="s">
        <v>9</v>
      </c>
      <c r="PN117" s="172" t="s">
        <v>9</v>
      </c>
      <c r="PO117" s="172" t="s">
        <v>9</v>
      </c>
      <c r="PP117" s="172" t="s">
        <v>9</v>
      </c>
      <c r="PQ117" s="172" t="s">
        <v>9</v>
      </c>
      <c r="PR117" s="172" t="s">
        <v>9</v>
      </c>
      <c r="PS117" s="172" t="s">
        <v>9</v>
      </c>
      <c r="PT117" s="172" t="s">
        <v>9</v>
      </c>
      <c r="PU117" s="172" t="s">
        <v>9</v>
      </c>
      <c r="PV117" s="172" t="s">
        <v>9</v>
      </c>
      <c r="PW117" s="172" t="s">
        <v>9</v>
      </c>
      <c r="PX117" s="172" t="s">
        <v>9</v>
      </c>
      <c r="PY117" s="172" t="s">
        <v>9</v>
      </c>
      <c r="PZ117" s="172" t="s">
        <v>9</v>
      </c>
      <c r="QA117" s="172" t="s">
        <v>9</v>
      </c>
      <c r="QB117" s="172" t="s">
        <v>9</v>
      </c>
      <c r="QC117" s="172" t="s">
        <v>9</v>
      </c>
      <c r="QD117" s="172" t="s">
        <v>9</v>
      </c>
      <c r="QE117" s="172" t="s">
        <v>9</v>
      </c>
      <c r="QF117" s="172" t="s">
        <v>9</v>
      </c>
      <c r="QG117" s="172" t="s">
        <v>9</v>
      </c>
      <c r="QH117" s="172" t="s">
        <v>9</v>
      </c>
      <c r="QI117" s="172" t="s">
        <v>9</v>
      </c>
      <c r="QJ117" s="172" t="s">
        <v>9</v>
      </c>
      <c r="QK117" s="172" t="s">
        <v>9</v>
      </c>
      <c r="QL117" s="172" t="s">
        <v>9</v>
      </c>
      <c r="QM117" s="172" t="s">
        <v>9</v>
      </c>
      <c r="QN117" s="172" t="s">
        <v>9</v>
      </c>
      <c r="QO117" s="172" t="s">
        <v>9</v>
      </c>
      <c r="QP117" s="172" t="s">
        <v>9</v>
      </c>
      <c r="QQ117" s="172" t="s">
        <v>9</v>
      </c>
      <c r="QR117" s="172" t="s">
        <v>9</v>
      </c>
      <c r="QS117" s="172" t="s">
        <v>9</v>
      </c>
      <c r="QT117" s="172" t="s">
        <v>9</v>
      </c>
      <c r="QU117" s="172" t="s">
        <v>9</v>
      </c>
      <c r="QV117" s="172" t="s">
        <v>9</v>
      </c>
      <c r="QW117" s="172" t="s">
        <v>9</v>
      </c>
      <c r="QX117" s="172" t="s">
        <v>9</v>
      </c>
      <c r="QY117" s="177" t="s">
        <v>9</v>
      </c>
      <c r="QZ117" s="177" t="s">
        <v>9</v>
      </c>
      <c r="RA117" s="177" t="s">
        <v>9</v>
      </c>
      <c r="RB117" s="177" t="s">
        <v>9</v>
      </c>
      <c r="RC117" s="177" t="s">
        <v>9</v>
      </c>
      <c r="RD117" s="177" t="s">
        <v>9</v>
      </c>
      <c r="RE117" s="177" t="s">
        <v>9</v>
      </c>
      <c r="RF117" s="177" t="s">
        <v>9</v>
      </c>
      <c r="RG117" s="172" t="s">
        <v>9</v>
      </c>
      <c r="RH117" s="172" t="s">
        <v>9</v>
      </c>
      <c r="RI117" s="172" t="s">
        <v>9</v>
      </c>
      <c r="RJ117" s="172" t="s">
        <v>9</v>
      </c>
      <c r="RK117" s="172" t="s">
        <v>9</v>
      </c>
      <c r="RL117" s="172" t="s">
        <v>9</v>
      </c>
      <c r="RM117" s="172" t="s">
        <v>9</v>
      </c>
      <c r="RN117" s="172" t="s">
        <v>9</v>
      </c>
      <c r="RO117" s="172" t="s">
        <v>9</v>
      </c>
      <c r="RP117" s="172" t="s">
        <v>9</v>
      </c>
      <c r="RQ117" s="172" t="s">
        <v>9</v>
      </c>
      <c r="RR117" s="172" t="s">
        <v>9</v>
      </c>
      <c r="RS117" s="172" t="s">
        <v>9</v>
      </c>
      <c r="RT117" s="172" t="s">
        <v>9</v>
      </c>
      <c r="RU117" s="172" t="s">
        <v>35</v>
      </c>
      <c r="RV117" s="172" t="s">
        <v>35</v>
      </c>
      <c r="RW117" s="172" t="s">
        <v>35</v>
      </c>
      <c r="RX117" s="172" t="s">
        <v>35</v>
      </c>
      <c r="RY117" s="172" t="s">
        <v>35</v>
      </c>
      <c r="RZ117" s="172" t="s">
        <v>35</v>
      </c>
      <c r="SA117" s="172" t="s">
        <v>35</v>
      </c>
      <c r="SB117" s="172" t="s">
        <v>35</v>
      </c>
      <c r="SC117" s="172" t="s">
        <v>35</v>
      </c>
      <c r="SD117" s="172" t="s">
        <v>35</v>
      </c>
      <c r="SE117" s="172" t="s">
        <v>9</v>
      </c>
      <c r="SF117" s="172" t="s">
        <v>9</v>
      </c>
      <c r="SG117" s="172" t="s">
        <v>9</v>
      </c>
      <c r="SH117" s="172" t="s">
        <v>9</v>
      </c>
      <c r="SI117" s="172" t="s">
        <v>9</v>
      </c>
      <c r="SJ117" s="172" t="s">
        <v>9</v>
      </c>
      <c r="SK117" s="172" t="s">
        <v>9</v>
      </c>
      <c r="SL117" s="172" t="s">
        <v>9</v>
      </c>
      <c r="SM117" s="172" t="s">
        <v>9</v>
      </c>
      <c r="SN117" s="172" t="s">
        <v>9</v>
      </c>
      <c r="SO117" s="172" t="s">
        <v>9</v>
      </c>
      <c r="SP117" s="172" t="s">
        <v>9</v>
      </c>
      <c r="SQ117" s="172" t="s">
        <v>9</v>
      </c>
      <c r="SR117" s="172" t="s">
        <v>27</v>
      </c>
      <c r="SS117" s="172" t="s">
        <v>27</v>
      </c>
      <c r="ST117" s="172" t="s">
        <v>16</v>
      </c>
      <c r="SU117" s="172" t="s">
        <v>10</v>
      </c>
      <c r="SV117" s="172" t="s">
        <v>10</v>
      </c>
      <c r="SW117" s="172" t="s">
        <v>10</v>
      </c>
      <c r="SX117" s="172" t="s">
        <v>10</v>
      </c>
      <c r="SY117" s="172" t="s">
        <v>10</v>
      </c>
      <c r="SZ117" s="172" t="s">
        <v>10</v>
      </c>
      <c r="TA117" s="172" t="s">
        <v>10</v>
      </c>
      <c r="TB117" s="172" t="s">
        <v>11</v>
      </c>
      <c r="TC117" s="172" t="s">
        <v>11</v>
      </c>
      <c r="TD117" s="172" t="s">
        <v>14</v>
      </c>
      <c r="TE117" s="172" t="s">
        <v>9</v>
      </c>
      <c r="TF117" s="172" t="s">
        <v>9</v>
      </c>
      <c r="TG117" s="172" t="s">
        <v>9</v>
      </c>
      <c r="TH117" s="172" t="s">
        <v>9</v>
      </c>
      <c r="TI117" s="172" t="s">
        <v>9</v>
      </c>
      <c r="TJ117" s="172" t="s">
        <v>9</v>
      </c>
      <c r="TK117" s="172" t="s">
        <v>9</v>
      </c>
      <c r="TL117" s="172" t="s">
        <v>9</v>
      </c>
      <c r="TM117" s="172" t="s">
        <v>9</v>
      </c>
      <c r="TN117" s="172" t="s">
        <v>9</v>
      </c>
      <c r="TO117" s="172" t="s">
        <v>9</v>
      </c>
      <c r="TP117" s="172" t="s">
        <v>9</v>
      </c>
      <c r="TQ117" s="172" t="s">
        <v>9</v>
      </c>
      <c r="TR117" s="172" t="s">
        <v>9</v>
      </c>
      <c r="TS117" s="172" t="s">
        <v>9</v>
      </c>
      <c r="TT117" s="172" t="s">
        <v>9</v>
      </c>
      <c r="TU117" s="172" t="s">
        <v>9</v>
      </c>
      <c r="TV117" s="172" t="s">
        <v>9</v>
      </c>
      <c r="TW117" s="172" t="s">
        <v>9</v>
      </c>
      <c r="TX117" s="172" t="s">
        <v>9</v>
      </c>
      <c r="TY117" s="172" t="s">
        <v>9</v>
      </c>
      <c r="TZ117" s="172" t="s">
        <v>9</v>
      </c>
      <c r="UA117" s="172" t="s">
        <v>9</v>
      </c>
      <c r="UB117" s="172" t="s">
        <v>9</v>
      </c>
      <c r="UC117" s="172" t="s">
        <v>9</v>
      </c>
      <c r="UD117" s="172" t="s">
        <v>9</v>
      </c>
      <c r="UE117" s="172" t="s">
        <v>9</v>
      </c>
      <c r="UF117" s="172" t="s">
        <v>9</v>
      </c>
      <c r="UG117" s="172" t="s">
        <v>9</v>
      </c>
      <c r="UH117" s="172" t="s">
        <v>9</v>
      </c>
      <c r="UI117" s="172" t="s">
        <v>9</v>
      </c>
      <c r="UJ117" s="172" t="s">
        <v>9</v>
      </c>
      <c r="UK117" s="172" t="s">
        <v>9</v>
      </c>
      <c r="UL117" s="172" t="s">
        <v>9</v>
      </c>
      <c r="UM117" s="172" t="s">
        <v>9</v>
      </c>
      <c r="UN117" s="172" t="s">
        <v>9</v>
      </c>
      <c r="UO117" s="172" t="s">
        <v>9</v>
      </c>
      <c r="UP117" s="172" t="s">
        <v>9</v>
      </c>
      <c r="UQ117" s="172" t="s">
        <v>9</v>
      </c>
      <c r="UR117" s="172" t="s">
        <v>9</v>
      </c>
      <c r="US117" s="172" t="s">
        <v>10</v>
      </c>
      <c r="UT117" s="172" t="s">
        <v>10</v>
      </c>
      <c r="UU117" s="172" t="s">
        <v>10</v>
      </c>
      <c r="UV117" s="172" t="s">
        <v>10</v>
      </c>
      <c r="UW117" s="172" t="s">
        <v>10</v>
      </c>
      <c r="UX117" s="172" t="s">
        <v>10</v>
      </c>
      <c r="UY117" s="172" t="s">
        <v>10</v>
      </c>
      <c r="UZ117" s="172" t="s">
        <v>10</v>
      </c>
      <c r="VA117" s="172" t="s">
        <v>9</v>
      </c>
      <c r="VB117" s="172" t="s">
        <v>9</v>
      </c>
      <c r="VC117" s="172" t="s">
        <v>9</v>
      </c>
      <c r="VD117" s="172" t="s">
        <v>9</v>
      </c>
      <c r="VE117" s="172" t="s">
        <v>9</v>
      </c>
      <c r="VF117" s="172" t="s">
        <v>9</v>
      </c>
      <c r="VG117" s="172" t="s">
        <v>9</v>
      </c>
      <c r="VH117" s="172" t="s">
        <v>9</v>
      </c>
      <c r="VI117" s="172" t="s">
        <v>9</v>
      </c>
      <c r="VJ117" s="172" t="s">
        <v>9</v>
      </c>
      <c r="VK117" s="172" t="s">
        <v>9</v>
      </c>
      <c r="VL117" s="172" t="s">
        <v>9</v>
      </c>
      <c r="VM117" s="172" t="s">
        <v>9</v>
      </c>
      <c r="VN117" s="172" t="s">
        <v>9</v>
      </c>
      <c r="VO117" s="172" t="s">
        <v>9</v>
      </c>
      <c r="VP117" s="172" t="s">
        <v>9</v>
      </c>
      <c r="VQ117" s="172" t="s">
        <v>9</v>
      </c>
      <c r="VR117" s="172" t="s">
        <v>9</v>
      </c>
      <c r="VS117" s="172" t="s">
        <v>9</v>
      </c>
      <c r="VT117" s="172" t="s">
        <v>9</v>
      </c>
      <c r="VU117" s="172" t="s">
        <v>9</v>
      </c>
      <c r="VV117" s="172" t="s">
        <v>9</v>
      </c>
      <c r="VW117" s="172" t="s">
        <v>9</v>
      </c>
      <c r="VX117" s="172" t="s">
        <v>9</v>
      </c>
      <c r="VY117" s="172" t="s">
        <v>9</v>
      </c>
      <c r="VZ117" s="172" t="s">
        <v>9</v>
      </c>
      <c r="WA117" s="172" t="s">
        <v>9</v>
      </c>
      <c r="WB117" s="172" t="s">
        <v>9</v>
      </c>
      <c r="WC117" s="172" t="s">
        <v>9</v>
      </c>
      <c r="WD117" s="172" t="s">
        <v>9</v>
      </c>
      <c r="WE117" s="172" t="s">
        <v>9</v>
      </c>
      <c r="WF117" s="172" t="s">
        <v>9</v>
      </c>
      <c r="WG117" s="172" t="s">
        <v>9</v>
      </c>
      <c r="WH117" s="172" t="s">
        <v>9</v>
      </c>
      <c r="WI117" s="172" t="s">
        <v>9</v>
      </c>
      <c r="WJ117" s="172" t="s">
        <v>9</v>
      </c>
      <c r="WK117" s="172" t="s">
        <v>9</v>
      </c>
      <c r="WL117" s="172" t="s">
        <v>9</v>
      </c>
      <c r="WM117" s="172" t="s">
        <v>9</v>
      </c>
      <c r="WN117" s="172" t="s">
        <v>9</v>
      </c>
      <c r="WO117" s="172" t="s">
        <v>9</v>
      </c>
      <c r="WP117" s="172" t="s">
        <v>9</v>
      </c>
      <c r="WQ117" s="172" t="s">
        <v>9</v>
      </c>
      <c r="WR117" s="172" t="s">
        <v>9</v>
      </c>
      <c r="WS117" s="172" t="s">
        <v>9</v>
      </c>
      <c r="WT117" s="172" t="s">
        <v>9</v>
      </c>
      <c r="WU117" s="172" t="s">
        <v>9</v>
      </c>
      <c r="WV117" s="172" t="s">
        <v>9</v>
      </c>
      <c r="WW117" s="172" t="s">
        <v>9</v>
      </c>
      <c r="WX117" s="172" t="s">
        <v>9</v>
      </c>
      <c r="WY117" s="172" t="s">
        <v>9</v>
      </c>
      <c r="WZ117" s="172" t="s">
        <v>9</v>
      </c>
      <c r="XA117" s="172" t="s">
        <v>9</v>
      </c>
      <c r="XB117" s="172" t="s">
        <v>9</v>
      </c>
      <c r="XC117" s="172" t="s">
        <v>9</v>
      </c>
      <c r="XD117" s="172" t="s">
        <v>9</v>
      </c>
      <c r="XE117" s="172" t="s">
        <v>9</v>
      </c>
      <c r="XF117" s="172" t="s">
        <v>9</v>
      </c>
      <c r="XG117" s="172" t="s">
        <v>9</v>
      </c>
      <c r="XH117" s="172" t="s">
        <v>9</v>
      </c>
      <c r="XI117" s="172" t="s">
        <v>9</v>
      </c>
      <c r="XJ117" s="172" t="s">
        <v>9</v>
      </c>
      <c r="XK117" s="172" t="s">
        <v>9</v>
      </c>
      <c r="XL117" s="172" t="s">
        <v>9</v>
      </c>
      <c r="XM117" s="172" t="s">
        <v>9</v>
      </c>
      <c r="XN117" s="172" t="s">
        <v>9</v>
      </c>
      <c r="XO117" s="172" t="s">
        <v>9</v>
      </c>
      <c r="XP117" s="172" t="s">
        <v>9</v>
      </c>
      <c r="XQ117" s="172" t="s">
        <v>9</v>
      </c>
      <c r="XR117" s="172" t="s">
        <v>9</v>
      </c>
      <c r="XS117" s="172" t="s">
        <v>9</v>
      </c>
      <c r="XT117" s="172" t="s">
        <v>9</v>
      </c>
      <c r="XU117" s="172" t="s">
        <v>9</v>
      </c>
      <c r="XV117" s="172" t="s">
        <v>9</v>
      </c>
      <c r="XW117" s="172" t="s">
        <v>9</v>
      </c>
      <c r="XX117" s="172" t="s">
        <v>9</v>
      </c>
      <c r="XY117" s="172" t="s">
        <v>9</v>
      </c>
      <c r="XZ117" s="172" t="s">
        <v>9</v>
      </c>
      <c r="YA117" s="172" t="s">
        <v>9</v>
      </c>
      <c r="YB117" s="172" t="s">
        <v>9</v>
      </c>
      <c r="YC117" s="172" t="s">
        <v>9</v>
      </c>
      <c r="YD117" s="172" t="s">
        <v>9</v>
      </c>
      <c r="YE117" s="172" t="s">
        <v>9</v>
      </c>
      <c r="YF117" s="172" t="s">
        <v>9</v>
      </c>
      <c r="YG117" s="172" t="s">
        <v>9</v>
      </c>
      <c r="YH117" s="172" t="s">
        <v>9</v>
      </c>
      <c r="YI117" s="172" t="s">
        <v>9</v>
      </c>
      <c r="YJ117" s="172" t="s">
        <v>9</v>
      </c>
      <c r="YK117" s="172" t="s">
        <v>9</v>
      </c>
      <c r="YL117" s="172" t="s">
        <v>9</v>
      </c>
      <c r="YM117" s="172" t="s">
        <v>9</v>
      </c>
      <c r="YN117" s="172" t="s">
        <v>9</v>
      </c>
      <c r="YO117" s="172" t="s">
        <v>9</v>
      </c>
      <c r="YP117" s="172" t="s">
        <v>9</v>
      </c>
      <c r="YQ117" s="172" t="s">
        <v>9</v>
      </c>
      <c r="YR117" s="172" t="s">
        <v>9</v>
      </c>
      <c r="YS117" s="172" t="s">
        <v>9</v>
      </c>
      <c r="YT117" s="172" t="s">
        <v>9</v>
      </c>
      <c r="YU117" s="172" t="s">
        <v>9</v>
      </c>
      <c r="YV117" s="172" t="s">
        <v>9</v>
      </c>
      <c r="YW117" s="172" t="s">
        <v>9</v>
      </c>
      <c r="YX117" s="172" t="s">
        <v>9</v>
      </c>
      <c r="YY117" s="172" t="s">
        <v>9</v>
      </c>
      <c r="YZ117" s="172" t="s">
        <v>9</v>
      </c>
      <c r="ZA117" s="172" t="s">
        <v>9</v>
      </c>
      <c r="ZB117" s="172" t="s">
        <v>9</v>
      </c>
      <c r="ZC117" s="172" t="s">
        <v>9</v>
      </c>
      <c r="ZD117" s="172" t="s">
        <v>9</v>
      </c>
      <c r="ZE117" s="172" t="s">
        <v>9</v>
      </c>
      <c r="ZF117" s="172" t="s">
        <v>9</v>
      </c>
      <c r="ZG117" s="172" t="s">
        <v>9</v>
      </c>
      <c r="ZH117" s="172" t="s">
        <v>9</v>
      </c>
      <c r="ZI117" s="172" t="s">
        <v>9</v>
      </c>
      <c r="ZJ117" s="172" t="s">
        <v>9</v>
      </c>
      <c r="ZK117" s="172" t="s">
        <v>9</v>
      </c>
      <c r="ZL117" s="172" t="s">
        <v>9</v>
      </c>
      <c r="ZM117" s="172" t="s">
        <v>9</v>
      </c>
      <c r="ZN117" s="172" t="s">
        <v>9</v>
      </c>
      <c r="ZO117" s="172" t="s">
        <v>9</v>
      </c>
      <c r="ZP117" s="172" t="s">
        <v>9</v>
      </c>
      <c r="ZQ117" s="172" t="s">
        <v>9</v>
      </c>
      <c r="ZR117" s="172" t="s">
        <v>9</v>
      </c>
      <c r="ZS117" s="172" t="s">
        <v>9</v>
      </c>
      <c r="ZT117" s="172" t="s">
        <v>9</v>
      </c>
      <c r="ZU117" s="172" t="s">
        <v>9</v>
      </c>
      <c r="ZV117" s="172" t="s">
        <v>9</v>
      </c>
      <c r="ZW117" s="172" t="s">
        <v>9</v>
      </c>
      <c r="ZX117" s="172" t="s">
        <v>9</v>
      </c>
      <c r="ZY117" s="172" t="s">
        <v>9</v>
      </c>
      <c r="ZZ117" s="172" t="s">
        <v>9</v>
      </c>
      <c r="AAA117" s="172" t="s">
        <v>9</v>
      </c>
      <c r="AAB117" s="172" t="s">
        <v>9</v>
      </c>
      <c r="AAC117" s="172" t="s">
        <v>9</v>
      </c>
      <c r="AAD117" s="172" t="s">
        <v>9</v>
      </c>
      <c r="AAE117" s="172" t="s">
        <v>9</v>
      </c>
      <c r="AAF117" s="172" t="s">
        <v>9</v>
      </c>
      <c r="AAG117" s="172" t="s">
        <v>9</v>
      </c>
      <c r="AAH117" s="172" t="s">
        <v>9</v>
      </c>
      <c r="AAI117" s="172" t="s">
        <v>9</v>
      </c>
      <c r="AAJ117" s="172" t="s">
        <v>9</v>
      </c>
      <c r="AAK117" s="172" t="s">
        <v>9</v>
      </c>
      <c r="AAL117" s="172" t="s">
        <v>9</v>
      </c>
      <c r="AAM117" s="172" t="s">
        <v>9</v>
      </c>
      <c r="AAN117" s="172" t="s">
        <v>9</v>
      </c>
      <c r="AAO117" s="172" t="s">
        <v>9</v>
      </c>
      <c r="AAP117" s="172" t="s">
        <v>9</v>
      </c>
      <c r="AAQ117" s="172" t="s">
        <v>9</v>
      </c>
      <c r="AAR117" s="172" t="s">
        <v>9</v>
      </c>
      <c r="AAS117" s="172" t="s">
        <v>9</v>
      </c>
      <c r="AAT117" s="172" t="s">
        <v>9</v>
      </c>
      <c r="AAU117" s="172" t="s">
        <v>9</v>
      </c>
      <c r="AAV117" s="172" t="s">
        <v>9</v>
      </c>
      <c r="AAW117" s="172" t="s">
        <v>9</v>
      </c>
      <c r="AAX117" s="172" t="s">
        <v>9</v>
      </c>
      <c r="AAY117" s="172" t="s">
        <v>9</v>
      </c>
      <c r="AAZ117" s="172" t="s">
        <v>9</v>
      </c>
      <c r="ABA117" s="172" t="s">
        <v>9</v>
      </c>
      <c r="ABB117" s="172" t="s">
        <v>9</v>
      </c>
      <c r="ABC117" s="172" t="s">
        <v>9</v>
      </c>
      <c r="ABD117" s="172" t="s">
        <v>9</v>
      </c>
      <c r="ABE117" s="172" t="s">
        <v>9</v>
      </c>
      <c r="ABF117" s="172" t="s">
        <v>9</v>
      </c>
      <c r="ABG117" s="172" t="s">
        <v>9</v>
      </c>
      <c r="ABH117" s="172" t="s">
        <v>9</v>
      </c>
      <c r="ABI117" s="172" t="s">
        <v>9</v>
      </c>
      <c r="ABJ117" s="172" t="s">
        <v>9</v>
      </c>
      <c r="ABK117" s="172" t="s">
        <v>9</v>
      </c>
      <c r="ABL117" s="172" t="s">
        <v>9</v>
      </c>
      <c r="ABM117" s="172" t="s">
        <v>9</v>
      </c>
      <c r="ABN117" s="172" t="s">
        <v>9</v>
      </c>
      <c r="ABO117" s="172" t="s">
        <v>9</v>
      </c>
      <c r="ABP117" s="172" t="s">
        <v>9</v>
      </c>
      <c r="ABQ117" s="172" t="s">
        <v>9</v>
      </c>
      <c r="ABR117" s="172" t="s">
        <v>9</v>
      </c>
      <c r="ABS117" s="172" t="s">
        <v>9</v>
      </c>
      <c r="ABT117" s="172" t="s">
        <v>9</v>
      </c>
      <c r="ABU117" s="172" t="s">
        <v>9</v>
      </c>
      <c r="ABV117" s="172" t="s">
        <v>9</v>
      </c>
      <c r="ABW117" s="172" t="s">
        <v>9</v>
      </c>
      <c r="ABX117" s="172" t="s">
        <v>9</v>
      </c>
      <c r="ABY117" s="172" t="s">
        <v>9</v>
      </c>
      <c r="ABZ117" s="172" t="s">
        <v>9</v>
      </c>
      <c r="ACA117" s="172" t="s">
        <v>9</v>
      </c>
      <c r="ACB117" s="172" t="s">
        <v>9</v>
      </c>
      <c r="ACC117" s="172" t="s">
        <v>9</v>
      </c>
      <c r="ACD117" s="172" t="s">
        <v>9</v>
      </c>
    </row>
    <row r="118" spans="4:758" ht="24.95" customHeight="1" x14ac:dyDescent="0.25">
      <c r="D118" s="162">
        <v>381</v>
      </c>
      <c r="E118" s="162">
        <v>2240</v>
      </c>
      <c r="F118" s="162" t="s">
        <v>584</v>
      </c>
      <c r="G118" s="162" t="s">
        <v>120</v>
      </c>
      <c r="H118" s="162" t="s">
        <v>30</v>
      </c>
      <c r="I118" s="162" t="s">
        <v>119</v>
      </c>
      <c r="J118" s="162" t="s">
        <v>60</v>
      </c>
      <c r="K118" s="162" t="s">
        <v>237</v>
      </c>
      <c r="L118" s="163">
        <v>44427</v>
      </c>
      <c r="M118" s="162">
        <v>2</v>
      </c>
      <c r="N118" s="162" t="s">
        <v>8</v>
      </c>
      <c r="O118" s="163">
        <v>44427</v>
      </c>
      <c r="P118" s="162">
        <v>2</v>
      </c>
      <c r="Q118" s="162">
        <v>0</v>
      </c>
      <c r="R118" s="162">
        <v>4</v>
      </c>
      <c r="S118" s="162">
        <v>0</v>
      </c>
      <c r="T118" s="162">
        <v>0</v>
      </c>
      <c r="U118" s="162">
        <v>0</v>
      </c>
      <c r="V118" s="162">
        <v>11</v>
      </c>
      <c r="W118" s="162">
        <v>0</v>
      </c>
      <c r="X118" s="162">
        <v>0</v>
      </c>
      <c r="Y118" s="164">
        <v>10.767123287671232</v>
      </c>
      <c r="Z118" s="165">
        <v>0</v>
      </c>
      <c r="AA118" s="166">
        <v>9.9600000000000009</v>
      </c>
      <c r="AB118" s="167">
        <v>8.7420000000000009</v>
      </c>
      <c r="AC118" s="168"/>
      <c r="AD118" s="168"/>
      <c r="AE118" s="168"/>
      <c r="AF118" s="168"/>
      <c r="AG118" s="168"/>
      <c r="AH118" s="168"/>
      <c r="AI118" s="168"/>
      <c r="AJ118" s="168"/>
      <c r="AK118" s="168"/>
      <c r="AL118" s="168"/>
      <c r="AM118" s="168"/>
      <c r="AN118" s="168"/>
      <c r="AO118" s="168"/>
      <c r="AP118" s="168"/>
      <c r="AQ118" s="168"/>
      <c r="AR118" s="168"/>
      <c r="AS118" s="168"/>
      <c r="AT118" s="168"/>
      <c r="AU118" s="168"/>
      <c r="AV118" s="168"/>
      <c r="AW118" s="168"/>
      <c r="AX118" s="168"/>
      <c r="AY118" s="168"/>
      <c r="AZ118" s="168"/>
      <c r="BA118" s="168"/>
      <c r="BB118" s="168"/>
      <c r="BC118" s="168"/>
      <c r="BD118" s="168"/>
      <c r="BE118" s="168"/>
      <c r="BF118" s="168"/>
      <c r="BG118" s="168"/>
      <c r="BH118" s="168"/>
      <c r="BI118" s="168"/>
      <c r="BJ118" s="168"/>
      <c r="BK118" s="168"/>
      <c r="BL118" s="168"/>
      <c r="BM118" s="168"/>
      <c r="BN118" s="168"/>
      <c r="BO118" s="168"/>
      <c r="BP118" s="168"/>
      <c r="BQ118" s="168"/>
      <c r="BR118" s="168"/>
      <c r="BS118" s="168"/>
      <c r="BT118" s="168"/>
      <c r="BU118" s="168"/>
      <c r="BV118" s="168"/>
      <c r="BW118" s="168"/>
      <c r="BX118" s="168"/>
      <c r="BY118" s="168"/>
      <c r="BZ118" s="168"/>
      <c r="CA118" s="168"/>
      <c r="CB118" s="168"/>
      <c r="CC118" s="168"/>
      <c r="CD118" s="168"/>
      <c r="CE118" s="168"/>
      <c r="CF118" s="168"/>
      <c r="CG118" s="168"/>
      <c r="CH118" s="168"/>
      <c r="CI118" s="168"/>
      <c r="CJ118" s="168"/>
      <c r="CK118" s="168"/>
      <c r="CL118" s="168"/>
      <c r="CM118" s="168"/>
      <c r="CN118" s="168"/>
      <c r="CO118" s="168"/>
      <c r="CP118" s="168"/>
      <c r="CQ118" s="168"/>
      <c r="CR118" s="168"/>
      <c r="CS118" s="168"/>
      <c r="CT118" s="168"/>
      <c r="CU118" s="168"/>
      <c r="CV118" s="168"/>
      <c r="CW118" s="168"/>
      <c r="CX118" s="168"/>
      <c r="CY118" s="168"/>
      <c r="CZ118" s="168"/>
      <c r="DA118" s="168"/>
      <c r="DB118" s="168"/>
      <c r="DC118" s="168"/>
      <c r="DD118" s="168"/>
      <c r="DE118" s="168"/>
      <c r="DF118" s="168"/>
      <c r="DG118" s="168"/>
      <c r="DH118" s="168"/>
      <c r="DI118" s="168"/>
      <c r="DJ118" s="168"/>
      <c r="DK118" s="168"/>
      <c r="DL118" s="168"/>
      <c r="DM118" s="168"/>
      <c r="DN118" s="168"/>
      <c r="DO118" s="168"/>
      <c r="DP118" s="168"/>
      <c r="DQ118" s="168"/>
      <c r="DR118" s="168"/>
      <c r="DS118" s="168"/>
      <c r="DT118" s="168"/>
      <c r="DU118" s="168"/>
      <c r="DV118" s="168"/>
      <c r="DW118" s="168"/>
      <c r="DX118" s="168"/>
      <c r="DY118" s="168"/>
      <c r="DZ118" s="168"/>
      <c r="EA118" s="168"/>
      <c r="EB118" s="168"/>
      <c r="EC118" s="168"/>
      <c r="ED118" s="168"/>
      <c r="EE118" s="168"/>
      <c r="EF118" s="168"/>
      <c r="EG118" s="168"/>
      <c r="EH118" s="168"/>
      <c r="EI118" s="168"/>
      <c r="EJ118" s="168"/>
      <c r="EK118" s="168"/>
      <c r="EL118" s="168"/>
      <c r="EM118" s="168"/>
      <c r="EN118" s="168"/>
      <c r="EO118" s="168"/>
      <c r="EP118" s="168"/>
      <c r="EQ118" s="168"/>
      <c r="ER118" s="168"/>
      <c r="ES118" s="168"/>
      <c r="ET118" s="168"/>
      <c r="EU118" s="168"/>
      <c r="EV118" s="168"/>
      <c r="EW118" s="168"/>
      <c r="EX118" s="168"/>
      <c r="EY118" s="168"/>
      <c r="EZ118" s="168"/>
      <c r="FA118" s="168"/>
      <c r="FB118" s="168"/>
      <c r="FC118" s="168"/>
      <c r="FD118" s="168"/>
      <c r="FE118" s="168"/>
      <c r="FF118" s="168"/>
      <c r="FG118" s="168"/>
      <c r="FH118" s="168"/>
      <c r="FI118" s="168"/>
      <c r="FJ118" s="168"/>
      <c r="FK118" s="168"/>
      <c r="FL118" s="168"/>
      <c r="FM118" s="168"/>
      <c r="FN118" s="168"/>
      <c r="FO118" s="168"/>
      <c r="FP118" s="168"/>
      <c r="FQ118" s="168"/>
      <c r="FR118" s="168"/>
      <c r="FS118" s="168"/>
      <c r="FT118" s="168"/>
      <c r="FU118" s="168"/>
      <c r="FV118" s="168"/>
      <c r="FW118" s="168"/>
      <c r="FX118" s="168"/>
      <c r="FY118" s="168"/>
      <c r="FZ118" s="168"/>
      <c r="GA118" s="168"/>
      <c r="GB118" s="168"/>
      <c r="GC118" s="168"/>
      <c r="GD118" s="168"/>
      <c r="GE118" s="168"/>
      <c r="GF118" s="168"/>
      <c r="GG118" s="168"/>
      <c r="GH118" s="168"/>
      <c r="GI118" s="168"/>
      <c r="GJ118" s="168"/>
      <c r="GK118" s="168"/>
      <c r="GL118" s="168"/>
      <c r="GM118" s="168"/>
      <c r="GN118" s="168"/>
      <c r="GO118" s="168"/>
      <c r="GP118" s="168"/>
      <c r="GQ118" s="168"/>
      <c r="GR118" s="168"/>
      <c r="GS118" s="168"/>
      <c r="GT118" s="168"/>
      <c r="GU118" s="168"/>
      <c r="GV118" s="168"/>
      <c r="GW118" s="168"/>
      <c r="GX118" s="168"/>
      <c r="GY118" s="168"/>
      <c r="GZ118" s="168"/>
      <c r="HA118" s="168"/>
      <c r="HB118" s="168"/>
      <c r="HC118" s="168"/>
      <c r="HD118" s="168"/>
      <c r="HE118" s="168"/>
      <c r="HF118" s="168"/>
      <c r="HG118" s="168"/>
      <c r="HH118" s="168"/>
      <c r="HI118" s="168"/>
      <c r="HJ118" s="168"/>
      <c r="HK118" s="168"/>
      <c r="HL118" s="168"/>
      <c r="HM118" s="168"/>
      <c r="HN118" s="168"/>
      <c r="HO118" s="168"/>
      <c r="HP118" s="168"/>
      <c r="HQ118" s="168"/>
      <c r="HR118" s="168"/>
      <c r="HS118" s="168"/>
      <c r="HT118" s="168"/>
      <c r="HU118" s="168"/>
      <c r="HV118" s="168"/>
      <c r="HW118" s="168"/>
      <c r="HX118" s="168"/>
      <c r="HY118" s="168"/>
      <c r="HZ118" s="168"/>
      <c r="IA118" s="168"/>
      <c r="IB118" s="168"/>
      <c r="IC118" s="168"/>
      <c r="ID118" s="168"/>
      <c r="IE118" s="168"/>
      <c r="IF118" s="168"/>
      <c r="IG118" s="168"/>
      <c r="IH118" s="168"/>
      <c r="II118" s="168"/>
      <c r="IJ118" s="168"/>
      <c r="IK118" s="168"/>
      <c r="IL118" s="168"/>
      <c r="IM118" s="168"/>
      <c r="IN118" s="168"/>
      <c r="IO118" s="168"/>
      <c r="IP118" s="168"/>
      <c r="IQ118" s="168"/>
      <c r="IR118" s="168"/>
      <c r="IS118" s="168"/>
      <c r="IT118" s="168"/>
      <c r="IU118" s="168"/>
      <c r="IV118" s="168"/>
      <c r="IW118" s="168"/>
      <c r="IX118" s="168"/>
      <c r="IY118" s="168" t="s">
        <v>9</v>
      </c>
      <c r="IZ118" s="168" t="s">
        <v>9</v>
      </c>
      <c r="JA118" s="168" t="s">
        <v>9</v>
      </c>
      <c r="JB118" s="168" t="s">
        <v>9</v>
      </c>
      <c r="JC118" s="168" t="s">
        <v>9</v>
      </c>
      <c r="JD118" s="168" t="s">
        <v>9</v>
      </c>
      <c r="JE118" s="168" t="s">
        <v>9</v>
      </c>
      <c r="JF118" s="168" t="s">
        <v>9</v>
      </c>
      <c r="JG118" s="168" t="s">
        <v>9</v>
      </c>
      <c r="JH118" s="168" t="s">
        <v>9</v>
      </c>
      <c r="JI118" s="168" t="s">
        <v>9</v>
      </c>
      <c r="JJ118" s="168" t="s">
        <v>9</v>
      </c>
      <c r="JK118" s="168" t="s">
        <v>9</v>
      </c>
      <c r="JL118" s="168" t="s">
        <v>9</v>
      </c>
      <c r="JM118" s="168" t="s">
        <v>9</v>
      </c>
      <c r="JN118" s="168" t="s">
        <v>9</v>
      </c>
      <c r="JO118" s="168" t="s">
        <v>9</v>
      </c>
      <c r="JP118" s="168" t="s">
        <v>9</v>
      </c>
      <c r="JQ118" s="168" t="s">
        <v>9</v>
      </c>
      <c r="JR118" s="168" t="s">
        <v>9</v>
      </c>
      <c r="JS118" s="168" t="s">
        <v>9</v>
      </c>
      <c r="JT118" s="168" t="s">
        <v>9</v>
      </c>
      <c r="JU118" s="168" t="s">
        <v>9</v>
      </c>
      <c r="JV118" s="168" t="s">
        <v>9</v>
      </c>
      <c r="JW118" s="168" t="s">
        <v>9</v>
      </c>
      <c r="JX118" s="168" t="s">
        <v>9</v>
      </c>
      <c r="JY118" s="168" t="s">
        <v>9</v>
      </c>
      <c r="JZ118" s="168" t="s">
        <v>9</v>
      </c>
      <c r="KA118" s="168" t="s">
        <v>9</v>
      </c>
      <c r="KB118" s="168" t="s">
        <v>9</v>
      </c>
      <c r="KC118" s="168" t="s">
        <v>9</v>
      </c>
      <c r="KD118" s="168" t="s">
        <v>9</v>
      </c>
      <c r="KE118" s="168" t="s">
        <v>9</v>
      </c>
      <c r="KF118" s="168" t="s">
        <v>9</v>
      </c>
      <c r="KG118" s="168" t="s">
        <v>9</v>
      </c>
      <c r="KH118" s="168" t="s">
        <v>9</v>
      </c>
      <c r="KI118" s="168" t="s">
        <v>9</v>
      </c>
      <c r="KJ118" s="168" t="s">
        <v>9</v>
      </c>
      <c r="KK118" s="168" t="s">
        <v>9</v>
      </c>
      <c r="KL118" s="168" t="s">
        <v>9</v>
      </c>
      <c r="KM118" s="168" t="s">
        <v>9</v>
      </c>
      <c r="KN118" s="168" t="s">
        <v>9</v>
      </c>
      <c r="KO118" s="168" t="s">
        <v>9</v>
      </c>
      <c r="KP118" s="168" t="s">
        <v>9</v>
      </c>
      <c r="KQ118" s="168" t="s">
        <v>9</v>
      </c>
      <c r="KR118" s="168" t="s">
        <v>27</v>
      </c>
      <c r="KS118" s="168" t="s">
        <v>27</v>
      </c>
      <c r="KT118" s="168" t="s">
        <v>27</v>
      </c>
      <c r="KU118" s="168" t="s">
        <v>27</v>
      </c>
      <c r="KV118" s="168" t="s">
        <v>27</v>
      </c>
      <c r="KW118" s="168" t="s">
        <v>27</v>
      </c>
      <c r="KX118" s="168" t="s">
        <v>27</v>
      </c>
      <c r="KY118" s="168" t="s">
        <v>27</v>
      </c>
      <c r="KZ118" s="168" t="s">
        <v>9</v>
      </c>
      <c r="LA118" s="168" t="s">
        <v>9</v>
      </c>
      <c r="LB118" s="168" t="s">
        <v>9</v>
      </c>
      <c r="LC118" s="168" t="s">
        <v>9</v>
      </c>
      <c r="LD118" s="168" t="s">
        <v>9</v>
      </c>
      <c r="LE118" s="168" t="s">
        <v>9</v>
      </c>
      <c r="LF118" s="168" t="s">
        <v>9</v>
      </c>
      <c r="LG118" s="168" t="s">
        <v>9</v>
      </c>
      <c r="LH118" s="168" t="s">
        <v>9</v>
      </c>
      <c r="LI118" s="168" t="s">
        <v>9</v>
      </c>
      <c r="LJ118" s="168" t="s">
        <v>9</v>
      </c>
      <c r="LK118" s="168" t="s">
        <v>9</v>
      </c>
      <c r="LL118" s="168" t="s">
        <v>9</v>
      </c>
      <c r="LM118" s="168" t="s">
        <v>9</v>
      </c>
      <c r="LN118" s="168" t="s">
        <v>9</v>
      </c>
      <c r="LO118" s="168" t="s">
        <v>9</v>
      </c>
      <c r="LP118" s="168" t="s">
        <v>9</v>
      </c>
      <c r="LQ118" s="168" t="s">
        <v>9</v>
      </c>
      <c r="LR118" s="168" t="s">
        <v>9</v>
      </c>
      <c r="LS118" s="168" t="s">
        <v>9</v>
      </c>
      <c r="LT118" s="168" t="s">
        <v>9</v>
      </c>
      <c r="LU118" s="168" t="s">
        <v>9</v>
      </c>
      <c r="LV118" s="168" t="s">
        <v>9</v>
      </c>
      <c r="LW118" s="168" t="s">
        <v>9</v>
      </c>
      <c r="LX118" s="168" t="s">
        <v>9</v>
      </c>
      <c r="LY118" s="168" t="s">
        <v>9</v>
      </c>
      <c r="LZ118" s="168" t="s">
        <v>9</v>
      </c>
      <c r="MA118" s="168" t="s">
        <v>9</v>
      </c>
      <c r="MB118" s="168" t="s">
        <v>9</v>
      </c>
      <c r="MC118" s="168" t="s">
        <v>9</v>
      </c>
      <c r="MD118" s="168" t="s">
        <v>9</v>
      </c>
      <c r="ME118" s="168" t="s">
        <v>9</v>
      </c>
      <c r="MF118" s="168" t="s">
        <v>9</v>
      </c>
      <c r="MG118" s="168" t="s">
        <v>9</v>
      </c>
      <c r="MH118" s="168" t="s">
        <v>9</v>
      </c>
      <c r="MI118" s="168" t="s">
        <v>9</v>
      </c>
      <c r="MJ118" s="168" t="s">
        <v>9</v>
      </c>
      <c r="MK118" s="168" t="s">
        <v>9</v>
      </c>
      <c r="ML118" s="168" t="s">
        <v>9</v>
      </c>
      <c r="MM118" s="168" t="s">
        <v>9</v>
      </c>
      <c r="MN118" s="168" t="s">
        <v>9</v>
      </c>
      <c r="MO118" s="168" t="s">
        <v>9</v>
      </c>
      <c r="MP118" s="168" t="s">
        <v>9</v>
      </c>
      <c r="MQ118" s="168" t="s">
        <v>9</v>
      </c>
      <c r="MR118" s="168" t="s">
        <v>9</v>
      </c>
      <c r="MS118" s="168" t="s">
        <v>16</v>
      </c>
      <c r="MT118" s="168" t="s">
        <v>10</v>
      </c>
      <c r="MU118" s="168" t="s">
        <v>10</v>
      </c>
      <c r="MV118" s="168" t="s">
        <v>10</v>
      </c>
      <c r="MW118" s="168" t="s">
        <v>10</v>
      </c>
      <c r="MX118" s="168" t="s">
        <v>10</v>
      </c>
      <c r="MY118" s="168" t="s">
        <v>10</v>
      </c>
      <c r="MZ118" s="168" t="s">
        <v>21</v>
      </c>
      <c r="NA118" s="168" t="s">
        <v>9</v>
      </c>
      <c r="NB118" s="168" t="s">
        <v>9</v>
      </c>
      <c r="NC118" s="168" t="s">
        <v>9</v>
      </c>
      <c r="ND118" s="168" t="s">
        <v>9</v>
      </c>
      <c r="NE118" s="168" t="s">
        <v>9</v>
      </c>
      <c r="NF118" s="168" t="s">
        <v>9</v>
      </c>
      <c r="NG118" s="168" t="s">
        <v>9</v>
      </c>
      <c r="NH118" s="168" t="s">
        <v>9</v>
      </c>
      <c r="NI118" s="168" t="s">
        <v>9</v>
      </c>
      <c r="NJ118" s="168" t="s">
        <v>9</v>
      </c>
      <c r="NK118" s="168" t="s">
        <v>9</v>
      </c>
      <c r="NL118" s="168" t="s">
        <v>9</v>
      </c>
      <c r="NM118" s="168" t="s">
        <v>9</v>
      </c>
      <c r="NN118" s="168" t="s">
        <v>9</v>
      </c>
      <c r="NO118" s="168" t="s">
        <v>9</v>
      </c>
      <c r="NP118" s="168" t="s">
        <v>9</v>
      </c>
      <c r="NQ118" s="168" t="s">
        <v>9</v>
      </c>
      <c r="NR118" s="168" t="s">
        <v>9</v>
      </c>
      <c r="NS118" s="168" t="s">
        <v>9</v>
      </c>
      <c r="NT118" s="168" t="s">
        <v>9</v>
      </c>
      <c r="NU118" s="168" t="s">
        <v>9</v>
      </c>
      <c r="NV118" s="168" t="s">
        <v>9</v>
      </c>
      <c r="NW118" s="168" t="s">
        <v>9</v>
      </c>
      <c r="NX118" s="168" t="s">
        <v>9</v>
      </c>
      <c r="NY118" s="168" t="s">
        <v>9</v>
      </c>
      <c r="NZ118" s="168" t="s">
        <v>9</v>
      </c>
      <c r="OA118" s="168" t="s">
        <v>9</v>
      </c>
      <c r="OB118" s="168" t="s">
        <v>9</v>
      </c>
      <c r="OC118" s="168" t="s">
        <v>9</v>
      </c>
      <c r="OD118" s="172" t="s">
        <v>9</v>
      </c>
      <c r="OE118" s="172" t="s">
        <v>9</v>
      </c>
      <c r="OF118" s="172" t="s">
        <v>9</v>
      </c>
      <c r="OG118" s="172" t="s">
        <v>9</v>
      </c>
      <c r="OH118" s="172" t="s">
        <v>9</v>
      </c>
      <c r="OI118" s="172" t="s">
        <v>9</v>
      </c>
      <c r="OJ118" s="172" t="s">
        <v>9</v>
      </c>
      <c r="OK118" s="172" t="s">
        <v>9</v>
      </c>
      <c r="OL118" s="172" t="s">
        <v>9</v>
      </c>
      <c r="OM118" s="172" t="s">
        <v>9</v>
      </c>
      <c r="ON118" s="172" t="s">
        <v>9</v>
      </c>
      <c r="OO118" s="172" t="s">
        <v>9</v>
      </c>
      <c r="OP118" s="172" t="s">
        <v>9</v>
      </c>
      <c r="OQ118" s="172" t="s">
        <v>9</v>
      </c>
      <c r="OR118" s="172" t="s">
        <v>9</v>
      </c>
      <c r="OS118" s="172" t="s">
        <v>9</v>
      </c>
      <c r="OT118" s="172" t="s">
        <v>9</v>
      </c>
      <c r="OU118" s="172" t="s">
        <v>9</v>
      </c>
      <c r="OV118" s="172" t="s">
        <v>9</v>
      </c>
      <c r="OW118" s="172" t="s">
        <v>9</v>
      </c>
      <c r="OX118" s="172" t="s">
        <v>9</v>
      </c>
      <c r="OY118" s="172" t="s">
        <v>9</v>
      </c>
      <c r="OZ118" s="172" t="s">
        <v>9</v>
      </c>
      <c r="PA118" s="172" t="s">
        <v>9</v>
      </c>
      <c r="PB118" s="172" t="s">
        <v>9</v>
      </c>
      <c r="PC118" s="172" t="s">
        <v>9</v>
      </c>
      <c r="PD118" s="172" t="s">
        <v>9</v>
      </c>
      <c r="PE118" s="172" t="s">
        <v>9</v>
      </c>
      <c r="PF118" s="172" t="s">
        <v>9</v>
      </c>
      <c r="PG118" s="172" t="s">
        <v>9</v>
      </c>
      <c r="PH118" s="172" t="s">
        <v>9</v>
      </c>
      <c r="PI118" s="172" t="s">
        <v>9</v>
      </c>
      <c r="PJ118" s="172" t="s">
        <v>9</v>
      </c>
      <c r="PK118" s="172" t="s">
        <v>16</v>
      </c>
      <c r="PL118" s="172" t="s">
        <v>10</v>
      </c>
      <c r="PM118" s="172" t="s">
        <v>10</v>
      </c>
      <c r="PN118" s="172" t="s">
        <v>10</v>
      </c>
      <c r="PO118" s="172" t="s">
        <v>10</v>
      </c>
      <c r="PP118" s="172" t="s">
        <v>10</v>
      </c>
      <c r="PQ118" s="172" t="s">
        <v>10</v>
      </c>
      <c r="PR118" s="172" t="s">
        <v>10</v>
      </c>
      <c r="PS118" s="172" t="s">
        <v>11</v>
      </c>
      <c r="PT118" s="172" t="s">
        <v>13</v>
      </c>
      <c r="PU118" s="172" t="s">
        <v>26</v>
      </c>
      <c r="PV118" s="172" t="s">
        <v>9</v>
      </c>
      <c r="PW118" s="172" t="s">
        <v>9</v>
      </c>
      <c r="PX118" s="172" t="s">
        <v>9</v>
      </c>
      <c r="PY118" s="172" t="s">
        <v>9</v>
      </c>
      <c r="PZ118" s="172" t="s">
        <v>9</v>
      </c>
      <c r="QA118" s="172" t="s">
        <v>9</v>
      </c>
      <c r="QB118" s="172" t="s">
        <v>9</v>
      </c>
      <c r="QC118" s="172" t="s">
        <v>9</v>
      </c>
      <c r="QD118" s="172" t="s">
        <v>9</v>
      </c>
      <c r="QE118" s="172" t="s">
        <v>9</v>
      </c>
      <c r="QF118" s="172" t="s">
        <v>9</v>
      </c>
      <c r="QG118" s="172" t="s">
        <v>9</v>
      </c>
      <c r="QH118" s="172" t="s">
        <v>9</v>
      </c>
      <c r="QI118" s="172" t="s">
        <v>9</v>
      </c>
      <c r="QJ118" s="172" t="s">
        <v>9</v>
      </c>
      <c r="QK118" s="172" t="s">
        <v>9</v>
      </c>
      <c r="QL118" s="172" t="s">
        <v>9</v>
      </c>
      <c r="QM118" s="172" t="s">
        <v>9</v>
      </c>
      <c r="QN118" s="172" t="s">
        <v>9</v>
      </c>
      <c r="QO118" s="172" t="s">
        <v>9</v>
      </c>
      <c r="QP118" s="172" t="s">
        <v>9</v>
      </c>
      <c r="QQ118" s="172" t="s">
        <v>9</v>
      </c>
      <c r="QR118" s="172" t="s">
        <v>9</v>
      </c>
      <c r="QS118" s="172" t="s">
        <v>9</v>
      </c>
      <c r="QT118" s="172" t="s">
        <v>9</v>
      </c>
      <c r="QU118" s="172" t="s">
        <v>9</v>
      </c>
      <c r="QV118" s="172" t="s">
        <v>9</v>
      </c>
      <c r="QW118" s="172" t="s">
        <v>9</v>
      </c>
      <c r="QX118" s="172" t="s">
        <v>9</v>
      </c>
      <c r="QY118" s="172" t="s">
        <v>9</v>
      </c>
      <c r="QZ118" s="172" t="s">
        <v>9</v>
      </c>
      <c r="RA118" s="172" t="s">
        <v>9</v>
      </c>
      <c r="RB118" s="172" t="s">
        <v>9</v>
      </c>
      <c r="RC118" s="172" t="s">
        <v>9</v>
      </c>
      <c r="RD118" s="172" t="s">
        <v>9</v>
      </c>
      <c r="RE118" s="172" t="s">
        <v>9</v>
      </c>
      <c r="RF118" s="172" t="s">
        <v>9</v>
      </c>
      <c r="RG118" s="172" t="s">
        <v>9</v>
      </c>
      <c r="RH118" s="172" t="s">
        <v>9</v>
      </c>
      <c r="RI118" s="172" t="s">
        <v>9</v>
      </c>
      <c r="RJ118" s="172" t="s">
        <v>9</v>
      </c>
      <c r="RK118" s="172" t="s">
        <v>9</v>
      </c>
      <c r="RL118" s="172" t="s">
        <v>9</v>
      </c>
      <c r="RM118" s="172" t="s">
        <v>9</v>
      </c>
      <c r="RN118" s="172" t="s">
        <v>9</v>
      </c>
      <c r="RO118" s="172" t="s">
        <v>9</v>
      </c>
      <c r="RP118" s="172" t="s">
        <v>9</v>
      </c>
      <c r="RQ118" s="172" t="s">
        <v>9</v>
      </c>
      <c r="RR118" s="172" t="s">
        <v>9</v>
      </c>
      <c r="RS118" s="172" t="s">
        <v>9</v>
      </c>
      <c r="RT118" s="172" t="s">
        <v>9</v>
      </c>
      <c r="RU118" s="172" t="s">
        <v>9</v>
      </c>
      <c r="RV118" s="172" t="s">
        <v>35</v>
      </c>
      <c r="RW118" s="172" t="s">
        <v>35</v>
      </c>
      <c r="RX118" s="172" t="s">
        <v>35</v>
      </c>
      <c r="RY118" s="172" t="s">
        <v>35</v>
      </c>
      <c r="RZ118" s="172" t="s">
        <v>35</v>
      </c>
      <c r="SA118" s="172" t="s">
        <v>35</v>
      </c>
      <c r="SB118" s="172" t="s">
        <v>35</v>
      </c>
      <c r="SC118" s="172" t="s">
        <v>35</v>
      </c>
      <c r="SD118" s="172" t="s">
        <v>35</v>
      </c>
      <c r="SE118" s="172" t="s">
        <v>35</v>
      </c>
      <c r="SF118" s="172" t="s">
        <v>35</v>
      </c>
      <c r="SG118" s="172" t="s">
        <v>9</v>
      </c>
      <c r="SH118" s="172" t="s">
        <v>9</v>
      </c>
      <c r="SI118" s="172" t="s">
        <v>9</v>
      </c>
      <c r="SJ118" s="172" t="s">
        <v>9</v>
      </c>
      <c r="SK118" s="172" t="s">
        <v>9</v>
      </c>
      <c r="SL118" s="172" t="s">
        <v>9</v>
      </c>
      <c r="SM118" s="172" t="s">
        <v>9</v>
      </c>
      <c r="SN118" s="172" t="s">
        <v>9</v>
      </c>
      <c r="SO118" s="172" t="s">
        <v>9</v>
      </c>
      <c r="SP118" s="172" t="s">
        <v>16</v>
      </c>
      <c r="SQ118" s="172" t="s">
        <v>10</v>
      </c>
      <c r="SR118" s="172" t="s">
        <v>10</v>
      </c>
      <c r="SS118" s="172" t="s">
        <v>10</v>
      </c>
      <c r="ST118" s="172" t="s">
        <v>10</v>
      </c>
      <c r="SU118" s="172" t="s">
        <v>10</v>
      </c>
      <c r="SV118" s="172" t="s">
        <v>10</v>
      </c>
      <c r="SW118" s="172" t="s">
        <v>10</v>
      </c>
      <c r="SX118" s="172" t="s">
        <v>11</v>
      </c>
      <c r="SY118" s="172" t="s">
        <v>11</v>
      </c>
      <c r="SZ118" s="172" t="s">
        <v>14</v>
      </c>
      <c r="TA118" s="172" t="s">
        <v>9</v>
      </c>
      <c r="TB118" s="172" t="s">
        <v>9</v>
      </c>
      <c r="TC118" s="172" t="s">
        <v>9</v>
      </c>
      <c r="TD118" s="172" t="s">
        <v>9</v>
      </c>
      <c r="TE118" s="172" t="s">
        <v>9</v>
      </c>
      <c r="TF118" s="172" t="s">
        <v>9</v>
      </c>
      <c r="TG118" s="172" t="s">
        <v>9</v>
      </c>
      <c r="TH118" s="172" t="s">
        <v>9</v>
      </c>
      <c r="TI118" s="172" t="s">
        <v>9</v>
      </c>
      <c r="TJ118" s="172" t="s">
        <v>9</v>
      </c>
      <c r="TK118" s="172" t="s">
        <v>9</v>
      </c>
      <c r="TL118" s="172" t="s">
        <v>9</v>
      </c>
      <c r="TM118" s="172" t="s">
        <v>9</v>
      </c>
      <c r="TN118" s="172" t="s">
        <v>9</v>
      </c>
      <c r="TO118" s="172" t="s">
        <v>9</v>
      </c>
      <c r="TP118" s="172" t="s">
        <v>9</v>
      </c>
      <c r="TQ118" s="172" t="s">
        <v>9</v>
      </c>
      <c r="TR118" s="172" t="s">
        <v>9</v>
      </c>
      <c r="TS118" s="172" t="s">
        <v>9</v>
      </c>
      <c r="TT118" s="172" t="s">
        <v>9</v>
      </c>
      <c r="TU118" s="172" t="s">
        <v>9</v>
      </c>
      <c r="TV118" s="172" t="s">
        <v>9</v>
      </c>
      <c r="TW118" s="172" t="s">
        <v>9</v>
      </c>
      <c r="TX118" s="172" t="s">
        <v>9</v>
      </c>
      <c r="TY118" s="172" t="s">
        <v>9</v>
      </c>
      <c r="TZ118" s="172" t="s">
        <v>9</v>
      </c>
      <c r="UA118" s="172" t="s">
        <v>9</v>
      </c>
      <c r="UB118" s="172" t="s">
        <v>9</v>
      </c>
      <c r="UC118" s="172" t="s">
        <v>9</v>
      </c>
      <c r="UD118" s="172" t="s">
        <v>9</v>
      </c>
      <c r="UE118" s="172" t="s">
        <v>9</v>
      </c>
      <c r="UF118" s="172" t="s">
        <v>9</v>
      </c>
      <c r="UG118" s="172" t="s">
        <v>9</v>
      </c>
      <c r="UH118" s="172" t="s">
        <v>9</v>
      </c>
      <c r="UI118" s="172" t="s">
        <v>9</v>
      </c>
      <c r="UJ118" s="172" t="s">
        <v>9</v>
      </c>
      <c r="UK118" s="172" t="s">
        <v>9</v>
      </c>
      <c r="UL118" s="172" t="s">
        <v>9</v>
      </c>
      <c r="UM118" s="172" t="s">
        <v>9</v>
      </c>
      <c r="UN118" s="172" t="s">
        <v>9</v>
      </c>
      <c r="UO118" s="172" t="s">
        <v>9</v>
      </c>
      <c r="UP118" s="172" t="s">
        <v>9</v>
      </c>
      <c r="UQ118" s="172" t="s">
        <v>9</v>
      </c>
      <c r="UR118" s="172" t="s">
        <v>9</v>
      </c>
      <c r="US118" s="172" t="s">
        <v>9</v>
      </c>
      <c r="UT118" s="172" t="s">
        <v>9</v>
      </c>
      <c r="UU118" s="172" t="s">
        <v>9</v>
      </c>
      <c r="UV118" s="172" t="s">
        <v>9</v>
      </c>
      <c r="UW118" s="172" t="s">
        <v>9</v>
      </c>
      <c r="UX118" s="172" t="s">
        <v>9</v>
      </c>
      <c r="UY118" s="172" t="s">
        <v>9</v>
      </c>
      <c r="UZ118" s="172" t="s">
        <v>9</v>
      </c>
      <c r="VA118" s="172" t="s">
        <v>9</v>
      </c>
      <c r="VB118" s="172" t="s">
        <v>9</v>
      </c>
      <c r="VC118" s="172" t="s">
        <v>9</v>
      </c>
      <c r="VD118" s="172" t="s">
        <v>9</v>
      </c>
      <c r="VE118" s="172" t="s">
        <v>9</v>
      </c>
      <c r="VF118" s="172" t="s">
        <v>9</v>
      </c>
      <c r="VG118" s="172" t="s">
        <v>9</v>
      </c>
      <c r="VH118" s="172" t="s">
        <v>9</v>
      </c>
      <c r="VI118" s="172" t="s">
        <v>9</v>
      </c>
      <c r="VJ118" s="172" t="s">
        <v>9</v>
      </c>
      <c r="VK118" s="172" t="s">
        <v>9</v>
      </c>
      <c r="VL118" s="172" t="s">
        <v>9</v>
      </c>
      <c r="VM118" s="172" t="s">
        <v>9</v>
      </c>
      <c r="VN118" s="172" t="s">
        <v>9</v>
      </c>
      <c r="VO118" s="172" t="s">
        <v>9</v>
      </c>
      <c r="VP118" s="172" t="s">
        <v>9</v>
      </c>
      <c r="VQ118" s="172" t="s">
        <v>9</v>
      </c>
      <c r="VR118" s="172" t="s">
        <v>9</v>
      </c>
      <c r="VS118" s="172" t="s">
        <v>9</v>
      </c>
      <c r="VT118" s="172" t="s">
        <v>9</v>
      </c>
      <c r="VU118" s="172" t="s">
        <v>9</v>
      </c>
      <c r="VV118" s="172" t="s">
        <v>9</v>
      </c>
      <c r="VW118" s="172" t="s">
        <v>9</v>
      </c>
      <c r="VX118" s="172" t="s">
        <v>9</v>
      </c>
      <c r="VY118" s="172" t="s">
        <v>9</v>
      </c>
      <c r="VZ118" s="172" t="s">
        <v>9</v>
      </c>
      <c r="WA118" s="172" t="s">
        <v>9</v>
      </c>
      <c r="WB118" s="172" t="s">
        <v>9</v>
      </c>
      <c r="WC118" s="172" t="s">
        <v>9</v>
      </c>
      <c r="WD118" s="172" t="s">
        <v>9</v>
      </c>
      <c r="WE118" s="172" t="s">
        <v>9</v>
      </c>
      <c r="WF118" s="172" t="s">
        <v>9</v>
      </c>
      <c r="WG118" s="172" t="s">
        <v>9</v>
      </c>
      <c r="WH118" s="172" t="s">
        <v>9</v>
      </c>
      <c r="WI118" s="172" t="s">
        <v>9</v>
      </c>
      <c r="WJ118" s="172" t="s">
        <v>9</v>
      </c>
      <c r="WK118" s="172" t="s">
        <v>9</v>
      </c>
      <c r="WL118" s="172" t="s">
        <v>9</v>
      </c>
      <c r="WM118" s="172" t="s">
        <v>9</v>
      </c>
      <c r="WN118" s="172" t="s">
        <v>9</v>
      </c>
      <c r="WO118" s="172" t="s">
        <v>9</v>
      </c>
      <c r="WP118" s="172" t="s">
        <v>9</v>
      </c>
      <c r="WQ118" s="172" t="s">
        <v>9</v>
      </c>
      <c r="WR118" s="172" t="s">
        <v>9</v>
      </c>
      <c r="WS118" s="172" t="s">
        <v>9</v>
      </c>
      <c r="WT118" s="172" t="s">
        <v>9</v>
      </c>
      <c r="WU118" s="172" t="s">
        <v>9</v>
      </c>
      <c r="WV118" s="172" t="s">
        <v>9</v>
      </c>
      <c r="WW118" s="172" t="s">
        <v>9</v>
      </c>
      <c r="WX118" s="172" t="s">
        <v>9</v>
      </c>
      <c r="WY118" s="172" t="s">
        <v>9</v>
      </c>
      <c r="WZ118" s="172" t="s">
        <v>9</v>
      </c>
      <c r="XA118" s="172" t="s">
        <v>9</v>
      </c>
      <c r="XB118" s="172" t="s">
        <v>9</v>
      </c>
      <c r="XC118" s="172" t="s">
        <v>9</v>
      </c>
      <c r="XD118" s="172" t="s">
        <v>9</v>
      </c>
      <c r="XE118" s="172" t="s">
        <v>9</v>
      </c>
      <c r="XF118" s="172" t="s">
        <v>9</v>
      </c>
      <c r="XG118" s="172" t="s">
        <v>9</v>
      </c>
      <c r="XH118" s="172" t="s">
        <v>9</v>
      </c>
      <c r="XI118" s="172" t="s">
        <v>9</v>
      </c>
      <c r="XJ118" s="172" t="s">
        <v>9</v>
      </c>
      <c r="XK118" s="172" t="s">
        <v>9</v>
      </c>
      <c r="XL118" s="172" t="s">
        <v>9</v>
      </c>
      <c r="XM118" s="172" t="s">
        <v>9</v>
      </c>
      <c r="XN118" s="172" t="s">
        <v>9</v>
      </c>
      <c r="XO118" s="172" t="s">
        <v>9</v>
      </c>
      <c r="XP118" s="172" t="s">
        <v>9</v>
      </c>
      <c r="XQ118" s="172" t="s">
        <v>9</v>
      </c>
      <c r="XR118" s="172" t="s">
        <v>9</v>
      </c>
      <c r="XS118" s="172" t="s">
        <v>9</v>
      </c>
      <c r="XT118" s="172" t="s">
        <v>9</v>
      </c>
      <c r="XU118" s="172" t="s">
        <v>9</v>
      </c>
      <c r="XV118" s="172" t="s">
        <v>9</v>
      </c>
      <c r="XW118" s="172" t="s">
        <v>9</v>
      </c>
      <c r="XX118" s="172" t="s">
        <v>9</v>
      </c>
      <c r="XY118" s="172" t="s">
        <v>9</v>
      </c>
      <c r="XZ118" s="172" t="s">
        <v>9</v>
      </c>
      <c r="YA118" s="172" t="s">
        <v>9</v>
      </c>
      <c r="YB118" s="172" t="s">
        <v>9</v>
      </c>
      <c r="YC118" s="172" t="s">
        <v>9</v>
      </c>
      <c r="YD118" s="172" t="s">
        <v>9</v>
      </c>
      <c r="YE118" s="172" t="s">
        <v>9</v>
      </c>
      <c r="YF118" s="172" t="s">
        <v>9</v>
      </c>
      <c r="YG118" s="172" t="s">
        <v>9</v>
      </c>
      <c r="YH118" s="172" t="s">
        <v>9</v>
      </c>
      <c r="YI118" s="172" t="s">
        <v>9</v>
      </c>
      <c r="YJ118" s="172" t="s">
        <v>9</v>
      </c>
      <c r="YK118" s="172" t="s">
        <v>9</v>
      </c>
      <c r="YL118" s="172" t="s">
        <v>9</v>
      </c>
      <c r="YM118" s="172" t="s">
        <v>9</v>
      </c>
      <c r="YN118" s="172" t="s">
        <v>9</v>
      </c>
      <c r="YO118" s="172" t="s">
        <v>9</v>
      </c>
      <c r="YP118" s="172" t="s">
        <v>9</v>
      </c>
      <c r="YQ118" s="172" t="s">
        <v>9</v>
      </c>
      <c r="YR118" s="172" t="s">
        <v>9</v>
      </c>
      <c r="YS118" s="172" t="s">
        <v>9</v>
      </c>
      <c r="YT118" s="172" t="s">
        <v>9</v>
      </c>
      <c r="YU118" s="172" t="s">
        <v>9</v>
      </c>
      <c r="YV118" s="172" t="s">
        <v>9</v>
      </c>
      <c r="YW118" s="172" t="s">
        <v>9</v>
      </c>
      <c r="YX118" s="172" t="s">
        <v>9</v>
      </c>
      <c r="YY118" s="172" t="s">
        <v>9</v>
      </c>
      <c r="YZ118" s="172" t="s">
        <v>9</v>
      </c>
      <c r="ZA118" s="172" t="s">
        <v>9</v>
      </c>
      <c r="ZB118" s="172" t="s">
        <v>9</v>
      </c>
      <c r="ZC118" s="172" t="s">
        <v>9</v>
      </c>
      <c r="ZD118" s="172" t="s">
        <v>9</v>
      </c>
      <c r="ZE118" s="172" t="s">
        <v>9</v>
      </c>
      <c r="ZF118" s="172" t="s">
        <v>9</v>
      </c>
      <c r="ZG118" s="172" t="s">
        <v>9</v>
      </c>
      <c r="ZH118" s="172" t="s">
        <v>9</v>
      </c>
      <c r="ZI118" s="172" t="s">
        <v>9</v>
      </c>
      <c r="ZJ118" s="172" t="s">
        <v>9</v>
      </c>
      <c r="ZK118" s="172" t="s">
        <v>9</v>
      </c>
      <c r="ZL118" s="172" t="s">
        <v>9</v>
      </c>
      <c r="ZM118" s="172" t="s">
        <v>9</v>
      </c>
      <c r="ZN118" s="172" t="s">
        <v>9</v>
      </c>
      <c r="ZO118" s="172" t="s">
        <v>9</v>
      </c>
      <c r="ZP118" s="172" t="s">
        <v>9</v>
      </c>
      <c r="ZQ118" s="172" t="s">
        <v>9</v>
      </c>
      <c r="ZR118" s="172" t="s">
        <v>9</v>
      </c>
      <c r="ZS118" s="172" t="s">
        <v>9</v>
      </c>
      <c r="ZT118" s="172" t="s">
        <v>9</v>
      </c>
      <c r="ZU118" s="172" t="s">
        <v>9</v>
      </c>
      <c r="ZV118" s="172" t="s">
        <v>9</v>
      </c>
      <c r="ZW118" s="172" t="s">
        <v>9</v>
      </c>
      <c r="ZX118" s="172" t="s">
        <v>9</v>
      </c>
      <c r="ZY118" s="172" t="s">
        <v>9</v>
      </c>
      <c r="ZZ118" s="172" t="s">
        <v>9</v>
      </c>
      <c r="AAA118" s="172" t="s">
        <v>9</v>
      </c>
      <c r="AAB118" s="172" t="s">
        <v>9</v>
      </c>
      <c r="AAC118" s="172" t="s">
        <v>9</v>
      </c>
      <c r="AAD118" s="172" t="s">
        <v>9</v>
      </c>
      <c r="AAE118" s="172" t="s">
        <v>9</v>
      </c>
      <c r="AAF118" s="172" t="s">
        <v>9</v>
      </c>
      <c r="AAG118" s="172" t="s">
        <v>9</v>
      </c>
      <c r="AAH118" s="172" t="s">
        <v>9</v>
      </c>
      <c r="AAI118" s="172" t="s">
        <v>9</v>
      </c>
      <c r="AAJ118" s="172" t="s">
        <v>9</v>
      </c>
      <c r="AAK118" s="172" t="s">
        <v>9</v>
      </c>
      <c r="AAL118" s="172" t="s">
        <v>9</v>
      </c>
      <c r="AAM118" s="172" t="s">
        <v>9</v>
      </c>
      <c r="AAN118" s="172" t="s">
        <v>9</v>
      </c>
      <c r="AAO118" s="172" t="s">
        <v>9</v>
      </c>
      <c r="AAP118" s="172" t="s">
        <v>9</v>
      </c>
      <c r="AAQ118" s="172" t="s">
        <v>9</v>
      </c>
      <c r="AAR118" s="172" t="s">
        <v>9</v>
      </c>
      <c r="AAS118" s="172" t="s">
        <v>9</v>
      </c>
      <c r="AAT118" s="172" t="s">
        <v>9</v>
      </c>
      <c r="AAU118" s="172" t="s">
        <v>9</v>
      </c>
      <c r="AAV118" s="172" t="s">
        <v>9</v>
      </c>
      <c r="AAW118" s="172" t="s">
        <v>9</v>
      </c>
      <c r="AAX118" s="172" t="s">
        <v>9</v>
      </c>
      <c r="AAY118" s="172" t="s">
        <v>9</v>
      </c>
      <c r="AAZ118" s="172" t="s">
        <v>9</v>
      </c>
      <c r="ABA118" s="172" t="s">
        <v>9</v>
      </c>
      <c r="ABB118" s="172" t="s">
        <v>9</v>
      </c>
      <c r="ABC118" s="172" t="s">
        <v>9</v>
      </c>
      <c r="ABD118" s="172" t="s">
        <v>9</v>
      </c>
      <c r="ABE118" s="172" t="s">
        <v>9</v>
      </c>
      <c r="ABF118" s="172" t="s">
        <v>9</v>
      </c>
      <c r="ABG118" s="172" t="s">
        <v>9</v>
      </c>
      <c r="ABH118" s="172" t="s">
        <v>9</v>
      </c>
      <c r="ABI118" s="172" t="s">
        <v>9</v>
      </c>
      <c r="ABJ118" s="172" t="s">
        <v>9</v>
      </c>
      <c r="ABK118" s="172" t="s">
        <v>9</v>
      </c>
      <c r="ABL118" s="172" t="s">
        <v>9</v>
      </c>
      <c r="ABM118" s="172" t="s">
        <v>9</v>
      </c>
      <c r="ABN118" s="172" t="s">
        <v>9</v>
      </c>
      <c r="ABO118" s="172" t="s">
        <v>9</v>
      </c>
      <c r="ABP118" s="172" t="s">
        <v>9</v>
      </c>
      <c r="ABQ118" s="172" t="s">
        <v>9</v>
      </c>
      <c r="ABR118" s="172" t="s">
        <v>9</v>
      </c>
      <c r="ABS118" s="172" t="s">
        <v>9</v>
      </c>
      <c r="ABT118" s="172" t="s">
        <v>9</v>
      </c>
      <c r="ABU118" s="172" t="s">
        <v>9</v>
      </c>
      <c r="ABV118" s="172" t="s">
        <v>9</v>
      </c>
      <c r="ABW118" s="172" t="s">
        <v>9</v>
      </c>
      <c r="ABX118" s="172" t="s">
        <v>9</v>
      </c>
      <c r="ABY118" s="172" t="s">
        <v>9</v>
      </c>
      <c r="ABZ118" s="172" t="s">
        <v>9</v>
      </c>
      <c r="ACA118" s="172" t="s">
        <v>9</v>
      </c>
      <c r="ACB118" s="172" t="s">
        <v>9</v>
      </c>
      <c r="ACC118" s="172" t="s">
        <v>9</v>
      </c>
      <c r="ACD118" s="172" t="s">
        <v>9</v>
      </c>
    </row>
    <row r="119" spans="4:758" ht="24.95" customHeight="1" x14ac:dyDescent="0.25">
      <c r="D119" s="162">
        <v>382</v>
      </c>
      <c r="E119" s="162">
        <v>2138</v>
      </c>
      <c r="F119" s="162" t="s">
        <v>585</v>
      </c>
      <c r="G119" s="162" t="s">
        <v>264</v>
      </c>
      <c r="H119" s="162" t="s">
        <v>7</v>
      </c>
      <c r="I119" s="7" t="s">
        <v>263</v>
      </c>
      <c r="J119" s="162" t="s">
        <v>239</v>
      </c>
      <c r="K119" s="162" t="s">
        <v>237</v>
      </c>
      <c r="L119" s="163">
        <v>44358</v>
      </c>
      <c r="M119" s="162">
        <v>2</v>
      </c>
      <c r="N119" s="162" t="s">
        <v>8</v>
      </c>
      <c r="O119" s="163">
        <v>44358</v>
      </c>
      <c r="P119" s="162">
        <v>4</v>
      </c>
      <c r="Q119" s="162">
        <v>0</v>
      </c>
      <c r="R119" s="162">
        <v>5</v>
      </c>
      <c r="S119" s="162">
        <v>0</v>
      </c>
      <c r="T119" s="162">
        <v>0</v>
      </c>
      <c r="U119" s="162">
        <v>0</v>
      </c>
      <c r="V119" s="162">
        <v>0</v>
      </c>
      <c r="W119" s="162">
        <v>0</v>
      </c>
      <c r="X119" s="162">
        <v>0</v>
      </c>
      <c r="Y119" s="164">
        <v>13.602739726027396</v>
      </c>
      <c r="Z119" s="165">
        <v>0</v>
      </c>
      <c r="AA119" s="166">
        <v>26.48</v>
      </c>
      <c r="AB119" s="167">
        <v>9.5709999999999997</v>
      </c>
      <c r="AC119" s="168"/>
      <c r="AD119" s="168"/>
      <c r="AE119" s="168"/>
      <c r="AF119" s="168"/>
      <c r="AG119" s="168"/>
      <c r="AH119" s="168"/>
      <c r="AI119" s="168"/>
      <c r="AJ119" s="168"/>
      <c r="AK119" s="168"/>
      <c r="AL119" s="168"/>
      <c r="AM119" s="168"/>
      <c r="AN119" s="168"/>
      <c r="AO119" s="168"/>
      <c r="AP119" s="168"/>
      <c r="AQ119" s="168"/>
      <c r="AR119" s="168"/>
      <c r="AS119" s="168"/>
      <c r="AT119" s="168"/>
      <c r="AU119" s="168"/>
      <c r="AV119" s="168"/>
      <c r="AW119" s="168"/>
      <c r="AX119" s="168"/>
      <c r="AY119" s="168"/>
      <c r="AZ119" s="168"/>
      <c r="BA119" s="168"/>
      <c r="BB119" s="168"/>
      <c r="BC119" s="168"/>
      <c r="BD119" s="168"/>
      <c r="BE119" s="168"/>
      <c r="BF119" s="168"/>
      <c r="BG119" s="168"/>
      <c r="BH119" s="168"/>
      <c r="BI119" s="168"/>
      <c r="BJ119" s="168"/>
      <c r="BK119" s="168"/>
      <c r="BL119" s="168"/>
      <c r="BM119" s="168"/>
      <c r="BN119" s="168"/>
      <c r="BO119" s="168"/>
      <c r="BP119" s="168"/>
      <c r="BQ119" s="168"/>
      <c r="BR119" s="168"/>
      <c r="BS119" s="168"/>
      <c r="BT119" s="168"/>
      <c r="BU119" s="168"/>
      <c r="BV119" s="168"/>
      <c r="BW119" s="168"/>
      <c r="BX119" s="168"/>
      <c r="BY119" s="168"/>
      <c r="BZ119" s="168"/>
      <c r="CA119" s="168"/>
      <c r="CB119" s="168"/>
      <c r="CC119" s="168"/>
      <c r="CD119" s="168"/>
      <c r="CE119" s="168"/>
      <c r="CF119" s="168"/>
      <c r="CG119" s="168"/>
      <c r="CH119" s="168"/>
      <c r="CI119" s="168"/>
      <c r="CJ119" s="168"/>
      <c r="CK119" s="168"/>
      <c r="CL119" s="168"/>
      <c r="CM119" s="168"/>
      <c r="CN119" s="168"/>
      <c r="CO119" s="168"/>
      <c r="CP119" s="168"/>
      <c r="CQ119" s="168"/>
      <c r="CR119" s="168"/>
      <c r="CS119" s="168"/>
      <c r="CT119" s="168"/>
      <c r="CU119" s="168"/>
      <c r="CV119" s="168"/>
      <c r="CW119" s="168"/>
      <c r="CX119" s="168"/>
      <c r="CY119" s="168"/>
      <c r="CZ119" s="168"/>
      <c r="DA119" s="168"/>
      <c r="DB119" s="168"/>
      <c r="DC119" s="168"/>
      <c r="DD119" s="168"/>
      <c r="DE119" s="168"/>
      <c r="DF119" s="168"/>
      <c r="DG119" s="168"/>
      <c r="DH119" s="168"/>
      <c r="DI119" s="168"/>
      <c r="DJ119" s="168"/>
      <c r="DK119" s="168"/>
      <c r="DL119" s="168"/>
      <c r="DM119" s="168"/>
      <c r="DN119" s="168"/>
      <c r="DO119" s="168"/>
      <c r="DP119" s="168"/>
      <c r="DQ119" s="168"/>
      <c r="DR119" s="168"/>
      <c r="DS119" s="168"/>
      <c r="DT119" s="168"/>
      <c r="DU119" s="168"/>
      <c r="DV119" s="168"/>
      <c r="DW119" s="168"/>
      <c r="DX119" s="168"/>
      <c r="DY119" s="168"/>
      <c r="DZ119" s="168"/>
      <c r="EA119" s="168"/>
      <c r="EB119" s="168"/>
      <c r="EC119" s="168"/>
      <c r="ED119" s="168"/>
      <c r="EE119" s="168"/>
      <c r="EF119" s="168"/>
      <c r="EG119" s="168"/>
      <c r="EH119" s="168"/>
      <c r="EI119" s="168"/>
      <c r="EJ119" s="168"/>
      <c r="EK119" s="168"/>
      <c r="EL119" s="168"/>
      <c r="EM119" s="168"/>
      <c r="EN119" s="168"/>
      <c r="EO119" s="168"/>
      <c r="EP119" s="168"/>
      <c r="EQ119" s="168"/>
      <c r="ER119" s="168"/>
      <c r="ES119" s="168"/>
      <c r="ET119" s="168"/>
      <c r="EU119" s="168"/>
      <c r="EV119" s="168"/>
      <c r="EW119" s="168"/>
      <c r="EX119" s="168"/>
      <c r="EY119" s="168"/>
      <c r="EZ119" s="168"/>
      <c r="FA119" s="168"/>
      <c r="FB119" s="168"/>
      <c r="FC119" s="168"/>
      <c r="FD119" s="168"/>
      <c r="FE119" s="168"/>
      <c r="FF119" s="168"/>
      <c r="FG119" s="168"/>
      <c r="FH119" s="168"/>
      <c r="FI119" s="168"/>
      <c r="FJ119" s="168"/>
      <c r="FK119" s="168"/>
      <c r="FL119" s="168"/>
      <c r="FM119" s="168"/>
      <c r="FN119" s="168"/>
      <c r="FO119" s="168"/>
      <c r="FP119" s="168"/>
      <c r="FQ119" s="168"/>
      <c r="FR119" s="168"/>
      <c r="FS119" s="168"/>
      <c r="FT119" s="168"/>
      <c r="FU119" s="168"/>
      <c r="FV119" s="168"/>
      <c r="FW119" s="168"/>
      <c r="FX119" s="168"/>
      <c r="FY119" s="168"/>
      <c r="FZ119" s="168"/>
      <c r="GA119" s="168"/>
      <c r="GB119" s="168"/>
      <c r="GC119" s="168"/>
      <c r="GD119" s="168"/>
      <c r="GE119" s="168"/>
      <c r="GF119" s="168"/>
      <c r="GG119" s="168"/>
      <c r="GH119" s="168" t="s">
        <v>9</v>
      </c>
      <c r="GI119" s="168" t="s">
        <v>9</v>
      </c>
      <c r="GJ119" s="168" t="s">
        <v>9</v>
      </c>
      <c r="GK119" s="168" t="s">
        <v>9</v>
      </c>
      <c r="GL119" s="168" t="s">
        <v>9</v>
      </c>
      <c r="GM119" s="168" t="s">
        <v>9</v>
      </c>
      <c r="GN119" s="168" t="s">
        <v>9</v>
      </c>
      <c r="GO119" s="168" t="s">
        <v>9</v>
      </c>
      <c r="GP119" s="168" t="s">
        <v>9</v>
      </c>
      <c r="GQ119" s="168" t="s">
        <v>9</v>
      </c>
      <c r="GR119" s="168" t="s">
        <v>9</v>
      </c>
      <c r="GS119" s="168" t="s">
        <v>9</v>
      </c>
      <c r="GT119" s="168" t="s">
        <v>9</v>
      </c>
      <c r="GU119" s="168" t="s">
        <v>9</v>
      </c>
      <c r="GV119" s="168" t="s">
        <v>9</v>
      </c>
      <c r="GW119" s="168" t="s">
        <v>9</v>
      </c>
      <c r="GX119" s="168" t="s">
        <v>9</v>
      </c>
      <c r="GY119" s="168" t="s">
        <v>9</v>
      </c>
      <c r="GZ119" s="168" t="s">
        <v>9</v>
      </c>
      <c r="HA119" s="168" t="s">
        <v>9</v>
      </c>
      <c r="HB119" s="168" t="s">
        <v>9</v>
      </c>
      <c r="HC119" s="168" t="s">
        <v>9</v>
      </c>
      <c r="HD119" s="168" t="s">
        <v>9</v>
      </c>
      <c r="HE119" s="168" t="s">
        <v>9</v>
      </c>
      <c r="HF119" s="168" t="s">
        <v>9</v>
      </c>
      <c r="HG119" s="168" t="s">
        <v>9</v>
      </c>
      <c r="HH119" s="168" t="s">
        <v>9</v>
      </c>
      <c r="HI119" s="168" t="s">
        <v>9</v>
      </c>
      <c r="HJ119" s="168" t="s">
        <v>9</v>
      </c>
      <c r="HK119" s="168" t="s">
        <v>9</v>
      </c>
      <c r="HL119" s="168" t="s">
        <v>9</v>
      </c>
      <c r="HM119" s="168" t="s">
        <v>9</v>
      </c>
      <c r="HN119" s="168" t="s">
        <v>9</v>
      </c>
      <c r="HO119" s="168" t="s">
        <v>9</v>
      </c>
      <c r="HP119" s="168" t="s">
        <v>9</v>
      </c>
      <c r="HQ119" s="168" t="s">
        <v>9</v>
      </c>
      <c r="HR119" s="168" t="s">
        <v>9</v>
      </c>
      <c r="HS119" s="168" t="s">
        <v>9</v>
      </c>
      <c r="HT119" s="168" t="s">
        <v>9</v>
      </c>
      <c r="HU119" s="168" t="s">
        <v>9</v>
      </c>
      <c r="HV119" s="168" t="s">
        <v>9</v>
      </c>
      <c r="HW119" s="168" t="s">
        <v>9</v>
      </c>
      <c r="HX119" s="168" t="s">
        <v>9</v>
      </c>
      <c r="HY119" s="168" t="s">
        <v>9</v>
      </c>
      <c r="HZ119" s="168" t="s">
        <v>9</v>
      </c>
      <c r="IA119" s="169" t="s">
        <v>27</v>
      </c>
      <c r="IB119" s="169" t="s">
        <v>27</v>
      </c>
      <c r="IC119" s="169" t="s">
        <v>27</v>
      </c>
      <c r="ID119" s="169" t="s">
        <v>27</v>
      </c>
      <c r="IE119" s="169" t="s">
        <v>27</v>
      </c>
      <c r="IF119" s="169" t="s">
        <v>27</v>
      </c>
      <c r="IG119" s="169" t="s">
        <v>27</v>
      </c>
      <c r="IH119" s="169" t="s">
        <v>27</v>
      </c>
      <c r="II119" s="168" t="s">
        <v>9</v>
      </c>
      <c r="IJ119" s="168" t="s">
        <v>9</v>
      </c>
      <c r="IK119" s="168" t="s">
        <v>9</v>
      </c>
      <c r="IL119" s="168" t="s">
        <v>9</v>
      </c>
      <c r="IM119" s="168" t="s">
        <v>9</v>
      </c>
      <c r="IN119" s="168" t="s">
        <v>9</v>
      </c>
      <c r="IO119" s="168" t="s">
        <v>9</v>
      </c>
      <c r="IP119" s="168" t="s">
        <v>9</v>
      </c>
      <c r="IQ119" s="168" t="s">
        <v>9</v>
      </c>
      <c r="IR119" s="168" t="s">
        <v>9</v>
      </c>
      <c r="IS119" s="168" t="s">
        <v>9</v>
      </c>
      <c r="IT119" s="168" t="s">
        <v>9</v>
      </c>
      <c r="IU119" s="168" t="s">
        <v>9</v>
      </c>
      <c r="IV119" s="168" t="s">
        <v>9</v>
      </c>
      <c r="IW119" s="168" t="s">
        <v>9</v>
      </c>
      <c r="IX119" s="168" t="s">
        <v>9</v>
      </c>
      <c r="IY119" s="168" t="s">
        <v>9</v>
      </c>
      <c r="IZ119" s="168" t="s">
        <v>9</v>
      </c>
      <c r="JA119" s="168" t="s">
        <v>9</v>
      </c>
      <c r="JB119" s="168" t="s">
        <v>9</v>
      </c>
      <c r="JC119" s="168" t="s">
        <v>9</v>
      </c>
      <c r="JD119" s="168" t="s">
        <v>9</v>
      </c>
      <c r="JE119" s="168" t="s">
        <v>9</v>
      </c>
      <c r="JF119" s="168" t="s">
        <v>9</v>
      </c>
      <c r="JG119" s="168" t="s">
        <v>9</v>
      </c>
      <c r="JH119" s="168" t="s">
        <v>9</v>
      </c>
      <c r="JI119" s="168" t="s">
        <v>9</v>
      </c>
      <c r="JJ119" s="168" t="s">
        <v>9</v>
      </c>
      <c r="JK119" s="168" t="s">
        <v>9</v>
      </c>
      <c r="JL119" s="168" t="s">
        <v>9</v>
      </c>
      <c r="JM119" s="168" t="s">
        <v>9</v>
      </c>
      <c r="JN119" s="168" t="s">
        <v>9</v>
      </c>
      <c r="JO119" s="168" t="s">
        <v>9</v>
      </c>
      <c r="JP119" s="168" t="s">
        <v>9</v>
      </c>
      <c r="JQ119" s="168" t="s">
        <v>9</v>
      </c>
      <c r="JR119" s="168" t="s">
        <v>9</v>
      </c>
      <c r="JS119" s="168" t="s">
        <v>9</v>
      </c>
      <c r="JT119" s="169" t="s">
        <v>27</v>
      </c>
      <c r="JU119" s="169" t="s">
        <v>27</v>
      </c>
      <c r="JV119" s="169" t="s">
        <v>27</v>
      </c>
      <c r="JW119" s="169" t="s">
        <v>27</v>
      </c>
      <c r="JX119" s="169" t="s">
        <v>27</v>
      </c>
      <c r="JY119" s="169" t="s">
        <v>27</v>
      </c>
      <c r="JZ119" s="169" t="s">
        <v>27</v>
      </c>
      <c r="KA119" s="169" t="s">
        <v>27</v>
      </c>
      <c r="KB119" s="168" t="s">
        <v>9</v>
      </c>
      <c r="KC119" s="168" t="s">
        <v>9</v>
      </c>
      <c r="KD119" s="168" t="s">
        <v>9</v>
      </c>
      <c r="KE119" s="168" t="s">
        <v>9</v>
      </c>
      <c r="KF119" s="168" t="s">
        <v>9</v>
      </c>
      <c r="KG119" s="168" t="s">
        <v>9</v>
      </c>
      <c r="KH119" s="168" t="s">
        <v>9</v>
      </c>
      <c r="KI119" s="168" t="s">
        <v>9</v>
      </c>
      <c r="KJ119" s="168" t="s">
        <v>9</v>
      </c>
      <c r="KK119" s="168" t="s">
        <v>9</v>
      </c>
      <c r="KL119" s="168" t="s">
        <v>9</v>
      </c>
      <c r="KM119" s="168" t="s">
        <v>9</v>
      </c>
      <c r="KN119" s="168" t="s">
        <v>9</v>
      </c>
      <c r="KO119" s="168" t="s">
        <v>9</v>
      </c>
      <c r="KP119" s="168" t="s">
        <v>9</v>
      </c>
      <c r="KQ119" s="168" t="s">
        <v>9</v>
      </c>
      <c r="KR119" s="168" t="s">
        <v>9</v>
      </c>
      <c r="KS119" s="168" t="s">
        <v>9</v>
      </c>
      <c r="KT119" s="168" t="s">
        <v>9</v>
      </c>
      <c r="KU119" s="168" t="s">
        <v>9</v>
      </c>
      <c r="KV119" s="168" t="s">
        <v>9</v>
      </c>
      <c r="KW119" s="168" t="s">
        <v>9</v>
      </c>
      <c r="KX119" s="168" t="s">
        <v>9</v>
      </c>
      <c r="KY119" s="168" t="s">
        <v>9</v>
      </c>
      <c r="KZ119" s="168" t="s">
        <v>9</v>
      </c>
      <c r="LA119" s="168" t="s">
        <v>9</v>
      </c>
      <c r="LB119" s="168" t="s">
        <v>9</v>
      </c>
      <c r="LC119" s="168" t="s">
        <v>9</v>
      </c>
      <c r="LD119" s="168" t="s">
        <v>9</v>
      </c>
      <c r="LE119" s="168" t="s">
        <v>9</v>
      </c>
      <c r="LF119" s="168" t="s">
        <v>9</v>
      </c>
      <c r="LG119" s="168" t="s">
        <v>9</v>
      </c>
      <c r="LH119" s="168" t="s">
        <v>9</v>
      </c>
      <c r="LI119" s="168" t="s">
        <v>9</v>
      </c>
      <c r="LJ119" s="168" t="s">
        <v>9</v>
      </c>
      <c r="LK119" s="168" t="s">
        <v>9</v>
      </c>
      <c r="LL119" s="168" t="s">
        <v>9</v>
      </c>
      <c r="LM119" s="169" t="s">
        <v>27</v>
      </c>
      <c r="LN119" s="169" t="s">
        <v>27</v>
      </c>
      <c r="LO119" s="169" t="s">
        <v>27</v>
      </c>
      <c r="LP119" s="169" t="s">
        <v>27</v>
      </c>
      <c r="LQ119" s="169" t="s">
        <v>27</v>
      </c>
      <c r="LR119" s="169" t="s">
        <v>27</v>
      </c>
      <c r="LS119" s="169" t="s">
        <v>27</v>
      </c>
      <c r="LT119" s="169" t="s">
        <v>27</v>
      </c>
      <c r="LU119" s="168" t="s">
        <v>9</v>
      </c>
      <c r="LV119" s="168" t="s">
        <v>9</v>
      </c>
      <c r="LW119" s="168" t="s">
        <v>9</v>
      </c>
      <c r="LX119" s="168" t="s">
        <v>9</v>
      </c>
      <c r="LY119" s="168" t="s">
        <v>9</v>
      </c>
      <c r="LZ119" s="168" t="s">
        <v>9</v>
      </c>
      <c r="MA119" s="168" t="s">
        <v>9</v>
      </c>
      <c r="MB119" s="168" t="s">
        <v>9</v>
      </c>
      <c r="MC119" s="168" t="s">
        <v>9</v>
      </c>
      <c r="MD119" s="168" t="s">
        <v>9</v>
      </c>
      <c r="ME119" s="168" t="s">
        <v>9</v>
      </c>
      <c r="MF119" s="168" t="s">
        <v>16</v>
      </c>
      <c r="MG119" s="168" t="s">
        <v>10</v>
      </c>
      <c r="MH119" s="168" t="s">
        <v>10</v>
      </c>
      <c r="MI119" s="168" t="s">
        <v>10</v>
      </c>
      <c r="MJ119" s="168" t="s">
        <v>10</v>
      </c>
      <c r="MK119" s="168" t="s">
        <v>10</v>
      </c>
      <c r="ML119" s="168" t="s">
        <v>10</v>
      </c>
      <c r="MM119" s="168" t="s">
        <v>10</v>
      </c>
      <c r="MN119" s="168" t="s">
        <v>10</v>
      </c>
      <c r="MO119" s="168" t="s">
        <v>10</v>
      </c>
      <c r="MP119" s="168" t="s">
        <v>10</v>
      </c>
      <c r="MQ119" s="168" t="s">
        <v>10</v>
      </c>
      <c r="MR119" s="168" t="s">
        <v>10</v>
      </c>
      <c r="MS119" s="168" t="s">
        <v>10</v>
      </c>
      <c r="MT119" s="168" t="s">
        <v>10</v>
      </c>
      <c r="MU119" s="168" t="s">
        <v>21</v>
      </c>
      <c r="MV119" s="168" t="s">
        <v>9</v>
      </c>
      <c r="MW119" s="168" t="s">
        <v>9</v>
      </c>
      <c r="MX119" s="168" t="s">
        <v>9</v>
      </c>
      <c r="MY119" s="168" t="s">
        <v>9</v>
      </c>
      <c r="MZ119" s="168" t="s">
        <v>9</v>
      </c>
      <c r="NA119" s="168" t="s">
        <v>9</v>
      </c>
      <c r="NB119" s="168" t="s">
        <v>9</v>
      </c>
      <c r="NC119" s="168" t="s">
        <v>9</v>
      </c>
      <c r="ND119" s="168" t="s">
        <v>9</v>
      </c>
      <c r="NE119" s="168" t="s">
        <v>9</v>
      </c>
      <c r="NF119" s="168" t="s">
        <v>9</v>
      </c>
      <c r="NG119" s="168" t="s">
        <v>9</v>
      </c>
      <c r="NH119" s="168" t="s">
        <v>9</v>
      </c>
      <c r="NI119" s="168" t="s">
        <v>9</v>
      </c>
      <c r="NJ119" s="168" t="s">
        <v>9</v>
      </c>
      <c r="NK119" s="168" t="s">
        <v>9</v>
      </c>
      <c r="NL119" s="168" t="s">
        <v>9</v>
      </c>
      <c r="NM119" s="168" t="s">
        <v>9</v>
      </c>
      <c r="NN119" s="168" t="s">
        <v>9</v>
      </c>
      <c r="NO119" s="168" t="s">
        <v>9</v>
      </c>
      <c r="NP119" s="168" t="s">
        <v>9</v>
      </c>
      <c r="NQ119" s="168" t="s">
        <v>9</v>
      </c>
      <c r="NR119" s="168" t="s">
        <v>9</v>
      </c>
      <c r="NS119" s="168" t="s">
        <v>9</v>
      </c>
      <c r="NT119" s="168" t="s">
        <v>9</v>
      </c>
      <c r="NU119" s="168" t="s">
        <v>9</v>
      </c>
      <c r="NV119" s="169" t="s">
        <v>27</v>
      </c>
      <c r="NW119" s="169" t="s">
        <v>27</v>
      </c>
      <c r="NX119" s="169" t="s">
        <v>27</v>
      </c>
      <c r="NY119" s="169" t="s">
        <v>27</v>
      </c>
      <c r="NZ119" s="169" t="s">
        <v>27</v>
      </c>
      <c r="OA119" s="169" t="s">
        <v>27</v>
      </c>
      <c r="OB119" s="169" t="s">
        <v>27</v>
      </c>
      <c r="OC119" s="169" t="s">
        <v>27</v>
      </c>
      <c r="OD119" s="172" t="s">
        <v>9</v>
      </c>
      <c r="OE119" s="172" t="s">
        <v>9</v>
      </c>
      <c r="OF119" s="172" t="s">
        <v>9</v>
      </c>
      <c r="OG119" s="172" t="s">
        <v>9</v>
      </c>
      <c r="OH119" s="172" t="s">
        <v>9</v>
      </c>
      <c r="OI119" s="172" t="s">
        <v>9</v>
      </c>
      <c r="OJ119" s="172" t="s">
        <v>9</v>
      </c>
      <c r="OK119" s="172" t="s">
        <v>9</v>
      </c>
      <c r="OL119" s="172" t="s">
        <v>9</v>
      </c>
      <c r="OM119" s="172" t="s">
        <v>9</v>
      </c>
      <c r="ON119" s="172" t="s">
        <v>9</v>
      </c>
      <c r="OO119" s="172" t="s">
        <v>9</v>
      </c>
      <c r="OP119" s="172" t="s">
        <v>9</v>
      </c>
      <c r="OQ119" s="172" t="s">
        <v>9</v>
      </c>
      <c r="OR119" s="172" t="s">
        <v>9</v>
      </c>
      <c r="OS119" s="172" t="s">
        <v>9</v>
      </c>
      <c r="OT119" s="172" t="s">
        <v>9</v>
      </c>
      <c r="OU119" s="172" t="s">
        <v>9</v>
      </c>
      <c r="OV119" s="172" t="s">
        <v>9</v>
      </c>
      <c r="OW119" s="172" t="s">
        <v>9</v>
      </c>
      <c r="OX119" s="172" t="s">
        <v>9</v>
      </c>
      <c r="OY119" s="172" t="s">
        <v>9</v>
      </c>
      <c r="OZ119" s="172" t="s">
        <v>9</v>
      </c>
      <c r="PA119" s="172" t="s">
        <v>9</v>
      </c>
      <c r="PB119" s="172" t="s">
        <v>9</v>
      </c>
      <c r="PC119" s="172" t="s">
        <v>9</v>
      </c>
      <c r="PD119" s="172" t="s">
        <v>9</v>
      </c>
      <c r="PE119" s="172" t="s">
        <v>9</v>
      </c>
      <c r="PF119" s="172" t="s">
        <v>9</v>
      </c>
      <c r="PG119" s="172" t="s">
        <v>9</v>
      </c>
      <c r="PH119" s="172" t="s">
        <v>9</v>
      </c>
      <c r="PI119" s="172" t="s">
        <v>9</v>
      </c>
      <c r="PJ119" s="172" t="s">
        <v>9</v>
      </c>
      <c r="PK119" s="172" t="s">
        <v>9</v>
      </c>
      <c r="PL119" s="172" t="s">
        <v>9</v>
      </c>
      <c r="PM119" s="172" t="s">
        <v>9</v>
      </c>
      <c r="PN119" s="172" t="s">
        <v>9</v>
      </c>
      <c r="PO119" s="177" t="s">
        <v>27</v>
      </c>
      <c r="PP119" s="177" t="s">
        <v>27</v>
      </c>
      <c r="PQ119" s="177" t="s">
        <v>27</v>
      </c>
      <c r="PR119" s="177" t="s">
        <v>27</v>
      </c>
      <c r="PS119" s="177" t="s">
        <v>27</v>
      </c>
      <c r="PT119" s="177" t="s">
        <v>27</v>
      </c>
      <c r="PU119" s="177" t="s">
        <v>27</v>
      </c>
      <c r="PV119" s="177" t="s">
        <v>27</v>
      </c>
      <c r="PW119" s="172" t="s">
        <v>16</v>
      </c>
      <c r="PX119" s="172" t="s">
        <v>10</v>
      </c>
      <c r="PY119" s="172" t="s">
        <v>10</v>
      </c>
      <c r="PZ119" s="172" t="s">
        <v>10</v>
      </c>
      <c r="QA119" s="172" t="s">
        <v>10</v>
      </c>
      <c r="QB119" s="172" t="s">
        <v>10</v>
      </c>
      <c r="QC119" s="172" t="s">
        <v>10</v>
      </c>
      <c r="QD119" s="172" t="s">
        <v>10</v>
      </c>
      <c r="QE119" s="172" t="s">
        <v>10</v>
      </c>
      <c r="QF119" s="172" t="s">
        <v>10</v>
      </c>
      <c r="QG119" s="172" t="s">
        <v>10</v>
      </c>
      <c r="QH119" s="172" t="s">
        <v>10</v>
      </c>
      <c r="QI119" s="172" t="s">
        <v>10</v>
      </c>
      <c r="QJ119" s="172" t="s">
        <v>10</v>
      </c>
      <c r="QK119" s="172" t="s">
        <v>10</v>
      </c>
      <c r="QL119" s="172" t="s">
        <v>10</v>
      </c>
      <c r="QM119" s="172" t="s">
        <v>11</v>
      </c>
      <c r="QN119" s="172" t="s">
        <v>14</v>
      </c>
      <c r="QO119" s="172" t="s">
        <v>9</v>
      </c>
      <c r="QP119" s="172" t="s">
        <v>9</v>
      </c>
      <c r="QQ119" s="172" t="s">
        <v>9</v>
      </c>
      <c r="QR119" s="172" t="s">
        <v>9</v>
      </c>
      <c r="QS119" s="172" t="s">
        <v>9</v>
      </c>
      <c r="QT119" s="172" t="s">
        <v>9</v>
      </c>
      <c r="QU119" s="172" t="s">
        <v>9</v>
      </c>
      <c r="QV119" s="172" t="s">
        <v>9</v>
      </c>
      <c r="QW119" s="172" t="s">
        <v>9</v>
      </c>
      <c r="QX119" s="172" t="s">
        <v>9</v>
      </c>
      <c r="QY119" s="172" t="s">
        <v>9</v>
      </c>
      <c r="QZ119" s="172" t="s">
        <v>9</v>
      </c>
      <c r="RA119" s="172" t="s">
        <v>9</v>
      </c>
      <c r="RB119" s="172" t="s">
        <v>9</v>
      </c>
      <c r="RC119" s="172" t="s">
        <v>9</v>
      </c>
      <c r="RD119" s="172" t="s">
        <v>9</v>
      </c>
      <c r="RE119" s="172" t="s">
        <v>9</v>
      </c>
      <c r="RF119" s="172" t="s">
        <v>9</v>
      </c>
      <c r="RG119" s="172" t="s">
        <v>9</v>
      </c>
      <c r="RH119" s="172" t="s">
        <v>9</v>
      </c>
      <c r="RI119" s="172" t="s">
        <v>9</v>
      </c>
      <c r="RJ119" s="172" t="s">
        <v>9</v>
      </c>
      <c r="RK119" s="172" t="s">
        <v>9</v>
      </c>
      <c r="RL119" s="172" t="s">
        <v>9</v>
      </c>
      <c r="RM119" s="172" t="s">
        <v>9</v>
      </c>
      <c r="RN119" s="172" t="s">
        <v>9</v>
      </c>
      <c r="RO119" s="172" t="s">
        <v>9</v>
      </c>
      <c r="RP119" s="172" t="s">
        <v>9</v>
      </c>
      <c r="RQ119" s="172" t="s">
        <v>9</v>
      </c>
      <c r="RR119" s="172" t="s">
        <v>9</v>
      </c>
      <c r="RS119" s="172" t="s">
        <v>9</v>
      </c>
      <c r="RT119" s="172" t="s">
        <v>9</v>
      </c>
      <c r="RU119" s="172" t="s">
        <v>12</v>
      </c>
      <c r="RV119" s="172" t="s">
        <v>13</v>
      </c>
      <c r="RW119" s="172" t="s">
        <v>13</v>
      </c>
      <c r="RX119" s="173" t="s">
        <v>13</v>
      </c>
      <c r="RY119" s="189" t="s">
        <v>10</v>
      </c>
      <c r="RZ119" s="189" t="s">
        <v>10</v>
      </c>
      <c r="SA119" s="189" t="s">
        <v>10</v>
      </c>
      <c r="SB119" s="189" t="s">
        <v>10</v>
      </c>
      <c r="SC119" s="189" t="s">
        <v>10</v>
      </c>
      <c r="SD119" s="189" t="s">
        <v>10</v>
      </c>
      <c r="SE119" s="189" t="s">
        <v>10</v>
      </c>
      <c r="SF119" s="172" t="s">
        <v>10</v>
      </c>
      <c r="SG119" s="172" t="s">
        <v>11</v>
      </c>
      <c r="SH119" s="172" t="s">
        <v>11</v>
      </c>
      <c r="SI119" s="172" t="s">
        <v>14</v>
      </c>
      <c r="SJ119" s="172" t="s">
        <v>9</v>
      </c>
      <c r="SK119" s="172" t="s">
        <v>9</v>
      </c>
      <c r="SL119" s="172" t="s">
        <v>9</v>
      </c>
      <c r="SM119" s="172" t="s">
        <v>9</v>
      </c>
      <c r="SN119" s="172" t="s">
        <v>9</v>
      </c>
      <c r="SO119" s="172" t="s">
        <v>9</v>
      </c>
      <c r="SP119" s="172" t="s">
        <v>9</v>
      </c>
      <c r="SQ119" s="172" t="s">
        <v>9</v>
      </c>
      <c r="SR119" s="172" t="s">
        <v>9</v>
      </c>
      <c r="SS119" s="172" t="s">
        <v>9</v>
      </c>
      <c r="ST119" s="172" t="s">
        <v>9</v>
      </c>
      <c r="SU119" s="172" t="s">
        <v>9</v>
      </c>
      <c r="SV119" s="172" t="s">
        <v>9</v>
      </c>
      <c r="SW119" s="172" t="s">
        <v>9</v>
      </c>
      <c r="SX119" s="172" t="s">
        <v>9</v>
      </c>
      <c r="SY119" s="172" t="s">
        <v>9</v>
      </c>
      <c r="SZ119" s="172" t="s">
        <v>9</v>
      </c>
      <c r="TA119" s="172" t="s">
        <v>9</v>
      </c>
      <c r="TB119" s="172" t="s">
        <v>9</v>
      </c>
      <c r="TC119" s="172" t="s">
        <v>9</v>
      </c>
      <c r="TD119" s="172" t="s">
        <v>9</v>
      </c>
      <c r="TE119" s="172" t="s">
        <v>9</v>
      </c>
      <c r="TF119" s="172" t="s">
        <v>9</v>
      </c>
      <c r="TG119" s="172" t="s">
        <v>9</v>
      </c>
      <c r="TH119" s="172" t="s">
        <v>9</v>
      </c>
      <c r="TI119" s="172" t="s">
        <v>9</v>
      </c>
      <c r="TJ119" s="172" t="s">
        <v>9</v>
      </c>
      <c r="TK119" s="172" t="s">
        <v>9</v>
      </c>
      <c r="TL119" s="172" t="s">
        <v>9</v>
      </c>
      <c r="TM119" s="172" t="s">
        <v>9</v>
      </c>
      <c r="TN119" s="172" t="s">
        <v>9</v>
      </c>
      <c r="TO119" s="172" t="s">
        <v>9</v>
      </c>
      <c r="TP119" s="172" t="s">
        <v>9</v>
      </c>
      <c r="TQ119" s="172" t="s">
        <v>9</v>
      </c>
      <c r="TR119" s="172" t="s">
        <v>9</v>
      </c>
      <c r="TS119" s="172" t="s">
        <v>9</v>
      </c>
      <c r="TT119" s="172" t="s">
        <v>9</v>
      </c>
      <c r="TU119" s="172" t="s">
        <v>9</v>
      </c>
      <c r="TV119" s="172" t="s">
        <v>9</v>
      </c>
      <c r="TW119" s="172" t="s">
        <v>9</v>
      </c>
      <c r="TX119" s="172" t="s">
        <v>9</v>
      </c>
      <c r="TY119" s="172" t="s">
        <v>9</v>
      </c>
      <c r="TZ119" s="172" t="s">
        <v>10</v>
      </c>
      <c r="UA119" s="172" t="s">
        <v>10</v>
      </c>
      <c r="UB119" s="172" t="s">
        <v>10</v>
      </c>
      <c r="UC119" s="172" t="s">
        <v>10</v>
      </c>
      <c r="UD119" s="172" t="s">
        <v>10</v>
      </c>
      <c r="UE119" s="172" t="s">
        <v>10</v>
      </c>
      <c r="UF119" s="172" t="s">
        <v>10</v>
      </c>
      <c r="UG119" s="172" t="s">
        <v>10</v>
      </c>
      <c r="UH119" s="172" t="s">
        <v>9</v>
      </c>
      <c r="UI119" s="172" t="s">
        <v>9</v>
      </c>
      <c r="UJ119" s="172" t="s">
        <v>9</v>
      </c>
      <c r="UK119" s="172" t="s">
        <v>9</v>
      </c>
      <c r="UL119" s="172" t="s">
        <v>9</v>
      </c>
      <c r="UM119" s="172" t="s">
        <v>9</v>
      </c>
      <c r="UN119" s="172" t="s">
        <v>9</v>
      </c>
      <c r="UO119" s="172" t="s">
        <v>9</v>
      </c>
      <c r="UP119" s="172" t="s">
        <v>9</v>
      </c>
      <c r="UQ119" s="172" t="s">
        <v>9</v>
      </c>
      <c r="UR119" s="172" t="s">
        <v>9</v>
      </c>
      <c r="US119" s="172" t="s">
        <v>9</v>
      </c>
      <c r="UT119" s="172" t="s">
        <v>9</v>
      </c>
      <c r="UU119" s="172" t="s">
        <v>9</v>
      </c>
      <c r="UV119" s="172" t="s">
        <v>9</v>
      </c>
      <c r="UW119" s="172" t="s">
        <v>9</v>
      </c>
      <c r="UX119" s="172" t="s">
        <v>9</v>
      </c>
      <c r="UY119" s="172" t="s">
        <v>9</v>
      </c>
      <c r="UZ119" s="172" t="s">
        <v>9</v>
      </c>
      <c r="VA119" s="172" t="s">
        <v>9</v>
      </c>
      <c r="VB119" s="172" t="s">
        <v>9</v>
      </c>
      <c r="VC119" s="172" t="s">
        <v>9</v>
      </c>
      <c r="VD119" s="172" t="s">
        <v>9</v>
      </c>
      <c r="VE119" s="172" t="s">
        <v>9</v>
      </c>
      <c r="VF119" s="172" t="s">
        <v>9</v>
      </c>
      <c r="VG119" s="172" t="s">
        <v>9</v>
      </c>
      <c r="VH119" s="172" t="s">
        <v>9</v>
      </c>
      <c r="VI119" s="172" t="s">
        <v>9</v>
      </c>
      <c r="VJ119" s="172" t="s">
        <v>9</v>
      </c>
      <c r="VK119" s="172" t="s">
        <v>9</v>
      </c>
      <c r="VL119" s="172" t="s">
        <v>9</v>
      </c>
      <c r="VM119" s="172" t="s">
        <v>9</v>
      </c>
      <c r="VN119" s="172" t="s">
        <v>9</v>
      </c>
      <c r="VO119" s="172" t="s">
        <v>9</v>
      </c>
      <c r="VP119" s="172" t="s">
        <v>9</v>
      </c>
      <c r="VQ119" s="172" t="s">
        <v>9</v>
      </c>
      <c r="VR119" s="172" t="s">
        <v>9</v>
      </c>
      <c r="VS119" s="172" t="s">
        <v>9</v>
      </c>
      <c r="VT119" s="172" t="s">
        <v>9</v>
      </c>
      <c r="VU119" s="172" t="s">
        <v>9</v>
      </c>
      <c r="VV119" s="172" t="s">
        <v>9</v>
      </c>
      <c r="VW119" s="172" t="s">
        <v>9</v>
      </c>
      <c r="VX119" s="172" t="s">
        <v>9</v>
      </c>
      <c r="VY119" s="172" t="s">
        <v>9</v>
      </c>
      <c r="VZ119" s="172" t="s">
        <v>9</v>
      </c>
      <c r="WA119" s="172" t="s">
        <v>9</v>
      </c>
      <c r="WB119" s="172" t="s">
        <v>9</v>
      </c>
      <c r="WC119" s="172" t="s">
        <v>9</v>
      </c>
      <c r="WD119" s="172" t="s">
        <v>9</v>
      </c>
      <c r="WE119" s="172" t="s">
        <v>9</v>
      </c>
      <c r="WF119" s="172" t="s">
        <v>9</v>
      </c>
      <c r="WG119" s="172" t="s">
        <v>9</v>
      </c>
      <c r="WH119" s="172" t="s">
        <v>9</v>
      </c>
      <c r="WI119" s="172" t="s">
        <v>9</v>
      </c>
      <c r="WJ119" s="172" t="s">
        <v>9</v>
      </c>
      <c r="WK119" s="172" t="s">
        <v>9</v>
      </c>
      <c r="WL119" s="172" t="s">
        <v>9</v>
      </c>
      <c r="WM119" s="172" t="s">
        <v>9</v>
      </c>
      <c r="WN119" s="172" t="s">
        <v>9</v>
      </c>
      <c r="WO119" s="172" t="s">
        <v>9</v>
      </c>
      <c r="WP119" s="172" t="s">
        <v>9</v>
      </c>
      <c r="WQ119" s="172" t="s">
        <v>9</v>
      </c>
      <c r="WR119" s="172" t="s">
        <v>9</v>
      </c>
      <c r="WS119" s="172" t="s">
        <v>9</v>
      </c>
      <c r="WT119" s="172" t="s">
        <v>9</v>
      </c>
      <c r="WU119" s="172" t="s">
        <v>9</v>
      </c>
      <c r="WV119" s="172" t="s">
        <v>9</v>
      </c>
      <c r="WW119" s="172" t="s">
        <v>9</v>
      </c>
      <c r="WX119" s="172" t="s">
        <v>9</v>
      </c>
      <c r="WY119" s="172" t="s">
        <v>9</v>
      </c>
      <c r="WZ119" s="172" t="s">
        <v>9</v>
      </c>
      <c r="XA119" s="172" t="s">
        <v>9</v>
      </c>
      <c r="XB119" s="172" t="s">
        <v>9</v>
      </c>
      <c r="XC119" s="172" t="s">
        <v>9</v>
      </c>
      <c r="XD119" s="172" t="s">
        <v>9</v>
      </c>
      <c r="XE119" s="172" t="s">
        <v>9</v>
      </c>
      <c r="XF119" s="172" t="s">
        <v>9</v>
      </c>
      <c r="XG119" s="172" t="s">
        <v>9</v>
      </c>
      <c r="XH119" s="172" t="s">
        <v>9</v>
      </c>
      <c r="XI119" s="172" t="s">
        <v>9</v>
      </c>
      <c r="XJ119" s="172" t="s">
        <v>9</v>
      </c>
      <c r="XK119" s="172" t="s">
        <v>9</v>
      </c>
      <c r="XL119" s="172" t="s">
        <v>9</v>
      </c>
      <c r="XM119" s="172" t="s">
        <v>9</v>
      </c>
      <c r="XN119" s="172" t="s">
        <v>9</v>
      </c>
      <c r="XO119" s="172" t="s">
        <v>9</v>
      </c>
      <c r="XP119" s="172" t="s">
        <v>9</v>
      </c>
      <c r="XQ119" s="172" t="s">
        <v>9</v>
      </c>
      <c r="XR119" s="172" t="s">
        <v>9</v>
      </c>
      <c r="XS119" s="172" t="s">
        <v>9</v>
      </c>
      <c r="XT119" s="172" t="s">
        <v>9</v>
      </c>
      <c r="XU119" s="172" t="s">
        <v>9</v>
      </c>
      <c r="XV119" s="172" t="s">
        <v>9</v>
      </c>
      <c r="XW119" s="172" t="s">
        <v>9</v>
      </c>
      <c r="XX119" s="172" t="s">
        <v>9</v>
      </c>
      <c r="XY119" s="172" t="s">
        <v>9</v>
      </c>
      <c r="XZ119" s="172" t="s">
        <v>9</v>
      </c>
      <c r="YA119" s="172" t="s">
        <v>9</v>
      </c>
      <c r="YB119" s="172" t="s">
        <v>9</v>
      </c>
      <c r="YC119" s="172" t="s">
        <v>9</v>
      </c>
      <c r="YD119" s="172" t="s">
        <v>9</v>
      </c>
      <c r="YE119" s="172" t="s">
        <v>9</v>
      </c>
      <c r="YF119" s="172" t="s">
        <v>9</v>
      </c>
      <c r="YG119" s="172" t="s">
        <v>9</v>
      </c>
      <c r="YH119" s="172" t="s">
        <v>9</v>
      </c>
      <c r="YI119" s="172" t="s">
        <v>9</v>
      </c>
      <c r="YJ119" s="172" t="s">
        <v>9</v>
      </c>
      <c r="YK119" s="172" t="s">
        <v>9</v>
      </c>
      <c r="YL119" s="172" t="s">
        <v>9</v>
      </c>
      <c r="YM119" s="172" t="s">
        <v>9</v>
      </c>
      <c r="YN119" s="172" t="s">
        <v>9</v>
      </c>
      <c r="YO119" s="172" t="s">
        <v>9</v>
      </c>
      <c r="YP119" s="172" t="s">
        <v>9</v>
      </c>
      <c r="YQ119" s="172" t="s">
        <v>9</v>
      </c>
      <c r="YR119" s="172" t="s">
        <v>9</v>
      </c>
      <c r="YS119" s="172" t="s">
        <v>9</v>
      </c>
      <c r="YT119" s="172" t="s">
        <v>9</v>
      </c>
      <c r="YU119" s="172" t="s">
        <v>9</v>
      </c>
      <c r="YV119" s="172" t="s">
        <v>9</v>
      </c>
      <c r="YW119" s="172" t="s">
        <v>9</v>
      </c>
      <c r="YX119" s="172" t="s">
        <v>9</v>
      </c>
      <c r="YY119" s="172" t="s">
        <v>9</v>
      </c>
      <c r="YZ119" s="172" t="s">
        <v>9</v>
      </c>
      <c r="ZA119" s="172" t="s">
        <v>9</v>
      </c>
      <c r="ZB119" s="172" t="s">
        <v>9</v>
      </c>
      <c r="ZC119" s="172" t="s">
        <v>9</v>
      </c>
      <c r="ZD119" s="172" t="s">
        <v>9</v>
      </c>
      <c r="ZE119" s="172" t="s">
        <v>9</v>
      </c>
      <c r="ZF119" s="172" t="s">
        <v>9</v>
      </c>
      <c r="ZG119" s="172" t="s">
        <v>9</v>
      </c>
      <c r="ZH119" s="172" t="s">
        <v>9</v>
      </c>
      <c r="ZI119" s="172" t="s">
        <v>9</v>
      </c>
      <c r="ZJ119" s="172" t="s">
        <v>9</v>
      </c>
      <c r="ZK119" s="172" t="s">
        <v>9</v>
      </c>
      <c r="ZL119" s="172" t="s">
        <v>9</v>
      </c>
      <c r="ZM119" s="172" t="s">
        <v>9</v>
      </c>
      <c r="ZN119" s="172" t="s">
        <v>9</v>
      </c>
      <c r="ZO119" s="172" t="s">
        <v>9</v>
      </c>
      <c r="ZP119" s="172" t="s">
        <v>9</v>
      </c>
      <c r="ZQ119" s="172" t="s">
        <v>9</v>
      </c>
      <c r="ZR119" s="172" t="s">
        <v>9</v>
      </c>
      <c r="ZS119" s="172" t="s">
        <v>9</v>
      </c>
      <c r="ZT119" s="172" t="s">
        <v>9</v>
      </c>
      <c r="ZU119" s="172" t="s">
        <v>9</v>
      </c>
      <c r="ZV119" s="172" t="s">
        <v>9</v>
      </c>
      <c r="ZW119" s="172" t="s">
        <v>9</v>
      </c>
      <c r="ZX119" s="172" t="s">
        <v>9</v>
      </c>
      <c r="ZY119" s="172" t="s">
        <v>9</v>
      </c>
      <c r="ZZ119" s="172" t="s">
        <v>9</v>
      </c>
      <c r="AAA119" s="172" t="s">
        <v>9</v>
      </c>
      <c r="AAB119" s="172" t="s">
        <v>9</v>
      </c>
      <c r="AAC119" s="172" t="s">
        <v>9</v>
      </c>
      <c r="AAD119" s="172" t="s">
        <v>9</v>
      </c>
      <c r="AAE119" s="172" t="s">
        <v>9</v>
      </c>
      <c r="AAF119" s="172" t="s">
        <v>9</v>
      </c>
      <c r="AAG119" s="172" t="s">
        <v>9</v>
      </c>
      <c r="AAH119" s="172" t="s">
        <v>9</v>
      </c>
      <c r="AAI119" s="172" t="s">
        <v>9</v>
      </c>
      <c r="AAJ119" s="172" t="s">
        <v>9</v>
      </c>
      <c r="AAK119" s="172" t="s">
        <v>9</v>
      </c>
      <c r="AAL119" s="172" t="s">
        <v>9</v>
      </c>
      <c r="AAM119" s="172" t="s">
        <v>9</v>
      </c>
      <c r="AAN119" s="172" t="s">
        <v>9</v>
      </c>
      <c r="AAO119" s="172" t="s">
        <v>9</v>
      </c>
      <c r="AAP119" s="172" t="s">
        <v>9</v>
      </c>
      <c r="AAQ119" s="172" t="s">
        <v>9</v>
      </c>
      <c r="AAR119" s="172" t="s">
        <v>9</v>
      </c>
      <c r="AAS119" s="172" t="s">
        <v>9</v>
      </c>
      <c r="AAT119" s="172" t="s">
        <v>9</v>
      </c>
      <c r="AAU119" s="172" t="s">
        <v>9</v>
      </c>
      <c r="AAV119" s="172" t="s">
        <v>9</v>
      </c>
      <c r="AAW119" s="172" t="s">
        <v>9</v>
      </c>
      <c r="AAX119" s="172" t="s">
        <v>9</v>
      </c>
      <c r="AAY119" s="172" t="s">
        <v>9</v>
      </c>
      <c r="AAZ119" s="172" t="s">
        <v>9</v>
      </c>
      <c r="ABA119" s="172" t="s">
        <v>9</v>
      </c>
      <c r="ABB119" s="172" t="s">
        <v>9</v>
      </c>
      <c r="ABC119" s="172" t="s">
        <v>9</v>
      </c>
      <c r="ABD119" s="172" t="s">
        <v>9</v>
      </c>
      <c r="ABE119" s="172" t="s">
        <v>9</v>
      </c>
      <c r="ABF119" s="172" t="s">
        <v>9</v>
      </c>
      <c r="ABG119" s="172" t="s">
        <v>9</v>
      </c>
      <c r="ABH119" s="172" t="s">
        <v>9</v>
      </c>
      <c r="ABI119" s="172" t="s">
        <v>9</v>
      </c>
      <c r="ABJ119" s="172" t="s">
        <v>9</v>
      </c>
      <c r="ABK119" s="172" t="s">
        <v>9</v>
      </c>
      <c r="ABL119" s="172" t="s">
        <v>9</v>
      </c>
      <c r="ABM119" s="172" t="s">
        <v>9</v>
      </c>
      <c r="ABN119" s="172" t="s">
        <v>9</v>
      </c>
      <c r="ABO119" s="172" t="s">
        <v>9</v>
      </c>
      <c r="ABP119" s="172" t="s">
        <v>9</v>
      </c>
      <c r="ABQ119" s="172" t="s">
        <v>9</v>
      </c>
      <c r="ABR119" s="172" t="s">
        <v>9</v>
      </c>
      <c r="ABS119" s="172" t="s">
        <v>9</v>
      </c>
      <c r="ABT119" s="172" t="s">
        <v>9</v>
      </c>
      <c r="ABU119" s="172" t="s">
        <v>9</v>
      </c>
      <c r="ABV119" s="172" t="s">
        <v>9</v>
      </c>
      <c r="ABW119" s="172" t="s">
        <v>9</v>
      </c>
      <c r="ABX119" s="172" t="s">
        <v>9</v>
      </c>
      <c r="ABY119" s="172" t="s">
        <v>9</v>
      </c>
      <c r="ABZ119" s="172" t="s">
        <v>9</v>
      </c>
      <c r="ACA119" s="172" t="s">
        <v>9</v>
      </c>
      <c r="ACB119" s="172" t="s">
        <v>9</v>
      </c>
      <c r="ACC119" s="172" t="s">
        <v>9</v>
      </c>
      <c r="ACD119" s="172" t="s">
        <v>9</v>
      </c>
    </row>
    <row r="120" spans="4:758" ht="24.95" customHeight="1" x14ac:dyDescent="0.25">
      <c r="D120" s="162">
        <v>383</v>
      </c>
      <c r="E120" s="162">
        <v>2236</v>
      </c>
      <c r="F120" s="162" t="s">
        <v>586</v>
      </c>
      <c r="G120" s="162" t="s">
        <v>124</v>
      </c>
      <c r="H120" s="162" t="s">
        <v>30</v>
      </c>
      <c r="I120" s="162" t="s">
        <v>123</v>
      </c>
      <c r="J120" s="162" t="s">
        <v>60</v>
      </c>
      <c r="K120" s="162" t="s">
        <v>237</v>
      </c>
      <c r="L120" s="163">
        <v>44427</v>
      </c>
      <c r="M120" s="162">
        <v>2</v>
      </c>
      <c r="N120" s="162" t="s">
        <v>8</v>
      </c>
      <c r="O120" s="163">
        <v>44427</v>
      </c>
      <c r="P120" s="162">
        <v>2</v>
      </c>
      <c r="Q120" s="162">
        <v>0</v>
      </c>
      <c r="R120" s="162">
        <v>3</v>
      </c>
      <c r="S120" s="162">
        <v>0</v>
      </c>
      <c r="T120" s="162">
        <v>0</v>
      </c>
      <c r="U120" s="162">
        <v>0</v>
      </c>
      <c r="V120" s="162">
        <v>0</v>
      </c>
      <c r="W120" s="162">
        <v>0</v>
      </c>
      <c r="X120" s="162">
        <v>0</v>
      </c>
      <c r="Y120" s="164">
        <v>10.767123287671232</v>
      </c>
      <c r="Z120" s="165">
        <v>0</v>
      </c>
      <c r="AA120" s="166">
        <v>20.96</v>
      </c>
      <c r="AB120" s="167">
        <v>8.7420000000000009</v>
      </c>
      <c r="AC120" s="168"/>
      <c r="AD120" s="168"/>
      <c r="AE120" s="168"/>
      <c r="AF120" s="168"/>
      <c r="AG120" s="168"/>
      <c r="AH120" s="168"/>
      <c r="AI120" s="168"/>
      <c r="AJ120" s="168"/>
      <c r="AK120" s="168"/>
      <c r="AL120" s="168"/>
      <c r="AM120" s="168"/>
      <c r="AN120" s="168"/>
      <c r="AO120" s="168"/>
      <c r="AP120" s="168"/>
      <c r="AQ120" s="168"/>
      <c r="AR120" s="168"/>
      <c r="AS120" s="168"/>
      <c r="AT120" s="168"/>
      <c r="AU120" s="168"/>
      <c r="AV120" s="168"/>
      <c r="AW120" s="168"/>
      <c r="AX120" s="168"/>
      <c r="AY120" s="168"/>
      <c r="AZ120" s="168"/>
      <c r="BA120" s="168"/>
      <c r="BB120" s="168"/>
      <c r="BC120" s="168"/>
      <c r="BD120" s="168"/>
      <c r="BE120" s="168"/>
      <c r="BF120" s="168"/>
      <c r="BG120" s="168"/>
      <c r="BH120" s="168"/>
      <c r="BI120" s="168"/>
      <c r="BJ120" s="168"/>
      <c r="BK120" s="168"/>
      <c r="BL120" s="168"/>
      <c r="BM120" s="168"/>
      <c r="BN120" s="168"/>
      <c r="BO120" s="168"/>
      <c r="BP120" s="168"/>
      <c r="BQ120" s="168"/>
      <c r="BR120" s="168"/>
      <c r="BS120" s="168"/>
      <c r="BT120" s="168"/>
      <c r="BU120" s="168"/>
      <c r="BV120" s="168"/>
      <c r="BW120" s="168"/>
      <c r="BX120" s="168"/>
      <c r="BY120" s="168"/>
      <c r="BZ120" s="168"/>
      <c r="CA120" s="168"/>
      <c r="CB120" s="168"/>
      <c r="CC120" s="168"/>
      <c r="CD120" s="168"/>
      <c r="CE120" s="168"/>
      <c r="CF120" s="168"/>
      <c r="CG120" s="168"/>
      <c r="CH120" s="168"/>
      <c r="CI120" s="168"/>
      <c r="CJ120" s="168"/>
      <c r="CK120" s="168"/>
      <c r="CL120" s="168"/>
      <c r="CM120" s="168"/>
      <c r="CN120" s="168"/>
      <c r="CO120" s="168"/>
      <c r="CP120" s="168"/>
      <c r="CQ120" s="168"/>
      <c r="CR120" s="168"/>
      <c r="CS120" s="168"/>
      <c r="CT120" s="168"/>
      <c r="CU120" s="168"/>
      <c r="CV120" s="168"/>
      <c r="CW120" s="168"/>
      <c r="CX120" s="168"/>
      <c r="CY120" s="168"/>
      <c r="CZ120" s="168"/>
      <c r="DA120" s="168"/>
      <c r="DB120" s="168"/>
      <c r="DC120" s="168"/>
      <c r="DD120" s="168"/>
      <c r="DE120" s="168"/>
      <c r="DF120" s="168"/>
      <c r="DG120" s="168"/>
      <c r="DH120" s="168"/>
      <c r="DI120" s="168"/>
      <c r="DJ120" s="168"/>
      <c r="DK120" s="168"/>
      <c r="DL120" s="168"/>
      <c r="DM120" s="168"/>
      <c r="DN120" s="168"/>
      <c r="DO120" s="168"/>
      <c r="DP120" s="168"/>
      <c r="DQ120" s="168"/>
      <c r="DR120" s="168"/>
      <c r="DS120" s="168"/>
      <c r="DT120" s="168"/>
      <c r="DU120" s="168"/>
      <c r="DV120" s="168"/>
      <c r="DW120" s="168"/>
      <c r="DX120" s="168"/>
      <c r="DY120" s="168"/>
      <c r="DZ120" s="168"/>
      <c r="EA120" s="168"/>
      <c r="EB120" s="168"/>
      <c r="EC120" s="168"/>
      <c r="ED120" s="168"/>
      <c r="EE120" s="168"/>
      <c r="EF120" s="168"/>
      <c r="EG120" s="168"/>
      <c r="EH120" s="168"/>
      <c r="EI120" s="168"/>
      <c r="EJ120" s="168"/>
      <c r="EK120" s="168"/>
      <c r="EL120" s="168"/>
      <c r="EM120" s="168"/>
      <c r="EN120" s="168"/>
      <c r="EO120" s="168"/>
      <c r="EP120" s="168"/>
      <c r="EQ120" s="168"/>
      <c r="ER120" s="168"/>
      <c r="ES120" s="168"/>
      <c r="ET120" s="168"/>
      <c r="EU120" s="168"/>
      <c r="EV120" s="168"/>
      <c r="EW120" s="168"/>
      <c r="EX120" s="168"/>
      <c r="EY120" s="168"/>
      <c r="EZ120" s="168"/>
      <c r="FA120" s="168"/>
      <c r="FB120" s="168"/>
      <c r="FC120" s="168"/>
      <c r="FD120" s="168"/>
      <c r="FE120" s="168"/>
      <c r="FF120" s="168"/>
      <c r="FG120" s="168"/>
      <c r="FH120" s="168"/>
      <c r="FI120" s="168"/>
      <c r="FJ120" s="168"/>
      <c r="FK120" s="168"/>
      <c r="FL120" s="168"/>
      <c r="FM120" s="168"/>
      <c r="FN120" s="168"/>
      <c r="FO120" s="168"/>
      <c r="FP120" s="168"/>
      <c r="FQ120" s="168"/>
      <c r="FR120" s="168"/>
      <c r="FS120" s="168"/>
      <c r="FT120" s="168"/>
      <c r="FU120" s="168"/>
      <c r="FV120" s="168"/>
      <c r="FW120" s="168"/>
      <c r="FX120" s="168"/>
      <c r="FY120" s="168"/>
      <c r="FZ120" s="168"/>
      <c r="GA120" s="168"/>
      <c r="GB120" s="168"/>
      <c r="GC120" s="168"/>
      <c r="GD120" s="168"/>
      <c r="GE120" s="168"/>
      <c r="GF120" s="168"/>
      <c r="GG120" s="168"/>
      <c r="GH120" s="168"/>
      <c r="GI120" s="168"/>
      <c r="GJ120" s="168"/>
      <c r="GK120" s="168"/>
      <c r="GL120" s="168"/>
      <c r="GM120" s="168"/>
      <c r="GN120" s="168"/>
      <c r="GO120" s="168"/>
      <c r="GP120" s="168"/>
      <c r="GQ120" s="168"/>
      <c r="GR120" s="168"/>
      <c r="GS120" s="168"/>
      <c r="GT120" s="168"/>
      <c r="GU120" s="168"/>
      <c r="GV120" s="168"/>
      <c r="GW120" s="168"/>
      <c r="GX120" s="168"/>
      <c r="GY120" s="168"/>
      <c r="GZ120" s="168"/>
      <c r="HA120" s="168"/>
      <c r="HB120" s="168"/>
      <c r="HC120" s="168"/>
      <c r="HD120" s="168"/>
      <c r="HE120" s="168"/>
      <c r="HF120" s="168"/>
      <c r="HG120" s="168"/>
      <c r="HH120" s="168"/>
      <c r="HI120" s="168"/>
      <c r="HJ120" s="168"/>
      <c r="HK120" s="168"/>
      <c r="HL120" s="168"/>
      <c r="HM120" s="168"/>
      <c r="HN120" s="168"/>
      <c r="HO120" s="168"/>
      <c r="HP120" s="168"/>
      <c r="HQ120" s="168"/>
      <c r="HR120" s="168"/>
      <c r="HS120" s="168"/>
      <c r="HT120" s="168"/>
      <c r="HU120" s="168"/>
      <c r="HV120" s="168"/>
      <c r="HW120" s="168"/>
      <c r="HX120" s="168"/>
      <c r="HY120" s="168"/>
      <c r="HZ120" s="168"/>
      <c r="IA120" s="168"/>
      <c r="IB120" s="168"/>
      <c r="IC120" s="168"/>
      <c r="ID120" s="168"/>
      <c r="IE120" s="168"/>
      <c r="IF120" s="168"/>
      <c r="IG120" s="168"/>
      <c r="IH120" s="168"/>
      <c r="II120" s="168"/>
      <c r="IJ120" s="168"/>
      <c r="IK120" s="168"/>
      <c r="IL120" s="168"/>
      <c r="IM120" s="168"/>
      <c r="IN120" s="168"/>
      <c r="IO120" s="168"/>
      <c r="IP120" s="168"/>
      <c r="IQ120" s="168"/>
      <c r="IR120" s="168"/>
      <c r="IS120" s="168"/>
      <c r="IT120" s="168"/>
      <c r="IU120" s="168"/>
      <c r="IV120" s="168"/>
      <c r="IW120" s="168"/>
      <c r="IX120" s="168"/>
      <c r="IY120" s="168" t="s">
        <v>9</v>
      </c>
      <c r="IZ120" s="168" t="s">
        <v>9</v>
      </c>
      <c r="JA120" s="168" t="s">
        <v>9</v>
      </c>
      <c r="JB120" s="168" t="s">
        <v>9</v>
      </c>
      <c r="JC120" s="168" t="s">
        <v>9</v>
      </c>
      <c r="JD120" s="168" t="s">
        <v>9</v>
      </c>
      <c r="JE120" s="168" t="s">
        <v>9</v>
      </c>
      <c r="JF120" s="168" t="s">
        <v>9</v>
      </c>
      <c r="JG120" s="168" t="s">
        <v>9</v>
      </c>
      <c r="JH120" s="168" t="s">
        <v>9</v>
      </c>
      <c r="JI120" s="168" t="s">
        <v>9</v>
      </c>
      <c r="JJ120" s="168" t="s">
        <v>9</v>
      </c>
      <c r="JK120" s="168" t="s">
        <v>9</v>
      </c>
      <c r="JL120" s="168" t="s">
        <v>9</v>
      </c>
      <c r="JM120" s="168" t="s">
        <v>9</v>
      </c>
      <c r="JN120" s="168" t="s">
        <v>9</v>
      </c>
      <c r="JO120" s="168" t="s">
        <v>9</v>
      </c>
      <c r="JP120" s="168" t="s">
        <v>9</v>
      </c>
      <c r="JQ120" s="168" t="s">
        <v>9</v>
      </c>
      <c r="JR120" s="168" t="s">
        <v>9</v>
      </c>
      <c r="JS120" s="168" t="s">
        <v>9</v>
      </c>
      <c r="JT120" s="168" t="s">
        <v>9</v>
      </c>
      <c r="JU120" s="168" t="s">
        <v>9</v>
      </c>
      <c r="JV120" s="168" t="s">
        <v>9</v>
      </c>
      <c r="JW120" s="168" t="s">
        <v>9</v>
      </c>
      <c r="JX120" s="168" t="s">
        <v>9</v>
      </c>
      <c r="JY120" s="168" t="s">
        <v>9</v>
      </c>
      <c r="JZ120" s="168" t="s">
        <v>9</v>
      </c>
      <c r="KA120" s="168" t="s">
        <v>9</v>
      </c>
      <c r="KB120" s="168" t="s">
        <v>9</v>
      </c>
      <c r="KC120" s="168" t="s">
        <v>9</v>
      </c>
      <c r="KD120" s="168" t="s">
        <v>9</v>
      </c>
      <c r="KE120" s="168" t="s">
        <v>9</v>
      </c>
      <c r="KF120" s="168" t="s">
        <v>9</v>
      </c>
      <c r="KG120" s="168" t="s">
        <v>9</v>
      </c>
      <c r="KH120" s="168" t="s">
        <v>9</v>
      </c>
      <c r="KI120" s="168" t="s">
        <v>9</v>
      </c>
      <c r="KJ120" s="168" t="s">
        <v>9</v>
      </c>
      <c r="KK120" s="168" t="s">
        <v>9</v>
      </c>
      <c r="KL120" s="168" t="s">
        <v>9</v>
      </c>
      <c r="KM120" s="168" t="s">
        <v>9</v>
      </c>
      <c r="KN120" s="168" t="s">
        <v>9</v>
      </c>
      <c r="KO120" s="168" t="s">
        <v>9</v>
      </c>
      <c r="KP120" s="168" t="s">
        <v>9</v>
      </c>
      <c r="KQ120" s="168" t="s">
        <v>9</v>
      </c>
      <c r="KR120" s="180" t="s">
        <v>9</v>
      </c>
      <c r="KS120" s="180" t="s">
        <v>9</v>
      </c>
      <c r="KT120" s="180" t="s">
        <v>9</v>
      </c>
      <c r="KU120" s="180" t="s">
        <v>9</v>
      </c>
      <c r="KV120" s="180" t="s">
        <v>9</v>
      </c>
      <c r="KW120" s="180" t="s">
        <v>9</v>
      </c>
      <c r="KX120" s="180" t="s">
        <v>9</v>
      </c>
      <c r="KY120" s="180" t="s">
        <v>9</v>
      </c>
      <c r="KZ120" s="168" t="s">
        <v>9</v>
      </c>
      <c r="LA120" s="168" t="s">
        <v>9</v>
      </c>
      <c r="LB120" s="168" t="s">
        <v>9</v>
      </c>
      <c r="LC120" s="168" t="s">
        <v>9</v>
      </c>
      <c r="LD120" s="168" t="s">
        <v>9</v>
      </c>
      <c r="LE120" s="168" t="s">
        <v>9</v>
      </c>
      <c r="LF120" s="168" t="s">
        <v>9</v>
      </c>
      <c r="LG120" s="168" t="s">
        <v>9</v>
      </c>
      <c r="LH120" s="168" t="s">
        <v>9</v>
      </c>
      <c r="LI120" s="168" t="s">
        <v>9</v>
      </c>
      <c r="LJ120" s="168" t="s">
        <v>9</v>
      </c>
      <c r="LK120" s="168" t="s">
        <v>9</v>
      </c>
      <c r="LL120" s="168" t="s">
        <v>9</v>
      </c>
      <c r="LM120" s="168" t="s">
        <v>9</v>
      </c>
      <c r="LN120" s="168" t="s">
        <v>9</v>
      </c>
      <c r="LO120" s="168" t="s">
        <v>9</v>
      </c>
      <c r="LP120" s="168" t="s">
        <v>9</v>
      </c>
      <c r="LQ120" s="168" t="s">
        <v>9</v>
      </c>
      <c r="LR120" s="168" t="s">
        <v>9</v>
      </c>
      <c r="LS120" s="168" t="s">
        <v>9</v>
      </c>
      <c r="LT120" s="168" t="s">
        <v>9</v>
      </c>
      <c r="LU120" s="168" t="s">
        <v>9</v>
      </c>
      <c r="LV120" s="168" t="s">
        <v>9</v>
      </c>
      <c r="LW120" s="168" t="s">
        <v>9</v>
      </c>
      <c r="LX120" s="168" t="s">
        <v>9</v>
      </c>
      <c r="LY120" s="168" t="s">
        <v>9</v>
      </c>
      <c r="LZ120" s="168" t="s">
        <v>9</v>
      </c>
      <c r="MA120" s="168" t="s">
        <v>9</v>
      </c>
      <c r="MB120" s="168" t="s">
        <v>9</v>
      </c>
      <c r="MC120" s="168" t="s">
        <v>9</v>
      </c>
      <c r="MD120" s="168" t="s">
        <v>9</v>
      </c>
      <c r="ME120" s="168" t="s">
        <v>9</v>
      </c>
      <c r="MF120" s="168" t="s">
        <v>9</v>
      </c>
      <c r="MG120" s="168" t="s">
        <v>9</v>
      </c>
      <c r="MH120" s="168" t="s">
        <v>9</v>
      </c>
      <c r="MI120" s="168" t="s">
        <v>9</v>
      </c>
      <c r="MJ120" s="168" t="s">
        <v>9</v>
      </c>
      <c r="MK120" s="168" t="s">
        <v>27</v>
      </c>
      <c r="ML120" s="168" t="s">
        <v>27</v>
      </c>
      <c r="MM120" s="168" t="s">
        <v>27</v>
      </c>
      <c r="MN120" s="168" t="s">
        <v>27</v>
      </c>
      <c r="MO120" s="168" t="s">
        <v>27</v>
      </c>
      <c r="MP120" s="168" t="s">
        <v>27</v>
      </c>
      <c r="MQ120" s="168" t="s">
        <v>27</v>
      </c>
      <c r="MR120" s="168" t="s">
        <v>27</v>
      </c>
      <c r="MS120" s="168" t="s">
        <v>16</v>
      </c>
      <c r="MT120" s="168" t="s">
        <v>10</v>
      </c>
      <c r="MU120" s="168" t="s">
        <v>10</v>
      </c>
      <c r="MV120" s="168" t="s">
        <v>10</v>
      </c>
      <c r="MW120" s="168" t="s">
        <v>10</v>
      </c>
      <c r="MX120" s="168" t="s">
        <v>10</v>
      </c>
      <c r="MY120" s="168" t="s">
        <v>10</v>
      </c>
      <c r="MZ120" s="168" t="s">
        <v>21</v>
      </c>
      <c r="NA120" s="168" t="s">
        <v>9</v>
      </c>
      <c r="NB120" s="168" t="s">
        <v>9</v>
      </c>
      <c r="NC120" s="168" t="s">
        <v>9</v>
      </c>
      <c r="ND120" s="168" t="s">
        <v>9</v>
      </c>
      <c r="NE120" s="168" t="s">
        <v>9</v>
      </c>
      <c r="NF120" s="168" t="s">
        <v>9</v>
      </c>
      <c r="NG120" s="168" t="s">
        <v>9</v>
      </c>
      <c r="NH120" s="168" t="s">
        <v>9</v>
      </c>
      <c r="NI120" s="168" t="s">
        <v>9</v>
      </c>
      <c r="NJ120" s="168" t="s">
        <v>9</v>
      </c>
      <c r="NK120" s="168" t="s">
        <v>9</v>
      </c>
      <c r="NL120" s="168" t="s">
        <v>9</v>
      </c>
      <c r="NM120" s="168" t="s">
        <v>9</v>
      </c>
      <c r="NN120" s="168" t="s">
        <v>9</v>
      </c>
      <c r="NO120" s="168" t="s">
        <v>9</v>
      </c>
      <c r="NP120" s="168" t="s">
        <v>9</v>
      </c>
      <c r="NQ120" s="168" t="s">
        <v>9</v>
      </c>
      <c r="NR120" s="168" t="s">
        <v>9</v>
      </c>
      <c r="NS120" s="168" t="s">
        <v>9</v>
      </c>
      <c r="NT120" s="168" t="s">
        <v>9</v>
      </c>
      <c r="NU120" s="168" t="s">
        <v>9</v>
      </c>
      <c r="NV120" s="168" t="s">
        <v>9</v>
      </c>
      <c r="NW120" s="168" t="s">
        <v>9</v>
      </c>
      <c r="NX120" s="168" t="s">
        <v>9</v>
      </c>
      <c r="NY120" s="168" t="s">
        <v>9</v>
      </c>
      <c r="NZ120" s="168" t="s">
        <v>9</v>
      </c>
      <c r="OA120" s="168" t="s">
        <v>9</v>
      </c>
      <c r="OB120" s="168" t="s">
        <v>9</v>
      </c>
      <c r="OC120" s="168" t="s">
        <v>9</v>
      </c>
      <c r="OD120" s="172" t="s">
        <v>9</v>
      </c>
      <c r="OE120" s="172" t="s">
        <v>9</v>
      </c>
      <c r="OF120" s="172" t="s">
        <v>9</v>
      </c>
      <c r="OG120" s="172" t="s">
        <v>9</v>
      </c>
      <c r="OH120" s="172" t="s">
        <v>9</v>
      </c>
      <c r="OI120" s="172" t="s">
        <v>9</v>
      </c>
      <c r="OJ120" s="172" t="s">
        <v>9</v>
      </c>
      <c r="OK120" s="172" t="s">
        <v>9</v>
      </c>
      <c r="OL120" s="182" t="s">
        <v>9</v>
      </c>
      <c r="OM120" s="182" t="s">
        <v>9</v>
      </c>
      <c r="ON120" s="182" t="s">
        <v>9</v>
      </c>
      <c r="OO120" s="182" t="s">
        <v>9</v>
      </c>
      <c r="OP120" s="182" t="s">
        <v>9</v>
      </c>
      <c r="OQ120" s="182" t="s">
        <v>9</v>
      </c>
      <c r="OR120" s="182" t="s">
        <v>9</v>
      </c>
      <c r="OS120" s="182" t="s">
        <v>9</v>
      </c>
      <c r="OT120" s="172" t="s">
        <v>9</v>
      </c>
      <c r="OU120" s="172" t="s">
        <v>9</v>
      </c>
      <c r="OV120" s="172" t="s">
        <v>9</v>
      </c>
      <c r="OW120" s="172" t="s">
        <v>9</v>
      </c>
      <c r="OX120" s="172" t="s">
        <v>9</v>
      </c>
      <c r="OY120" s="172" t="s">
        <v>9</v>
      </c>
      <c r="OZ120" s="172" t="s">
        <v>9</v>
      </c>
      <c r="PA120" s="172" t="s">
        <v>9</v>
      </c>
      <c r="PB120" s="172" t="s">
        <v>9</v>
      </c>
      <c r="PC120" s="172" t="s">
        <v>9</v>
      </c>
      <c r="PD120" s="172" t="s">
        <v>9</v>
      </c>
      <c r="PE120" s="172" t="s">
        <v>9</v>
      </c>
      <c r="PF120" s="172" t="s">
        <v>9</v>
      </c>
      <c r="PG120" s="172" t="s">
        <v>9</v>
      </c>
      <c r="PH120" s="172" t="s">
        <v>9</v>
      </c>
      <c r="PI120" s="172" t="s">
        <v>9</v>
      </c>
      <c r="PJ120" s="172" t="s">
        <v>9</v>
      </c>
      <c r="PK120" s="172" t="s">
        <v>9</v>
      </c>
      <c r="PL120" s="172" t="s">
        <v>9</v>
      </c>
      <c r="PM120" s="172" t="s">
        <v>9</v>
      </c>
      <c r="PN120" s="172" t="s">
        <v>9</v>
      </c>
      <c r="PO120" s="172" t="s">
        <v>9</v>
      </c>
      <c r="PP120" s="172" t="s">
        <v>9</v>
      </c>
      <c r="PQ120" s="172" t="s">
        <v>9</v>
      </c>
      <c r="PR120" s="172" t="s">
        <v>9</v>
      </c>
      <c r="PS120" s="172" t="s">
        <v>9</v>
      </c>
      <c r="PT120" s="172" t="s">
        <v>9</v>
      </c>
      <c r="PU120" s="172" t="s">
        <v>9</v>
      </c>
      <c r="PV120" s="172" t="s">
        <v>9</v>
      </c>
      <c r="PW120" s="172" t="s">
        <v>9</v>
      </c>
      <c r="PX120" s="172" t="s">
        <v>9</v>
      </c>
      <c r="PY120" s="172" t="s">
        <v>9</v>
      </c>
      <c r="PZ120" s="172" t="s">
        <v>9</v>
      </c>
      <c r="QA120" s="172" t="s">
        <v>9</v>
      </c>
      <c r="QB120" s="172" t="s">
        <v>9</v>
      </c>
      <c r="QC120" s="172" t="s">
        <v>9</v>
      </c>
      <c r="QD120" s="172" t="s">
        <v>9</v>
      </c>
      <c r="QE120" s="172" t="s">
        <v>27</v>
      </c>
      <c r="QF120" s="172" t="s">
        <v>27</v>
      </c>
      <c r="QG120" s="172" t="s">
        <v>27</v>
      </c>
      <c r="QH120" s="172" t="s">
        <v>27</v>
      </c>
      <c r="QI120" s="172" t="s">
        <v>27</v>
      </c>
      <c r="QJ120" s="172" t="s">
        <v>27</v>
      </c>
      <c r="QK120" s="172" t="s">
        <v>27</v>
      </c>
      <c r="QL120" s="172" t="s">
        <v>27</v>
      </c>
      <c r="QM120" s="172" t="s">
        <v>16</v>
      </c>
      <c r="QN120" s="172" t="s">
        <v>10</v>
      </c>
      <c r="QO120" s="172" t="s">
        <v>10</v>
      </c>
      <c r="QP120" s="172" t="s">
        <v>10</v>
      </c>
      <c r="QQ120" s="172" t="s">
        <v>10</v>
      </c>
      <c r="QR120" s="172" t="s">
        <v>10</v>
      </c>
      <c r="QS120" s="172" t="s">
        <v>10</v>
      </c>
      <c r="QT120" s="172" t="s">
        <v>10</v>
      </c>
      <c r="QU120" s="172" t="s">
        <v>13</v>
      </c>
      <c r="QV120" s="172" t="s">
        <v>26</v>
      </c>
      <c r="QW120" s="172" t="s">
        <v>9</v>
      </c>
      <c r="QX120" s="172" t="s">
        <v>9</v>
      </c>
      <c r="QY120" s="172" t="s">
        <v>9</v>
      </c>
      <c r="QZ120" s="172" t="s">
        <v>9</v>
      </c>
      <c r="RA120" s="172" t="s">
        <v>9</v>
      </c>
      <c r="RB120" s="172" t="s">
        <v>9</v>
      </c>
      <c r="RC120" s="172" t="s">
        <v>9</v>
      </c>
      <c r="RD120" s="172" t="s">
        <v>9</v>
      </c>
      <c r="RE120" s="172" t="s">
        <v>9</v>
      </c>
      <c r="RF120" s="172" t="s">
        <v>9</v>
      </c>
      <c r="RG120" s="172" t="s">
        <v>9</v>
      </c>
      <c r="RH120" s="172" t="s">
        <v>9</v>
      </c>
      <c r="RI120" s="172" t="s">
        <v>9</v>
      </c>
      <c r="RJ120" s="172" t="s">
        <v>9</v>
      </c>
      <c r="RK120" s="172" t="s">
        <v>9</v>
      </c>
      <c r="RL120" s="172" t="s">
        <v>9</v>
      </c>
      <c r="RM120" s="172" t="s">
        <v>9</v>
      </c>
      <c r="RN120" s="172" t="s">
        <v>9</v>
      </c>
      <c r="RO120" s="172" t="s">
        <v>9</v>
      </c>
      <c r="RP120" s="172" t="s">
        <v>9</v>
      </c>
      <c r="RQ120" s="172" t="s">
        <v>9</v>
      </c>
      <c r="RR120" s="172" t="s">
        <v>9</v>
      </c>
      <c r="RS120" s="172" t="s">
        <v>9</v>
      </c>
      <c r="RT120" s="172" t="s">
        <v>9</v>
      </c>
      <c r="RU120" s="172" t="s">
        <v>9</v>
      </c>
      <c r="RV120" s="172" t="s">
        <v>9</v>
      </c>
      <c r="RW120" s="172" t="s">
        <v>9</v>
      </c>
      <c r="RX120" s="172" t="s">
        <v>9</v>
      </c>
      <c r="RY120" s="172" t="s">
        <v>9</v>
      </c>
      <c r="RZ120" s="172" t="s">
        <v>9</v>
      </c>
      <c r="SA120" s="172" t="s">
        <v>9</v>
      </c>
      <c r="SB120" s="172" t="s">
        <v>9</v>
      </c>
      <c r="SC120" s="172" t="s">
        <v>9</v>
      </c>
      <c r="SD120" s="172" t="s">
        <v>9</v>
      </c>
      <c r="SE120" s="172" t="s">
        <v>9</v>
      </c>
      <c r="SF120" s="172" t="s">
        <v>27</v>
      </c>
      <c r="SG120" s="172" t="s">
        <v>27</v>
      </c>
      <c r="SH120" s="172" t="s">
        <v>27</v>
      </c>
      <c r="SI120" s="172" t="s">
        <v>27</v>
      </c>
      <c r="SJ120" s="172" t="s">
        <v>27</v>
      </c>
      <c r="SK120" s="172" t="s">
        <v>27</v>
      </c>
      <c r="SL120" s="172" t="s">
        <v>27</v>
      </c>
      <c r="SM120" s="172" t="s">
        <v>27</v>
      </c>
      <c r="SN120" s="172" t="s">
        <v>16</v>
      </c>
      <c r="SO120" s="172" t="s">
        <v>10</v>
      </c>
      <c r="SP120" s="172" t="s">
        <v>10</v>
      </c>
      <c r="SQ120" s="172" t="s">
        <v>10</v>
      </c>
      <c r="SR120" s="172" t="s">
        <v>10</v>
      </c>
      <c r="SS120" s="172" t="s">
        <v>10</v>
      </c>
      <c r="ST120" s="172" t="s">
        <v>10</v>
      </c>
      <c r="SU120" s="172" t="s">
        <v>10</v>
      </c>
      <c r="SV120" s="172" t="s">
        <v>11</v>
      </c>
      <c r="SW120" s="172" t="s">
        <v>11</v>
      </c>
      <c r="SX120" s="172" t="s">
        <v>14</v>
      </c>
      <c r="SY120" s="172" t="s">
        <v>9</v>
      </c>
      <c r="SZ120" s="172" t="s">
        <v>9</v>
      </c>
      <c r="TA120" s="172" t="s">
        <v>9</v>
      </c>
      <c r="TB120" s="172" t="s">
        <v>9</v>
      </c>
      <c r="TC120" s="172" t="s">
        <v>9</v>
      </c>
      <c r="TD120" s="172" t="s">
        <v>9</v>
      </c>
      <c r="TE120" s="172" t="s">
        <v>9</v>
      </c>
      <c r="TF120" s="172" t="s">
        <v>9</v>
      </c>
      <c r="TG120" s="172" t="s">
        <v>9</v>
      </c>
      <c r="TH120" s="172" t="s">
        <v>9</v>
      </c>
      <c r="TI120" s="172" t="s">
        <v>9</v>
      </c>
      <c r="TJ120" s="172" t="s">
        <v>9</v>
      </c>
      <c r="TK120" s="172" t="s">
        <v>9</v>
      </c>
      <c r="TL120" s="172" t="s">
        <v>9</v>
      </c>
      <c r="TM120" s="172" t="s">
        <v>9</v>
      </c>
      <c r="TN120" s="172" t="s">
        <v>9</v>
      </c>
      <c r="TO120" s="172" t="s">
        <v>9</v>
      </c>
      <c r="TP120" s="172" t="s">
        <v>9</v>
      </c>
      <c r="TQ120" s="172" t="s">
        <v>9</v>
      </c>
      <c r="TR120" s="172" t="s">
        <v>9</v>
      </c>
      <c r="TS120" s="172" t="s">
        <v>9</v>
      </c>
      <c r="TT120" s="172" t="s">
        <v>9</v>
      </c>
      <c r="TU120" s="172" t="s">
        <v>9</v>
      </c>
      <c r="TV120" s="172" t="s">
        <v>9</v>
      </c>
      <c r="TW120" s="172" t="s">
        <v>9</v>
      </c>
      <c r="TX120" s="172" t="s">
        <v>9</v>
      </c>
      <c r="TY120" s="172" t="s">
        <v>9</v>
      </c>
      <c r="TZ120" s="172" t="s">
        <v>9</v>
      </c>
      <c r="UA120" s="172" t="s">
        <v>9</v>
      </c>
      <c r="UB120" s="172" t="s">
        <v>9</v>
      </c>
      <c r="UC120" s="172" t="s">
        <v>9</v>
      </c>
      <c r="UD120" s="172" t="s">
        <v>9</v>
      </c>
      <c r="UE120" s="172" t="s">
        <v>9</v>
      </c>
      <c r="UF120" s="172" t="s">
        <v>9</v>
      </c>
      <c r="UG120" s="172" t="s">
        <v>10</v>
      </c>
      <c r="UH120" s="172" t="s">
        <v>10</v>
      </c>
      <c r="UI120" s="172" t="s">
        <v>10</v>
      </c>
      <c r="UJ120" s="172" t="s">
        <v>10</v>
      </c>
      <c r="UK120" s="172" t="s">
        <v>10</v>
      </c>
      <c r="UL120" s="172" t="s">
        <v>10</v>
      </c>
      <c r="UM120" s="172" t="s">
        <v>10</v>
      </c>
      <c r="UN120" s="172" t="s">
        <v>10</v>
      </c>
      <c r="UO120" s="172" t="s">
        <v>9</v>
      </c>
      <c r="UP120" s="172" t="s">
        <v>9</v>
      </c>
      <c r="UQ120" s="172" t="s">
        <v>9</v>
      </c>
      <c r="UR120" s="172" t="s">
        <v>9</v>
      </c>
      <c r="US120" s="172" t="s">
        <v>9</v>
      </c>
      <c r="UT120" s="172" t="s">
        <v>9</v>
      </c>
      <c r="UU120" s="172" t="s">
        <v>9</v>
      </c>
      <c r="UV120" s="172" t="s">
        <v>9</v>
      </c>
      <c r="UW120" s="172" t="s">
        <v>9</v>
      </c>
      <c r="UX120" s="172" t="s">
        <v>9</v>
      </c>
      <c r="UY120" s="172" t="s">
        <v>9</v>
      </c>
      <c r="UZ120" s="172" t="s">
        <v>9</v>
      </c>
      <c r="VA120" s="172" t="s">
        <v>9</v>
      </c>
      <c r="VB120" s="172" t="s">
        <v>9</v>
      </c>
      <c r="VC120" s="172" t="s">
        <v>9</v>
      </c>
      <c r="VD120" s="172" t="s">
        <v>9</v>
      </c>
      <c r="VE120" s="172" t="s">
        <v>9</v>
      </c>
      <c r="VF120" s="172" t="s">
        <v>9</v>
      </c>
      <c r="VG120" s="172" t="s">
        <v>9</v>
      </c>
      <c r="VH120" s="172" t="s">
        <v>9</v>
      </c>
      <c r="VI120" s="172" t="s">
        <v>9</v>
      </c>
      <c r="VJ120" s="172" t="s">
        <v>9</v>
      </c>
      <c r="VK120" s="172" t="s">
        <v>9</v>
      </c>
      <c r="VL120" s="172" t="s">
        <v>9</v>
      </c>
      <c r="VM120" s="172" t="s">
        <v>9</v>
      </c>
      <c r="VN120" s="172" t="s">
        <v>9</v>
      </c>
      <c r="VO120" s="172" t="s">
        <v>9</v>
      </c>
      <c r="VP120" s="172" t="s">
        <v>9</v>
      </c>
      <c r="VQ120" s="172" t="s">
        <v>9</v>
      </c>
      <c r="VR120" s="172" t="s">
        <v>9</v>
      </c>
      <c r="VS120" s="172" t="s">
        <v>9</v>
      </c>
      <c r="VT120" s="172" t="s">
        <v>9</v>
      </c>
      <c r="VU120" s="172" t="s">
        <v>9</v>
      </c>
      <c r="VV120" s="172" t="s">
        <v>9</v>
      </c>
      <c r="VW120" s="172" t="s">
        <v>9</v>
      </c>
      <c r="VX120" s="172" t="s">
        <v>9</v>
      </c>
      <c r="VY120" s="172" t="s">
        <v>9</v>
      </c>
      <c r="VZ120" s="172" t="s">
        <v>9</v>
      </c>
      <c r="WA120" s="172" t="s">
        <v>9</v>
      </c>
      <c r="WB120" s="172" t="s">
        <v>9</v>
      </c>
      <c r="WC120" s="172" t="s">
        <v>9</v>
      </c>
      <c r="WD120" s="172" t="s">
        <v>9</v>
      </c>
      <c r="WE120" s="172" t="s">
        <v>9</v>
      </c>
      <c r="WF120" s="172" t="s">
        <v>9</v>
      </c>
      <c r="WG120" s="172" t="s">
        <v>9</v>
      </c>
      <c r="WH120" s="172" t="s">
        <v>9</v>
      </c>
      <c r="WI120" s="172" t="s">
        <v>9</v>
      </c>
      <c r="WJ120" s="172" t="s">
        <v>9</v>
      </c>
      <c r="WK120" s="172" t="s">
        <v>9</v>
      </c>
      <c r="WL120" s="172" t="s">
        <v>9</v>
      </c>
      <c r="WM120" s="172" t="s">
        <v>9</v>
      </c>
      <c r="WN120" s="172" t="s">
        <v>9</v>
      </c>
      <c r="WO120" s="172" t="s">
        <v>9</v>
      </c>
      <c r="WP120" s="172" t="s">
        <v>9</v>
      </c>
      <c r="WQ120" s="172" t="s">
        <v>9</v>
      </c>
      <c r="WR120" s="172" t="s">
        <v>9</v>
      </c>
      <c r="WS120" s="172" t="s">
        <v>9</v>
      </c>
      <c r="WT120" s="172" t="s">
        <v>9</v>
      </c>
      <c r="WU120" s="172" t="s">
        <v>9</v>
      </c>
      <c r="WV120" s="172" t="s">
        <v>9</v>
      </c>
      <c r="WW120" s="172" t="s">
        <v>9</v>
      </c>
      <c r="WX120" s="172" t="s">
        <v>9</v>
      </c>
      <c r="WY120" s="172" t="s">
        <v>9</v>
      </c>
      <c r="WZ120" s="172" t="s">
        <v>9</v>
      </c>
      <c r="XA120" s="172" t="s">
        <v>9</v>
      </c>
      <c r="XB120" s="172" t="s">
        <v>9</v>
      </c>
      <c r="XC120" s="172" t="s">
        <v>9</v>
      </c>
      <c r="XD120" s="172" t="s">
        <v>9</v>
      </c>
      <c r="XE120" s="172" t="s">
        <v>9</v>
      </c>
      <c r="XF120" s="172" t="s">
        <v>9</v>
      </c>
      <c r="XG120" s="172" t="s">
        <v>9</v>
      </c>
      <c r="XH120" s="172" t="s">
        <v>9</v>
      </c>
      <c r="XI120" s="172" t="s">
        <v>9</v>
      </c>
      <c r="XJ120" s="172" t="s">
        <v>9</v>
      </c>
      <c r="XK120" s="172" t="s">
        <v>9</v>
      </c>
      <c r="XL120" s="172" t="s">
        <v>9</v>
      </c>
      <c r="XM120" s="172" t="s">
        <v>9</v>
      </c>
      <c r="XN120" s="172" t="s">
        <v>9</v>
      </c>
      <c r="XO120" s="172" t="s">
        <v>9</v>
      </c>
      <c r="XP120" s="172" t="s">
        <v>9</v>
      </c>
      <c r="XQ120" s="172" t="s">
        <v>9</v>
      </c>
      <c r="XR120" s="172" t="s">
        <v>9</v>
      </c>
      <c r="XS120" s="172" t="s">
        <v>9</v>
      </c>
      <c r="XT120" s="172" t="s">
        <v>9</v>
      </c>
      <c r="XU120" s="172" t="s">
        <v>9</v>
      </c>
      <c r="XV120" s="172" t="s">
        <v>9</v>
      </c>
      <c r="XW120" s="172" t="s">
        <v>9</v>
      </c>
      <c r="XX120" s="172" t="s">
        <v>9</v>
      </c>
      <c r="XY120" s="172" t="s">
        <v>9</v>
      </c>
      <c r="XZ120" s="172" t="s">
        <v>9</v>
      </c>
      <c r="YA120" s="172" t="s">
        <v>9</v>
      </c>
      <c r="YB120" s="172" t="s">
        <v>9</v>
      </c>
      <c r="YC120" s="172" t="s">
        <v>9</v>
      </c>
      <c r="YD120" s="172" t="s">
        <v>9</v>
      </c>
      <c r="YE120" s="172" t="s">
        <v>9</v>
      </c>
      <c r="YF120" s="172" t="s">
        <v>9</v>
      </c>
      <c r="YG120" s="172" t="s">
        <v>9</v>
      </c>
      <c r="YH120" s="172" t="s">
        <v>9</v>
      </c>
      <c r="YI120" s="172" t="s">
        <v>9</v>
      </c>
      <c r="YJ120" s="172" t="s">
        <v>9</v>
      </c>
      <c r="YK120" s="172" t="s">
        <v>9</v>
      </c>
      <c r="YL120" s="172" t="s">
        <v>9</v>
      </c>
      <c r="YM120" s="172" t="s">
        <v>9</v>
      </c>
      <c r="YN120" s="172" t="s">
        <v>9</v>
      </c>
      <c r="YO120" s="172" t="s">
        <v>9</v>
      </c>
      <c r="YP120" s="172" t="s">
        <v>9</v>
      </c>
      <c r="YQ120" s="172" t="s">
        <v>9</v>
      </c>
      <c r="YR120" s="172" t="s">
        <v>9</v>
      </c>
      <c r="YS120" s="172" t="s">
        <v>9</v>
      </c>
      <c r="YT120" s="172" t="s">
        <v>9</v>
      </c>
      <c r="YU120" s="172" t="s">
        <v>9</v>
      </c>
      <c r="YV120" s="172" t="s">
        <v>9</v>
      </c>
      <c r="YW120" s="172" t="s">
        <v>9</v>
      </c>
      <c r="YX120" s="172" t="s">
        <v>9</v>
      </c>
      <c r="YY120" s="172" t="s">
        <v>9</v>
      </c>
      <c r="YZ120" s="172" t="s">
        <v>9</v>
      </c>
      <c r="ZA120" s="172" t="s">
        <v>9</v>
      </c>
      <c r="ZB120" s="172" t="s">
        <v>9</v>
      </c>
      <c r="ZC120" s="172" t="s">
        <v>9</v>
      </c>
      <c r="ZD120" s="172" t="s">
        <v>9</v>
      </c>
      <c r="ZE120" s="172" t="s">
        <v>9</v>
      </c>
      <c r="ZF120" s="172" t="s">
        <v>9</v>
      </c>
      <c r="ZG120" s="172" t="s">
        <v>9</v>
      </c>
      <c r="ZH120" s="172" t="s">
        <v>9</v>
      </c>
      <c r="ZI120" s="172" t="s">
        <v>9</v>
      </c>
      <c r="ZJ120" s="172" t="s">
        <v>9</v>
      </c>
      <c r="ZK120" s="172" t="s">
        <v>9</v>
      </c>
      <c r="ZL120" s="172" t="s">
        <v>9</v>
      </c>
      <c r="ZM120" s="172" t="s">
        <v>9</v>
      </c>
      <c r="ZN120" s="172" t="s">
        <v>9</v>
      </c>
      <c r="ZO120" s="172" t="s">
        <v>9</v>
      </c>
      <c r="ZP120" s="172" t="s">
        <v>9</v>
      </c>
      <c r="ZQ120" s="172" t="s">
        <v>9</v>
      </c>
      <c r="ZR120" s="172" t="s">
        <v>9</v>
      </c>
      <c r="ZS120" s="172" t="s">
        <v>9</v>
      </c>
      <c r="ZT120" s="172" t="s">
        <v>9</v>
      </c>
      <c r="ZU120" s="172" t="s">
        <v>9</v>
      </c>
      <c r="ZV120" s="172" t="s">
        <v>9</v>
      </c>
      <c r="ZW120" s="172" t="s">
        <v>9</v>
      </c>
      <c r="ZX120" s="172" t="s">
        <v>9</v>
      </c>
      <c r="ZY120" s="172" t="s">
        <v>9</v>
      </c>
      <c r="ZZ120" s="172" t="s">
        <v>9</v>
      </c>
      <c r="AAA120" s="172" t="s">
        <v>9</v>
      </c>
      <c r="AAB120" s="172" t="s">
        <v>9</v>
      </c>
      <c r="AAC120" s="172" t="s">
        <v>9</v>
      </c>
      <c r="AAD120" s="172" t="s">
        <v>9</v>
      </c>
      <c r="AAE120" s="172" t="s">
        <v>9</v>
      </c>
      <c r="AAF120" s="172" t="s">
        <v>9</v>
      </c>
      <c r="AAG120" s="172" t="s">
        <v>9</v>
      </c>
      <c r="AAH120" s="172" t="s">
        <v>9</v>
      </c>
      <c r="AAI120" s="172" t="s">
        <v>9</v>
      </c>
      <c r="AAJ120" s="172" t="s">
        <v>9</v>
      </c>
      <c r="AAK120" s="172" t="s">
        <v>9</v>
      </c>
      <c r="AAL120" s="172" t="s">
        <v>9</v>
      </c>
      <c r="AAM120" s="172" t="s">
        <v>9</v>
      </c>
      <c r="AAN120" s="172" t="s">
        <v>9</v>
      </c>
      <c r="AAO120" s="172" t="s">
        <v>9</v>
      </c>
      <c r="AAP120" s="172" t="s">
        <v>9</v>
      </c>
      <c r="AAQ120" s="172" t="s">
        <v>9</v>
      </c>
      <c r="AAR120" s="172" t="s">
        <v>9</v>
      </c>
      <c r="AAS120" s="172" t="s">
        <v>9</v>
      </c>
      <c r="AAT120" s="172" t="s">
        <v>9</v>
      </c>
      <c r="AAU120" s="172" t="s">
        <v>9</v>
      </c>
      <c r="AAV120" s="172" t="s">
        <v>9</v>
      </c>
      <c r="AAW120" s="172" t="s">
        <v>9</v>
      </c>
      <c r="AAX120" s="172" t="s">
        <v>9</v>
      </c>
      <c r="AAY120" s="172" t="s">
        <v>9</v>
      </c>
      <c r="AAZ120" s="172" t="s">
        <v>9</v>
      </c>
      <c r="ABA120" s="172" t="s">
        <v>9</v>
      </c>
      <c r="ABB120" s="172" t="s">
        <v>9</v>
      </c>
      <c r="ABC120" s="172" t="s">
        <v>9</v>
      </c>
      <c r="ABD120" s="172" t="s">
        <v>9</v>
      </c>
      <c r="ABE120" s="172" t="s">
        <v>9</v>
      </c>
      <c r="ABF120" s="172" t="s">
        <v>9</v>
      </c>
      <c r="ABG120" s="172" t="s">
        <v>9</v>
      </c>
      <c r="ABH120" s="172" t="s">
        <v>9</v>
      </c>
      <c r="ABI120" s="172" t="s">
        <v>9</v>
      </c>
      <c r="ABJ120" s="172" t="s">
        <v>9</v>
      </c>
      <c r="ABK120" s="172" t="s">
        <v>9</v>
      </c>
      <c r="ABL120" s="172" t="s">
        <v>9</v>
      </c>
      <c r="ABM120" s="172" t="s">
        <v>9</v>
      </c>
      <c r="ABN120" s="172" t="s">
        <v>9</v>
      </c>
      <c r="ABO120" s="172" t="s">
        <v>9</v>
      </c>
      <c r="ABP120" s="172" t="s">
        <v>9</v>
      </c>
      <c r="ABQ120" s="172" t="s">
        <v>9</v>
      </c>
      <c r="ABR120" s="172" t="s">
        <v>9</v>
      </c>
      <c r="ABS120" s="172" t="s">
        <v>9</v>
      </c>
      <c r="ABT120" s="172" t="s">
        <v>9</v>
      </c>
      <c r="ABU120" s="172" t="s">
        <v>9</v>
      </c>
      <c r="ABV120" s="172" t="s">
        <v>9</v>
      </c>
      <c r="ABW120" s="172" t="s">
        <v>9</v>
      </c>
      <c r="ABX120" s="172" t="s">
        <v>9</v>
      </c>
      <c r="ABY120" s="172" t="s">
        <v>9</v>
      </c>
      <c r="ABZ120" s="172" t="s">
        <v>9</v>
      </c>
      <c r="ACA120" s="172" t="s">
        <v>9</v>
      </c>
      <c r="ACB120" s="172" t="s">
        <v>9</v>
      </c>
      <c r="ACC120" s="172" t="s">
        <v>9</v>
      </c>
      <c r="ACD120" s="172" t="s">
        <v>9</v>
      </c>
    </row>
    <row r="121" spans="4:758" ht="24.95" customHeight="1" x14ac:dyDescent="0.25">
      <c r="D121" s="162">
        <v>384</v>
      </c>
      <c r="E121" s="162">
        <v>2508</v>
      </c>
      <c r="F121" s="162" t="s">
        <v>587</v>
      </c>
      <c r="G121" s="162" t="s">
        <v>588</v>
      </c>
      <c r="H121" s="7" t="s">
        <v>30</v>
      </c>
      <c r="I121" s="7" t="s">
        <v>434</v>
      </c>
      <c r="J121" s="162" t="s">
        <v>589</v>
      </c>
      <c r="K121" s="162" t="s">
        <v>237</v>
      </c>
      <c r="L121" s="163">
        <v>44564</v>
      </c>
      <c r="M121" s="162">
        <v>2</v>
      </c>
      <c r="N121" s="162" t="s">
        <v>8</v>
      </c>
      <c r="O121" s="163">
        <v>44564</v>
      </c>
      <c r="P121" s="162">
        <v>0</v>
      </c>
      <c r="Q121" s="162">
        <v>0</v>
      </c>
      <c r="R121" s="162">
        <v>0</v>
      </c>
      <c r="S121" s="162">
        <v>0</v>
      </c>
      <c r="T121" s="162">
        <v>0</v>
      </c>
      <c r="U121" s="162">
        <v>0</v>
      </c>
      <c r="V121" s="162">
        <v>1</v>
      </c>
      <c r="W121" s="162">
        <v>0</v>
      </c>
      <c r="X121" s="162">
        <v>0</v>
      </c>
      <c r="Y121" s="164">
        <v>5.1369863013698627</v>
      </c>
      <c r="Z121" s="165">
        <v>0</v>
      </c>
      <c r="AA121" s="166">
        <v>9</v>
      </c>
      <c r="AB121" s="167">
        <v>5.125</v>
      </c>
      <c r="AC121" s="168"/>
      <c r="AD121" s="168"/>
      <c r="AE121" s="168"/>
      <c r="AF121" s="168"/>
      <c r="AG121" s="168"/>
      <c r="AH121" s="168"/>
      <c r="AI121" s="168"/>
      <c r="AJ121" s="168"/>
      <c r="AK121" s="168"/>
      <c r="AL121" s="168"/>
      <c r="AM121" s="168"/>
      <c r="AN121" s="168"/>
      <c r="AO121" s="168"/>
      <c r="AP121" s="168"/>
      <c r="AQ121" s="168"/>
      <c r="AR121" s="168"/>
      <c r="AS121" s="168"/>
      <c r="AT121" s="168"/>
      <c r="AU121" s="168"/>
      <c r="AV121" s="168"/>
      <c r="AW121" s="168"/>
      <c r="AX121" s="168"/>
      <c r="AY121" s="168"/>
      <c r="AZ121" s="168"/>
      <c r="BA121" s="168"/>
      <c r="BB121" s="168"/>
      <c r="BC121" s="168"/>
      <c r="BD121" s="168"/>
      <c r="BE121" s="168"/>
      <c r="BF121" s="168"/>
      <c r="BG121" s="168"/>
      <c r="BH121" s="168"/>
      <c r="BI121" s="168"/>
      <c r="BJ121" s="168"/>
      <c r="BK121" s="168"/>
      <c r="BL121" s="168"/>
      <c r="BM121" s="168"/>
      <c r="BN121" s="168"/>
      <c r="BO121" s="168"/>
      <c r="BP121" s="168"/>
      <c r="BQ121" s="168"/>
      <c r="BR121" s="168"/>
      <c r="BS121" s="168"/>
      <c r="BT121" s="168"/>
      <c r="BU121" s="168"/>
      <c r="BV121" s="168"/>
      <c r="BW121" s="168"/>
      <c r="BX121" s="168"/>
      <c r="BY121" s="168"/>
      <c r="BZ121" s="168"/>
      <c r="CA121" s="168"/>
      <c r="CB121" s="168"/>
      <c r="CC121" s="168"/>
      <c r="CD121" s="168"/>
      <c r="CE121" s="168"/>
      <c r="CF121" s="168"/>
      <c r="CG121" s="168"/>
      <c r="CH121" s="168"/>
      <c r="CI121" s="168"/>
      <c r="CJ121" s="168"/>
      <c r="CK121" s="168"/>
      <c r="CL121" s="168"/>
      <c r="CM121" s="168"/>
      <c r="CN121" s="168"/>
      <c r="CO121" s="168"/>
      <c r="CP121" s="168"/>
      <c r="CQ121" s="168"/>
      <c r="CR121" s="168"/>
      <c r="CS121" s="168"/>
      <c r="CT121" s="168"/>
      <c r="CU121" s="168"/>
      <c r="CV121" s="168"/>
      <c r="CW121" s="168"/>
      <c r="CX121" s="168"/>
      <c r="CY121" s="168"/>
      <c r="CZ121" s="168"/>
      <c r="DA121" s="168"/>
      <c r="DB121" s="168"/>
      <c r="DC121" s="168"/>
      <c r="DD121" s="168"/>
      <c r="DE121" s="168"/>
      <c r="DF121" s="168"/>
      <c r="DG121" s="168"/>
      <c r="DH121" s="168"/>
      <c r="DI121" s="168"/>
      <c r="DJ121" s="168"/>
      <c r="DK121" s="168"/>
      <c r="DL121" s="168"/>
      <c r="DM121" s="168"/>
      <c r="DN121" s="168"/>
      <c r="DO121" s="168"/>
      <c r="DP121" s="168"/>
      <c r="DQ121" s="168"/>
      <c r="DR121" s="168"/>
      <c r="DS121" s="168"/>
      <c r="DT121" s="168"/>
      <c r="DU121" s="168"/>
      <c r="DV121" s="168"/>
      <c r="DW121" s="168"/>
      <c r="DX121" s="168"/>
      <c r="DY121" s="168"/>
      <c r="DZ121" s="168"/>
      <c r="EA121" s="168"/>
      <c r="EB121" s="168"/>
      <c r="EC121" s="168"/>
      <c r="ED121" s="168"/>
      <c r="EE121" s="168"/>
      <c r="EF121" s="168"/>
      <c r="EG121" s="168"/>
      <c r="EH121" s="168"/>
      <c r="EI121" s="168"/>
      <c r="EJ121" s="168"/>
      <c r="EK121" s="168"/>
      <c r="EL121" s="168"/>
      <c r="EM121" s="168"/>
      <c r="EN121" s="168"/>
      <c r="EO121" s="168"/>
      <c r="EP121" s="168"/>
      <c r="EQ121" s="168"/>
      <c r="ER121" s="168"/>
      <c r="ES121" s="168"/>
      <c r="ET121" s="168"/>
      <c r="EU121" s="168"/>
      <c r="EV121" s="168"/>
      <c r="EW121" s="168"/>
      <c r="EX121" s="168"/>
      <c r="EY121" s="168"/>
      <c r="EZ121" s="168"/>
      <c r="FA121" s="168"/>
      <c r="FB121" s="168"/>
      <c r="FC121" s="168"/>
      <c r="FD121" s="168"/>
      <c r="FE121" s="168"/>
      <c r="FF121" s="168"/>
      <c r="FG121" s="168"/>
      <c r="FH121" s="168"/>
      <c r="FI121" s="168"/>
      <c r="FJ121" s="168"/>
      <c r="FK121" s="168"/>
      <c r="FL121" s="168"/>
      <c r="FM121" s="168"/>
      <c r="FN121" s="168"/>
      <c r="FO121" s="168"/>
      <c r="FP121" s="168"/>
      <c r="FQ121" s="168"/>
      <c r="FR121" s="168"/>
      <c r="FS121" s="168"/>
      <c r="FT121" s="168"/>
      <c r="FU121" s="168"/>
      <c r="FV121" s="168"/>
      <c r="FW121" s="168"/>
      <c r="FX121" s="168"/>
      <c r="FY121" s="168"/>
      <c r="FZ121" s="168"/>
      <c r="GA121" s="168"/>
      <c r="GB121" s="168"/>
      <c r="GC121" s="168"/>
      <c r="GD121" s="168"/>
      <c r="GE121" s="168"/>
      <c r="GF121" s="168"/>
      <c r="GG121" s="168"/>
      <c r="GH121" s="168"/>
      <c r="GI121" s="168"/>
      <c r="GJ121" s="168"/>
      <c r="GK121" s="168"/>
      <c r="GL121" s="168"/>
      <c r="GM121" s="168"/>
      <c r="GN121" s="168"/>
      <c r="GO121" s="168"/>
      <c r="GP121" s="168"/>
      <c r="GQ121" s="168"/>
      <c r="GR121" s="168"/>
      <c r="GS121" s="168"/>
      <c r="GT121" s="168"/>
      <c r="GU121" s="168"/>
      <c r="GV121" s="168"/>
      <c r="GW121" s="168"/>
      <c r="GX121" s="168"/>
      <c r="GY121" s="168"/>
      <c r="GZ121" s="168"/>
      <c r="HA121" s="168"/>
      <c r="HB121" s="168"/>
      <c r="HC121" s="168"/>
      <c r="HD121" s="168"/>
      <c r="HE121" s="168"/>
      <c r="HF121" s="168"/>
      <c r="HG121" s="168"/>
      <c r="HH121" s="168"/>
      <c r="HI121" s="168"/>
      <c r="HJ121" s="168"/>
      <c r="HK121" s="168"/>
      <c r="HL121" s="168"/>
      <c r="HM121" s="168"/>
      <c r="HN121" s="168"/>
      <c r="HO121" s="168"/>
      <c r="HP121" s="168"/>
      <c r="HQ121" s="168"/>
      <c r="HR121" s="168"/>
      <c r="HS121" s="168"/>
      <c r="HT121" s="168"/>
      <c r="HU121" s="168"/>
      <c r="HV121" s="168"/>
      <c r="HW121" s="168"/>
      <c r="HX121" s="168"/>
      <c r="HY121" s="168"/>
      <c r="HZ121" s="168"/>
      <c r="IA121" s="168"/>
      <c r="IB121" s="168"/>
      <c r="IC121" s="168"/>
      <c r="ID121" s="168"/>
      <c r="IE121" s="168"/>
      <c r="IF121" s="168"/>
      <c r="IG121" s="168"/>
      <c r="IH121" s="168"/>
      <c r="II121" s="168"/>
      <c r="IJ121" s="168"/>
      <c r="IK121" s="168"/>
      <c r="IL121" s="168"/>
      <c r="IM121" s="168"/>
      <c r="IN121" s="168"/>
      <c r="IO121" s="168"/>
      <c r="IP121" s="168"/>
      <c r="IQ121" s="168"/>
      <c r="IR121" s="168"/>
      <c r="IS121" s="168"/>
      <c r="IT121" s="168"/>
      <c r="IU121" s="168"/>
      <c r="IV121" s="168"/>
      <c r="IW121" s="168"/>
      <c r="IX121" s="168"/>
      <c r="IY121" s="168"/>
      <c r="IZ121" s="168"/>
      <c r="JA121" s="168"/>
      <c r="JB121" s="168"/>
      <c r="JC121" s="168"/>
      <c r="JD121" s="168"/>
      <c r="JE121" s="168"/>
      <c r="JF121" s="168"/>
      <c r="JG121" s="168"/>
      <c r="JH121" s="168"/>
      <c r="JI121" s="168"/>
      <c r="JJ121" s="168"/>
      <c r="JK121" s="168"/>
      <c r="JL121" s="168"/>
      <c r="JM121" s="168"/>
      <c r="JN121" s="168"/>
      <c r="JO121" s="168"/>
      <c r="JP121" s="168"/>
      <c r="JQ121" s="168"/>
      <c r="JR121" s="168"/>
      <c r="JS121" s="168"/>
      <c r="JT121" s="168"/>
      <c r="JU121" s="168"/>
      <c r="JV121" s="168"/>
      <c r="JW121" s="168"/>
      <c r="JX121" s="168"/>
      <c r="JY121" s="168"/>
      <c r="JZ121" s="168"/>
      <c r="KA121" s="168"/>
      <c r="KB121" s="168"/>
      <c r="KC121" s="168"/>
      <c r="KD121" s="168"/>
      <c r="KE121" s="168"/>
      <c r="KF121" s="168"/>
      <c r="KG121" s="168"/>
      <c r="KH121" s="168"/>
      <c r="KI121" s="168"/>
      <c r="KJ121" s="168"/>
      <c r="KK121" s="168"/>
      <c r="KL121" s="168"/>
      <c r="KM121" s="168"/>
      <c r="KN121" s="168"/>
      <c r="KO121" s="168"/>
      <c r="KP121" s="168"/>
      <c r="KQ121" s="168"/>
      <c r="KR121" s="168"/>
      <c r="KS121" s="168"/>
      <c r="KT121" s="168"/>
      <c r="KU121" s="168"/>
      <c r="KV121" s="168"/>
      <c r="KW121" s="168"/>
      <c r="KX121" s="168"/>
      <c r="KY121" s="168"/>
      <c r="KZ121" s="168"/>
      <c r="LA121" s="168"/>
      <c r="LB121" s="168"/>
      <c r="LC121" s="168"/>
      <c r="LD121" s="168"/>
      <c r="LE121" s="168"/>
      <c r="LF121" s="168"/>
      <c r="LG121" s="168"/>
      <c r="LH121" s="168"/>
      <c r="LI121" s="168"/>
      <c r="LJ121" s="168"/>
      <c r="LK121" s="168"/>
      <c r="LL121" s="168"/>
      <c r="LM121" s="168"/>
      <c r="LN121" s="168"/>
      <c r="LO121" s="168"/>
      <c r="LP121" s="168"/>
      <c r="LQ121" s="168"/>
      <c r="LR121" s="168"/>
      <c r="LS121" s="168"/>
      <c r="LT121" s="168"/>
      <c r="LU121" s="168"/>
      <c r="LV121" s="168"/>
      <c r="LW121" s="168"/>
      <c r="LX121" s="168"/>
      <c r="LY121" s="168"/>
      <c r="LZ121" s="168"/>
      <c r="MA121" s="168"/>
      <c r="MB121" s="168"/>
      <c r="MC121" s="168"/>
      <c r="MD121" s="168"/>
      <c r="ME121" s="168"/>
      <c r="MF121" s="168"/>
      <c r="MG121" s="168"/>
      <c r="MH121" s="168"/>
      <c r="MI121" s="168"/>
      <c r="MJ121" s="168"/>
      <c r="MK121" s="168"/>
      <c r="ML121" s="168"/>
      <c r="MM121" s="168"/>
      <c r="MN121" s="168"/>
      <c r="MO121" s="168"/>
      <c r="MP121" s="168"/>
      <c r="MQ121" s="168"/>
      <c r="MR121" s="168"/>
      <c r="MS121" s="168"/>
      <c r="MT121" s="168"/>
      <c r="MU121" s="168"/>
      <c r="MV121" s="168"/>
      <c r="MW121" s="168"/>
      <c r="MX121" s="168"/>
      <c r="MY121" s="168"/>
      <c r="MZ121" s="168"/>
      <c r="NA121" s="168"/>
      <c r="NB121" s="168"/>
      <c r="NC121" s="168"/>
      <c r="ND121" s="168"/>
      <c r="NE121" s="168"/>
      <c r="NF121" s="168"/>
      <c r="NG121" s="168"/>
      <c r="NH121" s="168"/>
      <c r="NI121" s="168"/>
      <c r="NJ121" s="168"/>
      <c r="NK121" s="168"/>
      <c r="NL121" s="168"/>
      <c r="NM121" s="168"/>
      <c r="NN121" s="168"/>
      <c r="NO121" s="168"/>
      <c r="NP121" s="168"/>
      <c r="NQ121" s="168"/>
      <c r="NR121" s="168"/>
      <c r="NS121" s="168"/>
      <c r="NT121" s="168"/>
      <c r="NU121" s="168"/>
      <c r="NV121" s="168"/>
      <c r="NW121" s="168"/>
      <c r="NX121" s="168"/>
      <c r="NY121" s="168"/>
      <c r="NZ121" s="168"/>
      <c r="OA121" s="168"/>
      <c r="OB121" s="168"/>
      <c r="OC121" s="168"/>
      <c r="OD121" s="168"/>
      <c r="OE121" s="168"/>
      <c r="OF121" s="172" t="s">
        <v>9</v>
      </c>
      <c r="OG121" s="172" t="s">
        <v>9</v>
      </c>
      <c r="OH121" s="172" t="s">
        <v>9</v>
      </c>
      <c r="OI121" s="172" t="s">
        <v>9</v>
      </c>
      <c r="OJ121" s="172" t="s">
        <v>9</v>
      </c>
      <c r="OK121" s="172" t="s">
        <v>9</v>
      </c>
      <c r="OL121" s="172" t="s">
        <v>9</v>
      </c>
      <c r="OM121" s="172" t="s">
        <v>9</v>
      </c>
      <c r="ON121" s="172" t="s">
        <v>9</v>
      </c>
      <c r="OO121" s="172" t="s">
        <v>9</v>
      </c>
      <c r="OP121" s="172" t="s">
        <v>9</v>
      </c>
      <c r="OQ121" s="172" t="s">
        <v>9</v>
      </c>
      <c r="OR121" s="172" t="s">
        <v>9</v>
      </c>
      <c r="OS121" s="172" t="s">
        <v>9</v>
      </c>
      <c r="OT121" s="172" t="s">
        <v>9</v>
      </c>
      <c r="OU121" s="172" t="s">
        <v>9</v>
      </c>
      <c r="OV121" s="172" t="s">
        <v>9</v>
      </c>
      <c r="OW121" s="172" t="s">
        <v>9</v>
      </c>
      <c r="OX121" s="172" t="s">
        <v>9</v>
      </c>
      <c r="OY121" s="172" t="s">
        <v>9</v>
      </c>
      <c r="OZ121" s="172" t="s">
        <v>9</v>
      </c>
      <c r="PA121" s="172" t="s">
        <v>9</v>
      </c>
      <c r="PB121" s="172" t="s">
        <v>9</v>
      </c>
      <c r="PC121" s="172" t="s">
        <v>9</v>
      </c>
      <c r="PD121" s="172" t="s">
        <v>9</v>
      </c>
      <c r="PE121" s="172" t="s">
        <v>9</v>
      </c>
      <c r="PF121" s="172" t="s">
        <v>9</v>
      </c>
      <c r="PG121" s="172" t="s">
        <v>9</v>
      </c>
      <c r="PH121" s="172" t="s">
        <v>9</v>
      </c>
      <c r="PI121" s="172" t="s">
        <v>9</v>
      </c>
      <c r="PJ121" s="172" t="s">
        <v>9</v>
      </c>
      <c r="PK121" s="172" t="s">
        <v>9</v>
      </c>
      <c r="PL121" s="172" t="s">
        <v>9</v>
      </c>
      <c r="PM121" s="172" t="s">
        <v>9</v>
      </c>
      <c r="PN121" s="172" t="s">
        <v>9</v>
      </c>
      <c r="PO121" s="172" t="s">
        <v>9</v>
      </c>
      <c r="PP121" s="172" t="s">
        <v>9</v>
      </c>
      <c r="PQ121" s="172" t="s">
        <v>9</v>
      </c>
      <c r="PR121" s="172" t="s">
        <v>35</v>
      </c>
      <c r="PS121" s="172" t="s">
        <v>9</v>
      </c>
      <c r="PT121" s="172" t="s">
        <v>9</v>
      </c>
      <c r="PU121" s="172" t="s">
        <v>9</v>
      </c>
      <c r="PV121" s="172" t="s">
        <v>9</v>
      </c>
      <c r="PW121" s="172" t="s">
        <v>9</v>
      </c>
      <c r="PX121" s="172" t="s">
        <v>9</v>
      </c>
      <c r="PY121" s="172" t="s">
        <v>27</v>
      </c>
      <c r="PZ121" s="172" t="s">
        <v>27</v>
      </c>
      <c r="QA121" s="172" t="s">
        <v>27</v>
      </c>
      <c r="QB121" s="172" t="s">
        <v>27</v>
      </c>
      <c r="QC121" s="172" t="s">
        <v>27</v>
      </c>
      <c r="QD121" s="172" t="s">
        <v>27</v>
      </c>
      <c r="QE121" s="172" t="s">
        <v>27</v>
      </c>
      <c r="QF121" s="172" t="s">
        <v>27</v>
      </c>
      <c r="QG121" s="172" t="s">
        <v>9</v>
      </c>
      <c r="QH121" s="172" t="s">
        <v>9</v>
      </c>
      <c r="QI121" s="172" t="s">
        <v>9</v>
      </c>
      <c r="QJ121" s="172" t="s">
        <v>9</v>
      </c>
      <c r="QK121" s="172" t="s">
        <v>9</v>
      </c>
      <c r="QL121" s="172" t="s">
        <v>9</v>
      </c>
      <c r="QM121" s="172" t="s">
        <v>9</v>
      </c>
      <c r="QN121" s="172" t="s">
        <v>9</v>
      </c>
      <c r="QO121" s="172" t="s">
        <v>9</v>
      </c>
      <c r="QP121" s="172" t="s">
        <v>9</v>
      </c>
      <c r="QQ121" s="172" t="s">
        <v>9</v>
      </c>
      <c r="QR121" s="172" t="s">
        <v>9</v>
      </c>
      <c r="QS121" s="172" t="s">
        <v>9</v>
      </c>
      <c r="QT121" s="172" t="s">
        <v>9</v>
      </c>
      <c r="QU121" s="172" t="s">
        <v>9</v>
      </c>
      <c r="QV121" s="172" t="s">
        <v>9</v>
      </c>
      <c r="QW121" s="172" t="s">
        <v>9</v>
      </c>
      <c r="QX121" s="172" t="s">
        <v>9</v>
      </c>
      <c r="QY121" s="172" t="s">
        <v>9</v>
      </c>
      <c r="QZ121" s="172" t="s">
        <v>9</v>
      </c>
      <c r="RA121" s="172" t="s">
        <v>9</v>
      </c>
      <c r="RB121" s="172" t="s">
        <v>9</v>
      </c>
      <c r="RC121" s="172" t="s">
        <v>9</v>
      </c>
      <c r="RD121" s="172" t="s">
        <v>9</v>
      </c>
      <c r="RE121" s="172" t="s">
        <v>9</v>
      </c>
      <c r="RF121" s="172" t="s">
        <v>9</v>
      </c>
      <c r="RG121" s="172" t="s">
        <v>9</v>
      </c>
      <c r="RH121" s="172" t="s">
        <v>9</v>
      </c>
      <c r="RI121" s="172" t="s">
        <v>9</v>
      </c>
      <c r="RJ121" s="172" t="s">
        <v>9</v>
      </c>
      <c r="RK121" s="172" t="s">
        <v>9</v>
      </c>
      <c r="RL121" s="172" t="s">
        <v>9</v>
      </c>
      <c r="RM121" s="172" t="s">
        <v>9</v>
      </c>
      <c r="RN121" s="172" t="s">
        <v>9</v>
      </c>
      <c r="RO121" s="172" t="s">
        <v>9</v>
      </c>
      <c r="RP121" s="172" t="s">
        <v>9</v>
      </c>
      <c r="RQ121" s="172" t="s">
        <v>9</v>
      </c>
      <c r="RR121" s="172" t="s">
        <v>9</v>
      </c>
      <c r="RS121" s="172" t="s">
        <v>9</v>
      </c>
      <c r="RT121" s="172" t="s">
        <v>9</v>
      </c>
      <c r="RU121" s="172" t="s">
        <v>9</v>
      </c>
      <c r="RV121" s="172" t="s">
        <v>9</v>
      </c>
      <c r="RW121" s="172" t="s">
        <v>9</v>
      </c>
      <c r="RX121" s="172" t="s">
        <v>9</v>
      </c>
      <c r="RY121" s="172" t="s">
        <v>9</v>
      </c>
      <c r="RZ121" s="172" t="s">
        <v>9</v>
      </c>
      <c r="SA121" s="172" t="s">
        <v>9</v>
      </c>
      <c r="SB121" s="172" t="s">
        <v>9</v>
      </c>
      <c r="SC121" s="172" t="s">
        <v>9</v>
      </c>
      <c r="SD121" s="172" t="s">
        <v>9</v>
      </c>
      <c r="SE121" s="172" t="s">
        <v>9</v>
      </c>
      <c r="SF121" s="172" t="s">
        <v>16</v>
      </c>
      <c r="SG121" s="172" t="s">
        <v>10</v>
      </c>
      <c r="SH121" s="172" t="s">
        <v>10</v>
      </c>
      <c r="SI121" s="172" t="s">
        <v>10</v>
      </c>
      <c r="SJ121" s="172" t="s">
        <v>10</v>
      </c>
      <c r="SK121" s="172" t="s">
        <v>10</v>
      </c>
      <c r="SL121" s="172" t="s">
        <v>10</v>
      </c>
      <c r="SM121" s="172" t="s">
        <v>21</v>
      </c>
      <c r="SN121" s="172" t="s">
        <v>9</v>
      </c>
      <c r="SO121" s="172" t="s">
        <v>9</v>
      </c>
      <c r="SP121" s="172" t="s">
        <v>9</v>
      </c>
      <c r="SQ121" s="172" t="s">
        <v>9</v>
      </c>
      <c r="SR121" s="172" t="s">
        <v>9</v>
      </c>
      <c r="SS121" s="172" t="s">
        <v>9</v>
      </c>
      <c r="ST121" s="172" t="s">
        <v>9</v>
      </c>
      <c r="SU121" s="172" t="s">
        <v>9</v>
      </c>
      <c r="SV121" s="172" t="s">
        <v>9</v>
      </c>
      <c r="SW121" s="172" t="s">
        <v>9</v>
      </c>
      <c r="SX121" s="172" t="s">
        <v>9</v>
      </c>
      <c r="SY121" s="172" t="s">
        <v>9</v>
      </c>
      <c r="SZ121" s="172" t="s">
        <v>9</v>
      </c>
      <c r="TA121" s="172" t="s">
        <v>9</v>
      </c>
      <c r="TB121" s="172" t="s">
        <v>9</v>
      </c>
      <c r="TC121" s="172" t="s">
        <v>9</v>
      </c>
      <c r="TD121" s="172" t="s">
        <v>9</v>
      </c>
      <c r="TE121" s="172" t="s">
        <v>9</v>
      </c>
      <c r="TF121" s="172" t="s">
        <v>9</v>
      </c>
      <c r="TG121" s="172" t="s">
        <v>9</v>
      </c>
      <c r="TH121" s="172" t="s">
        <v>9</v>
      </c>
      <c r="TI121" s="172" t="s">
        <v>9</v>
      </c>
      <c r="TJ121" s="172" t="s">
        <v>9</v>
      </c>
      <c r="TK121" s="172" t="s">
        <v>9</v>
      </c>
      <c r="TL121" s="172" t="s">
        <v>9</v>
      </c>
      <c r="TM121" s="172" t="s">
        <v>9</v>
      </c>
      <c r="TN121" s="172" t="s">
        <v>9</v>
      </c>
      <c r="TO121" s="172" t="s">
        <v>22</v>
      </c>
      <c r="TP121" s="172" t="s">
        <v>11</v>
      </c>
      <c r="TQ121" s="172" t="s">
        <v>11</v>
      </c>
      <c r="TR121" s="172" t="s">
        <v>13</v>
      </c>
      <c r="TS121" s="172" t="s">
        <v>10</v>
      </c>
      <c r="TT121" s="172" t="s">
        <v>10</v>
      </c>
      <c r="TU121" s="172" t="s">
        <v>10</v>
      </c>
      <c r="TV121" s="172" t="s">
        <v>10</v>
      </c>
      <c r="TW121" s="172" t="s">
        <v>10</v>
      </c>
      <c r="TX121" s="172" t="s">
        <v>10</v>
      </c>
      <c r="TY121" s="172" t="s">
        <v>10</v>
      </c>
      <c r="TZ121" s="172" t="s">
        <v>21</v>
      </c>
      <c r="UA121" s="172" t="s">
        <v>9</v>
      </c>
      <c r="UB121" s="172" t="s">
        <v>9</v>
      </c>
      <c r="UC121" s="172" t="s">
        <v>9</v>
      </c>
      <c r="UD121" s="172" t="s">
        <v>9</v>
      </c>
      <c r="UE121" s="172" t="s">
        <v>9</v>
      </c>
      <c r="UF121" s="172" t="s">
        <v>9</v>
      </c>
      <c r="UG121" s="172" t="s">
        <v>9</v>
      </c>
      <c r="UH121" s="172" t="s">
        <v>9</v>
      </c>
      <c r="UI121" s="172" t="s">
        <v>9</v>
      </c>
      <c r="UJ121" s="172" t="s">
        <v>9</v>
      </c>
      <c r="UK121" s="172" t="s">
        <v>9</v>
      </c>
      <c r="UL121" s="172" t="s">
        <v>9</v>
      </c>
      <c r="UM121" s="172" t="s">
        <v>9</v>
      </c>
      <c r="UN121" s="172" t="s">
        <v>9</v>
      </c>
      <c r="UO121" s="172" t="s">
        <v>9</v>
      </c>
      <c r="UP121" s="172" t="s">
        <v>9</v>
      </c>
      <c r="UQ121" s="172" t="s">
        <v>9</v>
      </c>
      <c r="UR121" s="172" t="s">
        <v>9</v>
      </c>
      <c r="US121" s="172" t="s">
        <v>9</v>
      </c>
      <c r="UT121" s="172" t="s">
        <v>9</v>
      </c>
      <c r="UU121" s="172" t="s">
        <v>9</v>
      </c>
      <c r="UV121" s="172" t="s">
        <v>9</v>
      </c>
      <c r="UW121" s="172" t="s">
        <v>9</v>
      </c>
      <c r="UX121" s="172" t="s">
        <v>9</v>
      </c>
      <c r="UY121" s="172" t="s">
        <v>9</v>
      </c>
      <c r="UZ121" s="172" t="s">
        <v>9</v>
      </c>
      <c r="VA121" s="172" t="s">
        <v>9</v>
      </c>
      <c r="VB121" s="172" t="s">
        <v>9</v>
      </c>
      <c r="VC121" s="172" t="s">
        <v>9</v>
      </c>
      <c r="VD121" s="172" t="s">
        <v>9</v>
      </c>
      <c r="VE121" s="172" t="s">
        <v>9</v>
      </c>
      <c r="VF121" s="172" t="s">
        <v>9</v>
      </c>
      <c r="VG121" s="172" t="s">
        <v>9</v>
      </c>
      <c r="VH121" s="172" t="s">
        <v>9</v>
      </c>
      <c r="VI121" s="172" t="s">
        <v>9</v>
      </c>
      <c r="VJ121" s="172" t="s">
        <v>9</v>
      </c>
      <c r="VK121" s="172" t="s">
        <v>9</v>
      </c>
      <c r="VL121" s="172" t="s">
        <v>9</v>
      </c>
      <c r="VM121" s="172" t="s">
        <v>9</v>
      </c>
      <c r="VN121" s="172" t="s">
        <v>9</v>
      </c>
      <c r="VO121" s="172" t="s">
        <v>9</v>
      </c>
      <c r="VP121" s="172" t="s">
        <v>9</v>
      </c>
      <c r="VQ121" s="172" t="s">
        <v>9</v>
      </c>
      <c r="VR121" s="172" t="s">
        <v>9</v>
      </c>
      <c r="VS121" s="172" t="s">
        <v>9</v>
      </c>
      <c r="VT121" s="172" t="s">
        <v>9</v>
      </c>
      <c r="VU121" s="172" t="s">
        <v>9</v>
      </c>
      <c r="VV121" s="172" t="s">
        <v>9</v>
      </c>
      <c r="VW121" s="172" t="s">
        <v>9</v>
      </c>
      <c r="VX121" s="172" t="s">
        <v>9</v>
      </c>
      <c r="VY121" s="172" t="s">
        <v>9</v>
      </c>
      <c r="VZ121" s="172" t="s">
        <v>9</v>
      </c>
      <c r="WA121" s="172" t="s">
        <v>9</v>
      </c>
      <c r="WB121" s="172" t="s">
        <v>9</v>
      </c>
      <c r="WC121" s="172" t="s">
        <v>9</v>
      </c>
      <c r="WD121" s="172" t="s">
        <v>9</v>
      </c>
      <c r="WE121" s="172" t="s">
        <v>9</v>
      </c>
      <c r="WF121" s="172" t="s">
        <v>9</v>
      </c>
      <c r="WG121" s="172" t="s">
        <v>9</v>
      </c>
      <c r="WH121" s="172" t="s">
        <v>9</v>
      </c>
      <c r="WI121" s="172" t="s">
        <v>9</v>
      </c>
      <c r="WJ121" s="172" t="s">
        <v>9</v>
      </c>
      <c r="WK121" s="172" t="s">
        <v>9</v>
      </c>
      <c r="WL121" s="172" t="s">
        <v>9</v>
      </c>
      <c r="WM121" s="172" t="s">
        <v>9</v>
      </c>
      <c r="WN121" s="172" t="s">
        <v>9</v>
      </c>
      <c r="WO121" s="172" t="s">
        <v>9</v>
      </c>
      <c r="WP121" s="172" t="s">
        <v>9</v>
      </c>
      <c r="WQ121" s="172" t="s">
        <v>9</v>
      </c>
      <c r="WR121" s="172" t="s">
        <v>9</v>
      </c>
      <c r="WS121" s="172" t="s">
        <v>9</v>
      </c>
      <c r="WT121" s="172" t="s">
        <v>9</v>
      </c>
      <c r="WU121" s="172" t="s">
        <v>9</v>
      </c>
      <c r="WV121" s="172" t="s">
        <v>9</v>
      </c>
      <c r="WW121" s="172" t="s">
        <v>9</v>
      </c>
      <c r="WX121" s="172" t="s">
        <v>9</v>
      </c>
      <c r="WY121" s="172" t="s">
        <v>9</v>
      </c>
      <c r="WZ121" s="172" t="s">
        <v>9</v>
      </c>
      <c r="XA121" s="172" t="s">
        <v>9</v>
      </c>
      <c r="XB121" s="172" t="s">
        <v>9</v>
      </c>
      <c r="XC121" s="172" t="s">
        <v>9</v>
      </c>
      <c r="XD121" s="172" t="s">
        <v>9</v>
      </c>
      <c r="XE121" s="172" t="s">
        <v>9</v>
      </c>
      <c r="XF121" s="172" t="s">
        <v>9</v>
      </c>
      <c r="XG121" s="172" t="s">
        <v>9</v>
      </c>
      <c r="XH121" s="172" t="s">
        <v>9</v>
      </c>
      <c r="XI121" s="172" t="s">
        <v>9</v>
      </c>
      <c r="XJ121" s="172" t="s">
        <v>9</v>
      </c>
      <c r="XK121" s="172" t="s">
        <v>9</v>
      </c>
      <c r="XL121" s="172" t="s">
        <v>9</v>
      </c>
      <c r="XM121" s="172" t="s">
        <v>9</v>
      </c>
      <c r="XN121" s="172" t="s">
        <v>9</v>
      </c>
      <c r="XO121" s="172" t="s">
        <v>9</v>
      </c>
      <c r="XP121" s="172" t="s">
        <v>9</v>
      </c>
      <c r="XQ121" s="172" t="s">
        <v>9</v>
      </c>
      <c r="XR121" s="172" t="s">
        <v>9</v>
      </c>
      <c r="XS121" s="172" t="s">
        <v>9</v>
      </c>
      <c r="XT121" s="172" t="s">
        <v>9</v>
      </c>
      <c r="XU121" s="172" t="s">
        <v>9</v>
      </c>
      <c r="XV121" s="172" t="s">
        <v>9</v>
      </c>
      <c r="XW121" s="172" t="s">
        <v>9</v>
      </c>
      <c r="XX121" s="172" t="s">
        <v>9</v>
      </c>
      <c r="XY121" s="172" t="s">
        <v>9</v>
      </c>
      <c r="XZ121" s="172" t="s">
        <v>9</v>
      </c>
      <c r="YA121" s="172" t="s">
        <v>9</v>
      </c>
      <c r="YB121" s="172" t="s">
        <v>9</v>
      </c>
      <c r="YC121" s="172" t="s">
        <v>9</v>
      </c>
      <c r="YD121" s="172" t="s">
        <v>9</v>
      </c>
      <c r="YE121" s="172" t="s">
        <v>9</v>
      </c>
      <c r="YF121" s="172" t="s">
        <v>9</v>
      </c>
      <c r="YG121" s="172" t="s">
        <v>9</v>
      </c>
      <c r="YH121" s="172" t="s">
        <v>9</v>
      </c>
      <c r="YI121" s="172" t="s">
        <v>9</v>
      </c>
      <c r="YJ121" s="172" t="s">
        <v>9</v>
      </c>
      <c r="YK121" s="172" t="s">
        <v>9</v>
      </c>
      <c r="YL121" s="172" t="s">
        <v>9</v>
      </c>
      <c r="YM121" s="172" t="s">
        <v>9</v>
      </c>
      <c r="YN121" s="172" t="s">
        <v>9</v>
      </c>
      <c r="YO121" s="172" t="s">
        <v>9</v>
      </c>
      <c r="YP121" s="172" t="s">
        <v>9</v>
      </c>
      <c r="YQ121" s="172" t="s">
        <v>9</v>
      </c>
      <c r="YR121" s="172" t="s">
        <v>9</v>
      </c>
      <c r="YS121" s="172" t="s">
        <v>9</v>
      </c>
      <c r="YT121" s="172" t="s">
        <v>9</v>
      </c>
      <c r="YU121" s="172" t="s">
        <v>9</v>
      </c>
      <c r="YV121" s="172" t="s">
        <v>9</v>
      </c>
      <c r="YW121" s="172" t="s">
        <v>9</v>
      </c>
      <c r="YX121" s="172" t="s">
        <v>9</v>
      </c>
      <c r="YY121" s="172" t="s">
        <v>9</v>
      </c>
      <c r="YZ121" s="172" t="s">
        <v>9</v>
      </c>
      <c r="ZA121" s="172" t="s">
        <v>9</v>
      </c>
      <c r="ZB121" s="172" t="s">
        <v>9</v>
      </c>
      <c r="ZC121" s="172" t="s">
        <v>9</v>
      </c>
      <c r="ZD121" s="172" t="s">
        <v>9</v>
      </c>
      <c r="ZE121" s="172" t="s">
        <v>9</v>
      </c>
      <c r="ZF121" s="172" t="s">
        <v>9</v>
      </c>
      <c r="ZG121" s="172" t="s">
        <v>9</v>
      </c>
      <c r="ZH121" s="172" t="s">
        <v>9</v>
      </c>
      <c r="ZI121" s="172" t="s">
        <v>9</v>
      </c>
      <c r="ZJ121" s="172" t="s">
        <v>9</v>
      </c>
      <c r="ZK121" s="172" t="s">
        <v>9</v>
      </c>
      <c r="ZL121" s="172" t="s">
        <v>9</v>
      </c>
      <c r="ZM121" s="172" t="s">
        <v>9</v>
      </c>
      <c r="ZN121" s="172" t="s">
        <v>9</v>
      </c>
      <c r="ZO121" s="172" t="s">
        <v>9</v>
      </c>
      <c r="ZP121" s="172" t="s">
        <v>9</v>
      </c>
      <c r="ZQ121" s="172" t="s">
        <v>9</v>
      </c>
      <c r="ZR121" s="172" t="s">
        <v>9</v>
      </c>
      <c r="ZS121" s="172" t="s">
        <v>9</v>
      </c>
      <c r="ZT121" s="172" t="s">
        <v>9</v>
      </c>
      <c r="ZU121" s="172" t="s">
        <v>9</v>
      </c>
      <c r="ZV121" s="172" t="s">
        <v>9</v>
      </c>
      <c r="ZW121" s="172" t="s">
        <v>9</v>
      </c>
      <c r="ZX121" s="172" t="s">
        <v>9</v>
      </c>
      <c r="ZY121" s="172" t="s">
        <v>9</v>
      </c>
      <c r="ZZ121" s="172" t="s">
        <v>9</v>
      </c>
      <c r="AAA121" s="172" t="s">
        <v>9</v>
      </c>
      <c r="AAB121" s="172" t="s">
        <v>9</v>
      </c>
      <c r="AAC121" s="172" t="s">
        <v>9</v>
      </c>
      <c r="AAD121" s="172" t="s">
        <v>9</v>
      </c>
      <c r="AAE121" s="172" t="s">
        <v>9</v>
      </c>
      <c r="AAF121" s="172" t="s">
        <v>9</v>
      </c>
      <c r="AAG121" s="172" t="s">
        <v>9</v>
      </c>
      <c r="AAH121" s="172" t="s">
        <v>9</v>
      </c>
      <c r="AAI121" s="172" t="s">
        <v>9</v>
      </c>
      <c r="AAJ121" s="172" t="s">
        <v>9</v>
      </c>
      <c r="AAK121" s="172" t="s">
        <v>9</v>
      </c>
      <c r="AAL121" s="172" t="s">
        <v>9</v>
      </c>
      <c r="AAM121" s="172" t="s">
        <v>9</v>
      </c>
      <c r="AAN121" s="172" t="s">
        <v>9</v>
      </c>
      <c r="AAO121" s="172" t="s">
        <v>9</v>
      </c>
      <c r="AAP121" s="172" t="s">
        <v>9</v>
      </c>
      <c r="AAQ121" s="172" t="s">
        <v>9</v>
      </c>
      <c r="AAR121" s="172" t="s">
        <v>9</v>
      </c>
      <c r="AAS121" s="172" t="s">
        <v>9</v>
      </c>
      <c r="AAT121" s="172" t="s">
        <v>9</v>
      </c>
      <c r="AAU121" s="172" t="s">
        <v>9</v>
      </c>
      <c r="AAV121" s="172" t="s">
        <v>9</v>
      </c>
      <c r="AAW121" s="172" t="s">
        <v>9</v>
      </c>
      <c r="AAX121" s="172" t="s">
        <v>9</v>
      </c>
      <c r="AAY121" s="172" t="s">
        <v>9</v>
      </c>
      <c r="AAZ121" s="172" t="s">
        <v>9</v>
      </c>
      <c r="ABA121" s="172" t="s">
        <v>9</v>
      </c>
      <c r="ABB121" s="172" t="s">
        <v>9</v>
      </c>
      <c r="ABC121" s="172" t="s">
        <v>9</v>
      </c>
      <c r="ABD121" s="172" t="s">
        <v>9</v>
      </c>
      <c r="ABE121" s="172" t="s">
        <v>9</v>
      </c>
      <c r="ABF121" s="172" t="s">
        <v>9</v>
      </c>
      <c r="ABG121" s="172" t="s">
        <v>9</v>
      </c>
      <c r="ABH121" s="172" t="s">
        <v>9</v>
      </c>
      <c r="ABI121" s="172" t="s">
        <v>9</v>
      </c>
      <c r="ABJ121" s="172" t="s">
        <v>9</v>
      </c>
      <c r="ABK121" s="172" t="s">
        <v>9</v>
      </c>
      <c r="ABL121" s="172" t="s">
        <v>9</v>
      </c>
      <c r="ABM121" s="172" t="s">
        <v>9</v>
      </c>
      <c r="ABN121" s="172" t="s">
        <v>9</v>
      </c>
      <c r="ABO121" s="172" t="s">
        <v>9</v>
      </c>
      <c r="ABP121" s="172" t="s">
        <v>9</v>
      </c>
      <c r="ABQ121" s="172" t="s">
        <v>9</v>
      </c>
      <c r="ABR121" s="172" t="s">
        <v>9</v>
      </c>
      <c r="ABS121" s="172" t="s">
        <v>9</v>
      </c>
      <c r="ABT121" s="172" t="s">
        <v>9</v>
      </c>
      <c r="ABU121" s="172" t="s">
        <v>9</v>
      </c>
      <c r="ABV121" s="172" t="s">
        <v>9</v>
      </c>
      <c r="ABW121" s="172" t="s">
        <v>9</v>
      </c>
      <c r="ABX121" s="172" t="s">
        <v>9</v>
      </c>
      <c r="ABY121" s="172" t="s">
        <v>9</v>
      </c>
      <c r="ABZ121" s="172" t="s">
        <v>9</v>
      </c>
      <c r="ACA121" s="172" t="s">
        <v>9</v>
      </c>
      <c r="ACB121" s="172" t="s">
        <v>9</v>
      </c>
      <c r="ACC121" s="172" t="s">
        <v>9</v>
      </c>
      <c r="ACD121" s="172" t="s">
        <v>9</v>
      </c>
    </row>
    <row r="122" spans="4:758" ht="24.95" customHeight="1" x14ac:dyDescent="0.25">
      <c r="D122" s="162">
        <v>385</v>
      </c>
      <c r="E122" s="162">
        <v>2080</v>
      </c>
      <c r="F122" s="162" t="s">
        <v>590</v>
      </c>
      <c r="G122" s="162" t="s">
        <v>235</v>
      </c>
      <c r="H122" s="162" t="s">
        <v>7</v>
      </c>
      <c r="I122" s="194" t="s">
        <v>234</v>
      </c>
      <c r="J122" s="162" t="s">
        <v>66</v>
      </c>
      <c r="K122" s="162" t="s">
        <v>237</v>
      </c>
      <c r="L122" s="163">
        <v>44200</v>
      </c>
      <c r="M122" s="162">
        <v>2</v>
      </c>
      <c r="N122" s="162" t="s">
        <v>8</v>
      </c>
      <c r="O122" s="163">
        <v>44200</v>
      </c>
      <c r="P122" s="162">
        <v>14</v>
      </c>
      <c r="Q122" s="162">
        <v>0</v>
      </c>
      <c r="R122" s="162">
        <v>9</v>
      </c>
      <c r="S122" s="162">
        <v>0</v>
      </c>
      <c r="T122" s="162">
        <v>0</v>
      </c>
      <c r="U122" s="162">
        <v>0</v>
      </c>
      <c r="V122" s="162">
        <v>0</v>
      </c>
      <c r="W122" s="162">
        <v>0</v>
      </c>
      <c r="X122" s="162">
        <v>0</v>
      </c>
      <c r="Y122" s="164">
        <v>20.095890410958901</v>
      </c>
      <c r="Z122" s="165">
        <v>0</v>
      </c>
      <c r="AA122" s="166">
        <v>39.119999999999997</v>
      </c>
      <c r="AB122" s="167">
        <v>5.9260000000000019</v>
      </c>
      <c r="AC122" s="168"/>
      <c r="AD122" s="168"/>
      <c r="AE122" s="168"/>
      <c r="AF122" s="168" t="s">
        <v>9</v>
      </c>
      <c r="AG122" s="168" t="s">
        <v>9</v>
      </c>
      <c r="AH122" s="168" t="s">
        <v>9</v>
      </c>
      <c r="AI122" s="168" t="s">
        <v>9</v>
      </c>
      <c r="AJ122" s="168" t="s">
        <v>9</v>
      </c>
      <c r="AK122" s="168" t="s">
        <v>9</v>
      </c>
      <c r="AL122" s="168" t="s">
        <v>9</v>
      </c>
      <c r="AM122" s="168" t="s">
        <v>9</v>
      </c>
      <c r="AN122" s="168" t="s">
        <v>9</v>
      </c>
      <c r="AO122" s="168" t="s">
        <v>9</v>
      </c>
      <c r="AP122" s="168" t="s">
        <v>9</v>
      </c>
      <c r="AQ122" s="168" t="s">
        <v>9</v>
      </c>
      <c r="AR122" s="168" t="s">
        <v>9</v>
      </c>
      <c r="AS122" s="168" t="s">
        <v>9</v>
      </c>
      <c r="AT122" s="168" t="s">
        <v>9</v>
      </c>
      <c r="AU122" s="168" t="s">
        <v>9</v>
      </c>
      <c r="AV122" s="168" t="s">
        <v>9</v>
      </c>
      <c r="AW122" s="168" t="s">
        <v>9</v>
      </c>
      <c r="AX122" s="168" t="s">
        <v>9</v>
      </c>
      <c r="AY122" s="168" t="s">
        <v>9</v>
      </c>
      <c r="AZ122" s="168" t="s">
        <v>9</v>
      </c>
      <c r="BA122" s="168" t="s">
        <v>9</v>
      </c>
      <c r="BB122" s="168" t="s">
        <v>9</v>
      </c>
      <c r="BC122" s="168" t="s">
        <v>9</v>
      </c>
      <c r="BD122" s="168" t="s">
        <v>9</v>
      </c>
      <c r="BE122" s="168" t="s">
        <v>9</v>
      </c>
      <c r="BF122" s="168" t="s">
        <v>9</v>
      </c>
      <c r="BG122" s="168" t="s">
        <v>9</v>
      </c>
      <c r="BH122" s="168" t="s">
        <v>9</v>
      </c>
      <c r="BI122" s="168" t="s">
        <v>9</v>
      </c>
      <c r="BJ122" s="168" t="s">
        <v>9</v>
      </c>
      <c r="BK122" s="168" t="s">
        <v>9</v>
      </c>
      <c r="BL122" s="168" t="s">
        <v>9</v>
      </c>
      <c r="BM122" s="168" t="s">
        <v>9</v>
      </c>
      <c r="BN122" s="168" t="s">
        <v>9</v>
      </c>
      <c r="BO122" s="168" t="s">
        <v>9</v>
      </c>
      <c r="BP122" s="168" t="s">
        <v>9</v>
      </c>
      <c r="BQ122" s="168" t="s">
        <v>9</v>
      </c>
      <c r="BR122" s="168" t="s">
        <v>9</v>
      </c>
      <c r="BS122" s="168" t="s">
        <v>9</v>
      </c>
      <c r="BT122" s="168" t="s">
        <v>9</v>
      </c>
      <c r="BU122" s="168" t="s">
        <v>9</v>
      </c>
      <c r="BV122" s="168" t="s">
        <v>9</v>
      </c>
      <c r="BW122" s="168" t="s">
        <v>9</v>
      </c>
      <c r="BX122" s="168" t="s">
        <v>9</v>
      </c>
      <c r="BY122" s="168" t="s">
        <v>9</v>
      </c>
      <c r="BZ122" s="168" t="s">
        <v>9</v>
      </c>
      <c r="CA122" s="168" t="s">
        <v>9</v>
      </c>
      <c r="CB122" s="168" t="s">
        <v>9</v>
      </c>
      <c r="CC122" s="168" t="s">
        <v>9</v>
      </c>
      <c r="CD122" s="168" t="s">
        <v>9</v>
      </c>
      <c r="CE122" s="168" t="s">
        <v>9</v>
      </c>
      <c r="CF122" s="168" t="s">
        <v>9</v>
      </c>
      <c r="CG122" s="168" t="s">
        <v>9</v>
      </c>
      <c r="CH122" s="168" t="s">
        <v>9</v>
      </c>
      <c r="CI122" s="168" t="s">
        <v>9</v>
      </c>
      <c r="CJ122" s="168" t="s">
        <v>9</v>
      </c>
      <c r="CK122" s="168" t="s">
        <v>9</v>
      </c>
      <c r="CL122" s="168" t="s">
        <v>9</v>
      </c>
      <c r="CM122" s="168" t="s">
        <v>9</v>
      </c>
      <c r="CN122" s="168" t="s">
        <v>27</v>
      </c>
      <c r="CO122" s="168" t="s">
        <v>27</v>
      </c>
      <c r="CP122" s="168" t="s">
        <v>27</v>
      </c>
      <c r="CQ122" s="168" t="s">
        <v>27</v>
      </c>
      <c r="CR122" s="168" t="s">
        <v>27</v>
      </c>
      <c r="CS122" s="168" t="s">
        <v>27</v>
      </c>
      <c r="CT122" s="168" t="s">
        <v>27</v>
      </c>
      <c r="CU122" s="168" t="s">
        <v>27</v>
      </c>
      <c r="CV122" s="168" t="s">
        <v>27</v>
      </c>
      <c r="CW122" s="168" t="s">
        <v>27</v>
      </c>
      <c r="CX122" s="168" t="s">
        <v>9</v>
      </c>
      <c r="CY122" s="168" t="s">
        <v>9</v>
      </c>
      <c r="CZ122" s="168" t="s">
        <v>9</v>
      </c>
      <c r="DA122" s="168" t="s">
        <v>9</v>
      </c>
      <c r="DB122" s="168" t="s">
        <v>9</v>
      </c>
      <c r="DC122" s="168" t="s">
        <v>9</v>
      </c>
      <c r="DD122" s="168" t="s">
        <v>9</v>
      </c>
      <c r="DE122" s="168" t="s">
        <v>9</v>
      </c>
      <c r="DF122" s="168" t="s">
        <v>9</v>
      </c>
      <c r="DG122" s="168" t="s">
        <v>9</v>
      </c>
      <c r="DH122" s="168" t="s">
        <v>9</v>
      </c>
      <c r="DI122" s="168" t="s">
        <v>9</v>
      </c>
      <c r="DJ122" s="168" t="s">
        <v>9</v>
      </c>
      <c r="DK122" s="168" t="s">
        <v>9</v>
      </c>
      <c r="DL122" s="168" t="s">
        <v>16</v>
      </c>
      <c r="DM122" s="168" t="s">
        <v>10</v>
      </c>
      <c r="DN122" s="168" t="s">
        <v>10</v>
      </c>
      <c r="DO122" s="168" t="s">
        <v>10</v>
      </c>
      <c r="DP122" s="168" t="s">
        <v>10</v>
      </c>
      <c r="DQ122" s="168" t="s">
        <v>10</v>
      </c>
      <c r="DR122" s="168" t="s">
        <v>10</v>
      </c>
      <c r="DS122" s="168" t="s">
        <v>10</v>
      </c>
      <c r="DT122" s="168" t="s">
        <v>10</v>
      </c>
      <c r="DU122" s="168" t="s">
        <v>10</v>
      </c>
      <c r="DV122" s="168" t="s">
        <v>10</v>
      </c>
      <c r="DW122" s="168" t="s">
        <v>10</v>
      </c>
      <c r="DX122" s="168" t="s">
        <v>10</v>
      </c>
      <c r="DY122" s="168" t="s">
        <v>10</v>
      </c>
      <c r="DZ122" s="168" t="s">
        <v>19</v>
      </c>
      <c r="EA122" s="168" t="s">
        <v>19</v>
      </c>
      <c r="EB122" s="175" t="s">
        <v>11</v>
      </c>
      <c r="EC122" s="175" t="s">
        <v>11</v>
      </c>
      <c r="ED122" s="175" t="s">
        <v>11</v>
      </c>
      <c r="EE122" s="168" t="s">
        <v>18</v>
      </c>
      <c r="EF122" s="168" t="s">
        <v>9</v>
      </c>
      <c r="EG122" s="168" t="s">
        <v>9</v>
      </c>
      <c r="EH122" s="168" t="s">
        <v>9</v>
      </c>
      <c r="EI122" s="168" t="s">
        <v>9</v>
      </c>
      <c r="EJ122" s="168" t="s">
        <v>9</v>
      </c>
      <c r="EK122" s="168" t="s">
        <v>9</v>
      </c>
      <c r="EL122" s="168" t="s">
        <v>9</v>
      </c>
      <c r="EM122" s="168" t="s">
        <v>9</v>
      </c>
      <c r="EN122" s="168" t="s">
        <v>9</v>
      </c>
      <c r="EO122" s="168" t="s">
        <v>9</v>
      </c>
      <c r="EP122" s="168" t="s">
        <v>9</v>
      </c>
      <c r="EQ122" s="168" t="s">
        <v>9</v>
      </c>
      <c r="ER122" s="168" t="s">
        <v>9</v>
      </c>
      <c r="ES122" s="168" t="s">
        <v>9</v>
      </c>
      <c r="ET122" s="168" t="s">
        <v>9</v>
      </c>
      <c r="EU122" s="168" t="s">
        <v>9</v>
      </c>
      <c r="EV122" s="168" t="s">
        <v>9</v>
      </c>
      <c r="EW122" s="168" t="s">
        <v>9</v>
      </c>
      <c r="EX122" s="168" t="s">
        <v>9</v>
      </c>
      <c r="EY122" s="168" t="s">
        <v>9</v>
      </c>
      <c r="EZ122" s="168" t="s">
        <v>9</v>
      </c>
      <c r="FA122" s="168" t="s">
        <v>9</v>
      </c>
      <c r="FB122" s="168" t="s">
        <v>9</v>
      </c>
      <c r="FC122" s="168" t="s">
        <v>9</v>
      </c>
      <c r="FD122" s="168" t="s">
        <v>9</v>
      </c>
      <c r="FE122" s="168" t="s">
        <v>9</v>
      </c>
      <c r="FF122" s="168" t="s">
        <v>9</v>
      </c>
      <c r="FG122" s="168" t="s">
        <v>9</v>
      </c>
      <c r="FH122" s="168" t="s">
        <v>9</v>
      </c>
      <c r="FI122" s="168" t="s">
        <v>9</v>
      </c>
      <c r="FJ122" s="168" t="s">
        <v>9</v>
      </c>
      <c r="FK122" s="168" t="s">
        <v>9</v>
      </c>
      <c r="FL122" s="168" t="s">
        <v>9</v>
      </c>
      <c r="FM122" s="168" t="s">
        <v>9</v>
      </c>
      <c r="FN122" s="168" t="s">
        <v>9</v>
      </c>
      <c r="FO122" s="168" t="s">
        <v>9</v>
      </c>
      <c r="FP122" s="168" t="s">
        <v>9</v>
      </c>
      <c r="FQ122" s="168" t="s">
        <v>9</v>
      </c>
      <c r="FR122" s="168" t="s">
        <v>9</v>
      </c>
      <c r="FS122" s="168" t="s">
        <v>9</v>
      </c>
      <c r="FT122" s="168" t="s">
        <v>9</v>
      </c>
      <c r="FU122" s="168" t="s">
        <v>9</v>
      </c>
      <c r="FV122" s="168" t="s">
        <v>9</v>
      </c>
      <c r="FW122" s="168" t="s">
        <v>9</v>
      </c>
      <c r="FX122" s="168" t="s">
        <v>9</v>
      </c>
      <c r="FY122" s="168" t="s">
        <v>9</v>
      </c>
      <c r="FZ122" s="168" t="s">
        <v>9</v>
      </c>
      <c r="GA122" s="168" t="s">
        <v>9</v>
      </c>
      <c r="GB122" s="168" t="s">
        <v>9</v>
      </c>
      <c r="GC122" s="168" t="s">
        <v>9</v>
      </c>
      <c r="GD122" s="168" t="s">
        <v>9</v>
      </c>
      <c r="GE122" s="168" t="s">
        <v>9</v>
      </c>
      <c r="GF122" s="168" t="s">
        <v>9</v>
      </c>
      <c r="GG122" s="168" t="s">
        <v>9</v>
      </c>
      <c r="GH122" s="168" t="s">
        <v>9</v>
      </c>
      <c r="GI122" s="168" t="s">
        <v>9</v>
      </c>
      <c r="GJ122" s="168" t="s">
        <v>9</v>
      </c>
      <c r="GK122" s="168" t="s">
        <v>9</v>
      </c>
      <c r="GL122" s="168" t="s">
        <v>9</v>
      </c>
      <c r="GM122" s="168" t="s">
        <v>9</v>
      </c>
      <c r="GN122" s="168" t="s">
        <v>9</v>
      </c>
      <c r="GO122" s="168" t="s">
        <v>9</v>
      </c>
      <c r="GP122" s="168" t="s">
        <v>9</v>
      </c>
      <c r="GQ122" s="168" t="s">
        <v>9</v>
      </c>
      <c r="GR122" s="168" t="s">
        <v>9</v>
      </c>
      <c r="GS122" s="168" t="s">
        <v>9</v>
      </c>
      <c r="GT122" s="168" t="s">
        <v>9</v>
      </c>
      <c r="GU122" s="168" t="s">
        <v>9</v>
      </c>
      <c r="GV122" s="168" t="s">
        <v>9</v>
      </c>
      <c r="GW122" s="168" t="s">
        <v>9</v>
      </c>
      <c r="GX122" s="168" t="s">
        <v>9</v>
      </c>
      <c r="GY122" s="168" t="s">
        <v>9</v>
      </c>
      <c r="GZ122" s="168" t="s">
        <v>9</v>
      </c>
      <c r="HA122" s="168" t="s">
        <v>9</v>
      </c>
      <c r="HB122" s="168" t="s">
        <v>9</v>
      </c>
      <c r="HC122" s="168" t="s">
        <v>9</v>
      </c>
      <c r="HD122" s="168" t="s">
        <v>9</v>
      </c>
      <c r="HE122" s="168" t="s">
        <v>16</v>
      </c>
      <c r="HF122" s="168" t="s">
        <v>10</v>
      </c>
      <c r="HG122" s="168" t="s">
        <v>10</v>
      </c>
      <c r="HH122" s="168" t="s">
        <v>10</v>
      </c>
      <c r="HI122" s="168" t="s">
        <v>10</v>
      </c>
      <c r="HJ122" s="168" t="s">
        <v>10</v>
      </c>
      <c r="HK122" s="168" t="s">
        <v>10</v>
      </c>
      <c r="HL122" s="168" t="s">
        <v>10</v>
      </c>
      <c r="HM122" s="168" t="s">
        <v>10</v>
      </c>
      <c r="HN122" s="168" t="s">
        <v>10</v>
      </c>
      <c r="HO122" s="168" t="s">
        <v>10</v>
      </c>
      <c r="HP122" s="168" t="s">
        <v>10</v>
      </c>
      <c r="HQ122" s="168" t="s">
        <v>10</v>
      </c>
      <c r="HR122" s="175" t="s">
        <v>14</v>
      </c>
      <c r="HS122" s="168" t="s">
        <v>9</v>
      </c>
      <c r="HT122" s="168" t="s">
        <v>9</v>
      </c>
      <c r="HU122" s="168" t="s">
        <v>9</v>
      </c>
      <c r="HV122" s="168" t="s">
        <v>9</v>
      </c>
      <c r="HW122" s="168" t="s">
        <v>9</v>
      </c>
      <c r="HX122" s="168" t="s">
        <v>9</v>
      </c>
      <c r="HY122" s="168" t="s">
        <v>9</v>
      </c>
      <c r="HZ122" s="168" t="s">
        <v>9</v>
      </c>
      <c r="IA122" s="168" t="s">
        <v>9</v>
      </c>
      <c r="IB122" s="168" t="s">
        <v>9</v>
      </c>
      <c r="IC122" s="168" t="s">
        <v>9</v>
      </c>
      <c r="ID122" s="168" t="s">
        <v>9</v>
      </c>
      <c r="IE122" s="168" t="s">
        <v>9</v>
      </c>
      <c r="IF122" s="168" t="s">
        <v>9</v>
      </c>
      <c r="IG122" s="168" t="s">
        <v>9</v>
      </c>
      <c r="IH122" s="168" t="s">
        <v>9</v>
      </c>
      <c r="II122" s="168" t="s">
        <v>23</v>
      </c>
      <c r="IJ122" s="168" t="s">
        <v>24</v>
      </c>
      <c r="IK122" s="168" t="s">
        <v>24</v>
      </c>
      <c r="IL122" s="168" t="s">
        <v>24</v>
      </c>
      <c r="IM122" s="168" t="s">
        <v>25</v>
      </c>
      <c r="IN122" s="168" t="s">
        <v>9</v>
      </c>
      <c r="IO122" s="168" t="s">
        <v>31</v>
      </c>
      <c r="IP122" s="175" t="s">
        <v>9</v>
      </c>
      <c r="IQ122" s="168" t="s">
        <v>9</v>
      </c>
      <c r="IR122" s="168" t="s">
        <v>9</v>
      </c>
      <c r="IS122" s="168" t="s">
        <v>9</v>
      </c>
      <c r="IT122" s="168" t="s">
        <v>9</v>
      </c>
      <c r="IU122" s="168" t="s">
        <v>9</v>
      </c>
      <c r="IV122" s="168" t="s">
        <v>9</v>
      </c>
      <c r="IW122" s="168" t="s">
        <v>9</v>
      </c>
      <c r="IX122" s="168" t="s">
        <v>9</v>
      </c>
      <c r="IY122" s="168" t="s">
        <v>9</v>
      </c>
      <c r="IZ122" s="168" t="s">
        <v>9</v>
      </c>
      <c r="JA122" s="168" t="s">
        <v>9</v>
      </c>
      <c r="JB122" s="168" t="s">
        <v>9</v>
      </c>
      <c r="JC122" s="168" t="s">
        <v>9</v>
      </c>
      <c r="JD122" s="168" t="s">
        <v>9</v>
      </c>
      <c r="JE122" s="168" t="s">
        <v>9</v>
      </c>
      <c r="JF122" s="168" t="s">
        <v>9</v>
      </c>
      <c r="JG122" s="168" t="s">
        <v>9</v>
      </c>
      <c r="JH122" s="168" t="s">
        <v>9</v>
      </c>
      <c r="JI122" s="168" t="s">
        <v>9</v>
      </c>
      <c r="JJ122" s="168" t="s">
        <v>9</v>
      </c>
      <c r="JK122" s="168" t="s">
        <v>9</v>
      </c>
      <c r="JL122" s="168" t="s">
        <v>9</v>
      </c>
      <c r="JM122" s="168" t="s">
        <v>9</v>
      </c>
      <c r="JN122" s="168" t="s">
        <v>9</v>
      </c>
      <c r="JO122" s="168" t="s">
        <v>9</v>
      </c>
      <c r="JP122" s="168" t="s">
        <v>9</v>
      </c>
      <c r="JQ122" s="168" t="s">
        <v>9</v>
      </c>
      <c r="JR122" s="168" t="s">
        <v>9</v>
      </c>
      <c r="JS122" s="168" t="s">
        <v>9</v>
      </c>
      <c r="JT122" s="168" t="s">
        <v>33</v>
      </c>
      <c r="JU122" s="168" t="s">
        <v>33</v>
      </c>
      <c r="JV122" s="168" t="s">
        <v>33</v>
      </c>
      <c r="JW122" s="168" t="s">
        <v>33</v>
      </c>
      <c r="JX122" s="168" t="s">
        <v>33</v>
      </c>
      <c r="JY122" s="168" t="s">
        <v>33</v>
      </c>
      <c r="JZ122" s="168" t="s">
        <v>33</v>
      </c>
      <c r="KA122" s="168" t="s">
        <v>33</v>
      </c>
      <c r="KB122" s="168" t="s">
        <v>33</v>
      </c>
      <c r="KC122" s="168" t="s">
        <v>33</v>
      </c>
      <c r="KD122" s="168" t="s">
        <v>9</v>
      </c>
      <c r="KE122" s="168" t="s">
        <v>9</v>
      </c>
      <c r="KF122" s="168" t="s">
        <v>9</v>
      </c>
      <c r="KG122" s="168" t="s">
        <v>9</v>
      </c>
      <c r="KH122" s="168" t="s">
        <v>9</v>
      </c>
      <c r="KI122" s="168" t="s">
        <v>9</v>
      </c>
      <c r="KJ122" s="168" t="s">
        <v>9</v>
      </c>
      <c r="KK122" s="168" t="s">
        <v>9</v>
      </c>
      <c r="KL122" s="168" t="s">
        <v>9</v>
      </c>
      <c r="KM122" s="168" t="s">
        <v>9</v>
      </c>
      <c r="KN122" s="168" t="s">
        <v>9</v>
      </c>
      <c r="KO122" s="168" t="s">
        <v>9</v>
      </c>
      <c r="KP122" s="168" t="s">
        <v>9</v>
      </c>
      <c r="KQ122" s="168" t="s">
        <v>9</v>
      </c>
      <c r="KR122" s="168" t="s">
        <v>9</v>
      </c>
      <c r="KS122" s="168" t="s">
        <v>9</v>
      </c>
      <c r="KT122" s="168" t="s">
        <v>9</v>
      </c>
      <c r="KU122" s="168" t="s">
        <v>9</v>
      </c>
      <c r="KV122" s="168" t="s">
        <v>9</v>
      </c>
      <c r="KW122" s="168" t="s">
        <v>9</v>
      </c>
      <c r="KX122" s="168" t="s">
        <v>9</v>
      </c>
      <c r="KY122" s="168" t="s">
        <v>9</v>
      </c>
      <c r="KZ122" s="168" t="s">
        <v>9</v>
      </c>
      <c r="LA122" s="168" t="s">
        <v>9</v>
      </c>
      <c r="LB122" s="168" t="s">
        <v>9</v>
      </c>
      <c r="LC122" s="168" t="s">
        <v>9</v>
      </c>
      <c r="LD122" s="168" t="s">
        <v>9</v>
      </c>
      <c r="LE122" s="168" t="s">
        <v>9</v>
      </c>
      <c r="LF122" s="168" t="s">
        <v>9</v>
      </c>
      <c r="LG122" s="168" t="s">
        <v>9</v>
      </c>
      <c r="LH122" s="168" t="s">
        <v>9</v>
      </c>
      <c r="LI122" s="168" t="s">
        <v>9</v>
      </c>
      <c r="LJ122" s="168" t="s">
        <v>9</v>
      </c>
      <c r="LK122" s="168" t="s">
        <v>9</v>
      </c>
      <c r="LL122" s="168" t="s">
        <v>9</v>
      </c>
      <c r="LM122" s="168" t="s">
        <v>9</v>
      </c>
      <c r="LN122" s="168" t="s">
        <v>9</v>
      </c>
      <c r="LO122" s="168" t="s">
        <v>9</v>
      </c>
      <c r="LP122" s="168" t="s">
        <v>9</v>
      </c>
      <c r="LQ122" s="168" t="s">
        <v>9</v>
      </c>
      <c r="LR122" s="168" t="s">
        <v>9</v>
      </c>
      <c r="LS122" s="168" t="s">
        <v>9</v>
      </c>
      <c r="LT122" s="168" t="s">
        <v>9</v>
      </c>
      <c r="LU122" s="168" t="s">
        <v>42</v>
      </c>
      <c r="LV122" s="168" t="s">
        <v>42</v>
      </c>
      <c r="LW122" s="168" t="s">
        <v>42</v>
      </c>
      <c r="LX122" s="168" t="s">
        <v>42</v>
      </c>
      <c r="LY122" s="168" t="s">
        <v>42</v>
      </c>
      <c r="LZ122" s="168" t="s">
        <v>42</v>
      </c>
      <c r="MA122" s="168" t="s">
        <v>9</v>
      </c>
      <c r="MB122" s="168" t="s">
        <v>9</v>
      </c>
      <c r="MC122" s="168" t="s">
        <v>9</v>
      </c>
      <c r="MD122" s="168" t="s">
        <v>9</v>
      </c>
      <c r="ME122" s="168" t="s">
        <v>9</v>
      </c>
      <c r="MF122" s="168" t="s">
        <v>9</v>
      </c>
      <c r="MG122" s="168" t="s">
        <v>9</v>
      </c>
      <c r="MH122" s="168" t="s">
        <v>9</v>
      </c>
      <c r="MI122" s="168" t="s">
        <v>9</v>
      </c>
      <c r="MJ122" s="168" t="s">
        <v>9</v>
      </c>
      <c r="MK122" s="168" t="s">
        <v>9</v>
      </c>
      <c r="ML122" s="168" t="s">
        <v>9</v>
      </c>
      <c r="MM122" s="168" t="s">
        <v>9</v>
      </c>
      <c r="MN122" s="168" t="s">
        <v>9</v>
      </c>
      <c r="MO122" s="168" t="s">
        <v>9</v>
      </c>
      <c r="MP122" s="168" t="s">
        <v>9</v>
      </c>
      <c r="MQ122" s="168" t="s">
        <v>9</v>
      </c>
      <c r="MR122" s="168" t="s">
        <v>9</v>
      </c>
      <c r="MS122" s="168" t="s">
        <v>16</v>
      </c>
      <c r="MT122" s="168" t="s">
        <v>10</v>
      </c>
      <c r="MU122" s="168" t="s">
        <v>10</v>
      </c>
      <c r="MV122" s="168" t="s">
        <v>10</v>
      </c>
      <c r="MW122" s="168" t="s">
        <v>10</v>
      </c>
      <c r="MX122" s="168" t="s">
        <v>10</v>
      </c>
      <c r="MY122" s="168" t="s">
        <v>10</v>
      </c>
      <c r="MZ122" s="168" t="s">
        <v>21</v>
      </c>
      <c r="NA122" s="168" t="s">
        <v>9</v>
      </c>
      <c r="NB122" s="168" t="s">
        <v>9</v>
      </c>
      <c r="NC122" s="168" t="s">
        <v>9</v>
      </c>
      <c r="ND122" s="168" t="s">
        <v>9</v>
      </c>
      <c r="NE122" s="168" t="s">
        <v>9</v>
      </c>
      <c r="NF122" s="168" t="s">
        <v>9</v>
      </c>
      <c r="NG122" s="168" t="s">
        <v>9</v>
      </c>
      <c r="NH122" s="168" t="s">
        <v>23</v>
      </c>
      <c r="NI122" s="168" t="s">
        <v>24</v>
      </c>
      <c r="NJ122" s="168" t="s">
        <v>24</v>
      </c>
      <c r="NK122" s="168" t="s">
        <v>24</v>
      </c>
      <c r="NL122" s="168" t="s">
        <v>24</v>
      </c>
      <c r="NM122" s="168" t="s">
        <v>24</v>
      </c>
      <c r="NN122" s="168" t="s">
        <v>24</v>
      </c>
      <c r="NO122" s="168" t="s">
        <v>24</v>
      </c>
      <c r="NP122" s="168" t="s">
        <v>24</v>
      </c>
      <c r="NQ122" s="168" t="s">
        <v>24</v>
      </c>
      <c r="NR122" s="168" t="s">
        <v>24</v>
      </c>
      <c r="NS122" s="168" t="s">
        <v>24</v>
      </c>
      <c r="NT122" s="168" t="s">
        <v>24</v>
      </c>
      <c r="NU122" s="168" t="s">
        <v>24</v>
      </c>
      <c r="NV122" s="168" t="s">
        <v>24</v>
      </c>
      <c r="NW122" s="168" t="s">
        <v>24</v>
      </c>
      <c r="NX122" s="168" t="s">
        <v>24</v>
      </c>
      <c r="NY122" s="168" t="s">
        <v>24</v>
      </c>
      <c r="NZ122" s="168" t="s">
        <v>24</v>
      </c>
      <c r="OA122" s="168" t="s">
        <v>24</v>
      </c>
      <c r="OB122" s="168" t="s">
        <v>24</v>
      </c>
      <c r="OC122" s="168" t="s">
        <v>24</v>
      </c>
      <c r="OD122" s="172" t="s">
        <v>9</v>
      </c>
      <c r="OE122" s="172" t="s">
        <v>9</v>
      </c>
      <c r="OF122" s="172" t="s">
        <v>9</v>
      </c>
      <c r="OG122" s="172" t="s">
        <v>9</v>
      </c>
      <c r="OH122" s="172" t="s">
        <v>9</v>
      </c>
      <c r="OI122" s="172" t="s">
        <v>9</v>
      </c>
      <c r="OJ122" s="172" t="s">
        <v>9</v>
      </c>
      <c r="OK122" s="172" t="s">
        <v>9</v>
      </c>
      <c r="OL122" s="172" t="s">
        <v>9</v>
      </c>
      <c r="OM122" s="172" t="s">
        <v>9</v>
      </c>
      <c r="ON122" s="172" t="s">
        <v>9</v>
      </c>
      <c r="OO122" s="172" t="s">
        <v>9</v>
      </c>
      <c r="OP122" s="172" t="s">
        <v>9</v>
      </c>
      <c r="OQ122" s="172" t="s">
        <v>9</v>
      </c>
      <c r="OR122" s="172" t="s">
        <v>9</v>
      </c>
      <c r="OS122" s="172" t="s">
        <v>9</v>
      </c>
      <c r="OT122" s="172" t="s">
        <v>9</v>
      </c>
      <c r="OU122" s="172" t="s">
        <v>9</v>
      </c>
      <c r="OV122" s="172" t="s">
        <v>9</v>
      </c>
      <c r="OW122" s="172" t="s">
        <v>9</v>
      </c>
      <c r="OX122" s="172" t="s">
        <v>9</v>
      </c>
      <c r="OY122" s="172" t="s">
        <v>9</v>
      </c>
      <c r="OZ122" s="172" t="s">
        <v>9</v>
      </c>
      <c r="PA122" s="172" t="s">
        <v>9</v>
      </c>
      <c r="PB122" s="172" t="s">
        <v>9</v>
      </c>
      <c r="PC122" s="172" t="s">
        <v>9</v>
      </c>
      <c r="PD122" s="172" t="s">
        <v>9</v>
      </c>
      <c r="PE122" s="172" t="s">
        <v>9</v>
      </c>
      <c r="PF122" s="172" t="s">
        <v>9</v>
      </c>
      <c r="PG122" s="172" t="s">
        <v>9</v>
      </c>
      <c r="PH122" s="172" t="s">
        <v>9</v>
      </c>
      <c r="PI122" s="172" t="s">
        <v>9</v>
      </c>
      <c r="PJ122" s="172" t="s">
        <v>9</v>
      </c>
      <c r="PK122" s="172" t="s">
        <v>9</v>
      </c>
      <c r="PL122" s="172" t="s">
        <v>9</v>
      </c>
      <c r="PM122" s="172" t="s">
        <v>9</v>
      </c>
      <c r="PN122" s="172" t="s">
        <v>9</v>
      </c>
      <c r="PO122" s="172" t="s">
        <v>9</v>
      </c>
      <c r="PP122" s="172" t="s">
        <v>9</v>
      </c>
      <c r="PQ122" s="172" t="s">
        <v>9</v>
      </c>
      <c r="PR122" s="172" t="s">
        <v>9</v>
      </c>
      <c r="PS122" s="172" t="s">
        <v>9</v>
      </c>
      <c r="PT122" s="172" t="s">
        <v>9</v>
      </c>
      <c r="PU122" s="172" t="s">
        <v>9</v>
      </c>
      <c r="PV122" s="172" t="s">
        <v>16</v>
      </c>
      <c r="PW122" s="172" t="s">
        <v>10</v>
      </c>
      <c r="PX122" s="172" t="s">
        <v>10</v>
      </c>
      <c r="PY122" s="172" t="s">
        <v>10</v>
      </c>
      <c r="PZ122" s="172" t="s">
        <v>10</v>
      </c>
      <c r="QA122" s="172" t="s">
        <v>10</v>
      </c>
      <c r="QB122" s="172" t="s">
        <v>10</v>
      </c>
      <c r="QC122" s="172" t="s">
        <v>10</v>
      </c>
      <c r="QD122" s="172" t="s">
        <v>11</v>
      </c>
      <c r="QE122" s="172" t="s">
        <v>11</v>
      </c>
      <c r="QF122" s="172" t="s">
        <v>13</v>
      </c>
      <c r="QG122" s="172" t="s">
        <v>13</v>
      </c>
      <c r="QH122" s="172" t="s">
        <v>13</v>
      </c>
      <c r="QI122" s="172" t="s">
        <v>13</v>
      </c>
      <c r="QJ122" s="172" t="s">
        <v>26</v>
      </c>
      <c r="QK122" s="172" t="s">
        <v>13</v>
      </c>
      <c r="QL122" s="172" t="s">
        <v>13</v>
      </c>
      <c r="QM122" s="172" t="s">
        <v>9</v>
      </c>
      <c r="QN122" s="172" t="s">
        <v>9</v>
      </c>
      <c r="QO122" s="172" t="s">
        <v>9</v>
      </c>
      <c r="QP122" s="172" t="s">
        <v>9</v>
      </c>
      <c r="QQ122" s="172" t="s">
        <v>9</v>
      </c>
      <c r="QR122" s="172" t="s">
        <v>9</v>
      </c>
      <c r="QS122" s="172" t="s">
        <v>9</v>
      </c>
      <c r="QT122" s="172" t="s">
        <v>9</v>
      </c>
      <c r="QU122" s="172" t="s">
        <v>9</v>
      </c>
      <c r="QV122" s="172" t="s">
        <v>9</v>
      </c>
      <c r="QW122" s="172" t="s">
        <v>9</v>
      </c>
      <c r="QX122" s="172" t="s">
        <v>9</v>
      </c>
      <c r="QY122" s="172" t="s">
        <v>9</v>
      </c>
      <c r="QZ122" s="172" t="s">
        <v>9</v>
      </c>
      <c r="RA122" s="172" t="s">
        <v>9</v>
      </c>
      <c r="RB122" s="172" t="s">
        <v>9</v>
      </c>
      <c r="RC122" s="172" t="s">
        <v>9</v>
      </c>
      <c r="RD122" s="172" t="s">
        <v>9</v>
      </c>
      <c r="RE122" s="172" t="s">
        <v>9</v>
      </c>
      <c r="RF122" s="172" t="s">
        <v>9</v>
      </c>
      <c r="RG122" s="172" t="s">
        <v>9</v>
      </c>
      <c r="RH122" s="172" t="s">
        <v>9</v>
      </c>
      <c r="RI122" s="172" t="s">
        <v>9</v>
      </c>
      <c r="RJ122" s="172" t="s">
        <v>9</v>
      </c>
      <c r="RK122" s="172" t="s">
        <v>9</v>
      </c>
      <c r="RL122" s="172" t="s">
        <v>9</v>
      </c>
      <c r="RM122" s="172" t="s">
        <v>9</v>
      </c>
      <c r="RN122" s="172" t="s">
        <v>9</v>
      </c>
      <c r="RO122" s="172" t="s">
        <v>9</v>
      </c>
      <c r="RP122" s="172" t="s">
        <v>9</v>
      </c>
      <c r="RQ122" s="172" t="s">
        <v>9</v>
      </c>
      <c r="RR122" s="172" t="s">
        <v>9</v>
      </c>
      <c r="RS122" s="172" t="s">
        <v>9</v>
      </c>
      <c r="RT122" s="172" t="s">
        <v>9</v>
      </c>
      <c r="RU122" s="172" t="s">
        <v>16</v>
      </c>
      <c r="RV122" s="172" t="s">
        <v>10</v>
      </c>
      <c r="RW122" s="172" t="s">
        <v>10</v>
      </c>
      <c r="RX122" s="172" t="s">
        <v>10</v>
      </c>
      <c r="RY122" s="172" t="s">
        <v>10</v>
      </c>
      <c r="RZ122" s="172" t="s">
        <v>10</v>
      </c>
      <c r="SA122" s="172" t="s">
        <v>10</v>
      </c>
      <c r="SB122" s="172" t="s">
        <v>10</v>
      </c>
      <c r="SC122" s="172" t="s">
        <v>11</v>
      </c>
      <c r="SD122" s="172" t="s">
        <v>11</v>
      </c>
      <c r="SE122" s="172" t="s">
        <v>11</v>
      </c>
      <c r="SF122" s="172" t="s">
        <v>13</v>
      </c>
      <c r="SG122" s="172" t="s">
        <v>13</v>
      </c>
      <c r="SH122" s="172" t="s">
        <v>13</v>
      </c>
      <c r="SI122" s="172" t="s">
        <v>13</v>
      </c>
      <c r="SJ122" s="172" t="s">
        <v>13</v>
      </c>
      <c r="SK122" s="172" t="s">
        <v>26</v>
      </c>
      <c r="SL122" s="172" t="s">
        <v>9</v>
      </c>
      <c r="SM122" s="172" t="s">
        <v>9</v>
      </c>
      <c r="SN122" s="172" t="s">
        <v>9</v>
      </c>
      <c r="SO122" s="172" t="s">
        <v>9</v>
      </c>
      <c r="SP122" s="172" t="s">
        <v>9</v>
      </c>
      <c r="SQ122" s="172" t="s">
        <v>9</v>
      </c>
      <c r="SR122" s="172" t="s">
        <v>9</v>
      </c>
      <c r="SS122" s="172" t="s">
        <v>9</v>
      </c>
      <c r="ST122" s="172" t="s">
        <v>9</v>
      </c>
      <c r="SU122" s="172" t="s">
        <v>9</v>
      </c>
      <c r="SV122" s="172" t="s">
        <v>9</v>
      </c>
      <c r="SW122" s="172" t="s">
        <v>9</v>
      </c>
      <c r="SX122" s="172" t="s">
        <v>9</v>
      </c>
      <c r="SY122" s="172" t="s">
        <v>9</v>
      </c>
      <c r="SZ122" s="172" t="s">
        <v>9</v>
      </c>
      <c r="TA122" s="172" t="s">
        <v>9</v>
      </c>
      <c r="TB122" s="172" t="s">
        <v>9</v>
      </c>
      <c r="TC122" s="172" t="s">
        <v>9</v>
      </c>
      <c r="TD122" s="172" t="s">
        <v>9</v>
      </c>
      <c r="TE122" s="172" t="s">
        <v>9</v>
      </c>
      <c r="TF122" s="172" t="s">
        <v>9</v>
      </c>
      <c r="TG122" s="172" t="s">
        <v>9</v>
      </c>
      <c r="TH122" s="172" t="s">
        <v>9</v>
      </c>
      <c r="TI122" s="172" t="s">
        <v>9</v>
      </c>
      <c r="TJ122" s="172" t="s">
        <v>9</v>
      </c>
      <c r="TK122" s="172" t="s">
        <v>9</v>
      </c>
      <c r="TL122" s="172" t="s">
        <v>9</v>
      </c>
      <c r="TM122" s="172" t="s">
        <v>9</v>
      </c>
      <c r="TN122" s="172" t="s">
        <v>9</v>
      </c>
      <c r="TO122" s="172" t="s">
        <v>13</v>
      </c>
      <c r="TP122" s="172" t="s">
        <v>13</v>
      </c>
      <c r="TQ122" s="172" t="s">
        <v>13</v>
      </c>
      <c r="TR122" s="172" t="s">
        <v>13</v>
      </c>
      <c r="TS122" s="172" t="s">
        <v>13</v>
      </c>
      <c r="TT122" s="172" t="s">
        <v>13</v>
      </c>
      <c r="TU122" s="172" t="s">
        <v>13</v>
      </c>
      <c r="TV122" s="172" t="s">
        <v>11</v>
      </c>
      <c r="TW122" s="172" t="s">
        <v>9</v>
      </c>
      <c r="TX122" s="172" t="s">
        <v>9</v>
      </c>
      <c r="TY122" s="172" t="s">
        <v>9</v>
      </c>
      <c r="TZ122" s="172" t="s">
        <v>9</v>
      </c>
      <c r="UA122" s="172" t="s">
        <v>9</v>
      </c>
      <c r="UB122" s="172" t="s">
        <v>9</v>
      </c>
      <c r="UC122" s="172" t="s">
        <v>9</v>
      </c>
      <c r="UD122" s="172" t="s">
        <v>9</v>
      </c>
      <c r="UE122" s="172" t="s">
        <v>9</v>
      </c>
      <c r="UF122" s="172" t="s">
        <v>9</v>
      </c>
      <c r="UG122" s="172" t="s">
        <v>9</v>
      </c>
      <c r="UH122" s="172" t="s">
        <v>9</v>
      </c>
      <c r="UI122" s="172" t="s">
        <v>9</v>
      </c>
      <c r="UJ122" s="172" t="s">
        <v>9</v>
      </c>
      <c r="UK122" s="172" t="s">
        <v>9</v>
      </c>
      <c r="UL122" s="172" t="s">
        <v>9</v>
      </c>
      <c r="UM122" s="172" t="s">
        <v>9</v>
      </c>
      <c r="UN122" s="172" t="s">
        <v>9</v>
      </c>
      <c r="UO122" s="172" t="s">
        <v>9</v>
      </c>
      <c r="UP122" s="172" t="s">
        <v>9</v>
      </c>
      <c r="UQ122" s="172" t="s">
        <v>9</v>
      </c>
      <c r="UR122" s="172" t="s">
        <v>9</v>
      </c>
      <c r="US122" s="172" t="s">
        <v>9</v>
      </c>
      <c r="UT122" s="172" t="s">
        <v>9</v>
      </c>
      <c r="UU122" s="172" t="s">
        <v>9</v>
      </c>
      <c r="UV122" s="172" t="s">
        <v>9</v>
      </c>
      <c r="UW122" s="172" t="s">
        <v>9</v>
      </c>
      <c r="UX122" s="172" t="s">
        <v>9</v>
      </c>
      <c r="UY122" s="172" t="s">
        <v>9</v>
      </c>
      <c r="UZ122" s="172" t="s">
        <v>9</v>
      </c>
      <c r="VA122" s="172" t="s">
        <v>9</v>
      </c>
      <c r="VB122" s="172" t="s">
        <v>9</v>
      </c>
      <c r="VC122" s="172" t="s">
        <v>9</v>
      </c>
      <c r="VD122" s="172" t="s">
        <v>9</v>
      </c>
      <c r="VE122" s="172" t="s">
        <v>9</v>
      </c>
      <c r="VF122" s="172" t="s">
        <v>9</v>
      </c>
      <c r="VG122" s="172" t="s">
        <v>9</v>
      </c>
      <c r="VH122" s="172" t="s">
        <v>9</v>
      </c>
      <c r="VI122" s="172" t="s">
        <v>9</v>
      </c>
      <c r="VJ122" s="172" t="s">
        <v>9</v>
      </c>
      <c r="VK122" s="172" t="s">
        <v>9</v>
      </c>
      <c r="VL122" s="172" t="s">
        <v>9</v>
      </c>
      <c r="VM122" s="172" t="s">
        <v>9</v>
      </c>
      <c r="VN122" s="172" t="s">
        <v>9</v>
      </c>
      <c r="VO122" s="172" t="s">
        <v>9</v>
      </c>
      <c r="VP122" s="172" t="s">
        <v>9</v>
      </c>
      <c r="VQ122" s="172" t="s">
        <v>9</v>
      </c>
      <c r="VR122" s="172" t="s">
        <v>9</v>
      </c>
      <c r="VS122" s="172" t="s">
        <v>9</v>
      </c>
      <c r="VT122" s="172" t="s">
        <v>9</v>
      </c>
      <c r="VU122" s="172" t="s">
        <v>9</v>
      </c>
      <c r="VV122" s="172" t="s">
        <v>9</v>
      </c>
      <c r="VW122" s="172" t="s">
        <v>9</v>
      </c>
      <c r="VX122" s="172" t="s">
        <v>9</v>
      </c>
      <c r="VY122" s="172" t="s">
        <v>9</v>
      </c>
      <c r="VZ122" s="172" t="s">
        <v>9</v>
      </c>
      <c r="WA122" s="172" t="s">
        <v>9</v>
      </c>
      <c r="WB122" s="172" t="s">
        <v>9</v>
      </c>
      <c r="WC122" s="172" t="s">
        <v>9</v>
      </c>
      <c r="WD122" s="172" t="s">
        <v>9</v>
      </c>
      <c r="WE122" s="172" t="s">
        <v>9</v>
      </c>
      <c r="WF122" s="172" t="s">
        <v>9</v>
      </c>
      <c r="WG122" s="172" t="s">
        <v>9</v>
      </c>
      <c r="WH122" s="172" t="s">
        <v>9</v>
      </c>
      <c r="WI122" s="172" t="s">
        <v>9</v>
      </c>
      <c r="WJ122" s="172" t="s">
        <v>9</v>
      </c>
      <c r="WK122" s="172" t="s">
        <v>9</v>
      </c>
      <c r="WL122" s="172" t="s">
        <v>9</v>
      </c>
      <c r="WM122" s="172" t="s">
        <v>9</v>
      </c>
      <c r="WN122" s="172" t="s">
        <v>9</v>
      </c>
      <c r="WO122" s="172" t="s">
        <v>9</v>
      </c>
      <c r="WP122" s="172" t="s">
        <v>9</v>
      </c>
      <c r="WQ122" s="172" t="s">
        <v>9</v>
      </c>
      <c r="WR122" s="172" t="s">
        <v>9</v>
      </c>
      <c r="WS122" s="172" t="s">
        <v>9</v>
      </c>
      <c r="WT122" s="172" t="s">
        <v>9</v>
      </c>
      <c r="WU122" s="172" t="s">
        <v>9</v>
      </c>
      <c r="WV122" s="172" t="s">
        <v>9</v>
      </c>
      <c r="WW122" s="172" t="s">
        <v>9</v>
      </c>
      <c r="WX122" s="172" t="s">
        <v>9</v>
      </c>
      <c r="WY122" s="172" t="s">
        <v>9</v>
      </c>
      <c r="WZ122" s="172" t="s">
        <v>9</v>
      </c>
      <c r="XA122" s="172" t="s">
        <v>9</v>
      </c>
      <c r="XB122" s="172" t="s">
        <v>9</v>
      </c>
      <c r="XC122" s="172" t="s">
        <v>9</v>
      </c>
      <c r="XD122" s="172" t="s">
        <v>9</v>
      </c>
      <c r="XE122" s="172" t="s">
        <v>9</v>
      </c>
      <c r="XF122" s="172" t="s">
        <v>9</v>
      </c>
      <c r="XG122" s="172" t="s">
        <v>9</v>
      </c>
      <c r="XH122" s="172" t="s">
        <v>9</v>
      </c>
      <c r="XI122" s="172" t="s">
        <v>9</v>
      </c>
      <c r="XJ122" s="172" t="s">
        <v>9</v>
      </c>
      <c r="XK122" s="172" t="s">
        <v>9</v>
      </c>
      <c r="XL122" s="172" t="s">
        <v>9</v>
      </c>
      <c r="XM122" s="172" t="s">
        <v>9</v>
      </c>
      <c r="XN122" s="172" t="s">
        <v>9</v>
      </c>
      <c r="XO122" s="172" t="s">
        <v>9</v>
      </c>
      <c r="XP122" s="172" t="s">
        <v>9</v>
      </c>
      <c r="XQ122" s="172" t="s">
        <v>9</v>
      </c>
      <c r="XR122" s="172" t="s">
        <v>9</v>
      </c>
      <c r="XS122" s="172" t="s">
        <v>9</v>
      </c>
      <c r="XT122" s="172" t="s">
        <v>9</v>
      </c>
      <c r="XU122" s="172" t="s">
        <v>9</v>
      </c>
      <c r="XV122" s="172" t="s">
        <v>9</v>
      </c>
      <c r="XW122" s="172" t="s">
        <v>9</v>
      </c>
      <c r="XX122" s="172" t="s">
        <v>9</v>
      </c>
      <c r="XY122" s="172" t="s">
        <v>9</v>
      </c>
      <c r="XZ122" s="172" t="s">
        <v>9</v>
      </c>
      <c r="YA122" s="172" t="s">
        <v>9</v>
      </c>
      <c r="YB122" s="172" t="s">
        <v>9</v>
      </c>
      <c r="YC122" s="172" t="s">
        <v>9</v>
      </c>
      <c r="YD122" s="172" t="s">
        <v>9</v>
      </c>
      <c r="YE122" s="172" t="s">
        <v>9</v>
      </c>
      <c r="YF122" s="172" t="s">
        <v>9</v>
      </c>
      <c r="YG122" s="172" t="s">
        <v>9</v>
      </c>
      <c r="YH122" s="172" t="s">
        <v>9</v>
      </c>
      <c r="YI122" s="172" t="s">
        <v>9</v>
      </c>
      <c r="YJ122" s="172" t="s">
        <v>9</v>
      </c>
      <c r="YK122" s="172" t="s">
        <v>9</v>
      </c>
      <c r="YL122" s="172" t="s">
        <v>9</v>
      </c>
      <c r="YM122" s="172" t="s">
        <v>9</v>
      </c>
      <c r="YN122" s="172" t="s">
        <v>9</v>
      </c>
      <c r="YO122" s="172" t="s">
        <v>9</v>
      </c>
      <c r="YP122" s="172" t="s">
        <v>9</v>
      </c>
      <c r="YQ122" s="172" t="s">
        <v>9</v>
      </c>
      <c r="YR122" s="172" t="s">
        <v>9</v>
      </c>
      <c r="YS122" s="172" t="s">
        <v>9</v>
      </c>
      <c r="YT122" s="172" t="s">
        <v>9</v>
      </c>
      <c r="YU122" s="172" t="s">
        <v>9</v>
      </c>
      <c r="YV122" s="172" t="s">
        <v>9</v>
      </c>
      <c r="YW122" s="172" t="s">
        <v>9</v>
      </c>
      <c r="YX122" s="172" t="s">
        <v>9</v>
      </c>
      <c r="YY122" s="172" t="s">
        <v>9</v>
      </c>
      <c r="YZ122" s="172" t="s">
        <v>9</v>
      </c>
      <c r="ZA122" s="172" t="s">
        <v>9</v>
      </c>
      <c r="ZB122" s="172" t="s">
        <v>9</v>
      </c>
      <c r="ZC122" s="172" t="s">
        <v>9</v>
      </c>
      <c r="ZD122" s="172" t="s">
        <v>9</v>
      </c>
      <c r="ZE122" s="172" t="s">
        <v>9</v>
      </c>
      <c r="ZF122" s="172" t="s">
        <v>9</v>
      </c>
      <c r="ZG122" s="172" t="s">
        <v>9</v>
      </c>
      <c r="ZH122" s="172" t="s">
        <v>9</v>
      </c>
      <c r="ZI122" s="172" t="s">
        <v>9</v>
      </c>
      <c r="ZJ122" s="172" t="s">
        <v>9</v>
      </c>
      <c r="ZK122" s="172" t="s">
        <v>9</v>
      </c>
      <c r="ZL122" s="172" t="s">
        <v>9</v>
      </c>
      <c r="ZM122" s="172" t="s">
        <v>9</v>
      </c>
      <c r="ZN122" s="172" t="s">
        <v>9</v>
      </c>
      <c r="ZO122" s="172" t="s">
        <v>9</v>
      </c>
      <c r="ZP122" s="172" t="s">
        <v>9</v>
      </c>
      <c r="ZQ122" s="172" t="s">
        <v>9</v>
      </c>
      <c r="ZR122" s="172" t="s">
        <v>9</v>
      </c>
      <c r="ZS122" s="172" t="s">
        <v>9</v>
      </c>
      <c r="ZT122" s="172" t="s">
        <v>9</v>
      </c>
      <c r="ZU122" s="172" t="s">
        <v>9</v>
      </c>
      <c r="ZV122" s="172" t="s">
        <v>9</v>
      </c>
      <c r="ZW122" s="172" t="s">
        <v>9</v>
      </c>
      <c r="ZX122" s="172" t="s">
        <v>9</v>
      </c>
      <c r="ZY122" s="172" t="s">
        <v>9</v>
      </c>
      <c r="ZZ122" s="172" t="s">
        <v>9</v>
      </c>
      <c r="AAA122" s="172" t="s">
        <v>9</v>
      </c>
      <c r="AAB122" s="172" t="s">
        <v>9</v>
      </c>
      <c r="AAC122" s="172" t="s">
        <v>9</v>
      </c>
      <c r="AAD122" s="172" t="s">
        <v>9</v>
      </c>
      <c r="AAE122" s="172" t="s">
        <v>9</v>
      </c>
      <c r="AAF122" s="172" t="s">
        <v>9</v>
      </c>
      <c r="AAG122" s="172" t="s">
        <v>9</v>
      </c>
      <c r="AAH122" s="172" t="s">
        <v>9</v>
      </c>
      <c r="AAI122" s="172" t="s">
        <v>9</v>
      </c>
      <c r="AAJ122" s="172" t="s">
        <v>9</v>
      </c>
      <c r="AAK122" s="172" t="s">
        <v>9</v>
      </c>
      <c r="AAL122" s="172" t="s">
        <v>9</v>
      </c>
      <c r="AAM122" s="172" t="s">
        <v>9</v>
      </c>
      <c r="AAN122" s="172" t="s">
        <v>9</v>
      </c>
      <c r="AAO122" s="172" t="s">
        <v>9</v>
      </c>
      <c r="AAP122" s="172" t="s">
        <v>9</v>
      </c>
      <c r="AAQ122" s="172" t="s">
        <v>9</v>
      </c>
      <c r="AAR122" s="172" t="s">
        <v>9</v>
      </c>
      <c r="AAS122" s="172" t="s">
        <v>9</v>
      </c>
      <c r="AAT122" s="172" t="s">
        <v>9</v>
      </c>
      <c r="AAU122" s="172" t="s">
        <v>9</v>
      </c>
      <c r="AAV122" s="172" t="s">
        <v>9</v>
      </c>
      <c r="AAW122" s="172" t="s">
        <v>9</v>
      </c>
      <c r="AAX122" s="172" t="s">
        <v>9</v>
      </c>
      <c r="AAY122" s="172" t="s">
        <v>9</v>
      </c>
      <c r="AAZ122" s="172" t="s">
        <v>9</v>
      </c>
      <c r="ABA122" s="172" t="s">
        <v>9</v>
      </c>
      <c r="ABB122" s="172" t="s">
        <v>9</v>
      </c>
      <c r="ABC122" s="172" t="s">
        <v>9</v>
      </c>
      <c r="ABD122" s="172" t="s">
        <v>9</v>
      </c>
      <c r="ABE122" s="172" t="s">
        <v>9</v>
      </c>
      <c r="ABF122" s="172" t="s">
        <v>9</v>
      </c>
      <c r="ABG122" s="172" t="s">
        <v>9</v>
      </c>
      <c r="ABH122" s="172" t="s">
        <v>9</v>
      </c>
      <c r="ABI122" s="172" t="s">
        <v>9</v>
      </c>
      <c r="ABJ122" s="172" t="s">
        <v>9</v>
      </c>
      <c r="ABK122" s="172" t="s">
        <v>9</v>
      </c>
      <c r="ABL122" s="172" t="s">
        <v>9</v>
      </c>
      <c r="ABM122" s="172" t="s">
        <v>9</v>
      </c>
      <c r="ABN122" s="172" t="s">
        <v>9</v>
      </c>
      <c r="ABO122" s="172" t="s">
        <v>9</v>
      </c>
      <c r="ABP122" s="172" t="s">
        <v>9</v>
      </c>
      <c r="ABQ122" s="172" t="s">
        <v>9</v>
      </c>
      <c r="ABR122" s="172" t="s">
        <v>9</v>
      </c>
      <c r="ABS122" s="172" t="s">
        <v>9</v>
      </c>
      <c r="ABT122" s="172" t="s">
        <v>9</v>
      </c>
      <c r="ABU122" s="172" t="s">
        <v>9</v>
      </c>
      <c r="ABV122" s="172" t="s">
        <v>9</v>
      </c>
      <c r="ABW122" s="172" t="s">
        <v>9</v>
      </c>
      <c r="ABX122" s="172" t="s">
        <v>9</v>
      </c>
      <c r="ABY122" s="172" t="s">
        <v>9</v>
      </c>
      <c r="ABZ122" s="172" t="s">
        <v>9</v>
      </c>
      <c r="ACA122" s="172" t="s">
        <v>9</v>
      </c>
      <c r="ACB122" s="172" t="s">
        <v>9</v>
      </c>
      <c r="ACC122" s="172" t="s">
        <v>9</v>
      </c>
      <c r="ACD122" s="172" t="s">
        <v>9</v>
      </c>
    </row>
    <row r="123" spans="4:758" ht="24.95" customHeight="1" x14ac:dyDescent="0.25">
      <c r="D123" s="162">
        <v>386</v>
      </c>
      <c r="E123" s="162">
        <v>2197</v>
      </c>
      <c r="F123" s="162" t="s">
        <v>591</v>
      </c>
      <c r="G123" s="162" t="s">
        <v>266</v>
      </c>
      <c r="H123" s="162" t="s">
        <v>7</v>
      </c>
      <c r="I123" s="7" t="s">
        <v>265</v>
      </c>
      <c r="J123" s="162" t="s">
        <v>130</v>
      </c>
      <c r="K123" s="162" t="s">
        <v>237</v>
      </c>
      <c r="L123" s="163">
        <v>44408</v>
      </c>
      <c r="M123" s="162">
        <v>2</v>
      </c>
      <c r="N123" s="162" t="s">
        <v>8</v>
      </c>
      <c r="O123" s="163">
        <v>44408</v>
      </c>
      <c r="P123" s="162">
        <v>6</v>
      </c>
      <c r="Q123" s="162">
        <v>0</v>
      </c>
      <c r="R123" s="162">
        <v>5</v>
      </c>
      <c r="S123" s="162">
        <v>0</v>
      </c>
      <c r="T123" s="162">
        <v>0</v>
      </c>
      <c r="U123" s="162">
        <v>0</v>
      </c>
      <c r="V123" s="162">
        <v>14</v>
      </c>
      <c r="W123" s="162">
        <v>0</v>
      </c>
      <c r="X123" s="162">
        <v>1</v>
      </c>
      <c r="Y123" s="164">
        <v>11.547945205479451</v>
      </c>
      <c r="Z123" s="165">
        <v>0</v>
      </c>
      <c r="AA123" s="166">
        <v>8.48</v>
      </c>
      <c r="AB123" s="167">
        <v>4.5210000000000008</v>
      </c>
      <c r="AC123" s="168"/>
      <c r="AD123" s="168"/>
      <c r="AE123" s="168"/>
      <c r="AF123" s="168"/>
      <c r="AG123" s="168"/>
      <c r="AH123" s="168"/>
      <c r="AI123" s="168"/>
      <c r="AJ123" s="168"/>
      <c r="AK123" s="168"/>
      <c r="AL123" s="168"/>
      <c r="AM123" s="168"/>
      <c r="AN123" s="168"/>
      <c r="AO123" s="168"/>
      <c r="AP123" s="168"/>
      <c r="AQ123" s="168"/>
      <c r="AR123" s="168"/>
      <c r="AS123" s="168"/>
      <c r="AT123" s="168"/>
      <c r="AU123" s="168"/>
      <c r="AV123" s="168"/>
      <c r="AW123" s="168"/>
      <c r="AX123" s="168"/>
      <c r="AY123" s="168"/>
      <c r="AZ123" s="168"/>
      <c r="BA123" s="168"/>
      <c r="BB123" s="168"/>
      <c r="BC123" s="168"/>
      <c r="BD123" s="168"/>
      <c r="BE123" s="168"/>
      <c r="BF123" s="168"/>
      <c r="BG123" s="168"/>
      <c r="BH123" s="168"/>
      <c r="BI123" s="168"/>
      <c r="BJ123" s="168"/>
      <c r="BK123" s="168"/>
      <c r="BL123" s="168"/>
      <c r="BM123" s="168"/>
      <c r="BN123" s="168"/>
      <c r="BO123" s="168"/>
      <c r="BP123" s="168"/>
      <c r="BQ123" s="168"/>
      <c r="BR123" s="168"/>
      <c r="BS123" s="168"/>
      <c r="BT123" s="168"/>
      <c r="BU123" s="168"/>
      <c r="BV123" s="168"/>
      <c r="BW123" s="168"/>
      <c r="BX123" s="168"/>
      <c r="BY123" s="168"/>
      <c r="BZ123" s="168"/>
      <c r="CA123" s="168"/>
      <c r="CB123" s="168"/>
      <c r="CC123" s="168"/>
      <c r="CD123" s="168"/>
      <c r="CE123" s="168"/>
      <c r="CF123" s="168"/>
      <c r="CG123" s="168"/>
      <c r="CH123" s="168"/>
      <c r="CI123" s="168"/>
      <c r="CJ123" s="168"/>
      <c r="CK123" s="168"/>
      <c r="CL123" s="168"/>
      <c r="CM123" s="168"/>
      <c r="CN123" s="168"/>
      <c r="CO123" s="168"/>
      <c r="CP123" s="168"/>
      <c r="CQ123" s="168"/>
      <c r="CR123" s="168"/>
      <c r="CS123" s="168"/>
      <c r="CT123" s="168"/>
      <c r="CU123" s="168"/>
      <c r="CV123" s="168"/>
      <c r="CW123" s="168"/>
      <c r="CX123" s="168"/>
      <c r="CY123" s="168"/>
      <c r="CZ123" s="168"/>
      <c r="DA123" s="168"/>
      <c r="DB123" s="168"/>
      <c r="DC123" s="168"/>
      <c r="DD123" s="168"/>
      <c r="DE123" s="168"/>
      <c r="DF123" s="168"/>
      <c r="DG123" s="168"/>
      <c r="DH123" s="168"/>
      <c r="DI123" s="168"/>
      <c r="DJ123" s="168"/>
      <c r="DK123" s="168"/>
      <c r="DL123" s="168"/>
      <c r="DM123" s="168"/>
      <c r="DN123" s="168"/>
      <c r="DO123" s="168"/>
      <c r="DP123" s="168"/>
      <c r="DQ123" s="168"/>
      <c r="DR123" s="168"/>
      <c r="DS123" s="168"/>
      <c r="DT123" s="168"/>
      <c r="DU123" s="168"/>
      <c r="DV123" s="168"/>
      <c r="DW123" s="168"/>
      <c r="DX123" s="168"/>
      <c r="DY123" s="168"/>
      <c r="DZ123" s="168"/>
      <c r="EA123" s="168"/>
      <c r="EB123" s="168"/>
      <c r="EC123" s="168"/>
      <c r="ED123" s="168"/>
      <c r="EE123" s="168"/>
      <c r="EF123" s="168"/>
      <c r="EG123" s="168"/>
      <c r="EH123" s="168"/>
      <c r="EI123" s="168"/>
      <c r="EJ123" s="168"/>
      <c r="EK123" s="168"/>
      <c r="EL123" s="168"/>
      <c r="EM123" s="168"/>
      <c r="EN123" s="168"/>
      <c r="EO123" s="168"/>
      <c r="EP123" s="168"/>
      <c r="EQ123" s="168"/>
      <c r="ER123" s="168"/>
      <c r="ES123" s="168"/>
      <c r="ET123" s="168"/>
      <c r="EU123" s="168"/>
      <c r="EV123" s="168"/>
      <c r="EW123" s="168"/>
      <c r="EX123" s="168"/>
      <c r="EY123" s="168"/>
      <c r="EZ123" s="168"/>
      <c r="FA123" s="168"/>
      <c r="FB123" s="168"/>
      <c r="FC123" s="168"/>
      <c r="FD123" s="168"/>
      <c r="FE123" s="168"/>
      <c r="FF123" s="168"/>
      <c r="FG123" s="168"/>
      <c r="FH123" s="168"/>
      <c r="FI123" s="168"/>
      <c r="FJ123" s="168"/>
      <c r="FK123" s="168"/>
      <c r="FL123" s="168"/>
      <c r="FM123" s="168"/>
      <c r="FN123" s="168"/>
      <c r="FO123" s="168"/>
      <c r="FP123" s="168"/>
      <c r="FQ123" s="168"/>
      <c r="FR123" s="168"/>
      <c r="FS123" s="168"/>
      <c r="FT123" s="168"/>
      <c r="FU123" s="168"/>
      <c r="FV123" s="168"/>
      <c r="FW123" s="168"/>
      <c r="FX123" s="168"/>
      <c r="FY123" s="168"/>
      <c r="FZ123" s="168"/>
      <c r="GA123" s="168"/>
      <c r="GB123" s="168"/>
      <c r="GC123" s="168"/>
      <c r="GD123" s="168"/>
      <c r="GE123" s="168"/>
      <c r="GF123" s="168"/>
      <c r="GG123" s="168"/>
      <c r="GH123" s="168"/>
      <c r="GI123" s="168"/>
      <c r="GJ123" s="168"/>
      <c r="GK123" s="168"/>
      <c r="GL123" s="168"/>
      <c r="GM123" s="168"/>
      <c r="GN123" s="168"/>
      <c r="GO123" s="168"/>
      <c r="GP123" s="168"/>
      <c r="GQ123" s="168"/>
      <c r="GR123" s="168"/>
      <c r="GS123" s="168"/>
      <c r="GT123" s="168"/>
      <c r="GU123" s="168"/>
      <c r="GV123" s="168"/>
      <c r="GW123" s="168"/>
      <c r="GX123" s="168"/>
      <c r="GY123" s="168"/>
      <c r="GZ123" s="168"/>
      <c r="HA123" s="168"/>
      <c r="HB123" s="168"/>
      <c r="HC123" s="168"/>
      <c r="HD123" s="168"/>
      <c r="HE123" s="168"/>
      <c r="HF123" s="168"/>
      <c r="HG123" s="168"/>
      <c r="HH123" s="168"/>
      <c r="HI123" s="168"/>
      <c r="HJ123" s="168"/>
      <c r="HK123" s="168"/>
      <c r="HL123" s="168"/>
      <c r="HM123" s="168"/>
      <c r="HN123" s="168"/>
      <c r="HO123" s="168"/>
      <c r="HP123" s="168"/>
      <c r="HQ123" s="168"/>
      <c r="HR123" s="168"/>
      <c r="HS123" s="168"/>
      <c r="HT123" s="168"/>
      <c r="HU123" s="168"/>
      <c r="HV123" s="168"/>
      <c r="HW123" s="168"/>
      <c r="HX123" s="168"/>
      <c r="HY123" s="168"/>
      <c r="HZ123" s="168"/>
      <c r="IA123" s="168"/>
      <c r="IB123" s="168"/>
      <c r="IC123" s="168"/>
      <c r="ID123" s="168"/>
      <c r="IE123" s="168"/>
      <c r="IF123" s="168" t="s">
        <v>9</v>
      </c>
      <c r="IG123" s="168" t="s">
        <v>9</v>
      </c>
      <c r="IH123" s="168" t="s">
        <v>9</v>
      </c>
      <c r="II123" s="168" t="s">
        <v>9</v>
      </c>
      <c r="IJ123" s="168" t="s">
        <v>9</v>
      </c>
      <c r="IK123" s="168" t="s">
        <v>9</v>
      </c>
      <c r="IL123" s="168" t="s">
        <v>9</v>
      </c>
      <c r="IM123" s="168" t="s">
        <v>9</v>
      </c>
      <c r="IN123" s="168" t="s">
        <v>9</v>
      </c>
      <c r="IO123" s="168" t="s">
        <v>9</v>
      </c>
      <c r="IP123" s="168" t="s">
        <v>9</v>
      </c>
      <c r="IQ123" s="168" t="s">
        <v>9</v>
      </c>
      <c r="IR123" s="168" t="s">
        <v>9</v>
      </c>
      <c r="IS123" s="168" t="s">
        <v>9</v>
      </c>
      <c r="IT123" s="168" t="s">
        <v>9</v>
      </c>
      <c r="IU123" s="168" t="s">
        <v>9</v>
      </c>
      <c r="IV123" s="168" t="s">
        <v>9</v>
      </c>
      <c r="IW123" s="168" t="s">
        <v>9</v>
      </c>
      <c r="IX123" s="168" t="s">
        <v>9</v>
      </c>
      <c r="IY123" s="168" t="s">
        <v>9</v>
      </c>
      <c r="IZ123" s="168" t="s">
        <v>9</v>
      </c>
      <c r="JA123" s="168" t="s">
        <v>9</v>
      </c>
      <c r="JB123" s="168" t="s">
        <v>9</v>
      </c>
      <c r="JC123" s="168" t="s">
        <v>9</v>
      </c>
      <c r="JD123" s="168" t="s">
        <v>9</v>
      </c>
      <c r="JE123" s="168" t="s">
        <v>9</v>
      </c>
      <c r="JF123" s="168" t="s">
        <v>9</v>
      </c>
      <c r="JG123" s="168" t="s">
        <v>9</v>
      </c>
      <c r="JH123" s="168" t="s">
        <v>9</v>
      </c>
      <c r="JI123" s="168" t="s">
        <v>9</v>
      </c>
      <c r="JJ123" s="168" t="s">
        <v>9</v>
      </c>
      <c r="JK123" s="168" t="s">
        <v>9</v>
      </c>
      <c r="JL123" s="168" t="s">
        <v>9</v>
      </c>
      <c r="JM123" s="168" t="s">
        <v>9</v>
      </c>
      <c r="JN123" s="168" t="s">
        <v>9</v>
      </c>
      <c r="JO123" s="168" t="s">
        <v>9</v>
      </c>
      <c r="JP123" s="168" t="s">
        <v>9</v>
      </c>
      <c r="JQ123" s="168" t="s">
        <v>9</v>
      </c>
      <c r="JR123" s="168" t="s">
        <v>9</v>
      </c>
      <c r="JS123" s="168" t="s">
        <v>9</v>
      </c>
      <c r="JT123" s="168" t="s">
        <v>9</v>
      </c>
      <c r="JU123" s="168" t="s">
        <v>9</v>
      </c>
      <c r="JV123" s="168" t="s">
        <v>9</v>
      </c>
      <c r="JW123" s="168" t="s">
        <v>9</v>
      </c>
      <c r="JX123" s="168" t="s">
        <v>9</v>
      </c>
      <c r="JY123" s="169" t="s">
        <v>27</v>
      </c>
      <c r="JZ123" s="169" t="s">
        <v>27</v>
      </c>
      <c r="KA123" s="169" t="s">
        <v>27</v>
      </c>
      <c r="KB123" s="169" t="s">
        <v>27</v>
      </c>
      <c r="KC123" s="169" t="s">
        <v>27</v>
      </c>
      <c r="KD123" s="169" t="s">
        <v>27</v>
      </c>
      <c r="KE123" s="169" t="s">
        <v>27</v>
      </c>
      <c r="KF123" s="169" t="s">
        <v>27</v>
      </c>
      <c r="KG123" s="168" t="s">
        <v>9</v>
      </c>
      <c r="KH123" s="168" t="s">
        <v>9</v>
      </c>
      <c r="KI123" s="168" t="s">
        <v>9</v>
      </c>
      <c r="KJ123" s="168" t="s">
        <v>9</v>
      </c>
      <c r="KK123" s="168" t="s">
        <v>9</v>
      </c>
      <c r="KL123" s="168" t="s">
        <v>9</v>
      </c>
      <c r="KM123" s="168" t="s">
        <v>9</v>
      </c>
      <c r="KN123" s="168" t="s">
        <v>9</v>
      </c>
      <c r="KO123" s="168" t="s">
        <v>9</v>
      </c>
      <c r="KP123" s="168" t="s">
        <v>9</v>
      </c>
      <c r="KQ123" s="168" t="s">
        <v>9</v>
      </c>
      <c r="KR123" s="168" t="s">
        <v>9</v>
      </c>
      <c r="KS123" s="168" t="s">
        <v>9</v>
      </c>
      <c r="KT123" s="168" t="s">
        <v>9</v>
      </c>
      <c r="KU123" s="168" t="s">
        <v>9</v>
      </c>
      <c r="KV123" s="168" t="s">
        <v>9</v>
      </c>
      <c r="KW123" s="168" t="s">
        <v>9</v>
      </c>
      <c r="KX123" s="168" t="s">
        <v>9</v>
      </c>
      <c r="KY123" s="168" t="s">
        <v>9</v>
      </c>
      <c r="KZ123" s="168" t="s">
        <v>9</v>
      </c>
      <c r="LA123" s="168" t="s">
        <v>9</v>
      </c>
      <c r="LB123" s="168" t="s">
        <v>9</v>
      </c>
      <c r="LC123" s="168" t="s">
        <v>9</v>
      </c>
      <c r="LD123" s="168" t="s">
        <v>9</v>
      </c>
      <c r="LE123" s="168" t="s">
        <v>9</v>
      </c>
      <c r="LF123" s="168" t="s">
        <v>9</v>
      </c>
      <c r="LG123" s="168" t="s">
        <v>9</v>
      </c>
      <c r="LH123" s="168" t="s">
        <v>9</v>
      </c>
      <c r="LI123" s="168" t="s">
        <v>9</v>
      </c>
      <c r="LJ123" s="168" t="s">
        <v>9</v>
      </c>
      <c r="LK123" s="168" t="s">
        <v>9</v>
      </c>
      <c r="LL123" s="168" t="s">
        <v>9</v>
      </c>
      <c r="LM123" s="168" t="s">
        <v>9</v>
      </c>
      <c r="LN123" s="168" t="s">
        <v>9</v>
      </c>
      <c r="LO123" s="168" t="s">
        <v>9</v>
      </c>
      <c r="LP123" s="168" t="s">
        <v>9</v>
      </c>
      <c r="LQ123" s="168" t="s">
        <v>9</v>
      </c>
      <c r="LR123" s="169" t="s">
        <v>27</v>
      </c>
      <c r="LS123" s="169" t="s">
        <v>27</v>
      </c>
      <c r="LT123" s="169" t="s">
        <v>27</v>
      </c>
      <c r="LU123" s="169" t="s">
        <v>27</v>
      </c>
      <c r="LV123" s="169" t="s">
        <v>27</v>
      </c>
      <c r="LW123" s="169" t="s">
        <v>27</v>
      </c>
      <c r="LX123" s="169" t="s">
        <v>27</v>
      </c>
      <c r="LY123" s="169" t="s">
        <v>27</v>
      </c>
      <c r="LZ123" s="168" t="s">
        <v>9</v>
      </c>
      <c r="MA123" s="168" t="s">
        <v>9</v>
      </c>
      <c r="MB123" s="168" t="s">
        <v>9</v>
      </c>
      <c r="MC123" s="168" t="s">
        <v>9</v>
      </c>
      <c r="MD123" s="168" t="s">
        <v>9</v>
      </c>
      <c r="ME123" s="168" t="s">
        <v>9</v>
      </c>
      <c r="MF123" s="168" t="s">
        <v>9</v>
      </c>
      <c r="MG123" s="168" t="s">
        <v>9</v>
      </c>
      <c r="MH123" s="168" t="s">
        <v>9</v>
      </c>
      <c r="MI123" s="168" t="s">
        <v>9</v>
      </c>
      <c r="MJ123" s="168" t="s">
        <v>9</v>
      </c>
      <c r="MK123" s="168" t="s">
        <v>20</v>
      </c>
      <c r="ML123" s="168" t="s">
        <v>9</v>
      </c>
      <c r="MM123" s="168" t="s">
        <v>9</v>
      </c>
      <c r="MN123" s="168" t="s">
        <v>9</v>
      </c>
      <c r="MO123" s="168" t="s">
        <v>9</v>
      </c>
      <c r="MP123" s="168" t="s">
        <v>9</v>
      </c>
      <c r="MQ123" s="168" t="s">
        <v>9</v>
      </c>
      <c r="MR123" s="168" t="s">
        <v>20</v>
      </c>
      <c r="MS123" s="168" t="s">
        <v>9</v>
      </c>
      <c r="MT123" s="168" t="s">
        <v>9</v>
      </c>
      <c r="MU123" s="168" t="s">
        <v>9</v>
      </c>
      <c r="MV123" s="168" t="s">
        <v>9</v>
      </c>
      <c r="MW123" s="168" t="s">
        <v>9</v>
      </c>
      <c r="MX123" s="168" t="s">
        <v>9</v>
      </c>
      <c r="MY123" s="168" t="s">
        <v>9</v>
      </c>
      <c r="MZ123" s="168" t="s">
        <v>9</v>
      </c>
      <c r="NA123" s="168" t="s">
        <v>9</v>
      </c>
      <c r="NB123" s="168" t="s">
        <v>9</v>
      </c>
      <c r="NC123" s="168" t="s">
        <v>9</v>
      </c>
      <c r="ND123" s="168" t="s">
        <v>9</v>
      </c>
      <c r="NE123" s="168" t="s">
        <v>9</v>
      </c>
      <c r="NF123" s="168" t="s">
        <v>9</v>
      </c>
      <c r="NG123" s="168" t="s">
        <v>9</v>
      </c>
      <c r="NH123" s="168" t="s">
        <v>9</v>
      </c>
      <c r="NI123" s="168" t="s">
        <v>9</v>
      </c>
      <c r="NJ123" s="168" t="s">
        <v>9</v>
      </c>
      <c r="NK123" s="169" t="s">
        <v>27</v>
      </c>
      <c r="NL123" s="169" t="s">
        <v>27</v>
      </c>
      <c r="NM123" s="169" t="s">
        <v>27</v>
      </c>
      <c r="NN123" s="169" t="s">
        <v>27</v>
      </c>
      <c r="NO123" s="169" t="s">
        <v>27</v>
      </c>
      <c r="NP123" s="169" t="s">
        <v>27</v>
      </c>
      <c r="NQ123" s="169" t="s">
        <v>27</v>
      </c>
      <c r="NR123" s="169" t="s">
        <v>27</v>
      </c>
      <c r="NS123" s="168" t="s">
        <v>9</v>
      </c>
      <c r="NT123" s="168" t="s">
        <v>9</v>
      </c>
      <c r="NU123" s="168" t="s">
        <v>9</v>
      </c>
      <c r="NV123" s="168" t="s">
        <v>9</v>
      </c>
      <c r="NW123" s="168" t="s">
        <v>12</v>
      </c>
      <c r="NX123" s="168" t="s">
        <v>13</v>
      </c>
      <c r="NY123" s="168" t="s">
        <v>13</v>
      </c>
      <c r="NZ123" s="168" t="s">
        <v>13</v>
      </c>
      <c r="OA123" s="168" t="s">
        <v>10</v>
      </c>
      <c r="OB123" s="168" t="s">
        <v>10</v>
      </c>
      <c r="OC123" s="168" t="s">
        <v>10</v>
      </c>
      <c r="OD123" s="168" t="s">
        <v>10</v>
      </c>
      <c r="OE123" s="168" t="s">
        <v>10</v>
      </c>
      <c r="OF123" s="168" t="s">
        <v>10</v>
      </c>
      <c r="OG123" s="168" t="s">
        <v>10</v>
      </c>
      <c r="OH123" s="168" t="s">
        <v>21</v>
      </c>
      <c r="OI123" s="172" t="s">
        <v>9</v>
      </c>
      <c r="OJ123" s="172" t="s">
        <v>9</v>
      </c>
      <c r="OK123" s="172" t="s">
        <v>9</v>
      </c>
      <c r="OL123" s="172" t="s">
        <v>35</v>
      </c>
      <c r="OM123" s="172" t="s">
        <v>35</v>
      </c>
      <c r="ON123" s="172" t="s">
        <v>35</v>
      </c>
      <c r="OO123" s="172" t="s">
        <v>35</v>
      </c>
      <c r="OP123" s="172" t="s">
        <v>35</v>
      </c>
      <c r="OQ123" s="172" t="s">
        <v>35</v>
      </c>
      <c r="OR123" s="172" t="s">
        <v>35</v>
      </c>
      <c r="OS123" s="172" t="s">
        <v>35</v>
      </c>
      <c r="OT123" s="172" t="s">
        <v>35</v>
      </c>
      <c r="OU123" s="172" t="s">
        <v>35</v>
      </c>
      <c r="OV123" s="172" t="s">
        <v>35</v>
      </c>
      <c r="OW123" s="172" t="s">
        <v>35</v>
      </c>
      <c r="OX123" s="172" t="s">
        <v>35</v>
      </c>
      <c r="OY123" s="172" t="s">
        <v>35</v>
      </c>
      <c r="OZ123" s="172" t="s">
        <v>9</v>
      </c>
      <c r="PA123" s="172" t="s">
        <v>9</v>
      </c>
      <c r="PB123" s="172" t="s">
        <v>9</v>
      </c>
      <c r="PC123" s="172" t="s">
        <v>9</v>
      </c>
      <c r="PD123" s="172" t="s">
        <v>9</v>
      </c>
      <c r="PE123" s="172" t="s">
        <v>9</v>
      </c>
      <c r="PF123" s="172" t="s">
        <v>9</v>
      </c>
      <c r="PG123" s="172" t="s">
        <v>9</v>
      </c>
      <c r="PH123" s="172" t="s">
        <v>9</v>
      </c>
      <c r="PI123" s="172" t="s">
        <v>9</v>
      </c>
      <c r="PJ123" s="172" t="s">
        <v>9</v>
      </c>
      <c r="PK123" s="172" t="s">
        <v>9</v>
      </c>
      <c r="PL123" s="177" t="s">
        <v>27</v>
      </c>
      <c r="PM123" s="177" t="s">
        <v>27</v>
      </c>
      <c r="PN123" s="177" t="s">
        <v>27</v>
      </c>
      <c r="PO123" s="177" t="s">
        <v>27</v>
      </c>
      <c r="PP123" s="177" t="s">
        <v>27</v>
      </c>
      <c r="PQ123" s="177" t="s">
        <v>27</v>
      </c>
      <c r="PR123" s="177" t="s">
        <v>27</v>
      </c>
      <c r="PS123" s="177" t="s">
        <v>27</v>
      </c>
      <c r="PT123" s="172" t="s">
        <v>9</v>
      </c>
      <c r="PU123" s="172" t="s">
        <v>9</v>
      </c>
      <c r="PV123" s="172" t="s">
        <v>9</v>
      </c>
      <c r="PW123" s="172" t="s">
        <v>9</v>
      </c>
      <c r="PX123" s="172" t="s">
        <v>16</v>
      </c>
      <c r="PY123" s="172" t="s">
        <v>10</v>
      </c>
      <c r="PZ123" s="172" t="s">
        <v>10</v>
      </c>
      <c r="QA123" s="172" t="s">
        <v>10</v>
      </c>
      <c r="QB123" s="172" t="s">
        <v>10</v>
      </c>
      <c r="QC123" s="172" t="s">
        <v>10</v>
      </c>
      <c r="QD123" s="172" t="s">
        <v>10</v>
      </c>
      <c r="QE123" s="172" t="s">
        <v>10</v>
      </c>
      <c r="QF123" s="172" t="s">
        <v>11</v>
      </c>
      <c r="QG123" s="172" t="s">
        <v>11</v>
      </c>
      <c r="QH123" s="172" t="s">
        <v>13</v>
      </c>
      <c r="QI123" s="172" t="s">
        <v>26</v>
      </c>
      <c r="QJ123" s="172" t="s">
        <v>9</v>
      </c>
      <c r="QK123" s="172" t="s">
        <v>9</v>
      </c>
      <c r="QL123" s="172" t="s">
        <v>9</v>
      </c>
      <c r="QM123" s="172" t="s">
        <v>9</v>
      </c>
      <c r="QN123" s="172" t="s">
        <v>9</v>
      </c>
      <c r="QO123" s="172" t="s">
        <v>9</v>
      </c>
      <c r="QP123" s="172" t="s">
        <v>9</v>
      </c>
      <c r="QQ123" s="172" t="s">
        <v>9</v>
      </c>
      <c r="QR123" s="172" t="s">
        <v>9</v>
      </c>
      <c r="QS123" s="172" t="s">
        <v>9</v>
      </c>
      <c r="QT123" s="172" t="s">
        <v>9</v>
      </c>
      <c r="QU123" s="172" t="s">
        <v>9</v>
      </c>
      <c r="QV123" s="172" t="s">
        <v>9</v>
      </c>
      <c r="QW123" s="172" t="s">
        <v>9</v>
      </c>
      <c r="QX123" s="172" t="s">
        <v>9</v>
      </c>
      <c r="QY123" s="172" t="s">
        <v>9</v>
      </c>
      <c r="QZ123" s="172" t="s">
        <v>9</v>
      </c>
      <c r="RA123" s="172" t="s">
        <v>9</v>
      </c>
      <c r="RB123" s="172" t="s">
        <v>9</v>
      </c>
      <c r="RC123" s="172" t="s">
        <v>9</v>
      </c>
      <c r="RD123" s="172" t="s">
        <v>9</v>
      </c>
      <c r="RE123" s="172" t="s">
        <v>9</v>
      </c>
      <c r="RF123" s="172" t="s">
        <v>9</v>
      </c>
      <c r="RG123" s="172" t="s">
        <v>9</v>
      </c>
      <c r="RH123" s="172" t="s">
        <v>9</v>
      </c>
      <c r="RI123" s="172" t="s">
        <v>9</v>
      </c>
      <c r="RJ123" s="172" t="s">
        <v>9</v>
      </c>
      <c r="RK123" s="172" t="s">
        <v>9</v>
      </c>
      <c r="RL123" s="172" t="s">
        <v>9</v>
      </c>
      <c r="RM123" s="172" t="s">
        <v>27</v>
      </c>
      <c r="RN123" s="172" t="s">
        <v>27</v>
      </c>
      <c r="RO123" s="172" t="s">
        <v>27</v>
      </c>
      <c r="RP123" s="172" t="s">
        <v>27</v>
      </c>
      <c r="RQ123" s="172" t="s">
        <v>27</v>
      </c>
      <c r="RR123" s="172" t="s">
        <v>27</v>
      </c>
      <c r="RS123" s="172" t="s">
        <v>27</v>
      </c>
      <c r="RT123" s="172" t="s">
        <v>27</v>
      </c>
      <c r="RU123" s="172" t="s">
        <v>9</v>
      </c>
      <c r="RV123" s="172" t="s">
        <v>9</v>
      </c>
      <c r="RW123" s="172" t="s">
        <v>9</v>
      </c>
      <c r="RX123" s="172" t="s">
        <v>9</v>
      </c>
      <c r="RY123" s="172" t="s">
        <v>9</v>
      </c>
      <c r="RZ123" s="172" t="s">
        <v>9</v>
      </c>
      <c r="SA123" s="172" t="s">
        <v>9</v>
      </c>
      <c r="SB123" s="172" t="s">
        <v>9</v>
      </c>
      <c r="SC123" s="172" t="s">
        <v>9</v>
      </c>
      <c r="SD123" s="172" t="s">
        <v>9</v>
      </c>
      <c r="SE123" s="172" t="s">
        <v>9</v>
      </c>
      <c r="SF123" s="172" t="s">
        <v>9</v>
      </c>
      <c r="SG123" s="172" t="s">
        <v>9</v>
      </c>
      <c r="SH123" s="172" t="s">
        <v>9</v>
      </c>
      <c r="SI123" s="172" t="s">
        <v>9</v>
      </c>
      <c r="SJ123" s="172" t="s">
        <v>16</v>
      </c>
      <c r="SK123" s="172" t="s">
        <v>10</v>
      </c>
      <c r="SL123" s="172" t="s">
        <v>10</v>
      </c>
      <c r="SM123" s="172" t="s">
        <v>10</v>
      </c>
      <c r="SN123" s="172" t="s">
        <v>10</v>
      </c>
      <c r="SO123" s="172" t="s">
        <v>10</v>
      </c>
      <c r="SP123" s="172" t="s">
        <v>10</v>
      </c>
      <c r="SQ123" s="172" t="s">
        <v>10</v>
      </c>
      <c r="SR123" s="172" t="s">
        <v>11</v>
      </c>
      <c r="SS123" s="172" t="s">
        <v>11</v>
      </c>
      <c r="ST123" s="172" t="s">
        <v>14</v>
      </c>
      <c r="SU123" s="172" t="s">
        <v>9</v>
      </c>
      <c r="SV123" s="172" t="s">
        <v>9</v>
      </c>
      <c r="SW123" s="172" t="s">
        <v>9</v>
      </c>
      <c r="SX123" s="172" t="s">
        <v>9</v>
      </c>
      <c r="SY123" s="172" t="s">
        <v>9</v>
      </c>
      <c r="SZ123" s="172" t="s">
        <v>9</v>
      </c>
      <c r="TA123" s="172" t="s">
        <v>9</v>
      </c>
      <c r="TB123" s="172" t="s">
        <v>9</v>
      </c>
      <c r="TC123" s="172" t="s">
        <v>9</v>
      </c>
      <c r="TD123" s="172" t="s">
        <v>9</v>
      </c>
      <c r="TE123" s="172" t="s">
        <v>9</v>
      </c>
      <c r="TF123" s="172" t="s">
        <v>9</v>
      </c>
      <c r="TG123" s="172" t="s">
        <v>9</v>
      </c>
      <c r="TH123" s="172" t="s">
        <v>9</v>
      </c>
      <c r="TI123" s="172" t="s">
        <v>9</v>
      </c>
      <c r="TJ123" s="172" t="s">
        <v>9</v>
      </c>
      <c r="TK123" s="172" t="s">
        <v>9</v>
      </c>
      <c r="TL123" s="172" t="s">
        <v>9</v>
      </c>
      <c r="TM123" s="172" t="s">
        <v>9</v>
      </c>
      <c r="TN123" s="172" t="s">
        <v>16</v>
      </c>
      <c r="TO123" s="172" t="s">
        <v>10</v>
      </c>
      <c r="TP123" s="172" t="s">
        <v>10</v>
      </c>
      <c r="TQ123" s="172" t="s">
        <v>10</v>
      </c>
      <c r="TR123" s="172" t="s">
        <v>10</v>
      </c>
      <c r="TS123" s="172" t="s">
        <v>10</v>
      </c>
      <c r="TT123" s="172" t="s">
        <v>10</v>
      </c>
      <c r="TU123" s="172" t="s">
        <v>10</v>
      </c>
      <c r="TV123" s="172" t="s">
        <v>14</v>
      </c>
      <c r="TW123" s="172" t="s">
        <v>9</v>
      </c>
      <c r="TX123" s="172" t="s">
        <v>9</v>
      </c>
      <c r="TY123" s="172" t="s">
        <v>9</v>
      </c>
      <c r="TZ123" s="172" t="s">
        <v>9</v>
      </c>
      <c r="UA123" s="172" t="s">
        <v>9</v>
      </c>
      <c r="UB123" s="172" t="s">
        <v>9</v>
      </c>
      <c r="UC123" s="172" t="s">
        <v>9</v>
      </c>
      <c r="UD123" s="172" t="s">
        <v>9</v>
      </c>
      <c r="UE123" s="172" t="s">
        <v>9</v>
      </c>
      <c r="UF123" s="172" t="s">
        <v>9</v>
      </c>
      <c r="UG123" s="172" t="s">
        <v>9</v>
      </c>
      <c r="UH123" s="172" t="s">
        <v>9</v>
      </c>
      <c r="UI123" s="172" t="s">
        <v>9</v>
      </c>
      <c r="UJ123" s="172" t="s">
        <v>9</v>
      </c>
      <c r="UK123" s="172" t="s">
        <v>9</v>
      </c>
      <c r="UL123" s="172" t="s">
        <v>9</v>
      </c>
      <c r="UM123" s="172" t="s">
        <v>9</v>
      </c>
      <c r="UN123" s="172" t="s">
        <v>9</v>
      </c>
      <c r="UO123" s="172" t="s">
        <v>9</v>
      </c>
      <c r="UP123" s="172" t="s">
        <v>9</v>
      </c>
      <c r="UQ123" s="172" t="s">
        <v>9</v>
      </c>
      <c r="UR123" s="172" t="s">
        <v>9</v>
      </c>
      <c r="US123" s="172" t="s">
        <v>9</v>
      </c>
      <c r="UT123" s="172" t="s">
        <v>9</v>
      </c>
      <c r="UU123" s="172" t="s">
        <v>9</v>
      </c>
      <c r="UV123" s="172" t="s">
        <v>9</v>
      </c>
      <c r="UW123" s="172" t="s">
        <v>9</v>
      </c>
      <c r="UX123" s="172" t="s">
        <v>9</v>
      </c>
      <c r="UY123" s="172" t="s">
        <v>9</v>
      </c>
      <c r="UZ123" s="172" t="s">
        <v>9</v>
      </c>
      <c r="VA123" s="172" t="s">
        <v>9</v>
      </c>
      <c r="VB123" s="172" t="s">
        <v>9</v>
      </c>
      <c r="VC123" s="172" t="s">
        <v>9</v>
      </c>
      <c r="VD123" s="172" t="s">
        <v>9</v>
      </c>
      <c r="VE123" s="172" t="s">
        <v>9</v>
      </c>
      <c r="VF123" s="172" t="s">
        <v>9</v>
      </c>
      <c r="VG123" s="172" t="s">
        <v>9</v>
      </c>
      <c r="VH123" s="172" t="s">
        <v>9</v>
      </c>
      <c r="VI123" s="172" t="s">
        <v>9</v>
      </c>
      <c r="VJ123" s="172" t="s">
        <v>9</v>
      </c>
      <c r="VK123" s="172" t="s">
        <v>9</v>
      </c>
      <c r="VL123" s="172" t="s">
        <v>9</v>
      </c>
      <c r="VM123" s="172" t="s">
        <v>9</v>
      </c>
      <c r="VN123" s="172" t="s">
        <v>9</v>
      </c>
      <c r="VO123" s="172" t="s">
        <v>9</v>
      </c>
      <c r="VP123" s="172" t="s">
        <v>9</v>
      </c>
      <c r="VQ123" s="172" t="s">
        <v>9</v>
      </c>
      <c r="VR123" s="172" t="s">
        <v>9</v>
      </c>
      <c r="VS123" s="172" t="s">
        <v>9</v>
      </c>
      <c r="VT123" s="172" t="s">
        <v>9</v>
      </c>
      <c r="VU123" s="172" t="s">
        <v>9</v>
      </c>
      <c r="VV123" s="172" t="s">
        <v>9</v>
      </c>
      <c r="VW123" s="172" t="s">
        <v>9</v>
      </c>
      <c r="VX123" s="172" t="s">
        <v>9</v>
      </c>
      <c r="VY123" s="172" t="s">
        <v>9</v>
      </c>
      <c r="VZ123" s="172" t="s">
        <v>9</v>
      </c>
      <c r="WA123" s="172" t="s">
        <v>9</v>
      </c>
      <c r="WB123" s="172" t="s">
        <v>9</v>
      </c>
      <c r="WC123" s="172" t="s">
        <v>9</v>
      </c>
      <c r="WD123" s="172" t="s">
        <v>9</v>
      </c>
      <c r="WE123" s="172" t="s">
        <v>9</v>
      </c>
      <c r="WF123" s="172" t="s">
        <v>9</v>
      </c>
      <c r="WG123" s="172" t="s">
        <v>9</v>
      </c>
      <c r="WH123" s="172" t="s">
        <v>9</v>
      </c>
      <c r="WI123" s="172" t="s">
        <v>9</v>
      </c>
      <c r="WJ123" s="172" t="s">
        <v>9</v>
      </c>
      <c r="WK123" s="172" t="s">
        <v>9</v>
      </c>
      <c r="WL123" s="172" t="s">
        <v>9</v>
      </c>
      <c r="WM123" s="172" t="s">
        <v>9</v>
      </c>
      <c r="WN123" s="172" t="s">
        <v>9</v>
      </c>
      <c r="WO123" s="172" t="s">
        <v>9</v>
      </c>
      <c r="WP123" s="172" t="s">
        <v>9</v>
      </c>
      <c r="WQ123" s="172" t="s">
        <v>9</v>
      </c>
      <c r="WR123" s="172" t="s">
        <v>9</v>
      </c>
      <c r="WS123" s="172" t="s">
        <v>9</v>
      </c>
      <c r="WT123" s="172" t="s">
        <v>9</v>
      </c>
      <c r="WU123" s="172" t="s">
        <v>9</v>
      </c>
      <c r="WV123" s="172" t="s">
        <v>9</v>
      </c>
      <c r="WW123" s="172" t="s">
        <v>9</v>
      </c>
      <c r="WX123" s="172" t="s">
        <v>9</v>
      </c>
      <c r="WY123" s="172" t="s">
        <v>9</v>
      </c>
      <c r="WZ123" s="172" t="s">
        <v>9</v>
      </c>
      <c r="XA123" s="172" t="s">
        <v>9</v>
      </c>
      <c r="XB123" s="172" t="s">
        <v>9</v>
      </c>
      <c r="XC123" s="172" t="s">
        <v>9</v>
      </c>
      <c r="XD123" s="172" t="s">
        <v>9</v>
      </c>
      <c r="XE123" s="172" t="s">
        <v>9</v>
      </c>
      <c r="XF123" s="172" t="s">
        <v>9</v>
      </c>
      <c r="XG123" s="172" t="s">
        <v>9</v>
      </c>
      <c r="XH123" s="172" t="s">
        <v>9</v>
      </c>
      <c r="XI123" s="172" t="s">
        <v>9</v>
      </c>
      <c r="XJ123" s="172" t="s">
        <v>9</v>
      </c>
      <c r="XK123" s="172" t="s">
        <v>9</v>
      </c>
      <c r="XL123" s="172" t="s">
        <v>9</v>
      </c>
      <c r="XM123" s="172" t="s">
        <v>9</v>
      </c>
      <c r="XN123" s="172" t="s">
        <v>9</v>
      </c>
      <c r="XO123" s="172" t="s">
        <v>9</v>
      </c>
      <c r="XP123" s="172" t="s">
        <v>9</v>
      </c>
      <c r="XQ123" s="172" t="s">
        <v>9</v>
      </c>
      <c r="XR123" s="172" t="s">
        <v>9</v>
      </c>
      <c r="XS123" s="172" t="s">
        <v>9</v>
      </c>
      <c r="XT123" s="172" t="s">
        <v>9</v>
      </c>
      <c r="XU123" s="172" t="s">
        <v>9</v>
      </c>
      <c r="XV123" s="172" t="s">
        <v>9</v>
      </c>
      <c r="XW123" s="172" t="s">
        <v>9</v>
      </c>
      <c r="XX123" s="172" t="s">
        <v>9</v>
      </c>
      <c r="XY123" s="172" t="s">
        <v>9</v>
      </c>
      <c r="XZ123" s="172" t="s">
        <v>9</v>
      </c>
      <c r="YA123" s="172" t="s">
        <v>9</v>
      </c>
      <c r="YB123" s="172" t="s">
        <v>9</v>
      </c>
      <c r="YC123" s="172" t="s">
        <v>9</v>
      </c>
      <c r="YD123" s="172" t="s">
        <v>9</v>
      </c>
      <c r="YE123" s="172" t="s">
        <v>9</v>
      </c>
      <c r="YF123" s="172" t="s">
        <v>9</v>
      </c>
      <c r="YG123" s="172" t="s">
        <v>9</v>
      </c>
      <c r="YH123" s="172" t="s">
        <v>9</v>
      </c>
      <c r="YI123" s="172" t="s">
        <v>9</v>
      </c>
      <c r="YJ123" s="172" t="s">
        <v>9</v>
      </c>
      <c r="YK123" s="172" t="s">
        <v>9</v>
      </c>
      <c r="YL123" s="172" t="s">
        <v>9</v>
      </c>
      <c r="YM123" s="172" t="s">
        <v>9</v>
      </c>
      <c r="YN123" s="172" t="s">
        <v>9</v>
      </c>
      <c r="YO123" s="172" t="s">
        <v>9</v>
      </c>
      <c r="YP123" s="172" t="s">
        <v>9</v>
      </c>
      <c r="YQ123" s="172" t="s">
        <v>9</v>
      </c>
      <c r="YR123" s="172" t="s">
        <v>9</v>
      </c>
      <c r="YS123" s="172" t="s">
        <v>9</v>
      </c>
      <c r="YT123" s="172" t="s">
        <v>9</v>
      </c>
      <c r="YU123" s="172" t="s">
        <v>9</v>
      </c>
      <c r="YV123" s="172" t="s">
        <v>9</v>
      </c>
      <c r="YW123" s="172" t="s">
        <v>9</v>
      </c>
      <c r="YX123" s="172" t="s">
        <v>9</v>
      </c>
      <c r="YY123" s="172" t="s">
        <v>9</v>
      </c>
      <c r="YZ123" s="172" t="s">
        <v>9</v>
      </c>
      <c r="ZA123" s="172" t="s">
        <v>9</v>
      </c>
      <c r="ZB123" s="172" t="s">
        <v>9</v>
      </c>
      <c r="ZC123" s="172" t="s">
        <v>9</v>
      </c>
      <c r="ZD123" s="172" t="s">
        <v>9</v>
      </c>
      <c r="ZE123" s="172" t="s">
        <v>9</v>
      </c>
      <c r="ZF123" s="172" t="s">
        <v>9</v>
      </c>
      <c r="ZG123" s="172" t="s">
        <v>9</v>
      </c>
      <c r="ZH123" s="172" t="s">
        <v>9</v>
      </c>
      <c r="ZI123" s="172" t="s">
        <v>9</v>
      </c>
      <c r="ZJ123" s="172" t="s">
        <v>9</v>
      </c>
      <c r="ZK123" s="172" t="s">
        <v>9</v>
      </c>
      <c r="ZL123" s="172" t="s">
        <v>9</v>
      </c>
      <c r="ZM123" s="172" t="s">
        <v>9</v>
      </c>
      <c r="ZN123" s="172" t="s">
        <v>9</v>
      </c>
      <c r="ZO123" s="172" t="s">
        <v>9</v>
      </c>
      <c r="ZP123" s="172" t="s">
        <v>9</v>
      </c>
      <c r="ZQ123" s="172" t="s">
        <v>9</v>
      </c>
      <c r="ZR123" s="172" t="s">
        <v>9</v>
      </c>
      <c r="ZS123" s="172" t="s">
        <v>9</v>
      </c>
      <c r="ZT123" s="172" t="s">
        <v>9</v>
      </c>
      <c r="ZU123" s="172" t="s">
        <v>9</v>
      </c>
      <c r="ZV123" s="172" t="s">
        <v>9</v>
      </c>
      <c r="ZW123" s="172" t="s">
        <v>9</v>
      </c>
      <c r="ZX123" s="172" t="s">
        <v>9</v>
      </c>
      <c r="ZY123" s="172" t="s">
        <v>9</v>
      </c>
      <c r="ZZ123" s="172" t="s">
        <v>9</v>
      </c>
      <c r="AAA123" s="172" t="s">
        <v>9</v>
      </c>
      <c r="AAB123" s="172" t="s">
        <v>9</v>
      </c>
      <c r="AAC123" s="172" t="s">
        <v>9</v>
      </c>
      <c r="AAD123" s="172" t="s">
        <v>9</v>
      </c>
      <c r="AAE123" s="172" t="s">
        <v>9</v>
      </c>
      <c r="AAF123" s="172" t="s">
        <v>9</v>
      </c>
      <c r="AAG123" s="172" t="s">
        <v>9</v>
      </c>
      <c r="AAH123" s="172" t="s">
        <v>9</v>
      </c>
      <c r="AAI123" s="172" t="s">
        <v>9</v>
      </c>
      <c r="AAJ123" s="172" t="s">
        <v>9</v>
      </c>
      <c r="AAK123" s="172" t="s">
        <v>9</v>
      </c>
      <c r="AAL123" s="172" t="s">
        <v>9</v>
      </c>
      <c r="AAM123" s="172" t="s">
        <v>9</v>
      </c>
      <c r="AAN123" s="172" t="s">
        <v>9</v>
      </c>
      <c r="AAO123" s="172" t="s">
        <v>9</v>
      </c>
      <c r="AAP123" s="172" t="s">
        <v>9</v>
      </c>
      <c r="AAQ123" s="172" t="s">
        <v>9</v>
      </c>
      <c r="AAR123" s="172" t="s">
        <v>9</v>
      </c>
      <c r="AAS123" s="172" t="s">
        <v>9</v>
      </c>
      <c r="AAT123" s="172" t="s">
        <v>9</v>
      </c>
      <c r="AAU123" s="172" t="s">
        <v>9</v>
      </c>
      <c r="AAV123" s="172" t="s">
        <v>9</v>
      </c>
      <c r="AAW123" s="172" t="s">
        <v>9</v>
      </c>
      <c r="AAX123" s="172" t="s">
        <v>9</v>
      </c>
      <c r="AAY123" s="172" t="s">
        <v>9</v>
      </c>
      <c r="AAZ123" s="172" t="s">
        <v>9</v>
      </c>
      <c r="ABA123" s="172" t="s">
        <v>9</v>
      </c>
      <c r="ABB123" s="172" t="s">
        <v>9</v>
      </c>
      <c r="ABC123" s="172" t="s">
        <v>9</v>
      </c>
      <c r="ABD123" s="172" t="s">
        <v>9</v>
      </c>
      <c r="ABE123" s="172" t="s">
        <v>9</v>
      </c>
      <c r="ABF123" s="172" t="s">
        <v>9</v>
      </c>
      <c r="ABG123" s="172" t="s">
        <v>9</v>
      </c>
      <c r="ABH123" s="172" t="s">
        <v>9</v>
      </c>
      <c r="ABI123" s="172" t="s">
        <v>9</v>
      </c>
      <c r="ABJ123" s="172" t="s">
        <v>9</v>
      </c>
      <c r="ABK123" s="172" t="s">
        <v>9</v>
      </c>
      <c r="ABL123" s="172" t="s">
        <v>9</v>
      </c>
      <c r="ABM123" s="172" t="s">
        <v>9</v>
      </c>
      <c r="ABN123" s="172" t="s">
        <v>9</v>
      </c>
      <c r="ABO123" s="172" t="s">
        <v>9</v>
      </c>
      <c r="ABP123" s="172" t="s">
        <v>9</v>
      </c>
      <c r="ABQ123" s="172" t="s">
        <v>9</v>
      </c>
      <c r="ABR123" s="172" t="s">
        <v>9</v>
      </c>
      <c r="ABS123" s="172" t="s">
        <v>9</v>
      </c>
      <c r="ABT123" s="172" t="s">
        <v>9</v>
      </c>
      <c r="ABU123" s="172" t="s">
        <v>9</v>
      </c>
      <c r="ABV123" s="172" t="s">
        <v>9</v>
      </c>
      <c r="ABW123" s="172" t="s">
        <v>9</v>
      </c>
      <c r="ABX123" s="172" t="s">
        <v>9</v>
      </c>
      <c r="ABY123" s="172" t="s">
        <v>9</v>
      </c>
      <c r="ABZ123" s="172" t="s">
        <v>9</v>
      </c>
      <c r="ACA123" s="172" t="s">
        <v>9</v>
      </c>
      <c r="ACB123" s="172" t="s">
        <v>9</v>
      </c>
      <c r="ACC123" s="172" t="s">
        <v>9</v>
      </c>
      <c r="ACD123" s="172" t="s">
        <v>9</v>
      </c>
    </row>
    <row r="124" spans="4:758" ht="24.95" customHeight="1" x14ac:dyDescent="0.25">
      <c r="D124" s="162">
        <v>387</v>
      </c>
      <c r="E124" s="162">
        <v>2565</v>
      </c>
      <c r="F124" s="162" t="s">
        <v>592</v>
      </c>
      <c r="G124" s="162" t="s">
        <v>593</v>
      </c>
      <c r="H124" s="7" t="s">
        <v>7</v>
      </c>
      <c r="I124" s="7" t="s">
        <v>406</v>
      </c>
      <c r="J124" s="162" t="s">
        <v>94</v>
      </c>
      <c r="K124" s="162" t="s">
        <v>237</v>
      </c>
      <c r="L124" s="163">
        <v>44619</v>
      </c>
      <c r="M124" s="162">
        <v>2</v>
      </c>
      <c r="N124" s="162" t="s">
        <v>8</v>
      </c>
      <c r="O124" s="163">
        <v>44619</v>
      </c>
      <c r="P124" s="162">
        <v>0</v>
      </c>
      <c r="Q124" s="162">
        <v>0</v>
      </c>
      <c r="R124" s="162">
        <v>0</v>
      </c>
      <c r="S124" s="162">
        <v>0</v>
      </c>
      <c r="T124" s="162">
        <v>0</v>
      </c>
      <c r="U124" s="162">
        <v>0</v>
      </c>
      <c r="V124" s="162">
        <v>0</v>
      </c>
      <c r="W124" s="162">
        <v>0</v>
      </c>
      <c r="X124" s="162">
        <v>0</v>
      </c>
      <c r="Y124" s="164">
        <v>2.8767123287671232</v>
      </c>
      <c r="Z124" s="165">
        <v>0</v>
      </c>
      <c r="AA124" s="166">
        <v>5.6000000000000005</v>
      </c>
      <c r="AB124" s="167">
        <v>2.87</v>
      </c>
      <c r="QF124" s="172"/>
      <c r="QG124" s="172"/>
      <c r="QH124" s="172"/>
      <c r="QI124" s="172" t="s">
        <v>9</v>
      </c>
      <c r="QJ124" s="172" t="s">
        <v>9</v>
      </c>
      <c r="QK124" s="172" t="s">
        <v>9</v>
      </c>
      <c r="QL124" s="172" t="s">
        <v>9</v>
      </c>
      <c r="QM124" s="172" t="s">
        <v>9</v>
      </c>
      <c r="QN124" s="172" t="s">
        <v>9</v>
      </c>
      <c r="QO124" s="172" t="s">
        <v>9</v>
      </c>
      <c r="QP124" s="172" t="s">
        <v>9</v>
      </c>
      <c r="QQ124" s="172" t="s">
        <v>9</v>
      </c>
      <c r="QR124" s="172" t="s">
        <v>9</v>
      </c>
      <c r="QS124" s="172" t="s">
        <v>9</v>
      </c>
      <c r="QT124" s="172" t="s">
        <v>9</v>
      </c>
      <c r="QU124" s="172" t="s">
        <v>9</v>
      </c>
      <c r="QV124" s="172" t="s">
        <v>9</v>
      </c>
      <c r="QW124" s="172" t="s">
        <v>9</v>
      </c>
      <c r="QX124" s="172" t="s">
        <v>9</v>
      </c>
      <c r="QY124" s="172" t="s">
        <v>9</v>
      </c>
      <c r="QZ124" s="172" t="s">
        <v>9</v>
      </c>
      <c r="RA124" s="172" t="s">
        <v>9</v>
      </c>
      <c r="RB124" s="172" t="s">
        <v>9</v>
      </c>
      <c r="RC124" s="172" t="s">
        <v>9</v>
      </c>
      <c r="RD124" s="172" t="s">
        <v>9</v>
      </c>
      <c r="RE124" s="172" t="s">
        <v>9</v>
      </c>
      <c r="RF124" s="172" t="s">
        <v>9</v>
      </c>
      <c r="RG124" s="172" t="s">
        <v>9</v>
      </c>
      <c r="RH124" s="172" t="s">
        <v>9</v>
      </c>
      <c r="RI124" s="172" t="s">
        <v>9</v>
      </c>
      <c r="RJ124" s="172" t="s">
        <v>9</v>
      </c>
      <c r="RK124" s="172" t="s">
        <v>9</v>
      </c>
      <c r="RL124" s="172" t="s">
        <v>9</v>
      </c>
      <c r="RM124" s="172" t="s">
        <v>9</v>
      </c>
      <c r="RN124" s="172" t="s">
        <v>9</v>
      </c>
      <c r="RO124" s="172" t="s">
        <v>9</v>
      </c>
      <c r="RP124" s="172" t="s">
        <v>9</v>
      </c>
      <c r="RQ124" s="172" t="s">
        <v>9</v>
      </c>
      <c r="RR124" s="172" t="s">
        <v>9</v>
      </c>
      <c r="RS124" s="172" t="s">
        <v>9</v>
      </c>
      <c r="RT124" s="172" t="s">
        <v>9</v>
      </c>
      <c r="RU124" s="172" t="s">
        <v>9</v>
      </c>
      <c r="RV124" s="172" t="s">
        <v>9</v>
      </c>
      <c r="RW124" s="172" t="s">
        <v>9</v>
      </c>
      <c r="RX124" s="172" t="s">
        <v>9</v>
      </c>
      <c r="RY124" s="172" t="s">
        <v>9</v>
      </c>
      <c r="RZ124" s="172" t="s">
        <v>9</v>
      </c>
      <c r="SA124" s="172" t="s">
        <v>9</v>
      </c>
      <c r="SB124" s="182" t="s">
        <v>9</v>
      </c>
      <c r="SC124" s="182" t="s">
        <v>9</v>
      </c>
      <c r="SD124" s="182" t="s">
        <v>9</v>
      </c>
      <c r="SE124" s="182" t="s">
        <v>9</v>
      </c>
      <c r="SF124" s="182" t="s">
        <v>9</v>
      </c>
      <c r="SG124" s="182" t="s">
        <v>9</v>
      </c>
      <c r="SH124" s="182" t="s">
        <v>9</v>
      </c>
      <c r="SI124" s="182" t="s">
        <v>9</v>
      </c>
      <c r="SJ124" s="172" t="s">
        <v>9</v>
      </c>
      <c r="SK124" s="172" t="s">
        <v>9</v>
      </c>
      <c r="SL124" s="172" t="s">
        <v>9</v>
      </c>
      <c r="SM124" s="172" t="s">
        <v>9</v>
      </c>
      <c r="SN124" s="172" t="s">
        <v>9</v>
      </c>
      <c r="SO124" s="172" t="s">
        <v>9</v>
      </c>
      <c r="SP124" s="172" t="s">
        <v>9</v>
      </c>
      <c r="SQ124" s="172" t="s">
        <v>9</v>
      </c>
      <c r="SR124" s="172" t="s">
        <v>9</v>
      </c>
      <c r="SS124" s="172" t="s">
        <v>9</v>
      </c>
      <c r="ST124" s="172" t="s">
        <v>9</v>
      </c>
      <c r="SU124" s="172" t="s">
        <v>9</v>
      </c>
      <c r="SV124" s="172" t="s">
        <v>9</v>
      </c>
      <c r="SW124" s="172" t="s">
        <v>9</v>
      </c>
      <c r="SX124" s="172" t="s">
        <v>9</v>
      </c>
      <c r="SY124" s="172" t="s">
        <v>9</v>
      </c>
      <c r="SZ124" s="172" t="s">
        <v>9</v>
      </c>
      <c r="TA124" s="172" t="s">
        <v>9</v>
      </c>
      <c r="TB124" s="172" t="s">
        <v>9</v>
      </c>
      <c r="TC124" s="172" t="s">
        <v>22</v>
      </c>
      <c r="TD124" s="172" t="s">
        <v>11</v>
      </c>
      <c r="TE124" s="172" t="s">
        <v>11</v>
      </c>
      <c r="TF124" s="172" t="s">
        <v>11</v>
      </c>
      <c r="TG124" s="172" t="s">
        <v>13</v>
      </c>
      <c r="TH124" s="172" t="s">
        <v>26</v>
      </c>
      <c r="TI124" s="172" t="s">
        <v>9</v>
      </c>
      <c r="TJ124" s="172" t="s">
        <v>9</v>
      </c>
      <c r="TK124" s="172" t="s">
        <v>9</v>
      </c>
      <c r="TL124" s="172" t="s">
        <v>9</v>
      </c>
      <c r="TM124" s="172" t="s">
        <v>9</v>
      </c>
      <c r="TN124" s="172" t="s">
        <v>9</v>
      </c>
      <c r="TO124" s="172" t="s">
        <v>9</v>
      </c>
      <c r="TP124" s="172" t="s">
        <v>9</v>
      </c>
      <c r="TQ124" s="172" t="s">
        <v>9</v>
      </c>
      <c r="TR124" s="172" t="s">
        <v>9</v>
      </c>
      <c r="TS124" s="172" t="s">
        <v>9</v>
      </c>
      <c r="TT124" s="172" t="s">
        <v>9</v>
      </c>
      <c r="TU124" s="172" t="s">
        <v>16</v>
      </c>
      <c r="TV124" s="172" t="s">
        <v>10</v>
      </c>
      <c r="TW124" s="172" t="s">
        <v>10</v>
      </c>
      <c r="TX124" s="172" t="s">
        <v>10</v>
      </c>
      <c r="TY124" s="172" t="s">
        <v>10</v>
      </c>
      <c r="TZ124" s="172" t="s">
        <v>10</v>
      </c>
      <c r="UA124" s="172" t="s">
        <v>10</v>
      </c>
      <c r="UB124" s="172" t="s">
        <v>21</v>
      </c>
      <c r="UC124" s="172" t="s">
        <v>9</v>
      </c>
      <c r="UD124" s="172" t="s">
        <v>9</v>
      </c>
      <c r="UE124" s="172" t="s">
        <v>9</v>
      </c>
      <c r="UF124" s="172" t="s">
        <v>9</v>
      </c>
      <c r="UG124" s="172" t="s">
        <v>9</v>
      </c>
      <c r="UH124" s="172" t="s">
        <v>9</v>
      </c>
      <c r="UI124" s="172" t="s">
        <v>9</v>
      </c>
      <c r="UJ124" s="172" t="s">
        <v>9</v>
      </c>
      <c r="UK124" s="172" t="s">
        <v>9</v>
      </c>
      <c r="UL124" s="172" t="s">
        <v>9</v>
      </c>
      <c r="UM124" s="172" t="s">
        <v>9</v>
      </c>
      <c r="UN124" s="172" t="s">
        <v>9</v>
      </c>
      <c r="UO124" s="172" t="s">
        <v>9</v>
      </c>
      <c r="UP124" s="172" t="s">
        <v>9</v>
      </c>
      <c r="UQ124" s="172" t="s">
        <v>9</v>
      </c>
      <c r="UR124" s="172" t="s">
        <v>9</v>
      </c>
      <c r="US124" s="172" t="s">
        <v>9</v>
      </c>
      <c r="UT124" s="172" t="s">
        <v>9</v>
      </c>
      <c r="UU124" s="172" t="s">
        <v>9</v>
      </c>
      <c r="UV124" s="172" t="s">
        <v>9</v>
      </c>
      <c r="UW124" s="172" t="s">
        <v>9</v>
      </c>
      <c r="UX124" s="172" t="s">
        <v>9</v>
      </c>
      <c r="UY124" s="172" t="s">
        <v>9</v>
      </c>
      <c r="UZ124" s="172" t="s">
        <v>9</v>
      </c>
      <c r="VA124" s="172" t="s">
        <v>9</v>
      </c>
      <c r="VB124" s="172" t="s">
        <v>9</v>
      </c>
      <c r="VC124" s="172" t="s">
        <v>9</v>
      </c>
      <c r="VD124" s="172" t="s">
        <v>9</v>
      </c>
      <c r="VE124" s="172" t="s">
        <v>9</v>
      </c>
      <c r="VF124" s="172" t="s">
        <v>9</v>
      </c>
      <c r="VG124" s="172" t="s">
        <v>9</v>
      </c>
      <c r="VH124" s="172" t="s">
        <v>9</v>
      </c>
      <c r="VI124" s="172" t="s">
        <v>9</v>
      </c>
      <c r="VJ124" s="172" t="s">
        <v>9</v>
      </c>
      <c r="VK124" s="172" t="s">
        <v>9</v>
      </c>
      <c r="VL124" s="172" t="s">
        <v>9</v>
      </c>
      <c r="VM124" s="172" t="s">
        <v>9</v>
      </c>
      <c r="VN124" s="172" t="s">
        <v>9</v>
      </c>
      <c r="VO124" s="172" t="s">
        <v>9</v>
      </c>
      <c r="VP124" s="172" t="s">
        <v>9</v>
      </c>
      <c r="VQ124" s="172" t="s">
        <v>9</v>
      </c>
      <c r="VR124" s="172" t="s">
        <v>9</v>
      </c>
      <c r="VS124" s="172" t="s">
        <v>9</v>
      </c>
      <c r="VT124" s="172" t="s">
        <v>9</v>
      </c>
      <c r="VU124" s="172" t="s">
        <v>9</v>
      </c>
      <c r="VV124" s="172" t="s">
        <v>9</v>
      </c>
      <c r="VW124" s="172" t="s">
        <v>9</v>
      </c>
      <c r="VX124" s="172" t="s">
        <v>9</v>
      </c>
      <c r="VY124" s="172" t="s">
        <v>9</v>
      </c>
      <c r="VZ124" s="172" t="s">
        <v>9</v>
      </c>
      <c r="WA124" s="172" t="s">
        <v>9</v>
      </c>
      <c r="WB124" s="172" t="s">
        <v>9</v>
      </c>
      <c r="WC124" s="172" t="s">
        <v>9</v>
      </c>
      <c r="WD124" s="172" t="s">
        <v>9</v>
      </c>
      <c r="WE124" s="172" t="s">
        <v>9</v>
      </c>
      <c r="WF124" s="172" t="s">
        <v>9</v>
      </c>
      <c r="WG124" s="172" t="s">
        <v>9</v>
      </c>
      <c r="WH124" s="172" t="s">
        <v>9</v>
      </c>
      <c r="WI124" s="172" t="s">
        <v>9</v>
      </c>
      <c r="WJ124" s="172" t="s">
        <v>9</v>
      </c>
      <c r="WK124" s="172" t="s">
        <v>9</v>
      </c>
      <c r="WL124" s="172" t="s">
        <v>9</v>
      </c>
      <c r="WM124" s="172" t="s">
        <v>9</v>
      </c>
      <c r="WN124" s="172" t="s">
        <v>9</v>
      </c>
      <c r="WO124" s="172" t="s">
        <v>9</v>
      </c>
      <c r="WP124" s="172" t="s">
        <v>9</v>
      </c>
      <c r="WQ124" s="172" t="s">
        <v>9</v>
      </c>
      <c r="WR124" s="172" t="s">
        <v>9</v>
      </c>
      <c r="WS124" s="172" t="s">
        <v>9</v>
      </c>
      <c r="WT124" s="172" t="s">
        <v>9</v>
      </c>
      <c r="WU124" s="172" t="s">
        <v>9</v>
      </c>
      <c r="WV124" s="172" t="s">
        <v>9</v>
      </c>
      <c r="WW124" s="172" t="s">
        <v>9</v>
      </c>
      <c r="WX124" s="172" t="s">
        <v>9</v>
      </c>
      <c r="WY124" s="172" t="s">
        <v>9</v>
      </c>
      <c r="WZ124" s="172" t="s">
        <v>9</v>
      </c>
      <c r="XA124" s="172" t="s">
        <v>9</v>
      </c>
      <c r="XB124" s="172" t="s">
        <v>9</v>
      </c>
      <c r="XC124" s="172" t="s">
        <v>9</v>
      </c>
      <c r="XD124" s="172" t="s">
        <v>9</v>
      </c>
      <c r="XE124" s="172" t="s">
        <v>9</v>
      </c>
      <c r="XF124" s="172" t="s">
        <v>9</v>
      </c>
      <c r="XG124" s="172" t="s">
        <v>9</v>
      </c>
      <c r="XH124" s="172" t="s">
        <v>9</v>
      </c>
      <c r="XI124" s="172" t="s">
        <v>9</v>
      </c>
      <c r="XJ124" s="172" t="s">
        <v>9</v>
      </c>
      <c r="XK124" s="172" t="s">
        <v>9</v>
      </c>
      <c r="XL124" s="172" t="s">
        <v>9</v>
      </c>
      <c r="XM124" s="172" t="s">
        <v>9</v>
      </c>
      <c r="XN124" s="172" t="s">
        <v>9</v>
      </c>
      <c r="XO124" s="172" t="s">
        <v>9</v>
      </c>
      <c r="XP124" s="172" t="s">
        <v>9</v>
      </c>
      <c r="XQ124" s="172" t="s">
        <v>9</v>
      </c>
      <c r="XR124" s="172" t="s">
        <v>9</v>
      </c>
      <c r="XS124" s="172" t="s">
        <v>9</v>
      </c>
      <c r="XT124" s="172" t="s">
        <v>9</v>
      </c>
      <c r="XU124" s="172" t="s">
        <v>9</v>
      </c>
      <c r="XV124" s="172" t="s">
        <v>9</v>
      </c>
      <c r="XW124" s="172" t="s">
        <v>9</v>
      </c>
      <c r="XX124" s="172" t="s">
        <v>9</v>
      </c>
      <c r="XY124" s="172" t="s">
        <v>9</v>
      </c>
      <c r="XZ124" s="172" t="s">
        <v>9</v>
      </c>
      <c r="YA124" s="172" t="s">
        <v>9</v>
      </c>
      <c r="YB124" s="172" t="s">
        <v>9</v>
      </c>
      <c r="YC124" s="172" t="s">
        <v>9</v>
      </c>
      <c r="YD124" s="172" t="s">
        <v>9</v>
      </c>
      <c r="YE124" s="172" t="s">
        <v>9</v>
      </c>
      <c r="YF124" s="172" t="s">
        <v>9</v>
      </c>
      <c r="YG124" s="172" t="s">
        <v>9</v>
      </c>
      <c r="YH124" s="172" t="s">
        <v>9</v>
      </c>
      <c r="YI124" s="172" t="s">
        <v>9</v>
      </c>
      <c r="YJ124" s="172" t="s">
        <v>9</v>
      </c>
      <c r="YK124" s="172" t="s">
        <v>9</v>
      </c>
      <c r="YL124" s="172" t="s">
        <v>9</v>
      </c>
      <c r="YM124" s="172" t="s">
        <v>9</v>
      </c>
      <c r="YN124" s="172" t="s">
        <v>9</v>
      </c>
      <c r="YO124" s="172" t="s">
        <v>9</v>
      </c>
      <c r="YP124" s="172" t="s">
        <v>9</v>
      </c>
      <c r="YQ124" s="172" t="s">
        <v>9</v>
      </c>
      <c r="YR124" s="172" t="s">
        <v>9</v>
      </c>
      <c r="YS124" s="172" t="s">
        <v>9</v>
      </c>
      <c r="YT124" s="172" t="s">
        <v>9</v>
      </c>
      <c r="YU124" s="172" t="s">
        <v>9</v>
      </c>
      <c r="YV124" s="172" t="s">
        <v>9</v>
      </c>
      <c r="YW124" s="172" t="s">
        <v>9</v>
      </c>
      <c r="YX124" s="172" t="s">
        <v>9</v>
      </c>
      <c r="YY124" s="172" t="s">
        <v>9</v>
      </c>
      <c r="YZ124" s="172" t="s">
        <v>9</v>
      </c>
      <c r="ZA124" s="172" t="s">
        <v>9</v>
      </c>
      <c r="ZB124" s="172" t="s">
        <v>9</v>
      </c>
      <c r="ZC124" s="172" t="s">
        <v>9</v>
      </c>
      <c r="ZD124" s="172" t="s">
        <v>9</v>
      </c>
      <c r="ZE124" s="172" t="s">
        <v>9</v>
      </c>
      <c r="ZF124" s="172" t="s">
        <v>9</v>
      </c>
      <c r="ZG124" s="172" t="s">
        <v>9</v>
      </c>
      <c r="ZH124" s="172" t="s">
        <v>9</v>
      </c>
      <c r="ZI124" s="172" t="s">
        <v>9</v>
      </c>
      <c r="ZJ124" s="172" t="s">
        <v>9</v>
      </c>
      <c r="ZK124" s="172" t="s">
        <v>9</v>
      </c>
      <c r="ZL124" s="172" t="s">
        <v>9</v>
      </c>
      <c r="ZM124" s="172" t="s">
        <v>9</v>
      </c>
      <c r="ZN124" s="172" t="s">
        <v>9</v>
      </c>
      <c r="ZO124" s="172" t="s">
        <v>9</v>
      </c>
      <c r="ZP124" s="172" t="s">
        <v>9</v>
      </c>
      <c r="ZQ124" s="172" t="s">
        <v>9</v>
      </c>
      <c r="ZR124" s="172" t="s">
        <v>9</v>
      </c>
      <c r="ZS124" s="172" t="s">
        <v>9</v>
      </c>
      <c r="ZT124" s="172" t="s">
        <v>9</v>
      </c>
      <c r="ZU124" s="172" t="s">
        <v>9</v>
      </c>
      <c r="ZV124" s="172" t="s">
        <v>9</v>
      </c>
      <c r="ZW124" s="172" t="s">
        <v>9</v>
      </c>
      <c r="ZX124" s="172" t="s">
        <v>9</v>
      </c>
      <c r="ZY124" s="172" t="s">
        <v>9</v>
      </c>
      <c r="ZZ124" s="172" t="s">
        <v>9</v>
      </c>
      <c r="AAA124" s="172" t="s">
        <v>9</v>
      </c>
      <c r="AAB124" s="172" t="s">
        <v>9</v>
      </c>
      <c r="AAC124" s="172" t="s">
        <v>9</v>
      </c>
      <c r="AAD124" s="172" t="s">
        <v>9</v>
      </c>
      <c r="AAE124" s="172" t="s">
        <v>9</v>
      </c>
      <c r="AAF124" s="172" t="s">
        <v>9</v>
      </c>
      <c r="AAG124" s="172" t="s">
        <v>9</v>
      </c>
      <c r="AAH124" s="172" t="s">
        <v>9</v>
      </c>
      <c r="AAI124" s="172" t="s">
        <v>9</v>
      </c>
      <c r="AAJ124" s="172" t="s">
        <v>9</v>
      </c>
      <c r="AAK124" s="172" t="s">
        <v>9</v>
      </c>
      <c r="AAL124" s="172" t="s">
        <v>9</v>
      </c>
      <c r="AAM124" s="172" t="s">
        <v>9</v>
      </c>
      <c r="AAN124" s="172" t="s">
        <v>9</v>
      </c>
      <c r="AAO124" s="172" t="s">
        <v>9</v>
      </c>
      <c r="AAP124" s="172" t="s">
        <v>9</v>
      </c>
      <c r="AAQ124" s="172" t="s">
        <v>9</v>
      </c>
      <c r="AAR124" s="172" t="s">
        <v>9</v>
      </c>
      <c r="AAS124" s="172" t="s">
        <v>9</v>
      </c>
      <c r="AAT124" s="172" t="s">
        <v>9</v>
      </c>
      <c r="AAU124" s="172" t="s">
        <v>9</v>
      </c>
      <c r="AAV124" s="172" t="s">
        <v>9</v>
      </c>
      <c r="AAW124" s="172" t="s">
        <v>9</v>
      </c>
      <c r="AAX124" s="172" t="s">
        <v>9</v>
      </c>
      <c r="AAY124" s="172" t="s">
        <v>9</v>
      </c>
      <c r="AAZ124" s="172" t="s">
        <v>9</v>
      </c>
      <c r="ABA124" s="172" t="s">
        <v>9</v>
      </c>
      <c r="ABB124" s="172" t="s">
        <v>9</v>
      </c>
      <c r="ABC124" s="172" t="s">
        <v>9</v>
      </c>
      <c r="ABD124" s="172" t="s">
        <v>9</v>
      </c>
      <c r="ABE124" s="172" t="s">
        <v>9</v>
      </c>
      <c r="ABF124" s="172" t="s">
        <v>9</v>
      </c>
      <c r="ABG124" s="172" t="s">
        <v>9</v>
      </c>
      <c r="ABH124" s="172" t="s">
        <v>9</v>
      </c>
      <c r="ABI124" s="172" t="s">
        <v>9</v>
      </c>
      <c r="ABJ124" s="172" t="s">
        <v>9</v>
      </c>
      <c r="ABK124" s="172" t="s">
        <v>9</v>
      </c>
      <c r="ABL124" s="172" t="s">
        <v>9</v>
      </c>
      <c r="ABM124" s="172" t="s">
        <v>9</v>
      </c>
      <c r="ABN124" s="172" t="s">
        <v>9</v>
      </c>
      <c r="ABO124" s="172" t="s">
        <v>9</v>
      </c>
      <c r="ABP124" s="172" t="s">
        <v>9</v>
      </c>
      <c r="ABQ124" s="172" t="s">
        <v>9</v>
      </c>
      <c r="ABR124" s="172" t="s">
        <v>9</v>
      </c>
      <c r="ABS124" s="172" t="s">
        <v>9</v>
      </c>
      <c r="ABT124" s="172" t="s">
        <v>9</v>
      </c>
      <c r="ABU124" s="172" t="s">
        <v>9</v>
      </c>
      <c r="ABV124" s="172" t="s">
        <v>9</v>
      </c>
      <c r="ABW124" s="172" t="s">
        <v>9</v>
      </c>
      <c r="ABX124" s="172" t="s">
        <v>9</v>
      </c>
      <c r="ABY124" s="172" t="s">
        <v>9</v>
      </c>
      <c r="ABZ124" s="172" t="s">
        <v>9</v>
      </c>
      <c r="ACA124" s="172" t="s">
        <v>9</v>
      </c>
      <c r="ACB124" s="172" t="s">
        <v>9</v>
      </c>
      <c r="ACC124" s="172" t="s">
        <v>9</v>
      </c>
      <c r="ACD124" s="172" t="s">
        <v>9</v>
      </c>
    </row>
    <row r="125" spans="4:758" ht="24.95" customHeight="1" x14ac:dyDescent="0.25">
      <c r="D125" s="162">
        <v>388</v>
      </c>
      <c r="E125" s="162">
        <v>2373</v>
      </c>
      <c r="F125" s="162" t="s">
        <v>594</v>
      </c>
      <c r="G125" s="162" t="s">
        <v>135</v>
      </c>
      <c r="H125" s="162" t="s">
        <v>7</v>
      </c>
      <c r="I125" s="7" t="s">
        <v>134</v>
      </c>
      <c r="J125" s="162" t="s">
        <v>51</v>
      </c>
      <c r="K125" s="162" t="s">
        <v>237</v>
      </c>
      <c r="L125" s="163">
        <v>44500</v>
      </c>
      <c r="M125" s="162">
        <v>2</v>
      </c>
      <c r="N125" s="162" t="s">
        <v>8</v>
      </c>
      <c r="O125" s="163">
        <v>44500</v>
      </c>
      <c r="P125" s="162">
        <v>2</v>
      </c>
      <c r="Q125" s="162">
        <v>0</v>
      </c>
      <c r="R125" s="162">
        <v>4</v>
      </c>
      <c r="S125" s="162">
        <v>0</v>
      </c>
      <c r="T125" s="162">
        <v>0</v>
      </c>
      <c r="U125" s="162">
        <v>0</v>
      </c>
      <c r="V125" s="162">
        <v>0</v>
      </c>
      <c r="W125" s="162">
        <v>0</v>
      </c>
      <c r="X125" s="162">
        <v>0</v>
      </c>
      <c r="Y125" s="164">
        <v>7.7671232876712324</v>
      </c>
      <c r="Z125" s="165">
        <v>0</v>
      </c>
      <c r="AA125" s="166">
        <v>15.120000000000001</v>
      </c>
      <c r="AB125" s="167">
        <v>5.7490000000000006</v>
      </c>
      <c r="AC125" s="168"/>
      <c r="AD125" s="168"/>
      <c r="AE125" s="168"/>
      <c r="AF125" s="168"/>
      <c r="AG125" s="168"/>
      <c r="AH125" s="168"/>
      <c r="AI125" s="168"/>
      <c r="AJ125" s="168"/>
      <c r="AK125" s="168"/>
      <c r="AL125" s="168"/>
      <c r="AM125" s="168"/>
      <c r="AN125" s="168"/>
      <c r="AO125" s="168"/>
      <c r="AP125" s="168"/>
      <c r="AQ125" s="168"/>
      <c r="AR125" s="168"/>
      <c r="AS125" s="168"/>
      <c r="AT125" s="168"/>
      <c r="AU125" s="168"/>
      <c r="AV125" s="168"/>
      <c r="AW125" s="168"/>
      <c r="AX125" s="168"/>
      <c r="AY125" s="168"/>
      <c r="AZ125" s="168"/>
      <c r="BA125" s="168"/>
      <c r="BB125" s="168"/>
      <c r="BC125" s="168"/>
      <c r="BD125" s="168"/>
      <c r="BE125" s="168"/>
      <c r="BF125" s="168"/>
      <c r="BG125" s="168"/>
      <c r="BH125" s="168"/>
      <c r="BI125" s="168"/>
      <c r="BJ125" s="168"/>
      <c r="BK125" s="168"/>
      <c r="BL125" s="168"/>
      <c r="BM125" s="168"/>
      <c r="BN125" s="168"/>
      <c r="BO125" s="168"/>
      <c r="BP125" s="168"/>
      <c r="BQ125" s="168"/>
      <c r="BR125" s="168"/>
      <c r="BS125" s="168"/>
      <c r="BT125" s="168"/>
      <c r="BU125" s="168"/>
      <c r="BV125" s="168"/>
      <c r="BW125" s="168"/>
      <c r="BX125" s="168"/>
      <c r="BY125" s="168"/>
      <c r="BZ125" s="168"/>
      <c r="CA125" s="168"/>
      <c r="CB125" s="168"/>
      <c r="CC125" s="168"/>
      <c r="CD125" s="168"/>
      <c r="CE125" s="168"/>
      <c r="CF125" s="168"/>
      <c r="CG125" s="168"/>
      <c r="CH125" s="168"/>
      <c r="CI125" s="168"/>
      <c r="CJ125" s="168"/>
      <c r="CK125" s="168"/>
      <c r="CL125" s="168"/>
      <c r="CM125" s="168"/>
      <c r="CN125" s="168"/>
      <c r="CO125" s="168"/>
      <c r="CP125" s="168"/>
      <c r="CQ125" s="168"/>
      <c r="CR125" s="168"/>
      <c r="CS125" s="168"/>
      <c r="CT125" s="168"/>
      <c r="CU125" s="168"/>
      <c r="CV125" s="168"/>
      <c r="CW125" s="168"/>
      <c r="CX125" s="168"/>
      <c r="CY125" s="168"/>
      <c r="CZ125" s="168"/>
      <c r="DA125" s="168"/>
      <c r="DB125" s="168"/>
      <c r="DC125" s="168"/>
      <c r="DD125" s="168"/>
      <c r="DE125" s="168"/>
      <c r="DF125" s="168"/>
      <c r="DG125" s="168"/>
      <c r="DH125" s="168"/>
      <c r="DI125" s="168"/>
      <c r="DJ125" s="168"/>
      <c r="DK125" s="168"/>
      <c r="DL125" s="168"/>
      <c r="DM125" s="168"/>
      <c r="DN125" s="168"/>
      <c r="DO125" s="168"/>
      <c r="DP125" s="168"/>
      <c r="DQ125" s="168"/>
      <c r="DR125" s="168"/>
      <c r="DS125" s="168"/>
      <c r="DT125" s="168"/>
      <c r="DU125" s="168"/>
      <c r="DV125" s="168"/>
      <c r="DW125" s="168"/>
      <c r="DX125" s="168"/>
      <c r="DY125" s="168"/>
      <c r="DZ125" s="168"/>
      <c r="EA125" s="168"/>
      <c r="EB125" s="168"/>
      <c r="EC125" s="168"/>
      <c r="ED125" s="168"/>
      <c r="EE125" s="168"/>
      <c r="EF125" s="168"/>
      <c r="EG125" s="168"/>
      <c r="EH125" s="168"/>
      <c r="EI125" s="168"/>
      <c r="EJ125" s="168"/>
      <c r="EK125" s="168"/>
      <c r="EL125" s="168"/>
      <c r="EM125" s="168"/>
      <c r="EN125" s="168"/>
      <c r="EO125" s="168"/>
      <c r="EP125" s="168"/>
      <c r="EQ125" s="168"/>
      <c r="ER125" s="168"/>
      <c r="ES125" s="168"/>
      <c r="ET125" s="168"/>
      <c r="EU125" s="168"/>
      <c r="EV125" s="168"/>
      <c r="EW125" s="168"/>
      <c r="EX125" s="168"/>
      <c r="EY125" s="168"/>
      <c r="EZ125" s="168"/>
      <c r="FA125" s="168"/>
      <c r="FB125" s="168"/>
      <c r="FC125" s="168"/>
      <c r="FD125" s="168"/>
      <c r="FE125" s="168"/>
      <c r="FF125" s="168"/>
      <c r="FG125" s="168"/>
      <c r="FH125" s="168"/>
      <c r="FI125" s="168"/>
      <c r="FJ125" s="168"/>
      <c r="FK125" s="168"/>
      <c r="FL125" s="168"/>
      <c r="FM125" s="168"/>
      <c r="FN125" s="168"/>
      <c r="FO125" s="168"/>
      <c r="FP125" s="168"/>
      <c r="FQ125" s="168"/>
      <c r="FR125" s="168"/>
      <c r="FS125" s="168"/>
      <c r="FT125" s="168"/>
      <c r="FU125" s="168"/>
      <c r="FV125" s="168"/>
      <c r="FW125" s="168"/>
      <c r="FX125" s="168"/>
      <c r="FY125" s="168"/>
      <c r="FZ125" s="168"/>
      <c r="GA125" s="168"/>
      <c r="GB125" s="168"/>
      <c r="GC125" s="168"/>
      <c r="GD125" s="168"/>
      <c r="GE125" s="168"/>
      <c r="GF125" s="168"/>
      <c r="GG125" s="168"/>
      <c r="GH125" s="168"/>
      <c r="GI125" s="168"/>
      <c r="GJ125" s="168"/>
      <c r="GK125" s="168"/>
      <c r="GL125" s="168"/>
      <c r="GM125" s="168"/>
      <c r="GN125" s="168"/>
      <c r="GO125" s="168"/>
      <c r="GP125" s="168"/>
      <c r="GQ125" s="168"/>
      <c r="GR125" s="168"/>
      <c r="GS125" s="168"/>
      <c r="GT125" s="168"/>
      <c r="GU125" s="168"/>
      <c r="GV125" s="168"/>
      <c r="GW125" s="168"/>
      <c r="GX125" s="168"/>
      <c r="GY125" s="168"/>
      <c r="GZ125" s="168"/>
      <c r="HA125" s="168"/>
      <c r="HB125" s="168"/>
      <c r="HC125" s="168"/>
      <c r="HD125" s="168"/>
      <c r="HE125" s="168"/>
      <c r="HF125" s="168"/>
      <c r="HG125" s="168"/>
      <c r="HH125" s="168"/>
      <c r="HI125" s="168"/>
      <c r="HJ125" s="168"/>
      <c r="HK125" s="168"/>
      <c r="HL125" s="168"/>
      <c r="HM125" s="168"/>
      <c r="HN125" s="168"/>
      <c r="HO125" s="168"/>
      <c r="HP125" s="168"/>
      <c r="HQ125" s="168"/>
      <c r="HR125" s="168"/>
      <c r="HS125" s="168"/>
      <c r="HT125" s="168"/>
      <c r="HU125" s="168"/>
      <c r="HV125" s="168"/>
      <c r="HW125" s="168"/>
      <c r="HX125" s="168"/>
      <c r="HY125" s="168"/>
      <c r="HZ125" s="168"/>
      <c r="IA125" s="168"/>
      <c r="IB125" s="168"/>
      <c r="IC125" s="168"/>
      <c r="ID125" s="168"/>
      <c r="IE125" s="168"/>
      <c r="IF125" s="168"/>
      <c r="IG125" s="168"/>
      <c r="IH125" s="168"/>
      <c r="II125" s="168"/>
      <c r="IJ125" s="168"/>
      <c r="IK125" s="168"/>
      <c r="IL125" s="168"/>
      <c r="IM125" s="168"/>
      <c r="IN125" s="168"/>
      <c r="IO125" s="168"/>
      <c r="IP125" s="168"/>
      <c r="IQ125" s="168"/>
      <c r="IR125" s="168"/>
      <c r="IS125" s="168"/>
      <c r="IT125" s="168"/>
      <c r="IU125" s="168"/>
      <c r="IV125" s="168"/>
      <c r="IW125" s="168"/>
      <c r="IX125" s="168"/>
      <c r="IY125" s="168"/>
      <c r="IZ125" s="168"/>
      <c r="JA125" s="168"/>
      <c r="JB125" s="168"/>
      <c r="JC125" s="168"/>
      <c r="JD125" s="168"/>
      <c r="JE125" s="168"/>
      <c r="JF125" s="168"/>
      <c r="JG125" s="168"/>
      <c r="JH125" s="168"/>
      <c r="JI125" s="168"/>
      <c r="JJ125" s="168"/>
      <c r="JK125" s="168"/>
      <c r="JL125" s="168"/>
      <c r="JM125" s="168"/>
      <c r="JN125" s="168"/>
      <c r="JO125" s="168"/>
      <c r="JP125" s="168"/>
      <c r="JQ125" s="168"/>
      <c r="JR125" s="168"/>
      <c r="JS125" s="168"/>
      <c r="JT125" s="168"/>
      <c r="JU125" s="168"/>
      <c r="JV125" s="168"/>
      <c r="JW125" s="168"/>
      <c r="JX125" s="168"/>
      <c r="JY125" s="168"/>
      <c r="JZ125" s="168"/>
      <c r="KA125" s="168"/>
      <c r="KB125" s="168"/>
      <c r="KC125" s="168"/>
      <c r="KD125" s="168"/>
      <c r="KE125" s="168"/>
      <c r="KF125" s="168"/>
      <c r="KG125" s="168"/>
      <c r="KH125" s="168"/>
      <c r="KI125" s="168"/>
      <c r="KJ125" s="168"/>
      <c r="KK125" s="168"/>
      <c r="KL125" s="168"/>
      <c r="KM125" s="168"/>
      <c r="KN125" s="168"/>
      <c r="KO125" s="168"/>
      <c r="KP125" s="168"/>
      <c r="KQ125" s="168"/>
      <c r="KR125" s="168"/>
      <c r="KS125" s="168"/>
      <c r="KT125" s="168"/>
      <c r="KU125" s="168"/>
      <c r="KV125" s="168"/>
      <c r="KW125" s="168"/>
      <c r="KX125" s="168"/>
      <c r="KY125" s="168"/>
      <c r="KZ125" s="168"/>
      <c r="LA125" s="168"/>
      <c r="LB125" s="168"/>
      <c r="LC125" s="168"/>
      <c r="LD125" s="168"/>
      <c r="LE125" s="168"/>
      <c r="LF125" s="168"/>
      <c r="LG125" s="168"/>
      <c r="LH125" s="168"/>
      <c r="LI125" s="168"/>
      <c r="LJ125" s="168"/>
      <c r="LK125" s="168"/>
      <c r="LL125" s="168"/>
      <c r="LM125" s="168"/>
      <c r="LN125" s="168"/>
      <c r="LO125" s="168"/>
      <c r="LP125" s="168"/>
      <c r="LQ125" s="168"/>
      <c r="LR125" s="168"/>
      <c r="LS125" s="168"/>
      <c r="LT125" s="168" t="s">
        <v>9</v>
      </c>
      <c r="LU125" s="168" t="s">
        <v>9</v>
      </c>
      <c r="LV125" s="168" t="s">
        <v>9</v>
      </c>
      <c r="LW125" s="168" t="s">
        <v>9</v>
      </c>
      <c r="LX125" s="168" t="s">
        <v>9</v>
      </c>
      <c r="LY125" s="168" t="s">
        <v>9</v>
      </c>
      <c r="LZ125" s="168" t="s">
        <v>9</v>
      </c>
      <c r="MA125" s="168" t="s">
        <v>9</v>
      </c>
      <c r="MB125" s="168" t="s">
        <v>9</v>
      </c>
      <c r="MC125" s="168" t="s">
        <v>9</v>
      </c>
      <c r="MD125" s="175" t="s">
        <v>24</v>
      </c>
      <c r="ME125" s="175" t="s">
        <v>24</v>
      </c>
      <c r="MF125" s="175" t="s">
        <v>24</v>
      </c>
      <c r="MG125" s="168" t="s">
        <v>9</v>
      </c>
      <c r="MH125" s="168" t="s">
        <v>9</v>
      </c>
      <c r="MI125" s="168" t="s">
        <v>9</v>
      </c>
      <c r="MJ125" s="168" t="s">
        <v>9</v>
      </c>
      <c r="MK125" s="168" t="s">
        <v>9</v>
      </c>
      <c r="ML125" s="168" t="s">
        <v>9</v>
      </c>
      <c r="MM125" s="168" t="s">
        <v>9</v>
      </c>
      <c r="MN125" s="168" t="s">
        <v>9</v>
      </c>
      <c r="MO125" s="168" t="s">
        <v>9</v>
      </c>
      <c r="MP125" s="168" t="s">
        <v>9</v>
      </c>
      <c r="MQ125" s="168" t="s">
        <v>9</v>
      </c>
      <c r="MR125" s="168" t="s">
        <v>9</v>
      </c>
      <c r="MS125" s="168" t="s">
        <v>9</v>
      </c>
      <c r="MT125" s="168" t="s">
        <v>9</v>
      </c>
      <c r="MU125" s="168" t="s">
        <v>9</v>
      </c>
      <c r="MV125" s="168" t="s">
        <v>9</v>
      </c>
      <c r="MW125" s="168" t="s">
        <v>9</v>
      </c>
      <c r="MX125" s="168" t="s">
        <v>9</v>
      </c>
      <c r="MY125" s="168" t="s">
        <v>9</v>
      </c>
      <c r="MZ125" s="168" t="s">
        <v>9</v>
      </c>
      <c r="NA125" s="168" t="s">
        <v>11</v>
      </c>
      <c r="NB125" s="168" t="s">
        <v>9</v>
      </c>
      <c r="NC125" s="168" t="s">
        <v>9</v>
      </c>
      <c r="ND125" s="168" t="s">
        <v>9</v>
      </c>
      <c r="NE125" s="168" t="s">
        <v>9</v>
      </c>
      <c r="NF125" s="168" t="s">
        <v>9</v>
      </c>
      <c r="NG125" s="168" t="s">
        <v>9</v>
      </c>
      <c r="NH125" s="168" t="s">
        <v>9</v>
      </c>
      <c r="NI125" s="168" t="s">
        <v>9</v>
      </c>
      <c r="NJ125" s="168" t="s">
        <v>9</v>
      </c>
      <c r="NK125" s="168" t="s">
        <v>9</v>
      </c>
      <c r="NL125" s="168" t="s">
        <v>9</v>
      </c>
      <c r="NM125" s="169" t="s">
        <v>27</v>
      </c>
      <c r="NN125" s="169" t="s">
        <v>27</v>
      </c>
      <c r="NO125" s="169" t="s">
        <v>27</v>
      </c>
      <c r="NP125" s="169" t="s">
        <v>27</v>
      </c>
      <c r="NQ125" s="169" t="s">
        <v>27</v>
      </c>
      <c r="NR125" s="169" t="s">
        <v>27</v>
      </c>
      <c r="NS125" s="169" t="s">
        <v>27</v>
      </c>
      <c r="NT125" s="169" t="s">
        <v>27</v>
      </c>
      <c r="NU125" s="168" t="s">
        <v>9</v>
      </c>
      <c r="NV125" s="168" t="s">
        <v>9</v>
      </c>
      <c r="NW125" s="168" t="s">
        <v>9</v>
      </c>
      <c r="NX125" s="168" t="s">
        <v>9</v>
      </c>
      <c r="NY125" s="168" t="s">
        <v>9</v>
      </c>
      <c r="NZ125" s="168" t="s">
        <v>9</v>
      </c>
      <c r="OA125" s="168" t="s">
        <v>9</v>
      </c>
      <c r="OB125" s="168" t="s">
        <v>9</v>
      </c>
      <c r="OC125" s="168" t="s">
        <v>9</v>
      </c>
      <c r="OD125" s="172" t="s">
        <v>9</v>
      </c>
      <c r="OE125" s="172" t="s">
        <v>9</v>
      </c>
      <c r="OF125" s="172" t="s">
        <v>9</v>
      </c>
      <c r="OG125" s="172" t="s">
        <v>9</v>
      </c>
      <c r="OH125" s="172" t="s">
        <v>9</v>
      </c>
      <c r="OI125" s="172" t="s">
        <v>9</v>
      </c>
      <c r="OJ125" s="172" t="s">
        <v>9</v>
      </c>
      <c r="OK125" s="172" t="s">
        <v>9</v>
      </c>
      <c r="OL125" s="172" t="s">
        <v>9</v>
      </c>
      <c r="OM125" s="172" t="s">
        <v>9</v>
      </c>
      <c r="ON125" s="172" t="s">
        <v>9</v>
      </c>
      <c r="OO125" s="172" t="s">
        <v>9</v>
      </c>
      <c r="OP125" s="172" t="s">
        <v>9</v>
      </c>
      <c r="OQ125" s="172" t="s">
        <v>9</v>
      </c>
      <c r="OR125" s="172" t="s">
        <v>9</v>
      </c>
      <c r="OS125" s="172" t="s">
        <v>9</v>
      </c>
      <c r="OT125" s="172" t="s">
        <v>9</v>
      </c>
      <c r="OU125" s="172" t="s">
        <v>9</v>
      </c>
      <c r="OV125" s="172" t="s">
        <v>9</v>
      </c>
      <c r="OW125" s="172" t="s">
        <v>9</v>
      </c>
      <c r="OX125" s="172" t="s">
        <v>9</v>
      </c>
      <c r="OY125" s="172" t="s">
        <v>9</v>
      </c>
      <c r="OZ125" s="172" t="s">
        <v>9</v>
      </c>
      <c r="PA125" s="172" t="s">
        <v>9</v>
      </c>
      <c r="PB125" s="172" t="s">
        <v>9</v>
      </c>
      <c r="PC125" s="172" t="s">
        <v>9</v>
      </c>
      <c r="PD125" s="172" t="s">
        <v>9</v>
      </c>
      <c r="PE125" s="172" t="s">
        <v>9</v>
      </c>
      <c r="PF125" s="177" t="s">
        <v>27</v>
      </c>
      <c r="PG125" s="177" t="s">
        <v>27</v>
      </c>
      <c r="PH125" s="177" t="s">
        <v>27</v>
      </c>
      <c r="PI125" s="177" t="s">
        <v>27</v>
      </c>
      <c r="PJ125" s="177" t="s">
        <v>27</v>
      </c>
      <c r="PK125" s="177" t="s">
        <v>27</v>
      </c>
      <c r="PL125" s="177" t="s">
        <v>27</v>
      </c>
      <c r="PM125" s="177" t="s">
        <v>27</v>
      </c>
      <c r="PN125" s="172" t="s">
        <v>9</v>
      </c>
      <c r="PO125" s="172" t="s">
        <v>9</v>
      </c>
      <c r="PP125" s="172" t="s">
        <v>9</v>
      </c>
      <c r="PQ125" s="172" t="s">
        <v>9</v>
      </c>
      <c r="PR125" s="172" t="s">
        <v>9</v>
      </c>
      <c r="PS125" s="172" t="s">
        <v>9</v>
      </c>
      <c r="PT125" s="172" t="s">
        <v>9</v>
      </c>
      <c r="PU125" s="172" t="s">
        <v>9</v>
      </c>
      <c r="PV125" s="172" t="s">
        <v>9</v>
      </c>
      <c r="PW125" s="172" t="s">
        <v>9</v>
      </c>
      <c r="PX125" s="172" t="s">
        <v>16</v>
      </c>
      <c r="PY125" s="172" t="s">
        <v>10</v>
      </c>
      <c r="PZ125" s="172" t="s">
        <v>10</v>
      </c>
      <c r="QA125" s="172" t="s">
        <v>10</v>
      </c>
      <c r="QB125" s="172" t="s">
        <v>10</v>
      </c>
      <c r="QC125" s="172" t="s">
        <v>10</v>
      </c>
      <c r="QD125" s="172" t="s">
        <v>10</v>
      </c>
      <c r="QE125" s="172" t="s">
        <v>21</v>
      </c>
      <c r="QF125" s="172" t="s">
        <v>9</v>
      </c>
      <c r="QG125" s="172" t="s">
        <v>9</v>
      </c>
      <c r="QH125" s="172" t="s">
        <v>9</v>
      </c>
      <c r="QI125" s="172" t="s">
        <v>9</v>
      </c>
      <c r="QJ125" s="172" t="s">
        <v>9</v>
      </c>
      <c r="QK125" s="172" t="s">
        <v>9</v>
      </c>
      <c r="QL125" s="172" t="s">
        <v>9</v>
      </c>
      <c r="QM125" s="172" t="s">
        <v>9</v>
      </c>
      <c r="QN125" s="172" t="s">
        <v>9</v>
      </c>
      <c r="QO125" s="172" t="s">
        <v>9</v>
      </c>
      <c r="QP125" s="172" t="s">
        <v>9</v>
      </c>
      <c r="QQ125" s="172" t="s">
        <v>9</v>
      </c>
      <c r="QR125" s="172" t="s">
        <v>9</v>
      </c>
      <c r="QS125" s="172" t="s">
        <v>9</v>
      </c>
      <c r="QT125" s="172" t="s">
        <v>9</v>
      </c>
      <c r="QU125" s="172" t="s">
        <v>9</v>
      </c>
      <c r="QV125" s="172" t="s">
        <v>9</v>
      </c>
      <c r="QW125" s="172" t="s">
        <v>9</v>
      </c>
      <c r="QX125" s="172" t="s">
        <v>9</v>
      </c>
      <c r="QY125" s="172" t="s">
        <v>9</v>
      </c>
      <c r="QZ125" s="172" t="s">
        <v>9</v>
      </c>
      <c r="RA125" s="172" t="s">
        <v>9</v>
      </c>
      <c r="RB125" s="172" t="s">
        <v>9</v>
      </c>
      <c r="RC125" s="172" t="s">
        <v>9</v>
      </c>
      <c r="RD125" s="172" t="s">
        <v>9</v>
      </c>
      <c r="RE125" s="172" t="s">
        <v>9</v>
      </c>
      <c r="RF125" s="172" t="s">
        <v>9</v>
      </c>
      <c r="RG125" s="177" t="s">
        <v>9</v>
      </c>
      <c r="RH125" s="177" t="s">
        <v>9</v>
      </c>
      <c r="RI125" s="177" t="s">
        <v>9</v>
      </c>
      <c r="RJ125" s="177" t="s">
        <v>9</v>
      </c>
      <c r="RK125" s="177" t="s">
        <v>9</v>
      </c>
      <c r="RL125" s="177" t="s">
        <v>9</v>
      </c>
      <c r="RM125" s="177" t="s">
        <v>9</v>
      </c>
      <c r="RN125" s="177" t="s">
        <v>9</v>
      </c>
      <c r="RO125" s="172" t="s">
        <v>9</v>
      </c>
      <c r="RP125" s="172" t="s">
        <v>9</v>
      </c>
      <c r="RQ125" s="172" t="s">
        <v>9</v>
      </c>
      <c r="RR125" s="172" t="s">
        <v>9</v>
      </c>
      <c r="RS125" s="172" t="s">
        <v>9</v>
      </c>
      <c r="RT125" s="172" t="s">
        <v>9</v>
      </c>
      <c r="RU125" s="172" t="s">
        <v>9</v>
      </c>
      <c r="RV125" s="172" t="s">
        <v>9</v>
      </c>
      <c r="RW125" s="172" t="s">
        <v>9</v>
      </c>
      <c r="RX125" s="172" t="s">
        <v>9</v>
      </c>
      <c r="RY125" s="172" t="s">
        <v>9</v>
      </c>
      <c r="RZ125" s="172" t="s">
        <v>9</v>
      </c>
      <c r="SA125" s="172" t="s">
        <v>9</v>
      </c>
      <c r="SB125" s="172" t="s">
        <v>12</v>
      </c>
      <c r="SC125" s="172" t="s">
        <v>11</v>
      </c>
      <c r="SD125" s="172" t="s">
        <v>11</v>
      </c>
      <c r="SE125" s="172" t="s">
        <v>11</v>
      </c>
      <c r="SF125" s="172" t="s">
        <v>26</v>
      </c>
      <c r="SG125" s="172" t="s">
        <v>9</v>
      </c>
      <c r="SH125" s="172" t="s">
        <v>9</v>
      </c>
      <c r="SI125" s="172" t="s">
        <v>9</v>
      </c>
      <c r="SJ125" s="172" t="s">
        <v>9</v>
      </c>
      <c r="SK125" s="172" t="s">
        <v>9</v>
      </c>
      <c r="SL125" s="172" t="s">
        <v>9</v>
      </c>
      <c r="SM125" s="172" t="s">
        <v>9</v>
      </c>
      <c r="SN125" s="172" t="s">
        <v>9</v>
      </c>
      <c r="SO125" s="172" t="s">
        <v>9</v>
      </c>
      <c r="SP125" s="172" t="s">
        <v>9</v>
      </c>
      <c r="SQ125" s="172" t="s">
        <v>9</v>
      </c>
      <c r="SR125" s="172" t="s">
        <v>9</v>
      </c>
      <c r="SS125" s="172" t="s">
        <v>9</v>
      </c>
      <c r="ST125" s="172" t="s">
        <v>9</v>
      </c>
      <c r="SU125" s="172" t="s">
        <v>9</v>
      </c>
      <c r="SV125" s="172" t="s">
        <v>9</v>
      </c>
      <c r="SW125" s="172" t="s">
        <v>9</v>
      </c>
      <c r="SX125" s="172" t="s">
        <v>9</v>
      </c>
      <c r="SY125" s="172" t="s">
        <v>9</v>
      </c>
      <c r="SZ125" s="172" t="s">
        <v>9</v>
      </c>
      <c r="TA125" s="172" t="s">
        <v>9</v>
      </c>
      <c r="TB125" s="172" t="s">
        <v>9</v>
      </c>
      <c r="TC125" s="172" t="s">
        <v>9</v>
      </c>
      <c r="TD125" s="172" t="s">
        <v>9</v>
      </c>
      <c r="TE125" s="172" t="s">
        <v>9</v>
      </c>
      <c r="TF125" s="172" t="s">
        <v>9</v>
      </c>
      <c r="TG125" s="172" t="s">
        <v>9</v>
      </c>
      <c r="TH125" s="172" t="s">
        <v>9</v>
      </c>
      <c r="TI125" s="172" t="s">
        <v>9</v>
      </c>
      <c r="TJ125" s="172" t="s">
        <v>9</v>
      </c>
      <c r="TK125" s="172" t="s">
        <v>9</v>
      </c>
      <c r="TL125" s="172" t="s">
        <v>9</v>
      </c>
      <c r="TM125" s="172" t="s">
        <v>9</v>
      </c>
      <c r="TN125" s="172" t="s">
        <v>9</v>
      </c>
      <c r="TO125" s="172" t="s">
        <v>9</v>
      </c>
      <c r="TP125" s="172" t="s">
        <v>9</v>
      </c>
      <c r="TQ125" s="172" t="s">
        <v>9</v>
      </c>
      <c r="TR125" s="172" t="s">
        <v>9</v>
      </c>
      <c r="TS125" s="172" t="s">
        <v>9</v>
      </c>
      <c r="TT125" s="172" t="s">
        <v>9</v>
      </c>
      <c r="TU125" s="172" t="s">
        <v>9</v>
      </c>
      <c r="TV125" s="172" t="s">
        <v>9</v>
      </c>
      <c r="TW125" s="172" t="s">
        <v>9</v>
      </c>
      <c r="TX125" s="172" t="s">
        <v>9</v>
      </c>
      <c r="TY125" s="172" t="s">
        <v>9</v>
      </c>
      <c r="TZ125" s="172" t="s">
        <v>9</v>
      </c>
      <c r="UA125" s="172" t="s">
        <v>9</v>
      </c>
      <c r="UB125" s="172" t="s">
        <v>9</v>
      </c>
      <c r="UC125" s="172" t="s">
        <v>9</v>
      </c>
      <c r="UD125" s="172" t="s">
        <v>9</v>
      </c>
      <c r="UE125" s="172" t="s">
        <v>9</v>
      </c>
      <c r="UF125" s="172" t="s">
        <v>9</v>
      </c>
      <c r="UG125" s="172" t="s">
        <v>9</v>
      </c>
      <c r="UH125" s="172" t="s">
        <v>9</v>
      </c>
      <c r="UI125" s="172" t="s">
        <v>9</v>
      </c>
      <c r="UJ125" s="172" t="s">
        <v>9</v>
      </c>
      <c r="UK125" s="172" t="s">
        <v>9</v>
      </c>
      <c r="UL125" s="172" t="s">
        <v>9</v>
      </c>
      <c r="UM125" s="172" t="s">
        <v>9</v>
      </c>
      <c r="UN125" s="172" t="s">
        <v>9</v>
      </c>
      <c r="UO125" s="172" t="s">
        <v>9</v>
      </c>
      <c r="UP125" s="172" t="s">
        <v>9</v>
      </c>
      <c r="UQ125" s="172" t="s">
        <v>9</v>
      </c>
      <c r="UR125" s="172" t="s">
        <v>9</v>
      </c>
      <c r="US125" s="172" t="s">
        <v>9</v>
      </c>
      <c r="UT125" s="172" t="s">
        <v>9</v>
      </c>
      <c r="UU125" s="172" t="s">
        <v>9</v>
      </c>
      <c r="UV125" s="172" t="s">
        <v>9</v>
      </c>
      <c r="UW125" s="172" t="s">
        <v>9</v>
      </c>
      <c r="UX125" s="172" t="s">
        <v>9</v>
      </c>
      <c r="UY125" s="172" t="s">
        <v>9</v>
      </c>
      <c r="UZ125" s="172" t="s">
        <v>9</v>
      </c>
      <c r="VA125" s="172" t="s">
        <v>9</v>
      </c>
      <c r="VB125" s="172" t="s">
        <v>9</v>
      </c>
      <c r="VC125" s="172" t="s">
        <v>9</v>
      </c>
      <c r="VD125" s="172" t="s">
        <v>9</v>
      </c>
      <c r="VE125" s="172" t="s">
        <v>9</v>
      </c>
      <c r="VF125" s="172" t="s">
        <v>9</v>
      </c>
      <c r="VG125" s="172" t="s">
        <v>9</v>
      </c>
      <c r="VH125" s="172" t="s">
        <v>9</v>
      </c>
      <c r="VI125" s="172" t="s">
        <v>9</v>
      </c>
      <c r="VJ125" s="172" t="s">
        <v>9</v>
      </c>
      <c r="VK125" s="172" t="s">
        <v>9</v>
      </c>
      <c r="VL125" s="172" t="s">
        <v>9</v>
      </c>
      <c r="VM125" s="172" t="s">
        <v>9</v>
      </c>
      <c r="VN125" s="172" t="s">
        <v>9</v>
      </c>
      <c r="VO125" s="172" t="s">
        <v>9</v>
      </c>
      <c r="VP125" s="172" t="s">
        <v>9</v>
      </c>
      <c r="VQ125" s="172" t="s">
        <v>9</v>
      </c>
      <c r="VR125" s="172" t="s">
        <v>9</v>
      </c>
      <c r="VS125" s="172" t="s">
        <v>9</v>
      </c>
      <c r="VT125" s="172" t="s">
        <v>9</v>
      </c>
      <c r="VU125" s="172" t="s">
        <v>9</v>
      </c>
      <c r="VV125" s="172" t="s">
        <v>9</v>
      </c>
      <c r="VW125" s="172" t="s">
        <v>9</v>
      </c>
      <c r="VX125" s="172" t="s">
        <v>9</v>
      </c>
      <c r="VY125" s="172" t="s">
        <v>9</v>
      </c>
      <c r="VZ125" s="172" t="s">
        <v>9</v>
      </c>
      <c r="WA125" s="172" t="s">
        <v>9</v>
      </c>
      <c r="WB125" s="172" t="s">
        <v>9</v>
      </c>
      <c r="WC125" s="172" t="s">
        <v>9</v>
      </c>
      <c r="WD125" s="172" t="s">
        <v>9</v>
      </c>
      <c r="WE125" s="172" t="s">
        <v>9</v>
      </c>
      <c r="WF125" s="172" t="s">
        <v>9</v>
      </c>
      <c r="WG125" s="172" t="s">
        <v>9</v>
      </c>
      <c r="WH125" s="172" t="s">
        <v>9</v>
      </c>
      <c r="WI125" s="172" t="s">
        <v>9</v>
      </c>
      <c r="WJ125" s="172" t="s">
        <v>9</v>
      </c>
      <c r="WK125" s="172" t="s">
        <v>9</v>
      </c>
      <c r="WL125" s="172" t="s">
        <v>9</v>
      </c>
      <c r="WM125" s="172" t="s">
        <v>9</v>
      </c>
      <c r="WN125" s="172" t="s">
        <v>9</v>
      </c>
      <c r="WO125" s="172" t="s">
        <v>9</v>
      </c>
      <c r="WP125" s="172" t="s">
        <v>9</v>
      </c>
      <c r="WQ125" s="172" t="s">
        <v>9</v>
      </c>
      <c r="WR125" s="172" t="s">
        <v>9</v>
      </c>
      <c r="WS125" s="172" t="s">
        <v>9</v>
      </c>
      <c r="WT125" s="172" t="s">
        <v>9</v>
      </c>
      <c r="WU125" s="172" t="s">
        <v>9</v>
      </c>
      <c r="WV125" s="172" t="s">
        <v>9</v>
      </c>
      <c r="WW125" s="172" t="s">
        <v>9</v>
      </c>
      <c r="WX125" s="172" t="s">
        <v>9</v>
      </c>
      <c r="WY125" s="172" t="s">
        <v>9</v>
      </c>
      <c r="WZ125" s="172" t="s">
        <v>9</v>
      </c>
      <c r="XA125" s="172" t="s">
        <v>9</v>
      </c>
      <c r="XB125" s="172" t="s">
        <v>9</v>
      </c>
      <c r="XC125" s="172" t="s">
        <v>9</v>
      </c>
      <c r="XD125" s="172" t="s">
        <v>9</v>
      </c>
      <c r="XE125" s="172" t="s">
        <v>9</v>
      </c>
      <c r="XF125" s="172" t="s">
        <v>9</v>
      </c>
      <c r="XG125" s="172" t="s">
        <v>9</v>
      </c>
      <c r="XH125" s="172" t="s">
        <v>9</v>
      </c>
      <c r="XI125" s="172" t="s">
        <v>9</v>
      </c>
      <c r="XJ125" s="172" t="s">
        <v>9</v>
      </c>
      <c r="XK125" s="172" t="s">
        <v>9</v>
      </c>
      <c r="XL125" s="172" t="s">
        <v>9</v>
      </c>
      <c r="XM125" s="172" t="s">
        <v>9</v>
      </c>
      <c r="XN125" s="172" t="s">
        <v>9</v>
      </c>
      <c r="XO125" s="172" t="s">
        <v>9</v>
      </c>
      <c r="XP125" s="172" t="s">
        <v>9</v>
      </c>
      <c r="XQ125" s="172" t="s">
        <v>9</v>
      </c>
      <c r="XR125" s="172" t="s">
        <v>9</v>
      </c>
      <c r="XS125" s="172" t="s">
        <v>9</v>
      </c>
      <c r="XT125" s="172" t="s">
        <v>9</v>
      </c>
      <c r="XU125" s="172" t="s">
        <v>9</v>
      </c>
      <c r="XV125" s="172" t="s">
        <v>9</v>
      </c>
      <c r="XW125" s="172" t="s">
        <v>9</v>
      </c>
      <c r="XX125" s="172" t="s">
        <v>9</v>
      </c>
      <c r="XY125" s="172" t="s">
        <v>9</v>
      </c>
      <c r="XZ125" s="172" t="s">
        <v>9</v>
      </c>
      <c r="YA125" s="172" t="s">
        <v>9</v>
      </c>
      <c r="YB125" s="172" t="s">
        <v>9</v>
      </c>
      <c r="YC125" s="172" t="s">
        <v>9</v>
      </c>
      <c r="YD125" s="172" t="s">
        <v>9</v>
      </c>
      <c r="YE125" s="172" t="s">
        <v>9</v>
      </c>
      <c r="YF125" s="172" t="s">
        <v>9</v>
      </c>
      <c r="YG125" s="172" t="s">
        <v>9</v>
      </c>
      <c r="YH125" s="172" t="s">
        <v>9</v>
      </c>
      <c r="YI125" s="172" t="s">
        <v>9</v>
      </c>
      <c r="YJ125" s="172" t="s">
        <v>9</v>
      </c>
      <c r="YK125" s="172" t="s">
        <v>9</v>
      </c>
      <c r="YL125" s="172" t="s">
        <v>9</v>
      </c>
      <c r="YM125" s="172" t="s">
        <v>9</v>
      </c>
      <c r="YN125" s="172" t="s">
        <v>9</v>
      </c>
      <c r="YO125" s="172" t="s">
        <v>9</v>
      </c>
      <c r="YP125" s="172" t="s">
        <v>9</v>
      </c>
      <c r="YQ125" s="172" t="s">
        <v>9</v>
      </c>
      <c r="YR125" s="172" t="s">
        <v>9</v>
      </c>
      <c r="YS125" s="172" t="s">
        <v>9</v>
      </c>
      <c r="YT125" s="172" t="s">
        <v>9</v>
      </c>
      <c r="YU125" s="172" t="s">
        <v>9</v>
      </c>
      <c r="YV125" s="172" t="s">
        <v>9</v>
      </c>
      <c r="YW125" s="172" t="s">
        <v>9</v>
      </c>
      <c r="YX125" s="172" t="s">
        <v>9</v>
      </c>
      <c r="YY125" s="172" t="s">
        <v>9</v>
      </c>
      <c r="YZ125" s="172" t="s">
        <v>9</v>
      </c>
      <c r="ZA125" s="172" t="s">
        <v>9</v>
      </c>
      <c r="ZB125" s="172" t="s">
        <v>9</v>
      </c>
      <c r="ZC125" s="172" t="s">
        <v>9</v>
      </c>
      <c r="ZD125" s="172" t="s">
        <v>9</v>
      </c>
      <c r="ZE125" s="172" t="s">
        <v>9</v>
      </c>
      <c r="ZF125" s="172" t="s">
        <v>9</v>
      </c>
      <c r="ZG125" s="172" t="s">
        <v>9</v>
      </c>
      <c r="ZH125" s="172" t="s">
        <v>9</v>
      </c>
      <c r="ZI125" s="172" t="s">
        <v>9</v>
      </c>
      <c r="ZJ125" s="172" t="s">
        <v>9</v>
      </c>
      <c r="ZK125" s="172" t="s">
        <v>9</v>
      </c>
      <c r="ZL125" s="172" t="s">
        <v>9</v>
      </c>
      <c r="ZM125" s="172" t="s">
        <v>9</v>
      </c>
      <c r="ZN125" s="172" t="s">
        <v>9</v>
      </c>
      <c r="ZO125" s="172" t="s">
        <v>9</v>
      </c>
      <c r="ZP125" s="172" t="s">
        <v>9</v>
      </c>
      <c r="ZQ125" s="172" t="s">
        <v>9</v>
      </c>
      <c r="ZR125" s="172" t="s">
        <v>9</v>
      </c>
      <c r="ZS125" s="172" t="s">
        <v>9</v>
      </c>
      <c r="ZT125" s="172" t="s">
        <v>9</v>
      </c>
      <c r="ZU125" s="172" t="s">
        <v>9</v>
      </c>
      <c r="ZV125" s="172" t="s">
        <v>9</v>
      </c>
      <c r="ZW125" s="172" t="s">
        <v>9</v>
      </c>
      <c r="ZX125" s="172" t="s">
        <v>9</v>
      </c>
      <c r="ZY125" s="172" t="s">
        <v>9</v>
      </c>
      <c r="ZZ125" s="172" t="s">
        <v>9</v>
      </c>
      <c r="AAA125" s="172" t="s">
        <v>9</v>
      </c>
      <c r="AAB125" s="172" t="s">
        <v>9</v>
      </c>
      <c r="AAC125" s="172" t="s">
        <v>9</v>
      </c>
      <c r="AAD125" s="172" t="s">
        <v>9</v>
      </c>
      <c r="AAE125" s="172" t="s">
        <v>9</v>
      </c>
      <c r="AAF125" s="172" t="s">
        <v>9</v>
      </c>
      <c r="AAG125" s="172" t="s">
        <v>9</v>
      </c>
      <c r="AAH125" s="172" t="s">
        <v>9</v>
      </c>
      <c r="AAI125" s="172" t="s">
        <v>9</v>
      </c>
      <c r="AAJ125" s="172" t="s">
        <v>9</v>
      </c>
      <c r="AAK125" s="172" t="s">
        <v>9</v>
      </c>
      <c r="AAL125" s="172" t="s">
        <v>9</v>
      </c>
      <c r="AAM125" s="172" t="s">
        <v>9</v>
      </c>
      <c r="AAN125" s="172" t="s">
        <v>9</v>
      </c>
      <c r="AAO125" s="172" t="s">
        <v>9</v>
      </c>
      <c r="AAP125" s="172" t="s">
        <v>9</v>
      </c>
      <c r="AAQ125" s="172" t="s">
        <v>9</v>
      </c>
      <c r="AAR125" s="172" t="s">
        <v>9</v>
      </c>
      <c r="AAS125" s="172" t="s">
        <v>9</v>
      </c>
      <c r="AAT125" s="172" t="s">
        <v>9</v>
      </c>
      <c r="AAU125" s="172" t="s">
        <v>9</v>
      </c>
      <c r="AAV125" s="172" t="s">
        <v>9</v>
      </c>
      <c r="AAW125" s="172" t="s">
        <v>9</v>
      </c>
      <c r="AAX125" s="172" t="s">
        <v>9</v>
      </c>
      <c r="AAY125" s="172" t="s">
        <v>9</v>
      </c>
      <c r="AAZ125" s="172" t="s">
        <v>9</v>
      </c>
      <c r="ABA125" s="172" t="s">
        <v>9</v>
      </c>
      <c r="ABB125" s="172" t="s">
        <v>9</v>
      </c>
      <c r="ABC125" s="172" t="s">
        <v>9</v>
      </c>
      <c r="ABD125" s="172" t="s">
        <v>9</v>
      </c>
      <c r="ABE125" s="172" t="s">
        <v>9</v>
      </c>
      <c r="ABF125" s="172" t="s">
        <v>9</v>
      </c>
      <c r="ABG125" s="172" t="s">
        <v>9</v>
      </c>
      <c r="ABH125" s="172" t="s">
        <v>9</v>
      </c>
      <c r="ABI125" s="172" t="s">
        <v>9</v>
      </c>
      <c r="ABJ125" s="172" t="s">
        <v>9</v>
      </c>
      <c r="ABK125" s="172" t="s">
        <v>9</v>
      </c>
      <c r="ABL125" s="172" t="s">
        <v>9</v>
      </c>
      <c r="ABM125" s="172" t="s">
        <v>9</v>
      </c>
      <c r="ABN125" s="172" t="s">
        <v>9</v>
      </c>
      <c r="ABO125" s="172" t="s">
        <v>9</v>
      </c>
      <c r="ABP125" s="172" t="s">
        <v>9</v>
      </c>
      <c r="ABQ125" s="172" t="s">
        <v>9</v>
      </c>
      <c r="ABR125" s="172" t="s">
        <v>9</v>
      </c>
      <c r="ABS125" s="172" t="s">
        <v>9</v>
      </c>
      <c r="ABT125" s="172" t="s">
        <v>9</v>
      </c>
      <c r="ABU125" s="172" t="s">
        <v>9</v>
      </c>
      <c r="ABV125" s="172" t="s">
        <v>9</v>
      </c>
      <c r="ABW125" s="172" t="s">
        <v>9</v>
      </c>
      <c r="ABX125" s="172" t="s">
        <v>9</v>
      </c>
      <c r="ABY125" s="172" t="s">
        <v>9</v>
      </c>
      <c r="ABZ125" s="172" t="s">
        <v>9</v>
      </c>
      <c r="ACA125" s="172" t="s">
        <v>9</v>
      </c>
      <c r="ACB125" s="172" t="s">
        <v>9</v>
      </c>
      <c r="ACC125" s="172" t="s">
        <v>9</v>
      </c>
      <c r="ACD125" s="172" t="s">
        <v>9</v>
      </c>
    </row>
    <row r="126" spans="4:758" ht="24.95" customHeight="1" x14ac:dyDescent="0.25">
      <c r="D126" s="162">
        <v>389</v>
      </c>
      <c r="E126" s="162">
        <v>1180</v>
      </c>
      <c r="F126" s="162" t="s">
        <v>595</v>
      </c>
      <c r="G126" s="162" t="s">
        <v>137</v>
      </c>
      <c r="H126" s="162" t="s">
        <v>7</v>
      </c>
      <c r="I126" s="7" t="s">
        <v>136</v>
      </c>
      <c r="J126" s="162" t="s">
        <v>66</v>
      </c>
      <c r="K126" s="162" t="s">
        <v>237</v>
      </c>
      <c r="L126" s="163">
        <v>43981</v>
      </c>
      <c r="M126" s="162">
        <v>2</v>
      </c>
      <c r="N126" s="162" t="s">
        <v>8</v>
      </c>
      <c r="O126" s="163">
        <v>44197</v>
      </c>
      <c r="P126" s="162">
        <v>26</v>
      </c>
      <c r="Q126" s="162">
        <v>0</v>
      </c>
      <c r="R126" s="162">
        <v>7</v>
      </c>
      <c r="S126" s="162">
        <v>0</v>
      </c>
      <c r="T126" s="162">
        <v>0</v>
      </c>
      <c r="U126" s="162">
        <v>3</v>
      </c>
      <c r="V126" s="162">
        <v>0</v>
      </c>
      <c r="W126" s="162">
        <v>0</v>
      </c>
      <c r="X126" s="162">
        <v>0</v>
      </c>
      <c r="Y126" s="164">
        <v>29.11917808219178</v>
      </c>
      <c r="Z126" s="165">
        <v>8.9</v>
      </c>
      <c r="AA126" s="166">
        <v>39.36</v>
      </c>
      <c r="AB126" s="167">
        <v>3.0720000000000027</v>
      </c>
      <c r="AC126" s="168" t="s">
        <v>32</v>
      </c>
      <c r="AD126" s="168" t="s">
        <v>32</v>
      </c>
      <c r="AE126" s="168" t="s">
        <v>32</v>
      </c>
      <c r="AF126" s="175" t="s">
        <v>11</v>
      </c>
      <c r="AG126" s="168" t="s">
        <v>13</v>
      </c>
      <c r="AH126" s="168" t="s">
        <v>13</v>
      </c>
      <c r="AI126" s="168" t="s">
        <v>13</v>
      </c>
      <c r="AJ126" s="168" t="s">
        <v>26</v>
      </c>
      <c r="AK126" s="168" t="s">
        <v>9</v>
      </c>
      <c r="AL126" s="168" t="s">
        <v>9</v>
      </c>
      <c r="AM126" s="168" t="s">
        <v>9</v>
      </c>
      <c r="AN126" s="168" t="s">
        <v>9</v>
      </c>
      <c r="AO126" s="168" t="s">
        <v>9</v>
      </c>
      <c r="AP126" s="168" t="s">
        <v>9</v>
      </c>
      <c r="AQ126" s="168" t="s">
        <v>9</v>
      </c>
      <c r="AR126" s="168" t="s">
        <v>9</v>
      </c>
      <c r="AS126" s="168" t="s">
        <v>9</v>
      </c>
      <c r="AT126" s="168" t="s">
        <v>9</v>
      </c>
      <c r="AU126" s="168" t="s">
        <v>9</v>
      </c>
      <c r="AV126" s="168" t="s">
        <v>9</v>
      </c>
      <c r="AW126" s="168" t="s">
        <v>9</v>
      </c>
      <c r="AX126" s="168" t="s">
        <v>9</v>
      </c>
      <c r="AY126" s="168" t="s">
        <v>9</v>
      </c>
      <c r="AZ126" s="168" t="s">
        <v>9</v>
      </c>
      <c r="BA126" s="168" t="s">
        <v>9</v>
      </c>
      <c r="BB126" s="168" t="s">
        <v>9</v>
      </c>
      <c r="BC126" s="168" t="s">
        <v>9</v>
      </c>
      <c r="BD126" s="168" t="s">
        <v>9</v>
      </c>
      <c r="BE126" s="168" t="s">
        <v>9</v>
      </c>
      <c r="BF126" s="168" t="s">
        <v>9</v>
      </c>
      <c r="BG126" s="168" t="s">
        <v>9</v>
      </c>
      <c r="BH126" s="168" t="s">
        <v>9</v>
      </c>
      <c r="BI126" s="168" t="s">
        <v>9</v>
      </c>
      <c r="BJ126" s="168" t="s">
        <v>9</v>
      </c>
      <c r="BK126" s="168" t="s">
        <v>9</v>
      </c>
      <c r="BL126" s="168" t="s">
        <v>9</v>
      </c>
      <c r="BM126" s="168" t="s">
        <v>9</v>
      </c>
      <c r="BN126" s="168" t="s">
        <v>9</v>
      </c>
      <c r="BO126" s="168" t="s">
        <v>9</v>
      </c>
      <c r="BP126" s="168" t="s">
        <v>9</v>
      </c>
      <c r="BQ126" s="168" t="s">
        <v>9</v>
      </c>
      <c r="BR126" s="168" t="s">
        <v>9</v>
      </c>
      <c r="BS126" s="168" t="s">
        <v>9</v>
      </c>
      <c r="BT126" s="168" t="s">
        <v>9</v>
      </c>
      <c r="BU126" s="168" t="s">
        <v>9</v>
      </c>
      <c r="BV126" s="168" t="s">
        <v>9</v>
      </c>
      <c r="BW126" s="168" t="s">
        <v>9</v>
      </c>
      <c r="BX126" s="168" t="s">
        <v>9</v>
      </c>
      <c r="BY126" s="168" t="s">
        <v>9</v>
      </c>
      <c r="BZ126" s="168" t="s">
        <v>9</v>
      </c>
      <c r="CA126" s="168" t="s">
        <v>9</v>
      </c>
      <c r="CB126" s="168" t="s">
        <v>9</v>
      </c>
      <c r="CC126" s="168" t="s">
        <v>9</v>
      </c>
      <c r="CD126" s="169" t="s">
        <v>9</v>
      </c>
      <c r="CE126" s="169" t="s">
        <v>9</v>
      </c>
      <c r="CF126" s="169" t="s">
        <v>9</v>
      </c>
      <c r="CG126" s="169" t="s">
        <v>9</v>
      </c>
      <c r="CH126" s="169" t="s">
        <v>9</v>
      </c>
      <c r="CI126" s="169" t="s">
        <v>9</v>
      </c>
      <c r="CJ126" s="169" t="s">
        <v>16</v>
      </c>
      <c r="CK126" s="169" t="s">
        <v>10</v>
      </c>
      <c r="CL126" s="169" t="s">
        <v>10</v>
      </c>
      <c r="CM126" s="169" t="s">
        <v>10</v>
      </c>
      <c r="CN126" s="168" t="s">
        <v>10</v>
      </c>
      <c r="CO126" s="168" t="s">
        <v>10</v>
      </c>
      <c r="CP126" s="168" t="s">
        <v>10</v>
      </c>
      <c r="CQ126" s="168" t="s">
        <v>10</v>
      </c>
      <c r="CR126" s="168" t="s">
        <v>10</v>
      </c>
      <c r="CS126" s="168" t="s">
        <v>10</v>
      </c>
      <c r="CT126" s="168" t="s">
        <v>13</v>
      </c>
      <c r="CU126" s="168" t="s">
        <v>13</v>
      </c>
      <c r="CV126" s="168" t="s">
        <v>13</v>
      </c>
      <c r="CW126" s="168" t="s">
        <v>13</v>
      </c>
      <c r="CX126" s="168" t="s">
        <v>26</v>
      </c>
      <c r="CY126" s="168" t="s">
        <v>9</v>
      </c>
      <c r="CZ126" s="168" t="s">
        <v>9</v>
      </c>
      <c r="DA126" s="168" t="s">
        <v>9</v>
      </c>
      <c r="DB126" s="168" t="s">
        <v>9</v>
      </c>
      <c r="DC126" s="168" t="s">
        <v>9</v>
      </c>
      <c r="DD126" s="168" t="s">
        <v>9</v>
      </c>
      <c r="DE126" s="168" t="s">
        <v>9</v>
      </c>
      <c r="DF126" s="168" t="s">
        <v>9</v>
      </c>
      <c r="DG126" s="168" t="s">
        <v>9</v>
      </c>
      <c r="DH126" s="168" t="s">
        <v>9</v>
      </c>
      <c r="DI126" s="168" t="s">
        <v>9</v>
      </c>
      <c r="DJ126" s="168" t="s">
        <v>9</v>
      </c>
      <c r="DK126" s="168" t="s">
        <v>9</v>
      </c>
      <c r="DL126" s="168" t="s">
        <v>9</v>
      </c>
      <c r="DM126" s="168" t="s">
        <v>9</v>
      </c>
      <c r="DN126" s="168" t="s">
        <v>9</v>
      </c>
      <c r="DO126" s="168" t="s">
        <v>9</v>
      </c>
      <c r="DP126" s="168" t="s">
        <v>9</v>
      </c>
      <c r="DQ126" s="168" t="s">
        <v>9</v>
      </c>
      <c r="DR126" s="168" t="s">
        <v>9</v>
      </c>
      <c r="DS126" s="168" t="s">
        <v>9</v>
      </c>
      <c r="DT126" s="168" t="s">
        <v>9</v>
      </c>
      <c r="DU126" s="168" t="s">
        <v>9</v>
      </c>
      <c r="DV126" s="168" t="s">
        <v>9</v>
      </c>
      <c r="DW126" s="168" t="s">
        <v>9</v>
      </c>
      <c r="DX126" s="168" t="s">
        <v>9</v>
      </c>
      <c r="DY126" s="168" t="s">
        <v>9</v>
      </c>
      <c r="DZ126" s="168" t="s">
        <v>9</v>
      </c>
      <c r="EA126" s="168" t="s">
        <v>9</v>
      </c>
      <c r="EB126" s="168" t="s">
        <v>9</v>
      </c>
      <c r="EC126" s="168" t="s">
        <v>9</v>
      </c>
      <c r="ED126" s="168" t="s">
        <v>9</v>
      </c>
      <c r="EE126" s="168" t="s">
        <v>9</v>
      </c>
      <c r="EF126" s="168" t="s">
        <v>9</v>
      </c>
      <c r="EG126" s="168" t="s">
        <v>9</v>
      </c>
      <c r="EH126" s="168" t="s">
        <v>9</v>
      </c>
      <c r="EI126" s="168" t="s">
        <v>9</v>
      </c>
      <c r="EJ126" s="168" t="s">
        <v>9</v>
      </c>
      <c r="EK126" s="168" t="s">
        <v>9</v>
      </c>
      <c r="EL126" s="168" t="s">
        <v>9</v>
      </c>
      <c r="EM126" s="168" t="s">
        <v>9</v>
      </c>
      <c r="EN126" s="168" t="s">
        <v>9</v>
      </c>
      <c r="EO126" s="168" t="s">
        <v>9</v>
      </c>
      <c r="EP126" s="168" t="s">
        <v>9</v>
      </c>
      <c r="EQ126" s="168" t="s">
        <v>9</v>
      </c>
      <c r="ER126" s="168" t="s">
        <v>9</v>
      </c>
      <c r="ES126" s="168" t="s">
        <v>9</v>
      </c>
      <c r="ET126" s="168" t="s">
        <v>9</v>
      </c>
      <c r="EU126" s="168" t="s">
        <v>9</v>
      </c>
      <c r="EV126" s="169" t="s">
        <v>9</v>
      </c>
      <c r="EW126" s="169" t="s">
        <v>9</v>
      </c>
      <c r="EX126" s="169" t="s">
        <v>9</v>
      </c>
      <c r="EY126" s="169" t="s">
        <v>9</v>
      </c>
      <c r="EZ126" s="169" t="s">
        <v>9</v>
      </c>
      <c r="FA126" s="169" t="s">
        <v>9</v>
      </c>
      <c r="FB126" s="169" t="s">
        <v>9</v>
      </c>
      <c r="FC126" s="169" t="s">
        <v>9</v>
      </c>
      <c r="FD126" s="169" t="s">
        <v>9</v>
      </c>
      <c r="FE126" s="169" t="s">
        <v>9</v>
      </c>
      <c r="FF126" s="168" t="s">
        <v>9</v>
      </c>
      <c r="FG126" s="168" t="s">
        <v>9</v>
      </c>
      <c r="FH126" s="168" t="s">
        <v>9</v>
      </c>
      <c r="FI126" s="168" t="s">
        <v>9</v>
      </c>
      <c r="FJ126" s="168" t="s">
        <v>9</v>
      </c>
      <c r="FK126" s="168" t="s">
        <v>9</v>
      </c>
      <c r="FL126" s="168" t="s">
        <v>9</v>
      </c>
      <c r="FM126" s="168" t="s">
        <v>9</v>
      </c>
      <c r="FN126" s="168" t="s">
        <v>9</v>
      </c>
      <c r="FO126" s="168" t="s">
        <v>9</v>
      </c>
      <c r="FP126" s="168" t="s">
        <v>9</v>
      </c>
      <c r="FQ126" s="168" t="s">
        <v>9</v>
      </c>
      <c r="FR126" s="168" t="s">
        <v>9</v>
      </c>
      <c r="FS126" s="168" t="s">
        <v>9</v>
      </c>
      <c r="FT126" s="168" t="s">
        <v>9</v>
      </c>
      <c r="FU126" s="168" t="s">
        <v>9</v>
      </c>
      <c r="FV126" s="168" t="s">
        <v>9</v>
      </c>
      <c r="FW126" s="168" t="s">
        <v>9</v>
      </c>
      <c r="FX126" s="168" t="s">
        <v>9</v>
      </c>
      <c r="FY126" s="168" t="s">
        <v>9</v>
      </c>
      <c r="FZ126" s="168" t="s">
        <v>9</v>
      </c>
      <c r="GA126" s="168" t="s">
        <v>9</v>
      </c>
      <c r="GB126" s="168" t="s">
        <v>9</v>
      </c>
      <c r="GC126" s="168" t="s">
        <v>9</v>
      </c>
      <c r="GD126" s="168" t="s">
        <v>9</v>
      </c>
      <c r="GE126" s="168" t="s">
        <v>9</v>
      </c>
      <c r="GF126" s="168" t="s">
        <v>9</v>
      </c>
      <c r="GG126" s="168" t="s">
        <v>9</v>
      </c>
      <c r="GH126" s="168" t="s">
        <v>9</v>
      </c>
      <c r="GI126" s="168" t="s">
        <v>9</v>
      </c>
      <c r="GJ126" s="168" t="s">
        <v>9</v>
      </c>
      <c r="GK126" s="168" t="s">
        <v>9</v>
      </c>
      <c r="GL126" s="168" t="s">
        <v>9</v>
      </c>
      <c r="GM126" s="168" t="s">
        <v>9</v>
      </c>
      <c r="GN126" s="168" t="s">
        <v>9</v>
      </c>
      <c r="GO126" s="168" t="s">
        <v>9</v>
      </c>
      <c r="GP126" s="168" t="s">
        <v>9</v>
      </c>
      <c r="GQ126" s="168" t="s">
        <v>9</v>
      </c>
      <c r="GR126" s="168" t="s">
        <v>9</v>
      </c>
      <c r="GS126" s="168" t="s">
        <v>9</v>
      </c>
      <c r="GT126" s="168" t="s">
        <v>9</v>
      </c>
      <c r="GU126" s="168" t="s">
        <v>9</v>
      </c>
      <c r="GV126" s="168" t="s">
        <v>9</v>
      </c>
      <c r="GW126" s="168" t="s">
        <v>9</v>
      </c>
      <c r="GX126" s="168" t="s">
        <v>9</v>
      </c>
      <c r="GY126" s="168" t="s">
        <v>9</v>
      </c>
      <c r="GZ126" s="168" t="s">
        <v>9</v>
      </c>
      <c r="HA126" s="168" t="s">
        <v>9</v>
      </c>
      <c r="HB126" s="168" t="s">
        <v>9</v>
      </c>
      <c r="HC126" s="168" t="s">
        <v>9</v>
      </c>
      <c r="HD126" s="168" t="s">
        <v>9</v>
      </c>
      <c r="HE126" s="168" t="s">
        <v>9</v>
      </c>
      <c r="HF126" s="168" t="s">
        <v>9</v>
      </c>
      <c r="HG126" s="168" t="s">
        <v>9</v>
      </c>
      <c r="HH126" s="168" t="s">
        <v>9</v>
      </c>
      <c r="HI126" s="168" t="s">
        <v>9</v>
      </c>
      <c r="HJ126" s="168" t="s">
        <v>9</v>
      </c>
      <c r="HK126" s="168" t="s">
        <v>9</v>
      </c>
      <c r="HL126" s="168" t="s">
        <v>9</v>
      </c>
      <c r="HM126" s="168" t="s">
        <v>9</v>
      </c>
      <c r="HN126" s="168" t="s">
        <v>9</v>
      </c>
      <c r="HO126" s="168" t="s">
        <v>9</v>
      </c>
      <c r="HP126" s="168" t="s">
        <v>9</v>
      </c>
      <c r="HQ126" s="168" t="s">
        <v>9</v>
      </c>
      <c r="HR126" s="168" t="s">
        <v>9</v>
      </c>
      <c r="HS126" s="168" t="s">
        <v>9</v>
      </c>
      <c r="HT126" s="168" t="s">
        <v>9</v>
      </c>
      <c r="HU126" s="168" t="s">
        <v>9</v>
      </c>
      <c r="HV126" s="168" t="s">
        <v>9</v>
      </c>
      <c r="HW126" s="168" t="s">
        <v>9</v>
      </c>
      <c r="HX126" s="168" t="s">
        <v>9</v>
      </c>
      <c r="HY126" s="168" t="s">
        <v>9</v>
      </c>
      <c r="HZ126" s="168" t="s">
        <v>9</v>
      </c>
      <c r="IA126" s="168" t="s">
        <v>9</v>
      </c>
      <c r="IB126" s="168" t="s">
        <v>9</v>
      </c>
      <c r="IC126" s="168" t="s">
        <v>9</v>
      </c>
      <c r="ID126" s="168" t="s">
        <v>9</v>
      </c>
      <c r="IE126" s="168" t="s">
        <v>9</v>
      </c>
      <c r="IF126" s="168" t="s">
        <v>9</v>
      </c>
      <c r="IG126" s="168" t="s">
        <v>16</v>
      </c>
      <c r="IH126" s="168" t="s">
        <v>10</v>
      </c>
      <c r="II126" s="168" t="s">
        <v>10</v>
      </c>
      <c r="IJ126" s="168" t="s">
        <v>10</v>
      </c>
      <c r="IK126" s="168" t="s">
        <v>10</v>
      </c>
      <c r="IL126" s="168" t="s">
        <v>10</v>
      </c>
      <c r="IM126" s="168" t="s">
        <v>10</v>
      </c>
      <c r="IN126" s="168" t="s">
        <v>10</v>
      </c>
      <c r="IO126" s="168" t="s">
        <v>10</v>
      </c>
      <c r="IP126" s="168" t="s">
        <v>10</v>
      </c>
      <c r="IQ126" s="168" t="s">
        <v>10</v>
      </c>
      <c r="IR126" s="168" t="s">
        <v>10</v>
      </c>
      <c r="IS126" s="168" t="s">
        <v>10</v>
      </c>
      <c r="IT126" s="168" t="s">
        <v>10</v>
      </c>
      <c r="IU126" s="168" t="s">
        <v>10</v>
      </c>
      <c r="IV126" s="168" t="s">
        <v>10</v>
      </c>
      <c r="IW126" s="168" t="s">
        <v>10</v>
      </c>
      <c r="IX126" s="168" t="s">
        <v>10</v>
      </c>
      <c r="IY126" s="168" t="s">
        <v>10</v>
      </c>
      <c r="IZ126" s="168" t="s">
        <v>10</v>
      </c>
      <c r="JA126" s="168" t="s">
        <v>21</v>
      </c>
      <c r="JB126" s="168" t="s">
        <v>9</v>
      </c>
      <c r="JC126" s="168" t="s">
        <v>9</v>
      </c>
      <c r="JD126" s="168" t="s">
        <v>9</v>
      </c>
      <c r="JE126" s="168" t="s">
        <v>9</v>
      </c>
      <c r="JF126" s="168" t="s">
        <v>9</v>
      </c>
      <c r="JG126" s="168" t="s">
        <v>9</v>
      </c>
      <c r="JH126" s="168" t="s">
        <v>9</v>
      </c>
      <c r="JI126" s="168" t="s">
        <v>9</v>
      </c>
      <c r="JJ126" s="168" t="s">
        <v>9</v>
      </c>
      <c r="JK126" s="168" t="s">
        <v>9</v>
      </c>
      <c r="JL126" s="168" t="s">
        <v>9</v>
      </c>
      <c r="JM126" s="168" t="s">
        <v>9</v>
      </c>
      <c r="JN126" s="168" t="s">
        <v>9</v>
      </c>
      <c r="JO126" s="168" t="s">
        <v>9</v>
      </c>
      <c r="JP126" s="168" t="s">
        <v>9</v>
      </c>
      <c r="JQ126" s="168" t="s">
        <v>9</v>
      </c>
      <c r="JR126" s="168" t="s">
        <v>9</v>
      </c>
      <c r="JS126" s="168" t="s">
        <v>9</v>
      </c>
      <c r="JT126" s="168" t="s">
        <v>9</v>
      </c>
      <c r="JU126" s="168" t="s">
        <v>9</v>
      </c>
      <c r="JV126" s="168" t="s">
        <v>9</v>
      </c>
      <c r="JW126" s="168" t="s">
        <v>9</v>
      </c>
      <c r="JX126" s="168" t="s">
        <v>9</v>
      </c>
      <c r="JY126" s="168" t="s">
        <v>9</v>
      </c>
      <c r="JZ126" s="168" t="s">
        <v>9</v>
      </c>
      <c r="KA126" s="168" t="s">
        <v>9</v>
      </c>
      <c r="KB126" s="168" t="s">
        <v>9</v>
      </c>
      <c r="KC126" s="168" t="s">
        <v>9</v>
      </c>
      <c r="KD126" s="168" t="s">
        <v>9</v>
      </c>
      <c r="KE126" s="168" t="s">
        <v>9</v>
      </c>
      <c r="KF126" s="168" t="s">
        <v>9</v>
      </c>
      <c r="KG126" s="168" t="s">
        <v>9</v>
      </c>
      <c r="KH126" s="168" t="s">
        <v>9</v>
      </c>
      <c r="KI126" s="168" t="s">
        <v>9</v>
      </c>
      <c r="KJ126" s="168" t="s">
        <v>9</v>
      </c>
      <c r="KK126" s="168" t="s">
        <v>9</v>
      </c>
      <c r="KL126" s="168" t="s">
        <v>9</v>
      </c>
      <c r="KM126" s="168" t="s">
        <v>9</v>
      </c>
      <c r="KN126" s="168" t="s">
        <v>9</v>
      </c>
      <c r="KO126" s="168" t="s">
        <v>9</v>
      </c>
      <c r="KP126" s="168" t="s">
        <v>9</v>
      </c>
      <c r="KQ126" s="168" t="s">
        <v>9</v>
      </c>
      <c r="KR126" s="168" t="s">
        <v>9</v>
      </c>
      <c r="KS126" s="168" t="s">
        <v>9</v>
      </c>
      <c r="KT126" s="168" t="s">
        <v>9</v>
      </c>
      <c r="KU126" s="168" t="s">
        <v>9</v>
      </c>
      <c r="KV126" s="168" t="s">
        <v>9</v>
      </c>
      <c r="KW126" s="168" t="s">
        <v>9</v>
      </c>
      <c r="KX126" s="168" t="s">
        <v>9</v>
      </c>
      <c r="KY126" s="168" t="s">
        <v>9</v>
      </c>
      <c r="KZ126" s="168" t="s">
        <v>9</v>
      </c>
      <c r="LA126" s="168" t="s">
        <v>9</v>
      </c>
      <c r="LB126" s="168" t="s">
        <v>9</v>
      </c>
      <c r="LC126" s="168" t="s">
        <v>9</v>
      </c>
      <c r="LD126" s="168" t="s">
        <v>9</v>
      </c>
      <c r="LE126" s="168" t="s">
        <v>9</v>
      </c>
      <c r="LF126" s="168" t="s">
        <v>9</v>
      </c>
      <c r="LG126" s="168" t="s">
        <v>9</v>
      </c>
      <c r="LH126" s="168" t="s">
        <v>9</v>
      </c>
      <c r="LI126" s="168" t="s">
        <v>9</v>
      </c>
      <c r="LJ126" s="168" t="s">
        <v>9</v>
      </c>
      <c r="LK126" s="168" t="s">
        <v>9</v>
      </c>
      <c r="LL126" s="168" t="s">
        <v>9</v>
      </c>
      <c r="LM126" s="168" t="s">
        <v>9</v>
      </c>
      <c r="LN126" s="168" t="s">
        <v>9</v>
      </c>
      <c r="LO126" s="168" t="s">
        <v>9</v>
      </c>
      <c r="LP126" s="168" t="s">
        <v>9</v>
      </c>
      <c r="LQ126" s="168" t="s">
        <v>9</v>
      </c>
      <c r="LR126" s="168" t="s">
        <v>9</v>
      </c>
      <c r="LS126" s="168" t="s">
        <v>9</v>
      </c>
      <c r="LT126" s="168" t="s">
        <v>9</v>
      </c>
      <c r="LU126" s="168" t="s">
        <v>9</v>
      </c>
      <c r="LV126" s="168" t="s">
        <v>9</v>
      </c>
      <c r="LW126" s="168" t="s">
        <v>9</v>
      </c>
      <c r="LX126" s="168" t="s">
        <v>9</v>
      </c>
      <c r="LY126" s="168" t="s">
        <v>9</v>
      </c>
      <c r="LZ126" s="168" t="s">
        <v>9</v>
      </c>
      <c r="MA126" s="168" t="s">
        <v>9</v>
      </c>
      <c r="MB126" s="168" t="s">
        <v>9</v>
      </c>
      <c r="MC126" s="168" t="s">
        <v>9</v>
      </c>
      <c r="MD126" s="168" t="s">
        <v>9</v>
      </c>
      <c r="ME126" s="168" t="s">
        <v>9</v>
      </c>
      <c r="MF126" s="168" t="s">
        <v>9</v>
      </c>
      <c r="MG126" s="168" t="s">
        <v>9</v>
      </c>
      <c r="MH126" s="168" t="s">
        <v>9</v>
      </c>
      <c r="MI126" s="168" t="s">
        <v>9</v>
      </c>
      <c r="MJ126" s="168" t="s">
        <v>9</v>
      </c>
      <c r="MK126" s="168" t="s">
        <v>9</v>
      </c>
      <c r="ML126" s="168" t="s">
        <v>9</v>
      </c>
      <c r="MM126" s="168" t="s">
        <v>9</v>
      </c>
      <c r="MN126" s="168" t="s">
        <v>9</v>
      </c>
      <c r="MO126" s="168" t="s">
        <v>9</v>
      </c>
      <c r="MP126" s="168" t="s">
        <v>9</v>
      </c>
      <c r="MQ126" s="168" t="s">
        <v>9</v>
      </c>
      <c r="MR126" s="168" t="s">
        <v>9</v>
      </c>
      <c r="MS126" s="168" t="s">
        <v>9</v>
      </c>
      <c r="MT126" s="168" t="s">
        <v>9</v>
      </c>
      <c r="MU126" s="168" t="s">
        <v>9</v>
      </c>
      <c r="MV126" s="168" t="s">
        <v>9</v>
      </c>
      <c r="MW126" s="168" t="s">
        <v>9</v>
      </c>
      <c r="MX126" s="168" t="s">
        <v>9</v>
      </c>
      <c r="MY126" s="168" t="s">
        <v>9</v>
      </c>
      <c r="MZ126" s="168" t="s">
        <v>9</v>
      </c>
      <c r="NA126" s="168" t="s">
        <v>9</v>
      </c>
      <c r="NB126" s="168" t="s">
        <v>9</v>
      </c>
      <c r="NC126" s="168" t="s">
        <v>9</v>
      </c>
      <c r="ND126" s="168" t="s">
        <v>9</v>
      </c>
      <c r="NE126" s="168" t="s">
        <v>9</v>
      </c>
      <c r="NF126" s="168" t="s">
        <v>9</v>
      </c>
      <c r="NG126" s="168" t="s">
        <v>9</v>
      </c>
      <c r="NH126" s="168" t="s">
        <v>9</v>
      </c>
      <c r="NI126" s="168" t="s">
        <v>9</v>
      </c>
      <c r="NJ126" s="168" t="s">
        <v>9</v>
      </c>
      <c r="NK126" s="168" t="s">
        <v>9</v>
      </c>
      <c r="NL126" s="168" t="s">
        <v>9</v>
      </c>
      <c r="NM126" s="168" t="s">
        <v>9</v>
      </c>
      <c r="NN126" s="168" t="s">
        <v>9</v>
      </c>
      <c r="NO126" s="168" t="s">
        <v>9</v>
      </c>
      <c r="NP126" s="168" t="s">
        <v>9</v>
      </c>
      <c r="NQ126" s="168" t="s">
        <v>9</v>
      </c>
      <c r="NR126" s="168" t="s">
        <v>22</v>
      </c>
      <c r="NS126" s="168" t="s">
        <v>13</v>
      </c>
      <c r="NT126" s="168" t="s">
        <v>13</v>
      </c>
      <c r="NU126" s="168" t="s">
        <v>13</v>
      </c>
      <c r="NV126" s="168" t="s">
        <v>13</v>
      </c>
      <c r="NW126" s="168" t="s">
        <v>13</v>
      </c>
      <c r="NX126" s="168" t="s">
        <v>13</v>
      </c>
      <c r="NY126" s="168" t="s">
        <v>13</v>
      </c>
      <c r="NZ126" s="168" t="s">
        <v>13</v>
      </c>
      <c r="OA126" s="168" t="s">
        <v>13</v>
      </c>
      <c r="OB126" s="168" t="s">
        <v>13</v>
      </c>
      <c r="OC126" s="168" t="s">
        <v>13</v>
      </c>
      <c r="OD126" s="172" t="s">
        <v>13</v>
      </c>
      <c r="OE126" s="172" t="s">
        <v>13</v>
      </c>
      <c r="OF126" s="172" t="s">
        <v>26</v>
      </c>
      <c r="OG126" s="172" t="s">
        <v>9</v>
      </c>
      <c r="OH126" s="172" t="s">
        <v>9</v>
      </c>
      <c r="OI126" s="172" t="s">
        <v>9</v>
      </c>
      <c r="OJ126" s="172" t="s">
        <v>9</v>
      </c>
      <c r="OK126" s="172" t="s">
        <v>9</v>
      </c>
      <c r="OL126" s="172" t="s">
        <v>9</v>
      </c>
      <c r="OM126" s="172" t="s">
        <v>9</v>
      </c>
      <c r="ON126" s="172" t="s">
        <v>9</v>
      </c>
      <c r="OO126" s="172" t="s">
        <v>9</v>
      </c>
      <c r="OP126" s="172" t="s">
        <v>9</v>
      </c>
      <c r="OQ126" s="172" t="s">
        <v>9</v>
      </c>
      <c r="OR126" s="172" t="s">
        <v>9</v>
      </c>
      <c r="OS126" s="172" t="s">
        <v>9</v>
      </c>
      <c r="OT126" s="172" t="s">
        <v>9</v>
      </c>
      <c r="OU126" s="172" t="s">
        <v>9</v>
      </c>
      <c r="OV126" s="172" t="s">
        <v>9</v>
      </c>
      <c r="OW126" s="172" t="s">
        <v>9</v>
      </c>
      <c r="OX126" s="172" t="s">
        <v>9</v>
      </c>
      <c r="OY126" s="172" t="s">
        <v>9</v>
      </c>
      <c r="OZ126" s="172" t="s">
        <v>9</v>
      </c>
      <c r="PA126" s="172" t="s">
        <v>9</v>
      </c>
      <c r="PB126" s="172" t="s">
        <v>9</v>
      </c>
      <c r="PC126" s="172" t="s">
        <v>9</v>
      </c>
      <c r="PD126" s="172" t="s">
        <v>9</v>
      </c>
      <c r="PE126" s="172" t="s">
        <v>9</v>
      </c>
      <c r="PF126" s="172" t="s">
        <v>9</v>
      </c>
      <c r="PG126" s="172" t="s">
        <v>9</v>
      </c>
      <c r="PH126" s="172" t="s">
        <v>9</v>
      </c>
      <c r="PI126" s="172" t="s">
        <v>9</v>
      </c>
      <c r="PJ126" s="172" t="s">
        <v>9</v>
      </c>
      <c r="PK126" s="172" t="s">
        <v>9</v>
      </c>
      <c r="PL126" s="172" t="s">
        <v>9</v>
      </c>
      <c r="PM126" s="172" t="s">
        <v>9</v>
      </c>
      <c r="PN126" s="172" t="s">
        <v>9</v>
      </c>
      <c r="PO126" s="172" t="s">
        <v>9</v>
      </c>
      <c r="PP126" s="172" t="s">
        <v>9</v>
      </c>
      <c r="PQ126" s="172" t="s">
        <v>9</v>
      </c>
      <c r="PR126" s="172" t="s">
        <v>9</v>
      </c>
      <c r="PS126" s="172" t="s">
        <v>9</v>
      </c>
      <c r="PT126" s="172" t="s">
        <v>9</v>
      </c>
      <c r="PU126" s="172" t="s">
        <v>9</v>
      </c>
      <c r="PV126" s="172" t="s">
        <v>9</v>
      </c>
      <c r="PW126" s="172" t="s">
        <v>9</v>
      </c>
      <c r="PX126" s="172" t="s">
        <v>9</v>
      </c>
      <c r="PY126" s="172" t="s">
        <v>9</v>
      </c>
      <c r="PZ126" s="172" t="s">
        <v>9</v>
      </c>
      <c r="QA126" s="172" t="s">
        <v>9</v>
      </c>
      <c r="QB126" s="172" t="s">
        <v>9</v>
      </c>
      <c r="QC126" s="172" t="s">
        <v>9</v>
      </c>
      <c r="QD126" s="172" t="s">
        <v>9</v>
      </c>
      <c r="QE126" s="172" t="s">
        <v>9</v>
      </c>
      <c r="QF126" s="172" t="s">
        <v>9</v>
      </c>
      <c r="QG126" s="172" t="s">
        <v>9</v>
      </c>
      <c r="QH126" s="172" t="s">
        <v>9</v>
      </c>
      <c r="QI126" s="172" t="s">
        <v>9</v>
      </c>
      <c r="QJ126" s="172" t="s">
        <v>9</v>
      </c>
      <c r="QK126" s="172" t="s">
        <v>9</v>
      </c>
      <c r="QL126" s="172" t="s">
        <v>9</v>
      </c>
      <c r="QM126" s="172" t="s">
        <v>9</v>
      </c>
      <c r="QN126" s="172" t="s">
        <v>9</v>
      </c>
      <c r="QO126" s="172" t="s">
        <v>9</v>
      </c>
      <c r="QP126" s="172" t="s">
        <v>9</v>
      </c>
      <c r="QQ126" s="172" t="s">
        <v>9</v>
      </c>
      <c r="QR126" s="172" t="s">
        <v>9</v>
      </c>
      <c r="QS126" s="172" t="s">
        <v>9</v>
      </c>
      <c r="QT126" s="172" t="s">
        <v>9</v>
      </c>
      <c r="QU126" s="172" t="s">
        <v>9</v>
      </c>
      <c r="QV126" s="172" t="s">
        <v>16</v>
      </c>
      <c r="QW126" s="172" t="s">
        <v>10</v>
      </c>
      <c r="QX126" s="172" t="s">
        <v>10</v>
      </c>
      <c r="QY126" s="172" t="s">
        <v>10</v>
      </c>
      <c r="QZ126" s="172" t="s">
        <v>10</v>
      </c>
      <c r="RA126" s="172" t="s">
        <v>10</v>
      </c>
      <c r="RB126" s="172" t="s">
        <v>10</v>
      </c>
      <c r="RC126" s="172" t="s">
        <v>10</v>
      </c>
      <c r="RD126" s="172" t="s">
        <v>11</v>
      </c>
      <c r="RE126" s="172" t="s">
        <v>13</v>
      </c>
      <c r="RF126" s="172" t="s">
        <v>13</v>
      </c>
      <c r="RG126" s="172" t="s">
        <v>26</v>
      </c>
      <c r="RH126" s="172" t="s">
        <v>9</v>
      </c>
      <c r="RI126" s="172" t="s">
        <v>9</v>
      </c>
      <c r="RJ126" s="172" t="s">
        <v>9</v>
      </c>
      <c r="RK126" s="172" t="s">
        <v>9</v>
      </c>
      <c r="RL126" s="172" t="s">
        <v>9</v>
      </c>
      <c r="RM126" s="172" t="s">
        <v>9</v>
      </c>
      <c r="RN126" s="172" t="s">
        <v>9</v>
      </c>
      <c r="RO126" s="172" t="s">
        <v>9</v>
      </c>
      <c r="RP126" s="172" t="s">
        <v>9</v>
      </c>
      <c r="RQ126" s="172" t="s">
        <v>9</v>
      </c>
      <c r="RR126" s="172" t="s">
        <v>9</v>
      </c>
      <c r="RS126" s="172" t="s">
        <v>9</v>
      </c>
      <c r="RT126" s="172" t="s">
        <v>9</v>
      </c>
      <c r="RU126" s="172" t="s">
        <v>9</v>
      </c>
      <c r="RV126" s="172" t="s">
        <v>9</v>
      </c>
      <c r="RW126" s="172" t="s">
        <v>9</v>
      </c>
      <c r="RX126" s="172" t="s">
        <v>9</v>
      </c>
      <c r="RY126" s="172" t="s">
        <v>9</v>
      </c>
      <c r="RZ126" s="172" t="s">
        <v>9</v>
      </c>
      <c r="SA126" s="172" t="s">
        <v>9</v>
      </c>
      <c r="SB126" s="172" t="s">
        <v>9</v>
      </c>
      <c r="SC126" s="172" t="s">
        <v>9</v>
      </c>
      <c r="SD126" s="172" t="s">
        <v>9</v>
      </c>
      <c r="SE126" s="172" t="s">
        <v>9</v>
      </c>
      <c r="SF126" s="172" t="s">
        <v>9</v>
      </c>
      <c r="SG126" s="172" t="s">
        <v>9</v>
      </c>
      <c r="SH126" s="172" t="s">
        <v>9</v>
      </c>
      <c r="SI126" s="172" t="s">
        <v>9</v>
      </c>
      <c r="SJ126" s="172" t="s">
        <v>9</v>
      </c>
      <c r="SK126" s="172" t="s">
        <v>9</v>
      </c>
      <c r="SL126" s="172" t="s">
        <v>9</v>
      </c>
      <c r="SM126" s="172" t="s">
        <v>9</v>
      </c>
      <c r="SN126" s="172" t="s">
        <v>9</v>
      </c>
      <c r="SO126" s="172" t="s">
        <v>9</v>
      </c>
      <c r="SP126" s="172" t="s">
        <v>9</v>
      </c>
      <c r="SQ126" s="172" t="s">
        <v>9</v>
      </c>
      <c r="SR126" s="172" t="s">
        <v>9</v>
      </c>
      <c r="SS126" s="172" t="s">
        <v>9</v>
      </c>
      <c r="ST126" s="172" t="s">
        <v>9</v>
      </c>
      <c r="SU126" s="172" t="s">
        <v>9</v>
      </c>
      <c r="SV126" s="172" t="s">
        <v>9</v>
      </c>
      <c r="SW126" s="172" t="s">
        <v>9</v>
      </c>
      <c r="SX126" s="172" t="s">
        <v>9</v>
      </c>
      <c r="SY126" s="172" t="s">
        <v>9</v>
      </c>
      <c r="SZ126" s="172" t="s">
        <v>9</v>
      </c>
      <c r="TA126" s="172" t="s">
        <v>9</v>
      </c>
      <c r="TB126" s="172" t="s">
        <v>447</v>
      </c>
      <c r="TC126" s="172" t="s">
        <v>10</v>
      </c>
      <c r="TD126" s="172" t="s">
        <v>10</v>
      </c>
      <c r="TE126" s="172" t="s">
        <v>10</v>
      </c>
      <c r="TF126" s="172" t="s">
        <v>10</v>
      </c>
      <c r="TG126" s="172" t="s">
        <v>10</v>
      </c>
      <c r="TH126" s="172" t="s">
        <v>10</v>
      </c>
      <c r="TI126" s="172" t="s">
        <v>10</v>
      </c>
      <c r="TJ126" s="172" t="s">
        <v>11</v>
      </c>
      <c r="TK126" s="172" t="s">
        <v>11</v>
      </c>
      <c r="TL126" s="172" t="s">
        <v>11</v>
      </c>
      <c r="TM126" s="172" t="s">
        <v>14</v>
      </c>
      <c r="TN126" s="172" t="s">
        <v>9</v>
      </c>
      <c r="TO126" s="172" t="s">
        <v>9</v>
      </c>
      <c r="TP126" s="172" t="s">
        <v>9</v>
      </c>
      <c r="TQ126" s="172" t="s">
        <v>9</v>
      </c>
      <c r="TR126" s="172" t="s">
        <v>9</v>
      </c>
      <c r="TS126" s="172" t="s">
        <v>9</v>
      </c>
      <c r="TT126" s="172" t="s">
        <v>9</v>
      </c>
      <c r="TU126" s="172" t="s">
        <v>9</v>
      </c>
      <c r="TV126" s="172" t="s">
        <v>9</v>
      </c>
      <c r="TW126" s="172" t="s">
        <v>9</v>
      </c>
      <c r="TX126" s="172" t="s">
        <v>9</v>
      </c>
      <c r="TY126" s="172" t="s">
        <v>9</v>
      </c>
      <c r="TZ126" s="172" t="s">
        <v>9</v>
      </c>
      <c r="UA126" s="172" t="s">
        <v>9</v>
      </c>
      <c r="UB126" s="172" t="s">
        <v>9</v>
      </c>
      <c r="UC126" s="172" t="s">
        <v>9</v>
      </c>
      <c r="UD126" s="172" t="s">
        <v>9</v>
      </c>
      <c r="UE126" s="172" t="s">
        <v>9</v>
      </c>
      <c r="UF126" s="172" t="s">
        <v>9</v>
      </c>
      <c r="UG126" s="172" t="s">
        <v>9</v>
      </c>
      <c r="UH126" s="172" t="s">
        <v>9</v>
      </c>
      <c r="UI126" s="172" t="s">
        <v>9</v>
      </c>
      <c r="UJ126" s="172" t="s">
        <v>9</v>
      </c>
      <c r="UK126" s="172" t="s">
        <v>9</v>
      </c>
      <c r="UL126" s="172" t="s">
        <v>9</v>
      </c>
      <c r="UM126" s="172" t="s">
        <v>9</v>
      </c>
      <c r="UN126" s="172" t="s">
        <v>9</v>
      </c>
      <c r="UO126" s="172" t="s">
        <v>9</v>
      </c>
      <c r="UP126" s="172" t="s">
        <v>9</v>
      </c>
      <c r="UQ126" s="172" t="s">
        <v>9</v>
      </c>
      <c r="UR126" s="172" t="s">
        <v>9</v>
      </c>
      <c r="US126" s="172" t="s">
        <v>9</v>
      </c>
      <c r="UT126" s="172" t="s">
        <v>9</v>
      </c>
      <c r="UU126" s="172" t="s">
        <v>9</v>
      </c>
      <c r="UV126" s="172" t="s">
        <v>9</v>
      </c>
      <c r="UW126" s="172" t="s">
        <v>9</v>
      </c>
      <c r="UX126" s="172" t="s">
        <v>9</v>
      </c>
      <c r="UY126" s="172" t="s">
        <v>9</v>
      </c>
      <c r="UZ126" s="172" t="s">
        <v>9</v>
      </c>
      <c r="VA126" s="172" t="s">
        <v>9</v>
      </c>
      <c r="VB126" s="172" t="s">
        <v>9</v>
      </c>
      <c r="VC126" s="172" t="s">
        <v>9</v>
      </c>
      <c r="VD126" s="172" t="s">
        <v>9</v>
      </c>
      <c r="VE126" s="172" t="s">
        <v>9</v>
      </c>
      <c r="VF126" s="172" t="s">
        <v>9</v>
      </c>
      <c r="VG126" s="172" t="s">
        <v>9</v>
      </c>
      <c r="VH126" s="172" t="s">
        <v>9</v>
      </c>
      <c r="VI126" s="172" t="s">
        <v>9</v>
      </c>
      <c r="VJ126" s="172" t="s">
        <v>9</v>
      </c>
      <c r="VK126" s="172" t="s">
        <v>9</v>
      </c>
      <c r="VL126" s="172" t="s">
        <v>9</v>
      </c>
      <c r="VM126" s="172" t="s">
        <v>9</v>
      </c>
      <c r="VN126" s="172" t="s">
        <v>9</v>
      </c>
      <c r="VO126" s="172" t="s">
        <v>9</v>
      </c>
      <c r="VP126" s="172" t="s">
        <v>9</v>
      </c>
      <c r="VQ126" s="172" t="s">
        <v>9</v>
      </c>
      <c r="VR126" s="172" t="s">
        <v>9</v>
      </c>
      <c r="VS126" s="172" t="s">
        <v>9</v>
      </c>
      <c r="VT126" s="172" t="s">
        <v>9</v>
      </c>
      <c r="VU126" s="172" t="s">
        <v>9</v>
      </c>
      <c r="VV126" s="172" t="s">
        <v>9</v>
      </c>
      <c r="VW126" s="172" t="s">
        <v>9</v>
      </c>
      <c r="VX126" s="172" t="s">
        <v>9</v>
      </c>
      <c r="VY126" s="172" t="s">
        <v>9</v>
      </c>
      <c r="VZ126" s="172" t="s">
        <v>9</v>
      </c>
      <c r="WA126" s="172" t="s">
        <v>9</v>
      </c>
      <c r="WB126" s="172" t="s">
        <v>9</v>
      </c>
      <c r="WC126" s="172" t="s">
        <v>9</v>
      </c>
      <c r="WD126" s="172" t="s">
        <v>9</v>
      </c>
      <c r="WE126" s="172" t="s">
        <v>9</v>
      </c>
      <c r="WF126" s="172" t="s">
        <v>9</v>
      </c>
      <c r="WG126" s="172" t="s">
        <v>9</v>
      </c>
      <c r="WH126" s="172" t="s">
        <v>9</v>
      </c>
      <c r="WI126" s="172" t="s">
        <v>9</v>
      </c>
      <c r="WJ126" s="172" t="s">
        <v>9</v>
      </c>
      <c r="WK126" s="172" t="s">
        <v>9</v>
      </c>
      <c r="WL126" s="172" t="s">
        <v>9</v>
      </c>
      <c r="WM126" s="172" t="s">
        <v>9</v>
      </c>
      <c r="WN126" s="172" t="s">
        <v>9</v>
      </c>
      <c r="WO126" s="172" t="s">
        <v>9</v>
      </c>
      <c r="WP126" s="172" t="s">
        <v>9</v>
      </c>
      <c r="WQ126" s="172" t="s">
        <v>9</v>
      </c>
      <c r="WR126" s="172" t="s">
        <v>9</v>
      </c>
      <c r="WS126" s="172" t="s">
        <v>9</v>
      </c>
      <c r="WT126" s="172" t="s">
        <v>9</v>
      </c>
      <c r="WU126" s="172" t="s">
        <v>9</v>
      </c>
      <c r="WV126" s="172" t="s">
        <v>9</v>
      </c>
      <c r="WW126" s="172" t="s">
        <v>9</v>
      </c>
      <c r="WX126" s="172" t="s">
        <v>9</v>
      </c>
      <c r="WY126" s="172" t="s">
        <v>9</v>
      </c>
      <c r="WZ126" s="172" t="s">
        <v>9</v>
      </c>
      <c r="XA126" s="172" t="s">
        <v>9</v>
      </c>
      <c r="XB126" s="172" t="s">
        <v>9</v>
      </c>
      <c r="XC126" s="172" t="s">
        <v>9</v>
      </c>
      <c r="XD126" s="172" t="s">
        <v>9</v>
      </c>
      <c r="XE126" s="172" t="s">
        <v>9</v>
      </c>
      <c r="XF126" s="172" t="s">
        <v>9</v>
      </c>
      <c r="XG126" s="172" t="s">
        <v>9</v>
      </c>
      <c r="XH126" s="172" t="s">
        <v>9</v>
      </c>
      <c r="XI126" s="172" t="s">
        <v>9</v>
      </c>
      <c r="XJ126" s="172" t="s">
        <v>9</v>
      </c>
      <c r="XK126" s="172" t="s">
        <v>9</v>
      </c>
      <c r="XL126" s="172" t="s">
        <v>9</v>
      </c>
      <c r="XM126" s="172" t="s">
        <v>9</v>
      </c>
      <c r="XN126" s="172" t="s">
        <v>9</v>
      </c>
      <c r="XO126" s="172" t="s">
        <v>9</v>
      </c>
      <c r="XP126" s="172" t="s">
        <v>9</v>
      </c>
      <c r="XQ126" s="172" t="s">
        <v>9</v>
      </c>
      <c r="XR126" s="172" t="s">
        <v>9</v>
      </c>
      <c r="XS126" s="172" t="s">
        <v>9</v>
      </c>
      <c r="XT126" s="172" t="s">
        <v>9</v>
      </c>
      <c r="XU126" s="172" t="s">
        <v>9</v>
      </c>
      <c r="XV126" s="172" t="s">
        <v>9</v>
      </c>
      <c r="XW126" s="172" t="s">
        <v>9</v>
      </c>
      <c r="XX126" s="172" t="s">
        <v>9</v>
      </c>
      <c r="XY126" s="172" t="s">
        <v>9</v>
      </c>
      <c r="XZ126" s="172" t="s">
        <v>9</v>
      </c>
      <c r="YA126" s="172" t="s">
        <v>9</v>
      </c>
      <c r="YB126" s="172" t="s">
        <v>9</v>
      </c>
      <c r="YC126" s="172" t="s">
        <v>9</v>
      </c>
      <c r="YD126" s="172" t="s">
        <v>9</v>
      </c>
      <c r="YE126" s="172" t="s">
        <v>9</v>
      </c>
      <c r="YF126" s="172" t="s">
        <v>9</v>
      </c>
      <c r="YG126" s="172" t="s">
        <v>9</v>
      </c>
      <c r="YH126" s="172" t="s">
        <v>9</v>
      </c>
      <c r="YI126" s="172" t="s">
        <v>9</v>
      </c>
      <c r="YJ126" s="172" t="s">
        <v>9</v>
      </c>
      <c r="YK126" s="172" t="s">
        <v>9</v>
      </c>
      <c r="YL126" s="172" t="s">
        <v>9</v>
      </c>
      <c r="YM126" s="172" t="s">
        <v>9</v>
      </c>
      <c r="YN126" s="172" t="s">
        <v>9</v>
      </c>
      <c r="YO126" s="172" t="s">
        <v>9</v>
      </c>
      <c r="YP126" s="172" t="s">
        <v>9</v>
      </c>
      <c r="YQ126" s="172" t="s">
        <v>9</v>
      </c>
      <c r="YR126" s="172" t="s">
        <v>9</v>
      </c>
      <c r="YS126" s="172" t="s">
        <v>9</v>
      </c>
      <c r="YT126" s="172" t="s">
        <v>9</v>
      </c>
      <c r="YU126" s="172" t="s">
        <v>9</v>
      </c>
      <c r="YV126" s="172" t="s">
        <v>9</v>
      </c>
      <c r="YW126" s="172" t="s">
        <v>9</v>
      </c>
      <c r="YX126" s="172" t="s">
        <v>9</v>
      </c>
      <c r="YY126" s="172" t="s">
        <v>9</v>
      </c>
      <c r="YZ126" s="172" t="s">
        <v>9</v>
      </c>
      <c r="ZA126" s="172" t="s">
        <v>9</v>
      </c>
      <c r="ZB126" s="172" t="s">
        <v>9</v>
      </c>
      <c r="ZC126" s="172" t="s">
        <v>9</v>
      </c>
      <c r="ZD126" s="172" t="s">
        <v>9</v>
      </c>
      <c r="ZE126" s="172" t="s">
        <v>9</v>
      </c>
      <c r="ZF126" s="172" t="s">
        <v>9</v>
      </c>
      <c r="ZG126" s="172" t="s">
        <v>9</v>
      </c>
      <c r="ZH126" s="172" t="s">
        <v>9</v>
      </c>
      <c r="ZI126" s="172" t="s">
        <v>9</v>
      </c>
      <c r="ZJ126" s="172" t="s">
        <v>9</v>
      </c>
      <c r="ZK126" s="172" t="s">
        <v>9</v>
      </c>
      <c r="ZL126" s="172" t="s">
        <v>9</v>
      </c>
      <c r="ZM126" s="172" t="s">
        <v>9</v>
      </c>
      <c r="ZN126" s="172" t="s">
        <v>9</v>
      </c>
      <c r="ZO126" s="172" t="s">
        <v>9</v>
      </c>
      <c r="ZP126" s="172" t="s">
        <v>9</v>
      </c>
      <c r="ZQ126" s="172" t="s">
        <v>9</v>
      </c>
      <c r="ZR126" s="172" t="s">
        <v>9</v>
      </c>
      <c r="ZS126" s="172" t="s">
        <v>9</v>
      </c>
      <c r="ZT126" s="172" t="s">
        <v>9</v>
      </c>
      <c r="ZU126" s="172" t="s">
        <v>9</v>
      </c>
      <c r="ZV126" s="172" t="s">
        <v>9</v>
      </c>
      <c r="ZW126" s="172" t="s">
        <v>9</v>
      </c>
      <c r="ZX126" s="172" t="s">
        <v>9</v>
      </c>
      <c r="ZY126" s="172" t="s">
        <v>9</v>
      </c>
      <c r="ZZ126" s="172" t="s">
        <v>9</v>
      </c>
      <c r="AAA126" s="172" t="s">
        <v>9</v>
      </c>
      <c r="AAB126" s="172" t="s">
        <v>9</v>
      </c>
      <c r="AAC126" s="172" t="s">
        <v>9</v>
      </c>
      <c r="AAD126" s="172" t="s">
        <v>9</v>
      </c>
      <c r="AAE126" s="172" t="s">
        <v>9</v>
      </c>
      <c r="AAF126" s="172" t="s">
        <v>9</v>
      </c>
      <c r="AAG126" s="172" t="s">
        <v>9</v>
      </c>
      <c r="AAH126" s="172" t="s">
        <v>9</v>
      </c>
      <c r="AAI126" s="172" t="s">
        <v>9</v>
      </c>
      <c r="AAJ126" s="172" t="s">
        <v>9</v>
      </c>
      <c r="AAK126" s="172" t="s">
        <v>9</v>
      </c>
      <c r="AAL126" s="172" t="s">
        <v>9</v>
      </c>
      <c r="AAM126" s="172" t="s">
        <v>9</v>
      </c>
      <c r="AAN126" s="172" t="s">
        <v>9</v>
      </c>
      <c r="AAO126" s="172" t="s">
        <v>9</v>
      </c>
      <c r="AAP126" s="172" t="s">
        <v>9</v>
      </c>
      <c r="AAQ126" s="172" t="s">
        <v>9</v>
      </c>
      <c r="AAR126" s="172" t="s">
        <v>9</v>
      </c>
      <c r="AAS126" s="172" t="s">
        <v>9</v>
      </c>
      <c r="AAT126" s="172" t="s">
        <v>9</v>
      </c>
      <c r="AAU126" s="172" t="s">
        <v>9</v>
      </c>
      <c r="AAV126" s="172" t="s">
        <v>9</v>
      </c>
      <c r="AAW126" s="172" t="s">
        <v>9</v>
      </c>
      <c r="AAX126" s="172" t="s">
        <v>9</v>
      </c>
      <c r="AAY126" s="172" t="s">
        <v>9</v>
      </c>
      <c r="AAZ126" s="172" t="s">
        <v>9</v>
      </c>
      <c r="ABA126" s="172" t="s">
        <v>9</v>
      </c>
      <c r="ABB126" s="172" t="s">
        <v>9</v>
      </c>
      <c r="ABC126" s="172" t="s">
        <v>9</v>
      </c>
      <c r="ABD126" s="172" t="s">
        <v>9</v>
      </c>
      <c r="ABE126" s="172" t="s">
        <v>9</v>
      </c>
      <c r="ABF126" s="172" t="s">
        <v>9</v>
      </c>
      <c r="ABG126" s="172" t="s">
        <v>9</v>
      </c>
      <c r="ABH126" s="172" t="s">
        <v>9</v>
      </c>
      <c r="ABI126" s="172" t="s">
        <v>9</v>
      </c>
      <c r="ABJ126" s="172" t="s">
        <v>9</v>
      </c>
      <c r="ABK126" s="172" t="s">
        <v>9</v>
      </c>
      <c r="ABL126" s="172" t="s">
        <v>9</v>
      </c>
      <c r="ABM126" s="172" t="s">
        <v>9</v>
      </c>
      <c r="ABN126" s="172" t="s">
        <v>9</v>
      </c>
      <c r="ABO126" s="172" t="s">
        <v>9</v>
      </c>
      <c r="ABP126" s="172" t="s">
        <v>9</v>
      </c>
      <c r="ABQ126" s="172" t="s">
        <v>9</v>
      </c>
      <c r="ABR126" s="172" t="s">
        <v>9</v>
      </c>
      <c r="ABS126" s="172" t="s">
        <v>9</v>
      </c>
      <c r="ABT126" s="172" t="s">
        <v>9</v>
      </c>
      <c r="ABU126" s="172" t="s">
        <v>9</v>
      </c>
      <c r="ABV126" s="172" t="s">
        <v>9</v>
      </c>
      <c r="ABW126" s="172" t="s">
        <v>9</v>
      </c>
      <c r="ABX126" s="172" t="s">
        <v>9</v>
      </c>
      <c r="ABY126" s="172" t="s">
        <v>9</v>
      </c>
      <c r="ABZ126" s="172" t="s">
        <v>9</v>
      </c>
      <c r="ACA126" s="172" t="s">
        <v>9</v>
      </c>
      <c r="ACB126" s="172" t="s">
        <v>9</v>
      </c>
      <c r="ACC126" s="172" t="s">
        <v>9</v>
      </c>
      <c r="ACD126" s="172" t="s">
        <v>9</v>
      </c>
    </row>
    <row r="127" spans="4:758" ht="24.95" customHeight="1" x14ac:dyDescent="0.25">
      <c r="D127" s="162">
        <v>390</v>
      </c>
      <c r="E127" s="162">
        <v>2544</v>
      </c>
      <c r="F127" s="162" t="s">
        <v>596</v>
      </c>
      <c r="G127" s="162" t="s">
        <v>597</v>
      </c>
      <c r="H127" s="7" t="s">
        <v>30</v>
      </c>
      <c r="I127" s="7" t="s">
        <v>396</v>
      </c>
      <c r="J127" s="162" t="s">
        <v>60</v>
      </c>
      <c r="K127" s="162" t="s">
        <v>237</v>
      </c>
      <c r="L127" s="163">
        <v>44613</v>
      </c>
      <c r="M127" s="162">
        <v>2</v>
      </c>
      <c r="N127" s="162" t="s">
        <v>8</v>
      </c>
      <c r="O127" s="163">
        <v>44613</v>
      </c>
      <c r="P127" s="162">
        <v>0</v>
      </c>
      <c r="Q127" s="162">
        <v>0</v>
      </c>
      <c r="R127" s="162">
        <v>3</v>
      </c>
      <c r="S127" s="162">
        <v>0</v>
      </c>
      <c r="T127" s="162">
        <v>0</v>
      </c>
      <c r="U127" s="162">
        <v>0</v>
      </c>
      <c r="V127" s="162">
        <v>0</v>
      </c>
      <c r="W127" s="162">
        <v>0</v>
      </c>
      <c r="X127" s="162">
        <v>0</v>
      </c>
      <c r="Y127" s="164">
        <v>3.1232876712328768</v>
      </c>
      <c r="Z127" s="165">
        <v>0</v>
      </c>
      <c r="AA127" s="166">
        <v>6.08</v>
      </c>
      <c r="AB127" s="167">
        <v>3.1160000000000001</v>
      </c>
      <c r="PW127" s="172"/>
      <c r="PX127" s="172"/>
      <c r="PY127" s="172"/>
      <c r="PZ127" s="172"/>
      <c r="QA127" s="172"/>
      <c r="QB127" s="172"/>
      <c r="QC127" s="172" t="s">
        <v>9</v>
      </c>
      <c r="QD127" s="172" t="s">
        <v>9</v>
      </c>
      <c r="QE127" s="172" t="s">
        <v>9</v>
      </c>
      <c r="QF127" s="172" t="s">
        <v>9</v>
      </c>
      <c r="QG127" s="172" t="s">
        <v>9</v>
      </c>
      <c r="QH127" s="172" t="s">
        <v>9</v>
      </c>
      <c r="QI127" s="172" t="s">
        <v>9</v>
      </c>
      <c r="QJ127" s="172" t="s">
        <v>9</v>
      </c>
      <c r="QK127" s="172" t="s">
        <v>9</v>
      </c>
      <c r="QL127" s="172" t="s">
        <v>9</v>
      </c>
      <c r="QM127" s="172" t="s">
        <v>9</v>
      </c>
      <c r="QN127" s="172" t="s">
        <v>9</v>
      </c>
      <c r="QO127" s="172" t="s">
        <v>9</v>
      </c>
      <c r="QP127" s="172" t="s">
        <v>9</v>
      </c>
      <c r="QQ127" s="172" t="s">
        <v>9</v>
      </c>
      <c r="QR127" s="172" t="s">
        <v>9</v>
      </c>
      <c r="QS127" s="172" t="s">
        <v>9</v>
      </c>
      <c r="QT127" s="172" t="s">
        <v>9</v>
      </c>
      <c r="QU127" s="172" t="s">
        <v>9</v>
      </c>
      <c r="QV127" s="172" t="s">
        <v>9</v>
      </c>
      <c r="QW127" s="172" t="s">
        <v>9</v>
      </c>
      <c r="QX127" s="172" t="s">
        <v>9</v>
      </c>
      <c r="QY127" s="172" t="s">
        <v>9</v>
      </c>
      <c r="QZ127" s="172" t="s">
        <v>9</v>
      </c>
      <c r="RA127" s="172" t="s">
        <v>9</v>
      </c>
      <c r="RB127" s="172" t="s">
        <v>9</v>
      </c>
      <c r="RC127" s="172" t="s">
        <v>9</v>
      </c>
      <c r="RD127" s="172" t="s">
        <v>9</v>
      </c>
      <c r="RE127" s="172" t="s">
        <v>9</v>
      </c>
      <c r="RF127" s="172" t="s">
        <v>9</v>
      </c>
      <c r="RG127" s="172" t="s">
        <v>9</v>
      </c>
      <c r="RH127" s="172" t="s">
        <v>9</v>
      </c>
      <c r="RI127" s="172" t="s">
        <v>9</v>
      </c>
      <c r="RJ127" s="172" t="s">
        <v>9</v>
      </c>
      <c r="RK127" s="172" t="s">
        <v>9</v>
      </c>
      <c r="RL127" s="172" t="s">
        <v>9</v>
      </c>
      <c r="RM127" s="172" t="s">
        <v>9</v>
      </c>
      <c r="RN127" s="172" t="s">
        <v>9</v>
      </c>
      <c r="RO127" s="172" t="s">
        <v>9</v>
      </c>
      <c r="RP127" s="172" t="s">
        <v>9</v>
      </c>
      <c r="RQ127" s="172" t="s">
        <v>9</v>
      </c>
      <c r="RR127" s="172" t="s">
        <v>9</v>
      </c>
      <c r="RS127" s="172" t="s">
        <v>9</v>
      </c>
      <c r="RT127" s="172" t="s">
        <v>9</v>
      </c>
      <c r="RU127" s="172" t="s">
        <v>9</v>
      </c>
      <c r="RV127" s="172" t="s">
        <v>27</v>
      </c>
      <c r="RW127" s="172" t="s">
        <v>27</v>
      </c>
      <c r="RX127" s="172" t="s">
        <v>27</v>
      </c>
      <c r="RY127" s="172" t="s">
        <v>27</v>
      </c>
      <c r="RZ127" s="172" t="s">
        <v>27</v>
      </c>
      <c r="SA127" s="172" t="s">
        <v>16</v>
      </c>
      <c r="SB127" s="172" t="s">
        <v>10</v>
      </c>
      <c r="SC127" s="172" t="s">
        <v>10</v>
      </c>
      <c r="SD127" s="172" t="s">
        <v>10</v>
      </c>
      <c r="SE127" s="172" t="s">
        <v>10</v>
      </c>
      <c r="SF127" s="172" t="s">
        <v>10</v>
      </c>
      <c r="SG127" s="172" t="s">
        <v>10</v>
      </c>
      <c r="SH127" s="172" t="s">
        <v>10</v>
      </c>
      <c r="SI127" s="172" t="s">
        <v>11</v>
      </c>
      <c r="SJ127" s="172" t="s">
        <v>11</v>
      </c>
      <c r="SK127" s="172" t="s">
        <v>14</v>
      </c>
      <c r="SL127" s="172" t="s">
        <v>9</v>
      </c>
      <c r="SM127" s="172" t="s">
        <v>9</v>
      </c>
      <c r="SN127" s="172" t="s">
        <v>9</v>
      </c>
      <c r="SO127" s="172" t="s">
        <v>9</v>
      </c>
      <c r="SP127" s="172" t="s">
        <v>9</v>
      </c>
      <c r="SQ127" s="172" t="s">
        <v>9</v>
      </c>
      <c r="SR127" s="172" t="s">
        <v>9</v>
      </c>
      <c r="SS127" s="172" t="s">
        <v>9</v>
      </c>
      <c r="ST127" s="172" t="s">
        <v>9</v>
      </c>
      <c r="SU127" s="172" t="s">
        <v>9</v>
      </c>
      <c r="SV127" s="172" t="s">
        <v>9</v>
      </c>
      <c r="SW127" s="172" t="s">
        <v>9</v>
      </c>
      <c r="SX127" s="172" t="s">
        <v>9</v>
      </c>
      <c r="SY127" s="172" t="s">
        <v>9</v>
      </c>
      <c r="SZ127" s="172" t="s">
        <v>9</v>
      </c>
      <c r="TA127" s="172" t="s">
        <v>9</v>
      </c>
      <c r="TB127" s="172" t="s">
        <v>9</v>
      </c>
      <c r="TC127" s="172" t="s">
        <v>9</v>
      </c>
      <c r="TD127" s="172" t="s">
        <v>9</v>
      </c>
      <c r="TE127" s="172" t="s">
        <v>9</v>
      </c>
      <c r="TF127" s="172" t="s">
        <v>9</v>
      </c>
      <c r="TG127" s="172" t="s">
        <v>9</v>
      </c>
      <c r="TH127" s="172" t="s">
        <v>9</v>
      </c>
      <c r="TI127" s="172" t="s">
        <v>9</v>
      </c>
      <c r="TJ127" s="172" t="s">
        <v>9</v>
      </c>
      <c r="TK127" s="172" t="s">
        <v>9</v>
      </c>
      <c r="TL127" s="172" t="s">
        <v>9</v>
      </c>
      <c r="TM127" s="172" t="s">
        <v>9</v>
      </c>
      <c r="TN127" s="172" t="s">
        <v>9</v>
      </c>
      <c r="TO127" s="172" t="s">
        <v>9</v>
      </c>
      <c r="TP127" s="172" t="s">
        <v>9</v>
      </c>
      <c r="TQ127" s="172" t="s">
        <v>9</v>
      </c>
      <c r="TR127" s="172" t="s">
        <v>9</v>
      </c>
      <c r="TS127" s="172" t="s">
        <v>9</v>
      </c>
      <c r="TT127" s="172" t="s">
        <v>9</v>
      </c>
      <c r="TU127" s="172" t="s">
        <v>9</v>
      </c>
      <c r="TV127" s="172" t="s">
        <v>9</v>
      </c>
      <c r="TW127" s="172" t="s">
        <v>10</v>
      </c>
      <c r="TX127" s="172" t="s">
        <v>10</v>
      </c>
      <c r="TY127" s="172" t="s">
        <v>10</v>
      </c>
      <c r="TZ127" s="172" t="s">
        <v>10</v>
      </c>
      <c r="UA127" s="172" t="s">
        <v>10</v>
      </c>
      <c r="UB127" s="172" t="s">
        <v>10</v>
      </c>
      <c r="UC127" s="172" t="s">
        <v>10</v>
      </c>
      <c r="UD127" s="172" t="s">
        <v>10</v>
      </c>
      <c r="UE127" s="172" t="s">
        <v>9</v>
      </c>
      <c r="UF127" s="172" t="s">
        <v>9</v>
      </c>
      <c r="UG127" s="172" t="s">
        <v>9</v>
      </c>
      <c r="UH127" s="172" t="s">
        <v>9</v>
      </c>
      <c r="UI127" s="172" t="s">
        <v>9</v>
      </c>
      <c r="UJ127" s="172" t="s">
        <v>9</v>
      </c>
      <c r="UK127" s="172" t="s">
        <v>9</v>
      </c>
      <c r="UL127" s="172" t="s">
        <v>9</v>
      </c>
      <c r="UM127" s="172" t="s">
        <v>9</v>
      </c>
      <c r="UN127" s="172" t="s">
        <v>9</v>
      </c>
      <c r="UO127" s="172" t="s">
        <v>9</v>
      </c>
      <c r="UP127" s="172" t="s">
        <v>9</v>
      </c>
      <c r="UQ127" s="172" t="s">
        <v>9</v>
      </c>
      <c r="UR127" s="172" t="s">
        <v>9</v>
      </c>
      <c r="US127" s="172" t="s">
        <v>9</v>
      </c>
      <c r="UT127" s="172" t="s">
        <v>9</v>
      </c>
      <c r="UU127" s="172" t="s">
        <v>9</v>
      </c>
      <c r="UV127" s="172" t="s">
        <v>9</v>
      </c>
      <c r="UW127" s="172" t="s">
        <v>9</v>
      </c>
      <c r="UX127" s="172" t="s">
        <v>9</v>
      </c>
      <c r="UY127" s="172" t="s">
        <v>9</v>
      </c>
      <c r="UZ127" s="172" t="s">
        <v>9</v>
      </c>
      <c r="VA127" s="172" t="s">
        <v>9</v>
      </c>
      <c r="VB127" s="172" t="s">
        <v>9</v>
      </c>
      <c r="VC127" s="172" t="s">
        <v>9</v>
      </c>
      <c r="VD127" s="172" t="s">
        <v>9</v>
      </c>
      <c r="VE127" s="172" t="s">
        <v>9</v>
      </c>
      <c r="VF127" s="172" t="s">
        <v>9</v>
      </c>
      <c r="VG127" s="172" t="s">
        <v>9</v>
      </c>
      <c r="VH127" s="172" t="s">
        <v>9</v>
      </c>
      <c r="VI127" s="172" t="s">
        <v>9</v>
      </c>
      <c r="VJ127" s="172" t="s">
        <v>9</v>
      </c>
      <c r="VK127" s="172" t="s">
        <v>9</v>
      </c>
      <c r="VL127" s="172" t="s">
        <v>9</v>
      </c>
      <c r="VM127" s="172" t="s">
        <v>9</v>
      </c>
      <c r="VN127" s="172" t="s">
        <v>9</v>
      </c>
      <c r="VO127" s="172" t="s">
        <v>9</v>
      </c>
      <c r="VP127" s="172" t="s">
        <v>9</v>
      </c>
      <c r="VQ127" s="172" t="s">
        <v>9</v>
      </c>
      <c r="VR127" s="172" t="s">
        <v>9</v>
      </c>
      <c r="VS127" s="172" t="s">
        <v>9</v>
      </c>
      <c r="VT127" s="172" t="s">
        <v>9</v>
      </c>
      <c r="VU127" s="172" t="s">
        <v>9</v>
      </c>
      <c r="VV127" s="172" t="s">
        <v>9</v>
      </c>
      <c r="VW127" s="172" t="s">
        <v>9</v>
      </c>
      <c r="VX127" s="172" t="s">
        <v>9</v>
      </c>
      <c r="VY127" s="172" t="s">
        <v>9</v>
      </c>
      <c r="VZ127" s="172" t="s">
        <v>9</v>
      </c>
      <c r="WA127" s="172" t="s">
        <v>9</v>
      </c>
      <c r="WB127" s="172" t="s">
        <v>9</v>
      </c>
      <c r="WC127" s="172" t="s">
        <v>9</v>
      </c>
      <c r="WD127" s="172" t="s">
        <v>9</v>
      </c>
      <c r="WE127" s="172" t="s">
        <v>9</v>
      </c>
      <c r="WF127" s="172" t="s">
        <v>9</v>
      </c>
      <c r="WG127" s="172" t="s">
        <v>9</v>
      </c>
      <c r="WH127" s="172" t="s">
        <v>9</v>
      </c>
      <c r="WI127" s="172" t="s">
        <v>9</v>
      </c>
      <c r="WJ127" s="172" t="s">
        <v>9</v>
      </c>
      <c r="WK127" s="172" t="s">
        <v>9</v>
      </c>
      <c r="WL127" s="172" t="s">
        <v>9</v>
      </c>
      <c r="WM127" s="172" t="s">
        <v>9</v>
      </c>
      <c r="WN127" s="172" t="s">
        <v>9</v>
      </c>
      <c r="WO127" s="172" t="s">
        <v>9</v>
      </c>
      <c r="WP127" s="172" t="s">
        <v>9</v>
      </c>
      <c r="WQ127" s="172" t="s">
        <v>9</v>
      </c>
      <c r="WR127" s="172" t="s">
        <v>9</v>
      </c>
      <c r="WS127" s="172" t="s">
        <v>9</v>
      </c>
      <c r="WT127" s="172" t="s">
        <v>9</v>
      </c>
      <c r="WU127" s="172" t="s">
        <v>9</v>
      </c>
      <c r="WV127" s="172" t="s">
        <v>9</v>
      </c>
      <c r="WW127" s="172" t="s">
        <v>9</v>
      </c>
      <c r="WX127" s="172" t="s">
        <v>9</v>
      </c>
      <c r="WY127" s="172" t="s">
        <v>9</v>
      </c>
      <c r="WZ127" s="172" t="s">
        <v>9</v>
      </c>
      <c r="XA127" s="172" t="s">
        <v>9</v>
      </c>
      <c r="XB127" s="172" t="s">
        <v>9</v>
      </c>
      <c r="XC127" s="172" t="s">
        <v>9</v>
      </c>
      <c r="XD127" s="172" t="s">
        <v>9</v>
      </c>
      <c r="XE127" s="172" t="s">
        <v>9</v>
      </c>
      <c r="XF127" s="172" t="s">
        <v>9</v>
      </c>
      <c r="XG127" s="172" t="s">
        <v>9</v>
      </c>
      <c r="XH127" s="172" t="s">
        <v>9</v>
      </c>
      <c r="XI127" s="172" t="s">
        <v>9</v>
      </c>
      <c r="XJ127" s="172" t="s">
        <v>9</v>
      </c>
      <c r="XK127" s="172" t="s">
        <v>9</v>
      </c>
      <c r="XL127" s="172" t="s">
        <v>9</v>
      </c>
      <c r="XM127" s="172" t="s">
        <v>9</v>
      </c>
      <c r="XN127" s="172" t="s">
        <v>9</v>
      </c>
      <c r="XO127" s="172" t="s">
        <v>9</v>
      </c>
      <c r="XP127" s="172" t="s">
        <v>9</v>
      </c>
      <c r="XQ127" s="172" t="s">
        <v>9</v>
      </c>
      <c r="XR127" s="172" t="s">
        <v>9</v>
      </c>
      <c r="XS127" s="172" t="s">
        <v>9</v>
      </c>
      <c r="XT127" s="172" t="s">
        <v>9</v>
      </c>
      <c r="XU127" s="172" t="s">
        <v>9</v>
      </c>
      <c r="XV127" s="172" t="s">
        <v>9</v>
      </c>
      <c r="XW127" s="172" t="s">
        <v>9</v>
      </c>
      <c r="XX127" s="172" t="s">
        <v>9</v>
      </c>
      <c r="XY127" s="172" t="s">
        <v>9</v>
      </c>
      <c r="XZ127" s="172" t="s">
        <v>9</v>
      </c>
      <c r="YA127" s="172" t="s">
        <v>9</v>
      </c>
      <c r="YB127" s="172" t="s">
        <v>9</v>
      </c>
      <c r="YC127" s="172" t="s">
        <v>9</v>
      </c>
      <c r="YD127" s="172" t="s">
        <v>9</v>
      </c>
      <c r="YE127" s="172" t="s">
        <v>9</v>
      </c>
      <c r="YF127" s="172" t="s">
        <v>9</v>
      </c>
      <c r="YG127" s="172" t="s">
        <v>9</v>
      </c>
      <c r="YH127" s="172" t="s">
        <v>9</v>
      </c>
      <c r="YI127" s="172" t="s">
        <v>9</v>
      </c>
      <c r="YJ127" s="172" t="s">
        <v>9</v>
      </c>
      <c r="YK127" s="172" t="s">
        <v>9</v>
      </c>
      <c r="YL127" s="172" t="s">
        <v>9</v>
      </c>
      <c r="YM127" s="172" t="s">
        <v>9</v>
      </c>
      <c r="YN127" s="172" t="s">
        <v>9</v>
      </c>
      <c r="YO127" s="172" t="s">
        <v>9</v>
      </c>
      <c r="YP127" s="172" t="s">
        <v>9</v>
      </c>
      <c r="YQ127" s="172" t="s">
        <v>9</v>
      </c>
      <c r="YR127" s="172" t="s">
        <v>9</v>
      </c>
      <c r="YS127" s="172" t="s">
        <v>9</v>
      </c>
      <c r="YT127" s="172" t="s">
        <v>9</v>
      </c>
      <c r="YU127" s="172" t="s">
        <v>9</v>
      </c>
      <c r="YV127" s="172" t="s">
        <v>9</v>
      </c>
      <c r="YW127" s="172" t="s">
        <v>9</v>
      </c>
      <c r="YX127" s="172" t="s">
        <v>9</v>
      </c>
      <c r="YY127" s="172" t="s">
        <v>9</v>
      </c>
      <c r="YZ127" s="172" t="s">
        <v>9</v>
      </c>
      <c r="ZA127" s="172" t="s">
        <v>9</v>
      </c>
      <c r="ZB127" s="172" t="s">
        <v>9</v>
      </c>
      <c r="ZC127" s="172" t="s">
        <v>9</v>
      </c>
      <c r="ZD127" s="172" t="s">
        <v>9</v>
      </c>
      <c r="ZE127" s="172" t="s">
        <v>9</v>
      </c>
      <c r="ZF127" s="172" t="s">
        <v>9</v>
      </c>
      <c r="ZG127" s="172" t="s">
        <v>9</v>
      </c>
      <c r="ZH127" s="172" t="s">
        <v>9</v>
      </c>
      <c r="ZI127" s="172" t="s">
        <v>9</v>
      </c>
      <c r="ZJ127" s="172" t="s">
        <v>9</v>
      </c>
      <c r="ZK127" s="172" t="s">
        <v>9</v>
      </c>
      <c r="ZL127" s="172" t="s">
        <v>9</v>
      </c>
      <c r="ZM127" s="172" t="s">
        <v>9</v>
      </c>
      <c r="ZN127" s="172" t="s">
        <v>9</v>
      </c>
      <c r="ZO127" s="172" t="s">
        <v>9</v>
      </c>
      <c r="ZP127" s="172" t="s">
        <v>9</v>
      </c>
      <c r="ZQ127" s="172" t="s">
        <v>9</v>
      </c>
      <c r="ZR127" s="172" t="s">
        <v>9</v>
      </c>
      <c r="ZS127" s="172" t="s">
        <v>9</v>
      </c>
      <c r="ZT127" s="172" t="s">
        <v>9</v>
      </c>
      <c r="ZU127" s="172" t="s">
        <v>9</v>
      </c>
      <c r="ZV127" s="172" t="s">
        <v>9</v>
      </c>
      <c r="ZW127" s="172" t="s">
        <v>9</v>
      </c>
      <c r="ZX127" s="172" t="s">
        <v>9</v>
      </c>
      <c r="ZY127" s="172" t="s">
        <v>9</v>
      </c>
      <c r="ZZ127" s="172" t="s">
        <v>9</v>
      </c>
      <c r="AAA127" s="172" t="s">
        <v>9</v>
      </c>
      <c r="AAB127" s="172" t="s">
        <v>9</v>
      </c>
      <c r="AAC127" s="172" t="s">
        <v>9</v>
      </c>
      <c r="AAD127" s="172" t="s">
        <v>9</v>
      </c>
      <c r="AAE127" s="172" t="s">
        <v>9</v>
      </c>
      <c r="AAF127" s="172" t="s">
        <v>9</v>
      </c>
      <c r="AAG127" s="172" t="s">
        <v>9</v>
      </c>
      <c r="AAH127" s="172" t="s">
        <v>9</v>
      </c>
      <c r="AAI127" s="172" t="s">
        <v>9</v>
      </c>
      <c r="AAJ127" s="172" t="s">
        <v>9</v>
      </c>
      <c r="AAK127" s="172" t="s">
        <v>9</v>
      </c>
      <c r="AAL127" s="172" t="s">
        <v>9</v>
      </c>
      <c r="AAM127" s="172" t="s">
        <v>9</v>
      </c>
      <c r="AAN127" s="172" t="s">
        <v>9</v>
      </c>
      <c r="AAO127" s="172" t="s">
        <v>9</v>
      </c>
      <c r="AAP127" s="172" t="s">
        <v>9</v>
      </c>
      <c r="AAQ127" s="172" t="s">
        <v>9</v>
      </c>
      <c r="AAR127" s="172" t="s">
        <v>9</v>
      </c>
      <c r="AAS127" s="172" t="s">
        <v>9</v>
      </c>
      <c r="AAT127" s="172" t="s">
        <v>9</v>
      </c>
      <c r="AAU127" s="172" t="s">
        <v>9</v>
      </c>
      <c r="AAV127" s="172" t="s">
        <v>9</v>
      </c>
      <c r="AAW127" s="172" t="s">
        <v>9</v>
      </c>
      <c r="AAX127" s="172" t="s">
        <v>9</v>
      </c>
      <c r="AAY127" s="172" t="s">
        <v>9</v>
      </c>
      <c r="AAZ127" s="172" t="s">
        <v>9</v>
      </c>
      <c r="ABA127" s="172" t="s">
        <v>9</v>
      </c>
      <c r="ABB127" s="172" t="s">
        <v>9</v>
      </c>
      <c r="ABC127" s="172" t="s">
        <v>9</v>
      </c>
      <c r="ABD127" s="172" t="s">
        <v>9</v>
      </c>
      <c r="ABE127" s="172" t="s">
        <v>9</v>
      </c>
      <c r="ABF127" s="172" t="s">
        <v>9</v>
      </c>
      <c r="ABG127" s="172" t="s">
        <v>9</v>
      </c>
      <c r="ABH127" s="172" t="s">
        <v>9</v>
      </c>
      <c r="ABI127" s="172" t="s">
        <v>9</v>
      </c>
      <c r="ABJ127" s="172" t="s">
        <v>9</v>
      </c>
      <c r="ABK127" s="172" t="s">
        <v>9</v>
      </c>
      <c r="ABL127" s="172" t="s">
        <v>9</v>
      </c>
      <c r="ABM127" s="172" t="s">
        <v>9</v>
      </c>
      <c r="ABN127" s="172" t="s">
        <v>9</v>
      </c>
      <c r="ABO127" s="172" t="s">
        <v>9</v>
      </c>
      <c r="ABP127" s="172" t="s">
        <v>9</v>
      </c>
      <c r="ABQ127" s="172" t="s">
        <v>9</v>
      </c>
      <c r="ABR127" s="172" t="s">
        <v>9</v>
      </c>
      <c r="ABS127" s="172" t="s">
        <v>9</v>
      </c>
      <c r="ABT127" s="172" t="s">
        <v>9</v>
      </c>
      <c r="ABU127" s="172" t="s">
        <v>9</v>
      </c>
      <c r="ABV127" s="172" t="s">
        <v>9</v>
      </c>
      <c r="ABW127" s="172" t="s">
        <v>9</v>
      </c>
      <c r="ABX127" s="172" t="s">
        <v>9</v>
      </c>
      <c r="ABY127" s="172" t="s">
        <v>9</v>
      </c>
      <c r="ABZ127" s="172" t="s">
        <v>9</v>
      </c>
      <c r="ACA127" s="172" t="s">
        <v>9</v>
      </c>
      <c r="ACB127" s="172" t="s">
        <v>9</v>
      </c>
      <c r="ACC127" s="172" t="s">
        <v>9</v>
      </c>
      <c r="ACD127" s="172" t="s">
        <v>9</v>
      </c>
    </row>
    <row r="128" spans="4:758" ht="24.95" customHeight="1" x14ac:dyDescent="0.25">
      <c r="D128" s="162">
        <v>391</v>
      </c>
      <c r="E128" s="162">
        <v>2419</v>
      </c>
      <c r="F128" s="162" t="s">
        <v>598</v>
      </c>
      <c r="G128" s="162" t="s">
        <v>599</v>
      </c>
      <c r="H128" s="162" t="s">
        <v>7</v>
      </c>
      <c r="I128" s="7" t="s">
        <v>267</v>
      </c>
      <c r="J128" s="162" t="s">
        <v>253</v>
      </c>
      <c r="K128" s="162" t="s">
        <v>237</v>
      </c>
      <c r="L128" s="163">
        <v>44521</v>
      </c>
      <c r="M128" s="162">
        <v>2</v>
      </c>
      <c r="N128" s="162" t="s">
        <v>8</v>
      </c>
      <c r="O128" s="163">
        <v>44521</v>
      </c>
      <c r="P128" s="162">
        <v>4</v>
      </c>
      <c r="Q128" s="162">
        <v>0</v>
      </c>
      <c r="R128" s="162">
        <v>5</v>
      </c>
      <c r="S128" s="162">
        <v>0</v>
      </c>
      <c r="T128" s="162">
        <v>0</v>
      </c>
      <c r="U128" s="162">
        <v>0</v>
      </c>
      <c r="V128" s="162">
        <v>0</v>
      </c>
      <c r="W128" s="162">
        <v>0</v>
      </c>
      <c r="X128" s="162">
        <v>0</v>
      </c>
      <c r="Y128" s="164">
        <v>6.9041095890410951</v>
      </c>
      <c r="Z128" s="165">
        <v>0</v>
      </c>
      <c r="AA128" s="166">
        <v>13.44</v>
      </c>
      <c r="AB128" s="167">
        <v>2.8879999999999999</v>
      </c>
      <c r="AC128" s="168"/>
      <c r="AD128" s="168"/>
      <c r="AE128" s="168"/>
      <c r="AF128" s="168"/>
      <c r="AG128" s="168"/>
      <c r="AH128" s="168"/>
      <c r="AI128" s="168"/>
      <c r="AJ128" s="168"/>
      <c r="AK128" s="168"/>
      <c r="AL128" s="168"/>
      <c r="AM128" s="168"/>
      <c r="AN128" s="168"/>
      <c r="AO128" s="168"/>
      <c r="AP128" s="168"/>
      <c r="AQ128" s="168"/>
      <c r="AR128" s="168"/>
      <c r="AS128" s="168"/>
      <c r="AT128" s="168"/>
      <c r="AU128" s="168"/>
      <c r="AV128" s="168"/>
      <c r="AW128" s="168"/>
      <c r="AX128" s="168"/>
      <c r="AY128" s="168"/>
      <c r="AZ128" s="168"/>
      <c r="BA128" s="168"/>
      <c r="BB128" s="168"/>
      <c r="BC128" s="168"/>
      <c r="BD128" s="168"/>
      <c r="BE128" s="168"/>
      <c r="BF128" s="168"/>
      <c r="BG128" s="168"/>
      <c r="BH128" s="168"/>
      <c r="BI128" s="168"/>
      <c r="BJ128" s="168"/>
      <c r="BK128" s="168"/>
      <c r="BL128" s="168"/>
      <c r="BM128" s="168"/>
      <c r="BN128" s="168"/>
      <c r="BO128" s="168"/>
      <c r="BP128" s="168"/>
      <c r="BQ128" s="168"/>
      <c r="BR128" s="168"/>
      <c r="BS128" s="168"/>
      <c r="BT128" s="168"/>
      <c r="BU128" s="168"/>
      <c r="BV128" s="168"/>
      <c r="BW128" s="168"/>
      <c r="BX128" s="168"/>
      <c r="BY128" s="168"/>
      <c r="BZ128" s="168"/>
      <c r="CA128" s="168"/>
      <c r="CB128" s="168"/>
      <c r="CC128" s="168"/>
      <c r="CD128" s="168"/>
      <c r="CE128" s="168"/>
      <c r="CF128" s="168"/>
      <c r="CG128" s="168"/>
      <c r="CH128" s="168"/>
      <c r="CI128" s="168"/>
      <c r="CJ128" s="168"/>
      <c r="CK128" s="168"/>
      <c r="CL128" s="168"/>
      <c r="CM128" s="168"/>
      <c r="CN128" s="168"/>
      <c r="CO128" s="168"/>
      <c r="CP128" s="168"/>
      <c r="CQ128" s="168"/>
      <c r="CR128" s="168"/>
      <c r="CS128" s="168"/>
      <c r="CT128" s="168"/>
      <c r="CU128" s="168"/>
      <c r="CV128" s="168"/>
      <c r="CW128" s="168"/>
      <c r="CX128" s="168"/>
      <c r="CY128" s="168"/>
      <c r="CZ128" s="168"/>
      <c r="DA128" s="168"/>
      <c r="DB128" s="168"/>
      <c r="DC128" s="168"/>
      <c r="DD128" s="168"/>
      <c r="DE128" s="168"/>
      <c r="DF128" s="168"/>
      <c r="DG128" s="168"/>
      <c r="DH128" s="168"/>
      <c r="DI128" s="168"/>
      <c r="DJ128" s="168"/>
      <c r="DK128" s="168"/>
      <c r="DL128" s="168"/>
      <c r="DM128" s="168"/>
      <c r="DN128" s="168"/>
      <c r="DO128" s="168"/>
      <c r="DP128" s="168"/>
      <c r="DQ128" s="168"/>
      <c r="DR128" s="168"/>
      <c r="DS128" s="168"/>
      <c r="DT128" s="168"/>
      <c r="DU128" s="168"/>
      <c r="DV128" s="168"/>
      <c r="DW128" s="168"/>
      <c r="DX128" s="168"/>
      <c r="DY128" s="168"/>
      <c r="DZ128" s="168"/>
      <c r="EA128" s="168"/>
      <c r="EB128" s="168"/>
      <c r="EC128" s="168"/>
      <c r="ED128" s="168"/>
      <c r="EE128" s="168"/>
      <c r="EF128" s="168"/>
      <c r="EG128" s="168"/>
      <c r="EH128" s="168"/>
      <c r="EI128" s="168"/>
      <c r="EJ128" s="168"/>
      <c r="EK128" s="168"/>
      <c r="EL128" s="168"/>
      <c r="EM128" s="168"/>
      <c r="EN128" s="168"/>
      <c r="EO128" s="168"/>
      <c r="EP128" s="168"/>
      <c r="EQ128" s="168"/>
      <c r="ER128" s="168"/>
      <c r="ES128" s="168"/>
      <c r="ET128" s="168"/>
      <c r="EU128" s="168"/>
      <c r="EV128" s="168"/>
      <c r="EW128" s="168"/>
      <c r="EX128" s="168"/>
      <c r="EY128" s="168"/>
      <c r="EZ128" s="168"/>
      <c r="FA128" s="168"/>
      <c r="FB128" s="168"/>
      <c r="FC128" s="168"/>
      <c r="FD128" s="168"/>
      <c r="FE128" s="168"/>
      <c r="FF128" s="168"/>
      <c r="FG128" s="168"/>
      <c r="FH128" s="168"/>
      <c r="FI128" s="168"/>
      <c r="FJ128" s="168"/>
      <c r="FK128" s="168"/>
      <c r="FL128" s="168"/>
      <c r="FM128" s="168"/>
      <c r="FN128" s="168"/>
      <c r="FO128" s="168"/>
      <c r="FP128" s="168"/>
      <c r="FQ128" s="168"/>
      <c r="FR128" s="168"/>
      <c r="FS128" s="168"/>
      <c r="FT128" s="168"/>
      <c r="FU128" s="168"/>
      <c r="FV128" s="168"/>
      <c r="FW128" s="168"/>
      <c r="FX128" s="168"/>
      <c r="FY128" s="168"/>
      <c r="FZ128" s="168"/>
      <c r="GA128" s="168"/>
      <c r="GB128" s="168"/>
      <c r="GC128" s="168"/>
      <c r="GD128" s="168"/>
      <c r="GE128" s="168"/>
      <c r="GF128" s="168"/>
      <c r="GG128" s="168"/>
      <c r="GH128" s="168"/>
      <c r="GI128" s="168"/>
      <c r="GJ128" s="168"/>
      <c r="GK128" s="168"/>
      <c r="GL128" s="168"/>
      <c r="GM128" s="168"/>
      <c r="GN128" s="168"/>
      <c r="GO128" s="168"/>
      <c r="GP128" s="168"/>
      <c r="GQ128" s="168"/>
      <c r="GR128" s="168"/>
      <c r="GS128" s="168"/>
      <c r="GT128" s="168"/>
      <c r="GU128" s="168"/>
      <c r="GV128" s="168"/>
      <c r="GW128" s="168"/>
      <c r="GX128" s="168"/>
      <c r="GY128" s="168"/>
      <c r="GZ128" s="168"/>
      <c r="HA128" s="168"/>
      <c r="HB128" s="168"/>
      <c r="HC128" s="168"/>
      <c r="HD128" s="168"/>
      <c r="HE128" s="168"/>
      <c r="HF128" s="168"/>
      <c r="HG128" s="168"/>
      <c r="HH128" s="168"/>
      <c r="HI128" s="168"/>
      <c r="HJ128" s="168"/>
      <c r="HK128" s="168"/>
      <c r="HL128" s="168"/>
      <c r="HM128" s="168"/>
      <c r="HN128" s="168"/>
      <c r="HO128" s="168"/>
      <c r="HP128" s="168"/>
      <c r="HQ128" s="168"/>
      <c r="HR128" s="168"/>
      <c r="HS128" s="168"/>
      <c r="HT128" s="168"/>
      <c r="HU128" s="168"/>
      <c r="HV128" s="168"/>
      <c r="HW128" s="168"/>
      <c r="HX128" s="168"/>
      <c r="HY128" s="168"/>
      <c r="HZ128" s="168"/>
      <c r="IA128" s="168"/>
      <c r="IB128" s="168"/>
      <c r="IC128" s="168"/>
      <c r="ID128" s="168"/>
      <c r="IE128" s="168"/>
      <c r="IF128" s="168"/>
      <c r="IG128" s="168"/>
      <c r="IH128" s="168"/>
      <c r="II128" s="168"/>
      <c r="IJ128" s="168"/>
      <c r="IK128" s="168"/>
      <c r="IL128" s="168"/>
      <c r="IM128" s="168"/>
      <c r="IN128" s="168"/>
      <c r="IO128" s="168"/>
      <c r="IP128" s="168"/>
      <c r="IQ128" s="168"/>
      <c r="IR128" s="168"/>
      <c r="IS128" s="168"/>
      <c r="IT128" s="168"/>
      <c r="IU128" s="168"/>
      <c r="IV128" s="168"/>
      <c r="IW128" s="168"/>
      <c r="IX128" s="168"/>
      <c r="IY128" s="168"/>
      <c r="IZ128" s="168"/>
      <c r="JA128" s="168"/>
      <c r="JB128" s="168"/>
      <c r="JC128" s="168"/>
      <c r="JD128" s="168"/>
      <c r="JE128" s="168"/>
      <c r="JF128" s="168"/>
      <c r="JG128" s="168"/>
      <c r="JH128" s="168"/>
      <c r="JI128" s="168"/>
      <c r="JJ128" s="168"/>
      <c r="JK128" s="168"/>
      <c r="JL128" s="168"/>
      <c r="JM128" s="168"/>
      <c r="JN128" s="168"/>
      <c r="JO128" s="168"/>
      <c r="JP128" s="168"/>
      <c r="JQ128" s="168"/>
      <c r="JR128" s="168"/>
      <c r="JS128" s="168"/>
      <c r="JT128" s="168"/>
      <c r="JU128" s="168"/>
      <c r="JV128" s="168"/>
      <c r="JW128" s="168"/>
      <c r="JX128" s="168"/>
      <c r="JY128" s="168"/>
      <c r="JZ128" s="168"/>
      <c r="KA128" s="168"/>
      <c r="KB128" s="168"/>
      <c r="KC128" s="168"/>
      <c r="KD128" s="168"/>
      <c r="KE128" s="168"/>
      <c r="KF128" s="168"/>
      <c r="KG128" s="168"/>
      <c r="KH128" s="168"/>
      <c r="KI128" s="168"/>
      <c r="KJ128" s="168"/>
      <c r="KK128" s="168"/>
      <c r="KL128" s="168"/>
      <c r="KM128" s="168"/>
      <c r="KN128" s="168"/>
      <c r="KO128" s="168"/>
      <c r="KP128" s="168"/>
      <c r="KQ128" s="168"/>
      <c r="KR128" s="168"/>
      <c r="KS128" s="168"/>
      <c r="KT128" s="168"/>
      <c r="KU128" s="168"/>
      <c r="KV128" s="168"/>
      <c r="KW128" s="168"/>
      <c r="KX128" s="168"/>
      <c r="KY128" s="168"/>
      <c r="KZ128" s="168"/>
      <c r="LA128" s="168"/>
      <c r="LB128" s="168"/>
      <c r="LC128" s="168"/>
      <c r="LD128" s="168"/>
      <c r="LE128" s="168"/>
      <c r="LF128" s="168"/>
      <c r="LG128" s="168"/>
      <c r="LH128" s="168"/>
      <c r="LI128" s="168"/>
      <c r="LJ128" s="168"/>
      <c r="LK128" s="168"/>
      <c r="LL128" s="168"/>
      <c r="LM128" s="168"/>
      <c r="LN128" s="168"/>
      <c r="LO128" s="168"/>
      <c r="LP128" s="168"/>
      <c r="LQ128" s="168"/>
      <c r="LR128" s="168"/>
      <c r="LS128" s="168"/>
      <c r="LT128" s="168"/>
      <c r="LU128" s="168"/>
      <c r="LV128" s="168"/>
      <c r="LW128" s="168"/>
      <c r="LX128" s="168"/>
      <c r="LY128" s="168"/>
      <c r="LZ128" s="168"/>
      <c r="MA128" s="168"/>
      <c r="MB128" s="168"/>
      <c r="MC128" s="168"/>
      <c r="MD128" s="168"/>
      <c r="ME128" s="168"/>
      <c r="MF128" s="168"/>
      <c r="MG128" s="168"/>
      <c r="MH128" s="168"/>
      <c r="MI128" s="168"/>
      <c r="MJ128" s="168"/>
      <c r="MK128" s="168"/>
      <c r="ML128" s="168"/>
      <c r="MM128" s="168"/>
      <c r="MN128" s="168"/>
      <c r="MO128" s="168" t="s">
        <v>9</v>
      </c>
      <c r="MP128" s="168" t="s">
        <v>9</v>
      </c>
      <c r="MQ128" s="168" t="s">
        <v>9</v>
      </c>
      <c r="MR128" s="168" t="s">
        <v>9</v>
      </c>
      <c r="MS128" s="168" t="s">
        <v>9</v>
      </c>
      <c r="MT128" s="168" t="s">
        <v>9</v>
      </c>
      <c r="MU128" s="168" t="s">
        <v>9</v>
      </c>
      <c r="MV128" s="168" t="s">
        <v>9</v>
      </c>
      <c r="MW128" s="168" t="s">
        <v>9</v>
      </c>
      <c r="MX128" s="168" t="s">
        <v>9</v>
      </c>
      <c r="MY128" s="168" t="s">
        <v>9</v>
      </c>
      <c r="MZ128" s="168" t="s">
        <v>9</v>
      </c>
      <c r="NA128" s="168" t="s">
        <v>9</v>
      </c>
      <c r="NB128" s="168" t="s">
        <v>9</v>
      </c>
      <c r="NC128" s="168" t="s">
        <v>9</v>
      </c>
      <c r="ND128" s="168" t="s">
        <v>9</v>
      </c>
      <c r="NE128" s="168" t="s">
        <v>9</v>
      </c>
      <c r="NF128" s="168" t="s">
        <v>9</v>
      </c>
      <c r="NG128" s="168" t="s">
        <v>9</v>
      </c>
      <c r="NH128" s="168" t="s">
        <v>9</v>
      </c>
      <c r="NI128" s="168" t="s">
        <v>9</v>
      </c>
      <c r="NJ128" s="168" t="s">
        <v>9</v>
      </c>
      <c r="NK128" s="168" t="s">
        <v>9</v>
      </c>
      <c r="NL128" s="168" t="s">
        <v>9</v>
      </c>
      <c r="NM128" s="168" t="s">
        <v>9</v>
      </c>
      <c r="NN128" s="168" t="s">
        <v>9</v>
      </c>
      <c r="NO128" s="168" t="s">
        <v>9</v>
      </c>
      <c r="NP128" s="168" t="s">
        <v>9</v>
      </c>
      <c r="NQ128" s="168" t="s">
        <v>9</v>
      </c>
      <c r="NR128" s="168" t="s">
        <v>9</v>
      </c>
      <c r="NS128" s="168" t="s">
        <v>9</v>
      </c>
      <c r="NT128" s="168" t="s">
        <v>9</v>
      </c>
      <c r="NU128" s="168" t="s">
        <v>9</v>
      </c>
      <c r="NV128" s="168" t="s">
        <v>9</v>
      </c>
      <c r="NW128" s="168" t="s">
        <v>9</v>
      </c>
      <c r="NX128" s="168" t="s">
        <v>9</v>
      </c>
      <c r="NY128" s="168" t="s">
        <v>9</v>
      </c>
      <c r="NZ128" s="168" t="s">
        <v>9</v>
      </c>
      <c r="OA128" s="168" t="s">
        <v>9</v>
      </c>
      <c r="OB128" s="168" t="s">
        <v>9</v>
      </c>
      <c r="OC128" s="168" t="s">
        <v>9</v>
      </c>
      <c r="OD128" s="172" t="s">
        <v>9</v>
      </c>
      <c r="OE128" s="172" t="s">
        <v>9</v>
      </c>
      <c r="OF128" s="172" t="s">
        <v>9</v>
      </c>
      <c r="OG128" s="172" t="s">
        <v>9</v>
      </c>
      <c r="OH128" s="177" t="s">
        <v>27</v>
      </c>
      <c r="OI128" s="177" t="s">
        <v>27</v>
      </c>
      <c r="OJ128" s="177" t="s">
        <v>27</v>
      </c>
      <c r="OK128" s="177" t="s">
        <v>27</v>
      </c>
      <c r="OL128" s="177" t="s">
        <v>27</v>
      </c>
      <c r="OM128" s="177" t="s">
        <v>27</v>
      </c>
      <c r="ON128" s="177" t="s">
        <v>27</v>
      </c>
      <c r="OO128" s="177" t="s">
        <v>27</v>
      </c>
      <c r="OP128" s="172" t="s">
        <v>9</v>
      </c>
      <c r="OQ128" s="172" t="s">
        <v>9</v>
      </c>
      <c r="OR128" s="172" t="s">
        <v>9</v>
      </c>
      <c r="OS128" s="172" t="s">
        <v>9</v>
      </c>
      <c r="OT128" s="172" t="s">
        <v>9</v>
      </c>
      <c r="OU128" s="172" t="s">
        <v>9</v>
      </c>
      <c r="OV128" s="172" t="s">
        <v>9</v>
      </c>
      <c r="OW128" s="172" t="s">
        <v>9</v>
      </c>
      <c r="OX128" s="172" t="s">
        <v>9</v>
      </c>
      <c r="OY128" s="172" t="s">
        <v>9</v>
      </c>
      <c r="OZ128" s="172" t="s">
        <v>9</v>
      </c>
      <c r="PA128" s="172" t="s">
        <v>9</v>
      </c>
      <c r="PB128" s="172" t="s">
        <v>9</v>
      </c>
      <c r="PC128" s="172" t="s">
        <v>9</v>
      </c>
      <c r="PD128" s="172" t="s">
        <v>9</v>
      </c>
      <c r="PE128" s="172" t="s">
        <v>9</v>
      </c>
      <c r="PF128" s="172" t="s">
        <v>9</v>
      </c>
      <c r="PG128" s="172" t="s">
        <v>9</v>
      </c>
      <c r="PH128" s="172" t="s">
        <v>9</v>
      </c>
      <c r="PI128" s="172" t="s">
        <v>9</v>
      </c>
      <c r="PJ128" s="172" t="s">
        <v>9</v>
      </c>
      <c r="PK128" s="172" t="s">
        <v>9</v>
      </c>
      <c r="PL128" s="172" t="s">
        <v>9</v>
      </c>
      <c r="PM128" s="172" t="s">
        <v>9</v>
      </c>
      <c r="PN128" s="172" t="s">
        <v>9</v>
      </c>
      <c r="PO128" s="172" t="s">
        <v>9</v>
      </c>
      <c r="PP128" s="172" t="s">
        <v>9</v>
      </c>
      <c r="PQ128" s="172" t="s">
        <v>9</v>
      </c>
      <c r="PR128" s="172" t="s">
        <v>9</v>
      </c>
      <c r="PS128" s="172" t="s">
        <v>9</v>
      </c>
      <c r="PT128" s="172" t="s">
        <v>9</v>
      </c>
      <c r="PU128" s="172" t="s">
        <v>9</v>
      </c>
      <c r="PV128" s="172" t="s">
        <v>9</v>
      </c>
      <c r="PW128" s="172" t="s">
        <v>9</v>
      </c>
      <c r="PX128" s="172" t="s">
        <v>9</v>
      </c>
      <c r="PY128" s="172" t="s">
        <v>9</v>
      </c>
      <c r="PZ128" s="172" t="s">
        <v>9</v>
      </c>
      <c r="QA128" s="177" t="s">
        <v>27</v>
      </c>
      <c r="QB128" s="177" t="s">
        <v>27</v>
      </c>
      <c r="QC128" s="177" t="s">
        <v>27</v>
      </c>
      <c r="QD128" s="177" t="s">
        <v>27</v>
      </c>
      <c r="QE128" s="177" t="s">
        <v>27</v>
      </c>
      <c r="QF128" s="177" t="s">
        <v>27</v>
      </c>
      <c r="QG128" s="177" t="s">
        <v>27</v>
      </c>
      <c r="QH128" s="177" t="s">
        <v>27</v>
      </c>
      <c r="QI128" s="172" t="s">
        <v>9</v>
      </c>
      <c r="QJ128" s="172" t="s">
        <v>9</v>
      </c>
      <c r="QK128" s="172" t="s">
        <v>9</v>
      </c>
      <c r="QL128" s="172" t="s">
        <v>9</v>
      </c>
      <c r="QM128" s="172" t="s">
        <v>9</v>
      </c>
      <c r="QN128" s="172" t="s">
        <v>9</v>
      </c>
      <c r="QO128" s="172" t="s">
        <v>9</v>
      </c>
      <c r="QP128" s="172" t="s">
        <v>9</v>
      </c>
      <c r="QQ128" s="172" t="s">
        <v>9</v>
      </c>
      <c r="QR128" s="172" t="s">
        <v>9</v>
      </c>
      <c r="QS128" s="172" t="s">
        <v>9</v>
      </c>
      <c r="QT128" s="172" t="s">
        <v>9</v>
      </c>
      <c r="QU128" s="172" t="s">
        <v>9</v>
      </c>
      <c r="QV128" s="172" t="s">
        <v>9</v>
      </c>
      <c r="QW128" s="172" t="s">
        <v>9</v>
      </c>
      <c r="QX128" s="172" t="s">
        <v>9</v>
      </c>
      <c r="QY128" s="172" t="s">
        <v>9</v>
      </c>
      <c r="QZ128" s="172" t="s">
        <v>9</v>
      </c>
      <c r="RA128" s="172" t="s">
        <v>9</v>
      </c>
      <c r="RB128" s="172" t="s">
        <v>9</v>
      </c>
      <c r="RC128" s="172" t="s">
        <v>9</v>
      </c>
      <c r="RD128" s="172" t="s">
        <v>9</v>
      </c>
      <c r="RE128" s="172" t="s">
        <v>9</v>
      </c>
      <c r="RF128" s="172" t="s">
        <v>9</v>
      </c>
      <c r="RG128" s="172" t="s">
        <v>9</v>
      </c>
      <c r="RH128" s="172" t="s">
        <v>9</v>
      </c>
      <c r="RI128" s="172" t="s">
        <v>16</v>
      </c>
      <c r="RJ128" s="172" t="s">
        <v>10</v>
      </c>
      <c r="RK128" s="172" t="s">
        <v>10</v>
      </c>
      <c r="RL128" s="172" t="s">
        <v>10</v>
      </c>
      <c r="RM128" s="172" t="s">
        <v>10</v>
      </c>
      <c r="RN128" s="172" t="s">
        <v>10</v>
      </c>
      <c r="RO128" s="172" t="s">
        <v>10</v>
      </c>
      <c r="RP128" s="172" t="s">
        <v>10</v>
      </c>
      <c r="RQ128" s="172" t="s">
        <v>10</v>
      </c>
      <c r="RR128" s="172" t="s">
        <v>10</v>
      </c>
      <c r="RS128" s="172" t="s">
        <v>10</v>
      </c>
      <c r="RT128" s="172" t="s">
        <v>10</v>
      </c>
      <c r="RU128" s="172" t="s">
        <v>10</v>
      </c>
      <c r="RV128" s="172" t="s">
        <v>10</v>
      </c>
      <c r="RW128" s="172" t="s">
        <v>10</v>
      </c>
      <c r="RX128" s="172" t="s">
        <v>10</v>
      </c>
      <c r="RY128" s="172" t="s">
        <v>13</v>
      </c>
      <c r="RZ128" s="172" t="s">
        <v>13</v>
      </c>
      <c r="SA128" s="172" t="s">
        <v>13</v>
      </c>
      <c r="SB128" s="172" t="s">
        <v>13</v>
      </c>
      <c r="SC128" s="172" t="s">
        <v>11</v>
      </c>
      <c r="SD128" s="172" t="s">
        <v>11</v>
      </c>
      <c r="SE128" s="172" t="s">
        <v>11</v>
      </c>
      <c r="SF128" s="172" t="s">
        <v>11</v>
      </c>
      <c r="SG128" s="172" t="s">
        <v>14</v>
      </c>
      <c r="SH128" s="172" t="s">
        <v>9</v>
      </c>
      <c r="SI128" s="172" t="s">
        <v>9</v>
      </c>
      <c r="SJ128" s="172" t="s">
        <v>9</v>
      </c>
      <c r="SK128" s="172" t="s">
        <v>9</v>
      </c>
      <c r="SL128" s="172" t="s">
        <v>9</v>
      </c>
      <c r="SM128" s="172" t="s">
        <v>9</v>
      </c>
      <c r="SN128" s="172" t="s">
        <v>9</v>
      </c>
      <c r="SO128" s="172" t="s">
        <v>9</v>
      </c>
      <c r="SP128" s="172" t="s">
        <v>9</v>
      </c>
      <c r="SQ128" s="172" t="s">
        <v>9</v>
      </c>
      <c r="SR128" s="172" t="s">
        <v>9</v>
      </c>
      <c r="SS128" s="172" t="s">
        <v>9</v>
      </c>
      <c r="ST128" s="172" t="s">
        <v>16</v>
      </c>
      <c r="SU128" s="172" t="s">
        <v>10</v>
      </c>
      <c r="SV128" s="172" t="s">
        <v>10</v>
      </c>
      <c r="SW128" s="172" t="s">
        <v>10</v>
      </c>
      <c r="SX128" s="172" t="s">
        <v>10</v>
      </c>
      <c r="SY128" s="172" t="s">
        <v>10</v>
      </c>
      <c r="SZ128" s="172" t="s">
        <v>10</v>
      </c>
      <c r="TA128" s="172" t="s">
        <v>10</v>
      </c>
      <c r="TB128" s="172" t="s">
        <v>13</v>
      </c>
      <c r="TC128" s="172" t="s">
        <v>26</v>
      </c>
      <c r="TD128" s="172" t="s">
        <v>9</v>
      </c>
      <c r="TE128" s="172" t="s">
        <v>9</v>
      </c>
      <c r="TF128" s="172" t="s">
        <v>9</v>
      </c>
      <c r="TG128" s="172" t="s">
        <v>9</v>
      </c>
      <c r="TH128" s="172" t="s">
        <v>9</v>
      </c>
      <c r="TI128" s="172" t="s">
        <v>9</v>
      </c>
      <c r="TJ128" s="172" t="s">
        <v>9</v>
      </c>
      <c r="TK128" s="172" t="s">
        <v>9</v>
      </c>
      <c r="TL128" s="172" t="s">
        <v>9</v>
      </c>
      <c r="TM128" s="172" t="s">
        <v>9</v>
      </c>
      <c r="TN128" s="172" t="s">
        <v>9</v>
      </c>
      <c r="TO128" s="172" t="s">
        <v>9</v>
      </c>
      <c r="TP128" s="172" t="s">
        <v>9</v>
      </c>
      <c r="TQ128" s="172" t="s">
        <v>9</v>
      </c>
      <c r="TR128" s="172" t="s">
        <v>9</v>
      </c>
      <c r="TS128" s="172" t="s">
        <v>9</v>
      </c>
      <c r="TT128" s="172" t="s">
        <v>9</v>
      </c>
      <c r="TU128" s="172" t="s">
        <v>9</v>
      </c>
      <c r="TV128" s="172" t="s">
        <v>9</v>
      </c>
      <c r="TW128" s="172" t="s">
        <v>9</v>
      </c>
      <c r="TX128" s="172" t="s">
        <v>9</v>
      </c>
      <c r="TY128" s="172" t="s">
        <v>9</v>
      </c>
      <c r="TZ128" s="172" t="s">
        <v>9</v>
      </c>
      <c r="UA128" s="172" t="s">
        <v>9</v>
      </c>
      <c r="UB128" s="172" t="s">
        <v>9</v>
      </c>
      <c r="UC128" s="172" t="s">
        <v>9</v>
      </c>
      <c r="UD128" s="172" t="s">
        <v>9</v>
      </c>
      <c r="UE128" s="172" t="s">
        <v>9</v>
      </c>
      <c r="UF128" s="172" t="s">
        <v>9</v>
      </c>
      <c r="UG128" s="172" t="s">
        <v>9</v>
      </c>
      <c r="UH128" s="172" t="s">
        <v>9</v>
      </c>
      <c r="UI128" s="172" t="s">
        <v>9</v>
      </c>
      <c r="UJ128" s="172" t="s">
        <v>9</v>
      </c>
      <c r="UK128" s="172" t="s">
        <v>9</v>
      </c>
      <c r="UL128" s="172" t="s">
        <v>9</v>
      </c>
      <c r="UM128" s="172" t="s">
        <v>9</v>
      </c>
      <c r="UN128" s="172" t="s">
        <v>9</v>
      </c>
      <c r="UO128" s="172" t="s">
        <v>9</v>
      </c>
      <c r="UP128" s="172" t="s">
        <v>9</v>
      </c>
      <c r="UQ128" s="172" t="s">
        <v>9</v>
      </c>
      <c r="UR128" s="172" t="s">
        <v>9</v>
      </c>
      <c r="US128" s="172" t="s">
        <v>9</v>
      </c>
      <c r="UT128" s="172" t="s">
        <v>9</v>
      </c>
      <c r="UU128" s="172" t="s">
        <v>9</v>
      </c>
      <c r="UV128" s="172" t="s">
        <v>9</v>
      </c>
      <c r="UW128" s="172" t="s">
        <v>9</v>
      </c>
      <c r="UX128" s="172" t="s">
        <v>9</v>
      </c>
      <c r="UY128" s="172" t="s">
        <v>9</v>
      </c>
      <c r="UZ128" s="172" t="s">
        <v>9</v>
      </c>
      <c r="VA128" s="172" t="s">
        <v>9</v>
      </c>
      <c r="VB128" s="172" t="s">
        <v>9</v>
      </c>
      <c r="VC128" s="172" t="s">
        <v>9</v>
      </c>
      <c r="VD128" s="172" t="s">
        <v>9</v>
      </c>
      <c r="VE128" s="172" t="s">
        <v>9</v>
      </c>
      <c r="VF128" s="172" t="s">
        <v>9</v>
      </c>
      <c r="VG128" s="172" t="s">
        <v>9</v>
      </c>
      <c r="VH128" s="172" t="s">
        <v>9</v>
      </c>
      <c r="VI128" s="172" t="s">
        <v>9</v>
      </c>
      <c r="VJ128" s="172" t="s">
        <v>9</v>
      </c>
      <c r="VK128" s="172" t="s">
        <v>9</v>
      </c>
      <c r="VL128" s="172" t="s">
        <v>9</v>
      </c>
      <c r="VM128" s="172" t="s">
        <v>9</v>
      </c>
      <c r="VN128" s="172" t="s">
        <v>9</v>
      </c>
      <c r="VO128" s="172" t="s">
        <v>9</v>
      </c>
      <c r="VP128" s="172" t="s">
        <v>9</v>
      </c>
      <c r="VQ128" s="172" t="s">
        <v>9</v>
      </c>
      <c r="VR128" s="172" t="s">
        <v>9</v>
      </c>
      <c r="VS128" s="172" t="s">
        <v>9</v>
      </c>
      <c r="VT128" s="172" t="s">
        <v>9</v>
      </c>
      <c r="VU128" s="172" t="s">
        <v>9</v>
      </c>
      <c r="VV128" s="172" t="s">
        <v>9</v>
      </c>
      <c r="VW128" s="172" t="s">
        <v>9</v>
      </c>
      <c r="VX128" s="172" t="s">
        <v>9</v>
      </c>
      <c r="VY128" s="172" t="s">
        <v>9</v>
      </c>
      <c r="VZ128" s="172" t="s">
        <v>9</v>
      </c>
      <c r="WA128" s="172" t="s">
        <v>9</v>
      </c>
      <c r="WB128" s="172" t="s">
        <v>9</v>
      </c>
      <c r="WC128" s="172" t="s">
        <v>9</v>
      </c>
      <c r="WD128" s="172" t="s">
        <v>9</v>
      </c>
      <c r="WE128" s="172" t="s">
        <v>9</v>
      </c>
      <c r="WF128" s="172" t="s">
        <v>9</v>
      </c>
      <c r="WG128" s="172" t="s">
        <v>9</v>
      </c>
      <c r="WH128" s="172" t="s">
        <v>9</v>
      </c>
      <c r="WI128" s="172" t="s">
        <v>9</v>
      </c>
      <c r="WJ128" s="172" t="s">
        <v>9</v>
      </c>
      <c r="WK128" s="172" t="s">
        <v>9</v>
      </c>
      <c r="WL128" s="172" t="s">
        <v>9</v>
      </c>
      <c r="WM128" s="172" t="s">
        <v>9</v>
      </c>
      <c r="WN128" s="172" t="s">
        <v>9</v>
      </c>
      <c r="WO128" s="172" t="s">
        <v>9</v>
      </c>
      <c r="WP128" s="172" t="s">
        <v>9</v>
      </c>
      <c r="WQ128" s="172" t="s">
        <v>9</v>
      </c>
      <c r="WR128" s="172" t="s">
        <v>9</v>
      </c>
      <c r="WS128" s="172" t="s">
        <v>9</v>
      </c>
      <c r="WT128" s="172" t="s">
        <v>9</v>
      </c>
      <c r="WU128" s="172" t="s">
        <v>9</v>
      </c>
      <c r="WV128" s="172" t="s">
        <v>9</v>
      </c>
      <c r="WW128" s="172" t="s">
        <v>9</v>
      </c>
      <c r="WX128" s="172" t="s">
        <v>9</v>
      </c>
      <c r="WY128" s="172" t="s">
        <v>9</v>
      </c>
      <c r="WZ128" s="172" t="s">
        <v>9</v>
      </c>
      <c r="XA128" s="172" t="s">
        <v>9</v>
      </c>
      <c r="XB128" s="172" t="s">
        <v>9</v>
      </c>
      <c r="XC128" s="172" t="s">
        <v>9</v>
      </c>
      <c r="XD128" s="172" t="s">
        <v>9</v>
      </c>
      <c r="XE128" s="172" t="s">
        <v>9</v>
      </c>
      <c r="XF128" s="172" t="s">
        <v>9</v>
      </c>
      <c r="XG128" s="172" t="s">
        <v>9</v>
      </c>
      <c r="XH128" s="172" t="s">
        <v>9</v>
      </c>
      <c r="XI128" s="172" t="s">
        <v>9</v>
      </c>
      <c r="XJ128" s="172" t="s">
        <v>9</v>
      </c>
      <c r="XK128" s="172" t="s">
        <v>9</v>
      </c>
      <c r="XL128" s="172" t="s">
        <v>9</v>
      </c>
      <c r="XM128" s="172" t="s">
        <v>9</v>
      </c>
      <c r="XN128" s="172" t="s">
        <v>9</v>
      </c>
      <c r="XO128" s="172" t="s">
        <v>9</v>
      </c>
      <c r="XP128" s="172" t="s">
        <v>9</v>
      </c>
      <c r="XQ128" s="172" t="s">
        <v>9</v>
      </c>
      <c r="XR128" s="172" t="s">
        <v>9</v>
      </c>
      <c r="XS128" s="172" t="s">
        <v>9</v>
      </c>
      <c r="XT128" s="172" t="s">
        <v>9</v>
      </c>
      <c r="XU128" s="172" t="s">
        <v>9</v>
      </c>
      <c r="XV128" s="172" t="s">
        <v>9</v>
      </c>
      <c r="XW128" s="172" t="s">
        <v>9</v>
      </c>
      <c r="XX128" s="172" t="s">
        <v>9</v>
      </c>
      <c r="XY128" s="172" t="s">
        <v>9</v>
      </c>
      <c r="XZ128" s="172" t="s">
        <v>9</v>
      </c>
      <c r="YA128" s="172" t="s">
        <v>9</v>
      </c>
      <c r="YB128" s="172" t="s">
        <v>9</v>
      </c>
      <c r="YC128" s="172" t="s">
        <v>9</v>
      </c>
      <c r="YD128" s="172" t="s">
        <v>9</v>
      </c>
      <c r="YE128" s="172" t="s">
        <v>9</v>
      </c>
      <c r="YF128" s="172" t="s">
        <v>9</v>
      </c>
      <c r="YG128" s="172" t="s">
        <v>9</v>
      </c>
      <c r="YH128" s="172" t="s">
        <v>9</v>
      </c>
      <c r="YI128" s="172" t="s">
        <v>9</v>
      </c>
      <c r="YJ128" s="172" t="s">
        <v>9</v>
      </c>
      <c r="YK128" s="172" t="s">
        <v>9</v>
      </c>
      <c r="YL128" s="172" t="s">
        <v>9</v>
      </c>
      <c r="YM128" s="172" t="s">
        <v>9</v>
      </c>
      <c r="YN128" s="172" t="s">
        <v>9</v>
      </c>
      <c r="YO128" s="172" t="s">
        <v>9</v>
      </c>
      <c r="YP128" s="172" t="s">
        <v>9</v>
      </c>
      <c r="YQ128" s="172" t="s">
        <v>9</v>
      </c>
      <c r="YR128" s="172" t="s">
        <v>9</v>
      </c>
      <c r="YS128" s="172" t="s">
        <v>9</v>
      </c>
      <c r="YT128" s="172" t="s">
        <v>9</v>
      </c>
      <c r="YU128" s="172" t="s">
        <v>9</v>
      </c>
      <c r="YV128" s="172" t="s">
        <v>9</v>
      </c>
      <c r="YW128" s="172" t="s">
        <v>9</v>
      </c>
      <c r="YX128" s="172" t="s">
        <v>9</v>
      </c>
      <c r="YY128" s="172" t="s">
        <v>9</v>
      </c>
      <c r="YZ128" s="172" t="s">
        <v>9</v>
      </c>
      <c r="ZA128" s="172" t="s">
        <v>9</v>
      </c>
      <c r="ZB128" s="172" t="s">
        <v>9</v>
      </c>
      <c r="ZC128" s="172" t="s">
        <v>9</v>
      </c>
      <c r="ZD128" s="172" t="s">
        <v>9</v>
      </c>
      <c r="ZE128" s="172" t="s">
        <v>9</v>
      </c>
      <c r="ZF128" s="172" t="s">
        <v>9</v>
      </c>
      <c r="ZG128" s="172" t="s">
        <v>9</v>
      </c>
      <c r="ZH128" s="172" t="s">
        <v>9</v>
      </c>
      <c r="ZI128" s="172" t="s">
        <v>9</v>
      </c>
      <c r="ZJ128" s="172" t="s">
        <v>9</v>
      </c>
      <c r="ZK128" s="172" t="s">
        <v>9</v>
      </c>
      <c r="ZL128" s="172" t="s">
        <v>9</v>
      </c>
      <c r="ZM128" s="172" t="s">
        <v>9</v>
      </c>
      <c r="ZN128" s="172" t="s">
        <v>9</v>
      </c>
      <c r="ZO128" s="172" t="s">
        <v>9</v>
      </c>
      <c r="ZP128" s="172" t="s">
        <v>9</v>
      </c>
      <c r="ZQ128" s="172" t="s">
        <v>9</v>
      </c>
      <c r="ZR128" s="172" t="s">
        <v>9</v>
      </c>
      <c r="ZS128" s="172" t="s">
        <v>9</v>
      </c>
      <c r="ZT128" s="172" t="s">
        <v>9</v>
      </c>
      <c r="ZU128" s="172" t="s">
        <v>9</v>
      </c>
      <c r="ZV128" s="172" t="s">
        <v>9</v>
      </c>
      <c r="ZW128" s="172" t="s">
        <v>9</v>
      </c>
      <c r="ZX128" s="172" t="s">
        <v>9</v>
      </c>
      <c r="ZY128" s="172" t="s">
        <v>9</v>
      </c>
      <c r="ZZ128" s="172" t="s">
        <v>9</v>
      </c>
      <c r="AAA128" s="172" t="s">
        <v>9</v>
      </c>
      <c r="AAB128" s="172" t="s">
        <v>9</v>
      </c>
      <c r="AAC128" s="172" t="s">
        <v>9</v>
      </c>
      <c r="AAD128" s="172" t="s">
        <v>9</v>
      </c>
      <c r="AAE128" s="172" t="s">
        <v>9</v>
      </c>
      <c r="AAF128" s="172" t="s">
        <v>9</v>
      </c>
      <c r="AAG128" s="172" t="s">
        <v>9</v>
      </c>
      <c r="AAH128" s="172" t="s">
        <v>9</v>
      </c>
      <c r="AAI128" s="172" t="s">
        <v>9</v>
      </c>
      <c r="AAJ128" s="172" t="s">
        <v>9</v>
      </c>
      <c r="AAK128" s="172" t="s">
        <v>9</v>
      </c>
      <c r="AAL128" s="172" t="s">
        <v>9</v>
      </c>
      <c r="AAM128" s="172" t="s">
        <v>9</v>
      </c>
      <c r="AAN128" s="172" t="s">
        <v>9</v>
      </c>
      <c r="AAO128" s="172" t="s">
        <v>9</v>
      </c>
      <c r="AAP128" s="172" t="s">
        <v>9</v>
      </c>
      <c r="AAQ128" s="172" t="s">
        <v>9</v>
      </c>
      <c r="AAR128" s="172" t="s">
        <v>9</v>
      </c>
      <c r="AAS128" s="172" t="s">
        <v>9</v>
      </c>
      <c r="AAT128" s="172" t="s">
        <v>9</v>
      </c>
      <c r="AAU128" s="172" t="s">
        <v>9</v>
      </c>
      <c r="AAV128" s="172" t="s">
        <v>9</v>
      </c>
      <c r="AAW128" s="172" t="s">
        <v>9</v>
      </c>
      <c r="AAX128" s="172" t="s">
        <v>9</v>
      </c>
      <c r="AAY128" s="172" t="s">
        <v>9</v>
      </c>
      <c r="AAZ128" s="172" t="s">
        <v>9</v>
      </c>
      <c r="ABA128" s="172" t="s">
        <v>9</v>
      </c>
      <c r="ABB128" s="172" t="s">
        <v>9</v>
      </c>
      <c r="ABC128" s="172" t="s">
        <v>9</v>
      </c>
      <c r="ABD128" s="172" t="s">
        <v>9</v>
      </c>
      <c r="ABE128" s="172" t="s">
        <v>9</v>
      </c>
      <c r="ABF128" s="172" t="s">
        <v>9</v>
      </c>
      <c r="ABG128" s="172" t="s">
        <v>9</v>
      </c>
      <c r="ABH128" s="172" t="s">
        <v>9</v>
      </c>
      <c r="ABI128" s="172" t="s">
        <v>9</v>
      </c>
      <c r="ABJ128" s="172" t="s">
        <v>9</v>
      </c>
      <c r="ABK128" s="172" t="s">
        <v>9</v>
      </c>
      <c r="ABL128" s="172" t="s">
        <v>9</v>
      </c>
      <c r="ABM128" s="172" t="s">
        <v>9</v>
      </c>
      <c r="ABN128" s="172" t="s">
        <v>9</v>
      </c>
      <c r="ABO128" s="172" t="s">
        <v>9</v>
      </c>
      <c r="ABP128" s="172" t="s">
        <v>9</v>
      </c>
      <c r="ABQ128" s="172" t="s">
        <v>9</v>
      </c>
      <c r="ABR128" s="172" t="s">
        <v>9</v>
      </c>
      <c r="ABS128" s="172" t="s">
        <v>9</v>
      </c>
      <c r="ABT128" s="172" t="s">
        <v>9</v>
      </c>
      <c r="ABU128" s="172" t="s">
        <v>9</v>
      </c>
      <c r="ABV128" s="172" t="s">
        <v>9</v>
      </c>
      <c r="ABW128" s="172" t="s">
        <v>9</v>
      </c>
      <c r="ABX128" s="172" t="s">
        <v>9</v>
      </c>
      <c r="ABY128" s="172" t="s">
        <v>9</v>
      </c>
      <c r="ABZ128" s="172" t="s">
        <v>9</v>
      </c>
      <c r="ACA128" s="172" t="s">
        <v>9</v>
      </c>
      <c r="ACB128" s="172" t="s">
        <v>9</v>
      </c>
      <c r="ACC128" s="172" t="s">
        <v>9</v>
      </c>
      <c r="ACD128" s="172" t="s">
        <v>9</v>
      </c>
    </row>
    <row r="129" spans="4:758" ht="24.95" customHeight="1" x14ac:dyDescent="0.25">
      <c r="D129" s="162">
        <v>392</v>
      </c>
      <c r="E129" s="162">
        <v>2432</v>
      </c>
      <c r="F129" s="162" t="s">
        <v>600</v>
      </c>
      <c r="G129" s="162" t="s">
        <v>601</v>
      </c>
      <c r="H129" s="162" t="s">
        <v>7</v>
      </c>
      <c r="I129" s="7" t="s">
        <v>268</v>
      </c>
      <c r="J129" s="162" t="s">
        <v>253</v>
      </c>
      <c r="K129" s="162" t="s">
        <v>237</v>
      </c>
      <c r="L129" s="163">
        <v>44523</v>
      </c>
      <c r="M129" s="162">
        <v>2</v>
      </c>
      <c r="N129" s="162" t="s">
        <v>8</v>
      </c>
      <c r="O129" s="163">
        <v>44523</v>
      </c>
      <c r="P129" s="162">
        <v>4</v>
      </c>
      <c r="Q129" s="162">
        <v>0</v>
      </c>
      <c r="R129" s="162">
        <v>2</v>
      </c>
      <c r="S129" s="162">
        <v>0</v>
      </c>
      <c r="T129" s="162">
        <v>5</v>
      </c>
      <c r="U129" s="162">
        <v>0</v>
      </c>
      <c r="V129" s="162">
        <v>14</v>
      </c>
      <c r="W129" s="162">
        <v>0</v>
      </c>
      <c r="X129" s="162">
        <v>0</v>
      </c>
      <c r="Y129" s="164">
        <v>6.8219178082191778</v>
      </c>
      <c r="Z129" s="165">
        <v>0</v>
      </c>
      <c r="AA129" s="166">
        <v>-0.71999999999999886</v>
      </c>
      <c r="AB129" s="167">
        <v>2.806</v>
      </c>
      <c r="AC129" s="168"/>
      <c r="AD129" s="168"/>
      <c r="AE129" s="168"/>
      <c r="AF129" s="168"/>
      <c r="AG129" s="168"/>
      <c r="AH129" s="168"/>
      <c r="AI129" s="168"/>
      <c r="AJ129" s="168"/>
      <c r="AK129" s="168"/>
      <c r="AL129" s="168"/>
      <c r="AM129" s="168"/>
      <c r="AN129" s="168"/>
      <c r="AO129" s="168"/>
      <c r="AP129" s="168"/>
      <c r="AQ129" s="168"/>
      <c r="AR129" s="168"/>
      <c r="AS129" s="168"/>
      <c r="AT129" s="168"/>
      <c r="AU129" s="168"/>
      <c r="AV129" s="168"/>
      <c r="AW129" s="168"/>
      <c r="AX129" s="168"/>
      <c r="AY129" s="168"/>
      <c r="AZ129" s="168"/>
      <c r="BA129" s="168"/>
      <c r="BB129" s="168"/>
      <c r="BC129" s="168"/>
      <c r="BD129" s="168"/>
      <c r="BE129" s="168"/>
      <c r="BF129" s="168"/>
      <c r="BG129" s="168"/>
      <c r="BH129" s="168"/>
      <c r="BI129" s="168"/>
      <c r="BJ129" s="168"/>
      <c r="BK129" s="168"/>
      <c r="BL129" s="168"/>
      <c r="BM129" s="168"/>
      <c r="BN129" s="168"/>
      <c r="BO129" s="168"/>
      <c r="BP129" s="168"/>
      <c r="BQ129" s="168"/>
      <c r="BR129" s="168"/>
      <c r="BS129" s="168"/>
      <c r="BT129" s="168"/>
      <c r="BU129" s="168"/>
      <c r="BV129" s="168"/>
      <c r="BW129" s="168"/>
      <c r="BX129" s="168"/>
      <c r="BY129" s="168"/>
      <c r="BZ129" s="168"/>
      <c r="CA129" s="168"/>
      <c r="CB129" s="168"/>
      <c r="CC129" s="168"/>
      <c r="CD129" s="168"/>
      <c r="CE129" s="168"/>
      <c r="CF129" s="168"/>
      <c r="CG129" s="168"/>
      <c r="CH129" s="168"/>
      <c r="CI129" s="168"/>
      <c r="CJ129" s="168"/>
      <c r="CK129" s="168"/>
      <c r="CL129" s="168"/>
      <c r="CM129" s="168"/>
      <c r="CN129" s="168"/>
      <c r="CO129" s="168"/>
      <c r="CP129" s="168"/>
      <c r="CQ129" s="168"/>
      <c r="CR129" s="168"/>
      <c r="CS129" s="168"/>
      <c r="CT129" s="168"/>
      <c r="CU129" s="168"/>
      <c r="CV129" s="168"/>
      <c r="CW129" s="168"/>
      <c r="CX129" s="168"/>
      <c r="CY129" s="168"/>
      <c r="CZ129" s="168"/>
      <c r="DA129" s="168"/>
      <c r="DB129" s="168"/>
      <c r="DC129" s="168"/>
      <c r="DD129" s="168"/>
      <c r="DE129" s="168"/>
      <c r="DF129" s="168"/>
      <c r="DG129" s="168"/>
      <c r="DH129" s="168"/>
      <c r="DI129" s="168"/>
      <c r="DJ129" s="168"/>
      <c r="DK129" s="168"/>
      <c r="DL129" s="168"/>
      <c r="DM129" s="168"/>
      <c r="DN129" s="168"/>
      <c r="DO129" s="168"/>
      <c r="DP129" s="168"/>
      <c r="DQ129" s="168"/>
      <c r="DR129" s="168"/>
      <c r="DS129" s="168"/>
      <c r="DT129" s="168"/>
      <c r="DU129" s="168"/>
      <c r="DV129" s="168"/>
      <c r="DW129" s="168"/>
      <c r="DX129" s="168"/>
      <c r="DY129" s="168"/>
      <c r="DZ129" s="168"/>
      <c r="EA129" s="168"/>
      <c r="EB129" s="168"/>
      <c r="EC129" s="168"/>
      <c r="ED129" s="168"/>
      <c r="EE129" s="168"/>
      <c r="EF129" s="168"/>
      <c r="EG129" s="168"/>
      <c r="EH129" s="168"/>
      <c r="EI129" s="168"/>
      <c r="EJ129" s="168"/>
      <c r="EK129" s="168"/>
      <c r="EL129" s="168"/>
      <c r="EM129" s="168"/>
      <c r="EN129" s="168"/>
      <c r="EO129" s="168"/>
      <c r="EP129" s="168"/>
      <c r="EQ129" s="168"/>
      <c r="ER129" s="168"/>
      <c r="ES129" s="168"/>
      <c r="ET129" s="168"/>
      <c r="EU129" s="168"/>
      <c r="EV129" s="168"/>
      <c r="EW129" s="168"/>
      <c r="EX129" s="168"/>
      <c r="EY129" s="168"/>
      <c r="EZ129" s="168"/>
      <c r="FA129" s="168"/>
      <c r="FB129" s="168"/>
      <c r="FC129" s="168"/>
      <c r="FD129" s="168"/>
      <c r="FE129" s="168"/>
      <c r="FF129" s="168"/>
      <c r="FG129" s="168"/>
      <c r="FH129" s="168"/>
      <c r="FI129" s="168"/>
      <c r="FJ129" s="168"/>
      <c r="FK129" s="168"/>
      <c r="FL129" s="168"/>
      <c r="FM129" s="168"/>
      <c r="FN129" s="168"/>
      <c r="FO129" s="168"/>
      <c r="FP129" s="168"/>
      <c r="FQ129" s="168"/>
      <c r="FR129" s="168"/>
      <c r="FS129" s="168"/>
      <c r="FT129" s="168"/>
      <c r="FU129" s="168"/>
      <c r="FV129" s="168"/>
      <c r="FW129" s="168"/>
      <c r="FX129" s="168"/>
      <c r="FY129" s="168"/>
      <c r="FZ129" s="168"/>
      <c r="GA129" s="168"/>
      <c r="GB129" s="168"/>
      <c r="GC129" s="168"/>
      <c r="GD129" s="168"/>
      <c r="GE129" s="168"/>
      <c r="GF129" s="168"/>
      <c r="GG129" s="168"/>
      <c r="GH129" s="168"/>
      <c r="GI129" s="168"/>
      <c r="GJ129" s="168"/>
      <c r="GK129" s="168"/>
      <c r="GL129" s="168"/>
      <c r="GM129" s="168"/>
      <c r="GN129" s="168"/>
      <c r="GO129" s="168"/>
      <c r="GP129" s="168"/>
      <c r="GQ129" s="168"/>
      <c r="GR129" s="168"/>
      <c r="GS129" s="168"/>
      <c r="GT129" s="168"/>
      <c r="GU129" s="168"/>
      <c r="GV129" s="168"/>
      <c r="GW129" s="168"/>
      <c r="GX129" s="168"/>
      <c r="GY129" s="168"/>
      <c r="GZ129" s="168"/>
      <c r="HA129" s="168"/>
      <c r="HB129" s="168"/>
      <c r="HC129" s="168"/>
      <c r="HD129" s="168"/>
      <c r="HE129" s="168"/>
      <c r="HF129" s="168"/>
      <c r="HG129" s="168"/>
      <c r="HH129" s="168"/>
      <c r="HI129" s="168"/>
      <c r="HJ129" s="168"/>
      <c r="HK129" s="168"/>
      <c r="HL129" s="168"/>
      <c r="HM129" s="168"/>
      <c r="HN129" s="168"/>
      <c r="HO129" s="168"/>
      <c r="HP129" s="168"/>
      <c r="HQ129" s="168"/>
      <c r="HR129" s="168"/>
      <c r="HS129" s="168"/>
      <c r="HT129" s="168"/>
      <c r="HU129" s="168"/>
      <c r="HV129" s="168"/>
      <c r="HW129" s="168"/>
      <c r="HX129" s="168"/>
      <c r="HY129" s="168"/>
      <c r="HZ129" s="168"/>
      <c r="IA129" s="168"/>
      <c r="IB129" s="168"/>
      <c r="IC129" s="168"/>
      <c r="ID129" s="168"/>
      <c r="IE129" s="168"/>
      <c r="IF129" s="168"/>
      <c r="IG129" s="168"/>
      <c r="IH129" s="168"/>
      <c r="II129" s="168"/>
      <c r="IJ129" s="168"/>
      <c r="IK129" s="168"/>
      <c r="IL129" s="168"/>
      <c r="IM129" s="168"/>
      <c r="IN129" s="168"/>
      <c r="IO129" s="168"/>
      <c r="IP129" s="168"/>
      <c r="IQ129" s="168"/>
      <c r="IR129" s="168"/>
      <c r="IS129" s="168"/>
      <c r="IT129" s="168"/>
      <c r="IU129" s="168"/>
      <c r="IV129" s="168"/>
      <c r="IW129" s="168"/>
      <c r="IX129" s="168"/>
      <c r="IY129" s="168"/>
      <c r="IZ129" s="168"/>
      <c r="JA129" s="168"/>
      <c r="JB129" s="168"/>
      <c r="JC129" s="168"/>
      <c r="JD129" s="168"/>
      <c r="JE129" s="168"/>
      <c r="JF129" s="168"/>
      <c r="JG129" s="168"/>
      <c r="JH129" s="168"/>
      <c r="JI129" s="168"/>
      <c r="JJ129" s="168"/>
      <c r="JK129" s="168"/>
      <c r="JL129" s="168"/>
      <c r="JM129" s="168"/>
      <c r="JN129" s="168"/>
      <c r="JO129" s="168"/>
      <c r="JP129" s="168"/>
      <c r="JQ129" s="168"/>
      <c r="JR129" s="168"/>
      <c r="JS129" s="168"/>
      <c r="JT129" s="168"/>
      <c r="JU129" s="168"/>
      <c r="JV129" s="168"/>
      <c r="JW129" s="168"/>
      <c r="JX129" s="168"/>
      <c r="JY129" s="168"/>
      <c r="JZ129" s="168"/>
      <c r="KA129" s="168"/>
      <c r="KB129" s="168"/>
      <c r="KC129" s="168"/>
      <c r="KD129" s="168"/>
      <c r="KE129" s="168"/>
      <c r="KF129" s="168"/>
      <c r="KG129" s="168"/>
      <c r="KH129" s="168"/>
      <c r="KI129" s="168"/>
      <c r="KJ129" s="168"/>
      <c r="KK129" s="168"/>
      <c r="KL129" s="168"/>
      <c r="KM129" s="168"/>
      <c r="KN129" s="168"/>
      <c r="KO129" s="168"/>
      <c r="KP129" s="168"/>
      <c r="KQ129" s="168"/>
      <c r="KR129" s="168"/>
      <c r="KS129" s="168"/>
      <c r="KT129" s="168"/>
      <c r="KU129" s="168"/>
      <c r="KV129" s="168"/>
      <c r="KW129" s="168"/>
      <c r="KX129" s="168"/>
      <c r="KY129" s="168"/>
      <c r="KZ129" s="168"/>
      <c r="LA129" s="168"/>
      <c r="LB129" s="168"/>
      <c r="LC129" s="168"/>
      <c r="LD129" s="168"/>
      <c r="LE129" s="168"/>
      <c r="LF129" s="168"/>
      <c r="LG129" s="168"/>
      <c r="LH129" s="168"/>
      <c r="LI129" s="168"/>
      <c r="LJ129" s="168"/>
      <c r="LK129" s="168"/>
      <c r="LL129" s="168"/>
      <c r="LM129" s="168"/>
      <c r="LN129" s="168"/>
      <c r="LO129" s="168"/>
      <c r="LP129" s="168"/>
      <c r="LQ129" s="168"/>
      <c r="LR129" s="168"/>
      <c r="LS129" s="168"/>
      <c r="LT129" s="168"/>
      <c r="LU129" s="168"/>
      <c r="LV129" s="168"/>
      <c r="LW129" s="168"/>
      <c r="LX129" s="168"/>
      <c r="LY129" s="168"/>
      <c r="LZ129" s="168"/>
      <c r="MA129" s="168"/>
      <c r="MB129" s="168"/>
      <c r="MC129" s="168"/>
      <c r="MD129" s="168"/>
      <c r="ME129" s="168"/>
      <c r="MF129" s="168"/>
      <c r="MG129" s="168"/>
      <c r="MH129" s="168"/>
      <c r="MI129" s="168"/>
      <c r="MJ129" s="168"/>
      <c r="MK129" s="168"/>
      <c r="ML129" s="168"/>
      <c r="MM129" s="168"/>
      <c r="MN129" s="168"/>
      <c r="MO129" s="168"/>
      <c r="MP129" s="168"/>
      <c r="MQ129" s="168" t="s">
        <v>9</v>
      </c>
      <c r="MR129" s="168" t="s">
        <v>9</v>
      </c>
      <c r="MS129" s="168" t="s">
        <v>9</v>
      </c>
      <c r="MT129" s="168" t="s">
        <v>9</v>
      </c>
      <c r="MU129" s="168" t="s">
        <v>9</v>
      </c>
      <c r="MV129" s="168" t="s">
        <v>9</v>
      </c>
      <c r="MW129" s="168" t="s">
        <v>9</v>
      </c>
      <c r="MX129" s="168" t="s">
        <v>9</v>
      </c>
      <c r="MY129" s="168" t="s">
        <v>9</v>
      </c>
      <c r="MZ129" s="168" t="s">
        <v>9</v>
      </c>
      <c r="NA129" s="168" t="s">
        <v>9</v>
      </c>
      <c r="NB129" s="168" t="s">
        <v>9</v>
      </c>
      <c r="NC129" s="168" t="s">
        <v>9</v>
      </c>
      <c r="ND129" s="168" t="s">
        <v>9</v>
      </c>
      <c r="NE129" s="168" t="s">
        <v>9</v>
      </c>
      <c r="NF129" s="168" t="s">
        <v>9</v>
      </c>
      <c r="NG129" s="168" t="s">
        <v>9</v>
      </c>
      <c r="NH129" s="168" t="s">
        <v>9</v>
      </c>
      <c r="NI129" s="168" t="s">
        <v>9</v>
      </c>
      <c r="NJ129" s="168" t="s">
        <v>9</v>
      </c>
      <c r="NK129" s="168" t="s">
        <v>9</v>
      </c>
      <c r="NL129" s="168" t="s">
        <v>9</v>
      </c>
      <c r="NM129" s="168" t="s">
        <v>9</v>
      </c>
      <c r="NN129" s="168" t="s">
        <v>9</v>
      </c>
      <c r="NO129" s="168" t="s">
        <v>9</v>
      </c>
      <c r="NP129" s="168" t="s">
        <v>9</v>
      </c>
      <c r="NQ129" s="168" t="s">
        <v>9</v>
      </c>
      <c r="NR129" s="168" t="s">
        <v>9</v>
      </c>
      <c r="NS129" s="168" t="s">
        <v>9</v>
      </c>
      <c r="NT129" s="168" t="s">
        <v>9</v>
      </c>
      <c r="NU129" s="168" t="s">
        <v>9</v>
      </c>
      <c r="NV129" s="168" t="s">
        <v>9</v>
      </c>
      <c r="NW129" s="168" t="s">
        <v>9</v>
      </c>
      <c r="NX129" s="168" t="s">
        <v>9</v>
      </c>
      <c r="NY129" s="168" t="s">
        <v>9</v>
      </c>
      <c r="NZ129" s="168" t="s">
        <v>9</v>
      </c>
      <c r="OA129" s="168" t="s">
        <v>9</v>
      </c>
      <c r="OB129" s="168" t="s">
        <v>9</v>
      </c>
      <c r="OC129" s="168" t="s">
        <v>9</v>
      </c>
      <c r="OD129" s="172" t="s">
        <v>9</v>
      </c>
      <c r="OE129" s="172" t="s">
        <v>9</v>
      </c>
      <c r="OF129" s="172" t="s">
        <v>9</v>
      </c>
      <c r="OG129" s="172" t="s">
        <v>9</v>
      </c>
      <c r="OH129" s="172" t="s">
        <v>9</v>
      </c>
      <c r="OI129" s="172" t="s">
        <v>9</v>
      </c>
      <c r="OJ129" s="172" t="s">
        <v>27</v>
      </c>
      <c r="OK129" s="172" t="s">
        <v>27</v>
      </c>
      <c r="OL129" s="172" t="s">
        <v>27</v>
      </c>
      <c r="OM129" s="172" t="s">
        <v>27</v>
      </c>
      <c r="ON129" s="172" t="s">
        <v>27</v>
      </c>
      <c r="OO129" s="172" t="s">
        <v>27</v>
      </c>
      <c r="OP129" s="172" t="s">
        <v>27</v>
      </c>
      <c r="OQ129" s="172" t="s">
        <v>35</v>
      </c>
      <c r="OR129" s="172" t="s">
        <v>35</v>
      </c>
      <c r="OS129" s="172" t="s">
        <v>35</v>
      </c>
      <c r="OT129" s="172" t="s">
        <v>35</v>
      </c>
      <c r="OU129" s="172" t="s">
        <v>35</v>
      </c>
      <c r="OV129" s="172" t="s">
        <v>35</v>
      </c>
      <c r="OW129" s="172" t="s">
        <v>35</v>
      </c>
      <c r="OX129" s="172" t="s">
        <v>35</v>
      </c>
      <c r="OY129" s="172" t="s">
        <v>35</v>
      </c>
      <c r="OZ129" s="172" t="s">
        <v>35</v>
      </c>
      <c r="PA129" s="172" t="s">
        <v>35</v>
      </c>
      <c r="PB129" s="172" t="s">
        <v>35</v>
      </c>
      <c r="PC129" s="172" t="s">
        <v>35</v>
      </c>
      <c r="PD129" s="172" t="s">
        <v>35</v>
      </c>
      <c r="PE129" s="172" t="s">
        <v>9</v>
      </c>
      <c r="PF129" s="172" t="s">
        <v>9</v>
      </c>
      <c r="PG129" s="172" t="s">
        <v>9</v>
      </c>
      <c r="PH129" s="172" t="s">
        <v>9</v>
      </c>
      <c r="PI129" s="172" t="s">
        <v>9</v>
      </c>
      <c r="PJ129" s="172" t="s">
        <v>9</v>
      </c>
      <c r="PK129" s="172" t="s">
        <v>9</v>
      </c>
      <c r="PL129" s="172" t="s">
        <v>9</v>
      </c>
      <c r="PM129" s="172" t="s">
        <v>9</v>
      </c>
      <c r="PN129" s="172" t="s">
        <v>9</v>
      </c>
      <c r="PO129" s="172" t="s">
        <v>9</v>
      </c>
      <c r="PP129" s="172" t="s">
        <v>9</v>
      </c>
      <c r="PQ129" s="172" t="s">
        <v>9</v>
      </c>
      <c r="PR129" s="172" t="s">
        <v>9</v>
      </c>
      <c r="PS129" s="172" t="s">
        <v>9</v>
      </c>
      <c r="PT129" s="172" t="s">
        <v>9</v>
      </c>
      <c r="PU129" s="172" t="s">
        <v>9</v>
      </c>
      <c r="PV129" s="172" t="s">
        <v>9</v>
      </c>
      <c r="PW129" s="172" t="s">
        <v>9</v>
      </c>
      <c r="PX129" s="172" t="s">
        <v>9</v>
      </c>
      <c r="PY129" s="172" t="s">
        <v>9</v>
      </c>
      <c r="PZ129" s="172" t="s">
        <v>9</v>
      </c>
      <c r="QA129" s="172" t="s">
        <v>9</v>
      </c>
      <c r="QB129" s="172" t="s">
        <v>9</v>
      </c>
      <c r="QC129" s="172" t="s">
        <v>27</v>
      </c>
      <c r="QD129" s="172" t="s">
        <v>27</v>
      </c>
      <c r="QE129" s="172" t="s">
        <v>27</v>
      </c>
      <c r="QF129" s="172" t="s">
        <v>27</v>
      </c>
      <c r="QG129" s="172" t="s">
        <v>27</v>
      </c>
      <c r="QH129" s="172" t="s">
        <v>27</v>
      </c>
      <c r="QI129" s="172" t="s">
        <v>27</v>
      </c>
      <c r="QJ129" s="172" t="s">
        <v>27</v>
      </c>
      <c r="QK129" s="172" t="s">
        <v>9</v>
      </c>
      <c r="QL129" s="172" t="s">
        <v>9</v>
      </c>
      <c r="QM129" s="172" t="s">
        <v>9</v>
      </c>
      <c r="QN129" s="172" t="s">
        <v>9</v>
      </c>
      <c r="QO129" s="172" t="s">
        <v>9</v>
      </c>
      <c r="QP129" s="172" t="s">
        <v>22</v>
      </c>
      <c r="QQ129" s="172" t="s">
        <v>11</v>
      </c>
      <c r="QR129" s="172" t="s">
        <v>13</v>
      </c>
      <c r="QS129" s="172" t="s">
        <v>13</v>
      </c>
      <c r="QT129" s="172" t="s">
        <v>13</v>
      </c>
      <c r="QU129" s="172" t="s">
        <v>13</v>
      </c>
      <c r="QV129" s="172" t="s">
        <v>17</v>
      </c>
      <c r="QW129" s="172" t="s">
        <v>17</v>
      </c>
      <c r="QX129" s="172" t="s">
        <v>17</v>
      </c>
      <c r="QY129" s="172" t="s">
        <v>17</v>
      </c>
      <c r="QZ129" s="172" t="s">
        <v>48</v>
      </c>
      <c r="RA129" s="172" t="s">
        <v>9</v>
      </c>
      <c r="RB129" s="172" t="s">
        <v>9</v>
      </c>
      <c r="RC129" s="172" t="s">
        <v>9</v>
      </c>
      <c r="RD129" s="172" t="s">
        <v>9</v>
      </c>
      <c r="RE129" s="172" t="s">
        <v>9</v>
      </c>
      <c r="RF129" s="172" t="s">
        <v>9</v>
      </c>
      <c r="RG129" s="172" t="s">
        <v>9</v>
      </c>
      <c r="RH129" s="172" t="s">
        <v>9</v>
      </c>
      <c r="RI129" s="172" t="s">
        <v>9</v>
      </c>
      <c r="RJ129" s="172" t="s">
        <v>9</v>
      </c>
      <c r="RK129" s="172" t="s">
        <v>9</v>
      </c>
      <c r="RL129" s="172" t="s">
        <v>9</v>
      </c>
      <c r="RM129" s="172" t="s">
        <v>9</v>
      </c>
      <c r="RN129" s="172" t="s">
        <v>9</v>
      </c>
      <c r="RO129" s="172" t="s">
        <v>9</v>
      </c>
      <c r="RP129" s="172" t="s">
        <v>9</v>
      </c>
      <c r="RQ129" s="172" t="s">
        <v>9</v>
      </c>
      <c r="RR129" s="172" t="s">
        <v>9</v>
      </c>
      <c r="RS129" s="172" t="s">
        <v>9</v>
      </c>
      <c r="RT129" s="172" t="s">
        <v>9</v>
      </c>
      <c r="RU129" s="172" t="s">
        <v>9</v>
      </c>
      <c r="RV129" s="172" t="s">
        <v>27</v>
      </c>
      <c r="RW129" s="172" t="s">
        <v>27</v>
      </c>
      <c r="RX129" s="172" t="s">
        <v>27</v>
      </c>
      <c r="RY129" s="172" t="s">
        <v>27</v>
      </c>
      <c r="RZ129" s="172" t="s">
        <v>27</v>
      </c>
      <c r="SA129" s="172" t="s">
        <v>27</v>
      </c>
      <c r="SB129" s="172" t="s">
        <v>27</v>
      </c>
      <c r="SC129" s="172" t="s">
        <v>27</v>
      </c>
      <c r="SD129" s="172" t="s">
        <v>9</v>
      </c>
      <c r="SE129" s="172" t="s">
        <v>9</v>
      </c>
      <c r="SF129" s="172" t="s">
        <v>9</v>
      </c>
      <c r="SG129" s="172" t="s">
        <v>9</v>
      </c>
      <c r="SH129" s="172" t="s">
        <v>9</v>
      </c>
      <c r="SI129" s="172" t="s">
        <v>9</v>
      </c>
      <c r="SJ129" s="172" t="s">
        <v>9</v>
      </c>
      <c r="SK129" s="172" t="s">
        <v>9</v>
      </c>
      <c r="SL129" s="172" t="s">
        <v>9</v>
      </c>
      <c r="SM129" s="172" t="s">
        <v>9</v>
      </c>
      <c r="SN129" s="172" t="s">
        <v>9</v>
      </c>
      <c r="SO129" s="172" t="s">
        <v>9</v>
      </c>
      <c r="SP129" s="172" t="s">
        <v>9</v>
      </c>
      <c r="SQ129" s="172" t="s">
        <v>9</v>
      </c>
      <c r="SR129" s="172" t="s">
        <v>9</v>
      </c>
      <c r="SS129" s="172" t="s">
        <v>9</v>
      </c>
      <c r="ST129" s="172" t="s">
        <v>9</v>
      </c>
      <c r="SU129" s="172" t="s">
        <v>9</v>
      </c>
      <c r="SV129" s="172" t="s">
        <v>9</v>
      </c>
      <c r="SW129" s="172" t="s">
        <v>9</v>
      </c>
      <c r="SX129" s="172" t="s">
        <v>9</v>
      </c>
      <c r="SY129" s="172" t="s">
        <v>9</v>
      </c>
      <c r="SZ129" s="172" t="s">
        <v>9</v>
      </c>
      <c r="TA129" s="172" t="s">
        <v>9</v>
      </c>
      <c r="TB129" s="172" t="s">
        <v>9</v>
      </c>
      <c r="TC129" s="172" t="s">
        <v>9</v>
      </c>
      <c r="TD129" s="172" t="s">
        <v>9</v>
      </c>
      <c r="TE129" s="172" t="s">
        <v>9</v>
      </c>
      <c r="TF129" s="172" t="s">
        <v>9</v>
      </c>
      <c r="TG129" s="172" t="s">
        <v>9</v>
      </c>
      <c r="TH129" s="172" t="s">
        <v>9</v>
      </c>
      <c r="TI129" s="172" t="s">
        <v>9</v>
      </c>
      <c r="TJ129" s="172" t="s">
        <v>9</v>
      </c>
      <c r="TK129" s="172" t="s">
        <v>9</v>
      </c>
      <c r="TL129" s="172" t="s">
        <v>9</v>
      </c>
      <c r="TM129" s="172" t="s">
        <v>9</v>
      </c>
      <c r="TN129" s="172" t="s">
        <v>9</v>
      </c>
      <c r="TO129" s="172" t="s">
        <v>27</v>
      </c>
      <c r="TP129" s="172" t="s">
        <v>16</v>
      </c>
      <c r="TQ129" s="172" t="s">
        <v>10</v>
      </c>
      <c r="TR129" s="172" t="s">
        <v>10</v>
      </c>
      <c r="TS129" s="172" t="s">
        <v>10</v>
      </c>
      <c r="TT129" s="172" t="s">
        <v>10</v>
      </c>
      <c r="TU129" s="172" t="s">
        <v>10</v>
      </c>
      <c r="TV129" s="172" t="s">
        <v>10</v>
      </c>
      <c r="TW129" s="172" t="s">
        <v>10</v>
      </c>
      <c r="TX129" s="172" t="s">
        <v>10</v>
      </c>
      <c r="TY129" s="172" t="s">
        <v>10</v>
      </c>
      <c r="TZ129" s="172" t="s">
        <v>10</v>
      </c>
      <c r="UA129" s="172" t="s">
        <v>10</v>
      </c>
      <c r="UB129" s="172" t="s">
        <v>10</v>
      </c>
      <c r="UC129" s="172" t="s">
        <v>10</v>
      </c>
      <c r="UD129" s="172" t="s">
        <v>10</v>
      </c>
      <c r="UE129" s="172" t="s">
        <v>21</v>
      </c>
      <c r="UF129" s="172" t="s">
        <v>9</v>
      </c>
      <c r="UG129" s="172" t="s">
        <v>9</v>
      </c>
      <c r="UH129" s="172" t="s">
        <v>9</v>
      </c>
      <c r="UI129" s="172" t="s">
        <v>9</v>
      </c>
      <c r="UJ129" s="172" t="s">
        <v>9</v>
      </c>
      <c r="UK129" s="172" t="s">
        <v>9</v>
      </c>
      <c r="UL129" s="172" t="s">
        <v>9</v>
      </c>
      <c r="UM129" s="172" t="s">
        <v>9</v>
      </c>
      <c r="UN129" s="172" t="s">
        <v>9</v>
      </c>
      <c r="UO129" s="172" t="s">
        <v>9</v>
      </c>
      <c r="UP129" s="172" t="s">
        <v>9</v>
      </c>
      <c r="UQ129" s="172" t="s">
        <v>9</v>
      </c>
      <c r="UR129" s="172" t="s">
        <v>9</v>
      </c>
      <c r="US129" s="172" t="s">
        <v>9</v>
      </c>
      <c r="UT129" s="172" t="s">
        <v>9</v>
      </c>
      <c r="UU129" s="172" t="s">
        <v>9</v>
      </c>
      <c r="UV129" s="172" t="s">
        <v>9</v>
      </c>
      <c r="UW129" s="172" t="s">
        <v>9</v>
      </c>
      <c r="UX129" s="172" t="s">
        <v>9</v>
      </c>
      <c r="UY129" s="172" t="s">
        <v>9</v>
      </c>
      <c r="UZ129" s="172" t="s">
        <v>9</v>
      </c>
      <c r="VA129" s="172" t="s">
        <v>9</v>
      </c>
      <c r="VB129" s="172" t="s">
        <v>9</v>
      </c>
      <c r="VC129" s="172" t="s">
        <v>9</v>
      </c>
      <c r="VD129" s="172" t="s">
        <v>9</v>
      </c>
      <c r="VE129" s="172" t="s">
        <v>9</v>
      </c>
      <c r="VF129" s="172" t="s">
        <v>9</v>
      </c>
      <c r="VG129" s="172" t="s">
        <v>9</v>
      </c>
      <c r="VH129" s="172" t="s">
        <v>9</v>
      </c>
      <c r="VI129" s="172" t="s">
        <v>9</v>
      </c>
      <c r="VJ129" s="172" t="s">
        <v>9</v>
      </c>
      <c r="VK129" s="172" t="s">
        <v>9</v>
      </c>
      <c r="VL129" s="172" t="s">
        <v>9</v>
      </c>
      <c r="VM129" s="172" t="s">
        <v>9</v>
      </c>
      <c r="VN129" s="172" t="s">
        <v>9</v>
      </c>
      <c r="VO129" s="172" t="s">
        <v>9</v>
      </c>
      <c r="VP129" s="172" t="s">
        <v>9</v>
      </c>
      <c r="VQ129" s="172" t="s">
        <v>9</v>
      </c>
      <c r="VR129" s="172" t="s">
        <v>9</v>
      </c>
      <c r="VS129" s="172" t="s">
        <v>9</v>
      </c>
      <c r="VT129" s="172" t="s">
        <v>9</v>
      </c>
      <c r="VU129" s="172" t="s">
        <v>9</v>
      </c>
      <c r="VV129" s="172" t="s">
        <v>9</v>
      </c>
      <c r="VW129" s="172" t="s">
        <v>9</v>
      </c>
      <c r="VX129" s="172" t="s">
        <v>9</v>
      </c>
      <c r="VY129" s="172" t="s">
        <v>9</v>
      </c>
      <c r="VZ129" s="172" t="s">
        <v>9</v>
      </c>
      <c r="WA129" s="172" t="s">
        <v>9</v>
      </c>
      <c r="WB129" s="172" t="s">
        <v>9</v>
      </c>
      <c r="WC129" s="172" t="s">
        <v>9</v>
      </c>
      <c r="WD129" s="172" t="s">
        <v>9</v>
      </c>
      <c r="WE129" s="172" t="s">
        <v>9</v>
      </c>
      <c r="WF129" s="172" t="s">
        <v>9</v>
      </c>
      <c r="WG129" s="172" t="s">
        <v>9</v>
      </c>
      <c r="WH129" s="172" t="s">
        <v>9</v>
      </c>
      <c r="WI129" s="172" t="s">
        <v>9</v>
      </c>
      <c r="WJ129" s="172" t="s">
        <v>9</v>
      </c>
      <c r="WK129" s="172" t="s">
        <v>9</v>
      </c>
      <c r="WL129" s="172" t="s">
        <v>9</v>
      </c>
      <c r="WM129" s="172" t="s">
        <v>9</v>
      </c>
      <c r="WN129" s="172" t="s">
        <v>9</v>
      </c>
      <c r="WO129" s="172" t="s">
        <v>9</v>
      </c>
      <c r="WP129" s="172" t="s">
        <v>9</v>
      </c>
      <c r="WQ129" s="172" t="s">
        <v>9</v>
      </c>
      <c r="WR129" s="172" t="s">
        <v>9</v>
      </c>
      <c r="WS129" s="172" t="s">
        <v>9</v>
      </c>
      <c r="WT129" s="172" t="s">
        <v>9</v>
      </c>
      <c r="WU129" s="172" t="s">
        <v>9</v>
      </c>
      <c r="WV129" s="172" t="s">
        <v>9</v>
      </c>
      <c r="WW129" s="172" t="s">
        <v>9</v>
      </c>
      <c r="WX129" s="172" t="s">
        <v>9</v>
      </c>
      <c r="WY129" s="172" t="s">
        <v>9</v>
      </c>
      <c r="WZ129" s="172" t="s">
        <v>9</v>
      </c>
      <c r="XA129" s="172" t="s">
        <v>9</v>
      </c>
      <c r="XB129" s="172" t="s">
        <v>9</v>
      </c>
      <c r="XC129" s="172" t="s">
        <v>9</v>
      </c>
      <c r="XD129" s="172" t="s">
        <v>9</v>
      </c>
      <c r="XE129" s="172" t="s">
        <v>9</v>
      </c>
      <c r="XF129" s="172" t="s">
        <v>9</v>
      </c>
      <c r="XG129" s="172" t="s">
        <v>9</v>
      </c>
      <c r="XH129" s="172" t="s">
        <v>9</v>
      </c>
      <c r="XI129" s="172" t="s">
        <v>9</v>
      </c>
      <c r="XJ129" s="172" t="s">
        <v>9</v>
      </c>
      <c r="XK129" s="172" t="s">
        <v>9</v>
      </c>
      <c r="XL129" s="172" t="s">
        <v>9</v>
      </c>
      <c r="XM129" s="172" t="s">
        <v>9</v>
      </c>
      <c r="XN129" s="172" t="s">
        <v>9</v>
      </c>
      <c r="XO129" s="172" t="s">
        <v>9</v>
      </c>
      <c r="XP129" s="172" t="s">
        <v>9</v>
      </c>
      <c r="XQ129" s="172" t="s">
        <v>9</v>
      </c>
      <c r="XR129" s="172" t="s">
        <v>9</v>
      </c>
      <c r="XS129" s="172" t="s">
        <v>9</v>
      </c>
      <c r="XT129" s="172" t="s">
        <v>9</v>
      </c>
      <c r="XU129" s="172" t="s">
        <v>9</v>
      </c>
      <c r="XV129" s="172" t="s">
        <v>9</v>
      </c>
      <c r="XW129" s="172" t="s">
        <v>9</v>
      </c>
      <c r="XX129" s="172" t="s">
        <v>9</v>
      </c>
      <c r="XY129" s="172" t="s">
        <v>9</v>
      </c>
      <c r="XZ129" s="172" t="s">
        <v>9</v>
      </c>
      <c r="YA129" s="172" t="s">
        <v>9</v>
      </c>
      <c r="YB129" s="172" t="s">
        <v>9</v>
      </c>
      <c r="YC129" s="172" t="s">
        <v>9</v>
      </c>
      <c r="YD129" s="172" t="s">
        <v>9</v>
      </c>
      <c r="YE129" s="172" t="s">
        <v>9</v>
      </c>
      <c r="YF129" s="172" t="s">
        <v>9</v>
      </c>
      <c r="YG129" s="172" t="s">
        <v>9</v>
      </c>
      <c r="YH129" s="172" t="s">
        <v>9</v>
      </c>
      <c r="YI129" s="172" t="s">
        <v>9</v>
      </c>
      <c r="YJ129" s="172" t="s">
        <v>9</v>
      </c>
      <c r="YK129" s="172" t="s">
        <v>9</v>
      </c>
      <c r="YL129" s="172" t="s">
        <v>9</v>
      </c>
      <c r="YM129" s="172" t="s">
        <v>9</v>
      </c>
      <c r="YN129" s="172" t="s">
        <v>9</v>
      </c>
      <c r="YO129" s="172" t="s">
        <v>9</v>
      </c>
      <c r="YP129" s="172" t="s">
        <v>9</v>
      </c>
      <c r="YQ129" s="172" t="s">
        <v>9</v>
      </c>
      <c r="YR129" s="172" t="s">
        <v>9</v>
      </c>
      <c r="YS129" s="172" t="s">
        <v>9</v>
      </c>
      <c r="YT129" s="172" t="s">
        <v>9</v>
      </c>
      <c r="YU129" s="172" t="s">
        <v>9</v>
      </c>
      <c r="YV129" s="172" t="s">
        <v>9</v>
      </c>
      <c r="YW129" s="172" t="s">
        <v>9</v>
      </c>
      <c r="YX129" s="172" t="s">
        <v>9</v>
      </c>
      <c r="YY129" s="172" t="s">
        <v>9</v>
      </c>
      <c r="YZ129" s="172" t="s">
        <v>9</v>
      </c>
      <c r="ZA129" s="172" t="s">
        <v>9</v>
      </c>
      <c r="ZB129" s="172" t="s">
        <v>9</v>
      </c>
      <c r="ZC129" s="172" t="s">
        <v>9</v>
      </c>
      <c r="ZD129" s="172" t="s">
        <v>9</v>
      </c>
      <c r="ZE129" s="172" t="s">
        <v>9</v>
      </c>
      <c r="ZF129" s="172" t="s">
        <v>9</v>
      </c>
      <c r="ZG129" s="172" t="s">
        <v>9</v>
      </c>
      <c r="ZH129" s="172" t="s">
        <v>9</v>
      </c>
      <c r="ZI129" s="172" t="s">
        <v>9</v>
      </c>
      <c r="ZJ129" s="172" t="s">
        <v>9</v>
      </c>
      <c r="ZK129" s="172" t="s">
        <v>9</v>
      </c>
      <c r="ZL129" s="172" t="s">
        <v>9</v>
      </c>
      <c r="ZM129" s="172" t="s">
        <v>9</v>
      </c>
      <c r="ZN129" s="172" t="s">
        <v>9</v>
      </c>
      <c r="ZO129" s="172" t="s">
        <v>9</v>
      </c>
      <c r="ZP129" s="172" t="s">
        <v>9</v>
      </c>
      <c r="ZQ129" s="172" t="s">
        <v>9</v>
      </c>
      <c r="ZR129" s="172" t="s">
        <v>9</v>
      </c>
      <c r="ZS129" s="172" t="s">
        <v>9</v>
      </c>
      <c r="ZT129" s="172" t="s">
        <v>9</v>
      </c>
      <c r="ZU129" s="172" t="s">
        <v>9</v>
      </c>
      <c r="ZV129" s="172" t="s">
        <v>9</v>
      </c>
      <c r="ZW129" s="172" t="s">
        <v>9</v>
      </c>
      <c r="ZX129" s="172" t="s">
        <v>9</v>
      </c>
      <c r="ZY129" s="172" t="s">
        <v>9</v>
      </c>
      <c r="ZZ129" s="172" t="s">
        <v>9</v>
      </c>
      <c r="AAA129" s="172" t="s">
        <v>9</v>
      </c>
      <c r="AAB129" s="172" t="s">
        <v>9</v>
      </c>
      <c r="AAC129" s="172" t="s">
        <v>9</v>
      </c>
      <c r="AAD129" s="172" t="s">
        <v>9</v>
      </c>
      <c r="AAE129" s="172" t="s">
        <v>9</v>
      </c>
      <c r="AAF129" s="172" t="s">
        <v>9</v>
      </c>
      <c r="AAG129" s="172" t="s">
        <v>9</v>
      </c>
      <c r="AAH129" s="172" t="s">
        <v>9</v>
      </c>
      <c r="AAI129" s="172" t="s">
        <v>9</v>
      </c>
      <c r="AAJ129" s="172" t="s">
        <v>9</v>
      </c>
      <c r="AAK129" s="172" t="s">
        <v>9</v>
      </c>
      <c r="AAL129" s="172" t="s">
        <v>9</v>
      </c>
      <c r="AAM129" s="172" t="s">
        <v>9</v>
      </c>
      <c r="AAN129" s="172" t="s">
        <v>9</v>
      </c>
      <c r="AAO129" s="172" t="s">
        <v>9</v>
      </c>
      <c r="AAP129" s="172" t="s">
        <v>9</v>
      </c>
      <c r="AAQ129" s="172" t="s">
        <v>9</v>
      </c>
      <c r="AAR129" s="172" t="s">
        <v>9</v>
      </c>
      <c r="AAS129" s="172" t="s">
        <v>9</v>
      </c>
      <c r="AAT129" s="172" t="s">
        <v>9</v>
      </c>
      <c r="AAU129" s="172" t="s">
        <v>9</v>
      </c>
      <c r="AAV129" s="172" t="s">
        <v>9</v>
      </c>
      <c r="AAW129" s="172" t="s">
        <v>9</v>
      </c>
      <c r="AAX129" s="172" t="s">
        <v>9</v>
      </c>
      <c r="AAY129" s="172" t="s">
        <v>9</v>
      </c>
      <c r="AAZ129" s="172" t="s">
        <v>9</v>
      </c>
      <c r="ABA129" s="172" t="s">
        <v>9</v>
      </c>
      <c r="ABB129" s="172" t="s">
        <v>9</v>
      </c>
      <c r="ABC129" s="172" t="s">
        <v>9</v>
      </c>
      <c r="ABD129" s="172" t="s">
        <v>9</v>
      </c>
      <c r="ABE129" s="172" t="s">
        <v>9</v>
      </c>
      <c r="ABF129" s="172" t="s">
        <v>9</v>
      </c>
      <c r="ABG129" s="172" t="s">
        <v>9</v>
      </c>
      <c r="ABH129" s="172" t="s">
        <v>9</v>
      </c>
      <c r="ABI129" s="172" t="s">
        <v>9</v>
      </c>
      <c r="ABJ129" s="172" t="s">
        <v>9</v>
      </c>
      <c r="ABK129" s="172" t="s">
        <v>9</v>
      </c>
      <c r="ABL129" s="172" t="s">
        <v>9</v>
      </c>
      <c r="ABM129" s="172" t="s">
        <v>9</v>
      </c>
      <c r="ABN129" s="172" t="s">
        <v>9</v>
      </c>
      <c r="ABO129" s="172" t="s">
        <v>9</v>
      </c>
      <c r="ABP129" s="172" t="s">
        <v>9</v>
      </c>
      <c r="ABQ129" s="172" t="s">
        <v>9</v>
      </c>
      <c r="ABR129" s="172" t="s">
        <v>9</v>
      </c>
      <c r="ABS129" s="172" t="s">
        <v>9</v>
      </c>
      <c r="ABT129" s="172" t="s">
        <v>9</v>
      </c>
      <c r="ABU129" s="172" t="s">
        <v>9</v>
      </c>
      <c r="ABV129" s="172" t="s">
        <v>9</v>
      </c>
      <c r="ABW129" s="172" t="s">
        <v>9</v>
      </c>
      <c r="ABX129" s="172" t="s">
        <v>9</v>
      </c>
      <c r="ABY129" s="172" t="s">
        <v>9</v>
      </c>
      <c r="ABZ129" s="172" t="s">
        <v>9</v>
      </c>
      <c r="ACA129" s="172" t="s">
        <v>9</v>
      </c>
      <c r="ACB129" s="172" t="s">
        <v>9</v>
      </c>
      <c r="ACC129" s="172" t="s">
        <v>9</v>
      </c>
      <c r="ACD129" s="172" t="s">
        <v>9</v>
      </c>
    </row>
    <row r="130" spans="4:758" ht="24.95" customHeight="1" x14ac:dyDescent="0.25">
      <c r="D130" s="162">
        <v>393</v>
      </c>
      <c r="E130" s="162">
        <v>2375</v>
      </c>
      <c r="F130" s="162" t="s">
        <v>602</v>
      </c>
      <c r="G130" s="162" t="s">
        <v>603</v>
      </c>
      <c r="H130" s="162" t="s">
        <v>7</v>
      </c>
      <c r="I130" s="7" t="s">
        <v>269</v>
      </c>
      <c r="J130" s="162" t="s">
        <v>246</v>
      </c>
      <c r="K130" s="162" t="s">
        <v>237</v>
      </c>
      <c r="L130" s="163">
        <v>44502</v>
      </c>
      <c r="M130" s="162">
        <v>2</v>
      </c>
      <c r="N130" s="162" t="s">
        <v>8</v>
      </c>
      <c r="O130" s="163">
        <v>44502</v>
      </c>
      <c r="P130" s="162">
        <v>0</v>
      </c>
      <c r="Q130" s="162">
        <v>0</v>
      </c>
      <c r="R130" s="162">
        <v>4</v>
      </c>
      <c r="S130" s="162">
        <v>0</v>
      </c>
      <c r="T130" s="162">
        <v>0</v>
      </c>
      <c r="U130" s="162">
        <v>0</v>
      </c>
      <c r="V130" s="162">
        <v>0</v>
      </c>
      <c r="W130" s="162">
        <v>0</v>
      </c>
      <c r="X130" s="162">
        <v>0</v>
      </c>
      <c r="Y130" s="164">
        <v>7.6849315068493143</v>
      </c>
      <c r="Z130" s="165">
        <v>0</v>
      </c>
      <c r="AA130" s="166">
        <v>14.96</v>
      </c>
      <c r="AB130" s="167">
        <v>7.6670000000000007</v>
      </c>
      <c r="AC130" s="168"/>
      <c r="AD130" s="168"/>
      <c r="AE130" s="168"/>
      <c r="AF130" s="168"/>
      <c r="AG130" s="168"/>
      <c r="AH130" s="168"/>
      <c r="AI130" s="168"/>
      <c r="AJ130" s="168"/>
      <c r="AK130" s="168"/>
      <c r="AL130" s="168"/>
      <c r="AM130" s="168"/>
      <c r="AN130" s="168"/>
      <c r="AO130" s="168"/>
      <c r="AP130" s="168"/>
      <c r="AQ130" s="168"/>
      <c r="AR130" s="168"/>
      <c r="AS130" s="168"/>
      <c r="AT130" s="168"/>
      <c r="AU130" s="168"/>
      <c r="AV130" s="168"/>
      <c r="AW130" s="168"/>
      <c r="AX130" s="168"/>
      <c r="AY130" s="168"/>
      <c r="AZ130" s="168"/>
      <c r="BA130" s="168"/>
      <c r="BB130" s="168"/>
      <c r="BC130" s="168"/>
      <c r="BD130" s="168"/>
      <c r="BE130" s="168"/>
      <c r="BF130" s="168"/>
      <c r="BG130" s="168"/>
      <c r="BH130" s="168"/>
      <c r="BI130" s="168"/>
      <c r="BJ130" s="168"/>
      <c r="BK130" s="168"/>
      <c r="BL130" s="168"/>
      <c r="BM130" s="168"/>
      <c r="BN130" s="168"/>
      <c r="BO130" s="168"/>
      <c r="BP130" s="168"/>
      <c r="BQ130" s="168"/>
      <c r="BR130" s="168"/>
      <c r="BS130" s="168"/>
      <c r="BT130" s="168"/>
      <c r="BU130" s="168"/>
      <c r="BV130" s="168"/>
      <c r="BW130" s="168"/>
      <c r="BX130" s="168"/>
      <c r="BY130" s="168"/>
      <c r="BZ130" s="168"/>
      <c r="CA130" s="168"/>
      <c r="CB130" s="168"/>
      <c r="CC130" s="168"/>
      <c r="CD130" s="168"/>
      <c r="CE130" s="168"/>
      <c r="CF130" s="168"/>
      <c r="CG130" s="168"/>
      <c r="CH130" s="168"/>
      <c r="CI130" s="168"/>
      <c r="CJ130" s="168"/>
      <c r="CK130" s="168"/>
      <c r="CL130" s="168"/>
      <c r="CM130" s="168"/>
      <c r="CN130" s="168"/>
      <c r="CO130" s="168"/>
      <c r="CP130" s="168"/>
      <c r="CQ130" s="168"/>
      <c r="CR130" s="168"/>
      <c r="CS130" s="168"/>
      <c r="CT130" s="168"/>
      <c r="CU130" s="168"/>
      <c r="CV130" s="168"/>
      <c r="CW130" s="168"/>
      <c r="CX130" s="168"/>
      <c r="CY130" s="168"/>
      <c r="CZ130" s="168"/>
      <c r="DA130" s="168"/>
      <c r="DB130" s="168"/>
      <c r="DC130" s="168"/>
      <c r="DD130" s="168"/>
      <c r="DE130" s="168"/>
      <c r="DF130" s="168"/>
      <c r="DG130" s="168"/>
      <c r="DH130" s="168"/>
      <c r="DI130" s="168"/>
      <c r="DJ130" s="168"/>
      <c r="DK130" s="168"/>
      <c r="DL130" s="168"/>
      <c r="DM130" s="168"/>
      <c r="DN130" s="168"/>
      <c r="DO130" s="168"/>
      <c r="DP130" s="168"/>
      <c r="DQ130" s="168"/>
      <c r="DR130" s="168"/>
      <c r="DS130" s="168"/>
      <c r="DT130" s="168"/>
      <c r="DU130" s="168"/>
      <c r="DV130" s="168"/>
      <c r="DW130" s="168"/>
      <c r="DX130" s="168"/>
      <c r="DY130" s="168"/>
      <c r="DZ130" s="168"/>
      <c r="EA130" s="168"/>
      <c r="EB130" s="168"/>
      <c r="EC130" s="168"/>
      <c r="ED130" s="168"/>
      <c r="EE130" s="168"/>
      <c r="EF130" s="168"/>
      <c r="EG130" s="168"/>
      <c r="EH130" s="168"/>
      <c r="EI130" s="168"/>
      <c r="EJ130" s="168"/>
      <c r="EK130" s="168"/>
      <c r="EL130" s="168"/>
      <c r="EM130" s="168"/>
      <c r="EN130" s="168"/>
      <c r="EO130" s="168"/>
      <c r="EP130" s="168"/>
      <c r="EQ130" s="168"/>
      <c r="ER130" s="168"/>
      <c r="ES130" s="168"/>
      <c r="ET130" s="168"/>
      <c r="EU130" s="168"/>
      <c r="EV130" s="168"/>
      <c r="EW130" s="168"/>
      <c r="EX130" s="168"/>
      <c r="EY130" s="168"/>
      <c r="EZ130" s="168"/>
      <c r="FA130" s="168"/>
      <c r="FB130" s="168"/>
      <c r="FC130" s="168"/>
      <c r="FD130" s="168"/>
      <c r="FE130" s="168"/>
      <c r="FF130" s="168"/>
      <c r="FG130" s="168"/>
      <c r="FH130" s="168"/>
      <c r="FI130" s="168"/>
      <c r="FJ130" s="168"/>
      <c r="FK130" s="168"/>
      <c r="FL130" s="168"/>
      <c r="FM130" s="168"/>
      <c r="FN130" s="168"/>
      <c r="FO130" s="168"/>
      <c r="FP130" s="168"/>
      <c r="FQ130" s="168"/>
      <c r="FR130" s="168"/>
      <c r="FS130" s="168"/>
      <c r="FT130" s="168"/>
      <c r="FU130" s="168"/>
      <c r="FV130" s="168"/>
      <c r="FW130" s="168"/>
      <c r="FX130" s="168"/>
      <c r="FY130" s="168"/>
      <c r="FZ130" s="168"/>
      <c r="GA130" s="168"/>
      <c r="GB130" s="168"/>
      <c r="GC130" s="168"/>
      <c r="GD130" s="168"/>
      <c r="GE130" s="168"/>
      <c r="GF130" s="168"/>
      <c r="GG130" s="168"/>
      <c r="GH130" s="168"/>
      <c r="GI130" s="168"/>
      <c r="GJ130" s="168"/>
      <c r="GK130" s="168"/>
      <c r="GL130" s="168"/>
      <c r="GM130" s="168"/>
      <c r="GN130" s="168"/>
      <c r="GO130" s="168"/>
      <c r="GP130" s="168"/>
      <c r="GQ130" s="168"/>
      <c r="GR130" s="168"/>
      <c r="GS130" s="168"/>
      <c r="GT130" s="168"/>
      <c r="GU130" s="168"/>
      <c r="GV130" s="168"/>
      <c r="GW130" s="168"/>
      <c r="GX130" s="168"/>
      <c r="GY130" s="168"/>
      <c r="GZ130" s="168"/>
      <c r="HA130" s="168"/>
      <c r="HB130" s="168"/>
      <c r="HC130" s="168"/>
      <c r="HD130" s="168"/>
      <c r="HE130" s="168"/>
      <c r="HF130" s="168"/>
      <c r="HG130" s="168"/>
      <c r="HH130" s="168"/>
      <c r="HI130" s="168"/>
      <c r="HJ130" s="168"/>
      <c r="HK130" s="168"/>
      <c r="HL130" s="168"/>
      <c r="HM130" s="168"/>
      <c r="HN130" s="168"/>
      <c r="HO130" s="168"/>
      <c r="HP130" s="168"/>
      <c r="HQ130" s="168"/>
      <c r="HR130" s="168"/>
      <c r="HS130" s="168"/>
      <c r="HT130" s="168"/>
      <c r="HU130" s="168"/>
      <c r="HV130" s="168"/>
      <c r="HW130" s="168"/>
      <c r="HX130" s="168"/>
      <c r="HY130" s="168"/>
      <c r="HZ130" s="168"/>
      <c r="IA130" s="168"/>
      <c r="IB130" s="168"/>
      <c r="IC130" s="168"/>
      <c r="ID130" s="168"/>
      <c r="IE130" s="168"/>
      <c r="IF130" s="168"/>
      <c r="IG130" s="168"/>
      <c r="IH130" s="168"/>
      <c r="II130" s="168"/>
      <c r="IJ130" s="168"/>
      <c r="IK130" s="168"/>
      <c r="IL130" s="168"/>
      <c r="IM130" s="168"/>
      <c r="IN130" s="168"/>
      <c r="IO130" s="168"/>
      <c r="IP130" s="168"/>
      <c r="IQ130" s="168"/>
      <c r="IR130" s="168"/>
      <c r="IS130" s="168"/>
      <c r="IT130" s="168"/>
      <c r="IU130" s="168"/>
      <c r="IV130" s="168"/>
      <c r="IW130" s="168"/>
      <c r="IX130" s="168"/>
      <c r="IY130" s="168"/>
      <c r="IZ130" s="168"/>
      <c r="JA130" s="168"/>
      <c r="JB130" s="168"/>
      <c r="JC130" s="168"/>
      <c r="JD130" s="168"/>
      <c r="JE130" s="168"/>
      <c r="JF130" s="168"/>
      <c r="JG130" s="168"/>
      <c r="JH130" s="168"/>
      <c r="JI130" s="168"/>
      <c r="JJ130" s="168"/>
      <c r="JK130" s="168"/>
      <c r="JL130" s="168"/>
      <c r="JM130" s="168"/>
      <c r="JN130" s="168"/>
      <c r="JO130" s="168"/>
      <c r="JP130" s="168"/>
      <c r="JQ130" s="168"/>
      <c r="JR130" s="168"/>
      <c r="JS130" s="168"/>
      <c r="JT130" s="168"/>
      <c r="JU130" s="168"/>
      <c r="JV130" s="168"/>
      <c r="JW130" s="168"/>
      <c r="JX130" s="168"/>
      <c r="JY130" s="168"/>
      <c r="JZ130" s="168"/>
      <c r="KA130" s="168"/>
      <c r="KB130" s="168"/>
      <c r="KC130" s="168"/>
      <c r="KD130" s="168"/>
      <c r="KE130" s="168"/>
      <c r="KF130" s="168"/>
      <c r="KG130" s="168"/>
      <c r="KH130" s="168"/>
      <c r="KI130" s="168"/>
      <c r="KJ130" s="168"/>
      <c r="KK130" s="168"/>
      <c r="KL130" s="168"/>
      <c r="KM130" s="168"/>
      <c r="KN130" s="168"/>
      <c r="KO130" s="168"/>
      <c r="KP130" s="168"/>
      <c r="KQ130" s="168"/>
      <c r="KR130" s="168"/>
      <c r="KS130" s="168"/>
      <c r="KT130" s="168"/>
      <c r="KU130" s="168"/>
      <c r="KV130" s="168"/>
      <c r="KW130" s="168"/>
      <c r="KX130" s="168"/>
      <c r="KY130" s="168"/>
      <c r="KZ130" s="168"/>
      <c r="LA130" s="168"/>
      <c r="LB130" s="168"/>
      <c r="LC130" s="168"/>
      <c r="LD130" s="168"/>
      <c r="LE130" s="168"/>
      <c r="LF130" s="168"/>
      <c r="LG130" s="168"/>
      <c r="LH130" s="168"/>
      <c r="LI130" s="168"/>
      <c r="LJ130" s="168"/>
      <c r="LK130" s="168"/>
      <c r="LL130" s="168"/>
      <c r="LM130" s="168"/>
      <c r="LN130" s="168"/>
      <c r="LO130" s="168"/>
      <c r="LP130" s="168"/>
      <c r="LQ130" s="168"/>
      <c r="LR130" s="168"/>
      <c r="LS130" s="168"/>
      <c r="LT130" s="168"/>
      <c r="LU130" s="168"/>
      <c r="LV130" s="168" t="s">
        <v>9</v>
      </c>
      <c r="LW130" s="168" t="s">
        <v>9</v>
      </c>
      <c r="LX130" s="168" t="s">
        <v>9</v>
      </c>
      <c r="LY130" s="168" t="s">
        <v>9</v>
      </c>
      <c r="LZ130" s="168" t="s">
        <v>9</v>
      </c>
      <c r="MA130" s="168" t="s">
        <v>9</v>
      </c>
      <c r="MB130" s="168" t="s">
        <v>9</v>
      </c>
      <c r="MC130" s="168" t="s">
        <v>9</v>
      </c>
      <c r="MD130" s="168" t="s">
        <v>9</v>
      </c>
      <c r="ME130" s="168" t="s">
        <v>9</v>
      </c>
      <c r="MF130" s="168" t="s">
        <v>9</v>
      </c>
      <c r="MG130" s="168" t="s">
        <v>9</v>
      </c>
      <c r="MH130" s="168" t="s">
        <v>9</v>
      </c>
      <c r="MI130" s="168" t="s">
        <v>9</v>
      </c>
      <c r="MJ130" s="168" t="s">
        <v>9</v>
      </c>
      <c r="MK130" s="168" t="s">
        <v>9</v>
      </c>
      <c r="ML130" s="168" t="s">
        <v>9</v>
      </c>
      <c r="MM130" s="168" t="s">
        <v>9</v>
      </c>
      <c r="MN130" s="168" t="s">
        <v>9</v>
      </c>
      <c r="MO130" s="168" t="s">
        <v>9</v>
      </c>
      <c r="MP130" s="175" t="s">
        <v>65</v>
      </c>
      <c r="MQ130" s="175" t="s">
        <v>65</v>
      </c>
      <c r="MR130" s="175" t="s">
        <v>65</v>
      </c>
      <c r="MS130" s="175" t="s">
        <v>65</v>
      </c>
      <c r="MT130" s="175" t="s">
        <v>65</v>
      </c>
      <c r="MU130" s="175" t="s">
        <v>65</v>
      </c>
      <c r="MV130" s="175" t="s">
        <v>65</v>
      </c>
      <c r="MW130" s="175" t="s">
        <v>65</v>
      </c>
      <c r="MX130" s="175" t="s">
        <v>65</v>
      </c>
      <c r="MY130" s="168" t="s">
        <v>9</v>
      </c>
      <c r="MZ130" s="168" t="s">
        <v>9</v>
      </c>
      <c r="NA130" s="168" t="s">
        <v>9</v>
      </c>
      <c r="NB130" s="168" t="s">
        <v>9</v>
      </c>
      <c r="NC130" s="168" t="s">
        <v>9</v>
      </c>
      <c r="ND130" s="168" t="s">
        <v>9</v>
      </c>
      <c r="NE130" s="168" t="s">
        <v>9</v>
      </c>
      <c r="NF130" s="168" t="s">
        <v>9</v>
      </c>
      <c r="NG130" s="168" t="s">
        <v>9</v>
      </c>
      <c r="NH130" s="168" t="s">
        <v>9</v>
      </c>
      <c r="NI130" s="168" t="s">
        <v>9</v>
      </c>
      <c r="NJ130" s="168" t="s">
        <v>9</v>
      </c>
      <c r="NK130" s="168" t="s">
        <v>9</v>
      </c>
      <c r="NL130" s="168" t="s">
        <v>9</v>
      </c>
      <c r="NM130" s="168" t="s">
        <v>9</v>
      </c>
      <c r="NN130" s="168" t="s">
        <v>9</v>
      </c>
      <c r="NO130" s="168" t="s">
        <v>10</v>
      </c>
      <c r="NP130" s="168" t="s">
        <v>10</v>
      </c>
      <c r="NQ130" s="168" t="s">
        <v>10</v>
      </c>
      <c r="NR130" s="168" t="s">
        <v>10</v>
      </c>
      <c r="NS130" s="168" t="s">
        <v>10</v>
      </c>
      <c r="NT130" s="168" t="s">
        <v>10</v>
      </c>
      <c r="NU130" s="168" t="s">
        <v>10</v>
      </c>
      <c r="NV130" s="168" t="s">
        <v>10</v>
      </c>
      <c r="NW130" s="168" t="s">
        <v>9</v>
      </c>
      <c r="NX130" s="168" t="s">
        <v>9</v>
      </c>
      <c r="NY130" s="168" t="s">
        <v>9</v>
      </c>
      <c r="NZ130" s="168" t="s">
        <v>9</v>
      </c>
      <c r="OA130" s="168" t="s">
        <v>9</v>
      </c>
      <c r="OB130" s="168" t="s">
        <v>9</v>
      </c>
      <c r="OC130" s="168" t="s">
        <v>9</v>
      </c>
      <c r="OD130" s="172" t="s">
        <v>9</v>
      </c>
      <c r="OE130" s="172" t="s">
        <v>9</v>
      </c>
      <c r="OF130" s="172" t="s">
        <v>9</v>
      </c>
      <c r="OG130" s="172" t="s">
        <v>9</v>
      </c>
      <c r="OH130" s="172" t="s">
        <v>9</v>
      </c>
      <c r="OI130" s="172" t="s">
        <v>9</v>
      </c>
      <c r="OJ130" s="172" t="s">
        <v>9</v>
      </c>
      <c r="OK130" s="172" t="s">
        <v>9</v>
      </c>
      <c r="OL130" s="172" t="s">
        <v>9</v>
      </c>
      <c r="OM130" s="172" t="s">
        <v>9</v>
      </c>
      <c r="ON130" s="172" t="s">
        <v>9</v>
      </c>
      <c r="OO130" s="172" t="s">
        <v>9</v>
      </c>
      <c r="OP130" s="172" t="s">
        <v>9</v>
      </c>
      <c r="OQ130" s="172" t="s">
        <v>9</v>
      </c>
      <c r="OR130" s="172" t="s">
        <v>9</v>
      </c>
      <c r="OS130" s="172" t="s">
        <v>9</v>
      </c>
      <c r="OT130" s="172" t="s">
        <v>9</v>
      </c>
      <c r="OU130" s="172" t="s">
        <v>9</v>
      </c>
      <c r="OV130" s="172" t="s">
        <v>9</v>
      </c>
      <c r="OW130" s="172" t="s">
        <v>9</v>
      </c>
      <c r="OX130" s="172" t="s">
        <v>9</v>
      </c>
      <c r="OY130" s="172" t="s">
        <v>9</v>
      </c>
      <c r="OZ130" s="172" t="s">
        <v>9</v>
      </c>
      <c r="PA130" s="172" t="s">
        <v>9</v>
      </c>
      <c r="PB130" s="172" t="s">
        <v>9</v>
      </c>
      <c r="PC130" s="172" t="s">
        <v>9</v>
      </c>
      <c r="PD130" s="172" t="s">
        <v>9</v>
      </c>
      <c r="PE130" s="172" t="s">
        <v>9</v>
      </c>
      <c r="PF130" s="172" t="s">
        <v>9</v>
      </c>
      <c r="PG130" s="172" t="s">
        <v>9</v>
      </c>
      <c r="PH130" s="172" t="s">
        <v>9</v>
      </c>
      <c r="PI130" s="172" t="s">
        <v>9</v>
      </c>
      <c r="PJ130" s="172" t="s">
        <v>9</v>
      </c>
      <c r="PK130" s="172" t="s">
        <v>9</v>
      </c>
      <c r="PL130" s="172" t="s">
        <v>9</v>
      </c>
      <c r="PM130" s="172" t="s">
        <v>9</v>
      </c>
      <c r="PN130" s="172" t="s">
        <v>9</v>
      </c>
      <c r="PO130" s="172" t="s">
        <v>9</v>
      </c>
      <c r="PP130" s="172" t="s">
        <v>9</v>
      </c>
      <c r="PQ130" s="172" t="s">
        <v>9</v>
      </c>
      <c r="PR130" s="172" t="s">
        <v>9</v>
      </c>
      <c r="PS130" s="172" t="s">
        <v>9</v>
      </c>
      <c r="PT130" s="172" t="s">
        <v>9</v>
      </c>
      <c r="PU130" s="172" t="s">
        <v>9</v>
      </c>
      <c r="PV130" s="172" t="s">
        <v>9</v>
      </c>
      <c r="PW130" s="172" t="s">
        <v>9</v>
      </c>
      <c r="PX130" s="172" t="s">
        <v>9</v>
      </c>
      <c r="PY130" s="172" t="s">
        <v>9</v>
      </c>
      <c r="PZ130" s="172" t="s">
        <v>9</v>
      </c>
      <c r="QA130" s="172" t="s">
        <v>9</v>
      </c>
      <c r="QB130" s="172" t="s">
        <v>9</v>
      </c>
      <c r="QC130" s="172" t="s">
        <v>9</v>
      </c>
      <c r="QD130" s="172" t="s">
        <v>9</v>
      </c>
      <c r="QE130" s="172" t="s">
        <v>9</v>
      </c>
      <c r="QF130" s="172" t="s">
        <v>9</v>
      </c>
      <c r="QG130" s="172" t="s">
        <v>9</v>
      </c>
      <c r="QH130" s="172" t="s">
        <v>9</v>
      </c>
      <c r="QI130" s="172" t="s">
        <v>9</v>
      </c>
      <c r="QJ130" s="172" t="s">
        <v>9</v>
      </c>
      <c r="QK130" s="172" t="s">
        <v>9</v>
      </c>
      <c r="QL130" s="172" t="s">
        <v>9</v>
      </c>
      <c r="QM130" s="172" t="s">
        <v>9</v>
      </c>
      <c r="QN130" s="172" t="s">
        <v>9</v>
      </c>
      <c r="QO130" s="172" t="s">
        <v>9</v>
      </c>
      <c r="QP130" s="172" t="s">
        <v>9</v>
      </c>
      <c r="QQ130" s="172" t="s">
        <v>9</v>
      </c>
      <c r="QR130" s="172" t="s">
        <v>9</v>
      </c>
      <c r="QS130" s="172" t="s">
        <v>9</v>
      </c>
      <c r="QT130" s="172" t="s">
        <v>9</v>
      </c>
      <c r="QU130" s="172" t="s">
        <v>9</v>
      </c>
      <c r="QV130" s="172" t="s">
        <v>16</v>
      </c>
      <c r="QW130" s="172" t="s">
        <v>10</v>
      </c>
      <c r="QX130" s="172" t="s">
        <v>10</v>
      </c>
      <c r="QY130" s="172" t="s">
        <v>10</v>
      </c>
      <c r="QZ130" s="172" t="s">
        <v>10</v>
      </c>
      <c r="RA130" s="172" t="s">
        <v>10</v>
      </c>
      <c r="RB130" s="172" t="s">
        <v>10</v>
      </c>
      <c r="RC130" s="172" t="s">
        <v>21</v>
      </c>
      <c r="RD130" s="172" t="s">
        <v>9</v>
      </c>
      <c r="RE130" s="172" t="s">
        <v>9</v>
      </c>
      <c r="RF130" s="172" t="s">
        <v>9</v>
      </c>
      <c r="RG130" s="172" t="s">
        <v>9</v>
      </c>
      <c r="RH130" s="172" t="s">
        <v>9</v>
      </c>
      <c r="RI130" s="172" t="s">
        <v>9</v>
      </c>
      <c r="RJ130" s="172" t="s">
        <v>9</v>
      </c>
      <c r="RK130" s="172" t="s">
        <v>9</v>
      </c>
      <c r="RL130" s="172" t="s">
        <v>9</v>
      </c>
      <c r="RM130" s="172" t="s">
        <v>9</v>
      </c>
      <c r="RN130" s="172" t="s">
        <v>9</v>
      </c>
      <c r="RO130" s="172" t="s">
        <v>9</v>
      </c>
      <c r="RP130" s="172" t="s">
        <v>9</v>
      </c>
      <c r="RQ130" s="172" t="s">
        <v>9</v>
      </c>
      <c r="RR130" s="172" t="s">
        <v>9</v>
      </c>
      <c r="RS130" s="172" t="s">
        <v>9</v>
      </c>
      <c r="RT130" s="172" t="s">
        <v>9</v>
      </c>
      <c r="RU130" s="172" t="s">
        <v>9</v>
      </c>
      <c r="RV130" s="172" t="s">
        <v>9</v>
      </c>
      <c r="RW130" s="172" t="s">
        <v>9</v>
      </c>
      <c r="RX130" s="172" t="s">
        <v>9</v>
      </c>
      <c r="RY130" s="172" t="s">
        <v>9</v>
      </c>
      <c r="RZ130" s="172" t="s">
        <v>9</v>
      </c>
      <c r="SA130" s="172" t="s">
        <v>9</v>
      </c>
      <c r="SB130" s="172" t="s">
        <v>9</v>
      </c>
      <c r="SC130" s="172" t="s">
        <v>9</v>
      </c>
      <c r="SD130" s="172" t="s">
        <v>9</v>
      </c>
      <c r="SE130" s="172" t="s">
        <v>9</v>
      </c>
      <c r="SF130" s="172" t="s">
        <v>9</v>
      </c>
      <c r="SG130" s="172" t="s">
        <v>9</v>
      </c>
      <c r="SH130" s="172" t="s">
        <v>9</v>
      </c>
      <c r="SI130" s="172" t="s">
        <v>9</v>
      </c>
      <c r="SJ130" s="172" t="s">
        <v>9</v>
      </c>
      <c r="SK130" s="172" t="s">
        <v>9</v>
      </c>
      <c r="SL130" s="172" t="s">
        <v>9</v>
      </c>
      <c r="SM130" s="172" t="s">
        <v>9</v>
      </c>
      <c r="SN130" s="172" t="s">
        <v>9</v>
      </c>
      <c r="SO130" s="172" t="s">
        <v>9</v>
      </c>
      <c r="SP130" s="172" t="s">
        <v>9</v>
      </c>
      <c r="SQ130" s="172" t="s">
        <v>9</v>
      </c>
      <c r="SR130" s="172" t="s">
        <v>9</v>
      </c>
      <c r="SS130" s="172" t="s">
        <v>9</v>
      </c>
      <c r="ST130" s="172" t="s">
        <v>9</v>
      </c>
      <c r="SU130" s="172" t="s">
        <v>9</v>
      </c>
      <c r="SV130" s="172" t="s">
        <v>9</v>
      </c>
      <c r="SW130" s="172" t="s">
        <v>9</v>
      </c>
      <c r="SX130" s="172" t="s">
        <v>9</v>
      </c>
      <c r="SY130" s="172" t="s">
        <v>9</v>
      </c>
      <c r="SZ130" s="172" t="s">
        <v>9</v>
      </c>
      <c r="TA130" s="172" t="s">
        <v>16</v>
      </c>
      <c r="TB130" s="172" t="s">
        <v>10</v>
      </c>
      <c r="TC130" s="172" t="s">
        <v>10</v>
      </c>
      <c r="TD130" s="172" t="s">
        <v>10</v>
      </c>
      <c r="TE130" s="172" t="s">
        <v>10</v>
      </c>
      <c r="TF130" s="172" t="s">
        <v>10</v>
      </c>
      <c r="TG130" s="172" t="s">
        <v>10</v>
      </c>
      <c r="TH130" s="172" t="s">
        <v>10</v>
      </c>
      <c r="TI130" s="172" t="s">
        <v>11</v>
      </c>
      <c r="TJ130" s="172" t="s">
        <v>11</v>
      </c>
      <c r="TK130" s="172" t="s">
        <v>11</v>
      </c>
      <c r="TL130" s="172" t="s">
        <v>14</v>
      </c>
      <c r="TM130" s="172" t="s">
        <v>9</v>
      </c>
      <c r="TN130" s="172" t="s">
        <v>20</v>
      </c>
      <c r="TO130" s="172" t="s">
        <v>9</v>
      </c>
      <c r="TP130" s="172" t="s">
        <v>9</v>
      </c>
      <c r="TQ130" s="172" t="s">
        <v>9</v>
      </c>
      <c r="TR130" s="172" t="s">
        <v>9</v>
      </c>
      <c r="TS130" s="172" t="s">
        <v>9</v>
      </c>
      <c r="TT130" s="172" t="s">
        <v>9</v>
      </c>
      <c r="TU130" s="172" t="s">
        <v>9</v>
      </c>
      <c r="TV130" s="172" t="s">
        <v>9</v>
      </c>
      <c r="TW130" s="172" t="s">
        <v>9</v>
      </c>
      <c r="TX130" s="172" t="s">
        <v>9</v>
      </c>
      <c r="TY130" s="172" t="s">
        <v>9</v>
      </c>
      <c r="TZ130" s="172" t="s">
        <v>9</v>
      </c>
      <c r="UA130" s="172" t="s">
        <v>9</v>
      </c>
      <c r="UB130" s="172" t="s">
        <v>9</v>
      </c>
      <c r="UC130" s="172" t="s">
        <v>9</v>
      </c>
      <c r="UD130" s="172" t="s">
        <v>9</v>
      </c>
      <c r="UE130" s="172" t="s">
        <v>9</v>
      </c>
      <c r="UF130" s="172" t="s">
        <v>9</v>
      </c>
      <c r="UG130" s="172" t="s">
        <v>9</v>
      </c>
      <c r="UH130" s="172" t="s">
        <v>9</v>
      </c>
      <c r="UI130" s="172" t="s">
        <v>9</v>
      </c>
      <c r="UJ130" s="172" t="s">
        <v>9</v>
      </c>
      <c r="UK130" s="172" t="s">
        <v>9</v>
      </c>
      <c r="UL130" s="172" t="s">
        <v>9</v>
      </c>
      <c r="UM130" s="172" t="s">
        <v>9</v>
      </c>
      <c r="UN130" s="172" t="s">
        <v>9</v>
      </c>
      <c r="UO130" s="172" t="s">
        <v>9</v>
      </c>
      <c r="UP130" s="172" t="s">
        <v>9</v>
      </c>
      <c r="UQ130" s="172" t="s">
        <v>9</v>
      </c>
      <c r="UR130" s="172" t="s">
        <v>9</v>
      </c>
      <c r="US130" s="172" t="s">
        <v>9</v>
      </c>
      <c r="UT130" s="172" t="s">
        <v>9</v>
      </c>
      <c r="UU130" s="172" t="s">
        <v>9</v>
      </c>
      <c r="UV130" s="172" t="s">
        <v>9</v>
      </c>
      <c r="UW130" s="172" t="s">
        <v>9</v>
      </c>
      <c r="UX130" s="172" t="s">
        <v>9</v>
      </c>
      <c r="UY130" s="172" t="s">
        <v>9</v>
      </c>
      <c r="UZ130" s="172" t="s">
        <v>9</v>
      </c>
      <c r="VA130" s="172" t="s">
        <v>9</v>
      </c>
      <c r="VB130" s="172" t="s">
        <v>9</v>
      </c>
      <c r="VC130" s="172" t="s">
        <v>9</v>
      </c>
      <c r="VD130" s="172" t="s">
        <v>9</v>
      </c>
      <c r="VE130" s="172" t="s">
        <v>9</v>
      </c>
      <c r="VF130" s="172" t="s">
        <v>9</v>
      </c>
      <c r="VG130" s="172" t="s">
        <v>9</v>
      </c>
      <c r="VH130" s="172" t="s">
        <v>9</v>
      </c>
      <c r="VI130" s="172" t="s">
        <v>9</v>
      </c>
      <c r="VJ130" s="172" t="s">
        <v>9</v>
      </c>
      <c r="VK130" s="172" t="s">
        <v>9</v>
      </c>
      <c r="VL130" s="172" t="s">
        <v>9</v>
      </c>
      <c r="VM130" s="172" t="s">
        <v>9</v>
      </c>
      <c r="VN130" s="172" t="s">
        <v>9</v>
      </c>
      <c r="VO130" s="172" t="s">
        <v>9</v>
      </c>
      <c r="VP130" s="172" t="s">
        <v>9</v>
      </c>
      <c r="VQ130" s="172" t="s">
        <v>9</v>
      </c>
      <c r="VR130" s="172" t="s">
        <v>9</v>
      </c>
      <c r="VS130" s="172" t="s">
        <v>9</v>
      </c>
      <c r="VT130" s="172" t="s">
        <v>9</v>
      </c>
      <c r="VU130" s="172" t="s">
        <v>9</v>
      </c>
      <c r="VV130" s="172" t="s">
        <v>9</v>
      </c>
      <c r="VW130" s="172" t="s">
        <v>9</v>
      </c>
      <c r="VX130" s="172" t="s">
        <v>9</v>
      </c>
      <c r="VY130" s="172" t="s">
        <v>9</v>
      </c>
      <c r="VZ130" s="172" t="s">
        <v>9</v>
      </c>
      <c r="WA130" s="172" t="s">
        <v>9</v>
      </c>
      <c r="WB130" s="172" t="s">
        <v>9</v>
      </c>
      <c r="WC130" s="172" t="s">
        <v>9</v>
      </c>
      <c r="WD130" s="172" t="s">
        <v>9</v>
      </c>
      <c r="WE130" s="172" t="s">
        <v>9</v>
      </c>
      <c r="WF130" s="172" t="s">
        <v>9</v>
      </c>
      <c r="WG130" s="172" t="s">
        <v>9</v>
      </c>
      <c r="WH130" s="172" t="s">
        <v>9</v>
      </c>
      <c r="WI130" s="172" t="s">
        <v>9</v>
      </c>
      <c r="WJ130" s="172" t="s">
        <v>9</v>
      </c>
      <c r="WK130" s="172" t="s">
        <v>9</v>
      </c>
      <c r="WL130" s="172" t="s">
        <v>9</v>
      </c>
      <c r="WM130" s="172" t="s">
        <v>9</v>
      </c>
      <c r="WN130" s="172" t="s">
        <v>9</v>
      </c>
      <c r="WO130" s="172" t="s">
        <v>9</v>
      </c>
      <c r="WP130" s="172" t="s">
        <v>9</v>
      </c>
      <c r="WQ130" s="172" t="s">
        <v>9</v>
      </c>
      <c r="WR130" s="172" t="s">
        <v>9</v>
      </c>
      <c r="WS130" s="172" t="s">
        <v>9</v>
      </c>
      <c r="WT130" s="172" t="s">
        <v>9</v>
      </c>
      <c r="WU130" s="172" t="s">
        <v>9</v>
      </c>
      <c r="WV130" s="172" t="s">
        <v>9</v>
      </c>
      <c r="WW130" s="172" t="s">
        <v>9</v>
      </c>
      <c r="WX130" s="172" t="s">
        <v>9</v>
      </c>
      <c r="WY130" s="172" t="s">
        <v>9</v>
      </c>
      <c r="WZ130" s="172" t="s">
        <v>9</v>
      </c>
      <c r="XA130" s="172" t="s">
        <v>9</v>
      </c>
      <c r="XB130" s="172" t="s">
        <v>9</v>
      </c>
      <c r="XC130" s="172" t="s">
        <v>9</v>
      </c>
      <c r="XD130" s="172" t="s">
        <v>9</v>
      </c>
      <c r="XE130" s="172" t="s">
        <v>9</v>
      </c>
      <c r="XF130" s="172" t="s">
        <v>9</v>
      </c>
      <c r="XG130" s="172" t="s">
        <v>9</v>
      </c>
      <c r="XH130" s="172" t="s">
        <v>9</v>
      </c>
      <c r="XI130" s="172" t="s">
        <v>9</v>
      </c>
      <c r="XJ130" s="172" t="s">
        <v>9</v>
      </c>
      <c r="XK130" s="172" t="s">
        <v>9</v>
      </c>
      <c r="XL130" s="172" t="s">
        <v>9</v>
      </c>
      <c r="XM130" s="172" t="s">
        <v>9</v>
      </c>
      <c r="XN130" s="172" t="s">
        <v>9</v>
      </c>
      <c r="XO130" s="172" t="s">
        <v>9</v>
      </c>
      <c r="XP130" s="172" t="s">
        <v>9</v>
      </c>
      <c r="XQ130" s="172" t="s">
        <v>9</v>
      </c>
      <c r="XR130" s="172" t="s">
        <v>9</v>
      </c>
      <c r="XS130" s="172" t="s">
        <v>9</v>
      </c>
      <c r="XT130" s="172" t="s">
        <v>9</v>
      </c>
      <c r="XU130" s="172" t="s">
        <v>9</v>
      </c>
      <c r="XV130" s="172" t="s">
        <v>9</v>
      </c>
      <c r="XW130" s="172" t="s">
        <v>9</v>
      </c>
      <c r="XX130" s="172" t="s">
        <v>9</v>
      </c>
      <c r="XY130" s="172" t="s">
        <v>9</v>
      </c>
      <c r="XZ130" s="172" t="s">
        <v>9</v>
      </c>
      <c r="YA130" s="172" t="s">
        <v>9</v>
      </c>
      <c r="YB130" s="172" t="s">
        <v>9</v>
      </c>
      <c r="YC130" s="172" t="s">
        <v>9</v>
      </c>
      <c r="YD130" s="172" t="s">
        <v>9</v>
      </c>
      <c r="YE130" s="172" t="s">
        <v>9</v>
      </c>
      <c r="YF130" s="172" t="s">
        <v>9</v>
      </c>
      <c r="YG130" s="172" t="s">
        <v>9</v>
      </c>
      <c r="YH130" s="172" t="s">
        <v>9</v>
      </c>
      <c r="YI130" s="172" t="s">
        <v>9</v>
      </c>
      <c r="YJ130" s="172" t="s">
        <v>9</v>
      </c>
      <c r="YK130" s="172" t="s">
        <v>9</v>
      </c>
      <c r="YL130" s="172" t="s">
        <v>9</v>
      </c>
      <c r="YM130" s="172" t="s">
        <v>9</v>
      </c>
      <c r="YN130" s="172" t="s">
        <v>9</v>
      </c>
      <c r="YO130" s="172" t="s">
        <v>9</v>
      </c>
      <c r="YP130" s="172" t="s">
        <v>9</v>
      </c>
      <c r="YQ130" s="172" t="s">
        <v>9</v>
      </c>
      <c r="YR130" s="172" t="s">
        <v>9</v>
      </c>
      <c r="YS130" s="172" t="s">
        <v>9</v>
      </c>
      <c r="YT130" s="172" t="s">
        <v>9</v>
      </c>
      <c r="YU130" s="172" t="s">
        <v>9</v>
      </c>
      <c r="YV130" s="172" t="s">
        <v>9</v>
      </c>
      <c r="YW130" s="172" t="s">
        <v>9</v>
      </c>
      <c r="YX130" s="172" t="s">
        <v>9</v>
      </c>
      <c r="YY130" s="172" t="s">
        <v>9</v>
      </c>
      <c r="YZ130" s="172" t="s">
        <v>9</v>
      </c>
      <c r="ZA130" s="172" t="s">
        <v>9</v>
      </c>
      <c r="ZB130" s="172" t="s">
        <v>9</v>
      </c>
      <c r="ZC130" s="172" t="s">
        <v>9</v>
      </c>
      <c r="ZD130" s="172" t="s">
        <v>9</v>
      </c>
      <c r="ZE130" s="172" t="s">
        <v>9</v>
      </c>
      <c r="ZF130" s="172" t="s">
        <v>9</v>
      </c>
      <c r="ZG130" s="172" t="s">
        <v>9</v>
      </c>
      <c r="ZH130" s="172" t="s">
        <v>9</v>
      </c>
      <c r="ZI130" s="172" t="s">
        <v>9</v>
      </c>
      <c r="ZJ130" s="172" t="s">
        <v>9</v>
      </c>
      <c r="ZK130" s="172" t="s">
        <v>9</v>
      </c>
      <c r="ZL130" s="172" t="s">
        <v>9</v>
      </c>
      <c r="ZM130" s="172" t="s">
        <v>9</v>
      </c>
      <c r="ZN130" s="172" t="s">
        <v>9</v>
      </c>
      <c r="ZO130" s="172" t="s">
        <v>9</v>
      </c>
      <c r="ZP130" s="172" t="s">
        <v>9</v>
      </c>
      <c r="ZQ130" s="172" t="s">
        <v>9</v>
      </c>
      <c r="ZR130" s="172" t="s">
        <v>9</v>
      </c>
      <c r="ZS130" s="172" t="s">
        <v>9</v>
      </c>
      <c r="ZT130" s="172" t="s">
        <v>9</v>
      </c>
      <c r="ZU130" s="172" t="s">
        <v>9</v>
      </c>
      <c r="ZV130" s="172" t="s">
        <v>9</v>
      </c>
      <c r="ZW130" s="172" t="s">
        <v>9</v>
      </c>
      <c r="ZX130" s="172" t="s">
        <v>9</v>
      </c>
      <c r="ZY130" s="172" t="s">
        <v>9</v>
      </c>
      <c r="ZZ130" s="172" t="s">
        <v>9</v>
      </c>
      <c r="AAA130" s="172" t="s">
        <v>9</v>
      </c>
      <c r="AAB130" s="172" t="s">
        <v>9</v>
      </c>
      <c r="AAC130" s="172" t="s">
        <v>9</v>
      </c>
      <c r="AAD130" s="172" t="s">
        <v>9</v>
      </c>
      <c r="AAE130" s="172" t="s">
        <v>9</v>
      </c>
      <c r="AAF130" s="172" t="s">
        <v>9</v>
      </c>
      <c r="AAG130" s="172" t="s">
        <v>9</v>
      </c>
      <c r="AAH130" s="172" t="s">
        <v>9</v>
      </c>
      <c r="AAI130" s="172" t="s">
        <v>9</v>
      </c>
      <c r="AAJ130" s="172" t="s">
        <v>9</v>
      </c>
      <c r="AAK130" s="172" t="s">
        <v>9</v>
      </c>
      <c r="AAL130" s="172" t="s">
        <v>9</v>
      </c>
      <c r="AAM130" s="172" t="s">
        <v>9</v>
      </c>
      <c r="AAN130" s="172" t="s">
        <v>9</v>
      </c>
      <c r="AAO130" s="172" t="s">
        <v>9</v>
      </c>
      <c r="AAP130" s="172" t="s">
        <v>9</v>
      </c>
      <c r="AAQ130" s="172" t="s">
        <v>9</v>
      </c>
      <c r="AAR130" s="172" t="s">
        <v>9</v>
      </c>
      <c r="AAS130" s="172" t="s">
        <v>9</v>
      </c>
      <c r="AAT130" s="172" t="s">
        <v>9</v>
      </c>
      <c r="AAU130" s="172" t="s">
        <v>9</v>
      </c>
      <c r="AAV130" s="172" t="s">
        <v>9</v>
      </c>
      <c r="AAW130" s="172" t="s">
        <v>9</v>
      </c>
      <c r="AAX130" s="172" t="s">
        <v>9</v>
      </c>
      <c r="AAY130" s="172" t="s">
        <v>9</v>
      </c>
      <c r="AAZ130" s="172" t="s">
        <v>9</v>
      </c>
      <c r="ABA130" s="172" t="s">
        <v>9</v>
      </c>
      <c r="ABB130" s="172" t="s">
        <v>9</v>
      </c>
      <c r="ABC130" s="172" t="s">
        <v>9</v>
      </c>
      <c r="ABD130" s="172" t="s">
        <v>9</v>
      </c>
      <c r="ABE130" s="172" t="s">
        <v>9</v>
      </c>
      <c r="ABF130" s="172" t="s">
        <v>9</v>
      </c>
      <c r="ABG130" s="172" t="s">
        <v>9</v>
      </c>
      <c r="ABH130" s="172" t="s">
        <v>9</v>
      </c>
      <c r="ABI130" s="172" t="s">
        <v>9</v>
      </c>
      <c r="ABJ130" s="172" t="s">
        <v>9</v>
      </c>
      <c r="ABK130" s="172" t="s">
        <v>9</v>
      </c>
      <c r="ABL130" s="172" t="s">
        <v>9</v>
      </c>
      <c r="ABM130" s="172" t="s">
        <v>9</v>
      </c>
      <c r="ABN130" s="172" t="s">
        <v>9</v>
      </c>
      <c r="ABO130" s="172" t="s">
        <v>9</v>
      </c>
      <c r="ABP130" s="172" t="s">
        <v>9</v>
      </c>
      <c r="ABQ130" s="172" t="s">
        <v>9</v>
      </c>
      <c r="ABR130" s="172" t="s">
        <v>9</v>
      </c>
      <c r="ABS130" s="172" t="s">
        <v>9</v>
      </c>
      <c r="ABT130" s="172" t="s">
        <v>9</v>
      </c>
      <c r="ABU130" s="172" t="s">
        <v>9</v>
      </c>
      <c r="ABV130" s="172" t="s">
        <v>9</v>
      </c>
      <c r="ABW130" s="172" t="s">
        <v>9</v>
      </c>
      <c r="ABX130" s="172" t="s">
        <v>9</v>
      </c>
      <c r="ABY130" s="172" t="s">
        <v>9</v>
      </c>
      <c r="ABZ130" s="172" t="s">
        <v>9</v>
      </c>
      <c r="ACA130" s="172" t="s">
        <v>9</v>
      </c>
      <c r="ACB130" s="172" t="s">
        <v>9</v>
      </c>
      <c r="ACC130" s="172" t="s">
        <v>9</v>
      </c>
      <c r="ACD130" s="172" t="s">
        <v>9</v>
      </c>
    </row>
    <row r="131" spans="4:758" ht="24.95" customHeight="1" x14ac:dyDescent="0.25">
      <c r="D131" s="162">
        <v>394</v>
      </c>
      <c r="E131" s="162">
        <v>1212</v>
      </c>
      <c r="F131" s="162" t="s">
        <v>604</v>
      </c>
      <c r="G131" s="162" t="s">
        <v>271</v>
      </c>
      <c r="H131" s="162" t="s">
        <v>7</v>
      </c>
      <c r="I131" s="7" t="s">
        <v>270</v>
      </c>
      <c r="J131" s="162" t="s">
        <v>243</v>
      </c>
      <c r="K131" s="162" t="s">
        <v>237</v>
      </c>
      <c r="L131" s="163">
        <v>43983</v>
      </c>
      <c r="M131" s="162">
        <v>2</v>
      </c>
      <c r="N131" s="162" t="s">
        <v>8</v>
      </c>
      <c r="O131" s="163">
        <v>44197</v>
      </c>
      <c r="P131" s="162">
        <v>9</v>
      </c>
      <c r="Q131" s="162">
        <v>0</v>
      </c>
      <c r="R131" s="162">
        <v>7</v>
      </c>
      <c r="S131" s="162">
        <v>0</v>
      </c>
      <c r="T131" s="162">
        <v>0</v>
      </c>
      <c r="U131" s="162">
        <v>0</v>
      </c>
      <c r="V131" s="162">
        <v>7</v>
      </c>
      <c r="W131" s="162">
        <v>0</v>
      </c>
      <c r="X131" s="162">
        <v>0.5</v>
      </c>
      <c r="Y131" s="164">
        <v>21.31917808219178</v>
      </c>
      <c r="Z131" s="165">
        <v>1.1000000000000001</v>
      </c>
      <c r="AA131" s="166">
        <v>32.36</v>
      </c>
      <c r="AB131" s="167">
        <v>10.46</v>
      </c>
      <c r="AC131" s="168" t="s">
        <v>10</v>
      </c>
      <c r="AD131" s="168" t="s">
        <v>10</v>
      </c>
      <c r="AE131" s="168" t="s">
        <v>10</v>
      </c>
      <c r="AF131" s="168" t="s">
        <v>10</v>
      </c>
      <c r="AG131" s="168" t="s">
        <v>10</v>
      </c>
      <c r="AH131" s="168" t="s">
        <v>10</v>
      </c>
      <c r="AI131" s="168" t="s">
        <v>10</v>
      </c>
      <c r="AJ131" s="175" t="s">
        <v>11</v>
      </c>
      <c r="AK131" s="168" t="s">
        <v>13</v>
      </c>
      <c r="AL131" s="168" t="s">
        <v>19</v>
      </c>
      <c r="AM131" s="168" t="s">
        <v>18</v>
      </c>
      <c r="AN131" s="168" t="s">
        <v>9</v>
      </c>
      <c r="AO131" s="168" t="s">
        <v>9</v>
      </c>
      <c r="AP131" s="168" t="s">
        <v>9</v>
      </c>
      <c r="AQ131" s="168" t="s">
        <v>9</v>
      </c>
      <c r="AR131" s="168" t="s">
        <v>9</v>
      </c>
      <c r="AS131" s="168" t="s">
        <v>9</v>
      </c>
      <c r="AT131" s="168" t="s">
        <v>9</v>
      </c>
      <c r="AU131" s="168" t="s">
        <v>9</v>
      </c>
      <c r="AV131" s="168" t="s">
        <v>9</v>
      </c>
      <c r="AW131" s="168" t="s">
        <v>9</v>
      </c>
      <c r="AX131" s="168" t="s">
        <v>9</v>
      </c>
      <c r="AY131" s="168" t="s">
        <v>9</v>
      </c>
      <c r="AZ131" s="168" t="s">
        <v>9</v>
      </c>
      <c r="BA131" s="168" t="s">
        <v>9</v>
      </c>
      <c r="BB131" s="168" t="s">
        <v>9</v>
      </c>
      <c r="BC131" s="168" t="s">
        <v>9</v>
      </c>
      <c r="BD131" s="168" t="s">
        <v>9</v>
      </c>
      <c r="BE131" s="168" t="s">
        <v>9</v>
      </c>
      <c r="BF131" s="168" t="s">
        <v>9</v>
      </c>
      <c r="BG131" s="168" t="s">
        <v>9</v>
      </c>
      <c r="BH131" s="168" t="s">
        <v>9</v>
      </c>
      <c r="BI131" s="168" t="s">
        <v>9</v>
      </c>
      <c r="BJ131" s="168" t="s">
        <v>9</v>
      </c>
      <c r="BK131" s="168" t="s">
        <v>9</v>
      </c>
      <c r="BL131" s="168" t="s">
        <v>9</v>
      </c>
      <c r="BM131" s="168" t="s">
        <v>9</v>
      </c>
      <c r="BN131" s="168" t="s">
        <v>9</v>
      </c>
      <c r="BO131" s="168" t="s">
        <v>9</v>
      </c>
      <c r="BP131" s="168" t="s">
        <v>9</v>
      </c>
      <c r="BQ131" s="168" t="s">
        <v>9</v>
      </c>
      <c r="BR131" s="168" t="s">
        <v>9</v>
      </c>
      <c r="BS131" s="168" t="s">
        <v>9</v>
      </c>
      <c r="BT131" s="168" t="s">
        <v>9</v>
      </c>
      <c r="BU131" s="168" t="s">
        <v>9</v>
      </c>
      <c r="BV131" s="168" t="s">
        <v>9</v>
      </c>
      <c r="BW131" s="168" t="s">
        <v>28</v>
      </c>
      <c r="BX131" s="168" t="s">
        <v>19</v>
      </c>
      <c r="BY131" s="168" t="s">
        <v>19</v>
      </c>
      <c r="BZ131" s="168" t="s">
        <v>19</v>
      </c>
      <c r="CA131" s="168" t="s">
        <v>13</v>
      </c>
      <c r="CB131" s="168" t="s">
        <v>13</v>
      </c>
      <c r="CC131" s="168" t="s">
        <v>19</v>
      </c>
      <c r="CD131" s="168" t="s">
        <v>18</v>
      </c>
      <c r="CE131" s="168" t="s">
        <v>9</v>
      </c>
      <c r="CF131" s="168" t="s">
        <v>9</v>
      </c>
      <c r="CG131" s="168" t="s">
        <v>9</v>
      </c>
      <c r="CH131" s="168" t="s">
        <v>9</v>
      </c>
      <c r="CI131" s="168" t="s">
        <v>9</v>
      </c>
      <c r="CJ131" s="168" t="s">
        <v>9</v>
      </c>
      <c r="CK131" s="168" t="s">
        <v>9</v>
      </c>
      <c r="CL131" s="168" t="s">
        <v>9</v>
      </c>
      <c r="CM131" s="168" t="s">
        <v>9</v>
      </c>
      <c r="CN131" s="168" t="s">
        <v>9</v>
      </c>
      <c r="CO131" s="168" t="s">
        <v>9</v>
      </c>
      <c r="CP131" s="168" t="s">
        <v>9</v>
      </c>
      <c r="CQ131" s="168" t="s">
        <v>9</v>
      </c>
      <c r="CR131" s="168" t="s">
        <v>9</v>
      </c>
      <c r="CS131" s="168" t="s">
        <v>9</v>
      </c>
      <c r="CT131" s="168" t="s">
        <v>9</v>
      </c>
      <c r="CU131" s="168" t="s">
        <v>16</v>
      </c>
      <c r="CV131" s="168" t="s">
        <v>10</v>
      </c>
      <c r="CW131" s="168" t="s">
        <v>10</v>
      </c>
      <c r="CX131" s="168" t="s">
        <v>10</v>
      </c>
      <c r="CY131" s="168" t="s">
        <v>10</v>
      </c>
      <c r="CZ131" s="168" t="s">
        <v>10</v>
      </c>
      <c r="DA131" s="168" t="s">
        <v>10</v>
      </c>
      <c r="DB131" s="168" t="s">
        <v>10</v>
      </c>
      <c r="DC131" s="168" t="s">
        <v>21</v>
      </c>
      <c r="DD131" s="168" t="s">
        <v>9</v>
      </c>
      <c r="DE131" s="168" t="s">
        <v>9</v>
      </c>
      <c r="DF131" s="168" t="s">
        <v>9</v>
      </c>
      <c r="DG131" s="168" t="s">
        <v>9</v>
      </c>
      <c r="DH131" s="168" t="s">
        <v>9</v>
      </c>
      <c r="DI131" s="168" t="s">
        <v>9</v>
      </c>
      <c r="DJ131" s="168" t="s">
        <v>9</v>
      </c>
      <c r="DK131" s="168" t="s">
        <v>9</v>
      </c>
      <c r="DL131" s="168" t="s">
        <v>9</v>
      </c>
      <c r="DM131" s="168" t="s">
        <v>9</v>
      </c>
      <c r="DN131" s="168" t="s">
        <v>9</v>
      </c>
      <c r="DO131" s="168" t="s">
        <v>9</v>
      </c>
      <c r="DP131" s="168" t="s">
        <v>9</v>
      </c>
      <c r="DQ131" s="168" t="s">
        <v>9</v>
      </c>
      <c r="DR131" s="168" t="s">
        <v>9</v>
      </c>
      <c r="DS131" s="168" t="s">
        <v>9</v>
      </c>
      <c r="DT131" s="168" t="s">
        <v>9</v>
      </c>
      <c r="DU131" s="168" t="s">
        <v>9</v>
      </c>
      <c r="DV131" s="168" t="s">
        <v>9</v>
      </c>
      <c r="DW131" s="168" t="s">
        <v>9</v>
      </c>
      <c r="DX131" s="168" t="s">
        <v>9</v>
      </c>
      <c r="DY131" s="168" t="s">
        <v>9</v>
      </c>
      <c r="DZ131" s="168" t="s">
        <v>9</v>
      </c>
      <c r="EA131" s="168" t="s">
        <v>9</v>
      </c>
      <c r="EB131" s="168" t="s">
        <v>9</v>
      </c>
      <c r="EC131" s="168" t="s">
        <v>9</v>
      </c>
      <c r="ED131" s="168" t="s">
        <v>9</v>
      </c>
      <c r="EE131" s="168" t="s">
        <v>9</v>
      </c>
      <c r="EF131" s="168" t="s">
        <v>9</v>
      </c>
      <c r="EG131" s="168" t="s">
        <v>9</v>
      </c>
      <c r="EH131" s="168" t="s">
        <v>9</v>
      </c>
      <c r="EI131" s="168" t="s">
        <v>9</v>
      </c>
      <c r="EJ131" s="168" t="s">
        <v>9</v>
      </c>
      <c r="EK131" s="168" t="s">
        <v>9</v>
      </c>
      <c r="EL131" s="168" t="s">
        <v>9</v>
      </c>
      <c r="EM131" s="168" t="s">
        <v>9</v>
      </c>
      <c r="EN131" s="168" t="s">
        <v>9</v>
      </c>
      <c r="EO131" s="168" t="s">
        <v>9</v>
      </c>
      <c r="EP131" s="168" t="s">
        <v>9</v>
      </c>
      <c r="EQ131" s="168" t="s">
        <v>9</v>
      </c>
      <c r="ER131" s="168" t="s">
        <v>9</v>
      </c>
      <c r="ES131" s="168" t="s">
        <v>9</v>
      </c>
      <c r="ET131" s="168" t="s">
        <v>9</v>
      </c>
      <c r="EU131" s="168" t="s">
        <v>9</v>
      </c>
      <c r="EV131" s="168" t="s">
        <v>9</v>
      </c>
      <c r="EW131" s="168" t="s">
        <v>9</v>
      </c>
      <c r="EX131" s="168" t="s">
        <v>9</v>
      </c>
      <c r="EY131" s="168" t="s">
        <v>9</v>
      </c>
      <c r="EZ131" s="168" t="s">
        <v>9</v>
      </c>
      <c r="FA131" s="168" t="s">
        <v>9</v>
      </c>
      <c r="FB131" s="168" t="s">
        <v>9</v>
      </c>
      <c r="FC131" s="168" t="s">
        <v>9</v>
      </c>
      <c r="FD131" s="168" t="s">
        <v>9</v>
      </c>
      <c r="FE131" s="168" t="s">
        <v>9</v>
      </c>
      <c r="FF131" s="168" t="s">
        <v>9</v>
      </c>
      <c r="FG131" s="168" t="s">
        <v>9</v>
      </c>
      <c r="FH131" s="168" t="s">
        <v>9</v>
      </c>
      <c r="FI131" s="168" t="s">
        <v>9</v>
      </c>
      <c r="FJ131" s="168" t="s">
        <v>9</v>
      </c>
      <c r="FK131" s="168" t="s">
        <v>9</v>
      </c>
      <c r="FL131" s="168" t="s">
        <v>9</v>
      </c>
      <c r="FM131" s="168" t="s">
        <v>9</v>
      </c>
      <c r="FN131" s="168" t="s">
        <v>9</v>
      </c>
      <c r="FO131" s="168" t="s">
        <v>9</v>
      </c>
      <c r="FP131" s="168" t="s">
        <v>9</v>
      </c>
      <c r="FQ131" s="168" t="s">
        <v>9</v>
      </c>
      <c r="FR131" s="168" t="s">
        <v>9</v>
      </c>
      <c r="FS131" s="168" t="s">
        <v>9</v>
      </c>
      <c r="FT131" s="168" t="s">
        <v>9</v>
      </c>
      <c r="FU131" s="168" t="s">
        <v>9</v>
      </c>
      <c r="FV131" s="168" t="s">
        <v>9</v>
      </c>
      <c r="FW131" s="168" t="s">
        <v>9</v>
      </c>
      <c r="FX131" s="168" t="s">
        <v>9</v>
      </c>
      <c r="FY131" s="168" t="s">
        <v>9</v>
      </c>
      <c r="FZ131" s="168" t="s">
        <v>9</v>
      </c>
      <c r="GA131" s="168" t="s">
        <v>9</v>
      </c>
      <c r="GB131" s="168" t="s">
        <v>9</v>
      </c>
      <c r="GC131" s="168" t="s">
        <v>9</v>
      </c>
      <c r="GD131" s="168" t="s">
        <v>9</v>
      </c>
      <c r="GE131" s="168" t="s">
        <v>9</v>
      </c>
      <c r="GF131" s="168" t="s">
        <v>9</v>
      </c>
      <c r="GG131" s="168" t="s">
        <v>9</v>
      </c>
      <c r="GH131" s="168" t="s">
        <v>9</v>
      </c>
      <c r="GI131" s="168" t="s">
        <v>9</v>
      </c>
      <c r="GJ131" s="168" t="s">
        <v>9</v>
      </c>
      <c r="GK131" s="168" t="s">
        <v>9</v>
      </c>
      <c r="GL131" s="168" t="s">
        <v>9</v>
      </c>
      <c r="GM131" s="168" t="s">
        <v>9</v>
      </c>
      <c r="GN131" s="168" t="s">
        <v>9</v>
      </c>
      <c r="GO131" s="168" t="s">
        <v>9</v>
      </c>
      <c r="GP131" s="168" t="s">
        <v>9</v>
      </c>
      <c r="GQ131" s="168" t="s">
        <v>9</v>
      </c>
      <c r="GR131" s="168" t="s">
        <v>9</v>
      </c>
      <c r="GS131" s="168" t="s">
        <v>9</v>
      </c>
      <c r="GT131" s="168" t="s">
        <v>9</v>
      </c>
      <c r="GU131" s="168" t="s">
        <v>9</v>
      </c>
      <c r="GV131" s="168" t="s">
        <v>9</v>
      </c>
      <c r="GW131" s="168" t="s">
        <v>9</v>
      </c>
      <c r="GX131" s="168" t="s">
        <v>9</v>
      </c>
      <c r="GY131" s="168" t="s">
        <v>9</v>
      </c>
      <c r="GZ131" s="168" t="s">
        <v>16</v>
      </c>
      <c r="HA131" s="168" t="s">
        <v>10</v>
      </c>
      <c r="HB131" s="168" t="s">
        <v>10</v>
      </c>
      <c r="HC131" s="168" t="s">
        <v>10</v>
      </c>
      <c r="HD131" s="168" t="s">
        <v>10</v>
      </c>
      <c r="HE131" s="168" t="s">
        <v>10</v>
      </c>
      <c r="HF131" s="168" t="s">
        <v>10</v>
      </c>
      <c r="HG131" s="168" t="s">
        <v>10</v>
      </c>
      <c r="HH131" s="168" t="s">
        <v>10</v>
      </c>
      <c r="HI131" s="168" t="s">
        <v>10</v>
      </c>
      <c r="HJ131" s="175" t="s">
        <v>11</v>
      </c>
      <c r="HK131" s="175" t="s">
        <v>11</v>
      </c>
      <c r="HL131" s="175" t="s">
        <v>11</v>
      </c>
      <c r="HM131" s="168" t="s">
        <v>13</v>
      </c>
      <c r="HN131" s="168" t="s">
        <v>13</v>
      </c>
      <c r="HO131" s="168" t="s">
        <v>13</v>
      </c>
      <c r="HP131" s="168" t="s">
        <v>13</v>
      </c>
      <c r="HQ131" s="168" t="s">
        <v>13</v>
      </c>
      <c r="HR131" s="175" t="s">
        <v>11</v>
      </c>
      <c r="HS131" s="168" t="s">
        <v>13</v>
      </c>
      <c r="HT131" s="168" t="s">
        <v>19</v>
      </c>
      <c r="HU131" s="168" t="s">
        <v>18</v>
      </c>
      <c r="HV131" s="168" t="s">
        <v>9</v>
      </c>
      <c r="HW131" s="168" t="s">
        <v>9</v>
      </c>
      <c r="HX131" s="168" t="s">
        <v>9</v>
      </c>
      <c r="HY131" s="168" t="s">
        <v>9</v>
      </c>
      <c r="HZ131" s="168" t="s">
        <v>9</v>
      </c>
      <c r="IA131" s="168" t="s">
        <v>9</v>
      </c>
      <c r="IB131" s="168" t="s">
        <v>9</v>
      </c>
      <c r="IC131" s="168" t="s">
        <v>9</v>
      </c>
      <c r="ID131" s="168" t="s">
        <v>9</v>
      </c>
      <c r="IE131" s="168" t="s">
        <v>9</v>
      </c>
      <c r="IF131" s="168" t="s">
        <v>9</v>
      </c>
      <c r="IG131" s="168" t="s">
        <v>9</v>
      </c>
      <c r="IH131" s="168" t="s">
        <v>9</v>
      </c>
      <c r="II131" s="168" t="s">
        <v>9</v>
      </c>
      <c r="IJ131" s="168" t="s">
        <v>9</v>
      </c>
      <c r="IK131" s="168" t="s">
        <v>9</v>
      </c>
      <c r="IL131" s="168" t="s">
        <v>9</v>
      </c>
      <c r="IM131" s="168" t="s">
        <v>9</v>
      </c>
      <c r="IN131" s="168" t="s">
        <v>9</v>
      </c>
      <c r="IO131" s="168" t="s">
        <v>9</v>
      </c>
      <c r="IP131" s="168" t="s">
        <v>9</v>
      </c>
      <c r="IQ131" s="168" t="s">
        <v>9</v>
      </c>
      <c r="IR131" s="168" t="s">
        <v>9</v>
      </c>
      <c r="IS131" s="168" t="s">
        <v>9</v>
      </c>
      <c r="IT131" s="168" t="s">
        <v>9</v>
      </c>
      <c r="IU131" s="168" t="s">
        <v>9</v>
      </c>
      <c r="IV131" s="168" t="s">
        <v>9</v>
      </c>
      <c r="IW131" s="168" t="s">
        <v>9</v>
      </c>
      <c r="IX131" s="168" t="s">
        <v>9</v>
      </c>
      <c r="IY131" s="168" t="s">
        <v>9</v>
      </c>
      <c r="IZ131" s="168" t="s">
        <v>9</v>
      </c>
      <c r="JA131" s="168" t="s">
        <v>9</v>
      </c>
      <c r="JB131" s="168" t="s">
        <v>9</v>
      </c>
      <c r="JC131" s="168" t="s">
        <v>9</v>
      </c>
      <c r="JD131" s="168" t="s">
        <v>9</v>
      </c>
      <c r="JE131" s="168" t="s">
        <v>9</v>
      </c>
      <c r="JF131" s="168" t="s">
        <v>9</v>
      </c>
      <c r="JG131" s="168" t="s">
        <v>9</v>
      </c>
      <c r="JH131" s="168" t="s">
        <v>9</v>
      </c>
      <c r="JI131" s="168" t="s">
        <v>16</v>
      </c>
      <c r="JJ131" s="168" t="s">
        <v>10</v>
      </c>
      <c r="JK131" s="168" t="s">
        <v>10</v>
      </c>
      <c r="JL131" s="168" t="s">
        <v>10</v>
      </c>
      <c r="JM131" s="168" t="s">
        <v>10</v>
      </c>
      <c r="JN131" s="168" t="s">
        <v>10</v>
      </c>
      <c r="JO131" s="168" t="s">
        <v>10</v>
      </c>
      <c r="JP131" s="168" t="s">
        <v>10</v>
      </c>
      <c r="JQ131" s="168" t="s">
        <v>10</v>
      </c>
      <c r="JR131" s="168" t="s">
        <v>10</v>
      </c>
      <c r="JS131" s="168" t="s">
        <v>10</v>
      </c>
      <c r="JT131" s="168" t="s">
        <v>10</v>
      </c>
      <c r="JU131" s="168" t="s">
        <v>10</v>
      </c>
      <c r="JV131" s="168" t="s">
        <v>10</v>
      </c>
      <c r="JW131" s="168" t="s">
        <v>10</v>
      </c>
      <c r="JX131" s="168" t="s">
        <v>19</v>
      </c>
      <c r="JY131" s="168" t="s">
        <v>19</v>
      </c>
      <c r="JZ131" s="168" t="s">
        <v>19</v>
      </c>
      <c r="KA131" s="168" t="s">
        <v>19</v>
      </c>
      <c r="KB131" s="168" t="s">
        <v>19</v>
      </c>
      <c r="KC131" s="168" t="s">
        <v>19</v>
      </c>
      <c r="KD131" s="168" t="s">
        <v>19</v>
      </c>
      <c r="KE131" s="168" t="s">
        <v>19</v>
      </c>
      <c r="KF131" s="168" t="s">
        <v>19</v>
      </c>
      <c r="KG131" s="168" t="s">
        <v>19</v>
      </c>
      <c r="KH131" s="168" t="s">
        <v>19</v>
      </c>
      <c r="KI131" s="168" t="s">
        <v>19</v>
      </c>
      <c r="KJ131" s="168" t="s">
        <v>19</v>
      </c>
      <c r="KK131" s="168" t="s">
        <v>19</v>
      </c>
      <c r="KL131" s="168" t="s">
        <v>19</v>
      </c>
      <c r="KM131" s="168" t="s">
        <v>19</v>
      </c>
      <c r="KN131" s="168" t="s">
        <v>19</v>
      </c>
      <c r="KO131" s="168" t="s">
        <v>19</v>
      </c>
      <c r="KP131" s="168" t="s">
        <v>19</v>
      </c>
      <c r="KQ131" s="168" t="s">
        <v>19</v>
      </c>
      <c r="KR131" s="168" t="s">
        <v>19</v>
      </c>
      <c r="KS131" s="168" t="s">
        <v>18</v>
      </c>
      <c r="KT131" s="168" t="s">
        <v>9</v>
      </c>
      <c r="KU131" s="168" t="s">
        <v>9</v>
      </c>
      <c r="KV131" s="168" t="s">
        <v>9</v>
      </c>
      <c r="KW131" s="168" t="s">
        <v>9</v>
      </c>
      <c r="KX131" s="168" t="s">
        <v>9</v>
      </c>
      <c r="KY131" s="168" t="s">
        <v>9</v>
      </c>
      <c r="KZ131" s="168" t="s">
        <v>9</v>
      </c>
      <c r="LA131" s="168" t="s">
        <v>9</v>
      </c>
      <c r="LB131" s="168" t="s">
        <v>9</v>
      </c>
      <c r="LC131" s="168" t="s">
        <v>9</v>
      </c>
      <c r="LD131" s="168" t="s">
        <v>9</v>
      </c>
      <c r="LE131" s="168" t="s">
        <v>9</v>
      </c>
      <c r="LF131" s="168" t="s">
        <v>9</v>
      </c>
      <c r="LG131" s="168" t="s">
        <v>9</v>
      </c>
      <c r="LH131" s="168" t="s">
        <v>9</v>
      </c>
      <c r="LI131" s="168" t="s">
        <v>9</v>
      </c>
      <c r="LJ131" s="168" t="s">
        <v>9</v>
      </c>
      <c r="LK131" s="168" t="s">
        <v>9</v>
      </c>
      <c r="LL131" s="168" t="s">
        <v>9</v>
      </c>
      <c r="LM131" s="168" t="s">
        <v>9</v>
      </c>
      <c r="LN131" s="168" t="s">
        <v>9</v>
      </c>
      <c r="LO131" s="168" t="s">
        <v>9</v>
      </c>
      <c r="LP131" s="168" t="s">
        <v>9</v>
      </c>
      <c r="LQ131" s="168" t="s">
        <v>9</v>
      </c>
      <c r="LR131" s="168" t="s">
        <v>9</v>
      </c>
      <c r="LS131" s="168" t="s">
        <v>9</v>
      </c>
      <c r="LT131" s="168" t="s">
        <v>9</v>
      </c>
      <c r="LU131" s="168" t="s">
        <v>9</v>
      </c>
      <c r="LV131" s="168" t="s">
        <v>9</v>
      </c>
      <c r="LW131" s="168" t="s">
        <v>9</v>
      </c>
      <c r="LX131" s="168" t="s">
        <v>9</v>
      </c>
      <c r="LY131" s="168" t="s">
        <v>9</v>
      </c>
      <c r="LZ131" s="168" t="s">
        <v>9</v>
      </c>
      <c r="MA131" s="168" t="s">
        <v>9</v>
      </c>
      <c r="MB131" s="168" t="s">
        <v>9</v>
      </c>
      <c r="MC131" s="168" t="s">
        <v>9</v>
      </c>
      <c r="MD131" s="168" t="s">
        <v>9</v>
      </c>
      <c r="ME131" s="168" t="s">
        <v>9</v>
      </c>
      <c r="MF131" s="168" t="s">
        <v>9</v>
      </c>
      <c r="MG131" s="168" t="s">
        <v>9</v>
      </c>
      <c r="MH131" s="168" t="s">
        <v>9</v>
      </c>
      <c r="MI131" s="168" t="s">
        <v>9</v>
      </c>
      <c r="MJ131" s="168" t="s">
        <v>9</v>
      </c>
      <c r="MK131" s="168" t="s">
        <v>9</v>
      </c>
      <c r="ML131" s="168" t="s">
        <v>9</v>
      </c>
      <c r="MM131" s="190" t="s">
        <v>9</v>
      </c>
      <c r="MN131" s="190" t="s">
        <v>9</v>
      </c>
      <c r="MO131" s="190" t="s">
        <v>9</v>
      </c>
      <c r="MP131" s="190" t="s">
        <v>9</v>
      </c>
      <c r="MQ131" s="190" t="s">
        <v>9</v>
      </c>
      <c r="MR131" s="190" t="s">
        <v>9</v>
      </c>
      <c r="MS131" s="190" t="s">
        <v>9</v>
      </c>
      <c r="MT131" s="190" t="s">
        <v>9</v>
      </c>
      <c r="MU131" s="168" t="s">
        <v>9</v>
      </c>
      <c r="MV131" s="168" t="s">
        <v>9</v>
      </c>
      <c r="MW131" s="168" t="s">
        <v>9</v>
      </c>
      <c r="MX131" s="168" t="s">
        <v>9</v>
      </c>
      <c r="MY131" s="168" t="s">
        <v>9</v>
      </c>
      <c r="MZ131" s="168" t="s">
        <v>9</v>
      </c>
      <c r="NA131" s="168" t="s">
        <v>9</v>
      </c>
      <c r="NB131" s="168" t="s">
        <v>9</v>
      </c>
      <c r="NC131" s="168" t="s">
        <v>9</v>
      </c>
      <c r="ND131" s="168" t="s">
        <v>9</v>
      </c>
      <c r="NE131" s="168" t="s">
        <v>9</v>
      </c>
      <c r="NF131" s="168" t="s">
        <v>9</v>
      </c>
      <c r="NG131" s="168" t="s">
        <v>9</v>
      </c>
      <c r="NH131" s="168" t="s">
        <v>9</v>
      </c>
      <c r="NI131" s="168" t="s">
        <v>9</v>
      </c>
      <c r="NJ131" s="168" t="s">
        <v>9</v>
      </c>
      <c r="NK131" s="168" t="s">
        <v>9</v>
      </c>
      <c r="NL131" s="168" t="s">
        <v>9</v>
      </c>
      <c r="NM131" s="168" t="s">
        <v>9</v>
      </c>
      <c r="NN131" s="168" t="s">
        <v>9</v>
      </c>
      <c r="NO131" s="168" t="s">
        <v>9</v>
      </c>
      <c r="NP131" s="168" t="s">
        <v>9</v>
      </c>
      <c r="NQ131" s="168" t="s">
        <v>9</v>
      </c>
      <c r="NR131" s="168" t="s">
        <v>9</v>
      </c>
      <c r="NS131" s="168" t="s">
        <v>9</v>
      </c>
      <c r="NT131" s="168" t="s">
        <v>9</v>
      </c>
      <c r="NU131" s="168" t="s">
        <v>9</v>
      </c>
      <c r="NV131" s="168" t="s">
        <v>9</v>
      </c>
      <c r="NW131" s="168" t="s">
        <v>9</v>
      </c>
      <c r="NX131" s="168" t="s">
        <v>9</v>
      </c>
      <c r="NY131" s="168" t="s">
        <v>9</v>
      </c>
      <c r="NZ131" s="168" t="s">
        <v>9</v>
      </c>
      <c r="OA131" s="168" t="s">
        <v>9</v>
      </c>
      <c r="OB131" s="168" t="s">
        <v>9</v>
      </c>
      <c r="OC131" s="168" t="s">
        <v>9</v>
      </c>
      <c r="OD131" s="172" t="s">
        <v>9</v>
      </c>
      <c r="OE131" s="172" t="s">
        <v>9</v>
      </c>
      <c r="OF131" s="191" t="s">
        <v>9</v>
      </c>
      <c r="OG131" s="191" t="s">
        <v>9</v>
      </c>
      <c r="OH131" s="191" t="s">
        <v>9</v>
      </c>
      <c r="OI131" s="191" t="s">
        <v>9</v>
      </c>
      <c r="OJ131" s="191" t="s">
        <v>9</v>
      </c>
      <c r="OK131" s="172" t="s">
        <v>9</v>
      </c>
      <c r="OL131" s="172" t="s">
        <v>9</v>
      </c>
      <c r="OM131" s="172" t="s">
        <v>9</v>
      </c>
      <c r="ON131" s="172" t="s">
        <v>9</v>
      </c>
      <c r="OO131" s="172" t="s">
        <v>9</v>
      </c>
      <c r="OP131" s="172" t="s">
        <v>9</v>
      </c>
      <c r="OQ131" s="172" t="s">
        <v>9</v>
      </c>
      <c r="OR131" s="172" t="s">
        <v>9</v>
      </c>
      <c r="OS131" s="172" t="s">
        <v>9</v>
      </c>
      <c r="OT131" s="172" t="s">
        <v>9</v>
      </c>
      <c r="OU131" s="172" t="s">
        <v>9</v>
      </c>
      <c r="OV131" s="172" t="s">
        <v>9</v>
      </c>
      <c r="OW131" s="172" t="s">
        <v>9</v>
      </c>
      <c r="OX131" s="172" t="s">
        <v>9</v>
      </c>
      <c r="OY131" s="172" t="s">
        <v>9</v>
      </c>
      <c r="OZ131" s="172" t="s">
        <v>9</v>
      </c>
      <c r="PA131" s="172" t="s">
        <v>9</v>
      </c>
      <c r="PB131" s="172" t="s">
        <v>9</v>
      </c>
      <c r="PC131" s="172" t="s">
        <v>9</v>
      </c>
      <c r="PD131" s="172" t="s">
        <v>9</v>
      </c>
      <c r="PE131" s="172" t="s">
        <v>9</v>
      </c>
      <c r="PF131" s="172" t="s">
        <v>9</v>
      </c>
      <c r="PG131" s="172" t="s">
        <v>9</v>
      </c>
      <c r="PH131" s="172" t="s">
        <v>9</v>
      </c>
      <c r="PI131" s="172" t="s">
        <v>9</v>
      </c>
      <c r="PJ131" s="172" t="s">
        <v>16</v>
      </c>
      <c r="PK131" s="172" t="s">
        <v>10</v>
      </c>
      <c r="PL131" s="172" t="s">
        <v>10</v>
      </c>
      <c r="PM131" s="172" t="s">
        <v>10</v>
      </c>
      <c r="PN131" s="172" t="s">
        <v>10</v>
      </c>
      <c r="PO131" s="172" t="s">
        <v>10</v>
      </c>
      <c r="PP131" s="172" t="s">
        <v>10</v>
      </c>
      <c r="PQ131" s="172" t="s">
        <v>10</v>
      </c>
      <c r="PR131" s="172" t="s">
        <v>11</v>
      </c>
      <c r="PS131" s="172" t="s">
        <v>14</v>
      </c>
      <c r="PT131" s="172" t="s">
        <v>9</v>
      </c>
      <c r="PU131" s="172" t="s">
        <v>9</v>
      </c>
      <c r="PV131" s="172" t="s">
        <v>9</v>
      </c>
      <c r="PW131" s="172" t="s">
        <v>9</v>
      </c>
      <c r="PX131" s="172" t="s">
        <v>9</v>
      </c>
      <c r="PY131" s="172" t="s">
        <v>9</v>
      </c>
      <c r="PZ131" s="172" t="s">
        <v>9</v>
      </c>
      <c r="QA131" s="172" t="s">
        <v>9</v>
      </c>
      <c r="QB131" s="172" t="s">
        <v>9</v>
      </c>
      <c r="QC131" s="172" t="s">
        <v>9</v>
      </c>
      <c r="QD131" s="172" t="s">
        <v>9</v>
      </c>
      <c r="QE131" s="172" t="s">
        <v>9</v>
      </c>
      <c r="QF131" s="172" t="s">
        <v>9</v>
      </c>
      <c r="QG131" s="172" t="s">
        <v>9</v>
      </c>
      <c r="QH131" s="172" t="s">
        <v>9</v>
      </c>
      <c r="QI131" s="172" t="s">
        <v>9</v>
      </c>
      <c r="QJ131" s="172" t="s">
        <v>9</v>
      </c>
      <c r="QK131" s="172" t="s">
        <v>9</v>
      </c>
      <c r="QL131" s="172" t="s">
        <v>9</v>
      </c>
      <c r="QM131" s="172" t="s">
        <v>9</v>
      </c>
      <c r="QN131" s="172" t="s">
        <v>9</v>
      </c>
      <c r="QO131" s="172" t="s">
        <v>9</v>
      </c>
      <c r="QP131" s="172" t="s">
        <v>9</v>
      </c>
      <c r="QQ131" s="172" t="s">
        <v>9</v>
      </c>
      <c r="QR131" s="172" t="s">
        <v>9</v>
      </c>
      <c r="QS131" s="172" t="s">
        <v>9</v>
      </c>
      <c r="QT131" s="172" t="s">
        <v>9</v>
      </c>
      <c r="QU131" s="172" t="s">
        <v>9</v>
      </c>
      <c r="QV131" s="172" t="s">
        <v>9</v>
      </c>
      <c r="QW131" s="172" t="s">
        <v>9</v>
      </c>
      <c r="QX131" s="172" t="s">
        <v>9</v>
      </c>
      <c r="QY131" s="172" t="s">
        <v>9</v>
      </c>
      <c r="QZ131" s="172" t="s">
        <v>9</v>
      </c>
      <c r="RA131" s="172" t="s">
        <v>9</v>
      </c>
      <c r="RB131" s="172" t="s">
        <v>9</v>
      </c>
      <c r="RC131" s="172" t="s">
        <v>9</v>
      </c>
      <c r="RD131" s="172" t="s">
        <v>9</v>
      </c>
      <c r="RE131" s="172" t="s">
        <v>20</v>
      </c>
      <c r="RF131" s="172" t="s">
        <v>9</v>
      </c>
      <c r="RG131" s="172" t="s">
        <v>9</v>
      </c>
      <c r="RH131" s="172" t="s">
        <v>9</v>
      </c>
      <c r="RI131" s="172" t="s">
        <v>9</v>
      </c>
      <c r="RJ131" s="172" t="s">
        <v>9</v>
      </c>
      <c r="RK131" s="172" t="s">
        <v>9</v>
      </c>
      <c r="RL131" s="172" t="s">
        <v>9</v>
      </c>
      <c r="RM131" s="172" t="s">
        <v>9</v>
      </c>
      <c r="RN131" s="172" t="s">
        <v>9</v>
      </c>
      <c r="RO131" s="172" t="s">
        <v>9</v>
      </c>
      <c r="RP131" s="172" t="s">
        <v>9</v>
      </c>
      <c r="RQ131" s="172" t="s">
        <v>9</v>
      </c>
      <c r="RR131" s="177" t="s">
        <v>9</v>
      </c>
      <c r="RS131" s="182" t="s">
        <v>9</v>
      </c>
      <c r="RT131" s="182" t="s">
        <v>9</v>
      </c>
      <c r="RU131" s="182" t="s">
        <v>9</v>
      </c>
      <c r="RV131" s="182" t="s">
        <v>9</v>
      </c>
      <c r="RW131" s="182" t="s">
        <v>9</v>
      </c>
      <c r="RX131" s="182" t="s">
        <v>9</v>
      </c>
      <c r="RY131" s="182" t="s">
        <v>9</v>
      </c>
      <c r="RZ131" s="172" t="s">
        <v>9</v>
      </c>
      <c r="SA131" s="172" t="s">
        <v>9</v>
      </c>
      <c r="SB131" s="172" t="s">
        <v>9</v>
      </c>
      <c r="SC131" s="172" t="s">
        <v>9</v>
      </c>
      <c r="SD131" s="172" t="s">
        <v>9</v>
      </c>
      <c r="SE131" s="172" t="s">
        <v>9</v>
      </c>
      <c r="SF131" s="172" t="s">
        <v>9</v>
      </c>
      <c r="SG131" s="172" t="s">
        <v>9</v>
      </c>
      <c r="SH131" s="172" t="s">
        <v>35</v>
      </c>
      <c r="SI131" s="172" t="s">
        <v>35</v>
      </c>
      <c r="SJ131" s="172" t="s">
        <v>35</v>
      </c>
      <c r="SK131" s="172" t="s">
        <v>35</v>
      </c>
      <c r="SL131" s="172" t="s">
        <v>35</v>
      </c>
      <c r="SM131" s="172" t="s">
        <v>35</v>
      </c>
      <c r="SN131" s="172" t="s">
        <v>35</v>
      </c>
      <c r="SO131" s="172" t="s">
        <v>9</v>
      </c>
      <c r="SP131" s="172" t="s">
        <v>9</v>
      </c>
      <c r="SQ131" s="172" t="s">
        <v>9</v>
      </c>
      <c r="SR131" s="172" t="s">
        <v>9</v>
      </c>
      <c r="SS131" s="172" t="s">
        <v>9</v>
      </c>
      <c r="ST131" s="172" t="s">
        <v>9</v>
      </c>
      <c r="SU131" s="172" t="s">
        <v>9</v>
      </c>
      <c r="SV131" s="172" t="s">
        <v>9</v>
      </c>
      <c r="SW131" s="172" t="s">
        <v>9</v>
      </c>
      <c r="SX131" s="172" t="s">
        <v>9</v>
      </c>
      <c r="SY131" s="172" t="s">
        <v>9</v>
      </c>
      <c r="SZ131" s="172" t="s">
        <v>9</v>
      </c>
      <c r="TA131" s="172" t="s">
        <v>9</v>
      </c>
      <c r="TB131" s="172" t="s">
        <v>9</v>
      </c>
      <c r="TC131" s="172" t="s">
        <v>9</v>
      </c>
      <c r="TD131" s="172" t="s">
        <v>9</v>
      </c>
      <c r="TE131" s="172" t="s">
        <v>9</v>
      </c>
      <c r="TF131" s="172" t="s">
        <v>9</v>
      </c>
      <c r="TG131" s="172" t="s">
        <v>9</v>
      </c>
      <c r="TH131" s="172" t="s">
        <v>9</v>
      </c>
      <c r="TI131" s="172" t="s">
        <v>9</v>
      </c>
      <c r="TJ131" s="172" t="s">
        <v>11</v>
      </c>
      <c r="TK131" s="172" t="s">
        <v>10</v>
      </c>
      <c r="TL131" s="172" t="s">
        <v>10</v>
      </c>
      <c r="TM131" s="172" t="s">
        <v>10</v>
      </c>
      <c r="TN131" s="172" t="s">
        <v>10</v>
      </c>
      <c r="TO131" s="172" t="s">
        <v>10</v>
      </c>
      <c r="TP131" s="172" t="s">
        <v>10</v>
      </c>
      <c r="TQ131" s="172" t="s">
        <v>10</v>
      </c>
      <c r="TR131" s="172" t="s">
        <v>21</v>
      </c>
      <c r="TS131" s="172" t="s">
        <v>9</v>
      </c>
      <c r="TT131" s="172" t="s">
        <v>9</v>
      </c>
      <c r="TU131" s="172" t="s">
        <v>9</v>
      </c>
      <c r="TV131" s="172" t="s">
        <v>9</v>
      </c>
      <c r="TW131" s="172" t="s">
        <v>9</v>
      </c>
      <c r="TX131" s="172" t="s">
        <v>9</v>
      </c>
      <c r="TY131" s="172" t="s">
        <v>9</v>
      </c>
      <c r="TZ131" s="172" t="s">
        <v>9</v>
      </c>
      <c r="UA131" s="172" t="s">
        <v>9</v>
      </c>
      <c r="UB131" s="172" t="s">
        <v>9</v>
      </c>
      <c r="UC131" s="172" t="s">
        <v>9</v>
      </c>
      <c r="UD131" s="172" t="s">
        <v>9</v>
      </c>
      <c r="UE131" s="172" t="s">
        <v>9</v>
      </c>
      <c r="UF131" s="172" t="s">
        <v>9</v>
      </c>
      <c r="UG131" s="172" t="s">
        <v>9</v>
      </c>
      <c r="UH131" s="172" t="s">
        <v>9</v>
      </c>
      <c r="UI131" s="172" t="s">
        <v>9</v>
      </c>
      <c r="UJ131" s="172" t="s">
        <v>9</v>
      </c>
      <c r="UK131" s="172" t="s">
        <v>9</v>
      </c>
      <c r="UL131" s="172" t="s">
        <v>9</v>
      </c>
      <c r="UM131" s="172" t="s">
        <v>9</v>
      </c>
      <c r="UN131" s="172" t="s">
        <v>9</v>
      </c>
      <c r="UO131" s="172" t="s">
        <v>9</v>
      </c>
      <c r="UP131" s="172" t="s">
        <v>9</v>
      </c>
      <c r="UQ131" s="172" t="s">
        <v>9</v>
      </c>
      <c r="UR131" s="172" t="s">
        <v>9</v>
      </c>
      <c r="US131" s="172" t="s">
        <v>9</v>
      </c>
      <c r="UT131" s="172" t="s">
        <v>9</v>
      </c>
      <c r="UU131" s="172" t="s">
        <v>9</v>
      </c>
      <c r="UV131" s="172" t="s">
        <v>9</v>
      </c>
      <c r="UW131" s="172" t="s">
        <v>9</v>
      </c>
      <c r="UX131" s="172" t="s">
        <v>9</v>
      </c>
      <c r="UY131" s="172" t="s">
        <v>9</v>
      </c>
      <c r="UZ131" s="172" t="s">
        <v>9</v>
      </c>
      <c r="VA131" s="172" t="s">
        <v>9</v>
      </c>
      <c r="VB131" s="172" t="s">
        <v>9</v>
      </c>
      <c r="VC131" s="172" t="s">
        <v>9</v>
      </c>
      <c r="VD131" s="172" t="s">
        <v>9</v>
      </c>
      <c r="VE131" s="172" t="s">
        <v>9</v>
      </c>
      <c r="VF131" s="172" t="s">
        <v>9</v>
      </c>
      <c r="VG131" s="172" t="s">
        <v>9</v>
      </c>
      <c r="VH131" s="172" t="s">
        <v>9</v>
      </c>
      <c r="VI131" s="172" t="s">
        <v>9</v>
      </c>
      <c r="VJ131" s="172" t="s">
        <v>9</v>
      </c>
      <c r="VK131" s="172" t="s">
        <v>9</v>
      </c>
      <c r="VL131" s="172" t="s">
        <v>10</v>
      </c>
      <c r="VM131" s="172" t="s">
        <v>10</v>
      </c>
      <c r="VN131" s="172" t="s">
        <v>10</v>
      </c>
      <c r="VO131" s="172" t="s">
        <v>10</v>
      </c>
      <c r="VP131" s="172" t="s">
        <v>10</v>
      </c>
      <c r="VQ131" s="172" t="s">
        <v>10</v>
      </c>
      <c r="VR131" s="172" t="s">
        <v>10</v>
      </c>
      <c r="VS131" s="172" t="s">
        <v>10</v>
      </c>
      <c r="VT131" s="172" t="s">
        <v>9</v>
      </c>
      <c r="VU131" s="172" t="s">
        <v>9</v>
      </c>
      <c r="VV131" s="172" t="s">
        <v>9</v>
      </c>
      <c r="VW131" s="172" t="s">
        <v>9</v>
      </c>
      <c r="VX131" s="172" t="s">
        <v>9</v>
      </c>
      <c r="VY131" s="172" t="s">
        <v>9</v>
      </c>
      <c r="VZ131" s="172" t="s">
        <v>9</v>
      </c>
      <c r="WA131" s="172" t="s">
        <v>9</v>
      </c>
      <c r="WB131" s="172" t="s">
        <v>9</v>
      </c>
      <c r="WC131" s="172" t="s">
        <v>9</v>
      </c>
      <c r="WD131" s="172" t="s">
        <v>9</v>
      </c>
      <c r="WE131" s="172" t="s">
        <v>9</v>
      </c>
      <c r="WF131" s="172" t="s">
        <v>9</v>
      </c>
      <c r="WG131" s="172" t="s">
        <v>9</v>
      </c>
      <c r="WH131" s="172" t="s">
        <v>9</v>
      </c>
      <c r="WI131" s="172" t="s">
        <v>9</v>
      </c>
      <c r="WJ131" s="172" t="s">
        <v>9</v>
      </c>
      <c r="WK131" s="172" t="s">
        <v>9</v>
      </c>
      <c r="WL131" s="172" t="s">
        <v>9</v>
      </c>
      <c r="WM131" s="172" t="s">
        <v>9</v>
      </c>
      <c r="WN131" s="172" t="s">
        <v>9</v>
      </c>
      <c r="WO131" s="172" t="s">
        <v>9</v>
      </c>
      <c r="WP131" s="172" t="s">
        <v>9</v>
      </c>
      <c r="WQ131" s="172" t="s">
        <v>9</v>
      </c>
      <c r="WR131" s="172" t="s">
        <v>9</v>
      </c>
      <c r="WS131" s="172" t="s">
        <v>9</v>
      </c>
      <c r="WT131" s="172" t="s">
        <v>9</v>
      </c>
      <c r="WU131" s="172" t="s">
        <v>9</v>
      </c>
      <c r="WV131" s="172" t="s">
        <v>9</v>
      </c>
      <c r="WW131" s="172" t="s">
        <v>9</v>
      </c>
      <c r="WX131" s="172" t="s">
        <v>9</v>
      </c>
      <c r="WY131" s="172" t="s">
        <v>9</v>
      </c>
      <c r="WZ131" s="172" t="s">
        <v>9</v>
      </c>
      <c r="XA131" s="172" t="s">
        <v>9</v>
      </c>
      <c r="XB131" s="172" t="s">
        <v>9</v>
      </c>
      <c r="XC131" s="172" t="s">
        <v>9</v>
      </c>
      <c r="XD131" s="172" t="s">
        <v>9</v>
      </c>
      <c r="XE131" s="172" t="s">
        <v>9</v>
      </c>
      <c r="XF131" s="172" t="s">
        <v>9</v>
      </c>
      <c r="XG131" s="172" t="s">
        <v>9</v>
      </c>
      <c r="XH131" s="172" t="s">
        <v>9</v>
      </c>
      <c r="XI131" s="172" t="s">
        <v>9</v>
      </c>
      <c r="XJ131" s="172" t="s">
        <v>9</v>
      </c>
      <c r="XK131" s="172" t="s">
        <v>9</v>
      </c>
      <c r="XL131" s="172" t="s">
        <v>9</v>
      </c>
      <c r="XM131" s="172" t="s">
        <v>9</v>
      </c>
      <c r="XN131" s="172" t="s">
        <v>9</v>
      </c>
      <c r="XO131" s="172" t="s">
        <v>9</v>
      </c>
      <c r="XP131" s="172" t="s">
        <v>9</v>
      </c>
      <c r="XQ131" s="172" t="s">
        <v>9</v>
      </c>
      <c r="XR131" s="172" t="s">
        <v>9</v>
      </c>
      <c r="XS131" s="172" t="s">
        <v>9</v>
      </c>
      <c r="XT131" s="172" t="s">
        <v>9</v>
      </c>
      <c r="XU131" s="172" t="s">
        <v>9</v>
      </c>
      <c r="XV131" s="172" t="s">
        <v>9</v>
      </c>
      <c r="XW131" s="172" t="s">
        <v>9</v>
      </c>
      <c r="XX131" s="172" t="s">
        <v>9</v>
      </c>
      <c r="XY131" s="172" t="s">
        <v>9</v>
      </c>
      <c r="XZ131" s="172" t="s">
        <v>9</v>
      </c>
      <c r="YA131" s="172" t="s">
        <v>9</v>
      </c>
      <c r="YB131" s="172" t="s">
        <v>9</v>
      </c>
      <c r="YC131" s="172" t="s">
        <v>9</v>
      </c>
      <c r="YD131" s="172" t="s">
        <v>9</v>
      </c>
      <c r="YE131" s="172" t="s">
        <v>9</v>
      </c>
      <c r="YF131" s="172" t="s">
        <v>9</v>
      </c>
      <c r="YG131" s="172" t="s">
        <v>9</v>
      </c>
      <c r="YH131" s="172" t="s">
        <v>9</v>
      </c>
      <c r="YI131" s="172" t="s">
        <v>9</v>
      </c>
      <c r="YJ131" s="172" t="s">
        <v>9</v>
      </c>
      <c r="YK131" s="172" t="s">
        <v>9</v>
      </c>
      <c r="YL131" s="172" t="s">
        <v>9</v>
      </c>
      <c r="YM131" s="172" t="s">
        <v>9</v>
      </c>
      <c r="YN131" s="172" t="s">
        <v>9</v>
      </c>
      <c r="YO131" s="172" t="s">
        <v>9</v>
      </c>
      <c r="YP131" s="172" t="s">
        <v>9</v>
      </c>
      <c r="YQ131" s="172" t="s">
        <v>9</v>
      </c>
      <c r="YR131" s="172" t="s">
        <v>9</v>
      </c>
      <c r="YS131" s="172" t="s">
        <v>9</v>
      </c>
      <c r="YT131" s="172" t="s">
        <v>9</v>
      </c>
      <c r="YU131" s="172" t="s">
        <v>9</v>
      </c>
      <c r="YV131" s="172" t="s">
        <v>9</v>
      </c>
      <c r="YW131" s="172" t="s">
        <v>9</v>
      </c>
      <c r="YX131" s="172" t="s">
        <v>9</v>
      </c>
      <c r="YY131" s="172" t="s">
        <v>9</v>
      </c>
      <c r="YZ131" s="172" t="s">
        <v>9</v>
      </c>
      <c r="ZA131" s="172" t="s">
        <v>9</v>
      </c>
      <c r="ZB131" s="172" t="s">
        <v>9</v>
      </c>
      <c r="ZC131" s="172" t="s">
        <v>9</v>
      </c>
      <c r="ZD131" s="172" t="s">
        <v>9</v>
      </c>
      <c r="ZE131" s="172" t="s">
        <v>9</v>
      </c>
      <c r="ZF131" s="172" t="s">
        <v>9</v>
      </c>
      <c r="ZG131" s="172" t="s">
        <v>9</v>
      </c>
      <c r="ZH131" s="172" t="s">
        <v>9</v>
      </c>
      <c r="ZI131" s="172" t="s">
        <v>9</v>
      </c>
      <c r="ZJ131" s="172" t="s">
        <v>9</v>
      </c>
      <c r="ZK131" s="172" t="s">
        <v>9</v>
      </c>
      <c r="ZL131" s="172" t="s">
        <v>9</v>
      </c>
      <c r="ZM131" s="172" t="s">
        <v>9</v>
      </c>
      <c r="ZN131" s="172" t="s">
        <v>9</v>
      </c>
      <c r="ZO131" s="172" t="s">
        <v>9</v>
      </c>
      <c r="ZP131" s="172" t="s">
        <v>9</v>
      </c>
      <c r="ZQ131" s="172" t="s">
        <v>9</v>
      </c>
      <c r="ZR131" s="172" t="s">
        <v>9</v>
      </c>
      <c r="ZS131" s="172" t="s">
        <v>9</v>
      </c>
      <c r="ZT131" s="172" t="s">
        <v>9</v>
      </c>
      <c r="ZU131" s="172" t="s">
        <v>9</v>
      </c>
      <c r="ZV131" s="172" t="s">
        <v>9</v>
      </c>
      <c r="ZW131" s="172" t="s">
        <v>9</v>
      </c>
      <c r="ZX131" s="172" t="s">
        <v>9</v>
      </c>
      <c r="ZY131" s="172" t="s">
        <v>9</v>
      </c>
      <c r="ZZ131" s="172" t="s">
        <v>9</v>
      </c>
      <c r="AAA131" s="172" t="s">
        <v>9</v>
      </c>
      <c r="AAB131" s="172" t="s">
        <v>9</v>
      </c>
      <c r="AAC131" s="172" t="s">
        <v>9</v>
      </c>
      <c r="AAD131" s="172" t="s">
        <v>9</v>
      </c>
      <c r="AAE131" s="172" t="s">
        <v>9</v>
      </c>
      <c r="AAF131" s="172" t="s">
        <v>9</v>
      </c>
      <c r="AAG131" s="172" t="s">
        <v>9</v>
      </c>
      <c r="AAH131" s="172" t="s">
        <v>9</v>
      </c>
      <c r="AAI131" s="172" t="s">
        <v>9</v>
      </c>
      <c r="AAJ131" s="172" t="s">
        <v>9</v>
      </c>
      <c r="AAK131" s="172" t="s">
        <v>9</v>
      </c>
      <c r="AAL131" s="172" t="s">
        <v>9</v>
      </c>
      <c r="AAM131" s="172" t="s">
        <v>9</v>
      </c>
      <c r="AAN131" s="172" t="s">
        <v>9</v>
      </c>
      <c r="AAO131" s="172" t="s">
        <v>9</v>
      </c>
      <c r="AAP131" s="172" t="s">
        <v>9</v>
      </c>
      <c r="AAQ131" s="172" t="s">
        <v>9</v>
      </c>
      <c r="AAR131" s="172" t="s">
        <v>9</v>
      </c>
      <c r="AAS131" s="172" t="s">
        <v>9</v>
      </c>
      <c r="AAT131" s="172" t="s">
        <v>9</v>
      </c>
      <c r="AAU131" s="172" t="s">
        <v>9</v>
      </c>
      <c r="AAV131" s="172" t="s">
        <v>9</v>
      </c>
      <c r="AAW131" s="172" t="s">
        <v>9</v>
      </c>
      <c r="AAX131" s="172" t="s">
        <v>9</v>
      </c>
      <c r="AAY131" s="172" t="s">
        <v>9</v>
      </c>
      <c r="AAZ131" s="172" t="s">
        <v>9</v>
      </c>
      <c r="ABA131" s="172" t="s">
        <v>9</v>
      </c>
      <c r="ABB131" s="172" t="s">
        <v>9</v>
      </c>
      <c r="ABC131" s="172" t="s">
        <v>9</v>
      </c>
      <c r="ABD131" s="172" t="s">
        <v>9</v>
      </c>
      <c r="ABE131" s="172" t="s">
        <v>9</v>
      </c>
      <c r="ABF131" s="172" t="s">
        <v>9</v>
      </c>
      <c r="ABG131" s="172" t="s">
        <v>9</v>
      </c>
      <c r="ABH131" s="172" t="s">
        <v>9</v>
      </c>
      <c r="ABI131" s="172" t="s">
        <v>9</v>
      </c>
      <c r="ABJ131" s="172" t="s">
        <v>9</v>
      </c>
      <c r="ABK131" s="172" t="s">
        <v>9</v>
      </c>
      <c r="ABL131" s="172" t="s">
        <v>9</v>
      </c>
      <c r="ABM131" s="172" t="s">
        <v>9</v>
      </c>
      <c r="ABN131" s="172" t="s">
        <v>9</v>
      </c>
      <c r="ABO131" s="172" t="s">
        <v>9</v>
      </c>
      <c r="ABP131" s="172" t="s">
        <v>9</v>
      </c>
      <c r="ABQ131" s="172" t="s">
        <v>9</v>
      </c>
      <c r="ABR131" s="172" t="s">
        <v>9</v>
      </c>
      <c r="ABS131" s="172" t="s">
        <v>9</v>
      </c>
      <c r="ABT131" s="172" t="s">
        <v>9</v>
      </c>
      <c r="ABU131" s="172" t="s">
        <v>9</v>
      </c>
      <c r="ABV131" s="172" t="s">
        <v>9</v>
      </c>
      <c r="ABW131" s="172" t="s">
        <v>9</v>
      </c>
      <c r="ABX131" s="172" t="s">
        <v>9</v>
      </c>
      <c r="ABY131" s="172" t="s">
        <v>9</v>
      </c>
      <c r="ABZ131" s="172" t="s">
        <v>9</v>
      </c>
      <c r="ACA131" s="172" t="s">
        <v>9</v>
      </c>
      <c r="ACB131" s="172" t="s">
        <v>9</v>
      </c>
      <c r="ACC131" s="172" t="s">
        <v>9</v>
      </c>
      <c r="ACD131" s="172" t="s">
        <v>9</v>
      </c>
    </row>
    <row r="132" spans="4:758" ht="24.95" customHeight="1" x14ac:dyDescent="0.25">
      <c r="D132" s="162">
        <v>395</v>
      </c>
      <c r="E132" s="162">
        <v>2595</v>
      </c>
      <c r="F132" s="162" t="s">
        <v>605</v>
      </c>
      <c r="G132" s="162" t="s">
        <v>606</v>
      </c>
      <c r="H132" s="162" t="s">
        <v>30</v>
      </c>
      <c r="I132" s="162" t="s">
        <v>426</v>
      </c>
      <c r="J132" s="162" t="s">
        <v>60</v>
      </c>
      <c r="K132" s="162" t="s">
        <v>237</v>
      </c>
      <c r="L132" s="163">
        <v>44631</v>
      </c>
      <c r="M132" s="162">
        <v>2</v>
      </c>
      <c r="N132" s="162" t="s">
        <v>8</v>
      </c>
      <c r="O132" s="163">
        <v>44631</v>
      </c>
      <c r="P132" s="162">
        <v>1</v>
      </c>
      <c r="Q132" s="162">
        <v>0</v>
      </c>
      <c r="R132" s="162">
        <v>0</v>
      </c>
      <c r="S132" s="162">
        <v>0</v>
      </c>
      <c r="T132" s="162">
        <v>0</v>
      </c>
      <c r="U132" s="162">
        <v>0</v>
      </c>
      <c r="V132" s="162">
        <v>0</v>
      </c>
      <c r="W132" s="162">
        <v>0</v>
      </c>
      <c r="X132" s="162">
        <v>0</v>
      </c>
      <c r="Y132" s="164">
        <v>2.3835616438356162</v>
      </c>
      <c r="Z132" s="165">
        <v>0</v>
      </c>
      <c r="AA132" s="166">
        <v>4.6399999999999997</v>
      </c>
      <c r="AB132" s="167">
        <v>1.3780000000000001</v>
      </c>
      <c r="QU132" s="172" t="s">
        <v>9</v>
      </c>
      <c r="QV132" s="172" t="s">
        <v>9</v>
      </c>
      <c r="QW132" s="172" t="s">
        <v>9</v>
      </c>
      <c r="QX132" s="172" t="s">
        <v>9</v>
      </c>
      <c r="QY132" s="172" t="s">
        <v>9</v>
      </c>
      <c r="QZ132" s="172" t="s">
        <v>9</v>
      </c>
      <c r="RA132" s="172" t="s">
        <v>9</v>
      </c>
      <c r="RB132" s="172" t="s">
        <v>9</v>
      </c>
      <c r="RC132" s="172" t="s">
        <v>9</v>
      </c>
      <c r="RD132" s="172" t="s">
        <v>9</v>
      </c>
      <c r="RE132" s="172" t="s">
        <v>9</v>
      </c>
      <c r="RF132" s="172" t="s">
        <v>9</v>
      </c>
      <c r="RG132" s="172" t="s">
        <v>9</v>
      </c>
      <c r="RH132" s="172" t="s">
        <v>9</v>
      </c>
      <c r="RI132" s="172" t="s">
        <v>9</v>
      </c>
      <c r="RJ132" s="172" t="s">
        <v>9</v>
      </c>
      <c r="RK132" s="172" t="s">
        <v>9</v>
      </c>
      <c r="RL132" s="172" t="s">
        <v>9</v>
      </c>
      <c r="RM132" s="172" t="s">
        <v>9</v>
      </c>
      <c r="RN132" s="172" t="s">
        <v>9</v>
      </c>
      <c r="RO132" s="172" t="s">
        <v>9</v>
      </c>
      <c r="RP132" s="172" t="s">
        <v>9</v>
      </c>
      <c r="RQ132" s="172" t="s">
        <v>9</v>
      </c>
      <c r="RR132" s="172" t="s">
        <v>9</v>
      </c>
      <c r="RS132" s="172" t="s">
        <v>9</v>
      </c>
      <c r="RT132" s="172" t="s">
        <v>9</v>
      </c>
      <c r="RU132" s="172" t="s">
        <v>9</v>
      </c>
      <c r="RV132" s="172" t="s">
        <v>9</v>
      </c>
      <c r="RW132" s="172" t="s">
        <v>9</v>
      </c>
      <c r="RX132" s="172" t="s">
        <v>9</v>
      </c>
      <c r="RY132" s="172" t="s">
        <v>9</v>
      </c>
      <c r="RZ132" s="172" t="s">
        <v>9</v>
      </c>
      <c r="SA132" s="172" t="s">
        <v>9</v>
      </c>
      <c r="SB132" s="172" t="s">
        <v>9</v>
      </c>
      <c r="SC132" s="172" t="s">
        <v>22</v>
      </c>
      <c r="SD132" s="172" t="s">
        <v>11</v>
      </c>
      <c r="SE132" s="172" t="s">
        <v>11</v>
      </c>
      <c r="SF132" s="172" t="s">
        <v>26</v>
      </c>
      <c r="SG132" s="172" t="s">
        <v>9</v>
      </c>
      <c r="SH132" s="172" t="s">
        <v>9</v>
      </c>
      <c r="SI132" s="172" t="s">
        <v>9</v>
      </c>
      <c r="SJ132" s="172" t="s">
        <v>9</v>
      </c>
      <c r="SK132" s="172" t="s">
        <v>9</v>
      </c>
      <c r="SL132" s="172" t="s">
        <v>9</v>
      </c>
      <c r="SM132" s="172" t="s">
        <v>9</v>
      </c>
      <c r="SN132" s="177" t="s">
        <v>9</v>
      </c>
      <c r="SO132" s="191" t="s">
        <v>9</v>
      </c>
      <c r="SP132" s="191" t="s">
        <v>9</v>
      </c>
      <c r="SQ132" s="191" t="s">
        <v>9</v>
      </c>
      <c r="SR132" s="191" t="s">
        <v>9</v>
      </c>
      <c r="SS132" s="191" t="s">
        <v>9</v>
      </c>
      <c r="ST132" s="191" t="s">
        <v>11</v>
      </c>
      <c r="SU132" s="191" t="s">
        <v>9</v>
      </c>
      <c r="SV132" s="172" t="s">
        <v>9</v>
      </c>
      <c r="SW132" s="172" t="s">
        <v>9</v>
      </c>
      <c r="SX132" s="172" t="s">
        <v>9</v>
      </c>
      <c r="SY132" s="172" t="s">
        <v>9</v>
      </c>
      <c r="SZ132" s="172" t="s">
        <v>9</v>
      </c>
      <c r="TA132" s="172" t="s">
        <v>9</v>
      </c>
      <c r="TB132" s="172" t="s">
        <v>9</v>
      </c>
      <c r="TC132" s="172" t="s">
        <v>9</v>
      </c>
      <c r="TD132" s="172" t="s">
        <v>9</v>
      </c>
      <c r="TE132" s="172" t="s">
        <v>9</v>
      </c>
      <c r="TF132" s="172" t="s">
        <v>9</v>
      </c>
      <c r="TG132" s="172" t="s">
        <v>9</v>
      </c>
      <c r="TH132" s="172" t="s">
        <v>9</v>
      </c>
      <c r="TI132" s="172" t="s">
        <v>9</v>
      </c>
      <c r="TJ132" s="172" t="s">
        <v>9</v>
      </c>
      <c r="TK132" s="172" t="s">
        <v>9</v>
      </c>
      <c r="TL132" s="172" t="s">
        <v>9</v>
      </c>
      <c r="TM132" s="172" t="s">
        <v>9</v>
      </c>
      <c r="TN132" s="172" t="s">
        <v>9</v>
      </c>
      <c r="TO132" s="172" t="s">
        <v>16</v>
      </c>
      <c r="TP132" s="172" t="s">
        <v>10</v>
      </c>
      <c r="TQ132" s="172" t="s">
        <v>10</v>
      </c>
      <c r="TR132" s="172" t="s">
        <v>10</v>
      </c>
      <c r="TS132" s="172" t="s">
        <v>10</v>
      </c>
      <c r="TT132" s="172" t="s">
        <v>13</v>
      </c>
      <c r="TU132" s="172" t="s">
        <v>26</v>
      </c>
      <c r="TV132" s="172" t="s">
        <v>9</v>
      </c>
      <c r="TW132" s="172" t="s">
        <v>9</v>
      </c>
      <c r="TX132" s="172" t="s">
        <v>9</v>
      </c>
      <c r="TY132" s="172" t="s">
        <v>9</v>
      </c>
      <c r="TZ132" s="172" t="s">
        <v>9</v>
      </c>
      <c r="UA132" s="172" t="s">
        <v>9</v>
      </c>
      <c r="UB132" s="172" t="s">
        <v>9</v>
      </c>
      <c r="UC132" s="172" t="s">
        <v>9</v>
      </c>
      <c r="UD132" s="172" t="s">
        <v>9</v>
      </c>
      <c r="UE132" s="172" t="s">
        <v>9</v>
      </c>
      <c r="UF132" s="172" t="s">
        <v>9</v>
      </c>
      <c r="UG132" s="172" t="s">
        <v>9</v>
      </c>
      <c r="UH132" s="172" t="s">
        <v>9</v>
      </c>
      <c r="UI132" s="172" t="s">
        <v>9</v>
      </c>
      <c r="UJ132" s="172" t="s">
        <v>9</v>
      </c>
      <c r="UK132" s="172" t="s">
        <v>9</v>
      </c>
      <c r="UL132" s="172" t="s">
        <v>9</v>
      </c>
      <c r="UM132" s="172" t="s">
        <v>9</v>
      </c>
      <c r="UN132" s="172" t="s">
        <v>9</v>
      </c>
      <c r="UO132" s="172" t="s">
        <v>9</v>
      </c>
      <c r="UP132" s="172" t="s">
        <v>9</v>
      </c>
      <c r="UQ132" s="172" t="s">
        <v>9</v>
      </c>
      <c r="UR132" s="172" t="s">
        <v>9</v>
      </c>
      <c r="US132" s="172" t="s">
        <v>9</v>
      </c>
      <c r="UT132" s="172" t="s">
        <v>9</v>
      </c>
      <c r="UU132" s="172" t="s">
        <v>9</v>
      </c>
      <c r="UV132" s="172" t="s">
        <v>9</v>
      </c>
      <c r="UW132" s="172" t="s">
        <v>9</v>
      </c>
      <c r="UX132" s="172" t="s">
        <v>9</v>
      </c>
      <c r="UY132" s="172" t="s">
        <v>9</v>
      </c>
      <c r="UZ132" s="172" t="s">
        <v>9</v>
      </c>
      <c r="VA132" s="172" t="s">
        <v>9</v>
      </c>
      <c r="VB132" s="172" t="s">
        <v>9</v>
      </c>
      <c r="VC132" s="172" t="s">
        <v>9</v>
      </c>
      <c r="VD132" s="172" t="s">
        <v>9</v>
      </c>
      <c r="VE132" s="172" t="s">
        <v>9</v>
      </c>
      <c r="VF132" s="172" t="s">
        <v>9</v>
      </c>
      <c r="VG132" s="172" t="s">
        <v>9</v>
      </c>
      <c r="VH132" s="172" t="s">
        <v>9</v>
      </c>
      <c r="VI132" s="172" t="s">
        <v>9</v>
      </c>
      <c r="VJ132" s="172" t="s">
        <v>9</v>
      </c>
      <c r="VK132" s="172" t="s">
        <v>9</v>
      </c>
      <c r="VL132" s="172" t="s">
        <v>9</v>
      </c>
      <c r="VM132" s="172" t="s">
        <v>9</v>
      </c>
      <c r="VN132" s="172" t="s">
        <v>9</v>
      </c>
      <c r="VO132" s="172" t="s">
        <v>9</v>
      </c>
      <c r="VP132" s="172" t="s">
        <v>9</v>
      </c>
      <c r="VQ132" s="172" t="s">
        <v>9</v>
      </c>
      <c r="VR132" s="172" t="s">
        <v>9</v>
      </c>
      <c r="VS132" s="172" t="s">
        <v>9</v>
      </c>
      <c r="VT132" s="172" t="s">
        <v>9</v>
      </c>
      <c r="VU132" s="172" t="s">
        <v>9</v>
      </c>
      <c r="VV132" s="172" t="s">
        <v>9</v>
      </c>
      <c r="VW132" s="172" t="s">
        <v>9</v>
      </c>
      <c r="VX132" s="172" t="s">
        <v>9</v>
      </c>
      <c r="VY132" s="172" t="s">
        <v>9</v>
      </c>
      <c r="VZ132" s="172" t="s">
        <v>9</v>
      </c>
      <c r="WA132" s="172" t="s">
        <v>9</v>
      </c>
      <c r="WB132" s="172" t="s">
        <v>9</v>
      </c>
      <c r="WC132" s="172" t="s">
        <v>9</v>
      </c>
      <c r="WD132" s="172" t="s">
        <v>9</v>
      </c>
      <c r="WE132" s="172" t="s">
        <v>9</v>
      </c>
      <c r="WF132" s="172" t="s">
        <v>9</v>
      </c>
      <c r="WG132" s="172" t="s">
        <v>9</v>
      </c>
      <c r="WH132" s="172" t="s">
        <v>9</v>
      </c>
      <c r="WI132" s="172" t="s">
        <v>9</v>
      </c>
      <c r="WJ132" s="172" t="s">
        <v>9</v>
      </c>
      <c r="WK132" s="172" t="s">
        <v>9</v>
      </c>
      <c r="WL132" s="172" t="s">
        <v>9</v>
      </c>
      <c r="WM132" s="172" t="s">
        <v>9</v>
      </c>
      <c r="WN132" s="172" t="s">
        <v>9</v>
      </c>
      <c r="WO132" s="172" t="s">
        <v>9</v>
      </c>
      <c r="WP132" s="172" t="s">
        <v>9</v>
      </c>
      <c r="WQ132" s="172" t="s">
        <v>9</v>
      </c>
      <c r="WR132" s="172" t="s">
        <v>9</v>
      </c>
      <c r="WS132" s="172" t="s">
        <v>9</v>
      </c>
      <c r="WT132" s="172" t="s">
        <v>9</v>
      </c>
      <c r="WU132" s="172" t="s">
        <v>9</v>
      </c>
      <c r="WV132" s="172" t="s">
        <v>9</v>
      </c>
      <c r="WW132" s="172" t="s">
        <v>9</v>
      </c>
      <c r="WX132" s="172" t="s">
        <v>9</v>
      </c>
      <c r="WY132" s="172" t="s">
        <v>9</v>
      </c>
      <c r="WZ132" s="172" t="s">
        <v>9</v>
      </c>
      <c r="XA132" s="172" t="s">
        <v>9</v>
      </c>
      <c r="XB132" s="172" t="s">
        <v>9</v>
      </c>
      <c r="XC132" s="172" t="s">
        <v>9</v>
      </c>
      <c r="XD132" s="172" t="s">
        <v>9</v>
      </c>
      <c r="XE132" s="172" t="s">
        <v>9</v>
      </c>
      <c r="XF132" s="172" t="s">
        <v>9</v>
      </c>
      <c r="XG132" s="172" t="s">
        <v>9</v>
      </c>
      <c r="XH132" s="172" t="s">
        <v>9</v>
      </c>
      <c r="XI132" s="172" t="s">
        <v>9</v>
      </c>
      <c r="XJ132" s="172" t="s">
        <v>9</v>
      </c>
      <c r="XK132" s="172" t="s">
        <v>9</v>
      </c>
      <c r="XL132" s="172" t="s">
        <v>9</v>
      </c>
      <c r="XM132" s="172" t="s">
        <v>9</v>
      </c>
      <c r="XN132" s="172" t="s">
        <v>9</v>
      </c>
      <c r="XO132" s="172" t="s">
        <v>9</v>
      </c>
      <c r="XP132" s="172" t="s">
        <v>9</v>
      </c>
      <c r="XQ132" s="172" t="s">
        <v>9</v>
      </c>
      <c r="XR132" s="172" t="s">
        <v>9</v>
      </c>
      <c r="XS132" s="172" t="s">
        <v>9</v>
      </c>
      <c r="XT132" s="172" t="s">
        <v>9</v>
      </c>
      <c r="XU132" s="172" t="s">
        <v>9</v>
      </c>
      <c r="XV132" s="172" t="s">
        <v>9</v>
      </c>
      <c r="XW132" s="172" t="s">
        <v>9</v>
      </c>
      <c r="XX132" s="172" t="s">
        <v>9</v>
      </c>
      <c r="XY132" s="172" t="s">
        <v>9</v>
      </c>
      <c r="XZ132" s="172" t="s">
        <v>9</v>
      </c>
      <c r="YA132" s="172" t="s">
        <v>9</v>
      </c>
      <c r="YB132" s="172" t="s">
        <v>9</v>
      </c>
      <c r="YC132" s="172" t="s">
        <v>9</v>
      </c>
      <c r="YD132" s="172" t="s">
        <v>9</v>
      </c>
      <c r="YE132" s="172" t="s">
        <v>9</v>
      </c>
      <c r="YF132" s="172" t="s">
        <v>9</v>
      </c>
      <c r="YG132" s="172" t="s">
        <v>9</v>
      </c>
      <c r="YH132" s="172" t="s">
        <v>9</v>
      </c>
      <c r="YI132" s="172" t="s">
        <v>9</v>
      </c>
      <c r="YJ132" s="172" t="s">
        <v>9</v>
      </c>
      <c r="YK132" s="172" t="s">
        <v>9</v>
      </c>
      <c r="YL132" s="172" t="s">
        <v>9</v>
      </c>
      <c r="YM132" s="172" t="s">
        <v>9</v>
      </c>
      <c r="YN132" s="172" t="s">
        <v>9</v>
      </c>
      <c r="YO132" s="172" t="s">
        <v>9</v>
      </c>
      <c r="YP132" s="172" t="s">
        <v>9</v>
      </c>
      <c r="YQ132" s="172" t="s">
        <v>9</v>
      </c>
      <c r="YR132" s="172" t="s">
        <v>9</v>
      </c>
      <c r="YS132" s="172" t="s">
        <v>9</v>
      </c>
      <c r="YT132" s="172" t="s">
        <v>9</v>
      </c>
      <c r="YU132" s="172" t="s">
        <v>9</v>
      </c>
      <c r="YV132" s="172" t="s">
        <v>9</v>
      </c>
      <c r="YW132" s="172" t="s">
        <v>9</v>
      </c>
      <c r="YX132" s="172" t="s">
        <v>9</v>
      </c>
      <c r="YY132" s="172" t="s">
        <v>9</v>
      </c>
      <c r="YZ132" s="172" t="s">
        <v>9</v>
      </c>
      <c r="ZA132" s="172" t="s">
        <v>9</v>
      </c>
      <c r="ZB132" s="172" t="s">
        <v>9</v>
      </c>
      <c r="ZC132" s="172" t="s">
        <v>9</v>
      </c>
      <c r="ZD132" s="172" t="s">
        <v>9</v>
      </c>
      <c r="ZE132" s="172" t="s">
        <v>9</v>
      </c>
      <c r="ZF132" s="172" t="s">
        <v>9</v>
      </c>
      <c r="ZG132" s="172" t="s">
        <v>9</v>
      </c>
      <c r="ZH132" s="172" t="s">
        <v>9</v>
      </c>
      <c r="ZI132" s="172" t="s">
        <v>9</v>
      </c>
      <c r="ZJ132" s="172" t="s">
        <v>9</v>
      </c>
      <c r="ZK132" s="172" t="s">
        <v>9</v>
      </c>
      <c r="ZL132" s="172" t="s">
        <v>9</v>
      </c>
      <c r="ZM132" s="172" t="s">
        <v>9</v>
      </c>
      <c r="ZN132" s="172" t="s">
        <v>9</v>
      </c>
      <c r="ZO132" s="172" t="s">
        <v>9</v>
      </c>
      <c r="ZP132" s="172" t="s">
        <v>9</v>
      </c>
      <c r="ZQ132" s="172" t="s">
        <v>9</v>
      </c>
      <c r="ZR132" s="172" t="s">
        <v>9</v>
      </c>
      <c r="ZS132" s="172" t="s">
        <v>9</v>
      </c>
      <c r="ZT132" s="172" t="s">
        <v>9</v>
      </c>
      <c r="ZU132" s="172" t="s">
        <v>9</v>
      </c>
      <c r="ZV132" s="172" t="s">
        <v>9</v>
      </c>
      <c r="ZW132" s="172" t="s">
        <v>9</v>
      </c>
      <c r="ZX132" s="172" t="s">
        <v>9</v>
      </c>
      <c r="ZY132" s="172" t="s">
        <v>9</v>
      </c>
      <c r="ZZ132" s="172" t="s">
        <v>9</v>
      </c>
      <c r="AAA132" s="172" t="s">
        <v>9</v>
      </c>
      <c r="AAB132" s="172" t="s">
        <v>9</v>
      </c>
      <c r="AAC132" s="172" t="s">
        <v>9</v>
      </c>
      <c r="AAD132" s="172" t="s">
        <v>9</v>
      </c>
      <c r="AAE132" s="172" t="s">
        <v>9</v>
      </c>
      <c r="AAF132" s="172" t="s">
        <v>9</v>
      </c>
      <c r="AAG132" s="172" t="s">
        <v>9</v>
      </c>
      <c r="AAH132" s="172" t="s">
        <v>9</v>
      </c>
      <c r="AAI132" s="172" t="s">
        <v>9</v>
      </c>
      <c r="AAJ132" s="172" t="s">
        <v>9</v>
      </c>
      <c r="AAK132" s="172" t="s">
        <v>9</v>
      </c>
      <c r="AAL132" s="172" t="s">
        <v>9</v>
      </c>
      <c r="AAM132" s="172" t="s">
        <v>9</v>
      </c>
      <c r="AAN132" s="172" t="s">
        <v>9</v>
      </c>
      <c r="AAO132" s="172" t="s">
        <v>9</v>
      </c>
      <c r="AAP132" s="172" t="s">
        <v>9</v>
      </c>
      <c r="AAQ132" s="172" t="s">
        <v>9</v>
      </c>
      <c r="AAR132" s="172" t="s">
        <v>9</v>
      </c>
      <c r="AAS132" s="172" t="s">
        <v>9</v>
      </c>
      <c r="AAT132" s="172" t="s">
        <v>9</v>
      </c>
      <c r="AAU132" s="172" t="s">
        <v>9</v>
      </c>
      <c r="AAV132" s="172" t="s">
        <v>9</v>
      </c>
      <c r="AAW132" s="172" t="s">
        <v>9</v>
      </c>
      <c r="AAX132" s="172" t="s">
        <v>9</v>
      </c>
      <c r="AAY132" s="172" t="s">
        <v>9</v>
      </c>
      <c r="AAZ132" s="172" t="s">
        <v>9</v>
      </c>
      <c r="ABA132" s="172" t="s">
        <v>9</v>
      </c>
      <c r="ABB132" s="172" t="s">
        <v>9</v>
      </c>
      <c r="ABC132" s="172" t="s">
        <v>9</v>
      </c>
      <c r="ABD132" s="172" t="s">
        <v>9</v>
      </c>
      <c r="ABE132" s="172" t="s">
        <v>9</v>
      </c>
      <c r="ABF132" s="172" t="s">
        <v>9</v>
      </c>
      <c r="ABG132" s="172" t="s">
        <v>9</v>
      </c>
      <c r="ABH132" s="172" t="s">
        <v>9</v>
      </c>
      <c r="ABI132" s="172" t="s">
        <v>9</v>
      </c>
      <c r="ABJ132" s="172" t="s">
        <v>9</v>
      </c>
      <c r="ABK132" s="172" t="s">
        <v>9</v>
      </c>
      <c r="ABL132" s="172" t="s">
        <v>9</v>
      </c>
      <c r="ABM132" s="172" t="s">
        <v>9</v>
      </c>
      <c r="ABN132" s="172" t="s">
        <v>9</v>
      </c>
      <c r="ABO132" s="172" t="s">
        <v>9</v>
      </c>
      <c r="ABP132" s="172" t="s">
        <v>9</v>
      </c>
      <c r="ABQ132" s="172" t="s">
        <v>9</v>
      </c>
      <c r="ABR132" s="172" t="s">
        <v>9</v>
      </c>
      <c r="ABS132" s="172" t="s">
        <v>9</v>
      </c>
      <c r="ABT132" s="172" t="s">
        <v>9</v>
      </c>
      <c r="ABU132" s="172" t="s">
        <v>9</v>
      </c>
      <c r="ABV132" s="172" t="s">
        <v>9</v>
      </c>
      <c r="ABW132" s="172" t="s">
        <v>9</v>
      </c>
      <c r="ABX132" s="172" t="s">
        <v>9</v>
      </c>
      <c r="ABY132" s="172" t="s">
        <v>9</v>
      </c>
      <c r="ABZ132" s="172" t="s">
        <v>9</v>
      </c>
      <c r="ACA132" s="172" t="s">
        <v>9</v>
      </c>
      <c r="ACB132" s="172" t="s">
        <v>9</v>
      </c>
      <c r="ACC132" s="172" t="s">
        <v>9</v>
      </c>
      <c r="ACD132" s="172" t="s">
        <v>9</v>
      </c>
    </row>
    <row r="133" spans="4:758" ht="24.95" customHeight="1" x14ac:dyDescent="0.25">
      <c r="D133" s="162">
        <v>396</v>
      </c>
      <c r="E133" s="162">
        <v>2586</v>
      </c>
      <c r="F133" s="162">
        <v>22586</v>
      </c>
      <c r="G133" s="162" t="s">
        <v>607</v>
      </c>
      <c r="H133" s="7" t="s">
        <v>30</v>
      </c>
      <c r="I133" s="7" t="s">
        <v>421</v>
      </c>
      <c r="J133" s="162" t="s">
        <v>60</v>
      </c>
      <c r="K133" s="162" t="s">
        <v>237</v>
      </c>
      <c r="L133" s="163">
        <v>44625</v>
      </c>
      <c r="M133" s="162">
        <v>2</v>
      </c>
      <c r="N133" s="162" t="s">
        <v>8</v>
      </c>
      <c r="O133" s="163">
        <v>44625</v>
      </c>
      <c r="P133" s="162">
        <v>0</v>
      </c>
      <c r="Q133" s="162">
        <v>0</v>
      </c>
      <c r="R133" s="162">
        <v>3</v>
      </c>
      <c r="S133" s="162">
        <v>0</v>
      </c>
      <c r="T133" s="162">
        <v>0</v>
      </c>
      <c r="U133" s="162">
        <v>0</v>
      </c>
      <c r="V133" s="162">
        <v>0</v>
      </c>
      <c r="W133" s="162">
        <v>0</v>
      </c>
      <c r="X133" s="162">
        <v>0</v>
      </c>
      <c r="Y133" s="164">
        <v>2.6301369863013697</v>
      </c>
      <c r="Z133" s="165">
        <v>0</v>
      </c>
      <c r="AA133" s="166">
        <v>5.12</v>
      </c>
      <c r="AB133" s="167">
        <v>2.6240000000000001</v>
      </c>
      <c r="QF133" s="172"/>
      <c r="QG133" s="172"/>
      <c r="QH133" s="172"/>
      <c r="QI133" s="172"/>
      <c r="QJ133" s="172"/>
      <c r="QK133" s="172"/>
      <c r="QL133" s="172"/>
      <c r="QM133" s="172"/>
      <c r="QN133" s="172"/>
      <c r="QO133" s="172" t="s">
        <v>9</v>
      </c>
      <c r="QP133" s="172" t="s">
        <v>9</v>
      </c>
      <c r="QQ133" s="172" t="s">
        <v>9</v>
      </c>
      <c r="QR133" s="172" t="s">
        <v>9</v>
      </c>
      <c r="QS133" s="172" t="s">
        <v>9</v>
      </c>
      <c r="QT133" s="172" t="s">
        <v>9</v>
      </c>
      <c r="QU133" s="172" t="s">
        <v>9</v>
      </c>
      <c r="QV133" s="172" t="s">
        <v>9</v>
      </c>
      <c r="QW133" s="172" t="s">
        <v>9</v>
      </c>
      <c r="QX133" s="172" t="s">
        <v>9</v>
      </c>
      <c r="QY133" s="172" t="s">
        <v>9</v>
      </c>
      <c r="QZ133" s="172" t="s">
        <v>9</v>
      </c>
      <c r="RA133" s="172" t="s">
        <v>9</v>
      </c>
      <c r="RB133" s="172" t="s">
        <v>9</v>
      </c>
      <c r="RC133" s="172" t="s">
        <v>9</v>
      </c>
      <c r="RD133" s="172" t="s">
        <v>9</v>
      </c>
      <c r="RE133" s="172" t="s">
        <v>9</v>
      </c>
      <c r="RF133" s="172" t="s">
        <v>9</v>
      </c>
      <c r="RG133" s="172" t="s">
        <v>9</v>
      </c>
      <c r="RH133" s="172" t="s">
        <v>9</v>
      </c>
      <c r="RI133" s="172" t="s">
        <v>9</v>
      </c>
      <c r="RJ133" s="172" t="s">
        <v>9</v>
      </c>
      <c r="RK133" s="172" t="s">
        <v>9</v>
      </c>
      <c r="RL133" s="172" t="s">
        <v>9</v>
      </c>
      <c r="RM133" s="172" t="s">
        <v>9</v>
      </c>
      <c r="RN133" s="172" t="s">
        <v>9</v>
      </c>
      <c r="RO133" s="172" t="s">
        <v>9</v>
      </c>
      <c r="RP133" s="172" t="s">
        <v>9</v>
      </c>
      <c r="RQ133" s="172" t="s">
        <v>9</v>
      </c>
      <c r="RR133" s="172" t="s">
        <v>9</v>
      </c>
      <c r="RS133" s="172" t="s">
        <v>9</v>
      </c>
      <c r="RT133" s="172" t="s">
        <v>9</v>
      </c>
      <c r="RU133" s="172" t="s">
        <v>9</v>
      </c>
      <c r="RV133" s="172" t="s">
        <v>9</v>
      </c>
      <c r="RW133" s="172" t="s">
        <v>9</v>
      </c>
      <c r="RX133" s="172" t="s">
        <v>9</v>
      </c>
      <c r="RY133" s="172" t="s">
        <v>9</v>
      </c>
      <c r="RZ133" s="172" t="s">
        <v>9</v>
      </c>
      <c r="SA133" s="172" t="s">
        <v>9</v>
      </c>
      <c r="SB133" s="172" t="s">
        <v>9</v>
      </c>
      <c r="SC133" s="172" t="s">
        <v>9</v>
      </c>
      <c r="SD133" s="172" t="s">
        <v>9</v>
      </c>
      <c r="SE133" s="172" t="s">
        <v>9</v>
      </c>
      <c r="SF133" s="172" t="s">
        <v>9</v>
      </c>
      <c r="SG133" s="172" t="s">
        <v>9</v>
      </c>
      <c r="SH133" s="172" t="s">
        <v>16</v>
      </c>
      <c r="SI133" s="172" t="s">
        <v>10</v>
      </c>
      <c r="SJ133" s="172" t="s">
        <v>10</v>
      </c>
      <c r="SK133" s="172" t="s">
        <v>10</v>
      </c>
      <c r="SL133" s="172" t="s">
        <v>10</v>
      </c>
      <c r="SM133" s="172" t="s">
        <v>10</v>
      </c>
      <c r="SN133" s="172" t="s">
        <v>10</v>
      </c>
      <c r="SO133" s="172" t="s">
        <v>10</v>
      </c>
      <c r="SP133" s="172" t="s">
        <v>11</v>
      </c>
      <c r="SQ133" s="172" t="s">
        <v>11</v>
      </c>
      <c r="SR133" s="172" t="s">
        <v>14</v>
      </c>
      <c r="SS133" s="172" t="s">
        <v>9</v>
      </c>
      <c r="ST133" s="172" t="s">
        <v>11</v>
      </c>
      <c r="SU133" s="172" t="s">
        <v>9</v>
      </c>
      <c r="SV133" s="172" t="s">
        <v>9</v>
      </c>
      <c r="SW133" s="172" t="s">
        <v>9</v>
      </c>
      <c r="SX133" s="172" t="s">
        <v>9</v>
      </c>
      <c r="SY133" s="172" t="s">
        <v>9</v>
      </c>
      <c r="SZ133" s="172" t="s">
        <v>9</v>
      </c>
      <c r="TA133" s="172" t="s">
        <v>9</v>
      </c>
      <c r="TB133" s="172" t="s">
        <v>9</v>
      </c>
      <c r="TC133" s="172" t="s">
        <v>9</v>
      </c>
      <c r="TD133" s="172" t="s">
        <v>9</v>
      </c>
      <c r="TE133" s="172" t="s">
        <v>9</v>
      </c>
      <c r="TF133" s="172" t="s">
        <v>9</v>
      </c>
      <c r="TG133" s="172" t="s">
        <v>9</v>
      </c>
      <c r="TH133" s="172" t="s">
        <v>9</v>
      </c>
      <c r="TI133" s="172" t="s">
        <v>9</v>
      </c>
      <c r="TJ133" s="172" t="s">
        <v>9</v>
      </c>
      <c r="TK133" s="172" t="s">
        <v>9</v>
      </c>
      <c r="TL133" s="172" t="s">
        <v>9</v>
      </c>
      <c r="TM133" s="172" t="s">
        <v>9</v>
      </c>
      <c r="TN133" s="172" t="s">
        <v>9</v>
      </c>
      <c r="TO133" s="172" t="s">
        <v>9</v>
      </c>
      <c r="TP133" s="172" t="s">
        <v>9</v>
      </c>
      <c r="TQ133" s="172" t="s">
        <v>9</v>
      </c>
      <c r="TR133" s="172" t="s">
        <v>9</v>
      </c>
      <c r="TS133" s="172" t="s">
        <v>9</v>
      </c>
      <c r="TT133" s="172" t="s">
        <v>9</v>
      </c>
      <c r="TU133" s="172" t="s">
        <v>9</v>
      </c>
      <c r="TV133" s="172" t="s">
        <v>9</v>
      </c>
      <c r="TW133" s="172" t="s">
        <v>9</v>
      </c>
      <c r="TX133" s="172" t="s">
        <v>9</v>
      </c>
      <c r="TY133" s="172" t="s">
        <v>9</v>
      </c>
      <c r="TZ133" s="172" t="s">
        <v>9</v>
      </c>
      <c r="UA133" s="172" t="s">
        <v>9</v>
      </c>
      <c r="UB133" s="172" t="s">
        <v>9</v>
      </c>
      <c r="UC133" s="172" t="s">
        <v>9</v>
      </c>
      <c r="UD133" s="172" t="s">
        <v>9</v>
      </c>
      <c r="UE133" s="172" t="s">
        <v>9</v>
      </c>
      <c r="UF133" s="172" t="s">
        <v>9</v>
      </c>
      <c r="UG133" s="172" t="s">
        <v>9</v>
      </c>
      <c r="UH133" s="172" t="s">
        <v>9</v>
      </c>
      <c r="UI133" s="172" t="s">
        <v>10</v>
      </c>
      <c r="UJ133" s="172" t="s">
        <v>10</v>
      </c>
      <c r="UK133" s="172" t="s">
        <v>10</v>
      </c>
      <c r="UL133" s="172" t="s">
        <v>10</v>
      </c>
      <c r="UM133" s="172" t="s">
        <v>10</v>
      </c>
      <c r="UN133" s="172" t="s">
        <v>10</v>
      </c>
      <c r="UO133" s="172" t="s">
        <v>10</v>
      </c>
      <c r="UP133" s="172" t="s">
        <v>10</v>
      </c>
      <c r="UQ133" s="172" t="s">
        <v>9</v>
      </c>
      <c r="UR133" s="172" t="s">
        <v>9</v>
      </c>
      <c r="US133" s="172" t="s">
        <v>9</v>
      </c>
      <c r="UT133" s="172" t="s">
        <v>9</v>
      </c>
      <c r="UU133" s="172" t="s">
        <v>9</v>
      </c>
      <c r="UV133" s="172" t="s">
        <v>9</v>
      </c>
      <c r="UW133" s="172" t="s">
        <v>9</v>
      </c>
      <c r="UX133" s="172" t="s">
        <v>9</v>
      </c>
      <c r="UY133" s="172" t="s">
        <v>9</v>
      </c>
      <c r="UZ133" s="172" t="s">
        <v>9</v>
      </c>
      <c r="VA133" s="172" t="s">
        <v>9</v>
      </c>
      <c r="VB133" s="172" t="s">
        <v>9</v>
      </c>
      <c r="VC133" s="172" t="s">
        <v>9</v>
      </c>
      <c r="VD133" s="172" t="s">
        <v>9</v>
      </c>
      <c r="VE133" s="172" t="s">
        <v>9</v>
      </c>
      <c r="VF133" s="172" t="s">
        <v>9</v>
      </c>
      <c r="VG133" s="172" t="s">
        <v>9</v>
      </c>
      <c r="VH133" s="172" t="s">
        <v>9</v>
      </c>
      <c r="VI133" s="172" t="s">
        <v>9</v>
      </c>
      <c r="VJ133" s="172" t="s">
        <v>9</v>
      </c>
      <c r="VK133" s="172" t="s">
        <v>9</v>
      </c>
      <c r="VL133" s="172" t="s">
        <v>9</v>
      </c>
      <c r="VM133" s="172" t="s">
        <v>9</v>
      </c>
      <c r="VN133" s="172" t="s">
        <v>9</v>
      </c>
      <c r="VO133" s="172" t="s">
        <v>9</v>
      </c>
      <c r="VP133" s="172" t="s">
        <v>9</v>
      </c>
      <c r="VQ133" s="172" t="s">
        <v>9</v>
      </c>
      <c r="VR133" s="172" t="s">
        <v>9</v>
      </c>
      <c r="VS133" s="172" t="s">
        <v>9</v>
      </c>
      <c r="VT133" s="172" t="s">
        <v>9</v>
      </c>
      <c r="VU133" s="172" t="s">
        <v>9</v>
      </c>
      <c r="VV133" s="172" t="s">
        <v>9</v>
      </c>
      <c r="VW133" s="172" t="s">
        <v>9</v>
      </c>
      <c r="VX133" s="172" t="s">
        <v>9</v>
      </c>
      <c r="VY133" s="172" t="s">
        <v>9</v>
      </c>
      <c r="VZ133" s="172" t="s">
        <v>9</v>
      </c>
      <c r="WA133" s="172" t="s">
        <v>9</v>
      </c>
      <c r="WB133" s="172" t="s">
        <v>9</v>
      </c>
      <c r="WC133" s="172" t="s">
        <v>9</v>
      </c>
      <c r="WD133" s="172" t="s">
        <v>9</v>
      </c>
      <c r="WE133" s="172" t="s">
        <v>9</v>
      </c>
      <c r="WF133" s="172" t="s">
        <v>9</v>
      </c>
      <c r="WG133" s="172" t="s">
        <v>9</v>
      </c>
      <c r="WH133" s="172" t="s">
        <v>9</v>
      </c>
      <c r="WI133" s="172" t="s">
        <v>9</v>
      </c>
      <c r="WJ133" s="172" t="s">
        <v>9</v>
      </c>
      <c r="WK133" s="172" t="s">
        <v>9</v>
      </c>
      <c r="WL133" s="172" t="s">
        <v>9</v>
      </c>
      <c r="WM133" s="172" t="s">
        <v>9</v>
      </c>
      <c r="WN133" s="172" t="s">
        <v>9</v>
      </c>
      <c r="WO133" s="172" t="s">
        <v>9</v>
      </c>
      <c r="WP133" s="172" t="s">
        <v>9</v>
      </c>
      <c r="WQ133" s="172" t="s">
        <v>9</v>
      </c>
      <c r="WR133" s="172" t="s">
        <v>9</v>
      </c>
      <c r="WS133" s="172" t="s">
        <v>9</v>
      </c>
      <c r="WT133" s="172" t="s">
        <v>9</v>
      </c>
      <c r="WU133" s="172" t="s">
        <v>9</v>
      </c>
      <c r="WV133" s="172" t="s">
        <v>9</v>
      </c>
      <c r="WW133" s="172" t="s">
        <v>9</v>
      </c>
      <c r="WX133" s="172" t="s">
        <v>9</v>
      </c>
      <c r="WY133" s="172" t="s">
        <v>9</v>
      </c>
      <c r="WZ133" s="172" t="s">
        <v>9</v>
      </c>
      <c r="XA133" s="172" t="s">
        <v>9</v>
      </c>
      <c r="XB133" s="172" t="s">
        <v>9</v>
      </c>
      <c r="XC133" s="172" t="s">
        <v>9</v>
      </c>
      <c r="XD133" s="172" t="s">
        <v>9</v>
      </c>
      <c r="XE133" s="172" t="s">
        <v>9</v>
      </c>
      <c r="XF133" s="172" t="s">
        <v>9</v>
      </c>
      <c r="XG133" s="172" t="s">
        <v>9</v>
      </c>
      <c r="XH133" s="172" t="s">
        <v>9</v>
      </c>
      <c r="XI133" s="172" t="s">
        <v>9</v>
      </c>
      <c r="XJ133" s="172" t="s">
        <v>9</v>
      </c>
      <c r="XK133" s="172" t="s">
        <v>9</v>
      </c>
      <c r="XL133" s="172" t="s">
        <v>9</v>
      </c>
      <c r="XM133" s="172" t="s">
        <v>9</v>
      </c>
      <c r="XN133" s="172" t="s">
        <v>9</v>
      </c>
      <c r="XO133" s="172" t="s">
        <v>9</v>
      </c>
      <c r="XP133" s="172" t="s">
        <v>9</v>
      </c>
      <c r="XQ133" s="172" t="s">
        <v>9</v>
      </c>
      <c r="XR133" s="172" t="s">
        <v>9</v>
      </c>
      <c r="XS133" s="172" t="s">
        <v>9</v>
      </c>
      <c r="XT133" s="172" t="s">
        <v>9</v>
      </c>
      <c r="XU133" s="172" t="s">
        <v>9</v>
      </c>
      <c r="XV133" s="172" t="s">
        <v>9</v>
      </c>
      <c r="XW133" s="172" t="s">
        <v>9</v>
      </c>
      <c r="XX133" s="172" t="s">
        <v>9</v>
      </c>
      <c r="XY133" s="172" t="s">
        <v>9</v>
      </c>
      <c r="XZ133" s="172" t="s">
        <v>9</v>
      </c>
      <c r="YA133" s="172" t="s">
        <v>9</v>
      </c>
      <c r="YB133" s="172" t="s">
        <v>9</v>
      </c>
      <c r="YC133" s="172" t="s">
        <v>9</v>
      </c>
      <c r="YD133" s="172" t="s">
        <v>9</v>
      </c>
      <c r="YE133" s="172" t="s">
        <v>9</v>
      </c>
      <c r="YF133" s="172" t="s">
        <v>9</v>
      </c>
      <c r="YG133" s="172" t="s">
        <v>9</v>
      </c>
      <c r="YH133" s="172" t="s">
        <v>9</v>
      </c>
      <c r="YI133" s="172" t="s">
        <v>9</v>
      </c>
      <c r="YJ133" s="172" t="s">
        <v>9</v>
      </c>
      <c r="YK133" s="172" t="s">
        <v>9</v>
      </c>
      <c r="YL133" s="172" t="s">
        <v>9</v>
      </c>
      <c r="YM133" s="172" t="s">
        <v>9</v>
      </c>
      <c r="YN133" s="172" t="s">
        <v>9</v>
      </c>
      <c r="YO133" s="172" t="s">
        <v>9</v>
      </c>
      <c r="YP133" s="172" t="s">
        <v>9</v>
      </c>
      <c r="YQ133" s="172" t="s">
        <v>9</v>
      </c>
      <c r="YR133" s="172" t="s">
        <v>9</v>
      </c>
      <c r="YS133" s="172" t="s">
        <v>9</v>
      </c>
      <c r="YT133" s="172" t="s">
        <v>9</v>
      </c>
      <c r="YU133" s="172" t="s">
        <v>9</v>
      </c>
      <c r="YV133" s="172" t="s">
        <v>9</v>
      </c>
      <c r="YW133" s="172" t="s">
        <v>9</v>
      </c>
      <c r="YX133" s="172" t="s">
        <v>9</v>
      </c>
      <c r="YY133" s="172" t="s">
        <v>9</v>
      </c>
      <c r="YZ133" s="172" t="s">
        <v>9</v>
      </c>
      <c r="ZA133" s="172" t="s">
        <v>9</v>
      </c>
      <c r="ZB133" s="172" t="s">
        <v>9</v>
      </c>
      <c r="ZC133" s="172" t="s">
        <v>9</v>
      </c>
      <c r="ZD133" s="172" t="s">
        <v>9</v>
      </c>
      <c r="ZE133" s="172" t="s">
        <v>9</v>
      </c>
      <c r="ZF133" s="172" t="s">
        <v>9</v>
      </c>
      <c r="ZG133" s="172" t="s">
        <v>9</v>
      </c>
      <c r="ZH133" s="172" t="s">
        <v>9</v>
      </c>
      <c r="ZI133" s="172" t="s">
        <v>9</v>
      </c>
      <c r="ZJ133" s="172" t="s">
        <v>9</v>
      </c>
      <c r="ZK133" s="172" t="s">
        <v>9</v>
      </c>
      <c r="ZL133" s="172" t="s">
        <v>9</v>
      </c>
      <c r="ZM133" s="172" t="s">
        <v>9</v>
      </c>
      <c r="ZN133" s="172" t="s">
        <v>9</v>
      </c>
      <c r="ZO133" s="172" t="s">
        <v>9</v>
      </c>
      <c r="ZP133" s="172" t="s">
        <v>9</v>
      </c>
      <c r="ZQ133" s="172" t="s">
        <v>9</v>
      </c>
      <c r="ZR133" s="172" t="s">
        <v>9</v>
      </c>
      <c r="ZS133" s="172" t="s">
        <v>9</v>
      </c>
      <c r="ZT133" s="172" t="s">
        <v>9</v>
      </c>
      <c r="ZU133" s="172" t="s">
        <v>9</v>
      </c>
      <c r="ZV133" s="172" t="s">
        <v>9</v>
      </c>
      <c r="ZW133" s="172" t="s">
        <v>9</v>
      </c>
      <c r="ZX133" s="172" t="s">
        <v>9</v>
      </c>
      <c r="ZY133" s="172" t="s">
        <v>9</v>
      </c>
      <c r="ZZ133" s="172" t="s">
        <v>9</v>
      </c>
      <c r="AAA133" s="172" t="s">
        <v>9</v>
      </c>
      <c r="AAB133" s="172" t="s">
        <v>9</v>
      </c>
      <c r="AAC133" s="172" t="s">
        <v>9</v>
      </c>
      <c r="AAD133" s="172" t="s">
        <v>9</v>
      </c>
      <c r="AAE133" s="172" t="s">
        <v>9</v>
      </c>
      <c r="AAF133" s="172" t="s">
        <v>9</v>
      </c>
      <c r="AAG133" s="172" t="s">
        <v>9</v>
      </c>
      <c r="AAH133" s="172" t="s">
        <v>9</v>
      </c>
      <c r="AAI133" s="172" t="s">
        <v>9</v>
      </c>
      <c r="AAJ133" s="172" t="s">
        <v>9</v>
      </c>
      <c r="AAK133" s="172" t="s">
        <v>9</v>
      </c>
      <c r="AAL133" s="172" t="s">
        <v>9</v>
      </c>
      <c r="AAM133" s="172" t="s">
        <v>9</v>
      </c>
      <c r="AAN133" s="172" t="s">
        <v>9</v>
      </c>
      <c r="AAO133" s="172" t="s">
        <v>9</v>
      </c>
      <c r="AAP133" s="172" t="s">
        <v>9</v>
      </c>
      <c r="AAQ133" s="172" t="s">
        <v>9</v>
      </c>
      <c r="AAR133" s="172" t="s">
        <v>9</v>
      </c>
      <c r="AAS133" s="172" t="s">
        <v>9</v>
      </c>
      <c r="AAT133" s="172" t="s">
        <v>9</v>
      </c>
      <c r="AAU133" s="172" t="s">
        <v>9</v>
      </c>
      <c r="AAV133" s="172" t="s">
        <v>9</v>
      </c>
      <c r="AAW133" s="172" t="s">
        <v>9</v>
      </c>
      <c r="AAX133" s="172" t="s">
        <v>9</v>
      </c>
      <c r="AAY133" s="172" t="s">
        <v>9</v>
      </c>
      <c r="AAZ133" s="172" t="s">
        <v>9</v>
      </c>
      <c r="ABA133" s="172" t="s">
        <v>9</v>
      </c>
      <c r="ABB133" s="172" t="s">
        <v>9</v>
      </c>
      <c r="ABC133" s="172" t="s">
        <v>9</v>
      </c>
      <c r="ABD133" s="172" t="s">
        <v>9</v>
      </c>
      <c r="ABE133" s="172" t="s">
        <v>9</v>
      </c>
      <c r="ABF133" s="172" t="s">
        <v>9</v>
      </c>
      <c r="ABG133" s="172" t="s">
        <v>9</v>
      </c>
      <c r="ABH133" s="172" t="s">
        <v>9</v>
      </c>
      <c r="ABI133" s="172" t="s">
        <v>9</v>
      </c>
      <c r="ABJ133" s="172" t="s">
        <v>9</v>
      </c>
      <c r="ABK133" s="172" t="s">
        <v>9</v>
      </c>
      <c r="ABL133" s="172" t="s">
        <v>9</v>
      </c>
      <c r="ABM133" s="172" t="s">
        <v>9</v>
      </c>
      <c r="ABN133" s="172" t="s">
        <v>9</v>
      </c>
      <c r="ABO133" s="172" t="s">
        <v>9</v>
      </c>
      <c r="ABP133" s="172" t="s">
        <v>9</v>
      </c>
      <c r="ABQ133" s="172" t="s">
        <v>9</v>
      </c>
      <c r="ABR133" s="172" t="s">
        <v>9</v>
      </c>
      <c r="ABS133" s="172" t="s">
        <v>9</v>
      </c>
      <c r="ABT133" s="172" t="s">
        <v>9</v>
      </c>
      <c r="ABU133" s="172" t="s">
        <v>9</v>
      </c>
      <c r="ABV133" s="172" t="s">
        <v>9</v>
      </c>
      <c r="ABW133" s="172" t="s">
        <v>9</v>
      </c>
      <c r="ABX133" s="172" t="s">
        <v>9</v>
      </c>
      <c r="ABY133" s="172" t="s">
        <v>9</v>
      </c>
      <c r="ABZ133" s="172" t="s">
        <v>9</v>
      </c>
      <c r="ACA133" s="172" t="s">
        <v>9</v>
      </c>
      <c r="ACB133" s="172" t="s">
        <v>9</v>
      </c>
      <c r="ACC133" s="172" t="s">
        <v>9</v>
      </c>
      <c r="ACD133" s="172" t="s">
        <v>9</v>
      </c>
    </row>
    <row r="134" spans="4:758" ht="24.95" customHeight="1" x14ac:dyDescent="0.25">
      <c r="D134" s="162">
        <v>397</v>
      </c>
      <c r="E134" s="162">
        <v>2297</v>
      </c>
      <c r="F134" s="162" t="s">
        <v>608</v>
      </c>
      <c r="G134" s="162" t="s">
        <v>273</v>
      </c>
      <c r="H134" s="162" t="s">
        <v>7</v>
      </c>
      <c r="I134" s="7" t="s">
        <v>272</v>
      </c>
      <c r="J134" s="162" t="s">
        <v>130</v>
      </c>
      <c r="K134" s="162" t="s">
        <v>237</v>
      </c>
      <c r="L134" s="163">
        <v>44484</v>
      </c>
      <c r="M134" s="162">
        <v>2</v>
      </c>
      <c r="N134" s="162" t="s">
        <v>8</v>
      </c>
      <c r="O134" s="163">
        <v>44484</v>
      </c>
      <c r="P134" s="162">
        <v>5</v>
      </c>
      <c r="Q134" s="162">
        <v>0</v>
      </c>
      <c r="R134" s="162">
        <v>5</v>
      </c>
      <c r="S134" s="162">
        <v>0</v>
      </c>
      <c r="T134" s="162">
        <v>0</v>
      </c>
      <c r="U134" s="162">
        <v>0</v>
      </c>
      <c r="V134" s="162">
        <v>0</v>
      </c>
      <c r="W134" s="162">
        <v>0</v>
      </c>
      <c r="X134" s="162">
        <v>0</v>
      </c>
      <c r="Y134" s="164">
        <v>8.4246575342465757</v>
      </c>
      <c r="Z134" s="165">
        <v>0</v>
      </c>
      <c r="AA134" s="166">
        <v>16.399999999999999</v>
      </c>
      <c r="AB134" s="167">
        <v>3.2409999999999997</v>
      </c>
      <c r="AC134" s="168"/>
      <c r="AD134" s="168"/>
      <c r="AE134" s="168"/>
      <c r="AF134" s="168"/>
      <c r="AG134" s="168"/>
      <c r="AH134" s="168"/>
      <c r="AI134" s="168"/>
      <c r="AJ134" s="168"/>
      <c r="AK134" s="168"/>
      <c r="AL134" s="168"/>
      <c r="AM134" s="168"/>
      <c r="AN134" s="168"/>
      <c r="AO134" s="168"/>
      <c r="AP134" s="168"/>
      <c r="AQ134" s="168"/>
      <c r="AR134" s="168"/>
      <c r="AS134" s="168"/>
      <c r="AT134" s="168"/>
      <c r="AU134" s="168"/>
      <c r="AV134" s="168"/>
      <c r="AW134" s="168"/>
      <c r="AX134" s="168"/>
      <c r="AY134" s="168"/>
      <c r="AZ134" s="168"/>
      <c r="BA134" s="168"/>
      <c r="BB134" s="168"/>
      <c r="BC134" s="168"/>
      <c r="BD134" s="168"/>
      <c r="BE134" s="168"/>
      <c r="BF134" s="168"/>
      <c r="BG134" s="168"/>
      <c r="BH134" s="168"/>
      <c r="BI134" s="168"/>
      <c r="BJ134" s="168"/>
      <c r="BK134" s="168"/>
      <c r="BL134" s="168"/>
      <c r="BM134" s="168"/>
      <c r="BN134" s="168"/>
      <c r="BO134" s="168"/>
      <c r="BP134" s="168"/>
      <c r="BQ134" s="168"/>
      <c r="BR134" s="168"/>
      <c r="BS134" s="168"/>
      <c r="BT134" s="168"/>
      <c r="BU134" s="168"/>
      <c r="BV134" s="168"/>
      <c r="BW134" s="168"/>
      <c r="BX134" s="168"/>
      <c r="BY134" s="168"/>
      <c r="BZ134" s="168"/>
      <c r="CA134" s="168"/>
      <c r="CB134" s="168"/>
      <c r="CC134" s="168"/>
      <c r="CD134" s="168"/>
      <c r="CE134" s="168"/>
      <c r="CF134" s="168"/>
      <c r="CG134" s="168"/>
      <c r="CH134" s="168"/>
      <c r="CI134" s="168"/>
      <c r="CJ134" s="168"/>
      <c r="CK134" s="168"/>
      <c r="CL134" s="168"/>
      <c r="CM134" s="168"/>
      <c r="CN134" s="168"/>
      <c r="CO134" s="168"/>
      <c r="CP134" s="168"/>
      <c r="CQ134" s="168"/>
      <c r="CR134" s="168"/>
      <c r="CS134" s="168"/>
      <c r="CT134" s="168"/>
      <c r="CU134" s="168"/>
      <c r="CV134" s="168"/>
      <c r="CW134" s="168"/>
      <c r="CX134" s="168"/>
      <c r="CY134" s="168"/>
      <c r="CZ134" s="168"/>
      <c r="DA134" s="168"/>
      <c r="DB134" s="168"/>
      <c r="DC134" s="168"/>
      <c r="DD134" s="168"/>
      <c r="DE134" s="168"/>
      <c r="DF134" s="168"/>
      <c r="DG134" s="168"/>
      <c r="DH134" s="168"/>
      <c r="DI134" s="168"/>
      <c r="DJ134" s="168"/>
      <c r="DK134" s="168"/>
      <c r="DL134" s="168"/>
      <c r="DM134" s="168"/>
      <c r="DN134" s="168"/>
      <c r="DO134" s="168"/>
      <c r="DP134" s="168"/>
      <c r="DQ134" s="168"/>
      <c r="DR134" s="168"/>
      <c r="DS134" s="168"/>
      <c r="DT134" s="168"/>
      <c r="DU134" s="168"/>
      <c r="DV134" s="168"/>
      <c r="DW134" s="168"/>
      <c r="DX134" s="168"/>
      <c r="DY134" s="168"/>
      <c r="DZ134" s="168"/>
      <c r="EA134" s="168"/>
      <c r="EB134" s="168"/>
      <c r="EC134" s="168"/>
      <c r="ED134" s="168"/>
      <c r="EE134" s="168"/>
      <c r="EF134" s="168"/>
      <c r="EG134" s="168"/>
      <c r="EH134" s="168"/>
      <c r="EI134" s="168"/>
      <c r="EJ134" s="168"/>
      <c r="EK134" s="168"/>
      <c r="EL134" s="168"/>
      <c r="EM134" s="168"/>
      <c r="EN134" s="168"/>
      <c r="EO134" s="168"/>
      <c r="EP134" s="168"/>
      <c r="EQ134" s="168"/>
      <c r="ER134" s="168"/>
      <c r="ES134" s="168"/>
      <c r="ET134" s="168"/>
      <c r="EU134" s="168"/>
      <c r="EV134" s="168"/>
      <c r="EW134" s="168"/>
      <c r="EX134" s="168"/>
      <c r="EY134" s="168"/>
      <c r="EZ134" s="168"/>
      <c r="FA134" s="168"/>
      <c r="FB134" s="168"/>
      <c r="FC134" s="168"/>
      <c r="FD134" s="168"/>
      <c r="FE134" s="168"/>
      <c r="FF134" s="168"/>
      <c r="FG134" s="168"/>
      <c r="FH134" s="168"/>
      <c r="FI134" s="168"/>
      <c r="FJ134" s="168"/>
      <c r="FK134" s="168"/>
      <c r="FL134" s="168"/>
      <c r="FM134" s="168"/>
      <c r="FN134" s="168"/>
      <c r="FO134" s="168"/>
      <c r="FP134" s="168"/>
      <c r="FQ134" s="168"/>
      <c r="FR134" s="168"/>
      <c r="FS134" s="168"/>
      <c r="FT134" s="168"/>
      <c r="FU134" s="168"/>
      <c r="FV134" s="168"/>
      <c r="FW134" s="168"/>
      <c r="FX134" s="168"/>
      <c r="FY134" s="168"/>
      <c r="FZ134" s="168"/>
      <c r="GA134" s="168"/>
      <c r="GB134" s="168"/>
      <c r="GC134" s="168"/>
      <c r="GD134" s="168"/>
      <c r="GE134" s="168"/>
      <c r="GF134" s="168"/>
      <c r="GG134" s="168"/>
      <c r="GH134" s="168"/>
      <c r="GI134" s="168"/>
      <c r="GJ134" s="168"/>
      <c r="GK134" s="168"/>
      <c r="GL134" s="168"/>
      <c r="GM134" s="168"/>
      <c r="GN134" s="168"/>
      <c r="GO134" s="168"/>
      <c r="GP134" s="168"/>
      <c r="GQ134" s="168"/>
      <c r="GR134" s="168"/>
      <c r="GS134" s="168"/>
      <c r="GT134" s="168"/>
      <c r="GU134" s="168"/>
      <c r="GV134" s="168"/>
      <c r="GW134" s="168"/>
      <c r="GX134" s="168"/>
      <c r="GY134" s="168"/>
      <c r="GZ134" s="168"/>
      <c r="HA134" s="168"/>
      <c r="HB134" s="168"/>
      <c r="HC134" s="168"/>
      <c r="HD134" s="168"/>
      <c r="HE134" s="168"/>
      <c r="HF134" s="168"/>
      <c r="HG134" s="168"/>
      <c r="HH134" s="168"/>
      <c r="HI134" s="168"/>
      <c r="HJ134" s="168"/>
      <c r="HK134" s="168"/>
      <c r="HL134" s="168"/>
      <c r="HM134" s="168"/>
      <c r="HN134" s="168"/>
      <c r="HO134" s="168"/>
      <c r="HP134" s="168"/>
      <c r="HQ134" s="168"/>
      <c r="HR134" s="168"/>
      <c r="HS134" s="168"/>
      <c r="HT134" s="168"/>
      <c r="HU134" s="168"/>
      <c r="HV134" s="168"/>
      <c r="HW134" s="168"/>
      <c r="HX134" s="168"/>
      <c r="HY134" s="168"/>
      <c r="HZ134" s="168"/>
      <c r="IA134" s="168"/>
      <c r="IB134" s="168"/>
      <c r="IC134" s="168"/>
      <c r="ID134" s="168"/>
      <c r="IE134" s="168"/>
      <c r="IF134" s="168"/>
      <c r="IG134" s="168"/>
      <c r="IH134" s="168"/>
      <c r="II134" s="168"/>
      <c r="IJ134" s="168"/>
      <c r="IK134" s="168"/>
      <c r="IL134" s="168"/>
      <c r="IM134" s="168"/>
      <c r="IN134" s="168"/>
      <c r="IO134" s="168"/>
      <c r="IP134" s="168"/>
      <c r="IQ134" s="168"/>
      <c r="IR134" s="168"/>
      <c r="IS134" s="168"/>
      <c r="IT134" s="168"/>
      <c r="IU134" s="168"/>
      <c r="IV134" s="168"/>
      <c r="IW134" s="168"/>
      <c r="IX134" s="168"/>
      <c r="IY134" s="168"/>
      <c r="IZ134" s="168"/>
      <c r="JA134" s="168"/>
      <c r="JB134" s="168"/>
      <c r="JC134" s="168"/>
      <c r="JD134" s="168"/>
      <c r="JE134" s="168"/>
      <c r="JF134" s="168"/>
      <c r="JG134" s="168"/>
      <c r="JH134" s="168"/>
      <c r="JI134" s="168"/>
      <c r="JJ134" s="168"/>
      <c r="JK134" s="168"/>
      <c r="JL134" s="168"/>
      <c r="JM134" s="168"/>
      <c r="JN134" s="168"/>
      <c r="JO134" s="168"/>
      <c r="JP134" s="168"/>
      <c r="JQ134" s="168"/>
      <c r="JR134" s="168"/>
      <c r="JS134" s="168"/>
      <c r="JT134" s="168"/>
      <c r="JU134" s="168"/>
      <c r="JV134" s="168"/>
      <c r="JW134" s="168"/>
      <c r="JX134" s="168"/>
      <c r="JY134" s="168"/>
      <c r="JZ134" s="168"/>
      <c r="KA134" s="168"/>
      <c r="KB134" s="168"/>
      <c r="KC134" s="168"/>
      <c r="KD134" s="168"/>
      <c r="KE134" s="168"/>
      <c r="KF134" s="168"/>
      <c r="KG134" s="168"/>
      <c r="KH134" s="168"/>
      <c r="KI134" s="168"/>
      <c r="KJ134" s="168"/>
      <c r="KK134" s="168"/>
      <c r="KL134" s="168"/>
      <c r="KM134" s="168"/>
      <c r="KN134" s="168"/>
      <c r="KO134" s="168"/>
      <c r="KP134" s="168"/>
      <c r="KQ134" s="168"/>
      <c r="KR134" s="168"/>
      <c r="KS134" s="168"/>
      <c r="KT134" s="168"/>
      <c r="KU134" s="168"/>
      <c r="KV134" s="168"/>
      <c r="KW134" s="168"/>
      <c r="KX134" s="168"/>
      <c r="KY134" s="168"/>
      <c r="KZ134" s="168"/>
      <c r="LA134" s="168"/>
      <c r="LB134" s="168"/>
      <c r="LC134" s="168"/>
      <c r="LD134" s="168" t="s">
        <v>9</v>
      </c>
      <c r="LE134" s="168" t="s">
        <v>9</v>
      </c>
      <c r="LF134" s="168" t="s">
        <v>9</v>
      </c>
      <c r="LG134" s="168" t="s">
        <v>9</v>
      </c>
      <c r="LH134" s="168" t="s">
        <v>9</v>
      </c>
      <c r="LI134" s="168" t="s">
        <v>9</v>
      </c>
      <c r="LJ134" s="168" t="s">
        <v>9</v>
      </c>
      <c r="LK134" s="168" t="s">
        <v>9</v>
      </c>
      <c r="LL134" s="168" t="s">
        <v>9</v>
      </c>
      <c r="LM134" s="168" t="s">
        <v>9</v>
      </c>
      <c r="LN134" s="168" t="s">
        <v>9</v>
      </c>
      <c r="LO134" s="168" t="s">
        <v>9</v>
      </c>
      <c r="LP134" s="168" t="s">
        <v>9</v>
      </c>
      <c r="LQ134" s="168" t="s">
        <v>9</v>
      </c>
      <c r="LR134" s="168" t="s">
        <v>9</v>
      </c>
      <c r="LS134" s="168" t="s">
        <v>9</v>
      </c>
      <c r="LT134" s="168" t="s">
        <v>9</v>
      </c>
      <c r="LU134" s="168" t="s">
        <v>9</v>
      </c>
      <c r="LV134" s="168" t="s">
        <v>9</v>
      </c>
      <c r="LW134" s="168" t="s">
        <v>9</v>
      </c>
      <c r="LX134" s="168" t="s">
        <v>9</v>
      </c>
      <c r="LY134" s="168" t="s">
        <v>9</v>
      </c>
      <c r="LZ134" s="168" t="s">
        <v>9</v>
      </c>
      <c r="MA134" s="168" t="s">
        <v>9</v>
      </c>
      <c r="MB134" s="168" t="s">
        <v>9</v>
      </c>
      <c r="MC134" s="168" t="s">
        <v>9</v>
      </c>
      <c r="MD134" s="168" t="s">
        <v>9</v>
      </c>
      <c r="ME134" s="168" t="s">
        <v>9</v>
      </c>
      <c r="MF134" s="168" t="s">
        <v>9</v>
      </c>
      <c r="MG134" s="168" t="s">
        <v>9</v>
      </c>
      <c r="MH134" s="168" t="s">
        <v>9</v>
      </c>
      <c r="MI134" s="168" t="s">
        <v>9</v>
      </c>
      <c r="MJ134" s="168" t="s">
        <v>9</v>
      </c>
      <c r="MK134" s="168" t="s">
        <v>9</v>
      </c>
      <c r="ML134" s="168" t="s">
        <v>9</v>
      </c>
      <c r="MM134" s="168" t="s">
        <v>9</v>
      </c>
      <c r="MN134" s="168" t="s">
        <v>9</v>
      </c>
      <c r="MO134" s="168" t="s">
        <v>9</v>
      </c>
      <c r="MP134" s="168" t="s">
        <v>9</v>
      </c>
      <c r="MQ134" s="168" t="s">
        <v>9</v>
      </c>
      <c r="MR134" s="168" t="s">
        <v>9</v>
      </c>
      <c r="MS134" s="168" t="s">
        <v>9</v>
      </c>
      <c r="MT134" s="168" t="s">
        <v>9</v>
      </c>
      <c r="MU134" s="168" t="s">
        <v>9</v>
      </c>
      <c r="MV134" s="168" t="s">
        <v>9</v>
      </c>
      <c r="MW134" s="168" t="s">
        <v>9</v>
      </c>
      <c r="MX134" s="168" t="s">
        <v>9</v>
      </c>
      <c r="MY134" s="168" t="s">
        <v>9</v>
      </c>
      <c r="MZ134" s="168" t="s">
        <v>9</v>
      </c>
      <c r="NA134" s="168" t="s">
        <v>9</v>
      </c>
      <c r="NB134" s="168" t="s">
        <v>9</v>
      </c>
      <c r="NC134" s="168" t="s">
        <v>9</v>
      </c>
      <c r="ND134" s="168" t="s">
        <v>9</v>
      </c>
      <c r="NE134" s="168" t="s">
        <v>9</v>
      </c>
      <c r="NF134" s="168" t="s">
        <v>9</v>
      </c>
      <c r="NG134" s="168" t="s">
        <v>9</v>
      </c>
      <c r="NH134" s="168" t="s">
        <v>16</v>
      </c>
      <c r="NI134" s="168" t="s">
        <v>10</v>
      </c>
      <c r="NJ134" s="168" t="s">
        <v>10</v>
      </c>
      <c r="NK134" s="168" t="s">
        <v>10</v>
      </c>
      <c r="NL134" s="168" t="s">
        <v>10</v>
      </c>
      <c r="NM134" s="168" t="s">
        <v>10</v>
      </c>
      <c r="NN134" s="168" t="s">
        <v>10</v>
      </c>
      <c r="NO134" s="168" t="s">
        <v>10</v>
      </c>
      <c r="NP134" s="168" t="s">
        <v>14</v>
      </c>
      <c r="NQ134" s="168" t="s">
        <v>9</v>
      </c>
      <c r="NR134" s="168" t="s">
        <v>9</v>
      </c>
      <c r="NS134" s="168" t="s">
        <v>9</v>
      </c>
      <c r="NT134" s="168" t="s">
        <v>9</v>
      </c>
      <c r="NU134" s="168" t="s">
        <v>9</v>
      </c>
      <c r="NV134" s="168" t="s">
        <v>9</v>
      </c>
      <c r="NW134" s="168" t="s">
        <v>9</v>
      </c>
      <c r="NX134" s="168" t="s">
        <v>9</v>
      </c>
      <c r="NY134" s="168" t="s">
        <v>9</v>
      </c>
      <c r="NZ134" s="168" t="s">
        <v>9</v>
      </c>
      <c r="OA134" s="168" t="s">
        <v>9</v>
      </c>
      <c r="OB134" s="168" t="s">
        <v>9</v>
      </c>
      <c r="OC134" s="168" t="s">
        <v>9</v>
      </c>
      <c r="OD134" s="172" t="s">
        <v>9</v>
      </c>
      <c r="OE134" s="172" t="s">
        <v>9</v>
      </c>
      <c r="OF134" s="172" t="s">
        <v>9</v>
      </c>
      <c r="OG134" s="172" t="s">
        <v>9</v>
      </c>
      <c r="OH134" s="172" t="s">
        <v>9</v>
      </c>
      <c r="OI134" s="172" t="s">
        <v>9</v>
      </c>
      <c r="OJ134" s="172" t="s">
        <v>9</v>
      </c>
      <c r="OK134" s="172" t="s">
        <v>9</v>
      </c>
      <c r="OL134" s="172" t="s">
        <v>9</v>
      </c>
      <c r="OM134" s="172" t="s">
        <v>9</v>
      </c>
      <c r="ON134" s="172" t="s">
        <v>9</v>
      </c>
      <c r="OO134" s="172" t="s">
        <v>9</v>
      </c>
      <c r="OP134" s="172" t="s">
        <v>9</v>
      </c>
      <c r="OQ134" s="172" t="s">
        <v>9</v>
      </c>
      <c r="OR134" s="172" t="s">
        <v>9</v>
      </c>
      <c r="OS134" s="172" t="s">
        <v>9</v>
      </c>
      <c r="OT134" s="172" t="s">
        <v>9</v>
      </c>
      <c r="OU134" s="172" t="s">
        <v>9</v>
      </c>
      <c r="OV134" s="172" t="s">
        <v>9</v>
      </c>
      <c r="OW134" s="172" t="s">
        <v>9</v>
      </c>
      <c r="OX134" s="172" t="s">
        <v>9</v>
      </c>
      <c r="OY134" s="172" t="s">
        <v>9</v>
      </c>
      <c r="OZ134" s="172" t="s">
        <v>9</v>
      </c>
      <c r="PA134" s="172" t="s">
        <v>9</v>
      </c>
      <c r="PB134" s="172" t="s">
        <v>9</v>
      </c>
      <c r="PC134" s="172" t="s">
        <v>9</v>
      </c>
      <c r="PD134" s="172" t="s">
        <v>9</v>
      </c>
      <c r="PE134" s="172" t="s">
        <v>9</v>
      </c>
      <c r="PF134" s="172" t="s">
        <v>9</v>
      </c>
      <c r="PG134" s="172" t="s">
        <v>9</v>
      </c>
      <c r="PH134" s="172" t="s">
        <v>9</v>
      </c>
      <c r="PI134" s="172" t="s">
        <v>9</v>
      </c>
      <c r="PJ134" s="172" t="s">
        <v>9</v>
      </c>
      <c r="PK134" s="172" t="s">
        <v>16</v>
      </c>
      <c r="PL134" s="172" t="s">
        <v>10</v>
      </c>
      <c r="PM134" s="172" t="s">
        <v>10</v>
      </c>
      <c r="PN134" s="172" t="s">
        <v>10</v>
      </c>
      <c r="PO134" s="172" t="s">
        <v>10</v>
      </c>
      <c r="PP134" s="172" t="s">
        <v>10</v>
      </c>
      <c r="PQ134" s="172" t="s">
        <v>10</v>
      </c>
      <c r="PR134" s="172" t="s">
        <v>10</v>
      </c>
      <c r="PS134" s="172" t="s">
        <v>13</v>
      </c>
      <c r="PT134" s="172" t="s">
        <v>13</v>
      </c>
      <c r="PU134" s="172" t="s">
        <v>13</v>
      </c>
      <c r="PV134" s="172" t="s">
        <v>13</v>
      </c>
      <c r="PW134" s="172" t="s">
        <v>11</v>
      </c>
      <c r="PX134" s="172" t="s">
        <v>26</v>
      </c>
      <c r="PY134" s="172" t="s">
        <v>9</v>
      </c>
      <c r="PZ134" s="172" t="s">
        <v>9</v>
      </c>
      <c r="QA134" s="172" t="s">
        <v>9</v>
      </c>
      <c r="QB134" s="172" t="s">
        <v>9</v>
      </c>
      <c r="QC134" s="172" t="s">
        <v>9</v>
      </c>
      <c r="QD134" s="172" t="s">
        <v>9</v>
      </c>
      <c r="QE134" s="172" t="s">
        <v>9</v>
      </c>
      <c r="QF134" s="172" t="s">
        <v>9</v>
      </c>
      <c r="QG134" s="172" t="s">
        <v>9</v>
      </c>
      <c r="QH134" s="172" t="s">
        <v>9</v>
      </c>
      <c r="QI134" s="172" t="s">
        <v>9</v>
      </c>
      <c r="QJ134" s="172" t="s">
        <v>9</v>
      </c>
      <c r="QK134" s="172" t="s">
        <v>9</v>
      </c>
      <c r="QL134" s="172" t="s">
        <v>9</v>
      </c>
      <c r="QM134" s="172" t="s">
        <v>9</v>
      </c>
      <c r="QN134" s="172" t="s">
        <v>9</v>
      </c>
      <c r="QO134" s="172" t="s">
        <v>9</v>
      </c>
      <c r="QP134" s="172" t="s">
        <v>9</v>
      </c>
      <c r="QQ134" s="172" t="s">
        <v>9</v>
      </c>
      <c r="QR134" s="172" t="s">
        <v>9</v>
      </c>
      <c r="QS134" s="172" t="s">
        <v>9</v>
      </c>
      <c r="QT134" s="172" t="s">
        <v>28</v>
      </c>
      <c r="QU134" s="172" t="s">
        <v>19</v>
      </c>
      <c r="QV134" s="172" t="s">
        <v>18</v>
      </c>
      <c r="QW134" s="172" t="s">
        <v>9</v>
      </c>
      <c r="QX134" s="172" t="s">
        <v>9</v>
      </c>
      <c r="QY134" s="172" t="s">
        <v>9</v>
      </c>
      <c r="QZ134" s="172" t="s">
        <v>9</v>
      </c>
      <c r="RA134" s="172" t="s">
        <v>9</v>
      </c>
      <c r="RB134" s="172" t="s">
        <v>9</v>
      </c>
      <c r="RC134" s="172" t="s">
        <v>9</v>
      </c>
      <c r="RD134" s="172" t="s">
        <v>9</v>
      </c>
      <c r="RE134" s="172" t="s">
        <v>9</v>
      </c>
      <c r="RF134" s="172" t="s">
        <v>9</v>
      </c>
      <c r="RG134" s="172" t="s">
        <v>9</v>
      </c>
      <c r="RH134" s="172" t="s">
        <v>9</v>
      </c>
      <c r="RI134" s="172" t="s">
        <v>9</v>
      </c>
      <c r="RJ134" s="172" t="s">
        <v>9</v>
      </c>
      <c r="RK134" s="172" t="s">
        <v>9</v>
      </c>
      <c r="RL134" s="172" t="s">
        <v>9</v>
      </c>
      <c r="RM134" s="172" t="s">
        <v>9</v>
      </c>
      <c r="RN134" s="172" t="s">
        <v>9</v>
      </c>
      <c r="RO134" s="172" t="s">
        <v>9</v>
      </c>
      <c r="RP134" s="172" t="s">
        <v>9</v>
      </c>
      <c r="RQ134" s="172" t="s">
        <v>9</v>
      </c>
      <c r="RR134" s="172" t="s">
        <v>9</v>
      </c>
      <c r="RS134" s="172" t="s">
        <v>9</v>
      </c>
      <c r="RT134" s="172" t="s">
        <v>9</v>
      </c>
      <c r="RU134" s="172" t="s">
        <v>9</v>
      </c>
      <c r="RV134" s="172" t="s">
        <v>9</v>
      </c>
      <c r="RW134" s="172" t="s">
        <v>9</v>
      </c>
      <c r="RX134" s="172" t="s">
        <v>16</v>
      </c>
      <c r="RY134" s="172" t="s">
        <v>10</v>
      </c>
      <c r="RZ134" s="172" t="s">
        <v>10</v>
      </c>
      <c r="SA134" s="172" t="s">
        <v>10</v>
      </c>
      <c r="SB134" s="172" t="s">
        <v>10</v>
      </c>
      <c r="SC134" s="172" t="s">
        <v>10</v>
      </c>
      <c r="SD134" s="172" t="s">
        <v>10</v>
      </c>
      <c r="SE134" s="172" t="s">
        <v>10</v>
      </c>
      <c r="SF134" s="172" t="s">
        <v>11</v>
      </c>
      <c r="SG134" s="172" t="s">
        <v>11</v>
      </c>
      <c r="SH134" s="172" t="s">
        <v>11</v>
      </c>
      <c r="SI134" s="172" t="s">
        <v>18</v>
      </c>
      <c r="SJ134" s="172" t="s">
        <v>9</v>
      </c>
      <c r="SK134" s="172" t="s">
        <v>9</v>
      </c>
      <c r="SL134" s="172" t="s">
        <v>9</v>
      </c>
      <c r="SM134" s="172" t="s">
        <v>9</v>
      </c>
      <c r="SN134" s="172" t="s">
        <v>9</v>
      </c>
      <c r="SO134" s="172" t="s">
        <v>9</v>
      </c>
      <c r="SP134" s="172" t="s">
        <v>9</v>
      </c>
      <c r="SQ134" s="172" t="s">
        <v>9</v>
      </c>
      <c r="SR134" s="172" t="s">
        <v>9</v>
      </c>
      <c r="SS134" s="172" t="s">
        <v>9</v>
      </c>
      <c r="ST134" s="172" t="s">
        <v>9</v>
      </c>
      <c r="SU134" s="172" t="s">
        <v>9</v>
      </c>
      <c r="SV134" s="172" t="s">
        <v>9</v>
      </c>
      <c r="SW134" s="172" t="s">
        <v>9</v>
      </c>
      <c r="SX134" s="172" t="s">
        <v>9</v>
      </c>
      <c r="SY134" s="172" t="s">
        <v>9</v>
      </c>
      <c r="SZ134" s="172" t="s">
        <v>9</v>
      </c>
      <c r="TA134" s="172" t="s">
        <v>9</v>
      </c>
      <c r="TB134" s="172" t="s">
        <v>9</v>
      </c>
      <c r="TC134" s="172" t="s">
        <v>9</v>
      </c>
      <c r="TD134" s="172" t="s">
        <v>9</v>
      </c>
      <c r="TE134" s="172" t="s">
        <v>9</v>
      </c>
      <c r="TF134" s="172" t="s">
        <v>9</v>
      </c>
      <c r="TG134" s="172" t="s">
        <v>9</v>
      </c>
      <c r="TH134" s="172" t="s">
        <v>9</v>
      </c>
      <c r="TI134" s="172" t="s">
        <v>9</v>
      </c>
      <c r="TJ134" s="172" t="s">
        <v>9</v>
      </c>
      <c r="TK134" s="172" t="s">
        <v>9</v>
      </c>
      <c r="TL134" s="172" t="s">
        <v>9</v>
      </c>
      <c r="TM134" s="172" t="s">
        <v>9</v>
      </c>
      <c r="TN134" s="172" t="s">
        <v>9</v>
      </c>
      <c r="TO134" s="172" t="s">
        <v>9</v>
      </c>
      <c r="TP134" s="172" t="s">
        <v>9</v>
      </c>
      <c r="TQ134" s="172" t="s">
        <v>9</v>
      </c>
      <c r="TR134" s="172" t="s">
        <v>9</v>
      </c>
      <c r="TS134" s="172" t="s">
        <v>9</v>
      </c>
      <c r="TT134" s="172" t="s">
        <v>9</v>
      </c>
      <c r="TU134" s="172" t="s">
        <v>9</v>
      </c>
      <c r="TV134" s="172" t="s">
        <v>9</v>
      </c>
      <c r="TW134" s="172" t="s">
        <v>9</v>
      </c>
      <c r="TX134" s="172" t="s">
        <v>9</v>
      </c>
      <c r="TY134" s="172" t="s">
        <v>9</v>
      </c>
      <c r="TZ134" s="172" t="s">
        <v>9</v>
      </c>
      <c r="UA134" s="172" t="s">
        <v>9</v>
      </c>
      <c r="UB134" s="172" t="s">
        <v>9</v>
      </c>
      <c r="UC134" s="172" t="s">
        <v>9</v>
      </c>
      <c r="UD134" s="172" t="s">
        <v>9</v>
      </c>
      <c r="UE134" s="172" t="s">
        <v>9</v>
      </c>
      <c r="UF134" s="172" t="s">
        <v>9</v>
      </c>
      <c r="UG134" s="172" t="s">
        <v>9</v>
      </c>
      <c r="UH134" s="172" t="s">
        <v>9</v>
      </c>
      <c r="UI134" s="172" t="s">
        <v>9</v>
      </c>
      <c r="UJ134" s="172" t="s">
        <v>9</v>
      </c>
      <c r="UK134" s="172" t="s">
        <v>9</v>
      </c>
      <c r="UL134" s="172" t="s">
        <v>9</v>
      </c>
      <c r="UM134" s="172" t="s">
        <v>9</v>
      </c>
      <c r="UN134" s="172" t="s">
        <v>9</v>
      </c>
      <c r="UO134" s="172" t="s">
        <v>9</v>
      </c>
      <c r="UP134" s="172" t="s">
        <v>9</v>
      </c>
      <c r="UQ134" s="172" t="s">
        <v>9</v>
      </c>
      <c r="UR134" s="172" t="s">
        <v>9</v>
      </c>
      <c r="US134" s="172" t="s">
        <v>9</v>
      </c>
      <c r="UT134" s="172" t="s">
        <v>9</v>
      </c>
      <c r="UU134" s="172" t="s">
        <v>9</v>
      </c>
      <c r="UV134" s="172" t="s">
        <v>9</v>
      </c>
      <c r="UW134" s="172" t="s">
        <v>9</v>
      </c>
      <c r="UX134" s="172" t="s">
        <v>9</v>
      </c>
      <c r="UY134" s="172" t="s">
        <v>9</v>
      </c>
      <c r="UZ134" s="172" t="s">
        <v>9</v>
      </c>
      <c r="VA134" s="172" t="s">
        <v>9</v>
      </c>
      <c r="VB134" s="172" t="s">
        <v>9</v>
      </c>
      <c r="VC134" s="172" t="s">
        <v>9</v>
      </c>
      <c r="VD134" s="172" t="s">
        <v>9</v>
      </c>
      <c r="VE134" s="172" t="s">
        <v>9</v>
      </c>
      <c r="VF134" s="172" t="s">
        <v>9</v>
      </c>
      <c r="VG134" s="172" t="s">
        <v>9</v>
      </c>
      <c r="VH134" s="172" t="s">
        <v>9</v>
      </c>
      <c r="VI134" s="172" t="s">
        <v>9</v>
      </c>
      <c r="VJ134" s="172" t="s">
        <v>9</v>
      </c>
      <c r="VK134" s="172" t="s">
        <v>9</v>
      </c>
      <c r="VL134" s="172" t="s">
        <v>9</v>
      </c>
      <c r="VM134" s="172" t="s">
        <v>9</v>
      </c>
      <c r="VN134" s="172" t="s">
        <v>9</v>
      </c>
      <c r="VO134" s="172" t="s">
        <v>9</v>
      </c>
      <c r="VP134" s="172" t="s">
        <v>9</v>
      </c>
      <c r="VQ134" s="172" t="s">
        <v>9</v>
      </c>
      <c r="VR134" s="172" t="s">
        <v>9</v>
      </c>
      <c r="VS134" s="172" t="s">
        <v>9</v>
      </c>
      <c r="VT134" s="172" t="s">
        <v>9</v>
      </c>
      <c r="VU134" s="172" t="s">
        <v>9</v>
      </c>
      <c r="VV134" s="172" t="s">
        <v>9</v>
      </c>
      <c r="VW134" s="172" t="s">
        <v>9</v>
      </c>
      <c r="VX134" s="172" t="s">
        <v>9</v>
      </c>
      <c r="VY134" s="172" t="s">
        <v>9</v>
      </c>
      <c r="VZ134" s="172" t="s">
        <v>9</v>
      </c>
      <c r="WA134" s="172" t="s">
        <v>9</v>
      </c>
      <c r="WB134" s="172" t="s">
        <v>9</v>
      </c>
      <c r="WC134" s="172" t="s">
        <v>9</v>
      </c>
      <c r="WD134" s="172" t="s">
        <v>9</v>
      </c>
      <c r="WE134" s="172" t="s">
        <v>9</v>
      </c>
      <c r="WF134" s="172" t="s">
        <v>9</v>
      </c>
      <c r="WG134" s="172" t="s">
        <v>9</v>
      </c>
      <c r="WH134" s="172" t="s">
        <v>9</v>
      </c>
      <c r="WI134" s="172" t="s">
        <v>9</v>
      </c>
      <c r="WJ134" s="172" t="s">
        <v>9</v>
      </c>
      <c r="WK134" s="172" t="s">
        <v>9</v>
      </c>
      <c r="WL134" s="172" t="s">
        <v>9</v>
      </c>
      <c r="WM134" s="172" t="s">
        <v>9</v>
      </c>
      <c r="WN134" s="172" t="s">
        <v>9</v>
      </c>
      <c r="WO134" s="172" t="s">
        <v>9</v>
      </c>
      <c r="WP134" s="172" t="s">
        <v>9</v>
      </c>
      <c r="WQ134" s="172" t="s">
        <v>9</v>
      </c>
      <c r="WR134" s="172" t="s">
        <v>9</v>
      </c>
      <c r="WS134" s="172" t="s">
        <v>9</v>
      </c>
      <c r="WT134" s="172" t="s">
        <v>9</v>
      </c>
      <c r="WU134" s="172" t="s">
        <v>9</v>
      </c>
      <c r="WV134" s="172" t="s">
        <v>9</v>
      </c>
      <c r="WW134" s="172" t="s">
        <v>9</v>
      </c>
      <c r="WX134" s="172" t="s">
        <v>9</v>
      </c>
      <c r="WY134" s="172" t="s">
        <v>9</v>
      </c>
      <c r="WZ134" s="172" t="s">
        <v>9</v>
      </c>
      <c r="XA134" s="172" t="s">
        <v>9</v>
      </c>
      <c r="XB134" s="172" t="s">
        <v>9</v>
      </c>
      <c r="XC134" s="172" t="s">
        <v>9</v>
      </c>
      <c r="XD134" s="172" t="s">
        <v>9</v>
      </c>
      <c r="XE134" s="172" t="s">
        <v>9</v>
      </c>
      <c r="XF134" s="172" t="s">
        <v>9</v>
      </c>
      <c r="XG134" s="172" t="s">
        <v>9</v>
      </c>
      <c r="XH134" s="172" t="s">
        <v>9</v>
      </c>
      <c r="XI134" s="172" t="s">
        <v>9</v>
      </c>
      <c r="XJ134" s="172" t="s">
        <v>9</v>
      </c>
      <c r="XK134" s="172" t="s">
        <v>9</v>
      </c>
      <c r="XL134" s="172" t="s">
        <v>9</v>
      </c>
      <c r="XM134" s="172" t="s">
        <v>9</v>
      </c>
      <c r="XN134" s="172" t="s">
        <v>9</v>
      </c>
      <c r="XO134" s="172" t="s">
        <v>9</v>
      </c>
      <c r="XP134" s="172" t="s">
        <v>9</v>
      </c>
      <c r="XQ134" s="172" t="s">
        <v>9</v>
      </c>
      <c r="XR134" s="172" t="s">
        <v>9</v>
      </c>
      <c r="XS134" s="172" t="s">
        <v>9</v>
      </c>
      <c r="XT134" s="172" t="s">
        <v>9</v>
      </c>
      <c r="XU134" s="172" t="s">
        <v>9</v>
      </c>
      <c r="XV134" s="172" t="s">
        <v>9</v>
      </c>
      <c r="XW134" s="172" t="s">
        <v>9</v>
      </c>
      <c r="XX134" s="172" t="s">
        <v>9</v>
      </c>
      <c r="XY134" s="172" t="s">
        <v>9</v>
      </c>
      <c r="XZ134" s="172" t="s">
        <v>9</v>
      </c>
      <c r="YA134" s="172" t="s">
        <v>9</v>
      </c>
      <c r="YB134" s="172" t="s">
        <v>9</v>
      </c>
      <c r="YC134" s="172" t="s">
        <v>9</v>
      </c>
      <c r="YD134" s="172" t="s">
        <v>9</v>
      </c>
      <c r="YE134" s="172" t="s">
        <v>9</v>
      </c>
      <c r="YF134" s="172" t="s">
        <v>9</v>
      </c>
      <c r="YG134" s="172" t="s">
        <v>9</v>
      </c>
      <c r="YH134" s="172" t="s">
        <v>9</v>
      </c>
      <c r="YI134" s="172" t="s">
        <v>9</v>
      </c>
      <c r="YJ134" s="172" t="s">
        <v>9</v>
      </c>
      <c r="YK134" s="172" t="s">
        <v>9</v>
      </c>
      <c r="YL134" s="172" t="s">
        <v>9</v>
      </c>
      <c r="YM134" s="172" t="s">
        <v>9</v>
      </c>
      <c r="YN134" s="172" t="s">
        <v>9</v>
      </c>
      <c r="YO134" s="172" t="s">
        <v>9</v>
      </c>
      <c r="YP134" s="172" t="s">
        <v>9</v>
      </c>
      <c r="YQ134" s="172" t="s">
        <v>9</v>
      </c>
      <c r="YR134" s="172" t="s">
        <v>9</v>
      </c>
      <c r="YS134" s="172" t="s">
        <v>9</v>
      </c>
      <c r="YT134" s="172" t="s">
        <v>9</v>
      </c>
      <c r="YU134" s="172" t="s">
        <v>9</v>
      </c>
      <c r="YV134" s="172" t="s">
        <v>9</v>
      </c>
      <c r="YW134" s="172" t="s">
        <v>9</v>
      </c>
      <c r="YX134" s="172" t="s">
        <v>9</v>
      </c>
      <c r="YY134" s="172" t="s">
        <v>9</v>
      </c>
      <c r="YZ134" s="172" t="s">
        <v>9</v>
      </c>
      <c r="ZA134" s="172" t="s">
        <v>9</v>
      </c>
      <c r="ZB134" s="172" t="s">
        <v>9</v>
      </c>
      <c r="ZC134" s="172" t="s">
        <v>9</v>
      </c>
      <c r="ZD134" s="172" t="s">
        <v>9</v>
      </c>
      <c r="ZE134" s="172" t="s">
        <v>9</v>
      </c>
      <c r="ZF134" s="172" t="s">
        <v>9</v>
      </c>
      <c r="ZG134" s="172" t="s">
        <v>9</v>
      </c>
      <c r="ZH134" s="172" t="s">
        <v>9</v>
      </c>
      <c r="ZI134" s="172" t="s">
        <v>9</v>
      </c>
      <c r="ZJ134" s="172" t="s">
        <v>9</v>
      </c>
      <c r="ZK134" s="172" t="s">
        <v>9</v>
      </c>
      <c r="ZL134" s="172" t="s">
        <v>9</v>
      </c>
      <c r="ZM134" s="172" t="s">
        <v>9</v>
      </c>
      <c r="ZN134" s="172" t="s">
        <v>9</v>
      </c>
      <c r="ZO134" s="172" t="s">
        <v>9</v>
      </c>
      <c r="ZP134" s="172" t="s">
        <v>9</v>
      </c>
      <c r="ZQ134" s="172" t="s">
        <v>9</v>
      </c>
      <c r="ZR134" s="172" t="s">
        <v>9</v>
      </c>
      <c r="ZS134" s="172" t="s">
        <v>9</v>
      </c>
      <c r="ZT134" s="172" t="s">
        <v>9</v>
      </c>
      <c r="ZU134" s="172" t="s">
        <v>9</v>
      </c>
      <c r="ZV134" s="172" t="s">
        <v>9</v>
      </c>
      <c r="ZW134" s="172" t="s">
        <v>9</v>
      </c>
      <c r="ZX134" s="172" t="s">
        <v>9</v>
      </c>
      <c r="ZY134" s="172" t="s">
        <v>9</v>
      </c>
      <c r="ZZ134" s="172" t="s">
        <v>9</v>
      </c>
      <c r="AAA134" s="172" t="s">
        <v>9</v>
      </c>
      <c r="AAB134" s="172" t="s">
        <v>9</v>
      </c>
      <c r="AAC134" s="172" t="s">
        <v>9</v>
      </c>
      <c r="AAD134" s="172" t="s">
        <v>9</v>
      </c>
      <c r="AAE134" s="172" t="s">
        <v>9</v>
      </c>
      <c r="AAF134" s="172" t="s">
        <v>9</v>
      </c>
      <c r="AAG134" s="172" t="s">
        <v>9</v>
      </c>
      <c r="AAH134" s="172" t="s">
        <v>9</v>
      </c>
      <c r="AAI134" s="172" t="s">
        <v>9</v>
      </c>
      <c r="AAJ134" s="172" t="s">
        <v>9</v>
      </c>
      <c r="AAK134" s="172" t="s">
        <v>9</v>
      </c>
      <c r="AAL134" s="172" t="s">
        <v>9</v>
      </c>
      <c r="AAM134" s="172" t="s">
        <v>9</v>
      </c>
      <c r="AAN134" s="172" t="s">
        <v>9</v>
      </c>
      <c r="AAO134" s="172" t="s">
        <v>9</v>
      </c>
      <c r="AAP134" s="172" t="s">
        <v>9</v>
      </c>
      <c r="AAQ134" s="172" t="s">
        <v>9</v>
      </c>
      <c r="AAR134" s="172" t="s">
        <v>9</v>
      </c>
      <c r="AAS134" s="172" t="s">
        <v>9</v>
      </c>
      <c r="AAT134" s="172" t="s">
        <v>9</v>
      </c>
      <c r="AAU134" s="172" t="s">
        <v>9</v>
      </c>
      <c r="AAV134" s="172" t="s">
        <v>9</v>
      </c>
      <c r="AAW134" s="172" t="s">
        <v>9</v>
      </c>
      <c r="AAX134" s="172" t="s">
        <v>9</v>
      </c>
      <c r="AAY134" s="172" t="s">
        <v>9</v>
      </c>
      <c r="AAZ134" s="172" t="s">
        <v>9</v>
      </c>
      <c r="ABA134" s="172" t="s">
        <v>9</v>
      </c>
      <c r="ABB134" s="172" t="s">
        <v>9</v>
      </c>
      <c r="ABC134" s="172" t="s">
        <v>9</v>
      </c>
      <c r="ABD134" s="172" t="s">
        <v>9</v>
      </c>
      <c r="ABE134" s="172" t="s">
        <v>9</v>
      </c>
      <c r="ABF134" s="172" t="s">
        <v>9</v>
      </c>
      <c r="ABG134" s="172" t="s">
        <v>9</v>
      </c>
      <c r="ABH134" s="172" t="s">
        <v>9</v>
      </c>
      <c r="ABI134" s="172" t="s">
        <v>9</v>
      </c>
      <c r="ABJ134" s="172" t="s">
        <v>9</v>
      </c>
      <c r="ABK134" s="172" t="s">
        <v>9</v>
      </c>
      <c r="ABL134" s="172" t="s">
        <v>9</v>
      </c>
      <c r="ABM134" s="172" t="s">
        <v>9</v>
      </c>
      <c r="ABN134" s="172" t="s">
        <v>9</v>
      </c>
      <c r="ABO134" s="172" t="s">
        <v>9</v>
      </c>
      <c r="ABP134" s="172" t="s">
        <v>9</v>
      </c>
      <c r="ABQ134" s="172" t="s">
        <v>9</v>
      </c>
      <c r="ABR134" s="172" t="s">
        <v>9</v>
      </c>
      <c r="ABS134" s="172" t="s">
        <v>9</v>
      </c>
      <c r="ABT134" s="172" t="s">
        <v>9</v>
      </c>
      <c r="ABU134" s="172" t="s">
        <v>9</v>
      </c>
      <c r="ABV134" s="172" t="s">
        <v>9</v>
      </c>
      <c r="ABW134" s="172" t="s">
        <v>9</v>
      </c>
      <c r="ABX134" s="172" t="s">
        <v>9</v>
      </c>
      <c r="ABY134" s="172" t="s">
        <v>9</v>
      </c>
      <c r="ABZ134" s="172" t="s">
        <v>9</v>
      </c>
      <c r="ACA134" s="172" t="s">
        <v>9</v>
      </c>
      <c r="ACB134" s="172" t="s">
        <v>9</v>
      </c>
      <c r="ACC134" s="172" t="s">
        <v>9</v>
      </c>
      <c r="ACD134" s="172" t="s">
        <v>9</v>
      </c>
    </row>
    <row r="135" spans="4:758" ht="24.95" customHeight="1" x14ac:dyDescent="0.25">
      <c r="D135" s="162">
        <v>398</v>
      </c>
      <c r="E135" s="162">
        <v>2580</v>
      </c>
      <c r="F135" s="162" t="s">
        <v>609</v>
      </c>
      <c r="G135" s="162" t="s">
        <v>610</v>
      </c>
      <c r="H135" s="7" t="s">
        <v>30</v>
      </c>
      <c r="I135" s="7" t="s">
        <v>415</v>
      </c>
      <c r="J135" s="162" t="s">
        <v>60</v>
      </c>
      <c r="K135" s="162" t="s">
        <v>237</v>
      </c>
      <c r="L135" s="163">
        <v>44622</v>
      </c>
      <c r="M135" s="162">
        <v>2</v>
      </c>
      <c r="N135" s="162" t="s">
        <v>8</v>
      </c>
      <c r="O135" s="163">
        <v>44622</v>
      </c>
      <c r="P135" s="162">
        <v>0</v>
      </c>
      <c r="Q135" s="162">
        <v>0</v>
      </c>
      <c r="R135" s="162">
        <v>3</v>
      </c>
      <c r="S135" s="162">
        <v>0</v>
      </c>
      <c r="T135" s="162">
        <v>0</v>
      </c>
      <c r="U135" s="162">
        <v>0</v>
      </c>
      <c r="V135" s="162">
        <v>0</v>
      </c>
      <c r="W135" s="162">
        <v>0</v>
      </c>
      <c r="X135" s="162">
        <v>0</v>
      </c>
      <c r="Y135" s="164">
        <v>2.7534246575342465</v>
      </c>
      <c r="Z135" s="165">
        <v>0</v>
      </c>
      <c r="AA135" s="166">
        <v>5.36</v>
      </c>
      <c r="AB135" s="167">
        <v>2.706</v>
      </c>
      <c r="QF135" s="172"/>
      <c r="QG135" s="172"/>
      <c r="QH135" s="172"/>
      <c r="QI135" s="172"/>
      <c r="QJ135" s="172"/>
      <c r="QK135" s="172"/>
      <c r="QL135" s="172" t="s">
        <v>9</v>
      </c>
      <c r="QM135" s="172" t="s">
        <v>9</v>
      </c>
      <c r="QN135" s="172" t="s">
        <v>9</v>
      </c>
      <c r="QO135" s="172" t="s">
        <v>9</v>
      </c>
      <c r="QP135" s="172" t="s">
        <v>9</v>
      </c>
      <c r="QQ135" s="172" t="s">
        <v>9</v>
      </c>
      <c r="QR135" s="172" t="s">
        <v>9</v>
      </c>
      <c r="QS135" s="172" t="s">
        <v>9</v>
      </c>
      <c r="QT135" s="172" t="s">
        <v>9</v>
      </c>
      <c r="QU135" s="172" t="s">
        <v>9</v>
      </c>
      <c r="QV135" s="172" t="s">
        <v>9</v>
      </c>
      <c r="QW135" s="172" t="s">
        <v>9</v>
      </c>
      <c r="QX135" s="172" t="s">
        <v>9</v>
      </c>
      <c r="QY135" s="172" t="s">
        <v>9</v>
      </c>
      <c r="QZ135" s="172" t="s">
        <v>9</v>
      </c>
      <c r="RA135" s="172" t="s">
        <v>9</v>
      </c>
      <c r="RB135" s="172" t="s">
        <v>9</v>
      </c>
      <c r="RC135" s="172" t="s">
        <v>9</v>
      </c>
      <c r="RD135" s="172" t="s">
        <v>9</v>
      </c>
      <c r="RE135" s="172" t="s">
        <v>9</v>
      </c>
      <c r="RF135" s="172" t="s">
        <v>9</v>
      </c>
      <c r="RG135" s="172" t="s">
        <v>9</v>
      </c>
      <c r="RH135" s="172" t="s">
        <v>9</v>
      </c>
      <c r="RI135" s="172" t="s">
        <v>9</v>
      </c>
      <c r="RJ135" s="172" t="s">
        <v>9</v>
      </c>
      <c r="RK135" s="172" t="s">
        <v>9</v>
      </c>
      <c r="RL135" s="172" t="s">
        <v>9</v>
      </c>
      <c r="RM135" s="172" t="s">
        <v>9</v>
      </c>
      <c r="RN135" s="172" t="s">
        <v>9</v>
      </c>
      <c r="RO135" s="172" t="s">
        <v>9</v>
      </c>
      <c r="RP135" s="172" t="s">
        <v>9</v>
      </c>
      <c r="RQ135" s="172" t="s">
        <v>9</v>
      </c>
      <c r="RR135" s="172" t="s">
        <v>9</v>
      </c>
      <c r="RS135" s="172" t="s">
        <v>9</v>
      </c>
      <c r="RT135" s="172" t="s">
        <v>9</v>
      </c>
      <c r="RU135" s="172" t="s">
        <v>9</v>
      </c>
      <c r="RV135" s="172" t="s">
        <v>9</v>
      </c>
      <c r="RW135" s="172" t="s">
        <v>9</v>
      </c>
      <c r="RX135" s="172" t="s">
        <v>9</v>
      </c>
      <c r="RY135" s="172" t="s">
        <v>9</v>
      </c>
      <c r="RZ135" s="172" t="s">
        <v>9</v>
      </c>
      <c r="SA135" s="172" t="s">
        <v>9</v>
      </c>
      <c r="SB135" s="172" t="s">
        <v>9</v>
      </c>
      <c r="SC135" s="172" t="s">
        <v>19</v>
      </c>
      <c r="SD135" s="172" t="s">
        <v>9</v>
      </c>
      <c r="SE135" s="172" t="s">
        <v>9</v>
      </c>
      <c r="SF135" s="172" t="s">
        <v>9</v>
      </c>
      <c r="SG135" s="172" t="s">
        <v>16</v>
      </c>
      <c r="SH135" s="172" t="s">
        <v>10</v>
      </c>
      <c r="SI135" s="172" t="s">
        <v>10</v>
      </c>
      <c r="SJ135" s="172" t="s">
        <v>10</v>
      </c>
      <c r="SK135" s="172" t="s">
        <v>10</v>
      </c>
      <c r="SL135" s="172" t="s">
        <v>10</v>
      </c>
      <c r="SM135" s="172" t="s">
        <v>10</v>
      </c>
      <c r="SN135" s="172" t="s">
        <v>10</v>
      </c>
      <c r="SO135" s="172" t="s">
        <v>11</v>
      </c>
      <c r="SP135" s="172" t="s">
        <v>11</v>
      </c>
      <c r="SQ135" s="172" t="s">
        <v>14</v>
      </c>
      <c r="SR135" s="172" t="s">
        <v>9</v>
      </c>
      <c r="SS135" s="172" t="s">
        <v>9</v>
      </c>
      <c r="ST135" s="172" t="s">
        <v>9</v>
      </c>
      <c r="SU135" s="172" t="s">
        <v>9</v>
      </c>
      <c r="SV135" s="172" t="s">
        <v>9</v>
      </c>
      <c r="SW135" s="172" t="s">
        <v>9</v>
      </c>
      <c r="SX135" s="172" t="s">
        <v>9</v>
      </c>
      <c r="SY135" s="172" t="s">
        <v>9</v>
      </c>
      <c r="SZ135" s="172" t="s">
        <v>9</v>
      </c>
      <c r="TA135" s="172" t="s">
        <v>9</v>
      </c>
      <c r="TB135" s="172" t="s">
        <v>9</v>
      </c>
      <c r="TC135" s="172" t="s">
        <v>9</v>
      </c>
      <c r="TD135" s="172" t="s">
        <v>9</v>
      </c>
      <c r="TE135" s="172" t="s">
        <v>9</v>
      </c>
      <c r="TF135" s="172" t="s">
        <v>9</v>
      </c>
      <c r="TG135" s="172" t="s">
        <v>9</v>
      </c>
      <c r="TH135" s="172" t="s">
        <v>9</v>
      </c>
      <c r="TI135" s="172" t="s">
        <v>9</v>
      </c>
      <c r="TJ135" s="172" t="s">
        <v>9</v>
      </c>
      <c r="TK135" s="172" t="s">
        <v>9</v>
      </c>
      <c r="TL135" s="172" t="s">
        <v>9</v>
      </c>
      <c r="TM135" s="172" t="s">
        <v>9</v>
      </c>
      <c r="TN135" s="172" t="s">
        <v>9</v>
      </c>
      <c r="TO135" s="172" t="s">
        <v>9</v>
      </c>
      <c r="TP135" s="172" t="s">
        <v>9</v>
      </c>
      <c r="TQ135" s="172" t="s">
        <v>9</v>
      </c>
      <c r="TR135" s="172" t="s">
        <v>9</v>
      </c>
      <c r="TS135" s="172" t="s">
        <v>9</v>
      </c>
      <c r="TT135" s="172" t="s">
        <v>9</v>
      </c>
      <c r="TU135" s="172" t="s">
        <v>9</v>
      </c>
      <c r="TV135" s="172" t="s">
        <v>9</v>
      </c>
      <c r="TW135" s="172" t="s">
        <v>9</v>
      </c>
      <c r="TX135" s="172" t="s">
        <v>9</v>
      </c>
      <c r="TY135" s="172" t="s">
        <v>9</v>
      </c>
      <c r="TZ135" s="172" t="s">
        <v>9</v>
      </c>
      <c r="UA135" s="172" t="s">
        <v>9</v>
      </c>
      <c r="UB135" s="172" t="s">
        <v>9</v>
      </c>
      <c r="UC135" s="172" t="s">
        <v>9</v>
      </c>
      <c r="UD135" s="172" t="s">
        <v>9</v>
      </c>
      <c r="UE135" s="172" t="s">
        <v>9</v>
      </c>
      <c r="UF135" s="172" t="s">
        <v>9</v>
      </c>
      <c r="UG135" s="172" t="s">
        <v>9</v>
      </c>
      <c r="UH135" s="172" t="s">
        <v>9</v>
      </c>
      <c r="UI135" s="172" t="s">
        <v>9</v>
      </c>
      <c r="UJ135" s="172" t="s">
        <v>9</v>
      </c>
      <c r="UK135" s="172" t="s">
        <v>9</v>
      </c>
      <c r="UL135" s="172" t="s">
        <v>9</v>
      </c>
      <c r="UM135" s="172" t="s">
        <v>9</v>
      </c>
      <c r="UN135" s="172" t="s">
        <v>9</v>
      </c>
      <c r="UO135" s="172" t="s">
        <v>9</v>
      </c>
      <c r="UP135" s="172" t="s">
        <v>9</v>
      </c>
      <c r="UQ135" s="172" t="s">
        <v>9</v>
      </c>
      <c r="UR135" s="172" t="s">
        <v>9</v>
      </c>
      <c r="US135" s="172" t="s">
        <v>9</v>
      </c>
      <c r="UT135" s="172" t="s">
        <v>9</v>
      </c>
      <c r="UU135" s="172" t="s">
        <v>9</v>
      </c>
      <c r="UV135" s="172" t="s">
        <v>9</v>
      </c>
      <c r="UW135" s="172" t="s">
        <v>9</v>
      </c>
      <c r="UX135" s="172" t="s">
        <v>9</v>
      </c>
      <c r="UY135" s="172" t="s">
        <v>9</v>
      </c>
      <c r="UZ135" s="172" t="s">
        <v>9</v>
      </c>
      <c r="VA135" s="172" t="s">
        <v>9</v>
      </c>
      <c r="VB135" s="172" t="s">
        <v>9</v>
      </c>
      <c r="VC135" s="172" t="s">
        <v>9</v>
      </c>
      <c r="VD135" s="172" t="s">
        <v>9</v>
      </c>
      <c r="VE135" s="172" t="s">
        <v>9</v>
      </c>
      <c r="VF135" s="172" t="s">
        <v>9</v>
      </c>
      <c r="VG135" s="172" t="s">
        <v>9</v>
      </c>
      <c r="VH135" s="172" t="s">
        <v>9</v>
      </c>
      <c r="VI135" s="172" t="s">
        <v>9</v>
      </c>
      <c r="VJ135" s="172" t="s">
        <v>9</v>
      </c>
      <c r="VK135" s="172" t="s">
        <v>9</v>
      </c>
      <c r="VL135" s="172" t="s">
        <v>9</v>
      </c>
      <c r="VM135" s="172" t="s">
        <v>9</v>
      </c>
      <c r="VN135" s="172" t="s">
        <v>9</v>
      </c>
      <c r="VO135" s="172" t="s">
        <v>9</v>
      </c>
      <c r="VP135" s="172" t="s">
        <v>9</v>
      </c>
      <c r="VQ135" s="172" t="s">
        <v>9</v>
      </c>
      <c r="VR135" s="172" t="s">
        <v>9</v>
      </c>
      <c r="VS135" s="172" t="s">
        <v>9</v>
      </c>
      <c r="VT135" s="172" t="s">
        <v>9</v>
      </c>
      <c r="VU135" s="172" t="s">
        <v>9</v>
      </c>
      <c r="VV135" s="172" t="s">
        <v>9</v>
      </c>
      <c r="VW135" s="172" t="s">
        <v>9</v>
      </c>
      <c r="VX135" s="172" t="s">
        <v>9</v>
      </c>
      <c r="VY135" s="172" t="s">
        <v>9</v>
      </c>
      <c r="VZ135" s="172" t="s">
        <v>9</v>
      </c>
      <c r="WA135" s="172" t="s">
        <v>9</v>
      </c>
      <c r="WB135" s="172" t="s">
        <v>9</v>
      </c>
      <c r="WC135" s="172" t="s">
        <v>9</v>
      </c>
      <c r="WD135" s="172" t="s">
        <v>9</v>
      </c>
      <c r="WE135" s="172" t="s">
        <v>9</v>
      </c>
      <c r="WF135" s="172" t="s">
        <v>9</v>
      </c>
      <c r="WG135" s="172" t="s">
        <v>9</v>
      </c>
      <c r="WH135" s="172" t="s">
        <v>9</v>
      </c>
      <c r="WI135" s="172" t="s">
        <v>9</v>
      </c>
      <c r="WJ135" s="172" t="s">
        <v>9</v>
      </c>
      <c r="WK135" s="172" t="s">
        <v>9</v>
      </c>
      <c r="WL135" s="172" t="s">
        <v>9</v>
      </c>
      <c r="WM135" s="172" t="s">
        <v>9</v>
      </c>
      <c r="WN135" s="172" t="s">
        <v>9</v>
      </c>
      <c r="WO135" s="172" t="s">
        <v>9</v>
      </c>
      <c r="WP135" s="172" t="s">
        <v>9</v>
      </c>
      <c r="WQ135" s="172" t="s">
        <v>9</v>
      </c>
      <c r="WR135" s="172" t="s">
        <v>9</v>
      </c>
      <c r="WS135" s="172" t="s">
        <v>9</v>
      </c>
      <c r="WT135" s="172" t="s">
        <v>9</v>
      </c>
      <c r="WU135" s="172" t="s">
        <v>9</v>
      </c>
      <c r="WV135" s="172" t="s">
        <v>9</v>
      </c>
      <c r="WW135" s="172" t="s">
        <v>9</v>
      </c>
      <c r="WX135" s="172" t="s">
        <v>9</v>
      </c>
      <c r="WY135" s="172" t="s">
        <v>9</v>
      </c>
      <c r="WZ135" s="172" t="s">
        <v>9</v>
      </c>
      <c r="XA135" s="172" t="s">
        <v>9</v>
      </c>
      <c r="XB135" s="172" t="s">
        <v>9</v>
      </c>
      <c r="XC135" s="172" t="s">
        <v>9</v>
      </c>
      <c r="XD135" s="172" t="s">
        <v>9</v>
      </c>
      <c r="XE135" s="172" t="s">
        <v>9</v>
      </c>
      <c r="XF135" s="172" t="s">
        <v>9</v>
      </c>
      <c r="XG135" s="172" t="s">
        <v>9</v>
      </c>
      <c r="XH135" s="172" t="s">
        <v>9</v>
      </c>
      <c r="XI135" s="172" t="s">
        <v>9</v>
      </c>
      <c r="XJ135" s="172" t="s">
        <v>9</v>
      </c>
      <c r="XK135" s="172" t="s">
        <v>9</v>
      </c>
      <c r="XL135" s="172" t="s">
        <v>9</v>
      </c>
      <c r="XM135" s="172" t="s">
        <v>9</v>
      </c>
      <c r="XN135" s="172" t="s">
        <v>9</v>
      </c>
      <c r="XO135" s="172" t="s">
        <v>9</v>
      </c>
      <c r="XP135" s="172" t="s">
        <v>9</v>
      </c>
      <c r="XQ135" s="172" t="s">
        <v>9</v>
      </c>
      <c r="XR135" s="172" t="s">
        <v>9</v>
      </c>
      <c r="XS135" s="172" t="s">
        <v>9</v>
      </c>
      <c r="XT135" s="172" t="s">
        <v>9</v>
      </c>
      <c r="XU135" s="172" t="s">
        <v>9</v>
      </c>
      <c r="XV135" s="172" t="s">
        <v>9</v>
      </c>
      <c r="XW135" s="172" t="s">
        <v>9</v>
      </c>
      <c r="XX135" s="172" t="s">
        <v>9</v>
      </c>
      <c r="XY135" s="172" t="s">
        <v>9</v>
      </c>
      <c r="XZ135" s="172" t="s">
        <v>9</v>
      </c>
      <c r="YA135" s="172" t="s">
        <v>9</v>
      </c>
      <c r="YB135" s="172" t="s">
        <v>9</v>
      </c>
      <c r="YC135" s="172" t="s">
        <v>9</v>
      </c>
      <c r="YD135" s="172" t="s">
        <v>9</v>
      </c>
      <c r="YE135" s="172" t="s">
        <v>9</v>
      </c>
      <c r="YF135" s="172" t="s">
        <v>9</v>
      </c>
      <c r="YG135" s="172" t="s">
        <v>9</v>
      </c>
      <c r="YH135" s="172" t="s">
        <v>9</v>
      </c>
      <c r="YI135" s="172" t="s">
        <v>9</v>
      </c>
      <c r="YJ135" s="172" t="s">
        <v>9</v>
      </c>
      <c r="YK135" s="172" t="s">
        <v>9</v>
      </c>
      <c r="YL135" s="172" t="s">
        <v>9</v>
      </c>
      <c r="YM135" s="172" t="s">
        <v>9</v>
      </c>
      <c r="YN135" s="172" t="s">
        <v>9</v>
      </c>
      <c r="YO135" s="172" t="s">
        <v>9</v>
      </c>
      <c r="YP135" s="172" t="s">
        <v>9</v>
      </c>
      <c r="YQ135" s="172" t="s">
        <v>9</v>
      </c>
      <c r="YR135" s="172" t="s">
        <v>9</v>
      </c>
      <c r="YS135" s="172" t="s">
        <v>9</v>
      </c>
      <c r="YT135" s="172" t="s">
        <v>9</v>
      </c>
      <c r="YU135" s="172" t="s">
        <v>9</v>
      </c>
      <c r="YV135" s="172" t="s">
        <v>9</v>
      </c>
      <c r="YW135" s="172" t="s">
        <v>9</v>
      </c>
      <c r="YX135" s="172" t="s">
        <v>9</v>
      </c>
      <c r="YY135" s="172" t="s">
        <v>9</v>
      </c>
      <c r="YZ135" s="172" t="s">
        <v>9</v>
      </c>
      <c r="ZA135" s="172" t="s">
        <v>9</v>
      </c>
      <c r="ZB135" s="172" t="s">
        <v>9</v>
      </c>
      <c r="ZC135" s="172" t="s">
        <v>9</v>
      </c>
      <c r="ZD135" s="172" t="s">
        <v>9</v>
      </c>
      <c r="ZE135" s="172" t="s">
        <v>9</v>
      </c>
      <c r="ZF135" s="172" t="s">
        <v>9</v>
      </c>
      <c r="ZG135" s="172" t="s">
        <v>9</v>
      </c>
      <c r="ZH135" s="172" t="s">
        <v>9</v>
      </c>
      <c r="ZI135" s="172" t="s">
        <v>9</v>
      </c>
      <c r="ZJ135" s="172" t="s">
        <v>9</v>
      </c>
      <c r="ZK135" s="172" t="s">
        <v>9</v>
      </c>
      <c r="ZL135" s="172" t="s">
        <v>9</v>
      </c>
      <c r="ZM135" s="172" t="s">
        <v>9</v>
      </c>
      <c r="ZN135" s="172" t="s">
        <v>9</v>
      </c>
      <c r="ZO135" s="172" t="s">
        <v>9</v>
      </c>
      <c r="ZP135" s="172" t="s">
        <v>9</v>
      </c>
      <c r="ZQ135" s="172" t="s">
        <v>9</v>
      </c>
      <c r="ZR135" s="172" t="s">
        <v>9</v>
      </c>
      <c r="ZS135" s="172" t="s">
        <v>9</v>
      </c>
      <c r="ZT135" s="172" t="s">
        <v>9</v>
      </c>
      <c r="ZU135" s="172" t="s">
        <v>9</v>
      </c>
      <c r="ZV135" s="172" t="s">
        <v>9</v>
      </c>
      <c r="ZW135" s="172" t="s">
        <v>9</v>
      </c>
      <c r="ZX135" s="172" t="s">
        <v>9</v>
      </c>
      <c r="ZY135" s="172" t="s">
        <v>9</v>
      </c>
      <c r="ZZ135" s="172" t="s">
        <v>9</v>
      </c>
      <c r="AAA135" s="172" t="s">
        <v>9</v>
      </c>
      <c r="AAB135" s="172" t="s">
        <v>9</v>
      </c>
      <c r="AAC135" s="172" t="s">
        <v>9</v>
      </c>
      <c r="AAD135" s="172" t="s">
        <v>9</v>
      </c>
      <c r="AAE135" s="172" t="s">
        <v>9</v>
      </c>
      <c r="AAF135" s="172" t="s">
        <v>9</v>
      </c>
      <c r="AAG135" s="172" t="s">
        <v>9</v>
      </c>
      <c r="AAH135" s="172" t="s">
        <v>9</v>
      </c>
      <c r="AAI135" s="172" t="s">
        <v>9</v>
      </c>
      <c r="AAJ135" s="172" t="s">
        <v>9</v>
      </c>
      <c r="AAK135" s="172" t="s">
        <v>9</v>
      </c>
      <c r="AAL135" s="172" t="s">
        <v>9</v>
      </c>
      <c r="AAM135" s="172" t="s">
        <v>9</v>
      </c>
      <c r="AAN135" s="172" t="s">
        <v>9</v>
      </c>
      <c r="AAO135" s="172" t="s">
        <v>9</v>
      </c>
      <c r="AAP135" s="172" t="s">
        <v>9</v>
      </c>
      <c r="AAQ135" s="172" t="s">
        <v>9</v>
      </c>
      <c r="AAR135" s="172" t="s">
        <v>9</v>
      </c>
      <c r="AAS135" s="172" t="s">
        <v>9</v>
      </c>
      <c r="AAT135" s="172" t="s">
        <v>9</v>
      </c>
      <c r="AAU135" s="172" t="s">
        <v>9</v>
      </c>
      <c r="AAV135" s="172" t="s">
        <v>9</v>
      </c>
      <c r="AAW135" s="172" t="s">
        <v>9</v>
      </c>
      <c r="AAX135" s="172" t="s">
        <v>9</v>
      </c>
      <c r="AAY135" s="172" t="s">
        <v>9</v>
      </c>
      <c r="AAZ135" s="172" t="s">
        <v>9</v>
      </c>
      <c r="ABA135" s="172" t="s">
        <v>9</v>
      </c>
      <c r="ABB135" s="172" t="s">
        <v>9</v>
      </c>
      <c r="ABC135" s="172" t="s">
        <v>9</v>
      </c>
      <c r="ABD135" s="172" t="s">
        <v>9</v>
      </c>
      <c r="ABE135" s="172" t="s">
        <v>9</v>
      </c>
      <c r="ABF135" s="172" t="s">
        <v>9</v>
      </c>
      <c r="ABG135" s="172" t="s">
        <v>9</v>
      </c>
      <c r="ABH135" s="172" t="s">
        <v>9</v>
      </c>
      <c r="ABI135" s="172" t="s">
        <v>9</v>
      </c>
      <c r="ABJ135" s="172" t="s">
        <v>9</v>
      </c>
      <c r="ABK135" s="172" t="s">
        <v>9</v>
      </c>
      <c r="ABL135" s="172" t="s">
        <v>9</v>
      </c>
      <c r="ABM135" s="172" t="s">
        <v>9</v>
      </c>
      <c r="ABN135" s="172" t="s">
        <v>9</v>
      </c>
      <c r="ABO135" s="172" t="s">
        <v>9</v>
      </c>
      <c r="ABP135" s="172" t="s">
        <v>9</v>
      </c>
      <c r="ABQ135" s="172" t="s">
        <v>9</v>
      </c>
      <c r="ABR135" s="172" t="s">
        <v>9</v>
      </c>
      <c r="ABS135" s="172" t="s">
        <v>9</v>
      </c>
      <c r="ABT135" s="172" t="s">
        <v>9</v>
      </c>
      <c r="ABU135" s="172" t="s">
        <v>9</v>
      </c>
      <c r="ABV135" s="172" t="s">
        <v>9</v>
      </c>
      <c r="ABW135" s="172" t="s">
        <v>9</v>
      </c>
      <c r="ABX135" s="172" t="s">
        <v>9</v>
      </c>
      <c r="ABY135" s="172" t="s">
        <v>9</v>
      </c>
      <c r="ABZ135" s="172" t="s">
        <v>9</v>
      </c>
      <c r="ACA135" s="172" t="s">
        <v>9</v>
      </c>
      <c r="ACB135" s="172" t="s">
        <v>9</v>
      </c>
      <c r="ACC135" s="172" t="s">
        <v>9</v>
      </c>
      <c r="ACD135" s="172" t="s">
        <v>9</v>
      </c>
    </row>
    <row r="136" spans="4:758" ht="24.95" customHeight="1" x14ac:dyDescent="0.25">
      <c r="D136" s="162">
        <v>399</v>
      </c>
      <c r="E136" s="162">
        <v>2539</v>
      </c>
      <c r="F136" s="162" t="s">
        <v>611</v>
      </c>
      <c r="G136" s="162" t="s">
        <v>612</v>
      </c>
      <c r="H136" s="7" t="s">
        <v>7</v>
      </c>
      <c r="I136" s="7" t="s">
        <v>391</v>
      </c>
      <c r="J136" s="162" t="s">
        <v>66</v>
      </c>
      <c r="K136" s="162" t="s">
        <v>237</v>
      </c>
      <c r="L136" s="163">
        <v>44610</v>
      </c>
      <c r="M136" s="162">
        <v>2</v>
      </c>
      <c r="N136" s="162" t="s">
        <v>8</v>
      </c>
      <c r="O136" s="163">
        <v>44610</v>
      </c>
      <c r="P136" s="162">
        <v>0</v>
      </c>
      <c r="Q136" s="162">
        <v>0</v>
      </c>
      <c r="R136" s="162">
        <v>3</v>
      </c>
      <c r="S136" s="162">
        <v>0</v>
      </c>
      <c r="T136" s="162">
        <v>0</v>
      </c>
      <c r="U136" s="162">
        <v>0</v>
      </c>
      <c r="V136" s="162">
        <v>0</v>
      </c>
      <c r="W136" s="162">
        <v>0</v>
      </c>
      <c r="X136" s="162">
        <v>0</v>
      </c>
      <c r="Y136" s="164">
        <v>3.2465753424657531</v>
      </c>
      <c r="Z136" s="165">
        <v>0</v>
      </c>
      <c r="AA136" s="166">
        <v>6.32</v>
      </c>
      <c r="AB136" s="167">
        <v>3.198</v>
      </c>
      <c r="PW136" s="172"/>
      <c r="PX136" s="172"/>
      <c r="PY136" s="172"/>
      <c r="PZ136" s="172" t="s">
        <v>9</v>
      </c>
      <c r="QA136" s="172" t="s">
        <v>9</v>
      </c>
      <c r="QB136" s="172" t="s">
        <v>9</v>
      </c>
      <c r="QC136" s="172" t="s">
        <v>9</v>
      </c>
      <c r="QD136" s="172" t="s">
        <v>9</v>
      </c>
      <c r="QE136" s="172" t="s">
        <v>9</v>
      </c>
      <c r="QF136" s="172" t="s">
        <v>9</v>
      </c>
      <c r="QG136" s="172" t="s">
        <v>9</v>
      </c>
      <c r="QH136" s="172" t="s">
        <v>9</v>
      </c>
      <c r="QI136" s="172" t="s">
        <v>9</v>
      </c>
      <c r="QJ136" s="172" t="s">
        <v>9</v>
      </c>
      <c r="QK136" s="172" t="s">
        <v>9</v>
      </c>
      <c r="QL136" s="172" t="s">
        <v>9</v>
      </c>
      <c r="QM136" s="172" t="s">
        <v>9</v>
      </c>
      <c r="QN136" s="172" t="s">
        <v>9</v>
      </c>
      <c r="QO136" s="172" t="s">
        <v>9</v>
      </c>
      <c r="QP136" s="172" t="s">
        <v>9</v>
      </c>
      <c r="QQ136" s="172" t="s">
        <v>9</v>
      </c>
      <c r="QR136" s="172" t="s">
        <v>9</v>
      </c>
      <c r="QS136" s="172" t="s">
        <v>9</v>
      </c>
      <c r="QT136" s="172" t="s">
        <v>9</v>
      </c>
      <c r="QU136" s="172" t="s">
        <v>9</v>
      </c>
      <c r="QV136" s="172" t="s">
        <v>9</v>
      </c>
      <c r="QW136" s="172" t="s">
        <v>9</v>
      </c>
      <c r="QX136" s="172" t="s">
        <v>9</v>
      </c>
      <c r="QY136" s="172" t="s">
        <v>9</v>
      </c>
      <c r="QZ136" s="172" t="s">
        <v>9</v>
      </c>
      <c r="RA136" s="172" t="s">
        <v>9</v>
      </c>
      <c r="RB136" s="172" t="s">
        <v>9</v>
      </c>
      <c r="RC136" s="172" t="s">
        <v>9</v>
      </c>
      <c r="RD136" s="172" t="s">
        <v>9</v>
      </c>
      <c r="RE136" s="172" t="s">
        <v>9</v>
      </c>
      <c r="RF136" s="172" t="s">
        <v>9</v>
      </c>
      <c r="RG136" s="172" t="s">
        <v>9</v>
      </c>
      <c r="RH136" s="172" t="s">
        <v>9</v>
      </c>
      <c r="RI136" s="172" t="s">
        <v>9</v>
      </c>
      <c r="RJ136" s="172" t="s">
        <v>9</v>
      </c>
      <c r="RK136" s="172" t="s">
        <v>9</v>
      </c>
      <c r="RL136" s="172" t="s">
        <v>9</v>
      </c>
      <c r="RM136" s="172" t="s">
        <v>9</v>
      </c>
      <c r="RN136" s="172" t="s">
        <v>9</v>
      </c>
      <c r="RO136" s="172" t="s">
        <v>9</v>
      </c>
      <c r="RP136" s="172" t="s">
        <v>9</v>
      </c>
      <c r="RQ136" s="172" t="s">
        <v>9</v>
      </c>
      <c r="RR136" s="172" t="s">
        <v>9</v>
      </c>
      <c r="RS136" s="172" t="s">
        <v>27</v>
      </c>
      <c r="RT136" s="172" t="s">
        <v>27</v>
      </c>
      <c r="RU136" s="172" t="s">
        <v>27</v>
      </c>
      <c r="RV136" s="172" t="s">
        <v>16</v>
      </c>
      <c r="RW136" s="172" t="s">
        <v>10</v>
      </c>
      <c r="RX136" s="172" t="s">
        <v>10</v>
      </c>
      <c r="RY136" s="172" t="s">
        <v>10</v>
      </c>
      <c r="RZ136" s="172" t="s">
        <v>10</v>
      </c>
      <c r="SA136" s="172" t="s">
        <v>10</v>
      </c>
      <c r="SB136" s="172" t="s">
        <v>10</v>
      </c>
      <c r="SC136" s="172" t="s">
        <v>10</v>
      </c>
      <c r="SD136" s="172" t="s">
        <v>11</v>
      </c>
      <c r="SE136" s="172" t="s">
        <v>11</v>
      </c>
      <c r="SF136" s="172" t="s">
        <v>11</v>
      </c>
      <c r="SG136" s="172" t="s">
        <v>18</v>
      </c>
      <c r="SH136" s="172" t="s">
        <v>9</v>
      </c>
      <c r="SI136" s="172" t="s">
        <v>9</v>
      </c>
      <c r="SJ136" s="172" t="s">
        <v>9</v>
      </c>
      <c r="SK136" s="172" t="s">
        <v>9</v>
      </c>
      <c r="SL136" s="172" t="s">
        <v>9</v>
      </c>
      <c r="SM136" s="172" t="s">
        <v>9</v>
      </c>
      <c r="SN136" s="172" t="s">
        <v>9</v>
      </c>
      <c r="SO136" s="172" t="s">
        <v>9</v>
      </c>
      <c r="SP136" s="172" t="s">
        <v>9</v>
      </c>
      <c r="SQ136" s="172" t="s">
        <v>9</v>
      </c>
      <c r="SR136" s="172" t="s">
        <v>9</v>
      </c>
      <c r="SS136" s="172" t="s">
        <v>9</v>
      </c>
      <c r="ST136" s="172" t="s">
        <v>9</v>
      </c>
      <c r="SU136" s="172" t="s">
        <v>9</v>
      </c>
      <c r="SV136" s="172" t="s">
        <v>9</v>
      </c>
      <c r="SW136" s="172" t="s">
        <v>9</v>
      </c>
      <c r="SX136" s="172" t="s">
        <v>9</v>
      </c>
      <c r="SY136" s="172" t="s">
        <v>9</v>
      </c>
      <c r="SZ136" s="172" t="s">
        <v>9</v>
      </c>
      <c r="TA136" s="172" t="s">
        <v>9</v>
      </c>
      <c r="TB136" s="172" t="s">
        <v>9</v>
      </c>
      <c r="TC136" s="172" t="s">
        <v>9</v>
      </c>
      <c r="TD136" s="172" t="s">
        <v>9</v>
      </c>
      <c r="TE136" s="172" t="s">
        <v>9</v>
      </c>
      <c r="TF136" s="172" t="s">
        <v>9</v>
      </c>
      <c r="TG136" s="172" t="s">
        <v>9</v>
      </c>
      <c r="TH136" s="172" t="s">
        <v>9</v>
      </c>
      <c r="TI136" s="172" t="s">
        <v>9</v>
      </c>
      <c r="TJ136" s="172" t="s">
        <v>9</v>
      </c>
      <c r="TK136" s="172" t="s">
        <v>9</v>
      </c>
      <c r="TL136" s="172" t="s">
        <v>9</v>
      </c>
      <c r="TM136" s="172" t="s">
        <v>9</v>
      </c>
      <c r="TN136" s="172" t="s">
        <v>9</v>
      </c>
      <c r="TO136" s="172" t="s">
        <v>9</v>
      </c>
      <c r="TP136" s="172" t="s">
        <v>9</v>
      </c>
      <c r="TQ136" s="172" t="s">
        <v>9</v>
      </c>
      <c r="TR136" s="172" t="s">
        <v>9</v>
      </c>
      <c r="TS136" s="172" t="s">
        <v>9</v>
      </c>
      <c r="TT136" s="172" t="s">
        <v>9</v>
      </c>
      <c r="TU136" s="172" t="s">
        <v>16</v>
      </c>
      <c r="TV136" s="172" t="s">
        <v>10</v>
      </c>
      <c r="TW136" s="172" t="s">
        <v>10</v>
      </c>
      <c r="TX136" s="172" t="s">
        <v>10</v>
      </c>
      <c r="TY136" s="172" t="s">
        <v>10</v>
      </c>
      <c r="TZ136" s="172" t="s">
        <v>10</v>
      </c>
      <c r="UA136" s="172" t="s">
        <v>10</v>
      </c>
      <c r="UB136" s="172" t="s">
        <v>21</v>
      </c>
      <c r="UC136" s="172" t="s">
        <v>9</v>
      </c>
      <c r="UD136" s="172" t="s">
        <v>9</v>
      </c>
      <c r="UE136" s="172" t="s">
        <v>9</v>
      </c>
      <c r="UF136" s="172" t="s">
        <v>9</v>
      </c>
      <c r="UG136" s="172" t="s">
        <v>9</v>
      </c>
      <c r="UH136" s="172" t="s">
        <v>9</v>
      </c>
      <c r="UI136" s="172" t="s">
        <v>9</v>
      </c>
      <c r="UJ136" s="172" t="s">
        <v>9</v>
      </c>
      <c r="UK136" s="172" t="s">
        <v>9</v>
      </c>
      <c r="UL136" s="172" t="s">
        <v>9</v>
      </c>
      <c r="UM136" s="172" t="s">
        <v>9</v>
      </c>
      <c r="UN136" s="172" t="s">
        <v>9</v>
      </c>
      <c r="UO136" s="172" t="s">
        <v>9</v>
      </c>
      <c r="UP136" s="172" t="s">
        <v>9</v>
      </c>
      <c r="UQ136" s="172" t="s">
        <v>9</v>
      </c>
      <c r="UR136" s="172" t="s">
        <v>9</v>
      </c>
      <c r="US136" s="172" t="s">
        <v>9</v>
      </c>
      <c r="UT136" s="172" t="s">
        <v>9</v>
      </c>
      <c r="UU136" s="172" t="s">
        <v>9</v>
      </c>
      <c r="UV136" s="172" t="s">
        <v>9</v>
      </c>
      <c r="UW136" s="172" t="s">
        <v>9</v>
      </c>
      <c r="UX136" s="172" t="s">
        <v>9</v>
      </c>
      <c r="UY136" s="172" t="s">
        <v>9</v>
      </c>
      <c r="UZ136" s="172" t="s">
        <v>9</v>
      </c>
      <c r="VA136" s="172" t="s">
        <v>9</v>
      </c>
      <c r="VB136" s="172" t="s">
        <v>9</v>
      </c>
      <c r="VC136" s="172" t="s">
        <v>9</v>
      </c>
      <c r="VD136" s="172" t="s">
        <v>9</v>
      </c>
      <c r="VE136" s="172" t="s">
        <v>9</v>
      </c>
      <c r="VF136" s="172" t="s">
        <v>9</v>
      </c>
      <c r="VG136" s="172" t="s">
        <v>9</v>
      </c>
      <c r="VH136" s="172" t="s">
        <v>9</v>
      </c>
      <c r="VI136" s="172" t="s">
        <v>9</v>
      </c>
      <c r="VJ136" s="172" t="s">
        <v>9</v>
      </c>
      <c r="VK136" s="172" t="s">
        <v>9</v>
      </c>
      <c r="VL136" s="172" t="s">
        <v>9</v>
      </c>
      <c r="VM136" s="172" t="s">
        <v>9</v>
      </c>
      <c r="VN136" s="172" t="s">
        <v>9</v>
      </c>
      <c r="VO136" s="172" t="s">
        <v>9</v>
      </c>
      <c r="VP136" s="172" t="s">
        <v>9</v>
      </c>
      <c r="VQ136" s="172" t="s">
        <v>9</v>
      </c>
      <c r="VR136" s="172" t="s">
        <v>9</v>
      </c>
      <c r="VS136" s="172" t="s">
        <v>9</v>
      </c>
      <c r="VT136" s="172" t="s">
        <v>9</v>
      </c>
      <c r="VU136" s="172" t="s">
        <v>9</v>
      </c>
      <c r="VV136" s="172" t="s">
        <v>9</v>
      </c>
      <c r="VW136" s="172" t="s">
        <v>9</v>
      </c>
      <c r="VX136" s="172" t="s">
        <v>9</v>
      </c>
      <c r="VY136" s="172" t="s">
        <v>9</v>
      </c>
      <c r="VZ136" s="172" t="s">
        <v>9</v>
      </c>
      <c r="WA136" s="172" t="s">
        <v>9</v>
      </c>
      <c r="WB136" s="172" t="s">
        <v>9</v>
      </c>
      <c r="WC136" s="172" t="s">
        <v>9</v>
      </c>
      <c r="WD136" s="172" t="s">
        <v>9</v>
      </c>
      <c r="WE136" s="172" t="s">
        <v>9</v>
      </c>
      <c r="WF136" s="172" t="s">
        <v>9</v>
      </c>
      <c r="WG136" s="172" t="s">
        <v>9</v>
      </c>
      <c r="WH136" s="172" t="s">
        <v>9</v>
      </c>
      <c r="WI136" s="172" t="s">
        <v>9</v>
      </c>
      <c r="WJ136" s="172" t="s">
        <v>9</v>
      </c>
      <c r="WK136" s="172" t="s">
        <v>9</v>
      </c>
      <c r="WL136" s="172" t="s">
        <v>9</v>
      </c>
      <c r="WM136" s="172" t="s">
        <v>9</v>
      </c>
      <c r="WN136" s="172" t="s">
        <v>9</v>
      </c>
      <c r="WO136" s="172" t="s">
        <v>9</v>
      </c>
      <c r="WP136" s="172" t="s">
        <v>9</v>
      </c>
      <c r="WQ136" s="172" t="s">
        <v>9</v>
      </c>
      <c r="WR136" s="172" t="s">
        <v>9</v>
      </c>
      <c r="WS136" s="172" t="s">
        <v>9</v>
      </c>
      <c r="WT136" s="172" t="s">
        <v>9</v>
      </c>
      <c r="WU136" s="172" t="s">
        <v>9</v>
      </c>
      <c r="WV136" s="172" t="s">
        <v>9</v>
      </c>
      <c r="WW136" s="172" t="s">
        <v>9</v>
      </c>
      <c r="WX136" s="172" t="s">
        <v>9</v>
      </c>
      <c r="WY136" s="172" t="s">
        <v>9</v>
      </c>
      <c r="WZ136" s="172" t="s">
        <v>9</v>
      </c>
      <c r="XA136" s="172" t="s">
        <v>9</v>
      </c>
      <c r="XB136" s="172" t="s">
        <v>9</v>
      </c>
      <c r="XC136" s="172" t="s">
        <v>9</v>
      </c>
      <c r="XD136" s="172" t="s">
        <v>9</v>
      </c>
      <c r="XE136" s="172" t="s">
        <v>9</v>
      </c>
      <c r="XF136" s="172" t="s">
        <v>9</v>
      </c>
      <c r="XG136" s="172" t="s">
        <v>9</v>
      </c>
      <c r="XH136" s="172" t="s">
        <v>9</v>
      </c>
      <c r="XI136" s="172" t="s">
        <v>9</v>
      </c>
      <c r="XJ136" s="172" t="s">
        <v>9</v>
      </c>
      <c r="XK136" s="172" t="s">
        <v>9</v>
      </c>
      <c r="XL136" s="172" t="s">
        <v>9</v>
      </c>
      <c r="XM136" s="172" t="s">
        <v>9</v>
      </c>
      <c r="XN136" s="172" t="s">
        <v>9</v>
      </c>
      <c r="XO136" s="172" t="s">
        <v>9</v>
      </c>
      <c r="XP136" s="172" t="s">
        <v>9</v>
      </c>
      <c r="XQ136" s="172" t="s">
        <v>9</v>
      </c>
      <c r="XR136" s="172" t="s">
        <v>9</v>
      </c>
      <c r="XS136" s="172" t="s">
        <v>9</v>
      </c>
      <c r="XT136" s="172" t="s">
        <v>9</v>
      </c>
      <c r="XU136" s="172" t="s">
        <v>9</v>
      </c>
      <c r="XV136" s="172" t="s">
        <v>9</v>
      </c>
      <c r="XW136" s="172" t="s">
        <v>9</v>
      </c>
      <c r="XX136" s="172" t="s">
        <v>9</v>
      </c>
      <c r="XY136" s="172" t="s">
        <v>9</v>
      </c>
      <c r="XZ136" s="172" t="s">
        <v>9</v>
      </c>
      <c r="YA136" s="172" t="s">
        <v>9</v>
      </c>
      <c r="YB136" s="172" t="s">
        <v>9</v>
      </c>
      <c r="YC136" s="172" t="s">
        <v>9</v>
      </c>
      <c r="YD136" s="172" t="s">
        <v>9</v>
      </c>
      <c r="YE136" s="172" t="s">
        <v>9</v>
      </c>
      <c r="YF136" s="172" t="s">
        <v>9</v>
      </c>
      <c r="YG136" s="172" t="s">
        <v>9</v>
      </c>
      <c r="YH136" s="172" t="s">
        <v>9</v>
      </c>
      <c r="YI136" s="172" t="s">
        <v>9</v>
      </c>
      <c r="YJ136" s="172" t="s">
        <v>9</v>
      </c>
      <c r="YK136" s="172" t="s">
        <v>9</v>
      </c>
      <c r="YL136" s="172" t="s">
        <v>9</v>
      </c>
      <c r="YM136" s="172" t="s">
        <v>9</v>
      </c>
      <c r="YN136" s="172" t="s">
        <v>9</v>
      </c>
      <c r="YO136" s="172" t="s">
        <v>9</v>
      </c>
      <c r="YP136" s="172" t="s">
        <v>9</v>
      </c>
      <c r="YQ136" s="172" t="s">
        <v>9</v>
      </c>
      <c r="YR136" s="172" t="s">
        <v>9</v>
      </c>
      <c r="YS136" s="172" t="s">
        <v>9</v>
      </c>
      <c r="YT136" s="172" t="s">
        <v>9</v>
      </c>
      <c r="YU136" s="172" t="s">
        <v>9</v>
      </c>
      <c r="YV136" s="172" t="s">
        <v>9</v>
      </c>
      <c r="YW136" s="172" t="s">
        <v>9</v>
      </c>
      <c r="YX136" s="172" t="s">
        <v>9</v>
      </c>
      <c r="YY136" s="172" t="s">
        <v>9</v>
      </c>
      <c r="YZ136" s="172" t="s">
        <v>9</v>
      </c>
      <c r="ZA136" s="172" t="s">
        <v>9</v>
      </c>
      <c r="ZB136" s="172" t="s">
        <v>9</v>
      </c>
      <c r="ZC136" s="172" t="s">
        <v>9</v>
      </c>
      <c r="ZD136" s="172" t="s">
        <v>9</v>
      </c>
      <c r="ZE136" s="172" t="s">
        <v>9</v>
      </c>
      <c r="ZF136" s="172" t="s">
        <v>9</v>
      </c>
      <c r="ZG136" s="172" t="s">
        <v>9</v>
      </c>
      <c r="ZH136" s="172" t="s">
        <v>9</v>
      </c>
      <c r="ZI136" s="172" t="s">
        <v>9</v>
      </c>
      <c r="ZJ136" s="172" t="s">
        <v>9</v>
      </c>
      <c r="ZK136" s="172" t="s">
        <v>9</v>
      </c>
      <c r="ZL136" s="172" t="s">
        <v>9</v>
      </c>
      <c r="ZM136" s="172" t="s">
        <v>9</v>
      </c>
      <c r="ZN136" s="172" t="s">
        <v>9</v>
      </c>
      <c r="ZO136" s="172" t="s">
        <v>9</v>
      </c>
      <c r="ZP136" s="172" t="s">
        <v>9</v>
      </c>
      <c r="ZQ136" s="172" t="s">
        <v>9</v>
      </c>
      <c r="ZR136" s="172" t="s">
        <v>9</v>
      </c>
      <c r="ZS136" s="172" t="s">
        <v>9</v>
      </c>
      <c r="ZT136" s="172" t="s">
        <v>9</v>
      </c>
      <c r="ZU136" s="172" t="s">
        <v>9</v>
      </c>
      <c r="ZV136" s="172" t="s">
        <v>9</v>
      </c>
      <c r="ZW136" s="172" t="s">
        <v>9</v>
      </c>
      <c r="ZX136" s="172" t="s">
        <v>9</v>
      </c>
      <c r="ZY136" s="172" t="s">
        <v>9</v>
      </c>
      <c r="ZZ136" s="172" t="s">
        <v>9</v>
      </c>
      <c r="AAA136" s="172" t="s">
        <v>9</v>
      </c>
      <c r="AAB136" s="172" t="s">
        <v>9</v>
      </c>
      <c r="AAC136" s="172" t="s">
        <v>9</v>
      </c>
      <c r="AAD136" s="172" t="s">
        <v>9</v>
      </c>
      <c r="AAE136" s="172" t="s">
        <v>9</v>
      </c>
      <c r="AAF136" s="172" t="s">
        <v>9</v>
      </c>
      <c r="AAG136" s="172" t="s">
        <v>9</v>
      </c>
      <c r="AAH136" s="172" t="s">
        <v>9</v>
      </c>
      <c r="AAI136" s="172" t="s">
        <v>9</v>
      </c>
      <c r="AAJ136" s="172" t="s">
        <v>9</v>
      </c>
      <c r="AAK136" s="172" t="s">
        <v>9</v>
      </c>
      <c r="AAL136" s="172" t="s">
        <v>9</v>
      </c>
      <c r="AAM136" s="172" t="s">
        <v>9</v>
      </c>
      <c r="AAN136" s="172" t="s">
        <v>9</v>
      </c>
      <c r="AAO136" s="172" t="s">
        <v>9</v>
      </c>
      <c r="AAP136" s="172" t="s">
        <v>9</v>
      </c>
      <c r="AAQ136" s="172" t="s">
        <v>9</v>
      </c>
      <c r="AAR136" s="172" t="s">
        <v>9</v>
      </c>
      <c r="AAS136" s="172" t="s">
        <v>9</v>
      </c>
      <c r="AAT136" s="172" t="s">
        <v>9</v>
      </c>
      <c r="AAU136" s="172" t="s">
        <v>9</v>
      </c>
      <c r="AAV136" s="172" t="s">
        <v>9</v>
      </c>
      <c r="AAW136" s="172" t="s">
        <v>9</v>
      </c>
      <c r="AAX136" s="172" t="s">
        <v>9</v>
      </c>
      <c r="AAY136" s="172" t="s">
        <v>9</v>
      </c>
      <c r="AAZ136" s="172" t="s">
        <v>9</v>
      </c>
      <c r="ABA136" s="172" t="s">
        <v>9</v>
      </c>
      <c r="ABB136" s="172" t="s">
        <v>9</v>
      </c>
      <c r="ABC136" s="172" t="s">
        <v>9</v>
      </c>
      <c r="ABD136" s="172" t="s">
        <v>9</v>
      </c>
      <c r="ABE136" s="172" t="s">
        <v>9</v>
      </c>
      <c r="ABF136" s="172" t="s">
        <v>9</v>
      </c>
      <c r="ABG136" s="172" t="s">
        <v>9</v>
      </c>
      <c r="ABH136" s="172" t="s">
        <v>9</v>
      </c>
      <c r="ABI136" s="172" t="s">
        <v>9</v>
      </c>
      <c r="ABJ136" s="172" t="s">
        <v>9</v>
      </c>
      <c r="ABK136" s="172" t="s">
        <v>9</v>
      </c>
      <c r="ABL136" s="172" t="s">
        <v>9</v>
      </c>
      <c r="ABM136" s="172" t="s">
        <v>9</v>
      </c>
      <c r="ABN136" s="172" t="s">
        <v>9</v>
      </c>
      <c r="ABO136" s="172" t="s">
        <v>9</v>
      </c>
      <c r="ABP136" s="172" t="s">
        <v>9</v>
      </c>
      <c r="ABQ136" s="172" t="s">
        <v>9</v>
      </c>
      <c r="ABR136" s="172" t="s">
        <v>9</v>
      </c>
      <c r="ABS136" s="172" t="s">
        <v>9</v>
      </c>
      <c r="ABT136" s="172" t="s">
        <v>9</v>
      </c>
      <c r="ABU136" s="172" t="s">
        <v>9</v>
      </c>
      <c r="ABV136" s="172" t="s">
        <v>9</v>
      </c>
      <c r="ABW136" s="172" t="s">
        <v>9</v>
      </c>
      <c r="ABX136" s="172" t="s">
        <v>9</v>
      </c>
      <c r="ABY136" s="172" t="s">
        <v>9</v>
      </c>
      <c r="ABZ136" s="172" t="s">
        <v>9</v>
      </c>
      <c r="ACA136" s="172" t="s">
        <v>9</v>
      </c>
      <c r="ACB136" s="172" t="s">
        <v>9</v>
      </c>
      <c r="ACC136" s="172" t="s">
        <v>9</v>
      </c>
      <c r="ACD136" s="172" t="s">
        <v>9</v>
      </c>
    </row>
    <row r="137" spans="4:758" ht="24.95" customHeight="1" x14ac:dyDescent="0.25">
      <c r="D137" s="162">
        <v>400</v>
      </c>
      <c r="E137" s="162">
        <v>2423</v>
      </c>
      <c r="F137" s="162" t="s">
        <v>613</v>
      </c>
      <c r="G137" s="162" t="s">
        <v>614</v>
      </c>
      <c r="H137" s="162" t="s">
        <v>7</v>
      </c>
      <c r="I137" s="7" t="s">
        <v>274</v>
      </c>
      <c r="J137" s="162" t="s">
        <v>243</v>
      </c>
      <c r="K137" s="162" t="s">
        <v>237</v>
      </c>
      <c r="L137" s="163">
        <v>44522</v>
      </c>
      <c r="M137" s="162">
        <v>2</v>
      </c>
      <c r="N137" s="162" t="s">
        <v>8</v>
      </c>
      <c r="O137" s="163">
        <v>44522</v>
      </c>
      <c r="P137" s="162">
        <v>3</v>
      </c>
      <c r="Q137" s="162">
        <v>0</v>
      </c>
      <c r="R137" s="162">
        <v>2</v>
      </c>
      <c r="S137" s="162">
        <v>0</v>
      </c>
      <c r="T137" s="162">
        <v>0</v>
      </c>
      <c r="U137" s="162">
        <v>0</v>
      </c>
      <c r="V137" s="162">
        <v>14</v>
      </c>
      <c r="W137" s="162">
        <v>0</v>
      </c>
      <c r="X137" s="162">
        <v>0</v>
      </c>
      <c r="Y137" s="164">
        <v>6.8630136986301364</v>
      </c>
      <c r="Z137" s="165">
        <v>0</v>
      </c>
      <c r="AA137" s="166">
        <v>-0.64000000000000057</v>
      </c>
      <c r="AB137" s="167">
        <v>3.8470000000000004</v>
      </c>
      <c r="AC137" s="168"/>
      <c r="AD137" s="168"/>
      <c r="AE137" s="168"/>
      <c r="AF137" s="168"/>
      <c r="AG137" s="168"/>
      <c r="AH137" s="168"/>
      <c r="AI137" s="168"/>
      <c r="AJ137" s="168"/>
      <c r="AK137" s="168"/>
      <c r="AL137" s="168"/>
      <c r="AM137" s="168"/>
      <c r="AN137" s="168"/>
      <c r="AO137" s="168"/>
      <c r="AP137" s="168"/>
      <c r="AQ137" s="168"/>
      <c r="AR137" s="168"/>
      <c r="AS137" s="168"/>
      <c r="AT137" s="168"/>
      <c r="AU137" s="168"/>
      <c r="AV137" s="168"/>
      <c r="AW137" s="168"/>
      <c r="AX137" s="168"/>
      <c r="AY137" s="168"/>
      <c r="AZ137" s="168"/>
      <c r="BA137" s="168"/>
      <c r="BB137" s="168"/>
      <c r="BC137" s="168"/>
      <c r="BD137" s="168"/>
      <c r="BE137" s="168"/>
      <c r="BF137" s="168"/>
      <c r="BG137" s="168"/>
      <c r="BH137" s="168"/>
      <c r="BI137" s="168"/>
      <c r="BJ137" s="168"/>
      <c r="BK137" s="168"/>
      <c r="BL137" s="168"/>
      <c r="BM137" s="168"/>
      <c r="BN137" s="168"/>
      <c r="BO137" s="168"/>
      <c r="BP137" s="168"/>
      <c r="BQ137" s="168"/>
      <c r="BR137" s="168"/>
      <c r="BS137" s="168"/>
      <c r="BT137" s="168"/>
      <c r="BU137" s="168"/>
      <c r="BV137" s="168"/>
      <c r="BW137" s="168"/>
      <c r="BX137" s="168"/>
      <c r="BY137" s="168"/>
      <c r="BZ137" s="168"/>
      <c r="CA137" s="168"/>
      <c r="CB137" s="168"/>
      <c r="CC137" s="168"/>
      <c r="CD137" s="168"/>
      <c r="CE137" s="168"/>
      <c r="CF137" s="168"/>
      <c r="CG137" s="168"/>
      <c r="CH137" s="168"/>
      <c r="CI137" s="168"/>
      <c r="CJ137" s="168"/>
      <c r="CK137" s="168"/>
      <c r="CL137" s="168"/>
      <c r="CM137" s="168"/>
      <c r="CN137" s="168"/>
      <c r="CO137" s="168"/>
      <c r="CP137" s="168"/>
      <c r="CQ137" s="168"/>
      <c r="CR137" s="168"/>
      <c r="CS137" s="168"/>
      <c r="CT137" s="168"/>
      <c r="CU137" s="168"/>
      <c r="CV137" s="168"/>
      <c r="CW137" s="168"/>
      <c r="CX137" s="168"/>
      <c r="CY137" s="168"/>
      <c r="CZ137" s="168"/>
      <c r="DA137" s="168"/>
      <c r="DB137" s="168"/>
      <c r="DC137" s="168"/>
      <c r="DD137" s="168"/>
      <c r="DE137" s="168"/>
      <c r="DF137" s="168"/>
      <c r="DG137" s="168"/>
      <c r="DH137" s="168"/>
      <c r="DI137" s="168"/>
      <c r="DJ137" s="168"/>
      <c r="DK137" s="168"/>
      <c r="DL137" s="168"/>
      <c r="DM137" s="168"/>
      <c r="DN137" s="168"/>
      <c r="DO137" s="168"/>
      <c r="DP137" s="168"/>
      <c r="DQ137" s="168"/>
      <c r="DR137" s="168"/>
      <c r="DS137" s="168"/>
      <c r="DT137" s="168"/>
      <c r="DU137" s="168"/>
      <c r="DV137" s="168"/>
      <c r="DW137" s="168"/>
      <c r="DX137" s="168"/>
      <c r="DY137" s="168"/>
      <c r="DZ137" s="168"/>
      <c r="EA137" s="168"/>
      <c r="EB137" s="168"/>
      <c r="EC137" s="168"/>
      <c r="ED137" s="168"/>
      <c r="EE137" s="168"/>
      <c r="EF137" s="168"/>
      <c r="EG137" s="168"/>
      <c r="EH137" s="168"/>
      <c r="EI137" s="168"/>
      <c r="EJ137" s="168"/>
      <c r="EK137" s="168"/>
      <c r="EL137" s="168"/>
      <c r="EM137" s="168"/>
      <c r="EN137" s="168"/>
      <c r="EO137" s="168"/>
      <c r="EP137" s="168"/>
      <c r="EQ137" s="168"/>
      <c r="ER137" s="168"/>
      <c r="ES137" s="168"/>
      <c r="ET137" s="168"/>
      <c r="EU137" s="168"/>
      <c r="EV137" s="168"/>
      <c r="EW137" s="168"/>
      <c r="EX137" s="168"/>
      <c r="EY137" s="168"/>
      <c r="EZ137" s="168"/>
      <c r="FA137" s="168"/>
      <c r="FB137" s="168"/>
      <c r="FC137" s="168"/>
      <c r="FD137" s="168"/>
      <c r="FE137" s="168"/>
      <c r="FF137" s="168"/>
      <c r="FG137" s="168"/>
      <c r="FH137" s="168"/>
      <c r="FI137" s="168"/>
      <c r="FJ137" s="168"/>
      <c r="FK137" s="168"/>
      <c r="FL137" s="168"/>
      <c r="FM137" s="168"/>
      <c r="FN137" s="168"/>
      <c r="FO137" s="168"/>
      <c r="FP137" s="168"/>
      <c r="FQ137" s="168"/>
      <c r="FR137" s="168"/>
      <c r="FS137" s="168"/>
      <c r="FT137" s="168"/>
      <c r="FU137" s="168"/>
      <c r="FV137" s="168"/>
      <c r="FW137" s="168"/>
      <c r="FX137" s="168"/>
      <c r="FY137" s="168"/>
      <c r="FZ137" s="168"/>
      <c r="GA137" s="168"/>
      <c r="GB137" s="168"/>
      <c r="GC137" s="168"/>
      <c r="GD137" s="168"/>
      <c r="GE137" s="168"/>
      <c r="GF137" s="168"/>
      <c r="GG137" s="168"/>
      <c r="GH137" s="168"/>
      <c r="GI137" s="168"/>
      <c r="GJ137" s="168"/>
      <c r="GK137" s="168"/>
      <c r="GL137" s="168"/>
      <c r="GM137" s="168"/>
      <c r="GN137" s="168"/>
      <c r="GO137" s="168"/>
      <c r="GP137" s="168"/>
      <c r="GQ137" s="168"/>
      <c r="GR137" s="168"/>
      <c r="GS137" s="168"/>
      <c r="GT137" s="168"/>
      <c r="GU137" s="168"/>
      <c r="GV137" s="168"/>
      <c r="GW137" s="168"/>
      <c r="GX137" s="168"/>
      <c r="GY137" s="168"/>
      <c r="GZ137" s="168"/>
      <c r="HA137" s="168"/>
      <c r="HB137" s="168"/>
      <c r="HC137" s="168"/>
      <c r="HD137" s="168"/>
      <c r="HE137" s="168"/>
      <c r="HF137" s="168"/>
      <c r="HG137" s="168"/>
      <c r="HH137" s="168"/>
      <c r="HI137" s="168"/>
      <c r="HJ137" s="168"/>
      <c r="HK137" s="168"/>
      <c r="HL137" s="168"/>
      <c r="HM137" s="168"/>
      <c r="HN137" s="168"/>
      <c r="HO137" s="168"/>
      <c r="HP137" s="168"/>
      <c r="HQ137" s="168"/>
      <c r="HR137" s="168"/>
      <c r="HS137" s="168"/>
      <c r="HT137" s="168"/>
      <c r="HU137" s="168"/>
      <c r="HV137" s="168"/>
      <c r="HW137" s="168"/>
      <c r="HX137" s="168"/>
      <c r="HY137" s="168"/>
      <c r="HZ137" s="168"/>
      <c r="IA137" s="168"/>
      <c r="IB137" s="168"/>
      <c r="IC137" s="168"/>
      <c r="ID137" s="168"/>
      <c r="IE137" s="168"/>
      <c r="IF137" s="168"/>
      <c r="IG137" s="168"/>
      <c r="IH137" s="168"/>
      <c r="II137" s="168"/>
      <c r="IJ137" s="168"/>
      <c r="IK137" s="168"/>
      <c r="IL137" s="168"/>
      <c r="IM137" s="168"/>
      <c r="IN137" s="168"/>
      <c r="IO137" s="168"/>
      <c r="IP137" s="168"/>
      <c r="IQ137" s="168"/>
      <c r="IR137" s="168"/>
      <c r="IS137" s="168"/>
      <c r="IT137" s="168"/>
      <c r="IU137" s="168"/>
      <c r="IV137" s="168"/>
      <c r="IW137" s="168"/>
      <c r="IX137" s="168"/>
      <c r="IY137" s="168"/>
      <c r="IZ137" s="168"/>
      <c r="JA137" s="168"/>
      <c r="JB137" s="168"/>
      <c r="JC137" s="168"/>
      <c r="JD137" s="168"/>
      <c r="JE137" s="168"/>
      <c r="JF137" s="168"/>
      <c r="JG137" s="168"/>
      <c r="JH137" s="168"/>
      <c r="JI137" s="168"/>
      <c r="JJ137" s="168"/>
      <c r="JK137" s="168"/>
      <c r="JL137" s="168"/>
      <c r="JM137" s="168"/>
      <c r="JN137" s="168"/>
      <c r="JO137" s="168"/>
      <c r="JP137" s="168"/>
      <c r="JQ137" s="168"/>
      <c r="JR137" s="168"/>
      <c r="JS137" s="168"/>
      <c r="JT137" s="168"/>
      <c r="JU137" s="168"/>
      <c r="JV137" s="168"/>
      <c r="JW137" s="168"/>
      <c r="JX137" s="168"/>
      <c r="JY137" s="168"/>
      <c r="JZ137" s="168"/>
      <c r="KA137" s="168"/>
      <c r="KB137" s="168"/>
      <c r="KC137" s="168"/>
      <c r="KD137" s="168"/>
      <c r="KE137" s="168"/>
      <c r="KF137" s="168"/>
      <c r="KG137" s="168"/>
      <c r="KH137" s="168"/>
      <c r="KI137" s="168"/>
      <c r="KJ137" s="168"/>
      <c r="KK137" s="168"/>
      <c r="KL137" s="168"/>
      <c r="KM137" s="168"/>
      <c r="KN137" s="168"/>
      <c r="KO137" s="168"/>
      <c r="KP137" s="168"/>
      <c r="KQ137" s="168"/>
      <c r="KR137" s="168"/>
      <c r="KS137" s="168"/>
      <c r="KT137" s="168"/>
      <c r="KU137" s="168"/>
      <c r="KV137" s="168"/>
      <c r="KW137" s="168"/>
      <c r="KX137" s="168"/>
      <c r="KY137" s="168"/>
      <c r="KZ137" s="168"/>
      <c r="LA137" s="168"/>
      <c r="LB137" s="168"/>
      <c r="LC137" s="168"/>
      <c r="LD137" s="168"/>
      <c r="LE137" s="168"/>
      <c r="LF137" s="168"/>
      <c r="LG137" s="168"/>
      <c r="LH137" s="168"/>
      <c r="LI137" s="168"/>
      <c r="LJ137" s="168"/>
      <c r="LK137" s="168"/>
      <c r="LL137" s="168"/>
      <c r="LM137" s="168"/>
      <c r="LN137" s="168"/>
      <c r="LO137" s="168"/>
      <c r="LP137" s="168"/>
      <c r="LQ137" s="168"/>
      <c r="LR137" s="168"/>
      <c r="LS137" s="168"/>
      <c r="LT137" s="168"/>
      <c r="LU137" s="168"/>
      <c r="LV137" s="168"/>
      <c r="LW137" s="168"/>
      <c r="LX137" s="168"/>
      <c r="LY137" s="168"/>
      <c r="LZ137" s="168"/>
      <c r="MA137" s="168"/>
      <c r="MB137" s="168"/>
      <c r="MC137" s="168"/>
      <c r="MD137" s="168"/>
      <c r="ME137" s="168"/>
      <c r="MF137" s="168"/>
      <c r="MG137" s="168"/>
      <c r="MH137" s="168"/>
      <c r="MI137" s="168"/>
      <c r="MJ137" s="168"/>
      <c r="MK137" s="168"/>
      <c r="ML137" s="168"/>
      <c r="MM137" s="168"/>
      <c r="MN137" s="168"/>
      <c r="MO137" s="168"/>
      <c r="MP137" s="168" t="s">
        <v>9</v>
      </c>
      <c r="MQ137" s="168" t="s">
        <v>9</v>
      </c>
      <c r="MR137" s="168" t="s">
        <v>9</v>
      </c>
      <c r="MS137" s="168" t="s">
        <v>9</v>
      </c>
      <c r="MT137" s="168" t="s">
        <v>9</v>
      </c>
      <c r="MU137" s="168" t="s">
        <v>9</v>
      </c>
      <c r="MV137" s="168" t="s">
        <v>9</v>
      </c>
      <c r="MW137" s="168" t="s">
        <v>9</v>
      </c>
      <c r="MX137" s="168" t="s">
        <v>9</v>
      </c>
      <c r="MY137" s="168" t="s">
        <v>9</v>
      </c>
      <c r="MZ137" s="168" t="s">
        <v>9</v>
      </c>
      <c r="NA137" s="168" t="s">
        <v>9</v>
      </c>
      <c r="NB137" s="168" t="s">
        <v>9</v>
      </c>
      <c r="NC137" s="168" t="s">
        <v>9</v>
      </c>
      <c r="ND137" s="168" t="s">
        <v>9</v>
      </c>
      <c r="NE137" s="168" t="s">
        <v>9</v>
      </c>
      <c r="NF137" s="168" t="s">
        <v>9</v>
      </c>
      <c r="NG137" s="168" t="s">
        <v>9</v>
      </c>
      <c r="NH137" s="168" t="s">
        <v>9</v>
      </c>
      <c r="NI137" s="168" t="s">
        <v>9</v>
      </c>
      <c r="NJ137" s="168" t="s">
        <v>9</v>
      </c>
      <c r="NK137" s="168" t="s">
        <v>9</v>
      </c>
      <c r="NL137" s="168" t="s">
        <v>9</v>
      </c>
      <c r="NM137" s="168" t="s">
        <v>9</v>
      </c>
      <c r="NN137" s="168" t="s">
        <v>9</v>
      </c>
      <c r="NO137" s="168" t="s">
        <v>9</v>
      </c>
      <c r="NP137" s="168" t="s">
        <v>9</v>
      </c>
      <c r="NQ137" s="168" t="s">
        <v>9</v>
      </c>
      <c r="NR137" s="168" t="s">
        <v>9</v>
      </c>
      <c r="NS137" s="168" t="s">
        <v>9</v>
      </c>
      <c r="NT137" s="168" t="s">
        <v>9</v>
      </c>
      <c r="NU137" s="168" t="s">
        <v>9</v>
      </c>
      <c r="NV137" s="168" t="s">
        <v>9</v>
      </c>
      <c r="NW137" s="168" t="s">
        <v>9</v>
      </c>
      <c r="NX137" s="168" t="s">
        <v>9</v>
      </c>
      <c r="NY137" s="168" t="s">
        <v>9</v>
      </c>
      <c r="NZ137" s="168" t="s">
        <v>9</v>
      </c>
      <c r="OA137" s="168" t="s">
        <v>9</v>
      </c>
      <c r="OB137" s="168" t="s">
        <v>9</v>
      </c>
      <c r="OC137" s="168" t="s">
        <v>9</v>
      </c>
      <c r="OD137" s="172" t="s">
        <v>11</v>
      </c>
      <c r="OE137" s="172" t="s">
        <v>9</v>
      </c>
      <c r="OF137" s="172" t="s">
        <v>9</v>
      </c>
      <c r="OG137" s="172" t="s">
        <v>9</v>
      </c>
      <c r="OH137" s="172" t="s">
        <v>9</v>
      </c>
      <c r="OI137" s="172" t="s">
        <v>10</v>
      </c>
      <c r="OJ137" s="172" t="s">
        <v>10</v>
      </c>
      <c r="OK137" s="172" t="s">
        <v>10</v>
      </c>
      <c r="OL137" s="172" t="s">
        <v>10</v>
      </c>
      <c r="OM137" s="172" t="s">
        <v>10</v>
      </c>
      <c r="ON137" s="172" t="s">
        <v>10</v>
      </c>
      <c r="OO137" s="172" t="s">
        <v>10</v>
      </c>
      <c r="OP137" s="172" t="s">
        <v>35</v>
      </c>
      <c r="OQ137" s="172" t="s">
        <v>35</v>
      </c>
      <c r="OR137" s="172" t="s">
        <v>35</v>
      </c>
      <c r="OS137" s="172" t="s">
        <v>35</v>
      </c>
      <c r="OT137" s="172" t="s">
        <v>35</v>
      </c>
      <c r="OU137" s="172" t="s">
        <v>35</v>
      </c>
      <c r="OV137" s="172" t="s">
        <v>35</v>
      </c>
      <c r="OW137" s="172" t="s">
        <v>35</v>
      </c>
      <c r="OX137" s="172" t="s">
        <v>35</v>
      </c>
      <c r="OY137" s="172" t="s">
        <v>35</v>
      </c>
      <c r="OZ137" s="172" t="s">
        <v>35</v>
      </c>
      <c r="PA137" s="172" t="s">
        <v>35</v>
      </c>
      <c r="PB137" s="172" t="s">
        <v>35</v>
      </c>
      <c r="PC137" s="172" t="s">
        <v>35</v>
      </c>
      <c r="PD137" s="172" t="s">
        <v>9</v>
      </c>
      <c r="PE137" s="172" t="s">
        <v>9</v>
      </c>
      <c r="PF137" s="172" t="s">
        <v>9</v>
      </c>
      <c r="PG137" s="172" t="s">
        <v>9</v>
      </c>
      <c r="PH137" s="172" t="s">
        <v>9</v>
      </c>
      <c r="PI137" s="172" t="s">
        <v>9</v>
      </c>
      <c r="PJ137" s="172" t="s">
        <v>9</v>
      </c>
      <c r="PK137" s="172" t="s">
        <v>9</v>
      </c>
      <c r="PL137" s="172" t="s">
        <v>9</v>
      </c>
      <c r="PM137" s="172" t="s">
        <v>9</v>
      </c>
      <c r="PN137" s="172" t="s">
        <v>9</v>
      </c>
      <c r="PO137" s="172" t="s">
        <v>9</v>
      </c>
      <c r="PP137" s="172" t="s">
        <v>9</v>
      </c>
      <c r="PQ137" s="172" t="s">
        <v>9</v>
      </c>
      <c r="PR137" s="172" t="s">
        <v>9</v>
      </c>
      <c r="PS137" s="172" t="s">
        <v>9</v>
      </c>
      <c r="PT137" s="172" t="s">
        <v>9</v>
      </c>
      <c r="PU137" s="172" t="s">
        <v>9</v>
      </c>
      <c r="PV137" s="172" t="s">
        <v>9</v>
      </c>
      <c r="PW137" s="172" t="s">
        <v>9</v>
      </c>
      <c r="PX137" s="172" t="s">
        <v>9</v>
      </c>
      <c r="PY137" s="172" t="s">
        <v>9</v>
      </c>
      <c r="PZ137" s="172" t="s">
        <v>9</v>
      </c>
      <c r="QA137" s="172" t="s">
        <v>9</v>
      </c>
      <c r="QB137" s="172" t="s">
        <v>9</v>
      </c>
      <c r="QC137" s="172" t="s">
        <v>9</v>
      </c>
      <c r="QD137" s="172" t="s">
        <v>9</v>
      </c>
      <c r="QE137" s="172" t="s">
        <v>9</v>
      </c>
      <c r="QF137" s="172" t="s">
        <v>9</v>
      </c>
      <c r="QG137" s="172" t="s">
        <v>9</v>
      </c>
      <c r="QH137" s="172" t="s">
        <v>9</v>
      </c>
      <c r="QI137" s="172" t="s">
        <v>9</v>
      </c>
      <c r="QJ137" s="172" t="s">
        <v>9</v>
      </c>
      <c r="QK137" s="172" t="s">
        <v>9</v>
      </c>
      <c r="QL137" s="172" t="s">
        <v>9</v>
      </c>
      <c r="QM137" s="172" t="s">
        <v>9</v>
      </c>
      <c r="QN137" s="172" t="s">
        <v>9</v>
      </c>
      <c r="QO137" s="172" t="s">
        <v>9</v>
      </c>
      <c r="QP137" s="172" t="s">
        <v>9</v>
      </c>
      <c r="QQ137" s="172" t="s">
        <v>9</v>
      </c>
      <c r="QR137" s="172" t="s">
        <v>9</v>
      </c>
      <c r="QS137" s="172" t="s">
        <v>9</v>
      </c>
      <c r="QT137" s="172" t="s">
        <v>16</v>
      </c>
      <c r="QU137" s="172" t="s">
        <v>10</v>
      </c>
      <c r="QV137" s="172" t="s">
        <v>10</v>
      </c>
      <c r="QW137" s="172" t="s">
        <v>10</v>
      </c>
      <c r="QX137" s="172" t="s">
        <v>10</v>
      </c>
      <c r="QY137" s="172" t="s">
        <v>10</v>
      </c>
      <c r="QZ137" s="172" t="s">
        <v>10</v>
      </c>
      <c r="RA137" s="172" t="s">
        <v>10</v>
      </c>
      <c r="RB137" s="172" t="s">
        <v>11</v>
      </c>
      <c r="RC137" s="172" t="s">
        <v>13</v>
      </c>
      <c r="RD137" s="172" t="s">
        <v>13</v>
      </c>
      <c r="RE137" s="172" t="s">
        <v>26</v>
      </c>
      <c r="RF137" s="172" t="s">
        <v>9</v>
      </c>
      <c r="RG137" s="172" t="s">
        <v>9</v>
      </c>
      <c r="RH137" s="172" t="s">
        <v>9</v>
      </c>
      <c r="RI137" s="172" t="s">
        <v>9</v>
      </c>
      <c r="RJ137" s="172" t="s">
        <v>9</v>
      </c>
      <c r="RK137" s="172" t="s">
        <v>9</v>
      </c>
      <c r="RL137" s="172" t="s">
        <v>9</v>
      </c>
      <c r="RM137" s="172" t="s">
        <v>9</v>
      </c>
      <c r="RN137" s="172" t="s">
        <v>9</v>
      </c>
      <c r="RO137" s="172" t="s">
        <v>9</v>
      </c>
      <c r="RP137" s="172" t="s">
        <v>9</v>
      </c>
      <c r="RQ137" s="172" t="s">
        <v>9</v>
      </c>
      <c r="RR137" s="172" t="s">
        <v>9</v>
      </c>
      <c r="RS137" s="172" t="s">
        <v>9</v>
      </c>
      <c r="RT137" s="172" t="s">
        <v>9</v>
      </c>
      <c r="RU137" s="172" t="s">
        <v>9</v>
      </c>
      <c r="RV137" s="172" t="s">
        <v>9</v>
      </c>
      <c r="RW137" s="172" t="s">
        <v>9</v>
      </c>
      <c r="RX137" s="172" t="s">
        <v>9</v>
      </c>
      <c r="RY137" s="172" t="s">
        <v>9</v>
      </c>
      <c r="RZ137" s="172" t="s">
        <v>9</v>
      </c>
      <c r="SA137" s="172" t="s">
        <v>9</v>
      </c>
      <c r="SB137" s="172" t="s">
        <v>9</v>
      </c>
      <c r="SC137" s="172" t="s">
        <v>9</v>
      </c>
      <c r="SD137" s="172" t="s">
        <v>9</v>
      </c>
      <c r="SE137" s="172" t="s">
        <v>9</v>
      </c>
      <c r="SF137" s="172" t="s">
        <v>9</v>
      </c>
      <c r="SG137" s="172" t="s">
        <v>9</v>
      </c>
      <c r="SH137" s="172" t="s">
        <v>9</v>
      </c>
      <c r="SI137" s="172" t="s">
        <v>9</v>
      </c>
      <c r="SJ137" s="172" t="s">
        <v>9</v>
      </c>
      <c r="SK137" s="172" t="s">
        <v>9</v>
      </c>
      <c r="SL137" s="172" t="s">
        <v>9</v>
      </c>
      <c r="SM137" s="172" t="s">
        <v>9</v>
      </c>
      <c r="SN137" s="172" t="s">
        <v>9</v>
      </c>
      <c r="SO137" s="172" t="s">
        <v>9</v>
      </c>
      <c r="SP137" s="172" t="s">
        <v>9</v>
      </c>
      <c r="SQ137" s="172" t="s">
        <v>9</v>
      </c>
      <c r="SR137" s="172" t="s">
        <v>9</v>
      </c>
      <c r="SS137" s="172" t="s">
        <v>9</v>
      </c>
      <c r="ST137" s="172" t="s">
        <v>9</v>
      </c>
      <c r="SU137" s="172" t="s">
        <v>27</v>
      </c>
      <c r="SV137" s="172" t="s">
        <v>27</v>
      </c>
      <c r="SW137" s="172" t="s">
        <v>27</v>
      </c>
      <c r="SX137" s="172" t="s">
        <v>27</v>
      </c>
      <c r="SY137" s="172" t="s">
        <v>27</v>
      </c>
      <c r="SZ137" s="172" t="s">
        <v>27</v>
      </c>
      <c r="TA137" s="172" t="s">
        <v>27</v>
      </c>
      <c r="TB137" s="172" t="s">
        <v>27</v>
      </c>
      <c r="TC137" s="172" t="s">
        <v>9</v>
      </c>
      <c r="TD137" s="172" t="s">
        <v>9</v>
      </c>
      <c r="TE137" s="172" t="s">
        <v>9</v>
      </c>
      <c r="TF137" s="172" t="s">
        <v>9</v>
      </c>
      <c r="TG137" s="172" t="s">
        <v>9</v>
      </c>
      <c r="TH137" s="172" t="s">
        <v>9</v>
      </c>
      <c r="TI137" s="172" t="s">
        <v>9</v>
      </c>
      <c r="TJ137" s="172" t="s">
        <v>9</v>
      </c>
      <c r="TK137" s="172" t="s">
        <v>9</v>
      </c>
      <c r="TL137" s="172" t="s">
        <v>9</v>
      </c>
      <c r="TM137" s="172" t="s">
        <v>9</v>
      </c>
      <c r="TN137" s="172" t="s">
        <v>9</v>
      </c>
      <c r="TO137" s="172" t="s">
        <v>9</v>
      </c>
      <c r="TP137" s="172" t="s">
        <v>9</v>
      </c>
      <c r="TQ137" s="172" t="s">
        <v>9</v>
      </c>
      <c r="TR137" s="172" t="s">
        <v>9</v>
      </c>
      <c r="TS137" s="172" t="s">
        <v>9</v>
      </c>
      <c r="TT137" s="172" t="s">
        <v>9</v>
      </c>
      <c r="TU137" s="172" t="s">
        <v>9</v>
      </c>
      <c r="TV137" s="172" t="s">
        <v>9</v>
      </c>
      <c r="TW137" s="172" t="s">
        <v>9</v>
      </c>
      <c r="TX137" s="172" t="s">
        <v>9</v>
      </c>
      <c r="TY137" s="172" t="s">
        <v>9</v>
      </c>
      <c r="TZ137" s="172" t="s">
        <v>9</v>
      </c>
      <c r="UA137" s="172" t="s">
        <v>9</v>
      </c>
      <c r="UB137" s="172" t="s">
        <v>9</v>
      </c>
      <c r="UC137" s="172" t="s">
        <v>9</v>
      </c>
      <c r="UD137" s="172" t="s">
        <v>9</v>
      </c>
      <c r="UE137" s="172" t="s">
        <v>9</v>
      </c>
      <c r="UF137" s="172" t="s">
        <v>9</v>
      </c>
      <c r="UG137" s="172" t="s">
        <v>9</v>
      </c>
      <c r="UH137" s="172" t="s">
        <v>9</v>
      </c>
      <c r="UI137" s="172" t="s">
        <v>9</v>
      </c>
      <c r="UJ137" s="172" t="s">
        <v>9</v>
      </c>
      <c r="UK137" s="172" t="s">
        <v>9</v>
      </c>
      <c r="UL137" s="172" t="s">
        <v>9</v>
      </c>
      <c r="UM137" s="172" t="s">
        <v>9</v>
      </c>
      <c r="UN137" s="172" t="s">
        <v>10</v>
      </c>
      <c r="UO137" s="172" t="s">
        <v>10</v>
      </c>
      <c r="UP137" s="172" t="s">
        <v>10</v>
      </c>
      <c r="UQ137" s="172" t="s">
        <v>10</v>
      </c>
      <c r="UR137" s="172" t="s">
        <v>10</v>
      </c>
      <c r="US137" s="172" t="s">
        <v>10</v>
      </c>
      <c r="UT137" s="172" t="s">
        <v>10</v>
      </c>
      <c r="UU137" s="172" t="s">
        <v>10</v>
      </c>
      <c r="UV137" s="172" t="s">
        <v>9</v>
      </c>
      <c r="UW137" s="172" t="s">
        <v>9</v>
      </c>
      <c r="UX137" s="172" t="s">
        <v>9</v>
      </c>
      <c r="UY137" s="172" t="s">
        <v>9</v>
      </c>
      <c r="UZ137" s="172" t="s">
        <v>9</v>
      </c>
      <c r="VA137" s="172" t="s">
        <v>9</v>
      </c>
      <c r="VB137" s="172" t="s">
        <v>9</v>
      </c>
      <c r="VC137" s="172" t="s">
        <v>9</v>
      </c>
      <c r="VD137" s="172" t="s">
        <v>9</v>
      </c>
      <c r="VE137" s="172" t="s">
        <v>9</v>
      </c>
      <c r="VF137" s="172" t="s">
        <v>9</v>
      </c>
      <c r="VG137" s="172" t="s">
        <v>9</v>
      </c>
      <c r="VH137" s="172" t="s">
        <v>9</v>
      </c>
      <c r="VI137" s="172" t="s">
        <v>9</v>
      </c>
      <c r="VJ137" s="172" t="s">
        <v>9</v>
      </c>
      <c r="VK137" s="172" t="s">
        <v>9</v>
      </c>
      <c r="VL137" s="172" t="s">
        <v>9</v>
      </c>
      <c r="VM137" s="172" t="s">
        <v>9</v>
      </c>
      <c r="VN137" s="172" t="s">
        <v>9</v>
      </c>
      <c r="VO137" s="172" t="s">
        <v>9</v>
      </c>
      <c r="VP137" s="172" t="s">
        <v>9</v>
      </c>
      <c r="VQ137" s="172" t="s">
        <v>9</v>
      </c>
      <c r="VR137" s="172" t="s">
        <v>9</v>
      </c>
      <c r="VS137" s="172" t="s">
        <v>9</v>
      </c>
      <c r="VT137" s="172" t="s">
        <v>9</v>
      </c>
      <c r="VU137" s="172" t="s">
        <v>9</v>
      </c>
      <c r="VV137" s="172" t="s">
        <v>9</v>
      </c>
      <c r="VW137" s="172" t="s">
        <v>9</v>
      </c>
      <c r="VX137" s="172" t="s">
        <v>9</v>
      </c>
      <c r="VY137" s="172" t="s">
        <v>9</v>
      </c>
      <c r="VZ137" s="172" t="s">
        <v>9</v>
      </c>
      <c r="WA137" s="172" t="s">
        <v>9</v>
      </c>
      <c r="WB137" s="172" t="s">
        <v>9</v>
      </c>
      <c r="WC137" s="172" t="s">
        <v>9</v>
      </c>
      <c r="WD137" s="172" t="s">
        <v>9</v>
      </c>
      <c r="WE137" s="172" t="s">
        <v>9</v>
      </c>
      <c r="WF137" s="172" t="s">
        <v>9</v>
      </c>
      <c r="WG137" s="172" t="s">
        <v>9</v>
      </c>
      <c r="WH137" s="172" t="s">
        <v>9</v>
      </c>
      <c r="WI137" s="172" t="s">
        <v>9</v>
      </c>
      <c r="WJ137" s="172" t="s">
        <v>9</v>
      </c>
      <c r="WK137" s="172" t="s">
        <v>9</v>
      </c>
      <c r="WL137" s="172" t="s">
        <v>9</v>
      </c>
      <c r="WM137" s="172" t="s">
        <v>9</v>
      </c>
      <c r="WN137" s="172" t="s">
        <v>9</v>
      </c>
      <c r="WO137" s="172" t="s">
        <v>9</v>
      </c>
      <c r="WP137" s="172" t="s">
        <v>9</v>
      </c>
      <c r="WQ137" s="172" t="s">
        <v>9</v>
      </c>
      <c r="WR137" s="172" t="s">
        <v>9</v>
      </c>
      <c r="WS137" s="172" t="s">
        <v>9</v>
      </c>
      <c r="WT137" s="172" t="s">
        <v>9</v>
      </c>
      <c r="WU137" s="172" t="s">
        <v>9</v>
      </c>
      <c r="WV137" s="172" t="s">
        <v>9</v>
      </c>
      <c r="WW137" s="172" t="s">
        <v>9</v>
      </c>
      <c r="WX137" s="172" t="s">
        <v>9</v>
      </c>
      <c r="WY137" s="172" t="s">
        <v>9</v>
      </c>
      <c r="WZ137" s="172" t="s">
        <v>9</v>
      </c>
      <c r="XA137" s="172" t="s">
        <v>9</v>
      </c>
      <c r="XB137" s="172" t="s">
        <v>9</v>
      </c>
      <c r="XC137" s="172" t="s">
        <v>9</v>
      </c>
      <c r="XD137" s="172" t="s">
        <v>9</v>
      </c>
      <c r="XE137" s="172" t="s">
        <v>9</v>
      </c>
      <c r="XF137" s="172" t="s">
        <v>9</v>
      </c>
      <c r="XG137" s="172" t="s">
        <v>9</v>
      </c>
      <c r="XH137" s="172" t="s">
        <v>9</v>
      </c>
      <c r="XI137" s="172" t="s">
        <v>9</v>
      </c>
      <c r="XJ137" s="172" t="s">
        <v>9</v>
      </c>
      <c r="XK137" s="172" t="s">
        <v>9</v>
      </c>
      <c r="XL137" s="172" t="s">
        <v>9</v>
      </c>
      <c r="XM137" s="172" t="s">
        <v>9</v>
      </c>
      <c r="XN137" s="172" t="s">
        <v>9</v>
      </c>
      <c r="XO137" s="172" t="s">
        <v>9</v>
      </c>
      <c r="XP137" s="172" t="s">
        <v>9</v>
      </c>
      <c r="XQ137" s="172" t="s">
        <v>9</v>
      </c>
      <c r="XR137" s="172" t="s">
        <v>9</v>
      </c>
      <c r="XS137" s="172" t="s">
        <v>9</v>
      </c>
      <c r="XT137" s="172" t="s">
        <v>9</v>
      </c>
      <c r="XU137" s="172" t="s">
        <v>9</v>
      </c>
      <c r="XV137" s="172" t="s">
        <v>9</v>
      </c>
      <c r="XW137" s="172" t="s">
        <v>9</v>
      </c>
      <c r="XX137" s="172" t="s">
        <v>9</v>
      </c>
      <c r="XY137" s="172" t="s">
        <v>9</v>
      </c>
      <c r="XZ137" s="172" t="s">
        <v>9</v>
      </c>
      <c r="YA137" s="172" t="s">
        <v>9</v>
      </c>
      <c r="YB137" s="172" t="s">
        <v>9</v>
      </c>
      <c r="YC137" s="172" t="s">
        <v>9</v>
      </c>
      <c r="YD137" s="172" t="s">
        <v>9</v>
      </c>
      <c r="YE137" s="172" t="s">
        <v>9</v>
      </c>
      <c r="YF137" s="172" t="s">
        <v>9</v>
      </c>
      <c r="YG137" s="172" t="s">
        <v>9</v>
      </c>
      <c r="YH137" s="172" t="s">
        <v>9</v>
      </c>
      <c r="YI137" s="172" t="s">
        <v>9</v>
      </c>
      <c r="YJ137" s="172" t="s">
        <v>9</v>
      </c>
      <c r="YK137" s="172" t="s">
        <v>9</v>
      </c>
      <c r="YL137" s="172" t="s">
        <v>9</v>
      </c>
      <c r="YM137" s="172" t="s">
        <v>9</v>
      </c>
      <c r="YN137" s="172" t="s">
        <v>9</v>
      </c>
      <c r="YO137" s="172" t="s">
        <v>9</v>
      </c>
      <c r="YP137" s="172" t="s">
        <v>9</v>
      </c>
      <c r="YQ137" s="172" t="s">
        <v>9</v>
      </c>
      <c r="YR137" s="172" t="s">
        <v>9</v>
      </c>
      <c r="YS137" s="172" t="s">
        <v>9</v>
      </c>
      <c r="YT137" s="172" t="s">
        <v>9</v>
      </c>
      <c r="YU137" s="172" t="s">
        <v>9</v>
      </c>
      <c r="YV137" s="172" t="s">
        <v>9</v>
      </c>
      <c r="YW137" s="172" t="s">
        <v>9</v>
      </c>
      <c r="YX137" s="172" t="s">
        <v>9</v>
      </c>
      <c r="YY137" s="172" t="s">
        <v>9</v>
      </c>
      <c r="YZ137" s="172" t="s">
        <v>9</v>
      </c>
      <c r="ZA137" s="172" t="s">
        <v>9</v>
      </c>
      <c r="ZB137" s="172" t="s">
        <v>9</v>
      </c>
      <c r="ZC137" s="172" t="s">
        <v>9</v>
      </c>
      <c r="ZD137" s="172" t="s">
        <v>9</v>
      </c>
      <c r="ZE137" s="172" t="s">
        <v>9</v>
      </c>
      <c r="ZF137" s="172" t="s">
        <v>9</v>
      </c>
      <c r="ZG137" s="172" t="s">
        <v>9</v>
      </c>
      <c r="ZH137" s="172" t="s">
        <v>9</v>
      </c>
      <c r="ZI137" s="172" t="s">
        <v>9</v>
      </c>
      <c r="ZJ137" s="172" t="s">
        <v>9</v>
      </c>
      <c r="ZK137" s="172" t="s">
        <v>9</v>
      </c>
      <c r="ZL137" s="172" t="s">
        <v>9</v>
      </c>
      <c r="ZM137" s="172" t="s">
        <v>9</v>
      </c>
      <c r="ZN137" s="172" t="s">
        <v>9</v>
      </c>
      <c r="ZO137" s="172" t="s">
        <v>9</v>
      </c>
      <c r="ZP137" s="172" t="s">
        <v>9</v>
      </c>
      <c r="ZQ137" s="172" t="s">
        <v>9</v>
      </c>
      <c r="ZR137" s="172" t="s">
        <v>9</v>
      </c>
      <c r="ZS137" s="172" t="s">
        <v>9</v>
      </c>
      <c r="ZT137" s="172" t="s">
        <v>9</v>
      </c>
      <c r="ZU137" s="172" t="s">
        <v>9</v>
      </c>
      <c r="ZV137" s="172" t="s">
        <v>9</v>
      </c>
      <c r="ZW137" s="172" t="s">
        <v>9</v>
      </c>
      <c r="ZX137" s="172" t="s">
        <v>9</v>
      </c>
      <c r="ZY137" s="172" t="s">
        <v>9</v>
      </c>
      <c r="ZZ137" s="172" t="s">
        <v>9</v>
      </c>
      <c r="AAA137" s="172" t="s">
        <v>9</v>
      </c>
      <c r="AAB137" s="172" t="s">
        <v>9</v>
      </c>
      <c r="AAC137" s="172" t="s">
        <v>9</v>
      </c>
      <c r="AAD137" s="172" t="s">
        <v>9</v>
      </c>
      <c r="AAE137" s="172" t="s">
        <v>9</v>
      </c>
      <c r="AAF137" s="172" t="s">
        <v>9</v>
      </c>
      <c r="AAG137" s="172" t="s">
        <v>9</v>
      </c>
      <c r="AAH137" s="172" t="s">
        <v>9</v>
      </c>
      <c r="AAI137" s="172" t="s">
        <v>9</v>
      </c>
      <c r="AAJ137" s="172" t="s">
        <v>9</v>
      </c>
      <c r="AAK137" s="172" t="s">
        <v>9</v>
      </c>
      <c r="AAL137" s="172" t="s">
        <v>9</v>
      </c>
      <c r="AAM137" s="172" t="s">
        <v>9</v>
      </c>
      <c r="AAN137" s="172" t="s">
        <v>9</v>
      </c>
      <c r="AAO137" s="172" t="s">
        <v>9</v>
      </c>
      <c r="AAP137" s="172" t="s">
        <v>9</v>
      </c>
      <c r="AAQ137" s="172" t="s">
        <v>9</v>
      </c>
      <c r="AAR137" s="172" t="s">
        <v>9</v>
      </c>
      <c r="AAS137" s="172" t="s">
        <v>9</v>
      </c>
      <c r="AAT137" s="172" t="s">
        <v>9</v>
      </c>
      <c r="AAU137" s="172" t="s">
        <v>9</v>
      </c>
      <c r="AAV137" s="172" t="s">
        <v>9</v>
      </c>
      <c r="AAW137" s="172" t="s">
        <v>9</v>
      </c>
      <c r="AAX137" s="172" t="s">
        <v>9</v>
      </c>
      <c r="AAY137" s="172" t="s">
        <v>9</v>
      </c>
      <c r="AAZ137" s="172" t="s">
        <v>9</v>
      </c>
      <c r="ABA137" s="172" t="s">
        <v>9</v>
      </c>
      <c r="ABB137" s="172" t="s">
        <v>9</v>
      </c>
      <c r="ABC137" s="172" t="s">
        <v>9</v>
      </c>
      <c r="ABD137" s="172" t="s">
        <v>9</v>
      </c>
      <c r="ABE137" s="172" t="s">
        <v>9</v>
      </c>
      <c r="ABF137" s="172" t="s">
        <v>9</v>
      </c>
      <c r="ABG137" s="172" t="s">
        <v>9</v>
      </c>
      <c r="ABH137" s="172" t="s">
        <v>9</v>
      </c>
      <c r="ABI137" s="172" t="s">
        <v>9</v>
      </c>
      <c r="ABJ137" s="172" t="s">
        <v>9</v>
      </c>
      <c r="ABK137" s="172" t="s">
        <v>9</v>
      </c>
      <c r="ABL137" s="172" t="s">
        <v>9</v>
      </c>
      <c r="ABM137" s="172" t="s">
        <v>9</v>
      </c>
      <c r="ABN137" s="172" t="s">
        <v>9</v>
      </c>
      <c r="ABO137" s="172" t="s">
        <v>9</v>
      </c>
      <c r="ABP137" s="172" t="s">
        <v>9</v>
      </c>
      <c r="ABQ137" s="172" t="s">
        <v>9</v>
      </c>
      <c r="ABR137" s="172" t="s">
        <v>9</v>
      </c>
      <c r="ABS137" s="172" t="s">
        <v>9</v>
      </c>
      <c r="ABT137" s="172" t="s">
        <v>9</v>
      </c>
      <c r="ABU137" s="172" t="s">
        <v>9</v>
      </c>
      <c r="ABV137" s="172" t="s">
        <v>9</v>
      </c>
      <c r="ABW137" s="172" t="s">
        <v>9</v>
      </c>
      <c r="ABX137" s="172" t="s">
        <v>9</v>
      </c>
      <c r="ABY137" s="172" t="s">
        <v>9</v>
      </c>
      <c r="ABZ137" s="172" t="s">
        <v>9</v>
      </c>
      <c r="ACA137" s="172" t="s">
        <v>9</v>
      </c>
      <c r="ACB137" s="172" t="s">
        <v>9</v>
      </c>
      <c r="ACC137" s="172" t="s">
        <v>9</v>
      </c>
      <c r="ACD137" s="172" t="s">
        <v>9</v>
      </c>
    </row>
    <row r="138" spans="4:758" ht="24.95" customHeight="1" x14ac:dyDescent="0.25">
      <c r="D138" s="162">
        <v>401</v>
      </c>
      <c r="E138" s="162">
        <v>2594</v>
      </c>
      <c r="F138" s="162" t="s">
        <v>615</v>
      </c>
      <c r="G138" s="162" t="s">
        <v>616</v>
      </c>
      <c r="H138" s="162" t="s">
        <v>30</v>
      </c>
      <c r="I138" s="162" t="s">
        <v>427</v>
      </c>
      <c r="J138" s="162" t="s">
        <v>60</v>
      </c>
      <c r="K138" s="162" t="s">
        <v>237</v>
      </c>
      <c r="L138" s="163">
        <v>44631</v>
      </c>
      <c r="M138" s="162">
        <v>2</v>
      </c>
      <c r="N138" s="162" t="s">
        <v>8</v>
      </c>
      <c r="O138" s="163">
        <v>44631</v>
      </c>
      <c r="P138" s="162">
        <v>0</v>
      </c>
      <c r="Q138" s="162">
        <v>0</v>
      </c>
      <c r="R138" s="162">
        <v>0</v>
      </c>
      <c r="S138" s="162">
        <v>0</v>
      </c>
      <c r="T138" s="162">
        <v>0</v>
      </c>
      <c r="U138" s="162">
        <v>0</v>
      </c>
      <c r="V138" s="162">
        <v>0</v>
      </c>
      <c r="W138" s="162">
        <v>0</v>
      </c>
      <c r="X138" s="162">
        <v>0</v>
      </c>
      <c r="Y138" s="164">
        <v>2.3835616438356162</v>
      </c>
      <c r="Z138" s="165">
        <v>0</v>
      </c>
      <c r="AA138" s="166">
        <v>4.6399999999999997</v>
      </c>
      <c r="AB138" s="167">
        <v>2.3780000000000001</v>
      </c>
      <c r="QU138" s="172" t="s">
        <v>9</v>
      </c>
      <c r="QV138" s="172" t="s">
        <v>9</v>
      </c>
      <c r="QW138" s="172" t="s">
        <v>9</v>
      </c>
      <c r="QX138" s="172" t="s">
        <v>9</v>
      </c>
      <c r="QY138" s="172" t="s">
        <v>9</v>
      </c>
      <c r="QZ138" s="172" t="s">
        <v>9</v>
      </c>
      <c r="RA138" s="172" t="s">
        <v>9</v>
      </c>
      <c r="RB138" s="172" t="s">
        <v>9</v>
      </c>
      <c r="RC138" s="172" t="s">
        <v>9</v>
      </c>
      <c r="RD138" s="172" t="s">
        <v>9</v>
      </c>
      <c r="RE138" s="172" t="s">
        <v>9</v>
      </c>
      <c r="RF138" s="172" t="s">
        <v>9</v>
      </c>
      <c r="RG138" s="172" t="s">
        <v>9</v>
      </c>
      <c r="RH138" s="172" t="s">
        <v>9</v>
      </c>
      <c r="RI138" s="172" t="s">
        <v>9</v>
      </c>
      <c r="RJ138" s="172" t="s">
        <v>9</v>
      </c>
      <c r="RK138" s="172" t="s">
        <v>9</v>
      </c>
      <c r="RL138" s="172" t="s">
        <v>9</v>
      </c>
      <c r="RM138" s="172" t="s">
        <v>9</v>
      </c>
      <c r="RN138" s="172" t="s">
        <v>9</v>
      </c>
      <c r="RO138" s="172" t="s">
        <v>9</v>
      </c>
      <c r="RP138" s="172" t="s">
        <v>9</v>
      </c>
      <c r="RQ138" s="172" t="s">
        <v>9</v>
      </c>
      <c r="RR138" s="172" t="s">
        <v>9</v>
      </c>
      <c r="RS138" s="172" t="s">
        <v>9</v>
      </c>
      <c r="RT138" s="172" t="s">
        <v>9</v>
      </c>
      <c r="RU138" s="172" t="s">
        <v>9</v>
      </c>
      <c r="RV138" s="172" t="s">
        <v>9</v>
      </c>
      <c r="RW138" s="172" t="s">
        <v>9</v>
      </c>
      <c r="RX138" s="172" t="s">
        <v>9</v>
      </c>
      <c r="RY138" s="172" t="s">
        <v>9</v>
      </c>
      <c r="RZ138" s="172" t="s">
        <v>9</v>
      </c>
      <c r="SA138" s="172" t="s">
        <v>9</v>
      </c>
      <c r="SB138" s="172" t="s">
        <v>9</v>
      </c>
      <c r="SC138" s="172" t="s">
        <v>9</v>
      </c>
      <c r="SD138" s="172" t="s">
        <v>9</v>
      </c>
      <c r="SE138" s="172" t="s">
        <v>9</v>
      </c>
      <c r="SF138" s="172" t="s">
        <v>9</v>
      </c>
      <c r="SG138" s="172" t="s">
        <v>9</v>
      </c>
      <c r="SH138" s="172" t="s">
        <v>9</v>
      </c>
      <c r="SI138" s="172" t="s">
        <v>9</v>
      </c>
      <c r="SJ138" s="172" t="s">
        <v>9</v>
      </c>
      <c r="SK138" s="172" t="s">
        <v>9</v>
      </c>
      <c r="SL138" s="172" t="s">
        <v>9</v>
      </c>
      <c r="SM138" s="172" t="s">
        <v>9</v>
      </c>
      <c r="SN138" s="172" t="s">
        <v>9</v>
      </c>
      <c r="SO138" s="172" t="s">
        <v>9</v>
      </c>
      <c r="SP138" s="172" t="s">
        <v>9</v>
      </c>
      <c r="SQ138" s="172" t="s">
        <v>9</v>
      </c>
      <c r="SR138" s="172" t="s">
        <v>9</v>
      </c>
      <c r="SS138" s="172" t="s">
        <v>9</v>
      </c>
      <c r="ST138" s="172" t="s">
        <v>9</v>
      </c>
      <c r="SU138" s="172" t="s">
        <v>9</v>
      </c>
      <c r="SV138" s="172" t="s">
        <v>9</v>
      </c>
      <c r="SW138" s="172" t="s">
        <v>9</v>
      </c>
      <c r="SX138" s="172" t="s">
        <v>9</v>
      </c>
      <c r="SY138" s="172" t="s">
        <v>9</v>
      </c>
      <c r="SZ138" s="172" t="s">
        <v>9</v>
      </c>
      <c r="TA138" s="172" t="s">
        <v>9</v>
      </c>
      <c r="TB138" s="172" t="s">
        <v>9</v>
      </c>
      <c r="TC138" s="172" t="s">
        <v>9</v>
      </c>
      <c r="TD138" s="172" t="s">
        <v>9</v>
      </c>
      <c r="TE138" s="172" t="s">
        <v>9</v>
      </c>
      <c r="TF138" s="172" t="s">
        <v>9</v>
      </c>
      <c r="TG138" s="172" t="s">
        <v>9</v>
      </c>
      <c r="TH138" s="172" t="s">
        <v>9</v>
      </c>
      <c r="TI138" s="172" t="s">
        <v>9</v>
      </c>
      <c r="TJ138" s="172" t="s">
        <v>9</v>
      </c>
      <c r="TK138" s="172" t="s">
        <v>9</v>
      </c>
      <c r="TL138" s="172" t="s">
        <v>9</v>
      </c>
      <c r="TM138" s="172" t="s">
        <v>9</v>
      </c>
      <c r="TN138" s="172" t="s">
        <v>9</v>
      </c>
      <c r="TO138" s="172" t="s">
        <v>9</v>
      </c>
      <c r="TP138" s="172" t="s">
        <v>9</v>
      </c>
      <c r="TQ138" s="172" t="s">
        <v>9</v>
      </c>
      <c r="TR138" s="172" t="s">
        <v>9</v>
      </c>
      <c r="TS138" s="172" t="s">
        <v>9</v>
      </c>
      <c r="TT138" s="172" t="s">
        <v>9</v>
      </c>
      <c r="TU138" s="172" t="s">
        <v>9</v>
      </c>
      <c r="TV138" s="172" t="s">
        <v>9</v>
      </c>
      <c r="TW138" s="172" t="s">
        <v>9</v>
      </c>
      <c r="TX138" s="172" t="s">
        <v>9</v>
      </c>
      <c r="TY138" s="172" t="s">
        <v>9</v>
      </c>
      <c r="TZ138" s="172" t="s">
        <v>9</v>
      </c>
      <c r="UA138" s="172" t="s">
        <v>9</v>
      </c>
      <c r="UB138" s="172" t="s">
        <v>9</v>
      </c>
      <c r="UC138" s="172" t="s">
        <v>9</v>
      </c>
      <c r="UD138" s="172" t="s">
        <v>9</v>
      </c>
      <c r="UE138" s="172" t="s">
        <v>9</v>
      </c>
      <c r="UF138" s="172" t="s">
        <v>9</v>
      </c>
      <c r="UG138" s="172" t="s">
        <v>9</v>
      </c>
      <c r="UH138" s="172" t="s">
        <v>9</v>
      </c>
      <c r="UI138" s="172" t="s">
        <v>9</v>
      </c>
      <c r="UJ138" s="172" t="s">
        <v>9</v>
      </c>
      <c r="UK138" s="172" t="s">
        <v>9</v>
      </c>
      <c r="UL138" s="172" t="s">
        <v>9</v>
      </c>
      <c r="UM138" s="172" t="s">
        <v>9</v>
      </c>
      <c r="UN138" s="172" t="s">
        <v>9</v>
      </c>
      <c r="UO138" s="172" t="s">
        <v>9</v>
      </c>
      <c r="UP138" s="172" t="s">
        <v>9</v>
      </c>
      <c r="UQ138" s="172" t="s">
        <v>9</v>
      </c>
      <c r="UR138" s="172" t="s">
        <v>9</v>
      </c>
      <c r="US138" s="172" t="s">
        <v>9</v>
      </c>
      <c r="UT138" s="172" t="s">
        <v>9</v>
      </c>
      <c r="UU138" s="172" t="s">
        <v>9</v>
      </c>
      <c r="UV138" s="172" t="s">
        <v>9</v>
      </c>
      <c r="UW138" s="172" t="s">
        <v>9</v>
      </c>
      <c r="UX138" s="172" t="s">
        <v>9</v>
      </c>
      <c r="UY138" s="172" t="s">
        <v>9</v>
      </c>
      <c r="UZ138" s="172" t="s">
        <v>9</v>
      </c>
      <c r="VA138" s="172" t="s">
        <v>9</v>
      </c>
      <c r="VB138" s="172" t="s">
        <v>9</v>
      </c>
      <c r="VC138" s="172" t="s">
        <v>9</v>
      </c>
      <c r="VD138" s="172" t="s">
        <v>9</v>
      </c>
      <c r="VE138" s="172" t="s">
        <v>9</v>
      </c>
      <c r="VF138" s="172" t="s">
        <v>9</v>
      </c>
      <c r="VG138" s="172" t="s">
        <v>9</v>
      </c>
      <c r="VH138" s="172" t="s">
        <v>9</v>
      </c>
      <c r="VI138" s="172" t="s">
        <v>9</v>
      </c>
      <c r="VJ138" s="172" t="s">
        <v>9</v>
      </c>
      <c r="VK138" s="172" t="s">
        <v>9</v>
      </c>
      <c r="VL138" s="172" t="s">
        <v>9</v>
      </c>
      <c r="VM138" s="172" t="s">
        <v>9</v>
      </c>
      <c r="VN138" s="172" t="s">
        <v>9</v>
      </c>
      <c r="VO138" s="172" t="s">
        <v>9</v>
      </c>
      <c r="VP138" s="172" t="s">
        <v>9</v>
      </c>
      <c r="VQ138" s="172" t="s">
        <v>9</v>
      </c>
      <c r="VR138" s="172" t="s">
        <v>9</v>
      </c>
      <c r="VS138" s="172" t="s">
        <v>9</v>
      </c>
      <c r="VT138" s="172" t="s">
        <v>9</v>
      </c>
      <c r="VU138" s="172" t="s">
        <v>9</v>
      </c>
      <c r="VV138" s="172" t="s">
        <v>9</v>
      </c>
      <c r="VW138" s="172" t="s">
        <v>9</v>
      </c>
      <c r="VX138" s="172" t="s">
        <v>9</v>
      </c>
      <c r="VY138" s="172" t="s">
        <v>9</v>
      </c>
      <c r="VZ138" s="172" t="s">
        <v>9</v>
      </c>
      <c r="WA138" s="172" t="s">
        <v>9</v>
      </c>
      <c r="WB138" s="172" t="s">
        <v>9</v>
      </c>
      <c r="WC138" s="172" t="s">
        <v>9</v>
      </c>
      <c r="WD138" s="172" t="s">
        <v>9</v>
      </c>
      <c r="WE138" s="172" t="s">
        <v>9</v>
      </c>
      <c r="WF138" s="172" t="s">
        <v>9</v>
      </c>
      <c r="WG138" s="172" t="s">
        <v>9</v>
      </c>
      <c r="WH138" s="172" t="s">
        <v>9</v>
      </c>
      <c r="WI138" s="172" t="s">
        <v>9</v>
      </c>
      <c r="WJ138" s="172" t="s">
        <v>9</v>
      </c>
      <c r="WK138" s="172" t="s">
        <v>9</v>
      </c>
      <c r="WL138" s="172" t="s">
        <v>9</v>
      </c>
      <c r="WM138" s="172" t="s">
        <v>9</v>
      </c>
      <c r="WN138" s="172" t="s">
        <v>9</v>
      </c>
      <c r="WO138" s="172" t="s">
        <v>9</v>
      </c>
      <c r="WP138" s="172" t="s">
        <v>9</v>
      </c>
      <c r="WQ138" s="172" t="s">
        <v>9</v>
      </c>
      <c r="WR138" s="172" t="s">
        <v>9</v>
      </c>
      <c r="WS138" s="172" t="s">
        <v>9</v>
      </c>
      <c r="WT138" s="172" t="s">
        <v>9</v>
      </c>
      <c r="WU138" s="172" t="s">
        <v>9</v>
      </c>
      <c r="WV138" s="172" t="s">
        <v>9</v>
      </c>
      <c r="WW138" s="172" t="s">
        <v>9</v>
      </c>
      <c r="WX138" s="172" t="s">
        <v>9</v>
      </c>
      <c r="WY138" s="172" t="s">
        <v>9</v>
      </c>
      <c r="WZ138" s="172" t="s">
        <v>9</v>
      </c>
      <c r="XA138" s="172" t="s">
        <v>9</v>
      </c>
      <c r="XB138" s="172" t="s">
        <v>9</v>
      </c>
      <c r="XC138" s="172" t="s">
        <v>9</v>
      </c>
      <c r="XD138" s="172" t="s">
        <v>9</v>
      </c>
      <c r="XE138" s="172" t="s">
        <v>9</v>
      </c>
      <c r="XF138" s="172" t="s">
        <v>9</v>
      </c>
      <c r="XG138" s="172" t="s">
        <v>9</v>
      </c>
      <c r="XH138" s="172" t="s">
        <v>9</v>
      </c>
      <c r="XI138" s="172" t="s">
        <v>9</v>
      </c>
      <c r="XJ138" s="172" t="s">
        <v>9</v>
      </c>
      <c r="XK138" s="172" t="s">
        <v>9</v>
      </c>
      <c r="XL138" s="172" t="s">
        <v>9</v>
      </c>
      <c r="XM138" s="172" t="s">
        <v>9</v>
      </c>
      <c r="XN138" s="172" t="s">
        <v>9</v>
      </c>
      <c r="XO138" s="172" t="s">
        <v>9</v>
      </c>
      <c r="XP138" s="172" t="s">
        <v>9</v>
      </c>
      <c r="XQ138" s="172" t="s">
        <v>9</v>
      </c>
      <c r="XR138" s="172" t="s">
        <v>9</v>
      </c>
      <c r="XS138" s="172" t="s">
        <v>9</v>
      </c>
      <c r="XT138" s="172" t="s">
        <v>9</v>
      </c>
      <c r="XU138" s="172" t="s">
        <v>9</v>
      </c>
      <c r="XV138" s="172" t="s">
        <v>9</v>
      </c>
      <c r="XW138" s="172" t="s">
        <v>9</v>
      </c>
      <c r="XX138" s="172" t="s">
        <v>9</v>
      </c>
      <c r="XY138" s="172" t="s">
        <v>9</v>
      </c>
      <c r="XZ138" s="172" t="s">
        <v>9</v>
      </c>
      <c r="YA138" s="172" t="s">
        <v>9</v>
      </c>
      <c r="YB138" s="172" t="s">
        <v>9</v>
      </c>
      <c r="YC138" s="172" t="s">
        <v>9</v>
      </c>
      <c r="YD138" s="172" t="s">
        <v>9</v>
      </c>
      <c r="YE138" s="172" t="s">
        <v>9</v>
      </c>
      <c r="YF138" s="172" t="s">
        <v>9</v>
      </c>
      <c r="YG138" s="172" t="s">
        <v>9</v>
      </c>
      <c r="YH138" s="172" t="s">
        <v>9</v>
      </c>
      <c r="YI138" s="172" t="s">
        <v>9</v>
      </c>
      <c r="YJ138" s="172" t="s">
        <v>9</v>
      </c>
      <c r="YK138" s="172" t="s">
        <v>9</v>
      </c>
      <c r="YL138" s="172" t="s">
        <v>9</v>
      </c>
      <c r="YM138" s="172" t="s">
        <v>9</v>
      </c>
      <c r="YN138" s="172" t="s">
        <v>9</v>
      </c>
      <c r="YO138" s="172" t="s">
        <v>9</v>
      </c>
      <c r="YP138" s="172" t="s">
        <v>9</v>
      </c>
      <c r="YQ138" s="172" t="s">
        <v>9</v>
      </c>
      <c r="YR138" s="172" t="s">
        <v>9</v>
      </c>
      <c r="YS138" s="172" t="s">
        <v>9</v>
      </c>
      <c r="YT138" s="172" t="s">
        <v>9</v>
      </c>
      <c r="YU138" s="172" t="s">
        <v>9</v>
      </c>
      <c r="YV138" s="172" t="s">
        <v>9</v>
      </c>
      <c r="YW138" s="172" t="s">
        <v>9</v>
      </c>
      <c r="YX138" s="172" t="s">
        <v>9</v>
      </c>
      <c r="YY138" s="172" t="s">
        <v>9</v>
      </c>
      <c r="YZ138" s="172" t="s">
        <v>9</v>
      </c>
      <c r="ZA138" s="172" t="s">
        <v>9</v>
      </c>
      <c r="ZB138" s="172" t="s">
        <v>9</v>
      </c>
      <c r="ZC138" s="172" t="s">
        <v>9</v>
      </c>
      <c r="ZD138" s="172" t="s">
        <v>9</v>
      </c>
      <c r="ZE138" s="172" t="s">
        <v>9</v>
      </c>
      <c r="ZF138" s="172" t="s">
        <v>9</v>
      </c>
      <c r="ZG138" s="172" t="s">
        <v>9</v>
      </c>
      <c r="ZH138" s="172" t="s">
        <v>9</v>
      </c>
      <c r="ZI138" s="172" t="s">
        <v>9</v>
      </c>
      <c r="ZJ138" s="172" t="s">
        <v>9</v>
      </c>
      <c r="ZK138" s="172" t="s">
        <v>9</v>
      </c>
      <c r="ZL138" s="172" t="s">
        <v>9</v>
      </c>
      <c r="ZM138" s="172" t="s">
        <v>9</v>
      </c>
      <c r="ZN138" s="172" t="s">
        <v>9</v>
      </c>
      <c r="ZO138" s="172" t="s">
        <v>9</v>
      </c>
      <c r="ZP138" s="172" t="s">
        <v>9</v>
      </c>
      <c r="ZQ138" s="172" t="s">
        <v>9</v>
      </c>
      <c r="ZR138" s="172" t="s">
        <v>9</v>
      </c>
      <c r="ZS138" s="172" t="s">
        <v>9</v>
      </c>
      <c r="ZT138" s="172" t="s">
        <v>9</v>
      </c>
      <c r="ZU138" s="172" t="s">
        <v>9</v>
      </c>
      <c r="ZV138" s="172" t="s">
        <v>9</v>
      </c>
      <c r="ZW138" s="172" t="s">
        <v>9</v>
      </c>
      <c r="ZX138" s="172" t="s">
        <v>9</v>
      </c>
      <c r="ZY138" s="172" t="s">
        <v>9</v>
      </c>
      <c r="ZZ138" s="172" t="s">
        <v>9</v>
      </c>
      <c r="AAA138" s="172" t="s">
        <v>9</v>
      </c>
      <c r="AAB138" s="172" t="s">
        <v>9</v>
      </c>
      <c r="AAC138" s="172" t="s">
        <v>9</v>
      </c>
      <c r="AAD138" s="172" t="s">
        <v>9</v>
      </c>
      <c r="AAE138" s="172" t="s">
        <v>9</v>
      </c>
      <c r="AAF138" s="172" t="s">
        <v>9</v>
      </c>
      <c r="AAG138" s="172" t="s">
        <v>9</v>
      </c>
      <c r="AAH138" s="172" t="s">
        <v>9</v>
      </c>
      <c r="AAI138" s="172" t="s">
        <v>9</v>
      </c>
      <c r="AAJ138" s="172" t="s">
        <v>9</v>
      </c>
      <c r="AAK138" s="172" t="s">
        <v>9</v>
      </c>
      <c r="AAL138" s="172" t="s">
        <v>9</v>
      </c>
      <c r="AAM138" s="172" t="s">
        <v>9</v>
      </c>
      <c r="AAN138" s="172" t="s">
        <v>9</v>
      </c>
      <c r="AAO138" s="172" t="s">
        <v>9</v>
      </c>
      <c r="AAP138" s="172" t="s">
        <v>9</v>
      </c>
      <c r="AAQ138" s="172" t="s">
        <v>9</v>
      </c>
      <c r="AAR138" s="172" t="s">
        <v>9</v>
      </c>
      <c r="AAS138" s="172" t="s">
        <v>9</v>
      </c>
      <c r="AAT138" s="172" t="s">
        <v>9</v>
      </c>
      <c r="AAU138" s="172" t="s">
        <v>9</v>
      </c>
      <c r="AAV138" s="172" t="s">
        <v>9</v>
      </c>
      <c r="AAW138" s="172" t="s">
        <v>9</v>
      </c>
      <c r="AAX138" s="172" t="s">
        <v>9</v>
      </c>
      <c r="AAY138" s="172" t="s">
        <v>9</v>
      </c>
      <c r="AAZ138" s="172" t="s">
        <v>9</v>
      </c>
      <c r="ABA138" s="172" t="s">
        <v>9</v>
      </c>
      <c r="ABB138" s="172" t="s">
        <v>9</v>
      </c>
      <c r="ABC138" s="172" t="s">
        <v>9</v>
      </c>
      <c r="ABD138" s="172" t="s">
        <v>9</v>
      </c>
      <c r="ABE138" s="172" t="s">
        <v>9</v>
      </c>
      <c r="ABF138" s="172" t="s">
        <v>9</v>
      </c>
      <c r="ABG138" s="172" t="s">
        <v>9</v>
      </c>
      <c r="ABH138" s="172" t="s">
        <v>9</v>
      </c>
      <c r="ABI138" s="172" t="s">
        <v>9</v>
      </c>
      <c r="ABJ138" s="172" t="s">
        <v>9</v>
      </c>
      <c r="ABK138" s="172" t="s">
        <v>9</v>
      </c>
      <c r="ABL138" s="172" t="s">
        <v>9</v>
      </c>
      <c r="ABM138" s="172" t="s">
        <v>9</v>
      </c>
      <c r="ABN138" s="172" t="s">
        <v>9</v>
      </c>
      <c r="ABO138" s="172" t="s">
        <v>9</v>
      </c>
      <c r="ABP138" s="172" t="s">
        <v>9</v>
      </c>
      <c r="ABQ138" s="172" t="s">
        <v>9</v>
      </c>
      <c r="ABR138" s="172" t="s">
        <v>9</v>
      </c>
      <c r="ABS138" s="172" t="s">
        <v>9</v>
      </c>
      <c r="ABT138" s="172" t="s">
        <v>9</v>
      </c>
      <c r="ABU138" s="172" t="s">
        <v>9</v>
      </c>
      <c r="ABV138" s="172" t="s">
        <v>9</v>
      </c>
      <c r="ABW138" s="172" t="s">
        <v>9</v>
      </c>
      <c r="ABX138" s="172" t="s">
        <v>9</v>
      </c>
      <c r="ABY138" s="172" t="s">
        <v>9</v>
      </c>
      <c r="ABZ138" s="172" t="s">
        <v>9</v>
      </c>
      <c r="ACA138" s="172" t="s">
        <v>9</v>
      </c>
      <c r="ACB138" s="172" t="s">
        <v>9</v>
      </c>
      <c r="ACC138" s="172" t="s">
        <v>9</v>
      </c>
      <c r="ACD138" s="172" t="s">
        <v>9</v>
      </c>
    </row>
    <row r="139" spans="4:758" ht="24.95" customHeight="1" x14ac:dyDescent="0.25">
      <c r="D139" s="162">
        <v>402</v>
      </c>
      <c r="E139" s="162">
        <v>2323</v>
      </c>
      <c r="F139" s="162" t="s">
        <v>617</v>
      </c>
      <c r="G139" s="162" t="s">
        <v>618</v>
      </c>
      <c r="H139" s="162" t="s">
        <v>30</v>
      </c>
      <c r="I139" s="7" t="s">
        <v>275</v>
      </c>
      <c r="J139" s="162" t="s">
        <v>40</v>
      </c>
      <c r="K139" s="162" t="s">
        <v>237</v>
      </c>
      <c r="L139" s="163">
        <v>44488</v>
      </c>
      <c r="M139" s="162">
        <v>4</v>
      </c>
      <c r="N139" s="162" t="s">
        <v>8</v>
      </c>
      <c r="O139" s="163">
        <v>44488</v>
      </c>
      <c r="P139" s="162">
        <v>4</v>
      </c>
      <c r="Q139" s="162">
        <v>0</v>
      </c>
      <c r="R139" s="162">
        <v>6</v>
      </c>
      <c r="S139" s="162">
        <v>0</v>
      </c>
      <c r="T139" s="162">
        <v>0</v>
      </c>
      <c r="U139" s="162">
        <v>0</v>
      </c>
      <c r="V139" s="162">
        <v>16</v>
      </c>
      <c r="W139" s="162">
        <v>0</v>
      </c>
      <c r="X139" s="162">
        <v>0.5</v>
      </c>
      <c r="Y139" s="164">
        <v>8.2602739726027394</v>
      </c>
      <c r="Z139" s="165">
        <v>0</v>
      </c>
      <c r="AA139" s="166">
        <v>8.0000000000001847E-2</v>
      </c>
      <c r="AB139" s="167">
        <v>3.7409999999999997</v>
      </c>
      <c r="AC139" s="168"/>
      <c r="AD139" s="168"/>
      <c r="AE139" s="168"/>
      <c r="AF139" s="168"/>
      <c r="AG139" s="168"/>
      <c r="AH139" s="168"/>
      <c r="AI139" s="168"/>
      <c r="AJ139" s="168"/>
      <c r="AK139" s="168"/>
      <c r="AL139" s="168"/>
      <c r="AM139" s="168"/>
      <c r="AN139" s="168"/>
      <c r="AO139" s="168"/>
      <c r="AP139" s="168"/>
      <c r="AQ139" s="168"/>
      <c r="AR139" s="168"/>
      <c r="AS139" s="168"/>
      <c r="AT139" s="168"/>
      <c r="AU139" s="168"/>
      <c r="AV139" s="168"/>
      <c r="AW139" s="168"/>
      <c r="AX139" s="168"/>
      <c r="AY139" s="168"/>
      <c r="AZ139" s="168"/>
      <c r="BA139" s="168"/>
      <c r="BB139" s="168"/>
      <c r="BC139" s="168"/>
      <c r="BD139" s="168"/>
      <c r="BE139" s="168"/>
      <c r="BF139" s="168"/>
      <c r="BG139" s="168"/>
      <c r="BH139" s="168"/>
      <c r="BI139" s="168"/>
      <c r="BJ139" s="168"/>
      <c r="BK139" s="168"/>
      <c r="BL139" s="168"/>
      <c r="BM139" s="168"/>
      <c r="BN139" s="168"/>
      <c r="BO139" s="168"/>
      <c r="BP139" s="168"/>
      <c r="BQ139" s="168"/>
      <c r="BR139" s="168"/>
      <c r="BS139" s="168"/>
      <c r="BT139" s="168"/>
      <c r="BU139" s="168"/>
      <c r="BV139" s="168"/>
      <c r="BW139" s="168"/>
      <c r="BX139" s="168"/>
      <c r="BY139" s="168"/>
      <c r="BZ139" s="168"/>
      <c r="CA139" s="168"/>
      <c r="CB139" s="168"/>
      <c r="CC139" s="168"/>
      <c r="CD139" s="168"/>
      <c r="CE139" s="168"/>
      <c r="CF139" s="168"/>
      <c r="CG139" s="168"/>
      <c r="CH139" s="168"/>
      <c r="CI139" s="168"/>
      <c r="CJ139" s="168"/>
      <c r="CK139" s="168"/>
      <c r="CL139" s="168"/>
      <c r="CM139" s="168"/>
      <c r="CN139" s="168"/>
      <c r="CO139" s="168"/>
      <c r="CP139" s="168"/>
      <c r="CQ139" s="168"/>
      <c r="CR139" s="168"/>
      <c r="CS139" s="168"/>
      <c r="CT139" s="168"/>
      <c r="CU139" s="168"/>
      <c r="CV139" s="168"/>
      <c r="CW139" s="168"/>
      <c r="CX139" s="168"/>
      <c r="CY139" s="168"/>
      <c r="CZ139" s="168"/>
      <c r="DA139" s="168"/>
      <c r="DB139" s="168"/>
      <c r="DC139" s="168"/>
      <c r="DD139" s="168"/>
      <c r="DE139" s="168"/>
      <c r="DF139" s="168"/>
      <c r="DG139" s="168"/>
      <c r="DH139" s="168"/>
      <c r="DI139" s="168"/>
      <c r="DJ139" s="168"/>
      <c r="DK139" s="168"/>
      <c r="DL139" s="168"/>
      <c r="DM139" s="168"/>
      <c r="DN139" s="168"/>
      <c r="DO139" s="168"/>
      <c r="DP139" s="168"/>
      <c r="DQ139" s="168"/>
      <c r="DR139" s="168"/>
      <c r="DS139" s="168"/>
      <c r="DT139" s="168"/>
      <c r="DU139" s="168"/>
      <c r="DV139" s="168"/>
      <c r="DW139" s="168"/>
      <c r="DX139" s="168"/>
      <c r="DY139" s="168"/>
      <c r="DZ139" s="168"/>
      <c r="EA139" s="168"/>
      <c r="EB139" s="168"/>
      <c r="EC139" s="168"/>
      <c r="ED139" s="168"/>
      <c r="EE139" s="168"/>
      <c r="EF139" s="168"/>
      <c r="EG139" s="168"/>
      <c r="EH139" s="168"/>
      <c r="EI139" s="168"/>
      <c r="EJ139" s="168"/>
      <c r="EK139" s="168"/>
      <c r="EL139" s="168"/>
      <c r="EM139" s="168"/>
      <c r="EN139" s="168"/>
      <c r="EO139" s="168"/>
      <c r="EP139" s="168"/>
      <c r="EQ139" s="168"/>
      <c r="ER139" s="168"/>
      <c r="ES139" s="168"/>
      <c r="ET139" s="168"/>
      <c r="EU139" s="168"/>
      <c r="EV139" s="168"/>
      <c r="EW139" s="168"/>
      <c r="EX139" s="168"/>
      <c r="EY139" s="168"/>
      <c r="EZ139" s="168"/>
      <c r="FA139" s="168"/>
      <c r="FB139" s="168"/>
      <c r="FC139" s="168"/>
      <c r="FD139" s="168"/>
      <c r="FE139" s="168"/>
      <c r="FF139" s="168"/>
      <c r="FG139" s="168"/>
      <c r="FH139" s="168"/>
      <c r="FI139" s="168"/>
      <c r="FJ139" s="168"/>
      <c r="FK139" s="168"/>
      <c r="FL139" s="168"/>
      <c r="FM139" s="168"/>
      <c r="FN139" s="168"/>
      <c r="FO139" s="168"/>
      <c r="FP139" s="168"/>
      <c r="FQ139" s="168"/>
      <c r="FR139" s="168"/>
      <c r="FS139" s="168"/>
      <c r="FT139" s="168"/>
      <c r="FU139" s="168"/>
      <c r="FV139" s="168"/>
      <c r="FW139" s="168"/>
      <c r="FX139" s="168"/>
      <c r="FY139" s="168"/>
      <c r="FZ139" s="168"/>
      <c r="GA139" s="168"/>
      <c r="GB139" s="168"/>
      <c r="GC139" s="168"/>
      <c r="GD139" s="168"/>
      <c r="GE139" s="168"/>
      <c r="GF139" s="168"/>
      <c r="GG139" s="168"/>
      <c r="GH139" s="168"/>
      <c r="GI139" s="168"/>
      <c r="GJ139" s="168"/>
      <c r="GK139" s="168"/>
      <c r="GL139" s="168"/>
      <c r="GM139" s="168"/>
      <c r="GN139" s="168"/>
      <c r="GO139" s="168"/>
      <c r="GP139" s="168"/>
      <c r="GQ139" s="168"/>
      <c r="GR139" s="168"/>
      <c r="GS139" s="168"/>
      <c r="GT139" s="168"/>
      <c r="GU139" s="168"/>
      <c r="GV139" s="168"/>
      <c r="GW139" s="168"/>
      <c r="GX139" s="168"/>
      <c r="GY139" s="168"/>
      <c r="GZ139" s="168"/>
      <c r="HA139" s="168"/>
      <c r="HB139" s="168"/>
      <c r="HC139" s="168"/>
      <c r="HD139" s="168"/>
      <c r="HE139" s="168"/>
      <c r="HF139" s="168"/>
      <c r="HG139" s="168"/>
      <c r="HH139" s="168"/>
      <c r="HI139" s="168"/>
      <c r="HJ139" s="168"/>
      <c r="HK139" s="168"/>
      <c r="HL139" s="168"/>
      <c r="HM139" s="168"/>
      <c r="HN139" s="168"/>
      <c r="HO139" s="168"/>
      <c r="HP139" s="168"/>
      <c r="HQ139" s="168"/>
      <c r="HR139" s="168"/>
      <c r="HS139" s="168"/>
      <c r="HT139" s="168"/>
      <c r="HU139" s="168"/>
      <c r="HV139" s="168"/>
      <c r="HW139" s="168"/>
      <c r="HX139" s="168"/>
      <c r="HY139" s="168"/>
      <c r="HZ139" s="168"/>
      <c r="IA139" s="168"/>
      <c r="IB139" s="168"/>
      <c r="IC139" s="168"/>
      <c r="ID139" s="168"/>
      <c r="IE139" s="168"/>
      <c r="IF139" s="168"/>
      <c r="IG139" s="168"/>
      <c r="IH139" s="168"/>
      <c r="II139" s="168"/>
      <c r="IJ139" s="168"/>
      <c r="IK139" s="168"/>
      <c r="IL139" s="168"/>
      <c r="IM139" s="168"/>
      <c r="IN139" s="168"/>
      <c r="IO139" s="168"/>
      <c r="IP139" s="168"/>
      <c r="IQ139" s="168"/>
      <c r="IR139" s="168"/>
      <c r="IS139" s="168"/>
      <c r="IT139" s="168"/>
      <c r="IU139" s="168"/>
      <c r="IV139" s="168"/>
      <c r="IW139" s="168"/>
      <c r="IX139" s="168"/>
      <c r="IY139" s="168"/>
      <c r="IZ139" s="168"/>
      <c r="JA139" s="168"/>
      <c r="JB139" s="168"/>
      <c r="JC139" s="168"/>
      <c r="JD139" s="168"/>
      <c r="JE139" s="168"/>
      <c r="JF139" s="168"/>
      <c r="JG139" s="168"/>
      <c r="JH139" s="168"/>
      <c r="JI139" s="168"/>
      <c r="JJ139" s="168"/>
      <c r="JK139" s="168"/>
      <c r="JL139" s="168"/>
      <c r="JM139" s="168"/>
      <c r="JN139" s="168"/>
      <c r="JO139" s="168"/>
      <c r="JP139" s="168"/>
      <c r="JQ139" s="168"/>
      <c r="JR139" s="168"/>
      <c r="JS139" s="168"/>
      <c r="JT139" s="168"/>
      <c r="JU139" s="168"/>
      <c r="JV139" s="168"/>
      <c r="JW139" s="168"/>
      <c r="JX139" s="168"/>
      <c r="JY139" s="168"/>
      <c r="JZ139" s="168"/>
      <c r="KA139" s="168"/>
      <c r="KB139" s="168"/>
      <c r="KC139" s="168"/>
      <c r="KD139" s="168"/>
      <c r="KE139" s="168"/>
      <c r="KF139" s="168"/>
      <c r="KG139" s="168"/>
      <c r="KH139" s="168"/>
      <c r="KI139" s="168"/>
      <c r="KJ139" s="168"/>
      <c r="KK139" s="168"/>
      <c r="KL139" s="168"/>
      <c r="KM139" s="168"/>
      <c r="KN139" s="168"/>
      <c r="KO139" s="168"/>
      <c r="KP139" s="168"/>
      <c r="KQ139" s="168"/>
      <c r="KR139" s="168"/>
      <c r="KS139" s="168"/>
      <c r="KT139" s="168"/>
      <c r="KU139" s="168"/>
      <c r="KV139" s="168"/>
      <c r="KW139" s="168"/>
      <c r="KX139" s="168"/>
      <c r="KY139" s="168"/>
      <c r="KZ139" s="168"/>
      <c r="LA139" s="168"/>
      <c r="LB139" s="168"/>
      <c r="LC139" s="168"/>
      <c r="LD139" s="168"/>
      <c r="LE139" s="168"/>
      <c r="LF139" s="168"/>
      <c r="LG139" s="168"/>
      <c r="LH139" s="168" t="s">
        <v>9</v>
      </c>
      <c r="LI139" s="168" t="s">
        <v>9</v>
      </c>
      <c r="LJ139" s="168" t="s">
        <v>9</v>
      </c>
      <c r="LK139" s="168" t="s">
        <v>9</v>
      </c>
      <c r="LL139" s="168" t="s">
        <v>9</v>
      </c>
      <c r="LM139" s="168" t="s">
        <v>9</v>
      </c>
      <c r="LN139" s="168" t="s">
        <v>9</v>
      </c>
      <c r="LO139" s="168" t="s">
        <v>9</v>
      </c>
      <c r="LP139" s="168" t="s">
        <v>9</v>
      </c>
      <c r="LQ139" s="168" t="s">
        <v>9</v>
      </c>
      <c r="LR139" s="168" t="s">
        <v>9</v>
      </c>
      <c r="LS139" s="168" t="s">
        <v>9</v>
      </c>
      <c r="LT139" s="168" t="s">
        <v>9</v>
      </c>
      <c r="LU139" s="168" t="s">
        <v>9</v>
      </c>
      <c r="LV139" s="168" t="s">
        <v>9</v>
      </c>
      <c r="LW139" s="168" t="s">
        <v>9</v>
      </c>
      <c r="LX139" s="168" t="s">
        <v>9</v>
      </c>
      <c r="LY139" s="168" t="s">
        <v>9</v>
      </c>
      <c r="LZ139" s="168" t="s">
        <v>9</v>
      </c>
      <c r="MA139" s="168" t="s">
        <v>9</v>
      </c>
      <c r="MB139" s="168" t="s">
        <v>9</v>
      </c>
      <c r="MC139" s="168" t="s">
        <v>9</v>
      </c>
      <c r="MD139" s="168" t="s">
        <v>9</v>
      </c>
      <c r="ME139" s="168" t="s">
        <v>9</v>
      </c>
      <c r="MF139" s="168" t="s">
        <v>9</v>
      </c>
      <c r="MG139" s="168" t="s">
        <v>9</v>
      </c>
      <c r="MH139" s="168" t="s">
        <v>9</v>
      </c>
      <c r="MI139" s="168" t="s">
        <v>9</v>
      </c>
      <c r="MJ139" s="168" t="s">
        <v>9</v>
      </c>
      <c r="MK139" s="168" t="s">
        <v>9</v>
      </c>
      <c r="ML139" s="168" t="s">
        <v>9</v>
      </c>
      <c r="MM139" s="168" t="s">
        <v>9</v>
      </c>
      <c r="MN139" s="168" t="s">
        <v>9</v>
      </c>
      <c r="MO139" s="168" t="s">
        <v>9</v>
      </c>
      <c r="MP139" s="168" t="s">
        <v>9</v>
      </c>
      <c r="MQ139" s="168" t="s">
        <v>9</v>
      </c>
      <c r="MR139" s="168" t="s">
        <v>9</v>
      </c>
      <c r="MS139" s="168" t="s">
        <v>9</v>
      </c>
      <c r="MT139" s="168" t="s">
        <v>9</v>
      </c>
      <c r="MU139" s="168" t="s">
        <v>9</v>
      </c>
      <c r="MV139" s="168" t="s">
        <v>9</v>
      </c>
      <c r="MW139" s="168" t="s">
        <v>9</v>
      </c>
      <c r="MX139" s="168" t="s">
        <v>9</v>
      </c>
      <c r="MY139" s="168" t="s">
        <v>9</v>
      </c>
      <c r="MZ139" s="168" t="s">
        <v>9</v>
      </c>
      <c r="NA139" s="169" t="s">
        <v>27</v>
      </c>
      <c r="NB139" s="169" t="s">
        <v>27</v>
      </c>
      <c r="NC139" s="169" t="s">
        <v>27</v>
      </c>
      <c r="ND139" s="169" t="s">
        <v>27</v>
      </c>
      <c r="NE139" s="169" t="s">
        <v>27</v>
      </c>
      <c r="NF139" s="169" t="s">
        <v>27</v>
      </c>
      <c r="NG139" s="169" t="s">
        <v>27</v>
      </c>
      <c r="NH139" s="169" t="s">
        <v>27</v>
      </c>
      <c r="NI139" s="168" t="s">
        <v>9</v>
      </c>
      <c r="NJ139" s="168" t="s">
        <v>9</v>
      </c>
      <c r="NK139" s="168" t="s">
        <v>9</v>
      </c>
      <c r="NL139" s="168" t="s">
        <v>9</v>
      </c>
      <c r="NM139" s="168" t="s">
        <v>9</v>
      </c>
      <c r="NN139" s="168" t="s">
        <v>9</v>
      </c>
      <c r="NO139" s="168" t="s">
        <v>9</v>
      </c>
      <c r="NP139" s="168" t="s">
        <v>9</v>
      </c>
      <c r="NQ139" s="168" t="s">
        <v>9</v>
      </c>
      <c r="NR139" s="168" t="s">
        <v>9</v>
      </c>
      <c r="NS139" s="168" t="s">
        <v>9</v>
      </c>
      <c r="NT139" s="168" t="s">
        <v>9</v>
      </c>
      <c r="NU139" s="168" t="s">
        <v>9</v>
      </c>
      <c r="NV139" s="168" t="s">
        <v>9</v>
      </c>
      <c r="NW139" s="168" t="s">
        <v>9</v>
      </c>
      <c r="NX139" s="168" t="s">
        <v>9</v>
      </c>
      <c r="NY139" s="168" t="s">
        <v>9</v>
      </c>
      <c r="NZ139" s="168" t="s">
        <v>9</v>
      </c>
      <c r="OA139" s="168" t="s">
        <v>9</v>
      </c>
      <c r="OB139" s="168" t="s">
        <v>9</v>
      </c>
      <c r="OC139" s="168" t="s">
        <v>9</v>
      </c>
      <c r="OD139" s="172" t="s">
        <v>11</v>
      </c>
      <c r="OE139" s="172" t="s">
        <v>9</v>
      </c>
      <c r="OF139" s="172" t="s">
        <v>9</v>
      </c>
      <c r="OG139" s="172" t="s">
        <v>9</v>
      </c>
      <c r="OH139" s="172" t="s">
        <v>9</v>
      </c>
      <c r="OI139" s="172" t="s">
        <v>9</v>
      </c>
      <c r="OJ139" s="172" t="s">
        <v>35</v>
      </c>
      <c r="OK139" s="172" t="s">
        <v>35</v>
      </c>
      <c r="OL139" s="172" t="s">
        <v>35</v>
      </c>
      <c r="OM139" s="172" t="s">
        <v>35</v>
      </c>
      <c r="ON139" s="172" t="s">
        <v>35</v>
      </c>
      <c r="OO139" s="172" t="s">
        <v>35</v>
      </c>
      <c r="OP139" s="172" t="s">
        <v>35</v>
      </c>
      <c r="OQ139" s="172" t="s">
        <v>35</v>
      </c>
      <c r="OR139" s="172" t="s">
        <v>35</v>
      </c>
      <c r="OS139" s="172" t="s">
        <v>35</v>
      </c>
      <c r="OT139" s="177" t="s">
        <v>35</v>
      </c>
      <c r="OU139" s="177" t="s">
        <v>35</v>
      </c>
      <c r="OV139" s="177" t="s">
        <v>35</v>
      </c>
      <c r="OW139" s="177" t="s">
        <v>35</v>
      </c>
      <c r="OX139" s="177" t="s">
        <v>35</v>
      </c>
      <c r="OY139" s="177" t="s">
        <v>35</v>
      </c>
      <c r="OZ139" s="177" t="s">
        <v>9</v>
      </c>
      <c r="PA139" s="177" t="s">
        <v>9</v>
      </c>
      <c r="PB139" s="172" t="s">
        <v>9</v>
      </c>
      <c r="PC139" s="172" t="s">
        <v>9</v>
      </c>
      <c r="PD139" s="172" t="s">
        <v>9</v>
      </c>
      <c r="PE139" s="172" t="s">
        <v>9</v>
      </c>
      <c r="PF139" s="172" t="s">
        <v>9</v>
      </c>
      <c r="PG139" s="172" t="s">
        <v>9</v>
      </c>
      <c r="PH139" s="172" t="s">
        <v>9</v>
      </c>
      <c r="PI139" s="172" t="s">
        <v>9</v>
      </c>
      <c r="PJ139" s="172" t="s">
        <v>9</v>
      </c>
      <c r="PK139" s="172" t="s">
        <v>9</v>
      </c>
      <c r="PL139" s="172" t="s">
        <v>9</v>
      </c>
      <c r="PM139" s="172" t="s">
        <v>9</v>
      </c>
      <c r="PN139" s="172" t="s">
        <v>9</v>
      </c>
      <c r="PO139" s="172" t="s">
        <v>9</v>
      </c>
      <c r="PP139" s="172" t="s">
        <v>9</v>
      </c>
      <c r="PQ139" s="172" t="s">
        <v>9</v>
      </c>
      <c r="PR139" s="172" t="s">
        <v>9</v>
      </c>
      <c r="PS139" s="172" t="s">
        <v>9</v>
      </c>
      <c r="PT139" s="172" t="s">
        <v>16</v>
      </c>
      <c r="PU139" s="172" t="s">
        <v>10</v>
      </c>
      <c r="PV139" s="172" t="s">
        <v>10</v>
      </c>
      <c r="PW139" s="172" t="s">
        <v>10</v>
      </c>
      <c r="PX139" s="172" t="s">
        <v>10</v>
      </c>
      <c r="PY139" s="172" t="s">
        <v>10</v>
      </c>
      <c r="PZ139" s="172" t="s">
        <v>10</v>
      </c>
      <c r="QA139" s="172" t="s">
        <v>10</v>
      </c>
      <c r="QB139" s="172" t="s">
        <v>13</v>
      </c>
      <c r="QC139" s="172" t="s">
        <v>13</v>
      </c>
      <c r="QD139" s="172" t="s">
        <v>26</v>
      </c>
      <c r="QE139" s="172" t="s">
        <v>9</v>
      </c>
      <c r="QF139" s="172" t="s">
        <v>9</v>
      </c>
      <c r="QG139" s="172" t="s">
        <v>9</v>
      </c>
      <c r="QH139" s="172" t="s">
        <v>9</v>
      </c>
      <c r="QI139" s="172" t="s">
        <v>9</v>
      </c>
      <c r="QJ139" s="172" t="s">
        <v>9</v>
      </c>
      <c r="QK139" s="172" t="s">
        <v>9</v>
      </c>
      <c r="QL139" s="172" t="s">
        <v>9</v>
      </c>
      <c r="QM139" s="172" t="s">
        <v>9</v>
      </c>
      <c r="QN139" s="172" t="s">
        <v>9</v>
      </c>
      <c r="QO139" s="172" t="s">
        <v>9</v>
      </c>
      <c r="QP139" s="172" t="s">
        <v>9</v>
      </c>
      <c r="QQ139" s="172" t="s">
        <v>9</v>
      </c>
      <c r="QR139" s="172" t="s">
        <v>11</v>
      </c>
      <c r="QS139" s="172" t="s">
        <v>9</v>
      </c>
      <c r="QT139" s="172" t="s">
        <v>9</v>
      </c>
      <c r="QU139" s="177" t="s">
        <v>9</v>
      </c>
      <c r="QV139" s="177" t="s">
        <v>9</v>
      </c>
      <c r="QW139" s="177" t="s">
        <v>9</v>
      </c>
      <c r="QX139" s="177" t="s">
        <v>9</v>
      </c>
      <c r="QY139" s="177" t="s">
        <v>9</v>
      </c>
      <c r="QZ139" s="177" t="s">
        <v>9</v>
      </c>
      <c r="RA139" s="177" t="s">
        <v>9</v>
      </c>
      <c r="RB139" s="177" t="s">
        <v>9</v>
      </c>
      <c r="RC139" s="172" t="s">
        <v>13</v>
      </c>
      <c r="RD139" s="172" t="s">
        <v>9</v>
      </c>
      <c r="RE139" s="172" t="s">
        <v>9</v>
      </c>
      <c r="RF139" s="172" t="s">
        <v>9</v>
      </c>
      <c r="RG139" s="172" t="s">
        <v>9</v>
      </c>
      <c r="RH139" s="172" t="s">
        <v>9</v>
      </c>
      <c r="RI139" s="172" t="s">
        <v>9</v>
      </c>
      <c r="RJ139" s="172" t="s">
        <v>9</v>
      </c>
      <c r="RK139" s="172" t="s">
        <v>9</v>
      </c>
      <c r="RL139" s="172" t="s">
        <v>9</v>
      </c>
      <c r="RM139" s="172" t="s">
        <v>9</v>
      </c>
      <c r="RN139" s="172" t="s">
        <v>9</v>
      </c>
      <c r="RO139" s="172" t="s">
        <v>9</v>
      </c>
      <c r="RP139" s="172" t="s">
        <v>9</v>
      </c>
      <c r="RQ139" s="172" t="s">
        <v>9</v>
      </c>
      <c r="RR139" s="172" t="s">
        <v>9</v>
      </c>
      <c r="RS139" s="172" t="s">
        <v>9</v>
      </c>
      <c r="RT139" s="172" t="s">
        <v>9</v>
      </c>
      <c r="RU139" s="172" t="s">
        <v>9</v>
      </c>
      <c r="RV139" s="172" t="s">
        <v>9</v>
      </c>
      <c r="RW139" s="172" t="s">
        <v>20</v>
      </c>
      <c r="RX139" s="172" t="s">
        <v>9</v>
      </c>
      <c r="RY139" s="172" t="s">
        <v>9</v>
      </c>
      <c r="RZ139" s="172" t="s">
        <v>9</v>
      </c>
      <c r="SA139" s="172" t="s">
        <v>9</v>
      </c>
      <c r="SB139" s="172" t="s">
        <v>9</v>
      </c>
      <c r="SC139" s="172" t="s">
        <v>9</v>
      </c>
      <c r="SD139" s="172" t="s">
        <v>9</v>
      </c>
      <c r="SE139" s="172" t="s">
        <v>9</v>
      </c>
      <c r="SF139" s="172" t="s">
        <v>9</v>
      </c>
      <c r="SG139" s="172" t="s">
        <v>9</v>
      </c>
      <c r="SH139" s="172" t="s">
        <v>9</v>
      </c>
      <c r="SI139" s="172" t="s">
        <v>9</v>
      </c>
      <c r="SJ139" s="172" t="s">
        <v>9</v>
      </c>
      <c r="SK139" s="172" t="s">
        <v>9</v>
      </c>
      <c r="SL139" s="172" t="s">
        <v>9</v>
      </c>
      <c r="SM139" s="172" t="s">
        <v>9</v>
      </c>
      <c r="SN139" s="172" t="s">
        <v>9</v>
      </c>
      <c r="SO139" s="172" t="s">
        <v>9</v>
      </c>
      <c r="SP139" s="172" t="s">
        <v>9</v>
      </c>
      <c r="SQ139" s="172" t="s">
        <v>9</v>
      </c>
      <c r="SR139" s="172" t="s">
        <v>9</v>
      </c>
      <c r="SS139" s="172" t="s">
        <v>9</v>
      </c>
      <c r="ST139" s="172" t="s">
        <v>9</v>
      </c>
      <c r="SU139" s="172" t="s">
        <v>9</v>
      </c>
      <c r="SV139" s="172" t="s">
        <v>9</v>
      </c>
      <c r="SW139" s="172" t="s">
        <v>9</v>
      </c>
      <c r="SX139" s="172" t="s">
        <v>16</v>
      </c>
      <c r="SY139" s="172" t="s">
        <v>10</v>
      </c>
      <c r="SZ139" s="172" t="s">
        <v>10</v>
      </c>
      <c r="TA139" s="172" t="s">
        <v>10</v>
      </c>
      <c r="TB139" s="172" t="s">
        <v>10</v>
      </c>
      <c r="TC139" s="172" t="s">
        <v>10</v>
      </c>
      <c r="TD139" s="172" t="s">
        <v>10</v>
      </c>
      <c r="TE139" s="172" t="s">
        <v>10</v>
      </c>
      <c r="TF139" s="172" t="s">
        <v>11</v>
      </c>
      <c r="TG139" s="172" t="s">
        <v>11</v>
      </c>
      <c r="TH139" s="172" t="s">
        <v>11</v>
      </c>
      <c r="TI139" s="172" t="s">
        <v>14</v>
      </c>
      <c r="TJ139" s="172" t="s">
        <v>9</v>
      </c>
      <c r="TK139" s="172" t="s">
        <v>9</v>
      </c>
      <c r="TL139" s="172" t="s">
        <v>9</v>
      </c>
      <c r="TM139" s="172" t="s">
        <v>9</v>
      </c>
      <c r="TN139" s="172" t="s">
        <v>9</v>
      </c>
      <c r="TO139" s="172" t="s">
        <v>9</v>
      </c>
      <c r="TP139" s="172" t="s">
        <v>9</v>
      </c>
      <c r="TQ139" s="172" t="s">
        <v>9</v>
      </c>
      <c r="TR139" s="172" t="s">
        <v>9</v>
      </c>
      <c r="TS139" s="172" t="s">
        <v>9</v>
      </c>
      <c r="TT139" s="172" t="s">
        <v>9</v>
      </c>
      <c r="TU139" s="172" t="s">
        <v>9</v>
      </c>
      <c r="TV139" s="172" t="s">
        <v>9</v>
      </c>
      <c r="TW139" s="172" t="s">
        <v>9</v>
      </c>
      <c r="TX139" s="172" t="s">
        <v>9</v>
      </c>
      <c r="TY139" s="172" t="s">
        <v>9</v>
      </c>
      <c r="TZ139" s="172" t="s">
        <v>9</v>
      </c>
      <c r="UA139" s="172" t="s">
        <v>9</v>
      </c>
      <c r="UB139" s="172" t="s">
        <v>9</v>
      </c>
      <c r="UC139" s="172" t="s">
        <v>9</v>
      </c>
      <c r="UD139" s="172" t="s">
        <v>9</v>
      </c>
      <c r="UE139" s="172" t="s">
        <v>9</v>
      </c>
      <c r="UF139" s="172" t="s">
        <v>9</v>
      </c>
      <c r="UG139" s="172" t="s">
        <v>9</v>
      </c>
      <c r="UH139" s="172" t="s">
        <v>9</v>
      </c>
      <c r="UI139" s="172" t="s">
        <v>9</v>
      </c>
      <c r="UJ139" s="172" t="s">
        <v>9</v>
      </c>
      <c r="UK139" s="172" t="s">
        <v>9</v>
      </c>
      <c r="UL139" s="172" t="s">
        <v>9</v>
      </c>
      <c r="UM139" s="172" t="s">
        <v>9</v>
      </c>
      <c r="UN139" s="172" t="s">
        <v>9</v>
      </c>
      <c r="UO139" s="172" t="s">
        <v>9</v>
      </c>
      <c r="UP139" s="172" t="s">
        <v>9</v>
      </c>
      <c r="UQ139" s="172" t="s">
        <v>9</v>
      </c>
      <c r="UR139" s="172" t="s">
        <v>9</v>
      </c>
      <c r="US139" s="172" t="s">
        <v>9</v>
      </c>
      <c r="UT139" s="172" t="s">
        <v>9</v>
      </c>
      <c r="UU139" s="172" t="s">
        <v>9</v>
      </c>
      <c r="UV139" s="172" t="s">
        <v>9</v>
      </c>
      <c r="UW139" s="172" t="s">
        <v>9</v>
      </c>
      <c r="UX139" s="172" t="s">
        <v>9</v>
      </c>
      <c r="UY139" s="172" t="s">
        <v>9</v>
      </c>
      <c r="UZ139" s="172" t="s">
        <v>9</v>
      </c>
      <c r="VA139" s="172" t="s">
        <v>9</v>
      </c>
      <c r="VB139" s="172" t="s">
        <v>9</v>
      </c>
      <c r="VC139" s="172" t="s">
        <v>9</v>
      </c>
      <c r="VD139" s="172" t="s">
        <v>9</v>
      </c>
      <c r="VE139" s="172" t="s">
        <v>9</v>
      </c>
      <c r="VF139" s="172" t="s">
        <v>9</v>
      </c>
      <c r="VG139" s="172" t="s">
        <v>9</v>
      </c>
      <c r="VH139" s="172" t="s">
        <v>9</v>
      </c>
      <c r="VI139" s="172" t="s">
        <v>9</v>
      </c>
      <c r="VJ139" s="172" t="s">
        <v>9</v>
      </c>
      <c r="VK139" s="172" t="s">
        <v>9</v>
      </c>
      <c r="VL139" s="172" t="s">
        <v>9</v>
      </c>
      <c r="VM139" s="172" t="s">
        <v>9</v>
      </c>
      <c r="VN139" s="172" t="s">
        <v>9</v>
      </c>
      <c r="VO139" s="172" t="s">
        <v>9</v>
      </c>
      <c r="VP139" s="172" t="s">
        <v>9</v>
      </c>
      <c r="VQ139" s="172" t="s">
        <v>9</v>
      </c>
      <c r="VR139" s="172" t="s">
        <v>9</v>
      </c>
      <c r="VS139" s="172" t="s">
        <v>9</v>
      </c>
      <c r="VT139" s="172" t="s">
        <v>9</v>
      </c>
      <c r="VU139" s="172" t="s">
        <v>9</v>
      </c>
      <c r="VV139" s="172" t="s">
        <v>9</v>
      </c>
      <c r="VW139" s="172" t="s">
        <v>9</v>
      </c>
      <c r="VX139" s="172" t="s">
        <v>9</v>
      </c>
      <c r="VY139" s="172" t="s">
        <v>9</v>
      </c>
      <c r="VZ139" s="172" t="s">
        <v>9</v>
      </c>
      <c r="WA139" s="172" t="s">
        <v>9</v>
      </c>
      <c r="WB139" s="172" t="s">
        <v>9</v>
      </c>
      <c r="WC139" s="172" t="s">
        <v>9</v>
      </c>
      <c r="WD139" s="172" t="s">
        <v>9</v>
      </c>
      <c r="WE139" s="172" t="s">
        <v>9</v>
      </c>
      <c r="WF139" s="172" t="s">
        <v>9</v>
      </c>
      <c r="WG139" s="172" t="s">
        <v>9</v>
      </c>
      <c r="WH139" s="172" t="s">
        <v>9</v>
      </c>
      <c r="WI139" s="172" t="s">
        <v>9</v>
      </c>
      <c r="WJ139" s="172" t="s">
        <v>9</v>
      </c>
      <c r="WK139" s="172" t="s">
        <v>9</v>
      </c>
      <c r="WL139" s="172" t="s">
        <v>9</v>
      </c>
      <c r="WM139" s="172" t="s">
        <v>9</v>
      </c>
      <c r="WN139" s="172" t="s">
        <v>9</v>
      </c>
      <c r="WO139" s="172" t="s">
        <v>9</v>
      </c>
      <c r="WP139" s="172" t="s">
        <v>9</v>
      </c>
      <c r="WQ139" s="172" t="s">
        <v>9</v>
      </c>
      <c r="WR139" s="172" t="s">
        <v>9</v>
      </c>
      <c r="WS139" s="172" t="s">
        <v>9</v>
      </c>
      <c r="WT139" s="172" t="s">
        <v>9</v>
      </c>
      <c r="WU139" s="172" t="s">
        <v>9</v>
      </c>
      <c r="WV139" s="172" t="s">
        <v>9</v>
      </c>
      <c r="WW139" s="172" t="s">
        <v>9</v>
      </c>
      <c r="WX139" s="172" t="s">
        <v>9</v>
      </c>
      <c r="WY139" s="172" t="s">
        <v>9</v>
      </c>
      <c r="WZ139" s="172" t="s">
        <v>9</v>
      </c>
      <c r="XA139" s="172" t="s">
        <v>9</v>
      </c>
      <c r="XB139" s="172" t="s">
        <v>9</v>
      </c>
      <c r="XC139" s="172" t="s">
        <v>9</v>
      </c>
      <c r="XD139" s="172" t="s">
        <v>9</v>
      </c>
      <c r="XE139" s="172" t="s">
        <v>9</v>
      </c>
      <c r="XF139" s="172" t="s">
        <v>9</v>
      </c>
      <c r="XG139" s="172" t="s">
        <v>9</v>
      </c>
      <c r="XH139" s="172" t="s">
        <v>9</v>
      </c>
      <c r="XI139" s="172" t="s">
        <v>9</v>
      </c>
      <c r="XJ139" s="172" t="s">
        <v>9</v>
      </c>
      <c r="XK139" s="172" t="s">
        <v>9</v>
      </c>
      <c r="XL139" s="172" t="s">
        <v>9</v>
      </c>
      <c r="XM139" s="172" t="s">
        <v>9</v>
      </c>
      <c r="XN139" s="172" t="s">
        <v>9</v>
      </c>
      <c r="XO139" s="172" t="s">
        <v>9</v>
      </c>
      <c r="XP139" s="172" t="s">
        <v>9</v>
      </c>
      <c r="XQ139" s="172" t="s">
        <v>9</v>
      </c>
      <c r="XR139" s="172" t="s">
        <v>9</v>
      </c>
      <c r="XS139" s="172" t="s">
        <v>9</v>
      </c>
      <c r="XT139" s="172" t="s">
        <v>9</v>
      </c>
      <c r="XU139" s="172" t="s">
        <v>9</v>
      </c>
      <c r="XV139" s="172" t="s">
        <v>9</v>
      </c>
      <c r="XW139" s="172" t="s">
        <v>9</v>
      </c>
      <c r="XX139" s="172" t="s">
        <v>9</v>
      </c>
      <c r="XY139" s="172" t="s">
        <v>9</v>
      </c>
      <c r="XZ139" s="172" t="s">
        <v>9</v>
      </c>
      <c r="YA139" s="172" t="s">
        <v>9</v>
      </c>
      <c r="YB139" s="172" t="s">
        <v>9</v>
      </c>
      <c r="YC139" s="172" t="s">
        <v>9</v>
      </c>
      <c r="YD139" s="172" t="s">
        <v>9</v>
      </c>
      <c r="YE139" s="172" t="s">
        <v>9</v>
      </c>
      <c r="YF139" s="172" t="s">
        <v>9</v>
      </c>
      <c r="YG139" s="172" t="s">
        <v>9</v>
      </c>
      <c r="YH139" s="172" t="s">
        <v>9</v>
      </c>
      <c r="YI139" s="172" t="s">
        <v>9</v>
      </c>
      <c r="YJ139" s="172" t="s">
        <v>9</v>
      </c>
      <c r="YK139" s="172" t="s">
        <v>9</v>
      </c>
      <c r="YL139" s="172" t="s">
        <v>9</v>
      </c>
      <c r="YM139" s="172" t="s">
        <v>9</v>
      </c>
      <c r="YN139" s="172" t="s">
        <v>9</v>
      </c>
      <c r="YO139" s="172" t="s">
        <v>9</v>
      </c>
      <c r="YP139" s="172" t="s">
        <v>9</v>
      </c>
      <c r="YQ139" s="172" t="s">
        <v>9</v>
      </c>
      <c r="YR139" s="172" t="s">
        <v>9</v>
      </c>
      <c r="YS139" s="172" t="s">
        <v>9</v>
      </c>
      <c r="YT139" s="172" t="s">
        <v>9</v>
      </c>
      <c r="YU139" s="172" t="s">
        <v>9</v>
      </c>
      <c r="YV139" s="172" t="s">
        <v>9</v>
      </c>
      <c r="YW139" s="172" t="s">
        <v>9</v>
      </c>
      <c r="YX139" s="172" t="s">
        <v>9</v>
      </c>
      <c r="YY139" s="172" t="s">
        <v>9</v>
      </c>
      <c r="YZ139" s="172" t="s">
        <v>9</v>
      </c>
      <c r="ZA139" s="172" t="s">
        <v>9</v>
      </c>
      <c r="ZB139" s="172" t="s">
        <v>9</v>
      </c>
      <c r="ZC139" s="172" t="s">
        <v>9</v>
      </c>
      <c r="ZD139" s="172" t="s">
        <v>9</v>
      </c>
      <c r="ZE139" s="172" t="s">
        <v>9</v>
      </c>
      <c r="ZF139" s="172" t="s">
        <v>9</v>
      </c>
      <c r="ZG139" s="172" t="s">
        <v>9</v>
      </c>
      <c r="ZH139" s="172" t="s">
        <v>9</v>
      </c>
      <c r="ZI139" s="172" t="s">
        <v>9</v>
      </c>
      <c r="ZJ139" s="172" t="s">
        <v>9</v>
      </c>
      <c r="ZK139" s="172" t="s">
        <v>9</v>
      </c>
      <c r="ZL139" s="172" t="s">
        <v>9</v>
      </c>
      <c r="ZM139" s="172" t="s">
        <v>9</v>
      </c>
      <c r="ZN139" s="172" t="s">
        <v>9</v>
      </c>
      <c r="ZO139" s="172" t="s">
        <v>9</v>
      </c>
      <c r="ZP139" s="172" t="s">
        <v>9</v>
      </c>
      <c r="ZQ139" s="172" t="s">
        <v>9</v>
      </c>
      <c r="ZR139" s="172" t="s">
        <v>9</v>
      </c>
      <c r="ZS139" s="172" t="s">
        <v>9</v>
      </c>
      <c r="ZT139" s="172" t="s">
        <v>9</v>
      </c>
      <c r="ZU139" s="172" t="s">
        <v>9</v>
      </c>
      <c r="ZV139" s="172" t="s">
        <v>9</v>
      </c>
      <c r="ZW139" s="172" t="s">
        <v>9</v>
      </c>
      <c r="ZX139" s="172" t="s">
        <v>9</v>
      </c>
      <c r="ZY139" s="172" t="s">
        <v>9</v>
      </c>
      <c r="ZZ139" s="172" t="s">
        <v>9</v>
      </c>
      <c r="AAA139" s="172" t="s">
        <v>9</v>
      </c>
      <c r="AAB139" s="172" t="s">
        <v>9</v>
      </c>
      <c r="AAC139" s="172" t="s">
        <v>9</v>
      </c>
      <c r="AAD139" s="172" t="s">
        <v>9</v>
      </c>
      <c r="AAE139" s="172" t="s">
        <v>9</v>
      </c>
      <c r="AAF139" s="172" t="s">
        <v>9</v>
      </c>
      <c r="AAG139" s="172" t="s">
        <v>9</v>
      </c>
      <c r="AAH139" s="172" t="s">
        <v>9</v>
      </c>
      <c r="AAI139" s="172" t="s">
        <v>9</v>
      </c>
      <c r="AAJ139" s="172" t="s">
        <v>9</v>
      </c>
      <c r="AAK139" s="172" t="s">
        <v>9</v>
      </c>
      <c r="AAL139" s="172" t="s">
        <v>9</v>
      </c>
      <c r="AAM139" s="172" t="s">
        <v>9</v>
      </c>
      <c r="AAN139" s="172" t="s">
        <v>9</v>
      </c>
      <c r="AAO139" s="172" t="s">
        <v>9</v>
      </c>
      <c r="AAP139" s="172" t="s">
        <v>9</v>
      </c>
      <c r="AAQ139" s="172" t="s">
        <v>9</v>
      </c>
      <c r="AAR139" s="172" t="s">
        <v>9</v>
      </c>
      <c r="AAS139" s="172" t="s">
        <v>9</v>
      </c>
      <c r="AAT139" s="172" t="s">
        <v>9</v>
      </c>
      <c r="AAU139" s="172" t="s">
        <v>9</v>
      </c>
      <c r="AAV139" s="172" t="s">
        <v>9</v>
      </c>
      <c r="AAW139" s="172" t="s">
        <v>9</v>
      </c>
      <c r="AAX139" s="172" t="s">
        <v>9</v>
      </c>
      <c r="AAY139" s="172" t="s">
        <v>9</v>
      </c>
      <c r="AAZ139" s="172" t="s">
        <v>9</v>
      </c>
      <c r="ABA139" s="172" t="s">
        <v>9</v>
      </c>
      <c r="ABB139" s="172" t="s">
        <v>9</v>
      </c>
      <c r="ABC139" s="172" t="s">
        <v>9</v>
      </c>
      <c r="ABD139" s="172" t="s">
        <v>9</v>
      </c>
      <c r="ABE139" s="172" t="s">
        <v>9</v>
      </c>
      <c r="ABF139" s="172" t="s">
        <v>9</v>
      </c>
      <c r="ABG139" s="172" t="s">
        <v>9</v>
      </c>
      <c r="ABH139" s="172" t="s">
        <v>9</v>
      </c>
      <c r="ABI139" s="172" t="s">
        <v>9</v>
      </c>
      <c r="ABJ139" s="172" t="s">
        <v>9</v>
      </c>
      <c r="ABK139" s="172" t="s">
        <v>9</v>
      </c>
      <c r="ABL139" s="172" t="s">
        <v>9</v>
      </c>
      <c r="ABM139" s="172" t="s">
        <v>9</v>
      </c>
      <c r="ABN139" s="172" t="s">
        <v>9</v>
      </c>
      <c r="ABO139" s="172" t="s">
        <v>9</v>
      </c>
      <c r="ABP139" s="172" t="s">
        <v>9</v>
      </c>
      <c r="ABQ139" s="172" t="s">
        <v>9</v>
      </c>
      <c r="ABR139" s="172" t="s">
        <v>9</v>
      </c>
      <c r="ABS139" s="172" t="s">
        <v>9</v>
      </c>
      <c r="ABT139" s="172" t="s">
        <v>9</v>
      </c>
      <c r="ABU139" s="172" t="s">
        <v>9</v>
      </c>
      <c r="ABV139" s="172" t="s">
        <v>9</v>
      </c>
      <c r="ABW139" s="172" t="s">
        <v>9</v>
      </c>
      <c r="ABX139" s="172" t="s">
        <v>9</v>
      </c>
      <c r="ABY139" s="172" t="s">
        <v>9</v>
      </c>
      <c r="ABZ139" s="172" t="s">
        <v>9</v>
      </c>
      <c r="ACA139" s="172" t="s">
        <v>9</v>
      </c>
      <c r="ACB139" s="172" t="s">
        <v>9</v>
      </c>
      <c r="ACC139" s="172" t="s">
        <v>9</v>
      </c>
      <c r="ACD139" s="172" t="s">
        <v>9</v>
      </c>
    </row>
    <row r="140" spans="4:758" ht="24.95" customHeight="1" x14ac:dyDescent="0.25">
      <c r="D140" s="162">
        <v>403</v>
      </c>
      <c r="E140" s="162">
        <v>2570</v>
      </c>
      <c r="F140" s="162" t="s">
        <v>619</v>
      </c>
      <c r="G140" s="162" t="s">
        <v>620</v>
      </c>
      <c r="H140" s="7" t="s">
        <v>30</v>
      </c>
      <c r="I140" s="7" t="s">
        <v>409</v>
      </c>
      <c r="J140" s="162" t="s">
        <v>60</v>
      </c>
      <c r="K140" s="162" t="s">
        <v>237</v>
      </c>
      <c r="L140" s="163">
        <v>44620</v>
      </c>
      <c r="M140" s="162">
        <v>2</v>
      </c>
      <c r="N140" s="162" t="s">
        <v>8</v>
      </c>
      <c r="O140" s="163">
        <v>44620</v>
      </c>
      <c r="P140" s="162">
        <v>0</v>
      </c>
      <c r="Q140" s="162">
        <v>0</v>
      </c>
      <c r="R140" s="162">
        <v>4</v>
      </c>
      <c r="S140" s="162">
        <v>0</v>
      </c>
      <c r="T140" s="162">
        <v>0</v>
      </c>
      <c r="U140" s="162">
        <v>0</v>
      </c>
      <c r="V140" s="162">
        <v>6</v>
      </c>
      <c r="W140" s="162">
        <v>0</v>
      </c>
      <c r="X140" s="162">
        <v>0</v>
      </c>
      <c r="Y140" s="164">
        <v>2.8356164383561642</v>
      </c>
      <c r="Z140" s="165">
        <v>0</v>
      </c>
      <c r="AA140" s="166">
        <v>-0.47999999999999954</v>
      </c>
      <c r="AB140" s="167">
        <v>2.8290000000000002</v>
      </c>
      <c r="QF140" s="172"/>
      <c r="QG140" s="172"/>
      <c r="QH140" s="172"/>
      <c r="QI140" s="172"/>
      <c r="QJ140" s="172" t="s">
        <v>9</v>
      </c>
      <c r="QK140" s="172" t="s">
        <v>9</v>
      </c>
      <c r="QL140" s="172" t="s">
        <v>9</v>
      </c>
      <c r="QM140" s="172" t="s">
        <v>9</v>
      </c>
      <c r="QN140" s="172" t="s">
        <v>9</v>
      </c>
      <c r="QO140" s="172" t="s">
        <v>9</v>
      </c>
      <c r="QP140" s="172" t="s">
        <v>9</v>
      </c>
      <c r="QQ140" s="172" t="s">
        <v>9</v>
      </c>
      <c r="QR140" s="172" t="s">
        <v>9</v>
      </c>
      <c r="QS140" s="172" t="s">
        <v>9</v>
      </c>
      <c r="QT140" s="172" t="s">
        <v>9</v>
      </c>
      <c r="QU140" s="172" t="s">
        <v>9</v>
      </c>
      <c r="QV140" s="172" t="s">
        <v>9</v>
      </c>
      <c r="QW140" s="172" t="s">
        <v>9</v>
      </c>
      <c r="QX140" s="172" t="s">
        <v>9</v>
      </c>
      <c r="QY140" s="172" t="s">
        <v>9</v>
      </c>
      <c r="QZ140" s="172" t="s">
        <v>9</v>
      </c>
      <c r="RA140" s="172" t="s">
        <v>9</v>
      </c>
      <c r="RB140" s="172" t="s">
        <v>9</v>
      </c>
      <c r="RC140" s="172" t="s">
        <v>9</v>
      </c>
      <c r="RD140" s="172" t="s">
        <v>9</v>
      </c>
      <c r="RE140" s="172" t="s">
        <v>9</v>
      </c>
      <c r="RF140" s="172" t="s">
        <v>9</v>
      </c>
      <c r="RG140" s="172" t="s">
        <v>9</v>
      </c>
      <c r="RH140" s="172" t="s">
        <v>9</v>
      </c>
      <c r="RI140" s="172" t="s">
        <v>9</v>
      </c>
      <c r="RJ140" s="172" t="s">
        <v>9</v>
      </c>
      <c r="RK140" s="172" t="s">
        <v>9</v>
      </c>
      <c r="RL140" s="172" t="s">
        <v>9</v>
      </c>
      <c r="RM140" s="172" t="s">
        <v>9</v>
      </c>
      <c r="RN140" s="172" t="s">
        <v>9</v>
      </c>
      <c r="RO140" s="172" t="s">
        <v>9</v>
      </c>
      <c r="RP140" s="172" t="s">
        <v>9</v>
      </c>
      <c r="RQ140" s="172" t="s">
        <v>9</v>
      </c>
      <c r="RR140" s="172" t="s">
        <v>9</v>
      </c>
      <c r="RS140" s="172" t="s">
        <v>9</v>
      </c>
      <c r="RT140" s="172" t="s">
        <v>9</v>
      </c>
      <c r="RU140" s="172" t="s">
        <v>9</v>
      </c>
      <c r="RV140" s="172" t="s">
        <v>9</v>
      </c>
      <c r="RW140" s="172" t="s">
        <v>9</v>
      </c>
      <c r="RX140" s="172" t="s">
        <v>9</v>
      </c>
      <c r="RY140" s="172" t="s">
        <v>9</v>
      </c>
      <c r="RZ140" s="172" t="s">
        <v>9</v>
      </c>
      <c r="SA140" s="172" t="s">
        <v>9</v>
      </c>
      <c r="SB140" s="172" t="s">
        <v>22</v>
      </c>
      <c r="SC140" s="172" t="s">
        <v>10</v>
      </c>
      <c r="SD140" s="172" t="s">
        <v>10</v>
      </c>
      <c r="SE140" s="172" t="s">
        <v>10</v>
      </c>
      <c r="SF140" s="172" t="s">
        <v>10</v>
      </c>
      <c r="SG140" s="172" t="s">
        <v>10</v>
      </c>
      <c r="SH140" s="172" t="s">
        <v>10</v>
      </c>
      <c r="SI140" s="172" t="s">
        <v>10</v>
      </c>
      <c r="SJ140" s="172" t="s">
        <v>10</v>
      </c>
      <c r="SK140" s="172" t="s">
        <v>11</v>
      </c>
      <c r="SL140" s="172" t="s">
        <v>11</v>
      </c>
      <c r="SM140" s="172" t="s">
        <v>14</v>
      </c>
      <c r="SN140" s="172" t="s">
        <v>9</v>
      </c>
      <c r="SO140" s="172" t="s">
        <v>9</v>
      </c>
      <c r="SP140" s="172" t="s">
        <v>9</v>
      </c>
      <c r="SQ140" s="172" t="s">
        <v>9</v>
      </c>
      <c r="SR140" s="172" t="s">
        <v>9</v>
      </c>
      <c r="SS140" s="172" t="s">
        <v>35</v>
      </c>
      <c r="ST140" s="172" t="s">
        <v>35</v>
      </c>
      <c r="SU140" s="172" t="s">
        <v>35</v>
      </c>
      <c r="SV140" s="172" t="s">
        <v>35</v>
      </c>
      <c r="SW140" s="172" t="s">
        <v>35</v>
      </c>
      <c r="SX140" s="172" t="s">
        <v>35</v>
      </c>
      <c r="SY140" s="172" t="s">
        <v>9</v>
      </c>
      <c r="SZ140" s="172" t="s">
        <v>9</v>
      </c>
      <c r="TA140" s="172" t="s">
        <v>9</v>
      </c>
      <c r="TB140" s="172" t="s">
        <v>9</v>
      </c>
      <c r="TC140" s="172" t="s">
        <v>9</v>
      </c>
      <c r="TD140" s="172" t="s">
        <v>9</v>
      </c>
      <c r="TE140" s="172" t="s">
        <v>9</v>
      </c>
      <c r="TF140" s="172" t="s">
        <v>9</v>
      </c>
      <c r="TG140" s="172" t="s">
        <v>9</v>
      </c>
      <c r="TH140" s="172" t="s">
        <v>9</v>
      </c>
      <c r="TI140" s="172" t="s">
        <v>9</v>
      </c>
      <c r="TJ140" s="172" t="s">
        <v>9</v>
      </c>
      <c r="TK140" s="172" t="s">
        <v>9</v>
      </c>
      <c r="TL140" s="172" t="s">
        <v>9</v>
      </c>
      <c r="TM140" s="172" t="s">
        <v>9</v>
      </c>
      <c r="TN140" s="172" t="s">
        <v>9</v>
      </c>
      <c r="TO140" s="172" t="s">
        <v>9</v>
      </c>
      <c r="TP140" s="172" t="s">
        <v>9</v>
      </c>
      <c r="TQ140" s="172" t="s">
        <v>9</v>
      </c>
      <c r="TR140" s="172" t="s">
        <v>9</v>
      </c>
      <c r="TS140" s="172" t="s">
        <v>9</v>
      </c>
      <c r="TT140" s="172" t="s">
        <v>9</v>
      </c>
      <c r="TU140" s="172" t="s">
        <v>9</v>
      </c>
      <c r="TV140" s="172" t="s">
        <v>9</v>
      </c>
      <c r="TW140" s="172" t="s">
        <v>9</v>
      </c>
      <c r="TX140" s="172" t="s">
        <v>9</v>
      </c>
      <c r="TY140" s="172" t="s">
        <v>9</v>
      </c>
      <c r="TZ140" s="172" t="s">
        <v>9</v>
      </c>
      <c r="UA140" s="172" t="s">
        <v>9</v>
      </c>
      <c r="UB140" s="172" t="s">
        <v>9</v>
      </c>
      <c r="UC140" s="172" t="s">
        <v>9</v>
      </c>
      <c r="UD140" s="172" t="s">
        <v>10</v>
      </c>
      <c r="UE140" s="172" t="s">
        <v>10</v>
      </c>
      <c r="UF140" s="172" t="s">
        <v>10</v>
      </c>
      <c r="UG140" s="172" t="s">
        <v>10</v>
      </c>
      <c r="UH140" s="172" t="s">
        <v>10</v>
      </c>
      <c r="UI140" s="172" t="s">
        <v>10</v>
      </c>
      <c r="UJ140" s="172" t="s">
        <v>10</v>
      </c>
      <c r="UK140" s="172" t="s">
        <v>10</v>
      </c>
      <c r="UL140" s="172" t="s">
        <v>9</v>
      </c>
      <c r="UM140" s="172" t="s">
        <v>9</v>
      </c>
      <c r="UN140" s="172" t="s">
        <v>9</v>
      </c>
      <c r="UO140" s="172" t="s">
        <v>9</v>
      </c>
      <c r="UP140" s="172" t="s">
        <v>9</v>
      </c>
      <c r="UQ140" s="172" t="s">
        <v>9</v>
      </c>
      <c r="UR140" s="172" t="s">
        <v>9</v>
      </c>
      <c r="US140" s="172" t="s">
        <v>9</v>
      </c>
      <c r="UT140" s="172" t="s">
        <v>9</v>
      </c>
      <c r="UU140" s="172" t="s">
        <v>9</v>
      </c>
      <c r="UV140" s="172" t="s">
        <v>9</v>
      </c>
      <c r="UW140" s="172" t="s">
        <v>9</v>
      </c>
      <c r="UX140" s="172" t="s">
        <v>9</v>
      </c>
      <c r="UY140" s="172" t="s">
        <v>9</v>
      </c>
      <c r="UZ140" s="172" t="s">
        <v>9</v>
      </c>
      <c r="VA140" s="172" t="s">
        <v>9</v>
      </c>
      <c r="VB140" s="172" t="s">
        <v>9</v>
      </c>
      <c r="VC140" s="172" t="s">
        <v>9</v>
      </c>
      <c r="VD140" s="172" t="s">
        <v>9</v>
      </c>
      <c r="VE140" s="172" t="s">
        <v>9</v>
      </c>
      <c r="VF140" s="172" t="s">
        <v>9</v>
      </c>
      <c r="VG140" s="172" t="s">
        <v>9</v>
      </c>
      <c r="VH140" s="172" t="s">
        <v>9</v>
      </c>
      <c r="VI140" s="172" t="s">
        <v>9</v>
      </c>
      <c r="VJ140" s="172" t="s">
        <v>9</v>
      </c>
      <c r="VK140" s="172" t="s">
        <v>9</v>
      </c>
      <c r="VL140" s="172" t="s">
        <v>9</v>
      </c>
      <c r="VM140" s="172" t="s">
        <v>9</v>
      </c>
      <c r="VN140" s="172" t="s">
        <v>9</v>
      </c>
      <c r="VO140" s="172" t="s">
        <v>9</v>
      </c>
      <c r="VP140" s="172" t="s">
        <v>9</v>
      </c>
      <c r="VQ140" s="172" t="s">
        <v>9</v>
      </c>
      <c r="VR140" s="172" t="s">
        <v>9</v>
      </c>
      <c r="VS140" s="172" t="s">
        <v>9</v>
      </c>
      <c r="VT140" s="172" t="s">
        <v>9</v>
      </c>
      <c r="VU140" s="172" t="s">
        <v>9</v>
      </c>
      <c r="VV140" s="172" t="s">
        <v>9</v>
      </c>
      <c r="VW140" s="172" t="s">
        <v>9</v>
      </c>
      <c r="VX140" s="172" t="s">
        <v>9</v>
      </c>
      <c r="VY140" s="172" t="s">
        <v>9</v>
      </c>
      <c r="VZ140" s="172" t="s">
        <v>9</v>
      </c>
      <c r="WA140" s="172" t="s">
        <v>9</v>
      </c>
      <c r="WB140" s="172" t="s">
        <v>9</v>
      </c>
      <c r="WC140" s="172" t="s">
        <v>9</v>
      </c>
      <c r="WD140" s="172" t="s">
        <v>9</v>
      </c>
      <c r="WE140" s="172" t="s">
        <v>9</v>
      </c>
      <c r="WF140" s="172" t="s">
        <v>9</v>
      </c>
      <c r="WG140" s="172" t="s">
        <v>9</v>
      </c>
      <c r="WH140" s="172" t="s">
        <v>9</v>
      </c>
      <c r="WI140" s="172" t="s">
        <v>9</v>
      </c>
      <c r="WJ140" s="172" t="s">
        <v>9</v>
      </c>
      <c r="WK140" s="172" t="s">
        <v>9</v>
      </c>
      <c r="WL140" s="172" t="s">
        <v>9</v>
      </c>
      <c r="WM140" s="172" t="s">
        <v>9</v>
      </c>
      <c r="WN140" s="172" t="s">
        <v>9</v>
      </c>
      <c r="WO140" s="172" t="s">
        <v>9</v>
      </c>
      <c r="WP140" s="172" t="s">
        <v>9</v>
      </c>
      <c r="WQ140" s="172" t="s">
        <v>9</v>
      </c>
      <c r="WR140" s="172" t="s">
        <v>9</v>
      </c>
      <c r="WS140" s="172" t="s">
        <v>9</v>
      </c>
      <c r="WT140" s="172" t="s">
        <v>9</v>
      </c>
      <c r="WU140" s="172" t="s">
        <v>9</v>
      </c>
      <c r="WV140" s="172" t="s">
        <v>9</v>
      </c>
      <c r="WW140" s="172" t="s">
        <v>9</v>
      </c>
      <c r="WX140" s="172" t="s">
        <v>9</v>
      </c>
      <c r="WY140" s="172" t="s">
        <v>9</v>
      </c>
      <c r="WZ140" s="172" t="s">
        <v>9</v>
      </c>
      <c r="XA140" s="172" t="s">
        <v>9</v>
      </c>
      <c r="XB140" s="172" t="s">
        <v>9</v>
      </c>
      <c r="XC140" s="172" t="s">
        <v>9</v>
      </c>
      <c r="XD140" s="172" t="s">
        <v>9</v>
      </c>
      <c r="XE140" s="172" t="s">
        <v>9</v>
      </c>
      <c r="XF140" s="172" t="s">
        <v>9</v>
      </c>
      <c r="XG140" s="172" t="s">
        <v>9</v>
      </c>
      <c r="XH140" s="172" t="s">
        <v>9</v>
      </c>
      <c r="XI140" s="172" t="s">
        <v>9</v>
      </c>
      <c r="XJ140" s="172" t="s">
        <v>9</v>
      </c>
      <c r="XK140" s="172" t="s">
        <v>9</v>
      </c>
      <c r="XL140" s="172" t="s">
        <v>9</v>
      </c>
      <c r="XM140" s="172" t="s">
        <v>9</v>
      </c>
      <c r="XN140" s="172" t="s">
        <v>9</v>
      </c>
      <c r="XO140" s="172" t="s">
        <v>9</v>
      </c>
      <c r="XP140" s="172" t="s">
        <v>9</v>
      </c>
      <c r="XQ140" s="172" t="s">
        <v>9</v>
      </c>
      <c r="XR140" s="172" t="s">
        <v>9</v>
      </c>
      <c r="XS140" s="172" t="s">
        <v>9</v>
      </c>
      <c r="XT140" s="172" t="s">
        <v>9</v>
      </c>
      <c r="XU140" s="172" t="s">
        <v>9</v>
      </c>
      <c r="XV140" s="172" t="s">
        <v>9</v>
      </c>
      <c r="XW140" s="172" t="s">
        <v>9</v>
      </c>
      <c r="XX140" s="172" t="s">
        <v>9</v>
      </c>
      <c r="XY140" s="172" t="s">
        <v>9</v>
      </c>
      <c r="XZ140" s="172" t="s">
        <v>9</v>
      </c>
      <c r="YA140" s="172" t="s">
        <v>9</v>
      </c>
      <c r="YB140" s="172" t="s">
        <v>9</v>
      </c>
      <c r="YC140" s="172" t="s">
        <v>9</v>
      </c>
      <c r="YD140" s="172" t="s">
        <v>9</v>
      </c>
      <c r="YE140" s="172" t="s">
        <v>9</v>
      </c>
      <c r="YF140" s="172" t="s">
        <v>9</v>
      </c>
      <c r="YG140" s="172" t="s">
        <v>9</v>
      </c>
      <c r="YH140" s="172" t="s">
        <v>9</v>
      </c>
      <c r="YI140" s="172" t="s">
        <v>9</v>
      </c>
      <c r="YJ140" s="172" t="s">
        <v>9</v>
      </c>
      <c r="YK140" s="172" t="s">
        <v>9</v>
      </c>
      <c r="YL140" s="172" t="s">
        <v>9</v>
      </c>
      <c r="YM140" s="172" t="s">
        <v>9</v>
      </c>
      <c r="YN140" s="172" t="s">
        <v>9</v>
      </c>
      <c r="YO140" s="172" t="s">
        <v>9</v>
      </c>
      <c r="YP140" s="172" t="s">
        <v>9</v>
      </c>
      <c r="YQ140" s="172" t="s">
        <v>9</v>
      </c>
      <c r="YR140" s="172" t="s">
        <v>9</v>
      </c>
      <c r="YS140" s="172" t="s">
        <v>9</v>
      </c>
      <c r="YT140" s="172" t="s">
        <v>9</v>
      </c>
      <c r="YU140" s="172" t="s">
        <v>9</v>
      </c>
      <c r="YV140" s="172" t="s">
        <v>9</v>
      </c>
      <c r="YW140" s="172" t="s">
        <v>9</v>
      </c>
      <c r="YX140" s="172" t="s">
        <v>9</v>
      </c>
      <c r="YY140" s="172" t="s">
        <v>9</v>
      </c>
      <c r="YZ140" s="172" t="s">
        <v>9</v>
      </c>
      <c r="ZA140" s="172" t="s">
        <v>9</v>
      </c>
      <c r="ZB140" s="172" t="s">
        <v>9</v>
      </c>
      <c r="ZC140" s="172" t="s">
        <v>9</v>
      </c>
      <c r="ZD140" s="172" t="s">
        <v>9</v>
      </c>
      <c r="ZE140" s="172" t="s">
        <v>9</v>
      </c>
      <c r="ZF140" s="172" t="s">
        <v>9</v>
      </c>
      <c r="ZG140" s="172" t="s">
        <v>9</v>
      </c>
      <c r="ZH140" s="172" t="s">
        <v>9</v>
      </c>
      <c r="ZI140" s="172" t="s">
        <v>9</v>
      </c>
      <c r="ZJ140" s="172" t="s">
        <v>9</v>
      </c>
      <c r="ZK140" s="172" t="s">
        <v>9</v>
      </c>
      <c r="ZL140" s="172" t="s">
        <v>9</v>
      </c>
      <c r="ZM140" s="172" t="s">
        <v>9</v>
      </c>
      <c r="ZN140" s="172" t="s">
        <v>9</v>
      </c>
      <c r="ZO140" s="172" t="s">
        <v>9</v>
      </c>
      <c r="ZP140" s="172" t="s">
        <v>9</v>
      </c>
      <c r="ZQ140" s="172" t="s">
        <v>9</v>
      </c>
      <c r="ZR140" s="172" t="s">
        <v>9</v>
      </c>
      <c r="ZS140" s="172" t="s">
        <v>9</v>
      </c>
      <c r="ZT140" s="172" t="s">
        <v>9</v>
      </c>
      <c r="ZU140" s="172" t="s">
        <v>9</v>
      </c>
      <c r="ZV140" s="172" t="s">
        <v>9</v>
      </c>
      <c r="ZW140" s="172" t="s">
        <v>9</v>
      </c>
      <c r="ZX140" s="172" t="s">
        <v>9</v>
      </c>
      <c r="ZY140" s="172" t="s">
        <v>9</v>
      </c>
      <c r="ZZ140" s="172" t="s">
        <v>9</v>
      </c>
      <c r="AAA140" s="172" t="s">
        <v>9</v>
      </c>
      <c r="AAB140" s="172" t="s">
        <v>9</v>
      </c>
      <c r="AAC140" s="172" t="s">
        <v>9</v>
      </c>
      <c r="AAD140" s="172" t="s">
        <v>9</v>
      </c>
      <c r="AAE140" s="172" t="s">
        <v>9</v>
      </c>
      <c r="AAF140" s="172" t="s">
        <v>9</v>
      </c>
      <c r="AAG140" s="172" t="s">
        <v>9</v>
      </c>
      <c r="AAH140" s="172" t="s">
        <v>9</v>
      </c>
      <c r="AAI140" s="172" t="s">
        <v>9</v>
      </c>
      <c r="AAJ140" s="172" t="s">
        <v>9</v>
      </c>
      <c r="AAK140" s="172" t="s">
        <v>9</v>
      </c>
      <c r="AAL140" s="172" t="s">
        <v>9</v>
      </c>
      <c r="AAM140" s="172" t="s">
        <v>9</v>
      </c>
      <c r="AAN140" s="172" t="s">
        <v>9</v>
      </c>
      <c r="AAO140" s="172" t="s">
        <v>9</v>
      </c>
      <c r="AAP140" s="172" t="s">
        <v>9</v>
      </c>
      <c r="AAQ140" s="172" t="s">
        <v>9</v>
      </c>
      <c r="AAR140" s="172" t="s">
        <v>9</v>
      </c>
      <c r="AAS140" s="172" t="s">
        <v>9</v>
      </c>
      <c r="AAT140" s="172" t="s">
        <v>9</v>
      </c>
      <c r="AAU140" s="172" t="s">
        <v>9</v>
      </c>
      <c r="AAV140" s="172" t="s">
        <v>9</v>
      </c>
      <c r="AAW140" s="172" t="s">
        <v>9</v>
      </c>
      <c r="AAX140" s="172" t="s">
        <v>9</v>
      </c>
      <c r="AAY140" s="172" t="s">
        <v>9</v>
      </c>
      <c r="AAZ140" s="172" t="s">
        <v>9</v>
      </c>
      <c r="ABA140" s="172" t="s">
        <v>9</v>
      </c>
      <c r="ABB140" s="172" t="s">
        <v>9</v>
      </c>
      <c r="ABC140" s="172" t="s">
        <v>9</v>
      </c>
      <c r="ABD140" s="172" t="s">
        <v>9</v>
      </c>
      <c r="ABE140" s="172" t="s">
        <v>9</v>
      </c>
      <c r="ABF140" s="172" t="s">
        <v>9</v>
      </c>
      <c r="ABG140" s="172" t="s">
        <v>9</v>
      </c>
      <c r="ABH140" s="172" t="s">
        <v>9</v>
      </c>
      <c r="ABI140" s="172" t="s">
        <v>9</v>
      </c>
      <c r="ABJ140" s="172" t="s">
        <v>9</v>
      </c>
      <c r="ABK140" s="172" t="s">
        <v>9</v>
      </c>
      <c r="ABL140" s="172" t="s">
        <v>9</v>
      </c>
      <c r="ABM140" s="172" t="s">
        <v>9</v>
      </c>
      <c r="ABN140" s="172" t="s">
        <v>9</v>
      </c>
      <c r="ABO140" s="172" t="s">
        <v>9</v>
      </c>
      <c r="ABP140" s="172" t="s">
        <v>9</v>
      </c>
      <c r="ABQ140" s="172" t="s">
        <v>9</v>
      </c>
      <c r="ABR140" s="172" t="s">
        <v>9</v>
      </c>
      <c r="ABS140" s="172" t="s">
        <v>9</v>
      </c>
      <c r="ABT140" s="172" t="s">
        <v>9</v>
      </c>
      <c r="ABU140" s="172" t="s">
        <v>9</v>
      </c>
      <c r="ABV140" s="172" t="s">
        <v>9</v>
      </c>
      <c r="ABW140" s="172" t="s">
        <v>9</v>
      </c>
      <c r="ABX140" s="172" t="s">
        <v>9</v>
      </c>
      <c r="ABY140" s="172" t="s">
        <v>9</v>
      </c>
      <c r="ABZ140" s="172" t="s">
        <v>9</v>
      </c>
      <c r="ACA140" s="172" t="s">
        <v>9</v>
      </c>
      <c r="ACB140" s="172" t="s">
        <v>9</v>
      </c>
      <c r="ACC140" s="172" t="s">
        <v>9</v>
      </c>
      <c r="ACD140" s="172" t="s">
        <v>9</v>
      </c>
    </row>
    <row r="141" spans="4:758" ht="24.95" customHeight="1" x14ac:dyDescent="0.25">
      <c r="D141" s="162">
        <v>404</v>
      </c>
      <c r="E141" s="162">
        <v>2514</v>
      </c>
      <c r="F141" s="162">
        <v>70114</v>
      </c>
      <c r="G141" s="162" t="s">
        <v>621</v>
      </c>
      <c r="H141" s="7" t="s">
        <v>7</v>
      </c>
      <c r="I141" s="7" t="s">
        <v>378</v>
      </c>
      <c r="J141" s="162" t="s">
        <v>557</v>
      </c>
      <c r="K141" s="162" t="s">
        <v>237</v>
      </c>
      <c r="L141" s="163">
        <v>44570</v>
      </c>
      <c r="M141" s="162">
        <v>2</v>
      </c>
      <c r="N141" s="162" t="s">
        <v>41</v>
      </c>
      <c r="O141" s="163">
        <v>44570</v>
      </c>
      <c r="P141" s="162">
        <v>5</v>
      </c>
      <c r="Q141" s="162">
        <v>0</v>
      </c>
      <c r="R141" s="162">
        <v>3</v>
      </c>
      <c r="S141" s="162">
        <v>0</v>
      </c>
      <c r="T141" s="162">
        <v>0</v>
      </c>
      <c r="U141" s="162">
        <v>0</v>
      </c>
      <c r="V141" s="162">
        <v>4</v>
      </c>
      <c r="W141" s="162">
        <v>0</v>
      </c>
      <c r="X141" s="162">
        <v>1</v>
      </c>
      <c r="Y141" s="164">
        <v>4.8904109589041092</v>
      </c>
      <c r="Z141" s="165">
        <v>0</v>
      </c>
      <c r="AA141" s="166">
        <v>5.52</v>
      </c>
      <c r="AB141" s="167">
        <v>-1.1209999999999996</v>
      </c>
      <c r="AC141" s="168"/>
      <c r="AD141" s="168"/>
      <c r="AE141" s="168"/>
      <c r="AF141" s="168"/>
      <c r="AG141" s="168"/>
      <c r="AH141" s="168"/>
      <c r="AI141" s="168"/>
      <c r="AJ141" s="168"/>
      <c r="AK141" s="168"/>
      <c r="AL141" s="168"/>
      <c r="AM141" s="168"/>
      <c r="AN141" s="168"/>
      <c r="AO141" s="168"/>
      <c r="AP141" s="168"/>
      <c r="AQ141" s="168"/>
      <c r="AR141" s="168"/>
      <c r="AS141" s="168"/>
      <c r="AT141" s="168"/>
      <c r="AU141" s="168"/>
      <c r="AV141" s="168"/>
      <c r="AW141" s="168"/>
      <c r="AX141" s="168"/>
      <c r="AY141" s="168"/>
      <c r="AZ141" s="168"/>
      <c r="BA141" s="168"/>
      <c r="BB141" s="168"/>
      <c r="BC141" s="168"/>
      <c r="BD141" s="168"/>
      <c r="BE141" s="168"/>
      <c r="BF141" s="168"/>
      <c r="BG141" s="168"/>
      <c r="BH141" s="168"/>
      <c r="BI141" s="168"/>
      <c r="BJ141" s="168"/>
      <c r="BK141" s="168"/>
      <c r="BL141" s="168"/>
      <c r="BM141" s="168"/>
      <c r="BN141" s="168"/>
      <c r="BO141" s="168"/>
      <c r="BP141" s="168"/>
      <c r="BQ141" s="168"/>
      <c r="BR141" s="168"/>
      <c r="BS141" s="168"/>
      <c r="BT141" s="168"/>
      <c r="BU141" s="168"/>
      <c r="BV141" s="168"/>
      <c r="BW141" s="168"/>
      <c r="BX141" s="168"/>
      <c r="BY141" s="168"/>
      <c r="BZ141" s="168"/>
      <c r="CA141" s="168"/>
      <c r="CB141" s="168"/>
      <c r="CC141" s="168"/>
      <c r="CD141" s="168"/>
      <c r="CE141" s="168"/>
      <c r="CF141" s="168"/>
      <c r="CG141" s="168"/>
      <c r="CH141" s="168"/>
      <c r="CI141" s="168"/>
      <c r="CJ141" s="168"/>
      <c r="CK141" s="168"/>
      <c r="CL141" s="168"/>
      <c r="CM141" s="168"/>
      <c r="CN141" s="168"/>
      <c r="CO141" s="168"/>
      <c r="CP141" s="168"/>
      <c r="CQ141" s="168"/>
      <c r="CR141" s="168"/>
      <c r="CS141" s="168"/>
      <c r="CT141" s="168"/>
      <c r="CU141" s="168"/>
      <c r="CV141" s="168"/>
      <c r="CW141" s="168"/>
      <c r="CX141" s="168"/>
      <c r="CY141" s="168"/>
      <c r="CZ141" s="168"/>
      <c r="DA141" s="168"/>
      <c r="DB141" s="168"/>
      <c r="DC141" s="168"/>
      <c r="DD141" s="168"/>
      <c r="DE141" s="168"/>
      <c r="DF141" s="168"/>
      <c r="DG141" s="168"/>
      <c r="DH141" s="168"/>
      <c r="DI141" s="168"/>
      <c r="DJ141" s="168"/>
      <c r="DK141" s="168"/>
      <c r="DL141" s="168"/>
      <c r="DM141" s="168"/>
      <c r="DN141" s="168"/>
      <c r="DO141" s="168"/>
      <c r="DP141" s="168"/>
      <c r="DQ141" s="168"/>
      <c r="DR141" s="168"/>
      <c r="DS141" s="168"/>
      <c r="DT141" s="168"/>
      <c r="DU141" s="168"/>
      <c r="DV141" s="168"/>
      <c r="DW141" s="168"/>
      <c r="DX141" s="168"/>
      <c r="DY141" s="168"/>
      <c r="DZ141" s="168"/>
      <c r="EA141" s="168"/>
      <c r="EB141" s="168"/>
      <c r="EC141" s="168"/>
      <c r="ED141" s="168"/>
      <c r="EE141" s="168"/>
      <c r="EF141" s="168"/>
      <c r="EG141" s="168"/>
      <c r="EH141" s="168"/>
      <c r="EI141" s="168"/>
      <c r="EJ141" s="168"/>
      <c r="EK141" s="168"/>
      <c r="EL141" s="168"/>
      <c r="EM141" s="168"/>
      <c r="EN141" s="168"/>
      <c r="EO141" s="168"/>
      <c r="EP141" s="168"/>
      <c r="EQ141" s="168"/>
      <c r="ER141" s="168"/>
      <c r="ES141" s="168"/>
      <c r="ET141" s="168"/>
      <c r="EU141" s="168"/>
      <c r="EV141" s="168"/>
      <c r="EW141" s="168"/>
      <c r="EX141" s="168"/>
      <c r="EY141" s="168"/>
      <c r="EZ141" s="168"/>
      <c r="FA141" s="168"/>
      <c r="FB141" s="168"/>
      <c r="FC141" s="168"/>
      <c r="FD141" s="168"/>
      <c r="FE141" s="168"/>
      <c r="FF141" s="168"/>
      <c r="FG141" s="168"/>
      <c r="FH141" s="168"/>
      <c r="FI141" s="168"/>
      <c r="FJ141" s="168"/>
      <c r="FK141" s="168"/>
      <c r="FL141" s="168"/>
      <c r="FM141" s="168"/>
      <c r="FN141" s="168"/>
      <c r="FO141" s="168"/>
      <c r="FP141" s="168"/>
      <c r="FQ141" s="168"/>
      <c r="FR141" s="168"/>
      <c r="FS141" s="168"/>
      <c r="FT141" s="168"/>
      <c r="FU141" s="168"/>
      <c r="FV141" s="168"/>
      <c r="FW141" s="168"/>
      <c r="FX141" s="168"/>
      <c r="FY141" s="168"/>
      <c r="FZ141" s="168"/>
      <c r="GA141" s="168"/>
      <c r="GB141" s="168"/>
      <c r="GC141" s="168"/>
      <c r="GD141" s="168"/>
      <c r="GE141" s="168"/>
      <c r="GF141" s="168"/>
      <c r="GG141" s="168"/>
      <c r="GH141" s="168"/>
      <c r="GI141" s="168"/>
      <c r="GJ141" s="168"/>
      <c r="GK141" s="168"/>
      <c r="GL141" s="168"/>
      <c r="GM141" s="168"/>
      <c r="GN141" s="168"/>
      <c r="GO141" s="168"/>
      <c r="GP141" s="168"/>
      <c r="GQ141" s="168"/>
      <c r="GR141" s="168"/>
      <c r="GS141" s="168"/>
      <c r="GT141" s="168"/>
      <c r="GU141" s="168"/>
      <c r="GV141" s="168"/>
      <c r="GW141" s="168"/>
      <c r="GX141" s="168"/>
      <c r="GY141" s="168"/>
      <c r="GZ141" s="168"/>
      <c r="HA141" s="168"/>
      <c r="HB141" s="168"/>
      <c r="HC141" s="168"/>
      <c r="HD141" s="168"/>
      <c r="HE141" s="168"/>
      <c r="HF141" s="168"/>
      <c r="HG141" s="168"/>
      <c r="HH141" s="168"/>
      <c r="HI141" s="168"/>
      <c r="HJ141" s="168"/>
      <c r="HK141" s="168"/>
      <c r="HL141" s="168"/>
      <c r="HM141" s="168"/>
      <c r="HN141" s="168"/>
      <c r="HO141" s="168"/>
      <c r="HP141" s="168"/>
      <c r="HQ141" s="168"/>
      <c r="HR141" s="168"/>
      <c r="HS141" s="168"/>
      <c r="HT141" s="168"/>
      <c r="HU141" s="168"/>
      <c r="HV141" s="168"/>
      <c r="HW141" s="168"/>
      <c r="HX141" s="168"/>
      <c r="HY141" s="168"/>
      <c r="HZ141" s="168"/>
      <c r="IA141" s="168"/>
      <c r="IB141" s="168"/>
      <c r="IC141" s="168"/>
      <c r="ID141" s="168"/>
      <c r="IE141" s="168"/>
      <c r="IF141" s="168"/>
      <c r="IG141" s="168"/>
      <c r="IH141" s="168"/>
      <c r="II141" s="168"/>
      <c r="IJ141" s="168"/>
      <c r="IK141" s="168"/>
      <c r="IL141" s="168"/>
      <c r="IM141" s="168"/>
      <c r="IN141" s="168"/>
      <c r="IO141" s="168"/>
      <c r="IP141" s="168"/>
      <c r="IQ141" s="168"/>
      <c r="IR141" s="168"/>
      <c r="IS141" s="168"/>
      <c r="IT141" s="168"/>
      <c r="IU141" s="168"/>
      <c r="IV141" s="168"/>
      <c r="IW141" s="168"/>
      <c r="IX141" s="168"/>
      <c r="IY141" s="168"/>
      <c r="IZ141" s="168"/>
      <c r="JA141" s="168"/>
      <c r="JB141" s="168"/>
      <c r="JC141" s="168"/>
      <c r="JD141" s="168"/>
      <c r="JE141" s="168"/>
      <c r="JF141" s="168"/>
      <c r="JG141" s="168"/>
      <c r="JH141" s="168"/>
      <c r="JI141" s="168"/>
      <c r="JJ141" s="168"/>
      <c r="JK141" s="168"/>
      <c r="JL141" s="168"/>
      <c r="JM141" s="168"/>
      <c r="JN141" s="168"/>
      <c r="JO141" s="168"/>
      <c r="JP141" s="168"/>
      <c r="JQ141" s="168"/>
      <c r="JR141" s="168"/>
      <c r="JS141" s="168"/>
      <c r="JT141" s="168"/>
      <c r="JU141" s="168"/>
      <c r="JV141" s="168"/>
      <c r="JW141" s="168"/>
      <c r="JX141" s="168"/>
      <c r="JY141" s="168"/>
      <c r="JZ141" s="168"/>
      <c r="KA141" s="168"/>
      <c r="KB141" s="168"/>
      <c r="KC141" s="168"/>
      <c r="KD141" s="168"/>
      <c r="KE141" s="168"/>
      <c r="KF141" s="168"/>
      <c r="KG141" s="168"/>
      <c r="KH141" s="168"/>
      <c r="KI141" s="168"/>
      <c r="KJ141" s="168"/>
      <c r="KK141" s="168"/>
      <c r="KL141" s="168"/>
      <c r="KM141" s="168"/>
      <c r="KN141" s="168"/>
      <c r="KO141" s="168"/>
      <c r="KP141" s="168"/>
      <c r="KQ141" s="168"/>
      <c r="KR141" s="168"/>
      <c r="KS141" s="168"/>
      <c r="KT141" s="168"/>
      <c r="KU141" s="168"/>
      <c r="KV141" s="168"/>
      <c r="KW141" s="168"/>
      <c r="KX141" s="168"/>
      <c r="KY141" s="168"/>
      <c r="KZ141" s="168"/>
      <c r="LA141" s="168"/>
      <c r="LB141" s="168"/>
      <c r="LC141" s="168"/>
      <c r="LD141" s="168"/>
      <c r="LE141" s="168"/>
      <c r="LF141" s="168"/>
      <c r="LG141" s="168"/>
      <c r="LH141" s="168"/>
      <c r="LI141" s="168"/>
      <c r="LJ141" s="168"/>
      <c r="LK141" s="168"/>
      <c r="LL141" s="168"/>
      <c r="LM141" s="168"/>
      <c r="LN141" s="168"/>
      <c r="LO141" s="168"/>
      <c r="LP141" s="168"/>
      <c r="LQ141" s="168"/>
      <c r="LR141" s="168"/>
      <c r="LS141" s="168"/>
      <c r="LT141" s="168"/>
      <c r="LU141" s="168"/>
      <c r="LV141" s="168"/>
      <c r="LW141" s="168"/>
      <c r="LX141" s="168"/>
      <c r="LY141" s="168"/>
      <c r="LZ141" s="168"/>
      <c r="MA141" s="168"/>
      <c r="MB141" s="168"/>
      <c r="MC141" s="168"/>
      <c r="MD141" s="168"/>
      <c r="ME141" s="168"/>
      <c r="MF141" s="168"/>
      <c r="MG141" s="168"/>
      <c r="MH141" s="168"/>
      <c r="MI141" s="168"/>
      <c r="MJ141" s="168"/>
      <c r="MK141" s="168"/>
      <c r="ML141" s="168"/>
      <c r="MM141" s="168"/>
      <c r="MN141" s="168"/>
      <c r="MO141" s="168"/>
      <c r="MP141" s="168"/>
      <c r="MQ141" s="168"/>
      <c r="MR141" s="168"/>
      <c r="MS141" s="168"/>
      <c r="MT141" s="168"/>
      <c r="MU141" s="168"/>
      <c r="MV141" s="168"/>
      <c r="MW141" s="168"/>
      <c r="MX141" s="168"/>
      <c r="MY141" s="168"/>
      <c r="MZ141" s="168"/>
      <c r="NA141" s="168"/>
      <c r="NB141" s="168"/>
      <c r="NC141" s="168"/>
      <c r="ND141" s="168"/>
      <c r="NE141" s="168"/>
      <c r="NF141" s="168"/>
      <c r="NG141" s="168"/>
      <c r="NH141" s="168"/>
      <c r="NI141" s="168"/>
      <c r="NJ141" s="168"/>
      <c r="NK141" s="168"/>
      <c r="NL141" s="168"/>
      <c r="NM141" s="168"/>
      <c r="NN141" s="168"/>
      <c r="NO141" s="168"/>
      <c r="NP141" s="168"/>
      <c r="NQ141" s="168"/>
      <c r="NR141" s="168"/>
      <c r="NS141" s="168"/>
      <c r="NT141" s="168"/>
      <c r="NU141" s="168"/>
      <c r="NV141" s="168"/>
      <c r="NW141" s="168"/>
      <c r="NX141" s="168"/>
      <c r="NY141" s="168"/>
      <c r="NZ141" s="168"/>
      <c r="OA141" s="168"/>
      <c r="OB141" s="168"/>
      <c r="OC141" s="168"/>
      <c r="OD141" s="168"/>
      <c r="OE141" s="168"/>
      <c r="OF141" s="168"/>
      <c r="OG141" s="168"/>
      <c r="OH141" s="168"/>
      <c r="OI141" s="168"/>
      <c r="OJ141" s="168"/>
      <c r="OK141" s="168"/>
      <c r="OL141" s="172" t="s">
        <v>9</v>
      </c>
      <c r="OM141" s="172" t="s">
        <v>9</v>
      </c>
      <c r="ON141" s="172" t="s">
        <v>9</v>
      </c>
      <c r="OO141" s="172" t="s">
        <v>9</v>
      </c>
      <c r="OP141" s="172" t="s">
        <v>9</v>
      </c>
      <c r="OQ141" s="172" t="s">
        <v>9</v>
      </c>
      <c r="OR141" s="172" t="s">
        <v>9</v>
      </c>
      <c r="OS141" s="172" t="s">
        <v>9</v>
      </c>
      <c r="OT141" s="172" t="s">
        <v>9</v>
      </c>
      <c r="OU141" s="172" t="s">
        <v>9</v>
      </c>
      <c r="OV141" s="172" t="s">
        <v>9</v>
      </c>
      <c r="OW141" s="172" t="s">
        <v>9</v>
      </c>
      <c r="OX141" s="172" t="s">
        <v>9</v>
      </c>
      <c r="OY141" s="172" t="s">
        <v>9</v>
      </c>
      <c r="OZ141" s="172" t="s">
        <v>9</v>
      </c>
      <c r="PA141" s="172" t="s">
        <v>9</v>
      </c>
      <c r="PB141" s="172" t="s">
        <v>9</v>
      </c>
      <c r="PC141" s="172" t="s">
        <v>9</v>
      </c>
      <c r="PD141" s="172" t="s">
        <v>9</v>
      </c>
      <c r="PE141" s="172" t="s">
        <v>9</v>
      </c>
      <c r="PF141" s="172" t="s">
        <v>9</v>
      </c>
      <c r="PG141" s="172" t="s">
        <v>9</v>
      </c>
      <c r="PH141" s="172" t="s">
        <v>9</v>
      </c>
      <c r="PI141" s="172" t="s">
        <v>9</v>
      </c>
      <c r="PJ141" s="172" t="s">
        <v>9</v>
      </c>
      <c r="PK141" s="172" t="s">
        <v>9</v>
      </c>
      <c r="PL141" s="172" t="s">
        <v>9</v>
      </c>
      <c r="PM141" s="172" t="s">
        <v>9</v>
      </c>
      <c r="PN141" s="172" t="s">
        <v>9</v>
      </c>
      <c r="PO141" s="172" t="s">
        <v>9</v>
      </c>
      <c r="PP141" s="172" t="s">
        <v>9</v>
      </c>
      <c r="PQ141" s="172" t="s">
        <v>9</v>
      </c>
      <c r="PR141" s="172" t="s">
        <v>9</v>
      </c>
      <c r="PS141" s="172" t="s">
        <v>9</v>
      </c>
      <c r="PT141" s="172" t="s">
        <v>9</v>
      </c>
      <c r="PU141" s="172" t="s">
        <v>9</v>
      </c>
      <c r="PV141" s="172" t="s">
        <v>9</v>
      </c>
      <c r="PW141" s="172" t="s">
        <v>9</v>
      </c>
      <c r="PX141" s="172" t="s">
        <v>9</v>
      </c>
      <c r="PY141" s="172" t="s">
        <v>9</v>
      </c>
      <c r="PZ141" s="172" t="s">
        <v>9</v>
      </c>
      <c r="QA141" s="172" t="s">
        <v>9</v>
      </c>
      <c r="QB141" s="172" t="s">
        <v>9</v>
      </c>
      <c r="QC141" s="172" t="s">
        <v>9</v>
      </c>
      <c r="QD141" s="172" t="s">
        <v>9</v>
      </c>
      <c r="QE141" s="172" t="s">
        <v>9</v>
      </c>
      <c r="QF141" s="172" t="s">
        <v>9</v>
      </c>
      <c r="QG141" s="172" t="s">
        <v>9</v>
      </c>
      <c r="QH141" s="172" t="s">
        <v>9</v>
      </c>
      <c r="QI141" s="172" t="s">
        <v>9</v>
      </c>
      <c r="QJ141" s="172" t="s">
        <v>9</v>
      </c>
      <c r="QK141" s="172" t="s">
        <v>9</v>
      </c>
      <c r="QL141" s="172" t="s">
        <v>9</v>
      </c>
      <c r="QM141" s="172" t="s">
        <v>9</v>
      </c>
      <c r="QN141" s="172" t="s">
        <v>9</v>
      </c>
      <c r="QO141" s="172" t="s">
        <v>9</v>
      </c>
      <c r="QP141" s="172" t="s">
        <v>9</v>
      </c>
      <c r="QQ141" s="172" t="s">
        <v>9</v>
      </c>
      <c r="QR141" s="172" t="s">
        <v>9</v>
      </c>
      <c r="QS141" s="172" t="s">
        <v>9</v>
      </c>
      <c r="QT141" s="172" t="s">
        <v>9</v>
      </c>
      <c r="QU141" s="172" t="s">
        <v>9</v>
      </c>
      <c r="QV141" s="172" t="s">
        <v>9</v>
      </c>
      <c r="QW141" s="172" t="s">
        <v>9</v>
      </c>
      <c r="QX141" s="172" t="s">
        <v>9</v>
      </c>
      <c r="QY141" s="172" t="s">
        <v>9</v>
      </c>
      <c r="QZ141" s="172" t="s">
        <v>9</v>
      </c>
      <c r="RA141" s="172" t="s">
        <v>9</v>
      </c>
      <c r="RB141" s="172" t="s">
        <v>9</v>
      </c>
      <c r="RC141" s="172" t="s">
        <v>9</v>
      </c>
      <c r="RD141" s="172" t="s">
        <v>9</v>
      </c>
      <c r="RE141" s="195" t="s">
        <v>20</v>
      </c>
      <c r="RF141" s="172" t="s">
        <v>9</v>
      </c>
      <c r="RG141" s="172" t="s">
        <v>9</v>
      </c>
      <c r="RH141" s="172" t="s">
        <v>9</v>
      </c>
      <c r="RI141" s="172" t="s">
        <v>9</v>
      </c>
      <c r="RJ141" s="172" t="s">
        <v>9</v>
      </c>
      <c r="RK141" s="172" t="s">
        <v>9</v>
      </c>
      <c r="RL141" s="172" t="s">
        <v>9</v>
      </c>
      <c r="RM141" s="172" t="s">
        <v>9</v>
      </c>
      <c r="RN141" s="172" t="s">
        <v>9</v>
      </c>
      <c r="RO141" s="172" t="s">
        <v>9</v>
      </c>
      <c r="RP141" s="172" t="s">
        <v>9</v>
      </c>
      <c r="RQ141" s="172" t="s">
        <v>9</v>
      </c>
      <c r="RR141" s="172" t="s">
        <v>9</v>
      </c>
      <c r="RS141" s="172" t="s">
        <v>9</v>
      </c>
      <c r="RT141" s="172" t="s">
        <v>9</v>
      </c>
      <c r="RU141" s="172" t="s">
        <v>9</v>
      </c>
      <c r="RV141" s="172" t="s">
        <v>9</v>
      </c>
      <c r="RW141" s="172" t="s">
        <v>9</v>
      </c>
      <c r="RX141" s="172" t="s">
        <v>9</v>
      </c>
      <c r="RY141" s="172" t="s">
        <v>9</v>
      </c>
      <c r="RZ141" s="172" t="s">
        <v>9</v>
      </c>
      <c r="SA141" s="172" t="s">
        <v>9</v>
      </c>
      <c r="SB141" s="172" t="s">
        <v>9</v>
      </c>
      <c r="SC141" s="172" t="s">
        <v>9</v>
      </c>
      <c r="SD141" s="172" t="s">
        <v>35</v>
      </c>
      <c r="SE141" s="172" t="s">
        <v>35</v>
      </c>
      <c r="SF141" s="172" t="s">
        <v>35</v>
      </c>
      <c r="SG141" s="172" t="s">
        <v>35</v>
      </c>
      <c r="SH141" s="172" t="s">
        <v>9</v>
      </c>
      <c r="SI141" s="172" t="s">
        <v>9</v>
      </c>
      <c r="SJ141" s="172" t="s">
        <v>9</v>
      </c>
      <c r="SK141" s="172" t="s">
        <v>9</v>
      </c>
      <c r="SL141" s="172" t="s">
        <v>9</v>
      </c>
      <c r="SM141" s="172" t="s">
        <v>9</v>
      </c>
      <c r="SN141" s="172" t="s">
        <v>9</v>
      </c>
      <c r="SO141" s="172" t="s">
        <v>20</v>
      </c>
      <c r="SP141" s="172" t="s">
        <v>9</v>
      </c>
      <c r="SQ141" s="172" t="s">
        <v>9</v>
      </c>
      <c r="SR141" s="172" t="s">
        <v>9</v>
      </c>
      <c r="SS141" s="172" t="s">
        <v>9</v>
      </c>
      <c r="ST141" s="172" t="s">
        <v>9</v>
      </c>
      <c r="SU141" s="172" t="s">
        <v>9</v>
      </c>
      <c r="SV141" s="172" t="s">
        <v>9</v>
      </c>
      <c r="SW141" s="172" t="s">
        <v>9</v>
      </c>
      <c r="SX141" s="172" t="s">
        <v>9</v>
      </c>
      <c r="SY141" s="172" t="s">
        <v>9</v>
      </c>
      <c r="SZ141" s="172" t="s">
        <v>23</v>
      </c>
      <c r="TA141" s="172" t="s">
        <v>10</v>
      </c>
      <c r="TB141" s="172" t="s">
        <v>10</v>
      </c>
      <c r="TC141" s="172" t="s">
        <v>10</v>
      </c>
      <c r="TD141" s="172" t="s">
        <v>10</v>
      </c>
      <c r="TE141" s="172" t="s">
        <v>10</v>
      </c>
      <c r="TF141" s="172" t="s">
        <v>10</v>
      </c>
      <c r="TG141" s="172" t="s">
        <v>10</v>
      </c>
      <c r="TH141" s="172" t="s">
        <v>10</v>
      </c>
      <c r="TI141" s="172" t="s">
        <v>10</v>
      </c>
      <c r="TJ141" s="172" t="s">
        <v>10</v>
      </c>
      <c r="TK141" s="172" t="s">
        <v>10</v>
      </c>
      <c r="TL141" s="172" t="s">
        <v>10</v>
      </c>
      <c r="TM141" s="172" t="s">
        <v>10</v>
      </c>
      <c r="TN141" s="172" t="s">
        <v>10</v>
      </c>
      <c r="TO141" s="172" t="s">
        <v>10</v>
      </c>
      <c r="TP141" s="172" t="s">
        <v>10</v>
      </c>
      <c r="TQ141" s="172" t="s">
        <v>10</v>
      </c>
      <c r="TR141" s="172" t="s">
        <v>10</v>
      </c>
      <c r="TS141" s="172" t="s">
        <v>10</v>
      </c>
      <c r="TT141" s="172" t="s">
        <v>10</v>
      </c>
      <c r="TU141" s="172" t="s">
        <v>10</v>
      </c>
      <c r="TV141" s="172" t="s">
        <v>10</v>
      </c>
      <c r="TW141" s="172" t="s">
        <v>11</v>
      </c>
      <c r="TX141" s="172" t="s">
        <v>11</v>
      </c>
      <c r="TY141" s="172" t="s">
        <v>11</v>
      </c>
      <c r="TZ141" s="172" t="s">
        <v>13</v>
      </c>
      <c r="UA141" s="172" t="s">
        <v>13</v>
      </c>
      <c r="UB141" s="172" t="s">
        <v>13</v>
      </c>
      <c r="UC141" s="172" t="s">
        <v>13</v>
      </c>
      <c r="UD141" s="172" t="s">
        <v>13</v>
      </c>
      <c r="UE141" s="172" t="s">
        <v>25</v>
      </c>
      <c r="UF141" s="172" t="s">
        <v>9</v>
      </c>
      <c r="UG141" s="172" t="s">
        <v>9</v>
      </c>
      <c r="UH141" s="172" t="s">
        <v>9</v>
      </c>
      <c r="UI141" s="172" t="s">
        <v>9</v>
      </c>
      <c r="UJ141" s="172" t="s">
        <v>9</v>
      </c>
      <c r="UK141" s="172" t="s">
        <v>9</v>
      </c>
      <c r="UL141" s="172" t="s">
        <v>9</v>
      </c>
      <c r="UM141" s="172" t="s">
        <v>9</v>
      </c>
      <c r="UN141" s="172" t="s">
        <v>9</v>
      </c>
      <c r="UO141" s="172" t="s">
        <v>9</v>
      </c>
      <c r="UP141" s="172" t="s">
        <v>9</v>
      </c>
      <c r="UQ141" s="172" t="s">
        <v>9</v>
      </c>
      <c r="UR141" s="172" t="s">
        <v>9</v>
      </c>
      <c r="US141" s="172" t="s">
        <v>9</v>
      </c>
      <c r="UT141" s="172" t="s">
        <v>9</v>
      </c>
      <c r="UU141" s="172" t="s">
        <v>9</v>
      </c>
      <c r="UV141" s="172" t="s">
        <v>9</v>
      </c>
      <c r="UW141" s="172" t="s">
        <v>9</v>
      </c>
      <c r="UX141" s="172" t="s">
        <v>9</v>
      </c>
      <c r="UY141" s="172" t="s">
        <v>9</v>
      </c>
      <c r="UZ141" s="172" t="s">
        <v>9</v>
      </c>
      <c r="VA141" s="172" t="s">
        <v>9</v>
      </c>
      <c r="VB141" s="172" t="s">
        <v>9</v>
      </c>
      <c r="VC141" s="172" t="s">
        <v>9</v>
      </c>
      <c r="VD141" s="172" t="s">
        <v>9</v>
      </c>
      <c r="VE141" s="172" t="s">
        <v>9</v>
      </c>
      <c r="VF141" s="172" t="s">
        <v>9</v>
      </c>
      <c r="VG141" s="172" t="s">
        <v>9</v>
      </c>
      <c r="VH141" s="172" t="s">
        <v>9</v>
      </c>
      <c r="VI141" s="172" t="s">
        <v>9</v>
      </c>
      <c r="VJ141" s="172" t="s">
        <v>9</v>
      </c>
      <c r="VK141" s="172" t="s">
        <v>9</v>
      </c>
      <c r="VL141" s="172" t="s">
        <v>9</v>
      </c>
      <c r="VM141" s="172" t="s">
        <v>9</v>
      </c>
      <c r="VN141" s="172" t="s">
        <v>9</v>
      </c>
      <c r="VO141" s="172" t="s">
        <v>9</v>
      </c>
      <c r="VP141" s="172" t="s">
        <v>9</v>
      </c>
      <c r="VQ141" s="172" t="s">
        <v>9</v>
      </c>
      <c r="VR141" s="172" t="s">
        <v>9</v>
      </c>
      <c r="VS141" s="172" t="s">
        <v>9</v>
      </c>
      <c r="VT141" s="172" t="s">
        <v>9</v>
      </c>
      <c r="VU141" s="172" t="s">
        <v>9</v>
      </c>
      <c r="VV141" s="172" t="s">
        <v>9</v>
      </c>
      <c r="VW141" s="172" t="s">
        <v>9</v>
      </c>
      <c r="VX141" s="172" t="s">
        <v>9</v>
      </c>
      <c r="VY141" s="172" t="s">
        <v>9</v>
      </c>
      <c r="VZ141" s="172" t="s">
        <v>9</v>
      </c>
      <c r="WA141" s="172" t="s">
        <v>9</v>
      </c>
      <c r="WB141" s="172" t="s">
        <v>9</v>
      </c>
      <c r="WC141" s="172" t="s">
        <v>9</v>
      </c>
      <c r="WD141" s="172" t="s">
        <v>9</v>
      </c>
      <c r="WE141" s="172" t="s">
        <v>9</v>
      </c>
      <c r="WF141" s="172" t="s">
        <v>9</v>
      </c>
      <c r="WG141" s="172" t="s">
        <v>9</v>
      </c>
      <c r="WH141" s="172" t="s">
        <v>9</v>
      </c>
      <c r="WI141" s="172" t="s">
        <v>9</v>
      </c>
      <c r="WJ141" s="172" t="s">
        <v>9</v>
      </c>
      <c r="WK141" s="172" t="s">
        <v>9</v>
      </c>
      <c r="WL141" s="172" t="s">
        <v>9</v>
      </c>
      <c r="WM141" s="172" t="s">
        <v>9</v>
      </c>
      <c r="WN141" s="172" t="s">
        <v>9</v>
      </c>
      <c r="WO141" s="172" t="s">
        <v>9</v>
      </c>
      <c r="WP141" s="172" t="s">
        <v>9</v>
      </c>
      <c r="WQ141" s="172" t="s">
        <v>9</v>
      </c>
      <c r="WR141" s="172" t="s">
        <v>9</v>
      </c>
      <c r="WS141" s="172" t="s">
        <v>9</v>
      </c>
      <c r="WT141" s="172" t="s">
        <v>9</v>
      </c>
      <c r="WU141" s="172" t="s">
        <v>9</v>
      </c>
      <c r="WV141" s="172" t="s">
        <v>9</v>
      </c>
      <c r="WW141" s="172" t="s">
        <v>9</v>
      </c>
      <c r="WX141" s="172" t="s">
        <v>9</v>
      </c>
      <c r="WY141" s="172" t="s">
        <v>9</v>
      </c>
      <c r="WZ141" s="172" t="s">
        <v>9</v>
      </c>
      <c r="XA141" s="172" t="s">
        <v>9</v>
      </c>
      <c r="XB141" s="172" t="s">
        <v>9</v>
      </c>
      <c r="XC141" s="172" t="s">
        <v>9</v>
      </c>
      <c r="XD141" s="172" t="s">
        <v>9</v>
      </c>
      <c r="XE141" s="172" t="s">
        <v>9</v>
      </c>
      <c r="XF141" s="172" t="s">
        <v>9</v>
      </c>
      <c r="XG141" s="172" t="s">
        <v>9</v>
      </c>
      <c r="XH141" s="172" t="s">
        <v>9</v>
      </c>
      <c r="XI141" s="172" t="s">
        <v>9</v>
      </c>
      <c r="XJ141" s="172" t="s">
        <v>9</v>
      </c>
      <c r="XK141" s="172" t="s">
        <v>9</v>
      </c>
      <c r="XL141" s="172" t="s">
        <v>9</v>
      </c>
      <c r="XM141" s="172" t="s">
        <v>9</v>
      </c>
      <c r="XN141" s="172" t="s">
        <v>9</v>
      </c>
      <c r="XO141" s="172" t="s">
        <v>9</v>
      </c>
      <c r="XP141" s="172" t="s">
        <v>9</v>
      </c>
      <c r="XQ141" s="172" t="s">
        <v>9</v>
      </c>
      <c r="XR141" s="172" t="s">
        <v>9</v>
      </c>
      <c r="XS141" s="172" t="s">
        <v>9</v>
      </c>
      <c r="XT141" s="172" t="s">
        <v>9</v>
      </c>
      <c r="XU141" s="172" t="s">
        <v>9</v>
      </c>
      <c r="XV141" s="172" t="s">
        <v>9</v>
      </c>
      <c r="XW141" s="172" t="s">
        <v>9</v>
      </c>
      <c r="XX141" s="172" t="s">
        <v>9</v>
      </c>
      <c r="XY141" s="172" t="s">
        <v>9</v>
      </c>
      <c r="XZ141" s="172" t="s">
        <v>9</v>
      </c>
      <c r="YA141" s="172" t="s">
        <v>9</v>
      </c>
      <c r="YB141" s="172" t="s">
        <v>9</v>
      </c>
      <c r="YC141" s="172" t="s">
        <v>9</v>
      </c>
      <c r="YD141" s="172" t="s">
        <v>9</v>
      </c>
      <c r="YE141" s="172" t="s">
        <v>9</v>
      </c>
      <c r="YF141" s="172" t="s">
        <v>9</v>
      </c>
      <c r="YG141" s="172" t="s">
        <v>9</v>
      </c>
      <c r="YH141" s="172" t="s">
        <v>9</v>
      </c>
      <c r="YI141" s="172" t="s">
        <v>9</v>
      </c>
      <c r="YJ141" s="172" t="s">
        <v>9</v>
      </c>
      <c r="YK141" s="172" t="s">
        <v>9</v>
      </c>
      <c r="YL141" s="172" t="s">
        <v>9</v>
      </c>
      <c r="YM141" s="172" t="s">
        <v>9</v>
      </c>
      <c r="YN141" s="172" t="s">
        <v>9</v>
      </c>
      <c r="YO141" s="172" t="s">
        <v>9</v>
      </c>
      <c r="YP141" s="172" t="s">
        <v>9</v>
      </c>
      <c r="YQ141" s="172" t="s">
        <v>9</v>
      </c>
      <c r="YR141" s="172" t="s">
        <v>9</v>
      </c>
      <c r="YS141" s="172" t="s">
        <v>9</v>
      </c>
      <c r="YT141" s="172" t="s">
        <v>9</v>
      </c>
      <c r="YU141" s="172" t="s">
        <v>9</v>
      </c>
      <c r="YV141" s="172" t="s">
        <v>9</v>
      </c>
      <c r="YW141" s="172" t="s">
        <v>9</v>
      </c>
      <c r="YX141" s="172" t="s">
        <v>9</v>
      </c>
      <c r="YY141" s="172" t="s">
        <v>9</v>
      </c>
      <c r="YZ141" s="172" t="s">
        <v>9</v>
      </c>
      <c r="ZA141" s="172" t="s">
        <v>9</v>
      </c>
      <c r="ZB141" s="172" t="s">
        <v>9</v>
      </c>
      <c r="ZC141" s="172" t="s">
        <v>9</v>
      </c>
      <c r="ZD141" s="172" t="s">
        <v>9</v>
      </c>
      <c r="ZE141" s="172" t="s">
        <v>9</v>
      </c>
      <c r="ZF141" s="172" t="s">
        <v>9</v>
      </c>
      <c r="ZG141" s="172" t="s">
        <v>9</v>
      </c>
      <c r="ZH141" s="172" t="s">
        <v>9</v>
      </c>
      <c r="ZI141" s="172" t="s">
        <v>9</v>
      </c>
      <c r="ZJ141" s="172" t="s">
        <v>9</v>
      </c>
      <c r="ZK141" s="172" t="s">
        <v>9</v>
      </c>
      <c r="ZL141" s="172" t="s">
        <v>9</v>
      </c>
      <c r="ZM141" s="172" t="s">
        <v>9</v>
      </c>
      <c r="ZN141" s="172" t="s">
        <v>9</v>
      </c>
      <c r="ZO141" s="172" t="s">
        <v>9</v>
      </c>
      <c r="ZP141" s="172" t="s">
        <v>9</v>
      </c>
      <c r="ZQ141" s="172" t="s">
        <v>9</v>
      </c>
      <c r="ZR141" s="172" t="s">
        <v>9</v>
      </c>
      <c r="ZS141" s="172" t="s">
        <v>9</v>
      </c>
      <c r="ZT141" s="172" t="s">
        <v>9</v>
      </c>
      <c r="ZU141" s="172" t="s">
        <v>9</v>
      </c>
      <c r="ZV141" s="172" t="s">
        <v>9</v>
      </c>
      <c r="ZW141" s="172" t="s">
        <v>9</v>
      </c>
      <c r="ZX141" s="172" t="s">
        <v>9</v>
      </c>
      <c r="ZY141" s="172" t="s">
        <v>9</v>
      </c>
      <c r="ZZ141" s="172" t="s">
        <v>9</v>
      </c>
      <c r="AAA141" s="172" t="s">
        <v>9</v>
      </c>
      <c r="AAB141" s="172" t="s">
        <v>9</v>
      </c>
      <c r="AAC141" s="172" t="s">
        <v>9</v>
      </c>
      <c r="AAD141" s="172" t="s">
        <v>9</v>
      </c>
      <c r="AAE141" s="172" t="s">
        <v>9</v>
      </c>
      <c r="AAF141" s="172" t="s">
        <v>9</v>
      </c>
      <c r="AAG141" s="172" t="s">
        <v>9</v>
      </c>
      <c r="AAH141" s="172" t="s">
        <v>9</v>
      </c>
      <c r="AAI141" s="172" t="s">
        <v>9</v>
      </c>
      <c r="AAJ141" s="172" t="s">
        <v>9</v>
      </c>
      <c r="AAK141" s="172" t="s">
        <v>9</v>
      </c>
      <c r="AAL141" s="172" t="s">
        <v>9</v>
      </c>
      <c r="AAM141" s="172" t="s">
        <v>9</v>
      </c>
      <c r="AAN141" s="172" t="s">
        <v>9</v>
      </c>
      <c r="AAO141" s="172" t="s">
        <v>9</v>
      </c>
      <c r="AAP141" s="172" t="s">
        <v>9</v>
      </c>
      <c r="AAQ141" s="172" t="s">
        <v>9</v>
      </c>
      <c r="AAR141" s="172" t="s">
        <v>9</v>
      </c>
      <c r="AAS141" s="172" t="s">
        <v>9</v>
      </c>
      <c r="AAT141" s="172" t="s">
        <v>9</v>
      </c>
      <c r="AAU141" s="172" t="s">
        <v>9</v>
      </c>
      <c r="AAV141" s="172" t="s">
        <v>9</v>
      </c>
      <c r="AAW141" s="172" t="s">
        <v>9</v>
      </c>
      <c r="AAX141" s="172" t="s">
        <v>9</v>
      </c>
      <c r="AAY141" s="172" t="s">
        <v>9</v>
      </c>
      <c r="AAZ141" s="172" t="s">
        <v>9</v>
      </c>
      <c r="ABA141" s="172" t="s">
        <v>9</v>
      </c>
      <c r="ABB141" s="172" t="s">
        <v>9</v>
      </c>
      <c r="ABC141" s="172" t="s">
        <v>9</v>
      </c>
      <c r="ABD141" s="172" t="s">
        <v>9</v>
      </c>
      <c r="ABE141" s="172" t="s">
        <v>9</v>
      </c>
      <c r="ABF141" s="172" t="s">
        <v>9</v>
      </c>
      <c r="ABG141" s="172" t="s">
        <v>9</v>
      </c>
      <c r="ABH141" s="172" t="s">
        <v>9</v>
      </c>
      <c r="ABI141" s="172" t="s">
        <v>9</v>
      </c>
      <c r="ABJ141" s="172" t="s">
        <v>9</v>
      </c>
      <c r="ABK141" s="172" t="s">
        <v>9</v>
      </c>
      <c r="ABL141" s="172" t="s">
        <v>9</v>
      </c>
      <c r="ABM141" s="172" t="s">
        <v>9</v>
      </c>
      <c r="ABN141" s="172" t="s">
        <v>9</v>
      </c>
      <c r="ABO141" s="172" t="s">
        <v>9</v>
      </c>
      <c r="ABP141" s="172" t="s">
        <v>9</v>
      </c>
      <c r="ABQ141" s="172" t="s">
        <v>9</v>
      </c>
      <c r="ABR141" s="172" t="s">
        <v>9</v>
      </c>
      <c r="ABS141" s="172" t="s">
        <v>9</v>
      </c>
      <c r="ABT141" s="172" t="s">
        <v>9</v>
      </c>
      <c r="ABU141" s="172" t="s">
        <v>9</v>
      </c>
      <c r="ABV141" s="172" t="s">
        <v>9</v>
      </c>
      <c r="ABW141" s="172" t="s">
        <v>9</v>
      </c>
      <c r="ABX141" s="172" t="s">
        <v>9</v>
      </c>
      <c r="ABY141" s="172" t="s">
        <v>9</v>
      </c>
      <c r="ABZ141" s="172" t="s">
        <v>9</v>
      </c>
      <c r="ACA141" s="172" t="s">
        <v>9</v>
      </c>
      <c r="ACB141" s="172" t="s">
        <v>9</v>
      </c>
      <c r="ACC141" s="172" t="s">
        <v>9</v>
      </c>
      <c r="ACD141" s="172" t="s">
        <v>9</v>
      </c>
    </row>
    <row r="142" spans="4:758" ht="24.95" customHeight="1" x14ac:dyDescent="0.25">
      <c r="D142" s="162">
        <v>405</v>
      </c>
      <c r="E142" s="162">
        <v>2187</v>
      </c>
      <c r="F142" s="162" t="s">
        <v>622</v>
      </c>
      <c r="G142" s="162" t="s">
        <v>278</v>
      </c>
      <c r="H142" s="162" t="s">
        <v>7</v>
      </c>
      <c r="I142" s="7" t="s">
        <v>276</v>
      </c>
      <c r="J142" s="162" t="s">
        <v>277</v>
      </c>
      <c r="K142" s="162" t="s">
        <v>237</v>
      </c>
      <c r="L142" s="163">
        <v>44406</v>
      </c>
      <c r="M142" s="162">
        <v>2</v>
      </c>
      <c r="N142" s="162" t="s">
        <v>8</v>
      </c>
      <c r="O142" s="163">
        <v>44406</v>
      </c>
      <c r="P142" s="162">
        <v>9</v>
      </c>
      <c r="Q142" s="162">
        <v>0</v>
      </c>
      <c r="R142" s="162">
        <v>1</v>
      </c>
      <c r="S142" s="162">
        <v>0</v>
      </c>
      <c r="T142" s="162">
        <v>0</v>
      </c>
      <c r="U142" s="162">
        <v>0</v>
      </c>
      <c r="V142" s="162">
        <v>0</v>
      </c>
      <c r="W142" s="162">
        <v>0</v>
      </c>
      <c r="X142" s="162">
        <v>0</v>
      </c>
      <c r="Y142" s="164">
        <v>11.63013698630137</v>
      </c>
      <c r="Z142" s="165">
        <v>0</v>
      </c>
      <c r="AA142" s="166">
        <v>22.64</v>
      </c>
      <c r="AB142" s="167">
        <v>2.4800000000000004</v>
      </c>
      <c r="AC142" s="168"/>
      <c r="AD142" s="168"/>
      <c r="AE142" s="168"/>
      <c r="AF142" s="168"/>
      <c r="AG142" s="168"/>
      <c r="AH142" s="168"/>
      <c r="AI142" s="168"/>
      <c r="AJ142" s="168"/>
      <c r="AK142" s="168"/>
      <c r="AL142" s="168"/>
      <c r="AM142" s="168"/>
      <c r="AN142" s="168"/>
      <c r="AO142" s="168"/>
      <c r="AP142" s="168"/>
      <c r="AQ142" s="168"/>
      <c r="AR142" s="168"/>
      <c r="AS142" s="168"/>
      <c r="AT142" s="168"/>
      <c r="AU142" s="168"/>
      <c r="AV142" s="168"/>
      <c r="AW142" s="168"/>
      <c r="AX142" s="168"/>
      <c r="AY142" s="168"/>
      <c r="AZ142" s="168"/>
      <c r="BA142" s="168"/>
      <c r="BB142" s="168"/>
      <c r="BC142" s="168"/>
      <c r="BD142" s="168"/>
      <c r="BE142" s="168"/>
      <c r="BF142" s="168"/>
      <c r="BG142" s="168"/>
      <c r="BH142" s="168"/>
      <c r="BI142" s="168"/>
      <c r="BJ142" s="168"/>
      <c r="BK142" s="168"/>
      <c r="BL142" s="168"/>
      <c r="BM142" s="168"/>
      <c r="BN142" s="168"/>
      <c r="BO142" s="168"/>
      <c r="BP142" s="168"/>
      <c r="BQ142" s="168"/>
      <c r="BR142" s="168"/>
      <c r="BS142" s="168"/>
      <c r="BT142" s="168"/>
      <c r="BU142" s="168"/>
      <c r="BV142" s="168"/>
      <c r="BW142" s="168"/>
      <c r="BX142" s="168"/>
      <c r="BY142" s="168"/>
      <c r="BZ142" s="168"/>
      <c r="CA142" s="168"/>
      <c r="CB142" s="168"/>
      <c r="CC142" s="168"/>
      <c r="CD142" s="168"/>
      <c r="CE142" s="168"/>
      <c r="CF142" s="168"/>
      <c r="CG142" s="168"/>
      <c r="CH142" s="168"/>
      <c r="CI142" s="168"/>
      <c r="CJ142" s="168"/>
      <c r="CK142" s="168"/>
      <c r="CL142" s="168"/>
      <c r="CM142" s="168"/>
      <c r="CN142" s="168"/>
      <c r="CO142" s="168"/>
      <c r="CP142" s="168"/>
      <c r="CQ142" s="168"/>
      <c r="CR142" s="168"/>
      <c r="CS142" s="168"/>
      <c r="CT142" s="168"/>
      <c r="CU142" s="168"/>
      <c r="CV142" s="168"/>
      <c r="CW142" s="168"/>
      <c r="CX142" s="168"/>
      <c r="CY142" s="168"/>
      <c r="CZ142" s="168"/>
      <c r="DA142" s="168"/>
      <c r="DB142" s="168"/>
      <c r="DC142" s="168"/>
      <c r="DD142" s="168"/>
      <c r="DE142" s="168"/>
      <c r="DF142" s="168"/>
      <c r="DG142" s="168"/>
      <c r="DH142" s="168"/>
      <c r="DI142" s="168"/>
      <c r="DJ142" s="168"/>
      <c r="DK142" s="168"/>
      <c r="DL142" s="168"/>
      <c r="DM142" s="168"/>
      <c r="DN142" s="168"/>
      <c r="DO142" s="168"/>
      <c r="DP142" s="168"/>
      <c r="DQ142" s="168"/>
      <c r="DR142" s="168"/>
      <c r="DS142" s="168"/>
      <c r="DT142" s="168"/>
      <c r="DU142" s="168"/>
      <c r="DV142" s="168"/>
      <c r="DW142" s="168"/>
      <c r="DX142" s="168"/>
      <c r="DY142" s="168"/>
      <c r="DZ142" s="168"/>
      <c r="EA142" s="168"/>
      <c r="EB142" s="168"/>
      <c r="EC142" s="168"/>
      <c r="ED142" s="168"/>
      <c r="EE142" s="168"/>
      <c r="EF142" s="168"/>
      <c r="EG142" s="168"/>
      <c r="EH142" s="168"/>
      <c r="EI142" s="168"/>
      <c r="EJ142" s="168"/>
      <c r="EK142" s="168"/>
      <c r="EL142" s="168"/>
      <c r="EM142" s="168"/>
      <c r="EN142" s="168"/>
      <c r="EO142" s="168"/>
      <c r="EP142" s="168"/>
      <c r="EQ142" s="168"/>
      <c r="ER142" s="168"/>
      <c r="ES142" s="168"/>
      <c r="ET142" s="168"/>
      <c r="EU142" s="168"/>
      <c r="EV142" s="168"/>
      <c r="EW142" s="168"/>
      <c r="EX142" s="168"/>
      <c r="EY142" s="168"/>
      <c r="EZ142" s="168"/>
      <c r="FA142" s="168"/>
      <c r="FB142" s="168"/>
      <c r="FC142" s="168"/>
      <c r="FD142" s="168"/>
      <c r="FE142" s="168"/>
      <c r="FF142" s="168"/>
      <c r="FG142" s="168"/>
      <c r="FH142" s="168"/>
      <c r="FI142" s="168"/>
      <c r="FJ142" s="168"/>
      <c r="FK142" s="168"/>
      <c r="FL142" s="168"/>
      <c r="FM142" s="168"/>
      <c r="FN142" s="168"/>
      <c r="FO142" s="168"/>
      <c r="FP142" s="168"/>
      <c r="FQ142" s="168"/>
      <c r="FR142" s="168"/>
      <c r="FS142" s="168"/>
      <c r="FT142" s="168"/>
      <c r="FU142" s="168"/>
      <c r="FV142" s="168"/>
      <c r="FW142" s="168"/>
      <c r="FX142" s="168"/>
      <c r="FY142" s="168"/>
      <c r="FZ142" s="168"/>
      <c r="GA142" s="168"/>
      <c r="GB142" s="168"/>
      <c r="GC142" s="168"/>
      <c r="GD142" s="168"/>
      <c r="GE142" s="168"/>
      <c r="GF142" s="168"/>
      <c r="GG142" s="168"/>
      <c r="GH142" s="168"/>
      <c r="GI142" s="168"/>
      <c r="GJ142" s="168"/>
      <c r="GK142" s="168"/>
      <c r="GL142" s="168"/>
      <c r="GM142" s="168"/>
      <c r="GN142" s="168"/>
      <c r="GO142" s="168"/>
      <c r="GP142" s="168"/>
      <c r="GQ142" s="168"/>
      <c r="GR142" s="168"/>
      <c r="GS142" s="168"/>
      <c r="GT142" s="168"/>
      <c r="GU142" s="168"/>
      <c r="GV142" s="168"/>
      <c r="GW142" s="168"/>
      <c r="GX142" s="168"/>
      <c r="GY142" s="168"/>
      <c r="GZ142" s="168"/>
      <c r="HA142" s="168"/>
      <c r="HB142" s="168"/>
      <c r="HC142" s="168"/>
      <c r="HD142" s="168"/>
      <c r="HE142" s="168"/>
      <c r="HF142" s="168"/>
      <c r="HG142" s="168"/>
      <c r="HH142" s="168"/>
      <c r="HI142" s="168"/>
      <c r="HJ142" s="168"/>
      <c r="HK142" s="168"/>
      <c r="HL142" s="168"/>
      <c r="HM142" s="168"/>
      <c r="HN142" s="168"/>
      <c r="HO142" s="168"/>
      <c r="HP142" s="168"/>
      <c r="HQ142" s="168"/>
      <c r="HR142" s="168"/>
      <c r="HS142" s="168"/>
      <c r="HT142" s="168"/>
      <c r="HU142" s="168"/>
      <c r="HV142" s="168"/>
      <c r="HW142" s="168"/>
      <c r="HX142" s="168"/>
      <c r="HY142" s="168"/>
      <c r="HZ142" s="168"/>
      <c r="IA142" s="168"/>
      <c r="IB142" s="168"/>
      <c r="IC142" s="168"/>
      <c r="ID142" s="168" t="s">
        <v>9</v>
      </c>
      <c r="IE142" s="168" t="s">
        <v>9</v>
      </c>
      <c r="IF142" s="168" t="s">
        <v>9</v>
      </c>
      <c r="IG142" s="168" t="s">
        <v>9</v>
      </c>
      <c r="IH142" s="168" t="s">
        <v>9</v>
      </c>
      <c r="II142" s="168" t="s">
        <v>9</v>
      </c>
      <c r="IJ142" s="168" t="s">
        <v>9</v>
      </c>
      <c r="IK142" s="168" t="s">
        <v>9</v>
      </c>
      <c r="IL142" s="168" t="s">
        <v>9</v>
      </c>
      <c r="IM142" s="168" t="s">
        <v>9</v>
      </c>
      <c r="IN142" s="168" t="s">
        <v>9</v>
      </c>
      <c r="IO142" s="168" t="s">
        <v>9</v>
      </c>
      <c r="IP142" s="168" t="s">
        <v>9</v>
      </c>
      <c r="IQ142" s="168" t="s">
        <v>9</v>
      </c>
      <c r="IR142" s="168" t="s">
        <v>9</v>
      </c>
      <c r="IS142" s="168" t="s">
        <v>9</v>
      </c>
      <c r="IT142" s="168" t="s">
        <v>9</v>
      </c>
      <c r="IU142" s="168" t="s">
        <v>9</v>
      </c>
      <c r="IV142" s="168" t="s">
        <v>9</v>
      </c>
      <c r="IW142" s="168" t="s">
        <v>9</v>
      </c>
      <c r="IX142" s="168" t="s">
        <v>9</v>
      </c>
      <c r="IY142" s="168" t="s">
        <v>9</v>
      </c>
      <c r="IZ142" s="168" t="s">
        <v>9</v>
      </c>
      <c r="JA142" s="168" t="s">
        <v>9</v>
      </c>
      <c r="JB142" s="168" t="s">
        <v>9</v>
      </c>
      <c r="JC142" s="168" t="s">
        <v>9</v>
      </c>
      <c r="JD142" s="168" t="s">
        <v>9</v>
      </c>
      <c r="JE142" s="168" t="s">
        <v>9</v>
      </c>
      <c r="JF142" s="168" t="s">
        <v>9</v>
      </c>
      <c r="JG142" s="168" t="s">
        <v>9</v>
      </c>
      <c r="JH142" s="168" t="s">
        <v>9</v>
      </c>
      <c r="JI142" s="168" t="s">
        <v>9</v>
      </c>
      <c r="JJ142" s="168" t="s">
        <v>9</v>
      </c>
      <c r="JK142" s="168" t="s">
        <v>9</v>
      </c>
      <c r="JL142" s="168" t="s">
        <v>9</v>
      </c>
      <c r="JM142" s="168" t="s">
        <v>9</v>
      </c>
      <c r="JN142" s="168" t="s">
        <v>9</v>
      </c>
      <c r="JO142" s="168" t="s">
        <v>9</v>
      </c>
      <c r="JP142" s="168" t="s">
        <v>9</v>
      </c>
      <c r="JQ142" s="168" t="s">
        <v>9</v>
      </c>
      <c r="JR142" s="168" t="s">
        <v>9</v>
      </c>
      <c r="JS142" s="168" t="s">
        <v>9</v>
      </c>
      <c r="JT142" s="168" t="s">
        <v>9</v>
      </c>
      <c r="JU142" s="168" t="s">
        <v>9</v>
      </c>
      <c r="JV142" s="168" t="s">
        <v>9</v>
      </c>
      <c r="JW142" s="168" t="s">
        <v>9</v>
      </c>
      <c r="JX142" s="168" t="s">
        <v>9</v>
      </c>
      <c r="JY142" s="168" t="s">
        <v>9</v>
      </c>
      <c r="JZ142" s="168" t="s">
        <v>9</v>
      </c>
      <c r="KA142" s="168" t="s">
        <v>9</v>
      </c>
      <c r="KB142" s="168" t="s">
        <v>9</v>
      </c>
      <c r="KC142" s="168" t="s">
        <v>9</v>
      </c>
      <c r="KD142" s="168" t="s">
        <v>9</v>
      </c>
      <c r="KE142" s="168" t="s">
        <v>9</v>
      </c>
      <c r="KF142" s="168" t="s">
        <v>9</v>
      </c>
      <c r="KG142" s="168" t="s">
        <v>9</v>
      </c>
      <c r="KH142" s="168" t="s">
        <v>9</v>
      </c>
      <c r="KI142" s="168" t="s">
        <v>9</v>
      </c>
      <c r="KJ142" s="168" t="s">
        <v>9</v>
      </c>
      <c r="KK142" s="168" t="s">
        <v>9</v>
      </c>
      <c r="KL142" s="168" t="s">
        <v>9</v>
      </c>
      <c r="KM142" s="168" t="s">
        <v>9</v>
      </c>
      <c r="KN142" s="168" t="s">
        <v>9</v>
      </c>
      <c r="KO142" s="168" t="s">
        <v>9</v>
      </c>
      <c r="KP142" s="168" t="s">
        <v>9</v>
      </c>
      <c r="KQ142" s="168" t="s">
        <v>9</v>
      </c>
      <c r="KR142" s="168" t="s">
        <v>9</v>
      </c>
      <c r="KS142" s="168" t="s">
        <v>9</v>
      </c>
      <c r="KT142" s="168" t="s">
        <v>9</v>
      </c>
      <c r="KU142" s="168" t="s">
        <v>9</v>
      </c>
      <c r="KV142" s="168" t="s">
        <v>9</v>
      </c>
      <c r="KW142" s="168" t="s">
        <v>9</v>
      </c>
      <c r="KX142" s="168" t="s">
        <v>9</v>
      </c>
      <c r="KY142" s="168" t="s">
        <v>9</v>
      </c>
      <c r="KZ142" s="168" t="s">
        <v>9</v>
      </c>
      <c r="LA142" s="168" t="s">
        <v>9</v>
      </c>
      <c r="LB142" s="168" t="s">
        <v>9</v>
      </c>
      <c r="LC142" s="168" t="s">
        <v>9</v>
      </c>
      <c r="LD142" s="168" t="s">
        <v>9</v>
      </c>
      <c r="LE142" s="168" t="s">
        <v>9</v>
      </c>
      <c r="LF142" s="168" t="s">
        <v>9</v>
      </c>
      <c r="LG142" s="168" t="s">
        <v>9</v>
      </c>
      <c r="LH142" s="168" t="s">
        <v>9</v>
      </c>
      <c r="LI142" s="168" t="s">
        <v>9</v>
      </c>
      <c r="LJ142" s="168" t="s">
        <v>9</v>
      </c>
      <c r="LK142" s="168" t="s">
        <v>9</v>
      </c>
      <c r="LL142" s="168" t="s">
        <v>9</v>
      </c>
      <c r="LM142" s="168" t="s">
        <v>9</v>
      </c>
      <c r="LN142" s="168" t="s">
        <v>9</v>
      </c>
      <c r="LO142" s="168" t="s">
        <v>9</v>
      </c>
      <c r="LP142" s="168" t="s">
        <v>9</v>
      </c>
      <c r="LQ142" s="168" t="s">
        <v>9</v>
      </c>
      <c r="LR142" s="168" t="s">
        <v>9</v>
      </c>
      <c r="LS142" s="168" t="s">
        <v>9</v>
      </c>
      <c r="LT142" s="168" t="s">
        <v>9</v>
      </c>
      <c r="LU142" s="168" t="s">
        <v>9</v>
      </c>
      <c r="LV142" s="168" t="s">
        <v>9</v>
      </c>
      <c r="LW142" s="168" t="s">
        <v>9</v>
      </c>
      <c r="LX142" s="168" t="s">
        <v>9</v>
      </c>
      <c r="LY142" s="168" t="s">
        <v>9</v>
      </c>
      <c r="LZ142" s="168" t="s">
        <v>9</v>
      </c>
      <c r="MA142" s="168" t="s">
        <v>9</v>
      </c>
      <c r="MB142" s="168" t="s">
        <v>9</v>
      </c>
      <c r="MC142" s="168" t="s">
        <v>9</v>
      </c>
      <c r="MD142" s="168" t="s">
        <v>9</v>
      </c>
      <c r="ME142" s="168" t="s">
        <v>9</v>
      </c>
      <c r="MF142" s="168" t="s">
        <v>9</v>
      </c>
      <c r="MG142" s="168" t="s">
        <v>9</v>
      </c>
      <c r="MH142" s="168" t="s">
        <v>9</v>
      </c>
      <c r="MI142" s="168" t="s">
        <v>9</v>
      </c>
      <c r="MJ142" s="168" t="s">
        <v>9</v>
      </c>
      <c r="MK142" s="168" t="s">
        <v>9</v>
      </c>
      <c r="ML142" s="168" t="s">
        <v>9</v>
      </c>
      <c r="MM142" s="168" t="s">
        <v>9</v>
      </c>
      <c r="MN142" s="168" t="s">
        <v>9</v>
      </c>
      <c r="MO142" s="168" t="s">
        <v>9</v>
      </c>
      <c r="MP142" s="168" t="s">
        <v>9</v>
      </c>
      <c r="MQ142" s="168" t="s">
        <v>9</v>
      </c>
      <c r="MR142" s="168" t="s">
        <v>9</v>
      </c>
      <c r="MS142" s="168" t="s">
        <v>9</v>
      </c>
      <c r="MT142" s="168" t="s">
        <v>9</v>
      </c>
      <c r="MU142" s="168" t="s">
        <v>9</v>
      </c>
      <c r="MV142" s="168" t="s">
        <v>9</v>
      </c>
      <c r="MW142" s="168" t="s">
        <v>9</v>
      </c>
      <c r="MX142" s="168" t="s">
        <v>9</v>
      </c>
      <c r="MY142" s="168" t="s">
        <v>9</v>
      </c>
      <c r="MZ142" s="168" t="s">
        <v>9</v>
      </c>
      <c r="NA142" s="168" t="s">
        <v>9</v>
      </c>
      <c r="NB142" s="168" t="s">
        <v>9</v>
      </c>
      <c r="NC142" s="168" t="s">
        <v>9</v>
      </c>
      <c r="ND142" s="168" t="s">
        <v>9</v>
      </c>
      <c r="NE142" s="168" t="s">
        <v>9</v>
      </c>
      <c r="NF142" s="168" t="s">
        <v>9</v>
      </c>
      <c r="NG142" s="168" t="s">
        <v>9</v>
      </c>
      <c r="NH142" s="168" t="s">
        <v>9</v>
      </c>
      <c r="NI142" s="168" t="s">
        <v>9</v>
      </c>
      <c r="NJ142" s="168" t="s">
        <v>9</v>
      </c>
      <c r="NK142" s="168" t="s">
        <v>9</v>
      </c>
      <c r="NL142" s="168" t="s">
        <v>9</v>
      </c>
      <c r="NM142" s="168" t="s">
        <v>9</v>
      </c>
      <c r="NN142" s="168" t="s">
        <v>9</v>
      </c>
      <c r="NO142" s="168" t="s">
        <v>9</v>
      </c>
      <c r="NP142" s="168" t="s">
        <v>9</v>
      </c>
      <c r="NQ142" s="168" t="s">
        <v>9</v>
      </c>
      <c r="NR142" s="168" t="s">
        <v>9</v>
      </c>
      <c r="NS142" s="168" t="s">
        <v>9</v>
      </c>
      <c r="NT142" s="168" t="s">
        <v>9</v>
      </c>
      <c r="NU142" s="168" t="s">
        <v>9</v>
      </c>
      <c r="NV142" s="168" t="s">
        <v>9</v>
      </c>
      <c r="NW142" s="168" t="s">
        <v>9</v>
      </c>
      <c r="NX142" s="168" t="s">
        <v>9</v>
      </c>
      <c r="NY142" s="168" t="s">
        <v>9</v>
      </c>
      <c r="NZ142" s="168" t="s">
        <v>9</v>
      </c>
      <c r="OA142" s="168" t="s">
        <v>9</v>
      </c>
      <c r="OB142" s="168" t="s">
        <v>9</v>
      </c>
      <c r="OC142" s="168" t="s">
        <v>9</v>
      </c>
      <c r="OD142" s="172" t="s">
        <v>9</v>
      </c>
      <c r="OE142" s="172" t="s">
        <v>9</v>
      </c>
      <c r="OF142" s="172" t="s">
        <v>9</v>
      </c>
      <c r="OG142" s="172" t="s">
        <v>9</v>
      </c>
      <c r="OH142" s="172" t="s">
        <v>9</v>
      </c>
      <c r="OI142" s="172" t="s">
        <v>9</v>
      </c>
      <c r="OJ142" s="172" t="s">
        <v>9</v>
      </c>
      <c r="OK142" s="172" t="s">
        <v>9</v>
      </c>
      <c r="OL142" s="172" t="s">
        <v>9</v>
      </c>
      <c r="OM142" s="172" t="s">
        <v>9</v>
      </c>
      <c r="ON142" s="172" t="s">
        <v>9</v>
      </c>
      <c r="OO142" s="172" t="s">
        <v>9</v>
      </c>
      <c r="OP142" s="172" t="s">
        <v>9</v>
      </c>
      <c r="OQ142" s="172" t="s">
        <v>9</v>
      </c>
      <c r="OR142" s="172" t="s">
        <v>9</v>
      </c>
      <c r="OS142" s="172" t="s">
        <v>9</v>
      </c>
      <c r="OT142" s="172" t="s">
        <v>9</v>
      </c>
      <c r="OU142" s="172" t="s">
        <v>9</v>
      </c>
      <c r="OV142" s="172" t="s">
        <v>9</v>
      </c>
      <c r="OW142" s="172" t="s">
        <v>9</v>
      </c>
      <c r="OX142" s="172" t="s">
        <v>9</v>
      </c>
      <c r="OY142" s="172" t="s">
        <v>9</v>
      </c>
      <c r="OZ142" s="172" t="s">
        <v>9</v>
      </c>
      <c r="PA142" s="172" t="s">
        <v>9</v>
      </c>
      <c r="PB142" s="172" t="s">
        <v>9</v>
      </c>
      <c r="PC142" s="172" t="s">
        <v>9</v>
      </c>
      <c r="PD142" s="172" t="s">
        <v>9</v>
      </c>
      <c r="PE142" s="172" t="s">
        <v>9</v>
      </c>
      <c r="PF142" s="172" t="s">
        <v>9</v>
      </c>
      <c r="PG142" s="172" t="s">
        <v>9</v>
      </c>
      <c r="PH142" s="172" t="s">
        <v>9</v>
      </c>
      <c r="PI142" s="172" t="s">
        <v>9</v>
      </c>
      <c r="PJ142" s="172" t="s">
        <v>9</v>
      </c>
      <c r="PK142" s="172" t="s">
        <v>9</v>
      </c>
      <c r="PL142" s="172" t="s">
        <v>9</v>
      </c>
      <c r="PM142" s="172" t="s">
        <v>9</v>
      </c>
      <c r="PN142" s="172" t="s">
        <v>9</v>
      </c>
      <c r="PO142" s="172" t="s">
        <v>9</v>
      </c>
      <c r="PP142" s="172" t="s">
        <v>9</v>
      </c>
      <c r="PQ142" s="172" t="s">
        <v>9</v>
      </c>
      <c r="PR142" s="172" t="s">
        <v>9</v>
      </c>
      <c r="PS142" s="172" t="s">
        <v>9</v>
      </c>
      <c r="PT142" s="172" t="s">
        <v>9</v>
      </c>
      <c r="PU142" s="172" t="s">
        <v>9</v>
      </c>
      <c r="PV142" s="172" t="s">
        <v>9</v>
      </c>
      <c r="PW142" s="172" t="s">
        <v>9</v>
      </c>
      <c r="PX142" s="172" t="s">
        <v>9</v>
      </c>
      <c r="PY142" s="172" t="s">
        <v>9</v>
      </c>
      <c r="PZ142" s="172" t="s">
        <v>9</v>
      </c>
      <c r="QA142" s="172" t="s">
        <v>9</v>
      </c>
      <c r="QB142" s="172" t="s">
        <v>9</v>
      </c>
      <c r="QC142" s="172" t="s">
        <v>9</v>
      </c>
      <c r="QD142" s="172" t="s">
        <v>9</v>
      </c>
      <c r="QE142" s="172" t="s">
        <v>16</v>
      </c>
      <c r="QF142" s="172" t="s">
        <v>10</v>
      </c>
      <c r="QG142" s="172" t="s">
        <v>10</v>
      </c>
      <c r="QH142" s="172" t="s">
        <v>10</v>
      </c>
      <c r="QI142" s="172" t="s">
        <v>10</v>
      </c>
      <c r="QJ142" s="172" t="s">
        <v>10</v>
      </c>
      <c r="QK142" s="172" t="s">
        <v>10</v>
      </c>
      <c r="QL142" s="172" t="s">
        <v>10</v>
      </c>
      <c r="QM142" s="172" t="s">
        <v>13</v>
      </c>
      <c r="QN142" s="172" t="s">
        <v>13</v>
      </c>
      <c r="QO142" s="172" t="s">
        <v>13</v>
      </c>
      <c r="QP142" s="172" t="s">
        <v>13</v>
      </c>
      <c r="QQ142" s="172" t="s">
        <v>13</v>
      </c>
      <c r="QR142" s="172" t="s">
        <v>11</v>
      </c>
      <c r="QS142" s="172" t="s">
        <v>13</v>
      </c>
      <c r="QT142" s="172" t="s">
        <v>26</v>
      </c>
      <c r="QU142" s="172" t="s">
        <v>9</v>
      </c>
      <c r="QV142" s="172" t="s">
        <v>9</v>
      </c>
      <c r="QW142" s="172" t="s">
        <v>9</v>
      </c>
      <c r="QX142" s="172" t="s">
        <v>9</v>
      </c>
      <c r="QY142" s="172" t="s">
        <v>9</v>
      </c>
      <c r="QZ142" s="172" t="s">
        <v>9</v>
      </c>
      <c r="RA142" s="172" t="s">
        <v>9</v>
      </c>
      <c r="RB142" s="172" t="s">
        <v>9</v>
      </c>
      <c r="RC142" s="172" t="s">
        <v>9</v>
      </c>
      <c r="RD142" s="172" t="s">
        <v>16</v>
      </c>
      <c r="RE142" s="172" t="s">
        <v>10</v>
      </c>
      <c r="RF142" s="172" t="s">
        <v>10</v>
      </c>
      <c r="RG142" s="172" t="s">
        <v>10</v>
      </c>
      <c r="RH142" s="172" t="s">
        <v>10</v>
      </c>
      <c r="RI142" s="172" t="s">
        <v>10</v>
      </c>
      <c r="RJ142" s="172" t="s">
        <v>10</v>
      </c>
      <c r="RK142" s="172" t="s">
        <v>10</v>
      </c>
      <c r="RL142" s="172" t="s">
        <v>13</v>
      </c>
      <c r="RM142" s="172" t="s">
        <v>13</v>
      </c>
      <c r="RN142" s="172" t="s">
        <v>19</v>
      </c>
      <c r="RO142" s="172" t="s">
        <v>19</v>
      </c>
      <c r="RP142" s="172" t="s">
        <v>18</v>
      </c>
      <c r="RQ142" s="172" t="s">
        <v>9</v>
      </c>
      <c r="RR142" s="172" t="s">
        <v>9</v>
      </c>
      <c r="RS142" s="172" t="s">
        <v>9</v>
      </c>
      <c r="RT142" s="172" t="s">
        <v>9</v>
      </c>
      <c r="RU142" s="172" t="s">
        <v>9</v>
      </c>
      <c r="RV142" s="172" t="s">
        <v>9</v>
      </c>
      <c r="RW142" s="172" t="s">
        <v>9</v>
      </c>
      <c r="RX142" s="172" t="s">
        <v>9</v>
      </c>
      <c r="RY142" s="172" t="s">
        <v>9</v>
      </c>
      <c r="RZ142" s="172" t="s">
        <v>9</v>
      </c>
      <c r="SA142" s="172" t="s">
        <v>9</v>
      </c>
      <c r="SB142" s="172" t="s">
        <v>9</v>
      </c>
      <c r="SC142" s="172" t="s">
        <v>9</v>
      </c>
      <c r="SD142" s="172" t="s">
        <v>9</v>
      </c>
      <c r="SE142" s="172" t="s">
        <v>9</v>
      </c>
      <c r="SF142" s="172" t="s">
        <v>9</v>
      </c>
      <c r="SG142" s="172" t="s">
        <v>9</v>
      </c>
      <c r="SH142" s="172" t="s">
        <v>9</v>
      </c>
      <c r="SI142" s="172" t="s">
        <v>9</v>
      </c>
      <c r="SJ142" s="172" t="s">
        <v>9</v>
      </c>
      <c r="SK142" s="172" t="s">
        <v>9</v>
      </c>
      <c r="SL142" s="172" t="s">
        <v>9</v>
      </c>
      <c r="SM142" s="172" t="s">
        <v>9</v>
      </c>
      <c r="SN142" s="172" t="s">
        <v>9</v>
      </c>
      <c r="SO142" s="172" t="s">
        <v>9</v>
      </c>
      <c r="SP142" s="172" t="s">
        <v>9</v>
      </c>
      <c r="SQ142" s="172" t="s">
        <v>9</v>
      </c>
      <c r="SR142" s="172" t="s">
        <v>9</v>
      </c>
      <c r="SS142" s="172" t="s">
        <v>9</v>
      </c>
      <c r="ST142" s="172" t="s">
        <v>9</v>
      </c>
      <c r="SU142" s="172" t="s">
        <v>9</v>
      </c>
      <c r="SV142" s="172" t="s">
        <v>9</v>
      </c>
      <c r="SW142" s="172" t="s">
        <v>9</v>
      </c>
      <c r="SX142" s="172" t="s">
        <v>9</v>
      </c>
      <c r="SY142" s="172" t="s">
        <v>9</v>
      </c>
      <c r="SZ142" s="172" t="s">
        <v>9</v>
      </c>
      <c r="TA142" s="172" t="s">
        <v>9</v>
      </c>
      <c r="TB142" s="172" t="s">
        <v>9</v>
      </c>
      <c r="TC142" s="172" t="s">
        <v>9</v>
      </c>
      <c r="TD142" s="172" t="s">
        <v>22</v>
      </c>
      <c r="TE142" s="172" t="s">
        <v>11</v>
      </c>
      <c r="TF142" s="172" t="s">
        <v>11</v>
      </c>
      <c r="TG142" s="172" t="s">
        <v>11</v>
      </c>
      <c r="TH142" s="172" t="s">
        <v>10</v>
      </c>
      <c r="TI142" s="172" t="s">
        <v>10</v>
      </c>
      <c r="TJ142" s="172" t="s">
        <v>10</v>
      </c>
      <c r="TK142" s="172" t="s">
        <v>10</v>
      </c>
      <c r="TL142" s="172" t="s">
        <v>10</v>
      </c>
      <c r="TM142" s="172" t="s">
        <v>10</v>
      </c>
      <c r="TN142" s="172" t="s">
        <v>10</v>
      </c>
      <c r="TO142" s="172" t="s">
        <v>10</v>
      </c>
      <c r="TP142" s="172" t="s">
        <v>13</v>
      </c>
      <c r="TQ142" s="172" t="s">
        <v>13</v>
      </c>
      <c r="TR142" s="172" t="s">
        <v>9</v>
      </c>
      <c r="TS142" s="172" t="s">
        <v>9</v>
      </c>
      <c r="TT142" s="172" t="s">
        <v>9</v>
      </c>
      <c r="TU142" s="172" t="s">
        <v>9</v>
      </c>
      <c r="TV142" s="172" t="s">
        <v>9</v>
      </c>
      <c r="TW142" s="172" t="s">
        <v>9</v>
      </c>
      <c r="TX142" s="172" t="s">
        <v>9</v>
      </c>
      <c r="TY142" s="172" t="s">
        <v>9</v>
      </c>
      <c r="TZ142" s="172" t="s">
        <v>9</v>
      </c>
      <c r="UA142" s="172" t="s">
        <v>9</v>
      </c>
      <c r="UB142" s="172" t="s">
        <v>9</v>
      </c>
      <c r="UC142" s="172" t="s">
        <v>9</v>
      </c>
      <c r="UD142" s="172" t="s">
        <v>9</v>
      </c>
      <c r="UE142" s="172" t="s">
        <v>9</v>
      </c>
      <c r="UF142" s="172" t="s">
        <v>9</v>
      </c>
      <c r="UG142" s="172" t="s">
        <v>9</v>
      </c>
      <c r="UH142" s="172" t="s">
        <v>9</v>
      </c>
      <c r="UI142" s="172" t="s">
        <v>9</v>
      </c>
      <c r="UJ142" s="172" t="s">
        <v>9</v>
      </c>
      <c r="UK142" s="172" t="s">
        <v>9</v>
      </c>
      <c r="UL142" s="172" t="s">
        <v>9</v>
      </c>
      <c r="UM142" s="172" t="s">
        <v>9</v>
      </c>
      <c r="UN142" s="172" t="s">
        <v>9</v>
      </c>
      <c r="UO142" s="172" t="s">
        <v>9</v>
      </c>
      <c r="UP142" s="172" t="s">
        <v>9</v>
      </c>
      <c r="UQ142" s="172" t="s">
        <v>9</v>
      </c>
      <c r="UR142" s="172" t="s">
        <v>9</v>
      </c>
      <c r="US142" s="172" t="s">
        <v>9</v>
      </c>
      <c r="UT142" s="172" t="s">
        <v>9</v>
      </c>
      <c r="UU142" s="172" t="s">
        <v>9</v>
      </c>
      <c r="UV142" s="172" t="s">
        <v>9</v>
      </c>
      <c r="UW142" s="172" t="s">
        <v>9</v>
      </c>
      <c r="UX142" s="172" t="s">
        <v>9</v>
      </c>
      <c r="UY142" s="172" t="s">
        <v>9</v>
      </c>
      <c r="UZ142" s="172" t="s">
        <v>9</v>
      </c>
      <c r="VA142" s="172" t="s">
        <v>9</v>
      </c>
      <c r="VB142" s="172" t="s">
        <v>9</v>
      </c>
      <c r="VC142" s="172" t="s">
        <v>9</v>
      </c>
      <c r="VD142" s="172" t="s">
        <v>9</v>
      </c>
      <c r="VE142" s="172" t="s">
        <v>9</v>
      </c>
      <c r="VF142" s="172" t="s">
        <v>9</v>
      </c>
      <c r="VG142" s="172" t="s">
        <v>9</v>
      </c>
      <c r="VH142" s="172" t="s">
        <v>9</v>
      </c>
      <c r="VI142" s="172" t="s">
        <v>9</v>
      </c>
      <c r="VJ142" s="172" t="s">
        <v>9</v>
      </c>
      <c r="VK142" s="172" t="s">
        <v>9</v>
      </c>
      <c r="VL142" s="172" t="s">
        <v>9</v>
      </c>
      <c r="VM142" s="172" t="s">
        <v>9</v>
      </c>
      <c r="VN142" s="172" t="s">
        <v>9</v>
      </c>
      <c r="VO142" s="172" t="s">
        <v>9</v>
      </c>
      <c r="VP142" s="172" t="s">
        <v>9</v>
      </c>
      <c r="VQ142" s="172" t="s">
        <v>9</v>
      </c>
      <c r="VR142" s="172" t="s">
        <v>9</v>
      </c>
      <c r="VS142" s="172" t="s">
        <v>9</v>
      </c>
      <c r="VT142" s="172" t="s">
        <v>9</v>
      </c>
      <c r="VU142" s="172" t="s">
        <v>9</v>
      </c>
      <c r="VV142" s="172" t="s">
        <v>9</v>
      </c>
      <c r="VW142" s="172" t="s">
        <v>9</v>
      </c>
      <c r="VX142" s="172" t="s">
        <v>9</v>
      </c>
      <c r="VY142" s="172" t="s">
        <v>9</v>
      </c>
      <c r="VZ142" s="172" t="s">
        <v>9</v>
      </c>
      <c r="WA142" s="172" t="s">
        <v>9</v>
      </c>
      <c r="WB142" s="172" t="s">
        <v>9</v>
      </c>
      <c r="WC142" s="172" t="s">
        <v>9</v>
      </c>
      <c r="WD142" s="172" t="s">
        <v>9</v>
      </c>
      <c r="WE142" s="172" t="s">
        <v>9</v>
      </c>
      <c r="WF142" s="172" t="s">
        <v>9</v>
      </c>
      <c r="WG142" s="172" t="s">
        <v>9</v>
      </c>
      <c r="WH142" s="172" t="s">
        <v>9</v>
      </c>
      <c r="WI142" s="172" t="s">
        <v>9</v>
      </c>
      <c r="WJ142" s="172" t="s">
        <v>9</v>
      </c>
      <c r="WK142" s="172" t="s">
        <v>9</v>
      </c>
      <c r="WL142" s="172" t="s">
        <v>9</v>
      </c>
      <c r="WM142" s="172" t="s">
        <v>9</v>
      </c>
      <c r="WN142" s="172" t="s">
        <v>9</v>
      </c>
      <c r="WO142" s="172" t="s">
        <v>9</v>
      </c>
      <c r="WP142" s="172" t="s">
        <v>9</v>
      </c>
      <c r="WQ142" s="172" t="s">
        <v>9</v>
      </c>
      <c r="WR142" s="172" t="s">
        <v>9</v>
      </c>
      <c r="WS142" s="172" t="s">
        <v>9</v>
      </c>
      <c r="WT142" s="172" t="s">
        <v>9</v>
      </c>
      <c r="WU142" s="172" t="s">
        <v>9</v>
      </c>
      <c r="WV142" s="172" t="s">
        <v>9</v>
      </c>
      <c r="WW142" s="172" t="s">
        <v>9</v>
      </c>
      <c r="WX142" s="172" t="s">
        <v>9</v>
      </c>
      <c r="WY142" s="172" t="s">
        <v>9</v>
      </c>
      <c r="WZ142" s="172" t="s">
        <v>9</v>
      </c>
      <c r="XA142" s="172" t="s">
        <v>9</v>
      </c>
      <c r="XB142" s="172" t="s">
        <v>9</v>
      </c>
      <c r="XC142" s="172" t="s">
        <v>9</v>
      </c>
      <c r="XD142" s="172" t="s">
        <v>9</v>
      </c>
      <c r="XE142" s="172" t="s">
        <v>9</v>
      </c>
      <c r="XF142" s="172" t="s">
        <v>9</v>
      </c>
      <c r="XG142" s="172" t="s">
        <v>9</v>
      </c>
      <c r="XH142" s="172" t="s">
        <v>9</v>
      </c>
      <c r="XI142" s="172" t="s">
        <v>9</v>
      </c>
      <c r="XJ142" s="172" t="s">
        <v>9</v>
      </c>
      <c r="XK142" s="172" t="s">
        <v>9</v>
      </c>
      <c r="XL142" s="172" t="s">
        <v>9</v>
      </c>
      <c r="XM142" s="172" t="s">
        <v>9</v>
      </c>
      <c r="XN142" s="172" t="s">
        <v>9</v>
      </c>
      <c r="XO142" s="172" t="s">
        <v>9</v>
      </c>
      <c r="XP142" s="172" t="s">
        <v>9</v>
      </c>
      <c r="XQ142" s="172" t="s">
        <v>9</v>
      </c>
      <c r="XR142" s="172" t="s">
        <v>9</v>
      </c>
      <c r="XS142" s="172" t="s">
        <v>9</v>
      </c>
      <c r="XT142" s="172" t="s">
        <v>9</v>
      </c>
      <c r="XU142" s="172" t="s">
        <v>9</v>
      </c>
      <c r="XV142" s="172" t="s">
        <v>9</v>
      </c>
      <c r="XW142" s="172" t="s">
        <v>9</v>
      </c>
      <c r="XX142" s="172" t="s">
        <v>9</v>
      </c>
      <c r="XY142" s="172" t="s">
        <v>9</v>
      </c>
      <c r="XZ142" s="172" t="s">
        <v>9</v>
      </c>
      <c r="YA142" s="172" t="s">
        <v>9</v>
      </c>
      <c r="YB142" s="172" t="s">
        <v>9</v>
      </c>
      <c r="YC142" s="172" t="s">
        <v>9</v>
      </c>
      <c r="YD142" s="172" t="s">
        <v>9</v>
      </c>
      <c r="YE142" s="172" t="s">
        <v>9</v>
      </c>
      <c r="YF142" s="172" t="s">
        <v>9</v>
      </c>
      <c r="YG142" s="172" t="s">
        <v>9</v>
      </c>
      <c r="YH142" s="172" t="s">
        <v>9</v>
      </c>
      <c r="YI142" s="172" t="s">
        <v>9</v>
      </c>
      <c r="YJ142" s="172" t="s">
        <v>9</v>
      </c>
      <c r="YK142" s="172" t="s">
        <v>9</v>
      </c>
      <c r="YL142" s="172" t="s">
        <v>9</v>
      </c>
      <c r="YM142" s="172" t="s">
        <v>9</v>
      </c>
      <c r="YN142" s="172" t="s">
        <v>9</v>
      </c>
      <c r="YO142" s="172" t="s">
        <v>9</v>
      </c>
      <c r="YP142" s="172" t="s">
        <v>9</v>
      </c>
      <c r="YQ142" s="172" t="s">
        <v>9</v>
      </c>
      <c r="YR142" s="172" t="s">
        <v>9</v>
      </c>
      <c r="YS142" s="172" t="s">
        <v>9</v>
      </c>
      <c r="YT142" s="172" t="s">
        <v>9</v>
      </c>
      <c r="YU142" s="172" t="s">
        <v>9</v>
      </c>
      <c r="YV142" s="172" t="s">
        <v>9</v>
      </c>
      <c r="YW142" s="172" t="s">
        <v>9</v>
      </c>
      <c r="YX142" s="172" t="s">
        <v>9</v>
      </c>
      <c r="YY142" s="172" t="s">
        <v>9</v>
      </c>
      <c r="YZ142" s="172" t="s">
        <v>9</v>
      </c>
      <c r="ZA142" s="172" t="s">
        <v>9</v>
      </c>
      <c r="ZB142" s="172" t="s">
        <v>9</v>
      </c>
      <c r="ZC142" s="172" t="s">
        <v>9</v>
      </c>
      <c r="ZD142" s="172" t="s">
        <v>9</v>
      </c>
      <c r="ZE142" s="172" t="s">
        <v>9</v>
      </c>
      <c r="ZF142" s="172" t="s">
        <v>9</v>
      </c>
      <c r="ZG142" s="172" t="s">
        <v>9</v>
      </c>
      <c r="ZH142" s="172" t="s">
        <v>9</v>
      </c>
      <c r="ZI142" s="172" t="s">
        <v>9</v>
      </c>
      <c r="ZJ142" s="172" t="s">
        <v>9</v>
      </c>
      <c r="ZK142" s="172" t="s">
        <v>9</v>
      </c>
      <c r="ZL142" s="172" t="s">
        <v>9</v>
      </c>
      <c r="ZM142" s="172" t="s">
        <v>9</v>
      </c>
      <c r="ZN142" s="172" t="s">
        <v>9</v>
      </c>
      <c r="ZO142" s="172" t="s">
        <v>9</v>
      </c>
      <c r="ZP142" s="172" t="s">
        <v>9</v>
      </c>
      <c r="ZQ142" s="172" t="s">
        <v>9</v>
      </c>
      <c r="ZR142" s="172" t="s">
        <v>9</v>
      </c>
      <c r="ZS142" s="172" t="s">
        <v>9</v>
      </c>
      <c r="ZT142" s="172" t="s">
        <v>9</v>
      </c>
      <c r="ZU142" s="172" t="s">
        <v>9</v>
      </c>
      <c r="ZV142" s="172" t="s">
        <v>9</v>
      </c>
      <c r="ZW142" s="172" t="s">
        <v>9</v>
      </c>
      <c r="ZX142" s="172" t="s">
        <v>9</v>
      </c>
      <c r="ZY142" s="172" t="s">
        <v>9</v>
      </c>
      <c r="ZZ142" s="172" t="s">
        <v>9</v>
      </c>
      <c r="AAA142" s="172" t="s">
        <v>9</v>
      </c>
      <c r="AAB142" s="172" t="s">
        <v>9</v>
      </c>
      <c r="AAC142" s="172" t="s">
        <v>9</v>
      </c>
      <c r="AAD142" s="172" t="s">
        <v>9</v>
      </c>
      <c r="AAE142" s="172" t="s">
        <v>9</v>
      </c>
      <c r="AAF142" s="172" t="s">
        <v>9</v>
      </c>
      <c r="AAG142" s="172" t="s">
        <v>9</v>
      </c>
      <c r="AAH142" s="172" t="s">
        <v>9</v>
      </c>
      <c r="AAI142" s="172" t="s">
        <v>9</v>
      </c>
      <c r="AAJ142" s="172" t="s">
        <v>9</v>
      </c>
      <c r="AAK142" s="172" t="s">
        <v>9</v>
      </c>
      <c r="AAL142" s="172" t="s">
        <v>9</v>
      </c>
      <c r="AAM142" s="172" t="s">
        <v>9</v>
      </c>
      <c r="AAN142" s="172" t="s">
        <v>9</v>
      </c>
      <c r="AAO142" s="172" t="s">
        <v>9</v>
      </c>
      <c r="AAP142" s="172" t="s">
        <v>9</v>
      </c>
      <c r="AAQ142" s="172" t="s">
        <v>9</v>
      </c>
      <c r="AAR142" s="172" t="s">
        <v>9</v>
      </c>
      <c r="AAS142" s="172" t="s">
        <v>9</v>
      </c>
      <c r="AAT142" s="172" t="s">
        <v>9</v>
      </c>
      <c r="AAU142" s="172" t="s">
        <v>9</v>
      </c>
      <c r="AAV142" s="172" t="s">
        <v>9</v>
      </c>
      <c r="AAW142" s="172" t="s">
        <v>9</v>
      </c>
      <c r="AAX142" s="172" t="s">
        <v>9</v>
      </c>
      <c r="AAY142" s="172" t="s">
        <v>9</v>
      </c>
      <c r="AAZ142" s="172" t="s">
        <v>9</v>
      </c>
      <c r="ABA142" s="172" t="s">
        <v>9</v>
      </c>
      <c r="ABB142" s="172" t="s">
        <v>9</v>
      </c>
      <c r="ABC142" s="172" t="s">
        <v>9</v>
      </c>
      <c r="ABD142" s="172" t="s">
        <v>9</v>
      </c>
      <c r="ABE142" s="172" t="s">
        <v>9</v>
      </c>
      <c r="ABF142" s="172" t="s">
        <v>9</v>
      </c>
      <c r="ABG142" s="172" t="s">
        <v>9</v>
      </c>
      <c r="ABH142" s="172" t="s">
        <v>9</v>
      </c>
      <c r="ABI142" s="172" t="s">
        <v>9</v>
      </c>
      <c r="ABJ142" s="172" t="s">
        <v>9</v>
      </c>
      <c r="ABK142" s="172" t="s">
        <v>9</v>
      </c>
      <c r="ABL142" s="172" t="s">
        <v>9</v>
      </c>
      <c r="ABM142" s="172" t="s">
        <v>9</v>
      </c>
      <c r="ABN142" s="172" t="s">
        <v>9</v>
      </c>
      <c r="ABO142" s="172" t="s">
        <v>9</v>
      </c>
      <c r="ABP142" s="172" t="s">
        <v>9</v>
      </c>
      <c r="ABQ142" s="172" t="s">
        <v>9</v>
      </c>
      <c r="ABR142" s="172" t="s">
        <v>9</v>
      </c>
      <c r="ABS142" s="172" t="s">
        <v>9</v>
      </c>
      <c r="ABT142" s="172" t="s">
        <v>9</v>
      </c>
      <c r="ABU142" s="172" t="s">
        <v>9</v>
      </c>
      <c r="ABV142" s="172" t="s">
        <v>9</v>
      </c>
      <c r="ABW142" s="172" t="s">
        <v>9</v>
      </c>
      <c r="ABX142" s="172" t="s">
        <v>9</v>
      </c>
      <c r="ABY142" s="172" t="s">
        <v>9</v>
      </c>
      <c r="ABZ142" s="172" t="s">
        <v>9</v>
      </c>
      <c r="ACA142" s="172" t="s">
        <v>9</v>
      </c>
      <c r="ACB142" s="172" t="s">
        <v>9</v>
      </c>
      <c r="ACC142" s="172" t="s">
        <v>9</v>
      </c>
      <c r="ACD142" s="172" t="s">
        <v>9</v>
      </c>
    </row>
    <row r="143" spans="4:758" ht="24.95" customHeight="1" x14ac:dyDescent="0.25">
      <c r="D143" s="162">
        <v>406</v>
      </c>
      <c r="E143" s="162">
        <v>2260</v>
      </c>
      <c r="F143" s="162" t="s">
        <v>623</v>
      </c>
      <c r="G143" s="162" t="s">
        <v>280</v>
      </c>
      <c r="H143" s="162" t="s">
        <v>7</v>
      </c>
      <c r="I143" s="7" t="s">
        <v>279</v>
      </c>
      <c r="J143" s="162" t="s">
        <v>246</v>
      </c>
      <c r="K143" s="162" t="s">
        <v>237</v>
      </c>
      <c r="L143" s="163">
        <v>44471</v>
      </c>
      <c r="M143" s="162">
        <v>2</v>
      </c>
      <c r="N143" s="162" t="s">
        <v>8</v>
      </c>
      <c r="O143" s="163">
        <v>44471</v>
      </c>
      <c r="P143" s="162">
        <v>5</v>
      </c>
      <c r="Q143" s="162">
        <v>0</v>
      </c>
      <c r="R143" s="162">
        <v>2</v>
      </c>
      <c r="S143" s="162">
        <v>0</v>
      </c>
      <c r="T143" s="162">
        <v>0</v>
      </c>
      <c r="U143" s="162">
        <v>0</v>
      </c>
      <c r="V143" s="162">
        <v>0</v>
      </c>
      <c r="W143" s="162">
        <v>0</v>
      </c>
      <c r="X143" s="162">
        <v>0</v>
      </c>
      <c r="Y143" s="164">
        <v>8.9589041095890405</v>
      </c>
      <c r="Z143" s="165">
        <v>0</v>
      </c>
      <c r="AA143" s="166">
        <v>17.440000000000001</v>
      </c>
      <c r="AB143" s="167">
        <v>3.9380000000000006</v>
      </c>
      <c r="AC143" s="168"/>
      <c r="AD143" s="168"/>
      <c r="AE143" s="168"/>
      <c r="AF143" s="168"/>
      <c r="AG143" s="168"/>
      <c r="AH143" s="168"/>
      <c r="AI143" s="168"/>
      <c r="AJ143" s="168"/>
      <c r="AK143" s="168"/>
      <c r="AL143" s="168"/>
      <c r="AM143" s="168"/>
      <c r="AN143" s="168"/>
      <c r="AO143" s="168"/>
      <c r="AP143" s="168"/>
      <c r="AQ143" s="168"/>
      <c r="AR143" s="168"/>
      <c r="AS143" s="168"/>
      <c r="AT143" s="168"/>
      <c r="AU143" s="168"/>
      <c r="AV143" s="168"/>
      <c r="AW143" s="168"/>
      <c r="AX143" s="168"/>
      <c r="AY143" s="168"/>
      <c r="AZ143" s="168"/>
      <c r="BA143" s="168"/>
      <c r="BB143" s="168"/>
      <c r="BC143" s="168"/>
      <c r="BD143" s="168"/>
      <c r="BE143" s="168"/>
      <c r="BF143" s="168"/>
      <c r="BG143" s="168"/>
      <c r="BH143" s="168"/>
      <c r="BI143" s="168"/>
      <c r="BJ143" s="168"/>
      <c r="BK143" s="168"/>
      <c r="BL143" s="168"/>
      <c r="BM143" s="168"/>
      <c r="BN143" s="168"/>
      <c r="BO143" s="168"/>
      <c r="BP143" s="168"/>
      <c r="BQ143" s="168"/>
      <c r="BR143" s="168"/>
      <c r="BS143" s="168"/>
      <c r="BT143" s="168"/>
      <c r="BU143" s="168"/>
      <c r="BV143" s="168"/>
      <c r="BW143" s="168"/>
      <c r="BX143" s="168"/>
      <c r="BY143" s="168"/>
      <c r="BZ143" s="168"/>
      <c r="CA143" s="168"/>
      <c r="CB143" s="168"/>
      <c r="CC143" s="168"/>
      <c r="CD143" s="168"/>
      <c r="CE143" s="168"/>
      <c r="CF143" s="168"/>
      <c r="CG143" s="168"/>
      <c r="CH143" s="168"/>
      <c r="CI143" s="168"/>
      <c r="CJ143" s="168"/>
      <c r="CK143" s="168"/>
      <c r="CL143" s="168"/>
      <c r="CM143" s="168"/>
      <c r="CN143" s="168"/>
      <c r="CO143" s="168"/>
      <c r="CP143" s="168"/>
      <c r="CQ143" s="168"/>
      <c r="CR143" s="168"/>
      <c r="CS143" s="168"/>
      <c r="CT143" s="168"/>
      <c r="CU143" s="168"/>
      <c r="CV143" s="168"/>
      <c r="CW143" s="168"/>
      <c r="CX143" s="168"/>
      <c r="CY143" s="168"/>
      <c r="CZ143" s="168"/>
      <c r="DA143" s="168"/>
      <c r="DB143" s="168"/>
      <c r="DC143" s="168"/>
      <c r="DD143" s="168"/>
      <c r="DE143" s="168"/>
      <c r="DF143" s="168"/>
      <c r="DG143" s="168"/>
      <c r="DH143" s="168"/>
      <c r="DI143" s="168"/>
      <c r="DJ143" s="168"/>
      <c r="DK143" s="168"/>
      <c r="DL143" s="168"/>
      <c r="DM143" s="168"/>
      <c r="DN143" s="168"/>
      <c r="DO143" s="168"/>
      <c r="DP143" s="168"/>
      <c r="DQ143" s="168"/>
      <c r="DR143" s="168"/>
      <c r="DS143" s="168"/>
      <c r="DT143" s="168"/>
      <c r="DU143" s="168"/>
      <c r="DV143" s="168"/>
      <c r="DW143" s="168"/>
      <c r="DX143" s="168"/>
      <c r="DY143" s="168"/>
      <c r="DZ143" s="168"/>
      <c r="EA143" s="168"/>
      <c r="EB143" s="168"/>
      <c r="EC143" s="168"/>
      <c r="ED143" s="168"/>
      <c r="EE143" s="168"/>
      <c r="EF143" s="168"/>
      <c r="EG143" s="168"/>
      <c r="EH143" s="168"/>
      <c r="EI143" s="168"/>
      <c r="EJ143" s="168"/>
      <c r="EK143" s="168"/>
      <c r="EL143" s="168"/>
      <c r="EM143" s="168"/>
      <c r="EN143" s="168"/>
      <c r="EO143" s="168"/>
      <c r="EP143" s="168"/>
      <c r="EQ143" s="168"/>
      <c r="ER143" s="168"/>
      <c r="ES143" s="168"/>
      <c r="ET143" s="168"/>
      <c r="EU143" s="168"/>
      <c r="EV143" s="168"/>
      <c r="EW143" s="168"/>
      <c r="EX143" s="168"/>
      <c r="EY143" s="168"/>
      <c r="EZ143" s="168"/>
      <c r="FA143" s="168"/>
      <c r="FB143" s="168"/>
      <c r="FC143" s="168"/>
      <c r="FD143" s="168"/>
      <c r="FE143" s="168"/>
      <c r="FF143" s="168"/>
      <c r="FG143" s="168"/>
      <c r="FH143" s="168"/>
      <c r="FI143" s="168"/>
      <c r="FJ143" s="168"/>
      <c r="FK143" s="168"/>
      <c r="FL143" s="168"/>
      <c r="FM143" s="168"/>
      <c r="FN143" s="168"/>
      <c r="FO143" s="168"/>
      <c r="FP143" s="168"/>
      <c r="FQ143" s="168"/>
      <c r="FR143" s="168"/>
      <c r="FS143" s="168"/>
      <c r="FT143" s="168"/>
      <c r="FU143" s="168"/>
      <c r="FV143" s="168"/>
      <c r="FW143" s="168"/>
      <c r="FX143" s="168"/>
      <c r="FY143" s="168"/>
      <c r="FZ143" s="168"/>
      <c r="GA143" s="168"/>
      <c r="GB143" s="168"/>
      <c r="GC143" s="168"/>
      <c r="GD143" s="168"/>
      <c r="GE143" s="168"/>
      <c r="GF143" s="168"/>
      <c r="GG143" s="168"/>
      <c r="GH143" s="168"/>
      <c r="GI143" s="168"/>
      <c r="GJ143" s="168"/>
      <c r="GK143" s="168"/>
      <c r="GL143" s="168"/>
      <c r="GM143" s="168"/>
      <c r="GN143" s="168"/>
      <c r="GO143" s="168"/>
      <c r="GP143" s="168"/>
      <c r="GQ143" s="168"/>
      <c r="GR143" s="168"/>
      <c r="GS143" s="168"/>
      <c r="GT143" s="168"/>
      <c r="GU143" s="168"/>
      <c r="GV143" s="168"/>
      <c r="GW143" s="168"/>
      <c r="GX143" s="168"/>
      <c r="GY143" s="168"/>
      <c r="GZ143" s="168"/>
      <c r="HA143" s="168"/>
      <c r="HB143" s="168"/>
      <c r="HC143" s="168"/>
      <c r="HD143" s="168"/>
      <c r="HE143" s="168"/>
      <c r="HF143" s="168"/>
      <c r="HG143" s="168"/>
      <c r="HH143" s="168"/>
      <c r="HI143" s="168"/>
      <c r="HJ143" s="168"/>
      <c r="HK143" s="168"/>
      <c r="HL143" s="168"/>
      <c r="HM143" s="168"/>
      <c r="HN143" s="168"/>
      <c r="HO143" s="168"/>
      <c r="HP143" s="168"/>
      <c r="HQ143" s="168"/>
      <c r="HR143" s="168"/>
      <c r="HS143" s="168"/>
      <c r="HT143" s="168"/>
      <c r="HU143" s="168"/>
      <c r="HV143" s="168"/>
      <c r="HW143" s="168"/>
      <c r="HX143" s="168"/>
      <c r="HY143" s="168"/>
      <c r="HZ143" s="168"/>
      <c r="IA143" s="168"/>
      <c r="IB143" s="168"/>
      <c r="IC143" s="168"/>
      <c r="ID143" s="168"/>
      <c r="IE143" s="168"/>
      <c r="IF143" s="168"/>
      <c r="IG143" s="168"/>
      <c r="IH143" s="168"/>
      <c r="II143" s="168"/>
      <c r="IJ143" s="168"/>
      <c r="IK143" s="168"/>
      <c r="IL143" s="168"/>
      <c r="IM143" s="168"/>
      <c r="IN143" s="168"/>
      <c r="IO143" s="168"/>
      <c r="IP143" s="168"/>
      <c r="IQ143" s="168"/>
      <c r="IR143" s="168"/>
      <c r="IS143" s="168"/>
      <c r="IT143" s="168"/>
      <c r="IU143" s="168"/>
      <c r="IV143" s="168"/>
      <c r="IW143" s="168"/>
      <c r="IX143" s="168"/>
      <c r="IY143" s="168"/>
      <c r="IZ143" s="168"/>
      <c r="JA143" s="168"/>
      <c r="JB143" s="168"/>
      <c r="JC143" s="168"/>
      <c r="JD143" s="168"/>
      <c r="JE143" s="168"/>
      <c r="JF143" s="168"/>
      <c r="JG143" s="168"/>
      <c r="JH143" s="168"/>
      <c r="JI143" s="168"/>
      <c r="JJ143" s="168"/>
      <c r="JK143" s="168"/>
      <c r="JL143" s="168"/>
      <c r="JM143" s="168"/>
      <c r="JN143" s="168"/>
      <c r="JO143" s="168"/>
      <c r="JP143" s="168"/>
      <c r="JQ143" s="168"/>
      <c r="JR143" s="168"/>
      <c r="JS143" s="168"/>
      <c r="JT143" s="168"/>
      <c r="JU143" s="168"/>
      <c r="JV143" s="168"/>
      <c r="JW143" s="168"/>
      <c r="JX143" s="168"/>
      <c r="JY143" s="168"/>
      <c r="JZ143" s="168"/>
      <c r="KA143" s="168"/>
      <c r="KB143" s="168"/>
      <c r="KC143" s="168"/>
      <c r="KD143" s="168"/>
      <c r="KE143" s="168"/>
      <c r="KF143" s="168"/>
      <c r="KG143" s="168"/>
      <c r="KH143" s="168"/>
      <c r="KI143" s="168"/>
      <c r="KJ143" s="168"/>
      <c r="KK143" s="168"/>
      <c r="KL143" s="168"/>
      <c r="KM143" s="168"/>
      <c r="KN143" s="168"/>
      <c r="KO143" s="168"/>
      <c r="KP143" s="168"/>
      <c r="KQ143" s="168" t="s">
        <v>9</v>
      </c>
      <c r="KR143" s="168" t="s">
        <v>9</v>
      </c>
      <c r="KS143" s="168" t="s">
        <v>9</v>
      </c>
      <c r="KT143" s="168" t="s">
        <v>9</v>
      </c>
      <c r="KU143" s="168" t="s">
        <v>9</v>
      </c>
      <c r="KV143" s="168" t="s">
        <v>9</v>
      </c>
      <c r="KW143" s="168" t="s">
        <v>9</v>
      </c>
      <c r="KX143" s="168" t="s">
        <v>9</v>
      </c>
      <c r="KY143" s="168" t="s">
        <v>9</v>
      </c>
      <c r="KZ143" s="168" t="s">
        <v>9</v>
      </c>
      <c r="LA143" s="168" t="s">
        <v>9</v>
      </c>
      <c r="LB143" s="168" t="s">
        <v>9</v>
      </c>
      <c r="LC143" s="168" t="s">
        <v>9</v>
      </c>
      <c r="LD143" s="168" t="s">
        <v>9</v>
      </c>
      <c r="LE143" s="168" t="s">
        <v>9</v>
      </c>
      <c r="LF143" s="168" t="s">
        <v>9</v>
      </c>
      <c r="LG143" s="168" t="s">
        <v>9</v>
      </c>
      <c r="LH143" s="168" t="s">
        <v>9</v>
      </c>
      <c r="LI143" s="168" t="s">
        <v>9</v>
      </c>
      <c r="LJ143" s="168" t="s">
        <v>9</v>
      </c>
      <c r="LK143" s="168" t="s">
        <v>9</v>
      </c>
      <c r="LL143" s="168" t="s">
        <v>9</v>
      </c>
      <c r="LM143" s="168" t="s">
        <v>9</v>
      </c>
      <c r="LN143" s="168" t="s">
        <v>9</v>
      </c>
      <c r="LO143" s="168" t="s">
        <v>9</v>
      </c>
      <c r="LP143" s="168" t="s">
        <v>9</v>
      </c>
      <c r="LQ143" s="168" t="s">
        <v>9</v>
      </c>
      <c r="LR143" s="168" t="s">
        <v>9</v>
      </c>
      <c r="LS143" s="168" t="s">
        <v>9</v>
      </c>
      <c r="LT143" s="168" t="s">
        <v>9</v>
      </c>
      <c r="LU143" s="168" t="s">
        <v>65</v>
      </c>
      <c r="LV143" s="168" t="s">
        <v>65</v>
      </c>
      <c r="LW143" s="168" t="s">
        <v>65</v>
      </c>
      <c r="LX143" s="168" t="s">
        <v>65</v>
      </c>
      <c r="LY143" s="168" t="s">
        <v>65</v>
      </c>
      <c r="LZ143" s="168" t="s">
        <v>65</v>
      </c>
      <c r="MA143" s="168" t="s">
        <v>65</v>
      </c>
      <c r="MB143" s="168" t="s">
        <v>65</v>
      </c>
      <c r="MC143" s="168" t="s">
        <v>9</v>
      </c>
      <c r="MD143" s="168" t="s">
        <v>9</v>
      </c>
      <c r="ME143" s="168" t="s">
        <v>9</v>
      </c>
      <c r="MF143" s="168" t="s">
        <v>9</v>
      </c>
      <c r="MG143" s="168" t="s">
        <v>9</v>
      </c>
      <c r="MH143" s="168" t="s">
        <v>9</v>
      </c>
      <c r="MI143" s="168" t="s">
        <v>9</v>
      </c>
      <c r="MJ143" s="169" t="s">
        <v>9</v>
      </c>
      <c r="MK143" s="169" t="s">
        <v>9</v>
      </c>
      <c r="ML143" s="169" t="s">
        <v>9</v>
      </c>
      <c r="MM143" s="169" t="s">
        <v>9</v>
      </c>
      <c r="MN143" s="169" t="s">
        <v>9</v>
      </c>
      <c r="MO143" s="169" t="s">
        <v>9</v>
      </c>
      <c r="MP143" s="169" t="s">
        <v>9</v>
      </c>
      <c r="MQ143" s="169" t="s">
        <v>9</v>
      </c>
      <c r="MR143" s="168" t="s">
        <v>9</v>
      </c>
      <c r="MS143" s="168" t="s">
        <v>9</v>
      </c>
      <c r="MT143" s="168" t="s">
        <v>9</v>
      </c>
      <c r="MU143" s="168" t="s">
        <v>9</v>
      </c>
      <c r="MV143" s="168" t="s">
        <v>9</v>
      </c>
      <c r="MW143" s="168" t="s">
        <v>65</v>
      </c>
      <c r="MX143" s="168" t="s">
        <v>65</v>
      </c>
      <c r="MY143" s="168" t="s">
        <v>9</v>
      </c>
      <c r="MZ143" s="168" t="s">
        <v>9</v>
      </c>
      <c r="NA143" s="168" t="s">
        <v>9</v>
      </c>
      <c r="NB143" s="168" t="s">
        <v>9</v>
      </c>
      <c r="NC143" s="168" t="s">
        <v>9</v>
      </c>
      <c r="ND143" s="168" t="s">
        <v>9</v>
      </c>
      <c r="NE143" s="168" t="s">
        <v>9</v>
      </c>
      <c r="NF143" s="168" t="s">
        <v>9</v>
      </c>
      <c r="NG143" s="168" t="s">
        <v>9</v>
      </c>
      <c r="NH143" s="168" t="s">
        <v>9</v>
      </c>
      <c r="NI143" s="168" t="s">
        <v>9</v>
      </c>
      <c r="NJ143" s="168" t="s">
        <v>9</v>
      </c>
      <c r="NK143" s="168" t="s">
        <v>9</v>
      </c>
      <c r="NL143" s="168" t="s">
        <v>9</v>
      </c>
      <c r="NM143" s="168" t="s">
        <v>9</v>
      </c>
      <c r="NN143" s="168" t="s">
        <v>9</v>
      </c>
      <c r="NO143" s="168" t="s">
        <v>9</v>
      </c>
      <c r="NP143" s="168" t="s">
        <v>9</v>
      </c>
      <c r="NQ143" s="168" t="s">
        <v>9</v>
      </c>
      <c r="NR143" s="168" t="s">
        <v>9</v>
      </c>
      <c r="NS143" s="168" t="s">
        <v>9</v>
      </c>
      <c r="NT143" s="168" t="s">
        <v>9</v>
      </c>
      <c r="NU143" s="168" t="s">
        <v>9</v>
      </c>
      <c r="NV143" s="168" t="s">
        <v>9</v>
      </c>
      <c r="NW143" s="168" t="s">
        <v>9</v>
      </c>
      <c r="NX143" s="168" t="s">
        <v>9</v>
      </c>
      <c r="NY143" s="168" t="s">
        <v>9</v>
      </c>
      <c r="NZ143" s="168" t="s">
        <v>9</v>
      </c>
      <c r="OA143" s="168" t="s">
        <v>9</v>
      </c>
      <c r="OB143" s="168" t="s">
        <v>9</v>
      </c>
      <c r="OC143" s="169" t="s">
        <v>9</v>
      </c>
      <c r="OD143" s="177" t="s">
        <v>9</v>
      </c>
      <c r="OE143" s="177" t="s">
        <v>9</v>
      </c>
      <c r="OF143" s="177" t="s">
        <v>9</v>
      </c>
      <c r="OG143" s="177" t="s">
        <v>9</v>
      </c>
      <c r="OH143" s="177" t="s">
        <v>9</v>
      </c>
      <c r="OI143" s="177" t="s">
        <v>9</v>
      </c>
      <c r="OJ143" s="177" t="s">
        <v>9</v>
      </c>
      <c r="OK143" s="172" t="s">
        <v>16</v>
      </c>
      <c r="OL143" s="172" t="s">
        <v>10</v>
      </c>
      <c r="OM143" s="172" t="s">
        <v>10</v>
      </c>
      <c r="ON143" s="172" t="s">
        <v>10</v>
      </c>
      <c r="OO143" s="172" t="s">
        <v>10</v>
      </c>
      <c r="OP143" s="172" t="s">
        <v>10</v>
      </c>
      <c r="OQ143" s="172" t="s">
        <v>10</v>
      </c>
      <c r="OR143" s="172" t="s">
        <v>10</v>
      </c>
      <c r="OS143" s="172" t="s">
        <v>11</v>
      </c>
      <c r="OT143" s="172" t="s">
        <v>14</v>
      </c>
      <c r="OU143" s="172" t="s">
        <v>9</v>
      </c>
      <c r="OV143" s="172" t="s">
        <v>9</v>
      </c>
      <c r="OW143" s="172" t="s">
        <v>9</v>
      </c>
      <c r="OX143" s="172" t="s">
        <v>9</v>
      </c>
      <c r="OY143" s="172" t="s">
        <v>9</v>
      </c>
      <c r="OZ143" s="172" t="s">
        <v>9</v>
      </c>
      <c r="PA143" s="172" t="s">
        <v>9</v>
      </c>
      <c r="PB143" s="172" t="s">
        <v>9</v>
      </c>
      <c r="PC143" s="172" t="s">
        <v>9</v>
      </c>
      <c r="PD143" s="172" t="s">
        <v>9</v>
      </c>
      <c r="PE143" s="172" t="s">
        <v>9</v>
      </c>
      <c r="PF143" s="172" t="s">
        <v>9</v>
      </c>
      <c r="PG143" s="172" t="s">
        <v>9</v>
      </c>
      <c r="PH143" s="172" t="s">
        <v>9</v>
      </c>
      <c r="PI143" s="172" t="s">
        <v>9</v>
      </c>
      <c r="PJ143" s="172" t="s">
        <v>9</v>
      </c>
      <c r="PK143" s="172" t="s">
        <v>9</v>
      </c>
      <c r="PL143" s="172" t="s">
        <v>9</v>
      </c>
      <c r="PM143" s="172" t="s">
        <v>9</v>
      </c>
      <c r="PN143" s="172" t="s">
        <v>9</v>
      </c>
      <c r="PO143" s="172" t="s">
        <v>9</v>
      </c>
      <c r="PP143" s="172" t="s">
        <v>9</v>
      </c>
      <c r="PQ143" s="172" t="s">
        <v>9</v>
      </c>
      <c r="PR143" s="172" t="s">
        <v>9</v>
      </c>
      <c r="PS143" s="172" t="s">
        <v>9</v>
      </c>
      <c r="PT143" s="172" t="s">
        <v>9</v>
      </c>
      <c r="PU143" s="172" t="s">
        <v>9</v>
      </c>
      <c r="PV143" s="172" t="s">
        <v>9</v>
      </c>
      <c r="PW143" s="172" t="s">
        <v>9</v>
      </c>
      <c r="PX143" s="172" t="s">
        <v>9</v>
      </c>
      <c r="PY143" s="172" t="s">
        <v>9</v>
      </c>
      <c r="PZ143" s="172" t="s">
        <v>12</v>
      </c>
      <c r="QA143" s="172" t="s">
        <v>13</v>
      </c>
      <c r="QB143" s="172" t="s">
        <v>13</v>
      </c>
      <c r="QC143" s="172" t="s">
        <v>13</v>
      </c>
      <c r="QD143" s="177" t="s">
        <v>26</v>
      </c>
      <c r="QE143" s="177" t="s">
        <v>9</v>
      </c>
      <c r="QF143" s="177" t="s">
        <v>9</v>
      </c>
      <c r="QG143" s="177" t="s">
        <v>9</v>
      </c>
      <c r="QH143" s="177" t="s">
        <v>9</v>
      </c>
      <c r="QI143" s="177" t="s">
        <v>9</v>
      </c>
      <c r="QJ143" s="177" t="s">
        <v>9</v>
      </c>
      <c r="QK143" s="177" t="s">
        <v>9</v>
      </c>
      <c r="QL143" s="172" t="s">
        <v>9</v>
      </c>
      <c r="QM143" s="172" t="s">
        <v>9</v>
      </c>
      <c r="QN143" s="172" t="s">
        <v>9</v>
      </c>
      <c r="QO143" s="172" t="s">
        <v>9</v>
      </c>
      <c r="QP143" s="172" t="s">
        <v>9</v>
      </c>
      <c r="QQ143" s="172" t="s">
        <v>9</v>
      </c>
      <c r="QR143" s="172" t="s">
        <v>9</v>
      </c>
      <c r="QS143" s="172" t="s">
        <v>9</v>
      </c>
      <c r="QT143" s="172" t="s">
        <v>9</v>
      </c>
      <c r="QU143" s="172" t="s">
        <v>9</v>
      </c>
      <c r="QV143" s="172" t="s">
        <v>9</v>
      </c>
      <c r="QW143" s="172" t="s">
        <v>9</v>
      </c>
      <c r="QX143" s="172" t="s">
        <v>9</v>
      </c>
      <c r="QY143" s="172" t="s">
        <v>9</v>
      </c>
      <c r="QZ143" s="172" t="s">
        <v>9</v>
      </c>
      <c r="RA143" s="172" t="s">
        <v>9</v>
      </c>
      <c r="RB143" s="172" t="s">
        <v>9</v>
      </c>
      <c r="RC143" s="172" t="s">
        <v>9</v>
      </c>
      <c r="RD143" s="172" t="s">
        <v>9</v>
      </c>
      <c r="RE143" s="172" t="s">
        <v>9</v>
      </c>
      <c r="RF143" s="172" t="s">
        <v>9</v>
      </c>
      <c r="RG143" s="172" t="s">
        <v>9</v>
      </c>
      <c r="RH143" s="172" t="s">
        <v>9</v>
      </c>
      <c r="RI143" s="172" t="s">
        <v>9</v>
      </c>
      <c r="RJ143" s="172" t="s">
        <v>9</v>
      </c>
      <c r="RK143" s="172" t="s">
        <v>9</v>
      </c>
      <c r="RL143" s="172" t="s">
        <v>9</v>
      </c>
      <c r="RM143" s="172" t="s">
        <v>9</v>
      </c>
      <c r="RN143" s="172" t="s">
        <v>9</v>
      </c>
      <c r="RO143" s="172" t="s">
        <v>9</v>
      </c>
      <c r="RP143" s="172" t="s">
        <v>9</v>
      </c>
      <c r="RQ143" s="172" t="s">
        <v>9</v>
      </c>
      <c r="RR143" s="172" t="s">
        <v>9</v>
      </c>
      <c r="RS143" s="172" t="s">
        <v>9</v>
      </c>
      <c r="RT143" s="172" t="s">
        <v>9</v>
      </c>
      <c r="RU143" s="172" t="s">
        <v>9</v>
      </c>
      <c r="RV143" s="172" t="s">
        <v>9</v>
      </c>
      <c r="RW143" s="172" t="s">
        <v>27</v>
      </c>
      <c r="RX143" s="172" t="s">
        <v>27</v>
      </c>
      <c r="RY143" s="172" t="s">
        <v>27</v>
      </c>
      <c r="RZ143" s="172" t="s">
        <v>27</v>
      </c>
      <c r="SA143" s="172" t="s">
        <v>27</v>
      </c>
      <c r="SB143" s="172" t="s">
        <v>16</v>
      </c>
      <c r="SC143" s="172" t="s">
        <v>10</v>
      </c>
      <c r="SD143" s="172" t="s">
        <v>10</v>
      </c>
      <c r="SE143" s="172" t="s">
        <v>10</v>
      </c>
      <c r="SF143" s="172" t="s">
        <v>10</v>
      </c>
      <c r="SG143" s="172" t="s">
        <v>10</v>
      </c>
      <c r="SH143" s="172" t="s">
        <v>10</v>
      </c>
      <c r="SI143" s="172" t="s">
        <v>21</v>
      </c>
      <c r="SJ143" s="172" t="s">
        <v>9</v>
      </c>
      <c r="SK143" s="172" t="s">
        <v>9</v>
      </c>
      <c r="SL143" s="172" t="s">
        <v>9</v>
      </c>
      <c r="SM143" s="172" t="s">
        <v>9</v>
      </c>
      <c r="SN143" s="172" t="s">
        <v>9</v>
      </c>
      <c r="SO143" s="172" t="s">
        <v>9</v>
      </c>
      <c r="SP143" s="172" t="s">
        <v>9</v>
      </c>
      <c r="SQ143" s="172" t="s">
        <v>9</v>
      </c>
      <c r="SR143" s="172" t="s">
        <v>9</v>
      </c>
      <c r="SS143" s="172" t="s">
        <v>9</v>
      </c>
      <c r="ST143" s="172" t="s">
        <v>9</v>
      </c>
      <c r="SU143" s="172" t="s">
        <v>9</v>
      </c>
      <c r="SV143" s="172" t="s">
        <v>9</v>
      </c>
      <c r="SW143" s="172" t="s">
        <v>9</v>
      </c>
      <c r="SX143" s="172" t="s">
        <v>9</v>
      </c>
      <c r="SY143" s="172" t="s">
        <v>9</v>
      </c>
      <c r="SZ143" s="172" t="s">
        <v>9</v>
      </c>
      <c r="TA143" s="172" t="s">
        <v>9</v>
      </c>
      <c r="TB143" s="172" t="s">
        <v>9</v>
      </c>
      <c r="TC143" s="172" t="s">
        <v>9</v>
      </c>
      <c r="TD143" s="172" t="s">
        <v>9</v>
      </c>
      <c r="TE143" s="172" t="s">
        <v>9</v>
      </c>
      <c r="TF143" s="172" t="s">
        <v>9</v>
      </c>
      <c r="TG143" s="172" t="s">
        <v>9</v>
      </c>
      <c r="TH143" s="172" t="s">
        <v>9</v>
      </c>
      <c r="TI143" s="172" t="s">
        <v>20</v>
      </c>
      <c r="TJ143" s="172" t="s">
        <v>20</v>
      </c>
      <c r="TK143" s="172" t="s">
        <v>9</v>
      </c>
      <c r="TL143" s="172" t="s">
        <v>9</v>
      </c>
      <c r="TM143" s="172" t="s">
        <v>9</v>
      </c>
      <c r="TN143" s="172" t="s">
        <v>9</v>
      </c>
      <c r="TO143" s="172" t="s">
        <v>9</v>
      </c>
      <c r="TP143" s="172" t="s">
        <v>9</v>
      </c>
      <c r="TQ143" s="172" t="s">
        <v>9</v>
      </c>
      <c r="TR143" s="172" t="s">
        <v>9</v>
      </c>
      <c r="TS143" s="172" t="s">
        <v>9</v>
      </c>
      <c r="TT143" s="172" t="s">
        <v>9</v>
      </c>
      <c r="TU143" s="172" t="s">
        <v>9</v>
      </c>
      <c r="TV143" s="172" t="s">
        <v>9</v>
      </c>
      <c r="TW143" s="172" t="s">
        <v>9</v>
      </c>
      <c r="TX143" s="172" t="s">
        <v>10</v>
      </c>
      <c r="TY143" s="172" t="s">
        <v>10</v>
      </c>
      <c r="TZ143" s="172" t="s">
        <v>10</v>
      </c>
      <c r="UA143" s="172" t="s">
        <v>10</v>
      </c>
      <c r="UB143" s="172" t="s">
        <v>10</v>
      </c>
      <c r="UC143" s="172" t="s">
        <v>10</v>
      </c>
      <c r="UD143" s="172" t="s">
        <v>10</v>
      </c>
      <c r="UE143" s="172" t="s">
        <v>10</v>
      </c>
      <c r="UF143" s="172" t="s">
        <v>9</v>
      </c>
      <c r="UG143" s="172" t="s">
        <v>9</v>
      </c>
      <c r="UH143" s="172" t="s">
        <v>9</v>
      </c>
      <c r="UI143" s="172" t="s">
        <v>9</v>
      </c>
      <c r="UJ143" s="172" t="s">
        <v>9</v>
      </c>
      <c r="UK143" s="172" t="s">
        <v>9</v>
      </c>
      <c r="UL143" s="172" t="s">
        <v>9</v>
      </c>
      <c r="UM143" s="172" t="s">
        <v>9</v>
      </c>
      <c r="UN143" s="172" t="s">
        <v>9</v>
      </c>
      <c r="UO143" s="172" t="s">
        <v>9</v>
      </c>
      <c r="UP143" s="172" t="s">
        <v>9</v>
      </c>
      <c r="UQ143" s="172" t="s">
        <v>9</v>
      </c>
      <c r="UR143" s="172" t="s">
        <v>9</v>
      </c>
      <c r="US143" s="172" t="s">
        <v>9</v>
      </c>
      <c r="UT143" s="172" t="s">
        <v>9</v>
      </c>
      <c r="UU143" s="172" t="s">
        <v>9</v>
      </c>
      <c r="UV143" s="172" t="s">
        <v>9</v>
      </c>
      <c r="UW143" s="172" t="s">
        <v>9</v>
      </c>
      <c r="UX143" s="172" t="s">
        <v>9</v>
      </c>
      <c r="UY143" s="172" t="s">
        <v>9</v>
      </c>
      <c r="UZ143" s="172" t="s">
        <v>9</v>
      </c>
      <c r="VA143" s="172" t="s">
        <v>9</v>
      </c>
      <c r="VB143" s="172" t="s">
        <v>9</v>
      </c>
      <c r="VC143" s="172" t="s">
        <v>9</v>
      </c>
      <c r="VD143" s="172" t="s">
        <v>9</v>
      </c>
      <c r="VE143" s="172" t="s">
        <v>9</v>
      </c>
      <c r="VF143" s="172" t="s">
        <v>9</v>
      </c>
      <c r="VG143" s="172" t="s">
        <v>9</v>
      </c>
      <c r="VH143" s="172" t="s">
        <v>9</v>
      </c>
      <c r="VI143" s="172" t="s">
        <v>9</v>
      </c>
      <c r="VJ143" s="172" t="s">
        <v>9</v>
      </c>
      <c r="VK143" s="172" t="s">
        <v>9</v>
      </c>
      <c r="VL143" s="172" t="s">
        <v>9</v>
      </c>
      <c r="VM143" s="172" t="s">
        <v>9</v>
      </c>
      <c r="VN143" s="172" t="s">
        <v>9</v>
      </c>
      <c r="VO143" s="172" t="s">
        <v>9</v>
      </c>
      <c r="VP143" s="172" t="s">
        <v>9</v>
      </c>
      <c r="VQ143" s="172" t="s">
        <v>9</v>
      </c>
      <c r="VR143" s="172" t="s">
        <v>9</v>
      </c>
      <c r="VS143" s="172" t="s">
        <v>9</v>
      </c>
      <c r="VT143" s="172" t="s">
        <v>9</v>
      </c>
      <c r="VU143" s="172" t="s">
        <v>9</v>
      </c>
      <c r="VV143" s="172" t="s">
        <v>9</v>
      </c>
      <c r="VW143" s="172" t="s">
        <v>9</v>
      </c>
      <c r="VX143" s="172" t="s">
        <v>9</v>
      </c>
      <c r="VY143" s="172" t="s">
        <v>9</v>
      </c>
      <c r="VZ143" s="172" t="s">
        <v>9</v>
      </c>
      <c r="WA143" s="172" t="s">
        <v>9</v>
      </c>
      <c r="WB143" s="172" t="s">
        <v>9</v>
      </c>
      <c r="WC143" s="172" t="s">
        <v>9</v>
      </c>
      <c r="WD143" s="172" t="s">
        <v>9</v>
      </c>
      <c r="WE143" s="172" t="s">
        <v>9</v>
      </c>
      <c r="WF143" s="172" t="s">
        <v>9</v>
      </c>
      <c r="WG143" s="172" t="s">
        <v>9</v>
      </c>
      <c r="WH143" s="172" t="s">
        <v>9</v>
      </c>
      <c r="WI143" s="172" t="s">
        <v>9</v>
      </c>
      <c r="WJ143" s="172" t="s">
        <v>9</v>
      </c>
      <c r="WK143" s="172" t="s">
        <v>9</v>
      </c>
      <c r="WL143" s="172" t="s">
        <v>9</v>
      </c>
      <c r="WM143" s="172" t="s">
        <v>9</v>
      </c>
      <c r="WN143" s="172" t="s">
        <v>9</v>
      </c>
      <c r="WO143" s="172" t="s">
        <v>9</v>
      </c>
      <c r="WP143" s="172" t="s">
        <v>9</v>
      </c>
      <c r="WQ143" s="172" t="s">
        <v>9</v>
      </c>
      <c r="WR143" s="172" t="s">
        <v>9</v>
      </c>
      <c r="WS143" s="172" t="s">
        <v>9</v>
      </c>
      <c r="WT143" s="172" t="s">
        <v>9</v>
      </c>
      <c r="WU143" s="172" t="s">
        <v>9</v>
      </c>
      <c r="WV143" s="172" t="s">
        <v>9</v>
      </c>
      <c r="WW143" s="172" t="s">
        <v>9</v>
      </c>
      <c r="WX143" s="172" t="s">
        <v>9</v>
      </c>
      <c r="WY143" s="172" t="s">
        <v>9</v>
      </c>
      <c r="WZ143" s="172" t="s">
        <v>9</v>
      </c>
      <c r="XA143" s="172" t="s">
        <v>9</v>
      </c>
      <c r="XB143" s="172" t="s">
        <v>9</v>
      </c>
      <c r="XC143" s="172" t="s">
        <v>9</v>
      </c>
      <c r="XD143" s="172" t="s">
        <v>9</v>
      </c>
      <c r="XE143" s="172" t="s">
        <v>9</v>
      </c>
      <c r="XF143" s="172" t="s">
        <v>9</v>
      </c>
      <c r="XG143" s="172" t="s">
        <v>9</v>
      </c>
      <c r="XH143" s="172" t="s">
        <v>9</v>
      </c>
      <c r="XI143" s="172" t="s">
        <v>9</v>
      </c>
      <c r="XJ143" s="172" t="s">
        <v>9</v>
      </c>
      <c r="XK143" s="172" t="s">
        <v>9</v>
      </c>
      <c r="XL143" s="172" t="s">
        <v>9</v>
      </c>
      <c r="XM143" s="172" t="s">
        <v>9</v>
      </c>
      <c r="XN143" s="172" t="s">
        <v>9</v>
      </c>
      <c r="XO143" s="172" t="s">
        <v>9</v>
      </c>
      <c r="XP143" s="172" t="s">
        <v>9</v>
      </c>
      <c r="XQ143" s="172" t="s">
        <v>9</v>
      </c>
      <c r="XR143" s="172" t="s">
        <v>9</v>
      </c>
      <c r="XS143" s="172" t="s">
        <v>9</v>
      </c>
      <c r="XT143" s="172" t="s">
        <v>9</v>
      </c>
      <c r="XU143" s="172" t="s">
        <v>9</v>
      </c>
      <c r="XV143" s="172" t="s">
        <v>9</v>
      </c>
      <c r="XW143" s="172" t="s">
        <v>9</v>
      </c>
      <c r="XX143" s="172" t="s">
        <v>9</v>
      </c>
      <c r="XY143" s="172" t="s">
        <v>9</v>
      </c>
      <c r="XZ143" s="172" t="s">
        <v>9</v>
      </c>
      <c r="YA143" s="172" t="s">
        <v>9</v>
      </c>
      <c r="YB143" s="172" t="s">
        <v>9</v>
      </c>
      <c r="YC143" s="172" t="s">
        <v>9</v>
      </c>
      <c r="YD143" s="172" t="s">
        <v>9</v>
      </c>
      <c r="YE143" s="172" t="s">
        <v>9</v>
      </c>
      <c r="YF143" s="172" t="s">
        <v>9</v>
      </c>
      <c r="YG143" s="172" t="s">
        <v>9</v>
      </c>
      <c r="YH143" s="172" t="s">
        <v>9</v>
      </c>
      <c r="YI143" s="172" t="s">
        <v>9</v>
      </c>
      <c r="YJ143" s="172" t="s">
        <v>9</v>
      </c>
      <c r="YK143" s="172" t="s">
        <v>9</v>
      </c>
      <c r="YL143" s="172" t="s">
        <v>9</v>
      </c>
      <c r="YM143" s="172" t="s">
        <v>9</v>
      </c>
      <c r="YN143" s="172" t="s">
        <v>9</v>
      </c>
      <c r="YO143" s="172" t="s">
        <v>9</v>
      </c>
      <c r="YP143" s="172" t="s">
        <v>9</v>
      </c>
      <c r="YQ143" s="172" t="s">
        <v>9</v>
      </c>
      <c r="YR143" s="172" t="s">
        <v>9</v>
      </c>
      <c r="YS143" s="172" t="s">
        <v>9</v>
      </c>
      <c r="YT143" s="172" t="s">
        <v>9</v>
      </c>
      <c r="YU143" s="172" t="s">
        <v>9</v>
      </c>
      <c r="YV143" s="172" t="s">
        <v>9</v>
      </c>
      <c r="YW143" s="172" t="s">
        <v>9</v>
      </c>
      <c r="YX143" s="172" t="s">
        <v>9</v>
      </c>
      <c r="YY143" s="172" t="s">
        <v>9</v>
      </c>
      <c r="YZ143" s="172" t="s">
        <v>9</v>
      </c>
      <c r="ZA143" s="172" t="s">
        <v>9</v>
      </c>
      <c r="ZB143" s="172" t="s">
        <v>9</v>
      </c>
      <c r="ZC143" s="172" t="s">
        <v>9</v>
      </c>
      <c r="ZD143" s="172" t="s">
        <v>9</v>
      </c>
      <c r="ZE143" s="172" t="s">
        <v>9</v>
      </c>
      <c r="ZF143" s="172" t="s">
        <v>9</v>
      </c>
      <c r="ZG143" s="172" t="s">
        <v>9</v>
      </c>
      <c r="ZH143" s="172" t="s">
        <v>9</v>
      </c>
      <c r="ZI143" s="172" t="s">
        <v>9</v>
      </c>
      <c r="ZJ143" s="172" t="s">
        <v>9</v>
      </c>
      <c r="ZK143" s="172" t="s">
        <v>9</v>
      </c>
      <c r="ZL143" s="172" t="s">
        <v>9</v>
      </c>
      <c r="ZM143" s="172" t="s">
        <v>9</v>
      </c>
      <c r="ZN143" s="172" t="s">
        <v>9</v>
      </c>
      <c r="ZO143" s="172" t="s">
        <v>9</v>
      </c>
      <c r="ZP143" s="172" t="s">
        <v>9</v>
      </c>
      <c r="ZQ143" s="172" t="s">
        <v>9</v>
      </c>
      <c r="ZR143" s="172" t="s">
        <v>9</v>
      </c>
      <c r="ZS143" s="172" t="s">
        <v>9</v>
      </c>
      <c r="ZT143" s="172" t="s">
        <v>9</v>
      </c>
      <c r="ZU143" s="172" t="s">
        <v>9</v>
      </c>
      <c r="ZV143" s="172" t="s">
        <v>9</v>
      </c>
      <c r="ZW143" s="172" t="s">
        <v>9</v>
      </c>
      <c r="ZX143" s="172" t="s">
        <v>9</v>
      </c>
      <c r="ZY143" s="172" t="s">
        <v>9</v>
      </c>
      <c r="ZZ143" s="172" t="s">
        <v>9</v>
      </c>
      <c r="AAA143" s="172" t="s">
        <v>9</v>
      </c>
      <c r="AAB143" s="172" t="s">
        <v>9</v>
      </c>
      <c r="AAC143" s="172" t="s">
        <v>9</v>
      </c>
      <c r="AAD143" s="172" t="s">
        <v>9</v>
      </c>
      <c r="AAE143" s="172" t="s">
        <v>9</v>
      </c>
      <c r="AAF143" s="172" t="s">
        <v>9</v>
      </c>
      <c r="AAG143" s="172" t="s">
        <v>9</v>
      </c>
      <c r="AAH143" s="172" t="s">
        <v>9</v>
      </c>
      <c r="AAI143" s="172" t="s">
        <v>9</v>
      </c>
      <c r="AAJ143" s="172" t="s">
        <v>9</v>
      </c>
      <c r="AAK143" s="172" t="s">
        <v>9</v>
      </c>
      <c r="AAL143" s="172" t="s">
        <v>9</v>
      </c>
      <c r="AAM143" s="172" t="s">
        <v>9</v>
      </c>
      <c r="AAN143" s="172" t="s">
        <v>9</v>
      </c>
      <c r="AAO143" s="172" t="s">
        <v>9</v>
      </c>
      <c r="AAP143" s="172" t="s">
        <v>9</v>
      </c>
      <c r="AAQ143" s="172" t="s">
        <v>9</v>
      </c>
      <c r="AAR143" s="172" t="s">
        <v>9</v>
      </c>
      <c r="AAS143" s="172" t="s">
        <v>9</v>
      </c>
      <c r="AAT143" s="172" t="s">
        <v>9</v>
      </c>
      <c r="AAU143" s="172" t="s">
        <v>9</v>
      </c>
      <c r="AAV143" s="172" t="s">
        <v>9</v>
      </c>
      <c r="AAW143" s="172" t="s">
        <v>9</v>
      </c>
      <c r="AAX143" s="172" t="s">
        <v>9</v>
      </c>
      <c r="AAY143" s="172" t="s">
        <v>9</v>
      </c>
      <c r="AAZ143" s="172" t="s">
        <v>9</v>
      </c>
      <c r="ABA143" s="172" t="s">
        <v>9</v>
      </c>
      <c r="ABB143" s="172" t="s">
        <v>9</v>
      </c>
      <c r="ABC143" s="172" t="s">
        <v>9</v>
      </c>
      <c r="ABD143" s="172" t="s">
        <v>9</v>
      </c>
      <c r="ABE143" s="172" t="s">
        <v>9</v>
      </c>
      <c r="ABF143" s="172" t="s">
        <v>9</v>
      </c>
      <c r="ABG143" s="172" t="s">
        <v>9</v>
      </c>
      <c r="ABH143" s="172" t="s">
        <v>9</v>
      </c>
      <c r="ABI143" s="172" t="s">
        <v>9</v>
      </c>
      <c r="ABJ143" s="172" t="s">
        <v>9</v>
      </c>
      <c r="ABK143" s="172" t="s">
        <v>9</v>
      </c>
      <c r="ABL143" s="172" t="s">
        <v>9</v>
      </c>
      <c r="ABM143" s="172" t="s">
        <v>9</v>
      </c>
      <c r="ABN143" s="172" t="s">
        <v>9</v>
      </c>
      <c r="ABO143" s="172" t="s">
        <v>9</v>
      </c>
      <c r="ABP143" s="172" t="s">
        <v>9</v>
      </c>
      <c r="ABQ143" s="172" t="s">
        <v>9</v>
      </c>
      <c r="ABR143" s="172" t="s">
        <v>9</v>
      </c>
      <c r="ABS143" s="172" t="s">
        <v>9</v>
      </c>
      <c r="ABT143" s="172" t="s">
        <v>9</v>
      </c>
      <c r="ABU143" s="172" t="s">
        <v>9</v>
      </c>
      <c r="ABV143" s="172" t="s">
        <v>9</v>
      </c>
      <c r="ABW143" s="172" t="s">
        <v>9</v>
      </c>
      <c r="ABX143" s="172" t="s">
        <v>9</v>
      </c>
      <c r="ABY143" s="172" t="s">
        <v>9</v>
      </c>
      <c r="ABZ143" s="172" t="s">
        <v>9</v>
      </c>
      <c r="ACA143" s="172" t="s">
        <v>9</v>
      </c>
      <c r="ACB143" s="172" t="s">
        <v>9</v>
      </c>
      <c r="ACC143" s="172" t="s">
        <v>9</v>
      </c>
      <c r="ACD143" s="172" t="s">
        <v>9</v>
      </c>
    </row>
    <row r="144" spans="4:758" ht="24.95" customHeight="1" x14ac:dyDescent="0.25">
      <c r="D144" s="162">
        <v>407</v>
      </c>
      <c r="E144" s="162">
        <v>2274</v>
      </c>
      <c r="F144" s="162" t="s">
        <v>624</v>
      </c>
      <c r="G144" s="162" t="s">
        <v>283</v>
      </c>
      <c r="H144" s="162" t="s">
        <v>7</v>
      </c>
      <c r="I144" s="7" t="s">
        <v>281</v>
      </c>
      <c r="J144" s="162" t="s">
        <v>282</v>
      </c>
      <c r="K144" s="162" t="s">
        <v>237</v>
      </c>
      <c r="L144" s="163">
        <v>44479</v>
      </c>
      <c r="M144" s="162">
        <v>2</v>
      </c>
      <c r="N144" s="162" t="s">
        <v>8</v>
      </c>
      <c r="O144" s="163">
        <v>44479</v>
      </c>
      <c r="P144" s="162">
        <v>0</v>
      </c>
      <c r="Q144" s="162">
        <v>0</v>
      </c>
      <c r="R144" s="162">
        <v>4</v>
      </c>
      <c r="S144" s="162">
        <v>0</v>
      </c>
      <c r="T144" s="162">
        <v>0</v>
      </c>
      <c r="U144" s="162">
        <v>0</v>
      </c>
      <c r="V144" s="162">
        <v>0</v>
      </c>
      <c r="W144" s="162">
        <v>0</v>
      </c>
      <c r="X144" s="162">
        <v>0</v>
      </c>
      <c r="Y144" s="164">
        <v>8.6301369863013697</v>
      </c>
      <c r="Z144" s="165">
        <v>0</v>
      </c>
      <c r="AA144" s="166">
        <v>16.8</v>
      </c>
      <c r="AB144" s="167">
        <v>8.6100000000000012</v>
      </c>
      <c r="AC144" s="168"/>
      <c r="AD144" s="168"/>
      <c r="AE144" s="168"/>
      <c r="AF144" s="168"/>
      <c r="AG144" s="168"/>
      <c r="AH144" s="168"/>
      <c r="AI144" s="168"/>
      <c r="AJ144" s="168"/>
      <c r="AK144" s="168"/>
      <c r="AL144" s="168"/>
      <c r="AM144" s="168"/>
      <c r="AN144" s="168"/>
      <c r="AO144" s="168"/>
      <c r="AP144" s="168"/>
      <c r="AQ144" s="168"/>
      <c r="AR144" s="168"/>
      <c r="AS144" s="168"/>
      <c r="AT144" s="168"/>
      <c r="AU144" s="168"/>
      <c r="AV144" s="168"/>
      <c r="AW144" s="168"/>
      <c r="AX144" s="168"/>
      <c r="AY144" s="168"/>
      <c r="AZ144" s="168"/>
      <c r="BA144" s="168"/>
      <c r="BB144" s="168"/>
      <c r="BC144" s="168"/>
      <c r="BD144" s="168"/>
      <c r="BE144" s="168"/>
      <c r="BF144" s="168"/>
      <c r="BG144" s="168"/>
      <c r="BH144" s="168"/>
      <c r="BI144" s="168"/>
      <c r="BJ144" s="168"/>
      <c r="BK144" s="168"/>
      <c r="BL144" s="168"/>
      <c r="BM144" s="168"/>
      <c r="BN144" s="168"/>
      <c r="BO144" s="168"/>
      <c r="BP144" s="168"/>
      <c r="BQ144" s="168"/>
      <c r="BR144" s="168"/>
      <c r="BS144" s="168"/>
      <c r="BT144" s="168"/>
      <c r="BU144" s="168"/>
      <c r="BV144" s="168"/>
      <c r="BW144" s="168"/>
      <c r="BX144" s="168"/>
      <c r="BY144" s="168"/>
      <c r="BZ144" s="168"/>
      <c r="CA144" s="168"/>
      <c r="CB144" s="168"/>
      <c r="CC144" s="168"/>
      <c r="CD144" s="168"/>
      <c r="CE144" s="168"/>
      <c r="CF144" s="168"/>
      <c r="CG144" s="168"/>
      <c r="CH144" s="168"/>
      <c r="CI144" s="168"/>
      <c r="CJ144" s="168"/>
      <c r="CK144" s="168"/>
      <c r="CL144" s="168"/>
      <c r="CM144" s="168"/>
      <c r="CN144" s="168"/>
      <c r="CO144" s="168"/>
      <c r="CP144" s="168"/>
      <c r="CQ144" s="168"/>
      <c r="CR144" s="168"/>
      <c r="CS144" s="168"/>
      <c r="CT144" s="168"/>
      <c r="CU144" s="168"/>
      <c r="CV144" s="168"/>
      <c r="CW144" s="168"/>
      <c r="CX144" s="168"/>
      <c r="CY144" s="168"/>
      <c r="CZ144" s="168"/>
      <c r="DA144" s="168"/>
      <c r="DB144" s="168"/>
      <c r="DC144" s="168"/>
      <c r="DD144" s="168"/>
      <c r="DE144" s="168"/>
      <c r="DF144" s="168"/>
      <c r="DG144" s="168"/>
      <c r="DH144" s="168"/>
      <c r="DI144" s="168"/>
      <c r="DJ144" s="168"/>
      <c r="DK144" s="168"/>
      <c r="DL144" s="168"/>
      <c r="DM144" s="168"/>
      <c r="DN144" s="168"/>
      <c r="DO144" s="168"/>
      <c r="DP144" s="168"/>
      <c r="DQ144" s="168"/>
      <c r="DR144" s="168"/>
      <c r="DS144" s="168"/>
      <c r="DT144" s="168"/>
      <c r="DU144" s="168"/>
      <c r="DV144" s="168"/>
      <c r="DW144" s="168"/>
      <c r="DX144" s="168"/>
      <c r="DY144" s="168"/>
      <c r="DZ144" s="168"/>
      <c r="EA144" s="168"/>
      <c r="EB144" s="168"/>
      <c r="EC144" s="168"/>
      <c r="ED144" s="168"/>
      <c r="EE144" s="168"/>
      <c r="EF144" s="168"/>
      <c r="EG144" s="168"/>
      <c r="EH144" s="168"/>
      <c r="EI144" s="168"/>
      <c r="EJ144" s="168"/>
      <c r="EK144" s="168"/>
      <c r="EL144" s="168"/>
      <c r="EM144" s="168"/>
      <c r="EN144" s="168"/>
      <c r="EO144" s="168"/>
      <c r="EP144" s="168"/>
      <c r="EQ144" s="168"/>
      <c r="ER144" s="168"/>
      <c r="ES144" s="168"/>
      <c r="ET144" s="168"/>
      <c r="EU144" s="168"/>
      <c r="EV144" s="168"/>
      <c r="EW144" s="168"/>
      <c r="EX144" s="168"/>
      <c r="EY144" s="168"/>
      <c r="EZ144" s="168"/>
      <c r="FA144" s="168"/>
      <c r="FB144" s="168"/>
      <c r="FC144" s="168"/>
      <c r="FD144" s="168"/>
      <c r="FE144" s="168"/>
      <c r="FF144" s="168"/>
      <c r="FG144" s="168"/>
      <c r="FH144" s="168"/>
      <c r="FI144" s="168"/>
      <c r="FJ144" s="168"/>
      <c r="FK144" s="168"/>
      <c r="FL144" s="168"/>
      <c r="FM144" s="168"/>
      <c r="FN144" s="168"/>
      <c r="FO144" s="168"/>
      <c r="FP144" s="168"/>
      <c r="FQ144" s="168"/>
      <c r="FR144" s="168"/>
      <c r="FS144" s="168"/>
      <c r="FT144" s="168"/>
      <c r="FU144" s="168"/>
      <c r="FV144" s="168"/>
      <c r="FW144" s="168"/>
      <c r="FX144" s="168"/>
      <c r="FY144" s="168"/>
      <c r="FZ144" s="168"/>
      <c r="GA144" s="168"/>
      <c r="GB144" s="168"/>
      <c r="GC144" s="168"/>
      <c r="GD144" s="168"/>
      <c r="GE144" s="168"/>
      <c r="GF144" s="168"/>
      <c r="GG144" s="168"/>
      <c r="GH144" s="168"/>
      <c r="GI144" s="168"/>
      <c r="GJ144" s="168"/>
      <c r="GK144" s="168"/>
      <c r="GL144" s="168"/>
      <c r="GM144" s="168"/>
      <c r="GN144" s="168"/>
      <c r="GO144" s="168"/>
      <c r="GP144" s="168"/>
      <c r="GQ144" s="168"/>
      <c r="GR144" s="168"/>
      <c r="GS144" s="168"/>
      <c r="GT144" s="168"/>
      <c r="GU144" s="168"/>
      <c r="GV144" s="168"/>
      <c r="GW144" s="168"/>
      <c r="GX144" s="168"/>
      <c r="GY144" s="168"/>
      <c r="GZ144" s="168"/>
      <c r="HA144" s="168"/>
      <c r="HB144" s="168"/>
      <c r="HC144" s="168"/>
      <c r="HD144" s="168"/>
      <c r="HE144" s="168"/>
      <c r="HF144" s="168"/>
      <c r="HG144" s="168"/>
      <c r="HH144" s="168"/>
      <c r="HI144" s="168"/>
      <c r="HJ144" s="168"/>
      <c r="HK144" s="168"/>
      <c r="HL144" s="168"/>
      <c r="HM144" s="168"/>
      <c r="HN144" s="168"/>
      <c r="HO144" s="168"/>
      <c r="HP144" s="168"/>
      <c r="HQ144" s="168"/>
      <c r="HR144" s="168"/>
      <c r="HS144" s="168"/>
      <c r="HT144" s="168"/>
      <c r="HU144" s="168"/>
      <c r="HV144" s="168"/>
      <c r="HW144" s="168"/>
      <c r="HX144" s="168"/>
      <c r="HY144" s="168"/>
      <c r="HZ144" s="168"/>
      <c r="IA144" s="168"/>
      <c r="IB144" s="168"/>
      <c r="IC144" s="168"/>
      <c r="ID144" s="168"/>
      <c r="IE144" s="168"/>
      <c r="IF144" s="168"/>
      <c r="IG144" s="168"/>
      <c r="IH144" s="168"/>
      <c r="II144" s="168"/>
      <c r="IJ144" s="168"/>
      <c r="IK144" s="168"/>
      <c r="IL144" s="168"/>
      <c r="IM144" s="168"/>
      <c r="IN144" s="168"/>
      <c r="IO144" s="168"/>
      <c r="IP144" s="168"/>
      <c r="IQ144" s="168"/>
      <c r="IR144" s="168"/>
      <c r="IS144" s="168"/>
      <c r="IT144" s="168"/>
      <c r="IU144" s="168"/>
      <c r="IV144" s="168"/>
      <c r="IW144" s="168"/>
      <c r="IX144" s="168"/>
      <c r="IY144" s="168"/>
      <c r="IZ144" s="168"/>
      <c r="JA144" s="168"/>
      <c r="JB144" s="168"/>
      <c r="JC144" s="168"/>
      <c r="JD144" s="168"/>
      <c r="JE144" s="168"/>
      <c r="JF144" s="168"/>
      <c r="JG144" s="168"/>
      <c r="JH144" s="168"/>
      <c r="JI144" s="168"/>
      <c r="JJ144" s="168"/>
      <c r="JK144" s="168"/>
      <c r="JL144" s="168"/>
      <c r="JM144" s="168"/>
      <c r="JN144" s="168"/>
      <c r="JO144" s="168"/>
      <c r="JP144" s="168"/>
      <c r="JQ144" s="168"/>
      <c r="JR144" s="168"/>
      <c r="JS144" s="168"/>
      <c r="JT144" s="168"/>
      <c r="JU144" s="168"/>
      <c r="JV144" s="168"/>
      <c r="JW144" s="168"/>
      <c r="JX144" s="168"/>
      <c r="JY144" s="168"/>
      <c r="JZ144" s="168"/>
      <c r="KA144" s="168"/>
      <c r="KB144" s="168"/>
      <c r="KC144" s="168"/>
      <c r="KD144" s="168"/>
      <c r="KE144" s="168"/>
      <c r="KF144" s="168"/>
      <c r="KG144" s="168"/>
      <c r="KH144" s="168"/>
      <c r="KI144" s="168"/>
      <c r="KJ144" s="168"/>
      <c r="KK144" s="168"/>
      <c r="KL144" s="168"/>
      <c r="KM144" s="168"/>
      <c r="KN144" s="168"/>
      <c r="KO144" s="168"/>
      <c r="KP144" s="168"/>
      <c r="KQ144" s="168"/>
      <c r="KR144" s="168"/>
      <c r="KS144" s="168"/>
      <c r="KT144" s="168"/>
      <c r="KU144" s="168"/>
      <c r="KV144" s="168"/>
      <c r="KW144" s="168"/>
      <c r="KX144" s="168"/>
      <c r="KY144" s="168" t="s">
        <v>9</v>
      </c>
      <c r="KZ144" s="168" t="s">
        <v>9</v>
      </c>
      <c r="LA144" s="168" t="s">
        <v>9</v>
      </c>
      <c r="LB144" s="168" t="s">
        <v>9</v>
      </c>
      <c r="LC144" s="168" t="s">
        <v>9</v>
      </c>
      <c r="LD144" s="168" t="s">
        <v>9</v>
      </c>
      <c r="LE144" s="168" t="s">
        <v>9</v>
      </c>
      <c r="LF144" s="168" t="s">
        <v>9</v>
      </c>
      <c r="LG144" s="168" t="s">
        <v>9</v>
      </c>
      <c r="LH144" s="168" t="s">
        <v>9</v>
      </c>
      <c r="LI144" s="168" t="s">
        <v>9</v>
      </c>
      <c r="LJ144" s="168" t="s">
        <v>9</v>
      </c>
      <c r="LK144" s="168" t="s">
        <v>9</v>
      </c>
      <c r="LL144" s="168" t="s">
        <v>9</v>
      </c>
      <c r="LM144" s="168" t="s">
        <v>9</v>
      </c>
      <c r="LN144" s="168" t="s">
        <v>9</v>
      </c>
      <c r="LO144" s="168" t="s">
        <v>9</v>
      </c>
      <c r="LP144" s="168" t="s">
        <v>9</v>
      </c>
      <c r="LQ144" s="168" t="s">
        <v>9</v>
      </c>
      <c r="LR144" s="168" t="s">
        <v>9</v>
      </c>
      <c r="LS144" s="168" t="s">
        <v>9</v>
      </c>
      <c r="LT144" s="168" t="s">
        <v>9</v>
      </c>
      <c r="LU144" s="168" t="s">
        <v>9</v>
      </c>
      <c r="LV144" s="168" t="s">
        <v>9</v>
      </c>
      <c r="LW144" s="168" t="s">
        <v>9</v>
      </c>
      <c r="LX144" s="168" t="s">
        <v>9</v>
      </c>
      <c r="LY144" s="168" t="s">
        <v>9</v>
      </c>
      <c r="LZ144" s="168" t="s">
        <v>9</v>
      </c>
      <c r="MA144" s="168" t="s">
        <v>9</v>
      </c>
      <c r="MB144" s="168" t="s">
        <v>9</v>
      </c>
      <c r="MC144" s="168" t="s">
        <v>9</v>
      </c>
      <c r="MD144" s="168" t="s">
        <v>9</v>
      </c>
      <c r="ME144" s="168" t="s">
        <v>9</v>
      </c>
      <c r="MF144" s="168" t="s">
        <v>9</v>
      </c>
      <c r="MG144" s="168" t="s">
        <v>9</v>
      </c>
      <c r="MH144" s="168" t="s">
        <v>9</v>
      </c>
      <c r="MI144" s="168" t="s">
        <v>9</v>
      </c>
      <c r="MJ144" s="168" t="s">
        <v>9</v>
      </c>
      <c r="MK144" s="168" t="s">
        <v>9</v>
      </c>
      <c r="ML144" s="168" t="s">
        <v>9</v>
      </c>
      <c r="MM144" s="168" t="s">
        <v>9</v>
      </c>
      <c r="MN144" s="168" t="s">
        <v>9</v>
      </c>
      <c r="MO144" s="168" t="s">
        <v>9</v>
      </c>
      <c r="MP144" s="168" t="s">
        <v>9</v>
      </c>
      <c r="MQ144" s="168" t="s">
        <v>9</v>
      </c>
      <c r="MR144" s="168" t="s">
        <v>9</v>
      </c>
      <c r="MS144" s="168" t="s">
        <v>9</v>
      </c>
      <c r="MT144" s="168" t="s">
        <v>9</v>
      </c>
      <c r="MU144" s="168" t="s">
        <v>9</v>
      </c>
      <c r="MV144" s="168" t="s">
        <v>9</v>
      </c>
      <c r="MW144" s="168" t="s">
        <v>9</v>
      </c>
      <c r="MX144" s="168" t="s">
        <v>9</v>
      </c>
      <c r="MY144" s="168" t="s">
        <v>9</v>
      </c>
      <c r="MZ144" s="168" t="s">
        <v>9</v>
      </c>
      <c r="NA144" s="168" t="s">
        <v>9</v>
      </c>
      <c r="NB144" s="168" t="s">
        <v>9</v>
      </c>
      <c r="NC144" s="168" t="s">
        <v>9</v>
      </c>
      <c r="ND144" s="168" t="s">
        <v>9</v>
      </c>
      <c r="NE144" s="168" t="s">
        <v>9</v>
      </c>
      <c r="NF144" s="168" t="s">
        <v>9</v>
      </c>
      <c r="NG144" s="168" t="s">
        <v>9</v>
      </c>
      <c r="NH144" s="168" t="s">
        <v>9</v>
      </c>
      <c r="NI144" s="168" t="s">
        <v>9</v>
      </c>
      <c r="NJ144" s="168" t="s">
        <v>9</v>
      </c>
      <c r="NK144" s="168" t="s">
        <v>9</v>
      </c>
      <c r="NL144" s="168" t="s">
        <v>9</v>
      </c>
      <c r="NM144" s="168" t="s">
        <v>9</v>
      </c>
      <c r="NN144" s="168" t="s">
        <v>9</v>
      </c>
      <c r="NO144" s="168" t="s">
        <v>9</v>
      </c>
      <c r="NP144" s="168" t="s">
        <v>9</v>
      </c>
      <c r="NQ144" s="168" t="s">
        <v>9</v>
      </c>
      <c r="NR144" s="168" t="s">
        <v>9</v>
      </c>
      <c r="NS144" s="168" t="s">
        <v>9</v>
      </c>
      <c r="NT144" s="168" t="s">
        <v>9</v>
      </c>
      <c r="NU144" s="168" t="s">
        <v>9</v>
      </c>
      <c r="NV144" s="168" t="s">
        <v>9</v>
      </c>
      <c r="NW144" s="168" t="s">
        <v>9</v>
      </c>
      <c r="NX144" s="168" t="s">
        <v>9</v>
      </c>
      <c r="NY144" s="168" t="s">
        <v>9</v>
      </c>
      <c r="NZ144" s="168" t="s">
        <v>9</v>
      </c>
      <c r="OA144" s="168" t="s">
        <v>9</v>
      </c>
      <c r="OB144" s="168" t="s">
        <v>9</v>
      </c>
      <c r="OC144" s="168" t="s">
        <v>9</v>
      </c>
      <c r="OD144" s="172" t="s">
        <v>9</v>
      </c>
      <c r="OE144" s="172" t="s">
        <v>9</v>
      </c>
      <c r="OF144" s="172" t="s">
        <v>9</v>
      </c>
      <c r="OG144" s="172" t="s">
        <v>9</v>
      </c>
      <c r="OH144" s="172" t="s">
        <v>9</v>
      </c>
      <c r="OI144" s="172" t="s">
        <v>9</v>
      </c>
      <c r="OJ144" s="172" t="s">
        <v>9</v>
      </c>
      <c r="OK144" s="172" t="s">
        <v>9</v>
      </c>
      <c r="OL144" s="172" t="s">
        <v>9</v>
      </c>
      <c r="OM144" s="172" t="s">
        <v>9</v>
      </c>
      <c r="ON144" s="172" t="s">
        <v>9</v>
      </c>
      <c r="OO144" s="172" t="s">
        <v>9</v>
      </c>
      <c r="OP144" s="172" t="s">
        <v>9</v>
      </c>
      <c r="OQ144" s="172" t="s">
        <v>9</v>
      </c>
      <c r="OR144" s="172" t="s">
        <v>9</v>
      </c>
      <c r="OS144" s="172" t="s">
        <v>9</v>
      </c>
      <c r="OT144" s="172" t="s">
        <v>9</v>
      </c>
      <c r="OU144" s="172" t="s">
        <v>9</v>
      </c>
      <c r="OV144" s="172" t="s">
        <v>9</v>
      </c>
      <c r="OW144" s="172" t="s">
        <v>9</v>
      </c>
      <c r="OX144" s="172" t="s">
        <v>9</v>
      </c>
      <c r="OY144" s="172" t="s">
        <v>9</v>
      </c>
      <c r="OZ144" s="172" t="s">
        <v>9</v>
      </c>
      <c r="PA144" s="172" t="s">
        <v>9</v>
      </c>
      <c r="PB144" s="172" t="s">
        <v>9</v>
      </c>
      <c r="PC144" s="172" t="s">
        <v>9</v>
      </c>
      <c r="PD144" s="172" t="s">
        <v>9</v>
      </c>
      <c r="PE144" s="172" t="s">
        <v>9</v>
      </c>
      <c r="PF144" s="172" t="s">
        <v>9</v>
      </c>
      <c r="PG144" s="172" t="s">
        <v>9</v>
      </c>
      <c r="PH144" s="172" t="s">
        <v>9</v>
      </c>
      <c r="PI144" s="172" t="s">
        <v>9</v>
      </c>
      <c r="PJ144" s="172" t="s">
        <v>9</v>
      </c>
      <c r="PK144" s="172" t="s">
        <v>9</v>
      </c>
      <c r="PL144" s="172" t="s">
        <v>9</v>
      </c>
      <c r="PM144" s="172" t="s">
        <v>9</v>
      </c>
      <c r="PN144" s="172" t="s">
        <v>9</v>
      </c>
      <c r="PO144" s="172" t="s">
        <v>9</v>
      </c>
      <c r="PP144" s="172" t="s">
        <v>9</v>
      </c>
      <c r="PQ144" s="172" t="s">
        <v>9</v>
      </c>
      <c r="PR144" s="172" t="s">
        <v>9</v>
      </c>
      <c r="PS144" s="172" t="s">
        <v>9</v>
      </c>
      <c r="PT144" s="172" t="s">
        <v>9</v>
      </c>
      <c r="PU144" s="172" t="s">
        <v>9</v>
      </c>
      <c r="PV144" s="172" t="s">
        <v>9</v>
      </c>
      <c r="PW144" s="172" t="s">
        <v>9</v>
      </c>
      <c r="PX144" s="172" t="s">
        <v>9</v>
      </c>
      <c r="PY144" s="172" t="s">
        <v>9</v>
      </c>
      <c r="PZ144" s="172" t="s">
        <v>9</v>
      </c>
      <c r="QA144" s="172" t="s">
        <v>9</v>
      </c>
      <c r="QB144" s="172" t="s">
        <v>9</v>
      </c>
      <c r="QC144" s="172" t="s">
        <v>9</v>
      </c>
      <c r="QD144" s="172" t="s">
        <v>9</v>
      </c>
      <c r="QE144" s="172" t="s">
        <v>9</v>
      </c>
      <c r="QF144" s="172" t="s">
        <v>9</v>
      </c>
      <c r="QG144" s="172" t="s">
        <v>9</v>
      </c>
      <c r="QH144" s="172" t="s">
        <v>9</v>
      </c>
      <c r="QI144" s="172" t="s">
        <v>9</v>
      </c>
      <c r="QJ144" s="172" t="s">
        <v>9</v>
      </c>
      <c r="QK144" s="172" t="s">
        <v>9</v>
      </c>
      <c r="QL144" s="172" t="s">
        <v>9</v>
      </c>
      <c r="QM144" s="172" t="s">
        <v>9</v>
      </c>
      <c r="QN144" s="172" t="s">
        <v>9</v>
      </c>
      <c r="QO144" s="172" t="s">
        <v>9</v>
      </c>
      <c r="QP144" s="172" t="s">
        <v>9</v>
      </c>
      <c r="QQ144" s="172" t="s">
        <v>9</v>
      </c>
      <c r="QR144" s="172" t="s">
        <v>9</v>
      </c>
      <c r="QS144" s="172" t="s">
        <v>9</v>
      </c>
      <c r="QT144" s="172" t="s">
        <v>9</v>
      </c>
      <c r="QU144" s="172" t="s">
        <v>16</v>
      </c>
      <c r="QV144" s="172" t="s">
        <v>10</v>
      </c>
      <c r="QW144" s="172" t="s">
        <v>10</v>
      </c>
      <c r="QX144" s="172" t="s">
        <v>10</v>
      </c>
      <c r="QY144" s="172" t="s">
        <v>10</v>
      </c>
      <c r="QZ144" s="172" t="s">
        <v>10</v>
      </c>
      <c r="RA144" s="172" t="s">
        <v>10</v>
      </c>
      <c r="RB144" s="172" t="s">
        <v>21</v>
      </c>
      <c r="RC144" s="172" t="s">
        <v>9</v>
      </c>
      <c r="RD144" s="172" t="s">
        <v>9</v>
      </c>
      <c r="RE144" s="172" t="s">
        <v>9</v>
      </c>
      <c r="RF144" s="172" t="s">
        <v>9</v>
      </c>
      <c r="RG144" s="172" t="s">
        <v>9</v>
      </c>
      <c r="RH144" s="172" t="s">
        <v>9</v>
      </c>
      <c r="RI144" s="172" t="s">
        <v>9</v>
      </c>
      <c r="RJ144" s="172" t="s">
        <v>9</v>
      </c>
      <c r="RK144" s="172" t="s">
        <v>9</v>
      </c>
      <c r="RL144" s="172" t="s">
        <v>9</v>
      </c>
      <c r="RM144" s="172" t="s">
        <v>9</v>
      </c>
      <c r="RN144" s="172" t="s">
        <v>9</v>
      </c>
      <c r="RO144" s="172" t="s">
        <v>9</v>
      </c>
      <c r="RP144" s="172" t="s">
        <v>9</v>
      </c>
      <c r="RQ144" s="172" t="s">
        <v>9</v>
      </c>
      <c r="RR144" s="172" t="s">
        <v>9</v>
      </c>
      <c r="RS144" s="172" t="s">
        <v>9</v>
      </c>
      <c r="RT144" s="172" t="s">
        <v>9</v>
      </c>
      <c r="RU144" s="172" t="s">
        <v>9</v>
      </c>
      <c r="RV144" s="172" t="s">
        <v>9</v>
      </c>
      <c r="RW144" s="172" t="s">
        <v>9</v>
      </c>
      <c r="RX144" s="172" t="s">
        <v>9</v>
      </c>
      <c r="RY144" s="172" t="s">
        <v>9</v>
      </c>
      <c r="RZ144" s="172" t="s">
        <v>9</v>
      </c>
      <c r="SA144" s="172" t="s">
        <v>9</v>
      </c>
      <c r="SB144" s="172" t="s">
        <v>9</v>
      </c>
      <c r="SC144" s="172" t="s">
        <v>9</v>
      </c>
      <c r="SD144" s="172" t="s">
        <v>9</v>
      </c>
      <c r="SE144" s="172" t="s">
        <v>9</v>
      </c>
      <c r="SF144" s="172" t="s">
        <v>9</v>
      </c>
      <c r="SG144" s="172" t="s">
        <v>9</v>
      </c>
      <c r="SH144" s="172" t="s">
        <v>9</v>
      </c>
      <c r="SI144" s="172" t="s">
        <v>9</v>
      </c>
      <c r="SJ144" s="172" t="s">
        <v>9</v>
      </c>
      <c r="SK144" s="172" t="s">
        <v>9</v>
      </c>
      <c r="SL144" s="172" t="s">
        <v>9</v>
      </c>
      <c r="SM144" s="172" t="s">
        <v>9</v>
      </c>
      <c r="SN144" s="172" t="s">
        <v>9</v>
      </c>
      <c r="SO144" s="172" t="s">
        <v>9</v>
      </c>
      <c r="SP144" s="172" t="s">
        <v>9</v>
      </c>
      <c r="SQ144" s="172" t="s">
        <v>9</v>
      </c>
      <c r="SR144" s="172" t="s">
        <v>9</v>
      </c>
      <c r="SS144" s="172" t="s">
        <v>9</v>
      </c>
      <c r="ST144" s="172" t="s">
        <v>9</v>
      </c>
      <c r="SU144" s="172" t="s">
        <v>9</v>
      </c>
      <c r="SV144" s="172" t="s">
        <v>9</v>
      </c>
      <c r="SW144" s="172" t="s">
        <v>9</v>
      </c>
      <c r="SX144" s="172" t="s">
        <v>9</v>
      </c>
      <c r="SY144" s="172" t="s">
        <v>9</v>
      </c>
      <c r="SZ144" s="172" t="s">
        <v>16</v>
      </c>
      <c r="TA144" s="172" t="s">
        <v>10</v>
      </c>
      <c r="TB144" s="172" t="s">
        <v>10</v>
      </c>
      <c r="TC144" s="172" t="s">
        <v>10</v>
      </c>
      <c r="TD144" s="172" t="s">
        <v>10</v>
      </c>
      <c r="TE144" s="172" t="s">
        <v>10</v>
      </c>
      <c r="TF144" s="172" t="s">
        <v>10</v>
      </c>
      <c r="TG144" s="172" t="s">
        <v>21</v>
      </c>
      <c r="TH144" s="172" t="s">
        <v>9</v>
      </c>
      <c r="TI144" s="172" t="s">
        <v>9</v>
      </c>
      <c r="TJ144" s="172" t="s">
        <v>9</v>
      </c>
      <c r="TK144" s="172" t="s">
        <v>9</v>
      </c>
      <c r="TL144" s="172" t="s">
        <v>9</v>
      </c>
      <c r="TM144" s="172" t="s">
        <v>9</v>
      </c>
      <c r="TN144" s="172" t="s">
        <v>9</v>
      </c>
      <c r="TO144" s="172" t="s">
        <v>9</v>
      </c>
      <c r="TP144" s="172" t="s">
        <v>9</v>
      </c>
      <c r="TQ144" s="172" t="s">
        <v>9</v>
      </c>
      <c r="TR144" s="172" t="s">
        <v>9</v>
      </c>
      <c r="TS144" s="172" t="s">
        <v>9</v>
      </c>
      <c r="TT144" s="172" t="s">
        <v>9</v>
      </c>
      <c r="TU144" s="172" t="s">
        <v>9</v>
      </c>
      <c r="TV144" s="172" t="s">
        <v>9</v>
      </c>
      <c r="TW144" s="172" t="s">
        <v>9</v>
      </c>
      <c r="TX144" s="172" t="s">
        <v>9</v>
      </c>
      <c r="TY144" s="172" t="s">
        <v>9</v>
      </c>
      <c r="TZ144" s="172" t="s">
        <v>9</v>
      </c>
      <c r="UA144" s="172" t="s">
        <v>9</v>
      </c>
      <c r="UB144" s="172" t="s">
        <v>9</v>
      </c>
      <c r="UC144" s="172" t="s">
        <v>9</v>
      </c>
      <c r="UD144" s="172" t="s">
        <v>9</v>
      </c>
      <c r="UE144" s="172" t="s">
        <v>9</v>
      </c>
      <c r="UF144" s="172" t="s">
        <v>9</v>
      </c>
      <c r="UG144" s="172" t="s">
        <v>9</v>
      </c>
      <c r="UH144" s="172" t="s">
        <v>9</v>
      </c>
      <c r="UI144" s="172" t="s">
        <v>9</v>
      </c>
      <c r="UJ144" s="172" t="s">
        <v>9</v>
      </c>
      <c r="UK144" s="172" t="s">
        <v>9</v>
      </c>
      <c r="UL144" s="172" t="s">
        <v>9</v>
      </c>
      <c r="UM144" s="172" t="s">
        <v>9</v>
      </c>
      <c r="UN144" s="172" t="s">
        <v>9</v>
      </c>
      <c r="UO144" s="172" t="s">
        <v>9</v>
      </c>
      <c r="UP144" s="172" t="s">
        <v>9</v>
      </c>
      <c r="UQ144" s="172" t="s">
        <v>9</v>
      </c>
      <c r="UR144" s="172" t="s">
        <v>9</v>
      </c>
      <c r="US144" s="172" t="s">
        <v>9</v>
      </c>
      <c r="UT144" s="172" t="s">
        <v>9</v>
      </c>
      <c r="UU144" s="172" t="s">
        <v>9</v>
      </c>
      <c r="UV144" s="172" t="s">
        <v>9</v>
      </c>
      <c r="UW144" s="172" t="s">
        <v>9</v>
      </c>
      <c r="UX144" s="172" t="s">
        <v>9</v>
      </c>
      <c r="UY144" s="172" t="s">
        <v>9</v>
      </c>
      <c r="UZ144" s="172" t="s">
        <v>9</v>
      </c>
      <c r="VA144" s="172" t="s">
        <v>9</v>
      </c>
      <c r="VB144" s="172" t="s">
        <v>9</v>
      </c>
      <c r="VC144" s="172" t="s">
        <v>9</v>
      </c>
      <c r="VD144" s="172" t="s">
        <v>9</v>
      </c>
      <c r="VE144" s="172" t="s">
        <v>9</v>
      </c>
      <c r="VF144" s="172" t="s">
        <v>9</v>
      </c>
      <c r="VG144" s="172" t="s">
        <v>9</v>
      </c>
      <c r="VH144" s="172" t="s">
        <v>9</v>
      </c>
      <c r="VI144" s="172" t="s">
        <v>9</v>
      </c>
      <c r="VJ144" s="172" t="s">
        <v>9</v>
      </c>
      <c r="VK144" s="172" t="s">
        <v>9</v>
      </c>
      <c r="VL144" s="172" t="s">
        <v>9</v>
      </c>
      <c r="VM144" s="172" t="s">
        <v>9</v>
      </c>
      <c r="VN144" s="172" t="s">
        <v>9</v>
      </c>
      <c r="VO144" s="172" t="s">
        <v>9</v>
      </c>
      <c r="VP144" s="172" t="s">
        <v>9</v>
      </c>
      <c r="VQ144" s="172" t="s">
        <v>9</v>
      </c>
      <c r="VR144" s="172" t="s">
        <v>9</v>
      </c>
      <c r="VS144" s="172" t="s">
        <v>9</v>
      </c>
      <c r="VT144" s="172" t="s">
        <v>9</v>
      </c>
      <c r="VU144" s="172" t="s">
        <v>9</v>
      </c>
      <c r="VV144" s="172" t="s">
        <v>9</v>
      </c>
      <c r="VW144" s="172" t="s">
        <v>9</v>
      </c>
      <c r="VX144" s="172" t="s">
        <v>9</v>
      </c>
      <c r="VY144" s="172" t="s">
        <v>9</v>
      </c>
      <c r="VZ144" s="172" t="s">
        <v>9</v>
      </c>
      <c r="WA144" s="172" t="s">
        <v>9</v>
      </c>
      <c r="WB144" s="172" t="s">
        <v>9</v>
      </c>
      <c r="WC144" s="172" t="s">
        <v>9</v>
      </c>
      <c r="WD144" s="172" t="s">
        <v>9</v>
      </c>
      <c r="WE144" s="172" t="s">
        <v>9</v>
      </c>
      <c r="WF144" s="172" t="s">
        <v>9</v>
      </c>
      <c r="WG144" s="172" t="s">
        <v>9</v>
      </c>
      <c r="WH144" s="172" t="s">
        <v>9</v>
      </c>
      <c r="WI144" s="172" t="s">
        <v>9</v>
      </c>
      <c r="WJ144" s="172" t="s">
        <v>9</v>
      </c>
      <c r="WK144" s="172" t="s">
        <v>9</v>
      </c>
      <c r="WL144" s="172" t="s">
        <v>9</v>
      </c>
      <c r="WM144" s="172" t="s">
        <v>9</v>
      </c>
      <c r="WN144" s="172" t="s">
        <v>9</v>
      </c>
      <c r="WO144" s="172" t="s">
        <v>9</v>
      </c>
      <c r="WP144" s="172" t="s">
        <v>9</v>
      </c>
      <c r="WQ144" s="172" t="s">
        <v>9</v>
      </c>
      <c r="WR144" s="172" t="s">
        <v>9</v>
      </c>
      <c r="WS144" s="172" t="s">
        <v>9</v>
      </c>
      <c r="WT144" s="172" t="s">
        <v>9</v>
      </c>
      <c r="WU144" s="172" t="s">
        <v>9</v>
      </c>
      <c r="WV144" s="172" t="s">
        <v>9</v>
      </c>
      <c r="WW144" s="172" t="s">
        <v>9</v>
      </c>
      <c r="WX144" s="172" t="s">
        <v>9</v>
      </c>
      <c r="WY144" s="172" t="s">
        <v>9</v>
      </c>
      <c r="WZ144" s="172" t="s">
        <v>9</v>
      </c>
      <c r="XA144" s="172" t="s">
        <v>9</v>
      </c>
      <c r="XB144" s="172" t="s">
        <v>9</v>
      </c>
      <c r="XC144" s="172" t="s">
        <v>9</v>
      </c>
      <c r="XD144" s="172" t="s">
        <v>9</v>
      </c>
      <c r="XE144" s="172" t="s">
        <v>9</v>
      </c>
      <c r="XF144" s="172" t="s">
        <v>9</v>
      </c>
      <c r="XG144" s="172" t="s">
        <v>9</v>
      </c>
      <c r="XH144" s="172" t="s">
        <v>9</v>
      </c>
      <c r="XI144" s="172" t="s">
        <v>9</v>
      </c>
      <c r="XJ144" s="172" t="s">
        <v>9</v>
      </c>
      <c r="XK144" s="172" t="s">
        <v>9</v>
      </c>
      <c r="XL144" s="172" t="s">
        <v>9</v>
      </c>
      <c r="XM144" s="172" t="s">
        <v>9</v>
      </c>
      <c r="XN144" s="172" t="s">
        <v>9</v>
      </c>
      <c r="XO144" s="172" t="s">
        <v>9</v>
      </c>
      <c r="XP144" s="172" t="s">
        <v>9</v>
      </c>
      <c r="XQ144" s="172" t="s">
        <v>9</v>
      </c>
      <c r="XR144" s="172" t="s">
        <v>9</v>
      </c>
      <c r="XS144" s="172" t="s">
        <v>9</v>
      </c>
      <c r="XT144" s="172" t="s">
        <v>9</v>
      </c>
      <c r="XU144" s="172" t="s">
        <v>9</v>
      </c>
      <c r="XV144" s="172" t="s">
        <v>9</v>
      </c>
      <c r="XW144" s="172" t="s">
        <v>9</v>
      </c>
      <c r="XX144" s="172" t="s">
        <v>9</v>
      </c>
      <c r="XY144" s="172" t="s">
        <v>9</v>
      </c>
      <c r="XZ144" s="172" t="s">
        <v>9</v>
      </c>
      <c r="YA144" s="172" t="s">
        <v>9</v>
      </c>
      <c r="YB144" s="172" t="s">
        <v>9</v>
      </c>
      <c r="YC144" s="172" t="s">
        <v>9</v>
      </c>
      <c r="YD144" s="172" t="s">
        <v>9</v>
      </c>
      <c r="YE144" s="172" t="s">
        <v>9</v>
      </c>
      <c r="YF144" s="172" t="s">
        <v>9</v>
      </c>
      <c r="YG144" s="172" t="s">
        <v>9</v>
      </c>
      <c r="YH144" s="172" t="s">
        <v>9</v>
      </c>
      <c r="YI144" s="172" t="s">
        <v>9</v>
      </c>
      <c r="YJ144" s="172" t="s">
        <v>9</v>
      </c>
      <c r="YK144" s="172" t="s">
        <v>9</v>
      </c>
      <c r="YL144" s="172" t="s">
        <v>9</v>
      </c>
      <c r="YM144" s="172" t="s">
        <v>9</v>
      </c>
      <c r="YN144" s="172" t="s">
        <v>9</v>
      </c>
      <c r="YO144" s="172" t="s">
        <v>9</v>
      </c>
      <c r="YP144" s="172" t="s">
        <v>9</v>
      </c>
      <c r="YQ144" s="172" t="s">
        <v>9</v>
      </c>
      <c r="YR144" s="172" t="s">
        <v>9</v>
      </c>
      <c r="YS144" s="172" t="s">
        <v>9</v>
      </c>
      <c r="YT144" s="172" t="s">
        <v>9</v>
      </c>
      <c r="YU144" s="172" t="s">
        <v>9</v>
      </c>
      <c r="YV144" s="172" t="s">
        <v>9</v>
      </c>
      <c r="YW144" s="172" t="s">
        <v>9</v>
      </c>
      <c r="YX144" s="172" t="s">
        <v>9</v>
      </c>
      <c r="YY144" s="172" t="s">
        <v>9</v>
      </c>
      <c r="YZ144" s="172" t="s">
        <v>9</v>
      </c>
      <c r="ZA144" s="172" t="s">
        <v>9</v>
      </c>
      <c r="ZB144" s="172" t="s">
        <v>9</v>
      </c>
      <c r="ZC144" s="172" t="s">
        <v>9</v>
      </c>
      <c r="ZD144" s="172" t="s">
        <v>9</v>
      </c>
      <c r="ZE144" s="172" t="s">
        <v>9</v>
      </c>
      <c r="ZF144" s="172" t="s">
        <v>9</v>
      </c>
      <c r="ZG144" s="172" t="s">
        <v>9</v>
      </c>
      <c r="ZH144" s="172" t="s">
        <v>9</v>
      </c>
      <c r="ZI144" s="172" t="s">
        <v>9</v>
      </c>
      <c r="ZJ144" s="172" t="s">
        <v>9</v>
      </c>
      <c r="ZK144" s="172" t="s">
        <v>9</v>
      </c>
      <c r="ZL144" s="172" t="s">
        <v>9</v>
      </c>
      <c r="ZM144" s="172" t="s">
        <v>9</v>
      </c>
      <c r="ZN144" s="172" t="s">
        <v>9</v>
      </c>
      <c r="ZO144" s="172" t="s">
        <v>9</v>
      </c>
      <c r="ZP144" s="172" t="s">
        <v>9</v>
      </c>
      <c r="ZQ144" s="172" t="s">
        <v>9</v>
      </c>
      <c r="ZR144" s="172" t="s">
        <v>9</v>
      </c>
      <c r="ZS144" s="172" t="s">
        <v>9</v>
      </c>
      <c r="ZT144" s="172" t="s">
        <v>9</v>
      </c>
      <c r="ZU144" s="172" t="s">
        <v>9</v>
      </c>
      <c r="ZV144" s="172" t="s">
        <v>9</v>
      </c>
      <c r="ZW144" s="172" t="s">
        <v>9</v>
      </c>
      <c r="ZX144" s="172" t="s">
        <v>9</v>
      </c>
      <c r="ZY144" s="172" t="s">
        <v>9</v>
      </c>
      <c r="ZZ144" s="172" t="s">
        <v>9</v>
      </c>
      <c r="AAA144" s="172" t="s">
        <v>9</v>
      </c>
      <c r="AAB144" s="172" t="s">
        <v>9</v>
      </c>
      <c r="AAC144" s="172" t="s">
        <v>9</v>
      </c>
      <c r="AAD144" s="172" t="s">
        <v>9</v>
      </c>
      <c r="AAE144" s="172" t="s">
        <v>9</v>
      </c>
      <c r="AAF144" s="172" t="s">
        <v>9</v>
      </c>
      <c r="AAG144" s="172" t="s">
        <v>9</v>
      </c>
      <c r="AAH144" s="172" t="s">
        <v>9</v>
      </c>
      <c r="AAI144" s="172" t="s">
        <v>9</v>
      </c>
      <c r="AAJ144" s="172" t="s">
        <v>9</v>
      </c>
      <c r="AAK144" s="172" t="s">
        <v>9</v>
      </c>
      <c r="AAL144" s="172" t="s">
        <v>9</v>
      </c>
      <c r="AAM144" s="172" t="s">
        <v>9</v>
      </c>
      <c r="AAN144" s="172" t="s">
        <v>9</v>
      </c>
      <c r="AAO144" s="172" t="s">
        <v>9</v>
      </c>
      <c r="AAP144" s="172" t="s">
        <v>9</v>
      </c>
      <c r="AAQ144" s="172" t="s">
        <v>9</v>
      </c>
      <c r="AAR144" s="172" t="s">
        <v>9</v>
      </c>
      <c r="AAS144" s="172" t="s">
        <v>9</v>
      </c>
      <c r="AAT144" s="172" t="s">
        <v>9</v>
      </c>
      <c r="AAU144" s="172" t="s">
        <v>9</v>
      </c>
      <c r="AAV144" s="172" t="s">
        <v>9</v>
      </c>
      <c r="AAW144" s="172" t="s">
        <v>9</v>
      </c>
      <c r="AAX144" s="172" t="s">
        <v>9</v>
      </c>
      <c r="AAY144" s="172" t="s">
        <v>9</v>
      </c>
      <c r="AAZ144" s="172" t="s">
        <v>9</v>
      </c>
      <c r="ABA144" s="172" t="s">
        <v>9</v>
      </c>
      <c r="ABB144" s="172" t="s">
        <v>9</v>
      </c>
      <c r="ABC144" s="172" t="s">
        <v>9</v>
      </c>
      <c r="ABD144" s="172" t="s">
        <v>9</v>
      </c>
      <c r="ABE144" s="172" t="s">
        <v>9</v>
      </c>
      <c r="ABF144" s="172" t="s">
        <v>9</v>
      </c>
      <c r="ABG144" s="172" t="s">
        <v>9</v>
      </c>
      <c r="ABH144" s="172" t="s">
        <v>9</v>
      </c>
      <c r="ABI144" s="172" t="s">
        <v>9</v>
      </c>
      <c r="ABJ144" s="172" t="s">
        <v>9</v>
      </c>
      <c r="ABK144" s="172" t="s">
        <v>9</v>
      </c>
      <c r="ABL144" s="172" t="s">
        <v>9</v>
      </c>
      <c r="ABM144" s="172" t="s">
        <v>9</v>
      </c>
      <c r="ABN144" s="172" t="s">
        <v>9</v>
      </c>
      <c r="ABO144" s="172" t="s">
        <v>9</v>
      </c>
      <c r="ABP144" s="172" t="s">
        <v>9</v>
      </c>
      <c r="ABQ144" s="172" t="s">
        <v>9</v>
      </c>
      <c r="ABR144" s="172" t="s">
        <v>9</v>
      </c>
      <c r="ABS144" s="172" t="s">
        <v>9</v>
      </c>
      <c r="ABT144" s="172" t="s">
        <v>9</v>
      </c>
      <c r="ABU144" s="172" t="s">
        <v>9</v>
      </c>
      <c r="ABV144" s="172" t="s">
        <v>9</v>
      </c>
      <c r="ABW144" s="172" t="s">
        <v>9</v>
      </c>
      <c r="ABX144" s="172" t="s">
        <v>9</v>
      </c>
      <c r="ABY144" s="172" t="s">
        <v>9</v>
      </c>
      <c r="ABZ144" s="172" t="s">
        <v>9</v>
      </c>
      <c r="ACA144" s="172" t="s">
        <v>9</v>
      </c>
      <c r="ACB144" s="172" t="s">
        <v>9</v>
      </c>
      <c r="ACC144" s="172" t="s">
        <v>9</v>
      </c>
      <c r="ACD144" s="172" t="s">
        <v>9</v>
      </c>
    </row>
    <row r="145" spans="4:758" ht="24.95" customHeight="1" x14ac:dyDescent="0.25">
      <c r="D145" s="162">
        <v>408</v>
      </c>
      <c r="E145" s="162">
        <v>2489</v>
      </c>
      <c r="F145" s="162" t="s">
        <v>625</v>
      </c>
      <c r="G145" s="162" t="s">
        <v>626</v>
      </c>
      <c r="H145" s="162" t="s">
        <v>7</v>
      </c>
      <c r="I145" s="193" t="s">
        <v>374</v>
      </c>
      <c r="J145" s="162" t="s">
        <v>627</v>
      </c>
      <c r="K145" s="162" t="s">
        <v>237</v>
      </c>
      <c r="L145" s="163">
        <v>44548</v>
      </c>
      <c r="M145" s="162">
        <v>2</v>
      </c>
      <c r="N145" s="162" t="s">
        <v>41</v>
      </c>
      <c r="O145" s="163">
        <v>44548</v>
      </c>
      <c r="P145" s="162">
        <v>0</v>
      </c>
      <c r="Q145" s="162">
        <v>0</v>
      </c>
      <c r="R145" s="162">
        <v>5</v>
      </c>
      <c r="S145" s="162">
        <v>0</v>
      </c>
      <c r="T145" s="162">
        <v>0</v>
      </c>
      <c r="U145" s="162">
        <v>0</v>
      </c>
      <c r="V145" s="162">
        <v>0</v>
      </c>
      <c r="W145" s="162">
        <v>0</v>
      </c>
      <c r="X145" s="162">
        <v>0</v>
      </c>
      <c r="Y145" s="164">
        <v>5.7945205479452051</v>
      </c>
      <c r="Z145" s="165">
        <v>0</v>
      </c>
      <c r="AA145" s="166">
        <v>11.28</v>
      </c>
      <c r="AB145" s="167">
        <v>5.7810000000000006</v>
      </c>
      <c r="NP145" s="168" t="s">
        <v>9</v>
      </c>
      <c r="NQ145" s="168" t="s">
        <v>9</v>
      </c>
      <c r="NR145" s="168" t="s">
        <v>9</v>
      </c>
      <c r="NS145" s="168" t="s">
        <v>9</v>
      </c>
      <c r="NT145" s="168" t="s">
        <v>9</v>
      </c>
      <c r="NU145" s="168" t="s">
        <v>9</v>
      </c>
      <c r="NV145" s="168" t="s">
        <v>9</v>
      </c>
      <c r="NW145" s="168" t="s">
        <v>9</v>
      </c>
      <c r="NX145" s="168" t="s">
        <v>9</v>
      </c>
      <c r="NY145" s="168" t="s">
        <v>9</v>
      </c>
      <c r="NZ145" s="168" t="s">
        <v>9</v>
      </c>
      <c r="OA145" s="168" t="s">
        <v>9</v>
      </c>
      <c r="OB145" s="168" t="s">
        <v>9</v>
      </c>
      <c r="OC145" s="168" t="s">
        <v>9</v>
      </c>
      <c r="OD145" s="172" t="s">
        <v>9</v>
      </c>
      <c r="OE145" s="172" t="s">
        <v>9</v>
      </c>
      <c r="OF145" s="172" t="s">
        <v>9</v>
      </c>
      <c r="OG145" s="172" t="s">
        <v>9</v>
      </c>
      <c r="OH145" s="172" t="s">
        <v>9</v>
      </c>
      <c r="OI145" s="172" t="s">
        <v>9</v>
      </c>
      <c r="OJ145" s="172" t="s">
        <v>9</v>
      </c>
      <c r="OK145" s="172" t="s">
        <v>9</v>
      </c>
      <c r="OL145" s="172" t="s">
        <v>9</v>
      </c>
      <c r="OM145" s="172" t="s">
        <v>9</v>
      </c>
      <c r="ON145" s="172" t="s">
        <v>9</v>
      </c>
      <c r="OO145" s="172" t="s">
        <v>9</v>
      </c>
      <c r="OP145" s="172" t="s">
        <v>9</v>
      </c>
      <c r="OQ145" s="172" t="s">
        <v>9</v>
      </c>
      <c r="OR145" s="172" t="s">
        <v>9</v>
      </c>
      <c r="OS145" s="172" t="s">
        <v>9</v>
      </c>
      <c r="OT145" s="172" t="s">
        <v>9</v>
      </c>
      <c r="OU145" s="172" t="s">
        <v>9</v>
      </c>
      <c r="OV145" s="172" t="s">
        <v>9</v>
      </c>
      <c r="OW145" s="172" t="s">
        <v>9</v>
      </c>
      <c r="OX145" s="172" t="s">
        <v>9</v>
      </c>
      <c r="OY145" s="172" t="s">
        <v>9</v>
      </c>
      <c r="OZ145" s="172" t="s">
        <v>9</v>
      </c>
      <c r="PA145" s="172" t="s">
        <v>9</v>
      </c>
      <c r="PB145" s="172" t="s">
        <v>9</v>
      </c>
      <c r="PC145" s="172" t="s">
        <v>9</v>
      </c>
      <c r="PD145" s="172" t="s">
        <v>9</v>
      </c>
      <c r="PE145" s="172" t="s">
        <v>9</v>
      </c>
      <c r="PF145" s="172" t="s">
        <v>9</v>
      </c>
      <c r="PG145" s="172" t="s">
        <v>9</v>
      </c>
      <c r="PH145" s="172" t="s">
        <v>9</v>
      </c>
      <c r="PI145" s="172" t="s">
        <v>9</v>
      </c>
      <c r="PJ145" s="172" t="s">
        <v>9</v>
      </c>
      <c r="PK145" s="172" t="s">
        <v>9</v>
      </c>
      <c r="PL145" s="172" t="s">
        <v>9</v>
      </c>
      <c r="PM145" s="172" t="s">
        <v>9</v>
      </c>
      <c r="PN145" s="172" t="s">
        <v>9</v>
      </c>
      <c r="PO145" s="172" t="s">
        <v>9</v>
      </c>
      <c r="PP145" s="172" t="s">
        <v>9</v>
      </c>
      <c r="PQ145" s="172" t="s">
        <v>9</v>
      </c>
      <c r="PR145" s="172" t="s">
        <v>9</v>
      </c>
      <c r="PS145" s="172" t="s">
        <v>9</v>
      </c>
      <c r="PT145" s="172" t="s">
        <v>9</v>
      </c>
      <c r="PU145" s="172" t="s">
        <v>9</v>
      </c>
      <c r="PV145" s="172" t="s">
        <v>9</v>
      </c>
      <c r="PW145" s="172" t="s">
        <v>9</v>
      </c>
      <c r="PX145" s="172" t="s">
        <v>9</v>
      </c>
      <c r="PY145" s="172" t="s">
        <v>9</v>
      </c>
      <c r="PZ145" s="172" t="s">
        <v>9</v>
      </c>
      <c r="QA145" s="172" t="s">
        <v>9</v>
      </c>
      <c r="QB145" s="172" t="s">
        <v>9</v>
      </c>
      <c r="QC145" s="172" t="s">
        <v>9</v>
      </c>
      <c r="QD145" s="172" t="s">
        <v>9</v>
      </c>
      <c r="QE145" s="172" t="s">
        <v>9</v>
      </c>
      <c r="QF145" s="172" t="s">
        <v>9</v>
      </c>
      <c r="QG145" s="172" t="s">
        <v>9</v>
      </c>
      <c r="QH145" s="172" t="s">
        <v>9</v>
      </c>
      <c r="QI145" s="172" t="s">
        <v>9</v>
      </c>
      <c r="QJ145" s="172" t="s">
        <v>9</v>
      </c>
      <c r="QK145" s="172" t="s">
        <v>9</v>
      </c>
      <c r="QL145" s="172" t="s">
        <v>9</v>
      </c>
      <c r="QM145" s="172" t="s">
        <v>9</v>
      </c>
      <c r="QN145" s="172" t="s">
        <v>9</v>
      </c>
      <c r="QO145" s="172" t="s">
        <v>9</v>
      </c>
      <c r="QP145" s="172" t="s">
        <v>9</v>
      </c>
      <c r="QQ145" s="172" t="s">
        <v>9</v>
      </c>
      <c r="QR145" s="172" t="s">
        <v>9</v>
      </c>
      <c r="QS145" s="172" t="s">
        <v>9</v>
      </c>
      <c r="QT145" s="172" t="s">
        <v>9</v>
      </c>
      <c r="QU145" s="172" t="s">
        <v>9</v>
      </c>
      <c r="QV145" s="172" t="s">
        <v>9</v>
      </c>
      <c r="QW145" s="172" t="s">
        <v>9</v>
      </c>
      <c r="QX145" s="172" t="s">
        <v>9</v>
      </c>
      <c r="QY145" s="172" t="s">
        <v>9</v>
      </c>
      <c r="QZ145" s="172" t="s">
        <v>9</v>
      </c>
      <c r="RA145" s="172" t="s">
        <v>9</v>
      </c>
      <c r="RB145" s="172" t="s">
        <v>9</v>
      </c>
      <c r="RC145" s="172" t="s">
        <v>9</v>
      </c>
      <c r="RD145" s="172" t="s">
        <v>9</v>
      </c>
      <c r="RE145" s="172" t="s">
        <v>9</v>
      </c>
      <c r="RF145" s="172" t="s">
        <v>9</v>
      </c>
      <c r="RG145" s="172" t="s">
        <v>9</v>
      </c>
      <c r="RH145" s="172" t="s">
        <v>9</v>
      </c>
      <c r="RI145" s="172" t="s">
        <v>9</v>
      </c>
      <c r="RJ145" s="172" t="s">
        <v>9</v>
      </c>
      <c r="RK145" s="172" t="s">
        <v>9</v>
      </c>
      <c r="RL145" s="172" t="s">
        <v>9</v>
      </c>
      <c r="RM145" s="172" t="s">
        <v>9</v>
      </c>
      <c r="RN145" s="172" t="s">
        <v>9</v>
      </c>
      <c r="RO145" s="172" t="s">
        <v>9</v>
      </c>
      <c r="RP145" s="172" t="s">
        <v>9</v>
      </c>
      <c r="RQ145" s="172" t="s">
        <v>9</v>
      </c>
      <c r="RR145" s="172" t="s">
        <v>9</v>
      </c>
      <c r="RS145" s="172" t="s">
        <v>9</v>
      </c>
      <c r="RT145" s="172" t="s">
        <v>9</v>
      </c>
      <c r="RU145" s="172" t="s">
        <v>9</v>
      </c>
      <c r="RV145" s="172" t="s">
        <v>9</v>
      </c>
      <c r="RW145" s="172" t="s">
        <v>9</v>
      </c>
      <c r="RX145" s="172" t="s">
        <v>9</v>
      </c>
      <c r="RY145" s="172" t="s">
        <v>9</v>
      </c>
      <c r="RZ145" s="172" t="s">
        <v>9</v>
      </c>
      <c r="SA145" s="172" t="s">
        <v>9</v>
      </c>
      <c r="SB145" s="172" t="s">
        <v>26</v>
      </c>
      <c r="SC145" s="172" t="s">
        <v>11</v>
      </c>
      <c r="SD145" s="172" t="s">
        <v>11</v>
      </c>
      <c r="SE145" s="172" t="s">
        <v>11</v>
      </c>
      <c r="SF145" s="172" t="s">
        <v>12</v>
      </c>
      <c r="SG145" s="172" t="s">
        <v>9</v>
      </c>
      <c r="SH145" s="172" t="s">
        <v>9</v>
      </c>
      <c r="SI145" s="172" t="s">
        <v>9</v>
      </c>
      <c r="SJ145" s="172" t="s">
        <v>9</v>
      </c>
      <c r="SK145" s="172" t="s">
        <v>9</v>
      </c>
      <c r="SL145" s="172" t="s">
        <v>9</v>
      </c>
      <c r="SM145" s="172" t="s">
        <v>9</v>
      </c>
      <c r="SN145" s="172" t="s">
        <v>9</v>
      </c>
      <c r="SO145" s="172" t="s">
        <v>9</v>
      </c>
      <c r="SP145" s="172" t="s">
        <v>9</v>
      </c>
      <c r="SQ145" s="172" t="s">
        <v>9</v>
      </c>
      <c r="SR145" s="172" t="s">
        <v>9</v>
      </c>
      <c r="SS145" s="172" t="s">
        <v>9</v>
      </c>
      <c r="ST145" s="172" t="s">
        <v>9</v>
      </c>
      <c r="SU145" s="172" t="s">
        <v>9</v>
      </c>
      <c r="SV145" s="172" t="s">
        <v>23</v>
      </c>
      <c r="SW145" s="172" t="s">
        <v>10</v>
      </c>
      <c r="SX145" s="172" t="s">
        <v>10</v>
      </c>
      <c r="SY145" s="172" t="s">
        <v>10</v>
      </c>
      <c r="SZ145" s="172" t="s">
        <v>10</v>
      </c>
      <c r="TA145" s="172" t="s">
        <v>10</v>
      </c>
      <c r="TB145" s="172" t="s">
        <v>10</v>
      </c>
      <c r="TC145" s="172" t="s">
        <v>10</v>
      </c>
      <c r="TD145" s="172" t="s">
        <v>10</v>
      </c>
      <c r="TE145" s="172" t="s">
        <v>10</v>
      </c>
      <c r="TF145" s="172" t="s">
        <v>10</v>
      </c>
      <c r="TG145" s="172" t="s">
        <v>10</v>
      </c>
      <c r="TH145" s="172" t="s">
        <v>745</v>
      </c>
      <c r="TI145" s="172" t="s">
        <v>745</v>
      </c>
      <c r="TJ145" s="172" t="s">
        <v>745</v>
      </c>
      <c r="TK145" s="172" t="s">
        <v>745</v>
      </c>
      <c r="TL145" s="172" t="s">
        <v>745</v>
      </c>
      <c r="TM145" s="172" t="s">
        <v>11</v>
      </c>
      <c r="TN145" s="172" t="s">
        <v>11</v>
      </c>
      <c r="TO145" s="172" t="s">
        <v>13</v>
      </c>
      <c r="TP145" s="172" t="s">
        <v>13</v>
      </c>
      <c r="TQ145" s="172" t="s">
        <v>13</v>
      </c>
      <c r="TR145" s="172" t="s">
        <v>13</v>
      </c>
      <c r="TS145" s="172" t="s">
        <v>13</v>
      </c>
      <c r="TT145" s="172" t="s">
        <v>25</v>
      </c>
      <c r="TU145" s="172" t="s">
        <v>9</v>
      </c>
      <c r="TV145" s="172" t="s">
        <v>9</v>
      </c>
      <c r="TW145" s="172" t="s">
        <v>9</v>
      </c>
      <c r="TX145" s="172" t="s">
        <v>9</v>
      </c>
      <c r="TY145" s="172" t="s">
        <v>9</v>
      </c>
      <c r="TZ145" s="172" t="s">
        <v>9</v>
      </c>
      <c r="UA145" s="172" t="s">
        <v>9</v>
      </c>
      <c r="UB145" s="172" t="s">
        <v>9</v>
      </c>
      <c r="UC145" s="172" t="s">
        <v>9</v>
      </c>
      <c r="UD145" s="172" t="s">
        <v>9</v>
      </c>
      <c r="UE145" s="172" t="s">
        <v>9</v>
      </c>
      <c r="UF145" s="172" t="s">
        <v>9</v>
      </c>
      <c r="UG145" s="172" t="s">
        <v>9</v>
      </c>
      <c r="UH145" s="172" t="s">
        <v>9</v>
      </c>
      <c r="UI145" s="172" t="s">
        <v>9</v>
      </c>
      <c r="UJ145" s="172" t="s">
        <v>9</v>
      </c>
      <c r="UK145" s="172" t="s">
        <v>9</v>
      </c>
      <c r="UL145" s="172" t="s">
        <v>9</v>
      </c>
      <c r="UM145" s="172" t="s">
        <v>9</v>
      </c>
      <c r="UN145" s="172" t="s">
        <v>9</v>
      </c>
      <c r="UO145" s="172" t="s">
        <v>9</v>
      </c>
      <c r="UP145" s="172" t="s">
        <v>9</v>
      </c>
      <c r="UQ145" s="172" t="s">
        <v>9</v>
      </c>
      <c r="UR145" s="172" t="s">
        <v>9</v>
      </c>
      <c r="US145" s="172" t="s">
        <v>9</v>
      </c>
      <c r="UT145" s="172" t="s">
        <v>9</v>
      </c>
      <c r="UU145" s="172" t="s">
        <v>9</v>
      </c>
      <c r="UV145" s="172" t="s">
        <v>9</v>
      </c>
      <c r="UW145" s="172" t="s">
        <v>9</v>
      </c>
      <c r="UX145" s="172" t="s">
        <v>9</v>
      </c>
      <c r="UY145" s="172" t="s">
        <v>9</v>
      </c>
      <c r="UZ145" s="172" t="s">
        <v>9</v>
      </c>
      <c r="VA145" s="172" t="s">
        <v>9</v>
      </c>
      <c r="VB145" s="172" t="s">
        <v>9</v>
      </c>
      <c r="VC145" s="172" t="s">
        <v>9</v>
      </c>
      <c r="VD145" s="172" t="s">
        <v>9</v>
      </c>
      <c r="VE145" s="172" t="s">
        <v>9</v>
      </c>
      <c r="VF145" s="172" t="s">
        <v>9</v>
      </c>
      <c r="VG145" s="172" t="s">
        <v>9</v>
      </c>
      <c r="VH145" s="172" t="s">
        <v>9</v>
      </c>
      <c r="VI145" s="172" t="s">
        <v>9</v>
      </c>
      <c r="VJ145" s="172" t="s">
        <v>9</v>
      </c>
      <c r="VK145" s="172" t="s">
        <v>9</v>
      </c>
      <c r="VL145" s="172" t="s">
        <v>9</v>
      </c>
      <c r="VM145" s="172" t="s">
        <v>9</v>
      </c>
      <c r="VN145" s="172" t="s">
        <v>9</v>
      </c>
      <c r="VO145" s="172" t="s">
        <v>9</v>
      </c>
      <c r="VP145" s="172" t="s">
        <v>9</v>
      </c>
      <c r="VQ145" s="172" t="s">
        <v>9</v>
      </c>
      <c r="VR145" s="172" t="s">
        <v>9</v>
      </c>
      <c r="VS145" s="172" t="s">
        <v>9</v>
      </c>
      <c r="VT145" s="172" t="s">
        <v>9</v>
      </c>
      <c r="VU145" s="172" t="s">
        <v>9</v>
      </c>
      <c r="VV145" s="172" t="s">
        <v>9</v>
      </c>
      <c r="VW145" s="172" t="s">
        <v>9</v>
      </c>
      <c r="VX145" s="172" t="s">
        <v>9</v>
      </c>
      <c r="VY145" s="172" t="s">
        <v>9</v>
      </c>
      <c r="VZ145" s="172" t="s">
        <v>9</v>
      </c>
      <c r="WA145" s="172" t="s">
        <v>9</v>
      </c>
      <c r="WB145" s="172" t="s">
        <v>9</v>
      </c>
      <c r="WC145" s="172" t="s">
        <v>9</v>
      </c>
      <c r="WD145" s="172" t="s">
        <v>9</v>
      </c>
      <c r="WE145" s="172" t="s">
        <v>9</v>
      </c>
      <c r="WF145" s="172" t="s">
        <v>9</v>
      </c>
      <c r="WG145" s="172" t="s">
        <v>9</v>
      </c>
      <c r="WH145" s="172" t="s">
        <v>9</v>
      </c>
      <c r="WI145" s="172" t="s">
        <v>9</v>
      </c>
      <c r="WJ145" s="172" t="s">
        <v>9</v>
      </c>
      <c r="WK145" s="172" t="s">
        <v>9</v>
      </c>
      <c r="WL145" s="172" t="s">
        <v>9</v>
      </c>
      <c r="WM145" s="172" t="s">
        <v>9</v>
      </c>
      <c r="WN145" s="172" t="s">
        <v>9</v>
      </c>
      <c r="WO145" s="172" t="s">
        <v>9</v>
      </c>
      <c r="WP145" s="172" t="s">
        <v>9</v>
      </c>
      <c r="WQ145" s="172" t="s">
        <v>9</v>
      </c>
      <c r="WR145" s="172" t="s">
        <v>9</v>
      </c>
      <c r="WS145" s="172" t="s">
        <v>9</v>
      </c>
      <c r="WT145" s="172" t="s">
        <v>9</v>
      </c>
      <c r="WU145" s="172" t="s">
        <v>9</v>
      </c>
      <c r="WV145" s="172" t="s">
        <v>9</v>
      </c>
      <c r="WW145" s="172" t="s">
        <v>9</v>
      </c>
      <c r="WX145" s="172" t="s">
        <v>9</v>
      </c>
      <c r="WY145" s="172" t="s">
        <v>9</v>
      </c>
      <c r="WZ145" s="172" t="s">
        <v>9</v>
      </c>
      <c r="XA145" s="172" t="s">
        <v>9</v>
      </c>
      <c r="XB145" s="172" t="s">
        <v>9</v>
      </c>
      <c r="XC145" s="172" t="s">
        <v>9</v>
      </c>
      <c r="XD145" s="172" t="s">
        <v>9</v>
      </c>
      <c r="XE145" s="172" t="s">
        <v>9</v>
      </c>
      <c r="XF145" s="172" t="s">
        <v>9</v>
      </c>
      <c r="XG145" s="172" t="s">
        <v>9</v>
      </c>
      <c r="XH145" s="172" t="s">
        <v>9</v>
      </c>
      <c r="XI145" s="172" t="s">
        <v>9</v>
      </c>
      <c r="XJ145" s="172" t="s">
        <v>9</v>
      </c>
      <c r="XK145" s="172" t="s">
        <v>9</v>
      </c>
      <c r="XL145" s="172" t="s">
        <v>9</v>
      </c>
      <c r="XM145" s="172" t="s">
        <v>9</v>
      </c>
      <c r="XN145" s="172" t="s">
        <v>9</v>
      </c>
      <c r="XO145" s="172" t="s">
        <v>9</v>
      </c>
      <c r="XP145" s="172" t="s">
        <v>9</v>
      </c>
      <c r="XQ145" s="172" t="s">
        <v>9</v>
      </c>
      <c r="XR145" s="172" t="s">
        <v>9</v>
      </c>
      <c r="XS145" s="172" t="s">
        <v>9</v>
      </c>
      <c r="XT145" s="172" t="s">
        <v>9</v>
      </c>
      <c r="XU145" s="172" t="s">
        <v>9</v>
      </c>
      <c r="XV145" s="172" t="s">
        <v>9</v>
      </c>
      <c r="XW145" s="172" t="s">
        <v>9</v>
      </c>
      <c r="XX145" s="172" t="s">
        <v>9</v>
      </c>
      <c r="XY145" s="172" t="s">
        <v>9</v>
      </c>
      <c r="XZ145" s="172" t="s">
        <v>9</v>
      </c>
      <c r="YA145" s="172" t="s">
        <v>9</v>
      </c>
      <c r="YB145" s="172" t="s">
        <v>9</v>
      </c>
      <c r="YC145" s="172" t="s">
        <v>9</v>
      </c>
      <c r="YD145" s="172" t="s">
        <v>9</v>
      </c>
      <c r="YE145" s="172" t="s">
        <v>9</v>
      </c>
      <c r="YF145" s="172" t="s">
        <v>9</v>
      </c>
      <c r="YG145" s="172" t="s">
        <v>9</v>
      </c>
      <c r="YH145" s="172" t="s">
        <v>9</v>
      </c>
      <c r="YI145" s="172" t="s">
        <v>9</v>
      </c>
      <c r="YJ145" s="172" t="s">
        <v>9</v>
      </c>
      <c r="YK145" s="172" t="s">
        <v>9</v>
      </c>
      <c r="YL145" s="172" t="s">
        <v>9</v>
      </c>
      <c r="YM145" s="172" t="s">
        <v>9</v>
      </c>
      <c r="YN145" s="172" t="s">
        <v>9</v>
      </c>
      <c r="YO145" s="172" t="s">
        <v>9</v>
      </c>
      <c r="YP145" s="172" t="s">
        <v>9</v>
      </c>
      <c r="YQ145" s="172" t="s">
        <v>9</v>
      </c>
      <c r="YR145" s="172" t="s">
        <v>9</v>
      </c>
      <c r="YS145" s="172" t="s">
        <v>9</v>
      </c>
      <c r="YT145" s="172" t="s">
        <v>9</v>
      </c>
      <c r="YU145" s="172" t="s">
        <v>9</v>
      </c>
      <c r="YV145" s="172" t="s">
        <v>9</v>
      </c>
      <c r="YW145" s="172" t="s">
        <v>9</v>
      </c>
      <c r="YX145" s="172" t="s">
        <v>9</v>
      </c>
      <c r="YY145" s="172" t="s">
        <v>9</v>
      </c>
      <c r="YZ145" s="172" t="s">
        <v>9</v>
      </c>
      <c r="ZA145" s="172" t="s">
        <v>9</v>
      </c>
      <c r="ZB145" s="172" t="s">
        <v>9</v>
      </c>
      <c r="ZC145" s="172" t="s">
        <v>9</v>
      </c>
      <c r="ZD145" s="172" t="s">
        <v>9</v>
      </c>
      <c r="ZE145" s="172" t="s">
        <v>9</v>
      </c>
      <c r="ZF145" s="172" t="s">
        <v>9</v>
      </c>
      <c r="ZG145" s="172" t="s">
        <v>9</v>
      </c>
      <c r="ZH145" s="172" t="s">
        <v>9</v>
      </c>
      <c r="ZI145" s="172" t="s">
        <v>9</v>
      </c>
      <c r="ZJ145" s="172" t="s">
        <v>9</v>
      </c>
      <c r="ZK145" s="172" t="s">
        <v>9</v>
      </c>
      <c r="ZL145" s="172" t="s">
        <v>9</v>
      </c>
      <c r="ZM145" s="172" t="s">
        <v>9</v>
      </c>
      <c r="ZN145" s="172" t="s">
        <v>9</v>
      </c>
      <c r="ZO145" s="172" t="s">
        <v>9</v>
      </c>
      <c r="ZP145" s="172" t="s">
        <v>9</v>
      </c>
      <c r="ZQ145" s="172" t="s">
        <v>9</v>
      </c>
      <c r="ZR145" s="172" t="s">
        <v>9</v>
      </c>
      <c r="ZS145" s="172" t="s">
        <v>9</v>
      </c>
      <c r="ZT145" s="172" t="s">
        <v>9</v>
      </c>
      <c r="ZU145" s="172" t="s">
        <v>9</v>
      </c>
      <c r="ZV145" s="172" t="s">
        <v>9</v>
      </c>
      <c r="ZW145" s="172" t="s">
        <v>9</v>
      </c>
      <c r="ZX145" s="172" t="s">
        <v>9</v>
      </c>
      <c r="ZY145" s="172" t="s">
        <v>9</v>
      </c>
      <c r="ZZ145" s="172" t="s">
        <v>9</v>
      </c>
      <c r="AAA145" s="172" t="s">
        <v>9</v>
      </c>
      <c r="AAB145" s="172" t="s">
        <v>9</v>
      </c>
      <c r="AAC145" s="172" t="s">
        <v>9</v>
      </c>
      <c r="AAD145" s="172" t="s">
        <v>9</v>
      </c>
      <c r="AAE145" s="172" t="s">
        <v>9</v>
      </c>
      <c r="AAF145" s="172" t="s">
        <v>9</v>
      </c>
      <c r="AAG145" s="172" t="s">
        <v>9</v>
      </c>
      <c r="AAH145" s="172" t="s">
        <v>9</v>
      </c>
      <c r="AAI145" s="172" t="s">
        <v>9</v>
      </c>
      <c r="AAJ145" s="172" t="s">
        <v>9</v>
      </c>
      <c r="AAK145" s="172" t="s">
        <v>9</v>
      </c>
      <c r="AAL145" s="172" t="s">
        <v>9</v>
      </c>
      <c r="AAM145" s="172" t="s">
        <v>9</v>
      </c>
      <c r="AAN145" s="172" t="s">
        <v>9</v>
      </c>
      <c r="AAO145" s="172" t="s">
        <v>9</v>
      </c>
      <c r="AAP145" s="172" t="s">
        <v>9</v>
      </c>
      <c r="AAQ145" s="172" t="s">
        <v>9</v>
      </c>
      <c r="AAR145" s="172" t="s">
        <v>9</v>
      </c>
      <c r="AAS145" s="172" t="s">
        <v>9</v>
      </c>
      <c r="AAT145" s="172" t="s">
        <v>9</v>
      </c>
      <c r="AAU145" s="172" t="s">
        <v>9</v>
      </c>
      <c r="AAV145" s="172" t="s">
        <v>9</v>
      </c>
      <c r="AAW145" s="172" t="s">
        <v>9</v>
      </c>
      <c r="AAX145" s="172" t="s">
        <v>9</v>
      </c>
      <c r="AAY145" s="172" t="s">
        <v>9</v>
      </c>
      <c r="AAZ145" s="172" t="s">
        <v>9</v>
      </c>
      <c r="ABA145" s="172" t="s">
        <v>9</v>
      </c>
      <c r="ABB145" s="172" t="s">
        <v>9</v>
      </c>
      <c r="ABC145" s="172" t="s">
        <v>9</v>
      </c>
      <c r="ABD145" s="172" t="s">
        <v>9</v>
      </c>
      <c r="ABE145" s="172" t="s">
        <v>9</v>
      </c>
      <c r="ABF145" s="172" t="s">
        <v>9</v>
      </c>
      <c r="ABG145" s="172" t="s">
        <v>9</v>
      </c>
      <c r="ABH145" s="172" t="s">
        <v>9</v>
      </c>
      <c r="ABI145" s="172" t="s">
        <v>9</v>
      </c>
      <c r="ABJ145" s="172" t="s">
        <v>9</v>
      </c>
      <c r="ABK145" s="172" t="s">
        <v>9</v>
      </c>
      <c r="ABL145" s="172" t="s">
        <v>9</v>
      </c>
      <c r="ABM145" s="172" t="s">
        <v>9</v>
      </c>
      <c r="ABN145" s="172" t="s">
        <v>9</v>
      </c>
      <c r="ABO145" s="172" t="s">
        <v>9</v>
      </c>
      <c r="ABP145" s="172" t="s">
        <v>9</v>
      </c>
      <c r="ABQ145" s="172" t="s">
        <v>9</v>
      </c>
      <c r="ABR145" s="172" t="s">
        <v>9</v>
      </c>
      <c r="ABS145" s="172" t="s">
        <v>9</v>
      </c>
      <c r="ABT145" s="172" t="s">
        <v>9</v>
      </c>
      <c r="ABU145" s="172" t="s">
        <v>9</v>
      </c>
      <c r="ABV145" s="172" t="s">
        <v>9</v>
      </c>
      <c r="ABW145" s="172" t="s">
        <v>9</v>
      </c>
      <c r="ABX145" s="172" t="s">
        <v>9</v>
      </c>
      <c r="ABY145" s="172" t="s">
        <v>9</v>
      </c>
      <c r="ABZ145" s="172" t="s">
        <v>9</v>
      </c>
      <c r="ACA145" s="172" t="s">
        <v>9</v>
      </c>
      <c r="ACB145" s="172" t="s">
        <v>9</v>
      </c>
      <c r="ACC145" s="172" t="s">
        <v>9</v>
      </c>
      <c r="ACD145" s="172" t="s">
        <v>9</v>
      </c>
    </row>
    <row r="146" spans="4:758" ht="24.95" customHeight="1" x14ac:dyDescent="0.25">
      <c r="D146" s="162">
        <v>409</v>
      </c>
      <c r="E146" s="162">
        <v>2195</v>
      </c>
      <c r="F146" s="162" t="s">
        <v>628</v>
      </c>
      <c r="G146" s="162" t="s">
        <v>172</v>
      </c>
      <c r="H146" s="162" t="s">
        <v>30</v>
      </c>
      <c r="I146" s="7" t="s">
        <v>171</v>
      </c>
      <c r="J146" s="162" t="s">
        <v>60</v>
      </c>
      <c r="K146" s="162" t="s">
        <v>237</v>
      </c>
      <c r="L146" s="163">
        <v>44407</v>
      </c>
      <c r="M146" s="162">
        <v>2</v>
      </c>
      <c r="N146" s="162" t="s">
        <v>8</v>
      </c>
      <c r="O146" s="163">
        <v>44407</v>
      </c>
      <c r="P146" s="162">
        <v>0</v>
      </c>
      <c r="Q146" s="162">
        <v>0</v>
      </c>
      <c r="R146" s="162">
        <v>0</v>
      </c>
      <c r="S146" s="162">
        <v>0</v>
      </c>
      <c r="T146" s="162">
        <v>0</v>
      </c>
      <c r="U146" s="162">
        <v>0</v>
      </c>
      <c r="V146" s="162">
        <v>0</v>
      </c>
      <c r="W146" s="162">
        <v>0</v>
      </c>
      <c r="X146" s="162">
        <v>1.5</v>
      </c>
      <c r="Y146" s="164">
        <v>11.58904109589041</v>
      </c>
      <c r="Z146" s="165">
        <v>0</v>
      </c>
      <c r="AA146" s="166">
        <v>22.56</v>
      </c>
      <c r="AB146" s="167">
        <v>10.062000000000001</v>
      </c>
      <c r="AC146" s="168"/>
      <c r="AD146" s="168"/>
      <c r="AE146" s="168"/>
      <c r="AF146" s="168"/>
      <c r="AG146" s="168"/>
      <c r="AH146" s="168"/>
      <c r="AI146" s="168"/>
      <c r="AJ146" s="168"/>
      <c r="AK146" s="168"/>
      <c r="AL146" s="168"/>
      <c r="AM146" s="168"/>
      <c r="AN146" s="168"/>
      <c r="AO146" s="168"/>
      <c r="AP146" s="168"/>
      <c r="AQ146" s="168"/>
      <c r="AR146" s="168"/>
      <c r="AS146" s="168"/>
      <c r="AT146" s="168"/>
      <c r="AU146" s="168"/>
      <c r="AV146" s="168"/>
      <c r="AW146" s="168"/>
      <c r="AX146" s="168"/>
      <c r="AY146" s="168"/>
      <c r="AZ146" s="168"/>
      <c r="BA146" s="168"/>
      <c r="BB146" s="168"/>
      <c r="BC146" s="168"/>
      <c r="BD146" s="168"/>
      <c r="BE146" s="168"/>
      <c r="BF146" s="168"/>
      <c r="BG146" s="168"/>
      <c r="BH146" s="168"/>
      <c r="BI146" s="168"/>
      <c r="BJ146" s="168"/>
      <c r="BK146" s="168"/>
      <c r="BL146" s="168"/>
      <c r="BM146" s="168"/>
      <c r="BN146" s="168"/>
      <c r="BO146" s="168"/>
      <c r="BP146" s="168"/>
      <c r="BQ146" s="168"/>
      <c r="BR146" s="168"/>
      <c r="BS146" s="168"/>
      <c r="BT146" s="168"/>
      <c r="BU146" s="168"/>
      <c r="BV146" s="168"/>
      <c r="BW146" s="168"/>
      <c r="BX146" s="168"/>
      <c r="BY146" s="168"/>
      <c r="BZ146" s="168"/>
      <c r="CA146" s="168"/>
      <c r="CB146" s="168"/>
      <c r="CC146" s="168"/>
      <c r="CD146" s="168"/>
      <c r="CE146" s="168"/>
      <c r="CF146" s="168"/>
      <c r="CG146" s="168"/>
      <c r="CH146" s="168"/>
      <c r="CI146" s="168"/>
      <c r="CJ146" s="168"/>
      <c r="CK146" s="168"/>
      <c r="CL146" s="168"/>
      <c r="CM146" s="168"/>
      <c r="CN146" s="168"/>
      <c r="CO146" s="168"/>
      <c r="CP146" s="168"/>
      <c r="CQ146" s="168"/>
      <c r="CR146" s="168"/>
      <c r="CS146" s="168"/>
      <c r="CT146" s="168"/>
      <c r="CU146" s="168"/>
      <c r="CV146" s="168"/>
      <c r="CW146" s="168"/>
      <c r="CX146" s="168"/>
      <c r="CY146" s="168"/>
      <c r="CZ146" s="168"/>
      <c r="DA146" s="168"/>
      <c r="DB146" s="168"/>
      <c r="DC146" s="168"/>
      <c r="DD146" s="168"/>
      <c r="DE146" s="168"/>
      <c r="DF146" s="168"/>
      <c r="DG146" s="168"/>
      <c r="DH146" s="168"/>
      <c r="DI146" s="168"/>
      <c r="DJ146" s="168"/>
      <c r="DK146" s="168"/>
      <c r="DL146" s="168"/>
      <c r="DM146" s="168"/>
      <c r="DN146" s="168"/>
      <c r="DO146" s="168"/>
      <c r="DP146" s="168"/>
      <c r="DQ146" s="168"/>
      <c r="DR146" s="168"/>
      <c r="DS146" s="168"/>
      <c r="DT146" s="168"/>
      <c r="DU146" s="168"/>
      <c r="DV146" s="168"/>
      <c r="DW146" s="168"/>
      <c r="DX146" s="168"/>
      <c r="DY146" s="168"/>
      <c r="DZ146" s="168"/>
      <c r="EA146" s="168"/>
      <c r="EB146" s="168"/>
      <c r="EC146" s="168"/>
      <c r="ED146" s="168"/>
      <c r="EE146" s="168"/>
      <c r="EF146" s="168"/>
      <c r="EG146" s="168"/>
      <c r="EH146" s="168"/>
      <c r="EI146" s="168"/>
      <c r="EJ146" s="168"/>
      <c r="EK146" s="168"/>
      <c r="EL146" s="168"/>
      <c r="EM146" s="168"/>
      <c r="EN146" s="168"/>
      <c r="EO146" s="168"/>
      <c r="EP146" s="168"/>
      <c r="EQ146" s="168"/>
      <c r="ER146" s="168"/>
      <c r="ES146" s="168"/>
      <c r="ET146" s="168"/>
      <c r="EU146" s="168"/>
      <c r="EV146" s="168"/>
      <c r="EW146" s="168"/>
      <c r="EX146" s="168"/>
      <c r="EY146" s="168"/>
      <c r="EZ146" s="168"/>
      <c r="FA146" s="168"/>
      <c r="FB146" s="168"/>
      <c r="FC146" s="168"/>
      <c r="FD146" s="168"/>
      <c r="FE146" s="168"/>
      <c r="FF146" s="168"/>
      <c r="FG146" s="168"/>
      <c r="FH146" s="168"/>
      <c r="FI146" s="168"/>
      <c r="FJ146" s="168"/>
      <c r="FK146" s="168"/>
      <c r="FL146" s="168"/>
      <c r="FM146" s="168"/>
      <c r="FN146" s="168"/>
      <c r="FO146" s="168"/>
      <c r="FP146" s="168"/>
      <c r="FQ146" s="168"/>
      <c r="FR146" s="168"/>
      <c r="FS146" s="168"/>
      <c r="FT146" s="168"/>
      <c r="FU146" s="168"/>
      <c r="FV146" s="168"/>
      <c r="FW146" s="168"/>
      <c r="FX146" s="168"/>
      <c r="FY146" s="168"/>
      <c r="FZ146" s="168"/>
      <c r="GA146" s="168"/>
      <c r="GB146" s="168"/>
      <c r="GC146" s="168"/>
      <c r="GD146" s="168"/>
      <c r="GE146" s="168"/>
      <c r="GF146" s="168"/>
      <c r="GG146" s="168"/>
      <c r="GH146" s="168"/>
      <c r="GI146" s="168"/>
      <c r="GJ146" s="168"/>
      <c r="GK146" s="168"/>
      <c r="GL146" s="168"/>
      <c r="GM146" s="168"/>
      <c r="GN146" s="168"/>
      <c r="GO146" s="168"/>
      <c r="GP146" s="168"/>
      <c r="GQ146" s="168"/>
      <c r="GR146" s="168"/>
      <c r="GS146" s="168"/>
      <c r="GT146" s="168"/>
      <c r="GU146" s="168"/>
      <c r="GV146" s="168"/>
      <c r="GW146" s="168"/>
      <c r="GX146" s="168"/>
      <c r="GY146" s="168"/>
      <c r="GZ146" s="168"/>
      <c r="HA146" s="168"/>
      <c r="HB146" s="168"/>
      <c r="HC146" s="168"/>
      <c r="HD146" s="168"/>
      <c r="HE146" s="168"/>
      <c r="HF146" s="168"/>
      <c r="HG146" s="168"/>
      <c r="HH146" s="168"/>
      <c r="HI146" s="168"/>
      <c r="HJ146" s="168"/>
      <c r="HK146" s="168"/>
      <c r="HL146" s="168"/>
      <c r="HM146" s="168"/>
      <c r="HN146" s="168"/>
      <c r="HO146" s="168"/>
      <c r="HP146" s="168"/>
      <c r="HQ146" s="168"/>
      <c r="HR146" s="168"/>
      <c r="HS146" s="168"/>
      <c r="HT146" s="168"/>
      <c r="HU146" s="168"/>
      <c r="HV146" s="168"/>
      <c r="HW146" s="168"/>
      <c r="HX146" s="168"/>
      <c r="HY146" s="168"/>
      <c r="HZ146" s="168"/>
      <c r="IA146" s="168"/>
      <c r="IB146" s="168"/>
      <c r="IC146" s="168"/>
      <c r="ID146" s="168"/>
      <c r="IE146" s="168" t="s">
        <v>9</v>
      </c>
      <c r="IF146" s="168" t="s">
        <v>9</v>
      </c>
      <c r="IG146" s="168" t="s">
        <v>9</v>
      </c>
      <c r="IH146" s="168" t="s">
        <v>9</v>
      </c>
      <c r="II146" s="168" t="s">
        <v>9</v>
      </c>
      <c r="IJ146" s="168" t="s">
        <v>9</v>
      </c>
      <c r="IK146" s="168" t="s">
        <v>9</v>
      </c>
      <c r="IL146" s="168" t="s">
        <v>9</v>
      </c>
      <c r="IM146" s="168" t="s">
        <v>9</v>
      </c>
      <c r="IN146" s="168" t="s">
        <v>9</v>
      </c>
      <c r="IO146" s="168" t="s">
        <v>9</v>
      </c>
      <c r="IP146" s="168" t="s">
        <v>9</v>
      </c>
      <c r="IQ146" s="168" t="s">
        <v>9</v>
      </c>
      <c r="IR146" s="168" t="s">
        <v>9</v>
      </c>
      <c r="IS146" s="168" t="s">
        <v>9</v>
      </c>
      <c r="IT146" s="168" t="s">
        <v>9</v>
      </c>
      <c r="IU146" s="168" t="s">
        <v>9</v>
      </c>
      <c r="IV146" s="168" t="s">
        <v>9</v>
      </c>
      <c r="IW146" s="168" t="s">
        <v>9</v>
      </c>
      <c r="IX146" s="168" t="s">
        <v>9</v>
      </c>
      <c r="IY146" s="168" t="s">
        <v>9</v>
      </c>
      <c r="IZ146" s="168" t="s">
        <v>9</v>
      </c>
      <c r="JA146" s="168" t="s">
        <v>9</v>
      </c>
      <c r="JB146" s="168" t="s">
        <v>9</v>
      </c>
      <c r="JC146" s="168" t="s">
        <v>9</v>
      </c>
      <c r="JD146" s="168" t="s">
        <v>9</v>
      </c>
      <c r="JE146" s="168" t="s">
        <v>9</v>
      </c>
      <c r="JF146" s="168" t="s">
        <v>9</v>
      </c>
      <c r="JG146" s="168" t="s">
        <v>9</v>
      </c>
      <c r="JH146" s="168" t="s">
        <v>9</v>
      </c>
      <c r="JI146" s="168" t="s">
        <v>9</v>
      </c>
      <c r="JJ146" s="168" t="s">
        <v>9</v>
      </c>
      <c r="JK146" s="168" t="s">
        <v>9</v>
      </c>
      <c r="JL146" s="168" t="s">
        <v>9</v>
      </c>
      <c r="JM146" s="168" t="s">
        <v>9</v>
      </c>
      <c r="JN146" s="168" t="s">
        <v>9</v>
      </c>
      <c r="JO146" s="168" t="s">
        <v>9</v>
      </c>
      <c r="JP146" s="168" t="s">
        <v>9</v>
      </c>
      <c r="JQ146" s="168" t="s">
        <v>9</v>
      </c>
      <c r="JR146" s="168" t="s">
        <v>9</v>
      </c>
      <c r="JS146" s="168" t="s">
        <v>9</v>
      </c>
      <c r="JT146" s="168" t="s">
        <v>9</v>
      </c>
      <c r="JU146" s="168" t="s">
        <v>9</v>
      </c>
      <c r="JV146" s="168" t="s">
        <v>9</v>
      </c>
      <c r="JW146" s="168" t="s">
        <v>9</v>
      </c>
      <c r="JX146" s="169" t="s">
        <v>9</v>
      </c>
      <c r="JY146" s="169" t="s">
        <v>9</v>
      </c>
      <c r="JZ146" s="169" t="s">
        <v>9</v>
      </c>
      <c r="KA146" s="169" t="s">
        <v>9</v>
      </c>
      <c r="KB146" s="169" t="s">
        <v>9</v>
      </c>
      <c r="KC146" s="169" t="s">
        <v>9</v>
      </c>
      <c r="KD146" s="169" t="s">
        <v>9</v>
      </c>
      <c r="KE146" s="169" t="s">
        <v>9</v>
      </c>
      <c r="KF146" s="168" t="s">
        <v>9</v>
      </c>
      <c r="KG146" s="168" t="s">
        <v>9</v>
      </c>
      <c r="KH146" s="168" t="s">
        <v>9</v>
      </c>
      <c r="KI146" s="168" t="s">
        <v>9</v>
      </c>
      <c r="KJ146" s="168" t="s">
        <v>9</v>
      </c>
      <c r="KK146" s="168" t="s">
        <v>9</v>
      </c>
      <c r="KL146" s="168" t="s">
        <v>9</v>
      </c>
      <c r="KM146" s="168" t="s">
        <v>9</v>
      </c>
      <c r="KN146" s="168" t="s">
        <v>9</v>
      </c>
      <c r="KO146" s="168" t="s">
        <v>9</v>
      </c>
      <c r="KP146" s="168" t="s">
        <v>9</v>
      </c>
      <c r="KQ146" s="168" t="s">
        <v>9</v>
      </c>
      <c r="KR146" s="168" t="s">
        <v>9</v>
      </c>
      <c r="KS146" s="168" t="s">
        <v>9</v>
      </c>
      <c r="KT146" s="168" t="s">
        <v>9</v>
      </c>
      <c r="KU146" s="168" t="s">
        <v>9</v>
      </c>
      <c r="KV146" s="168" t="s">
        <v>9</v>
      </c>
      <c r="KW146" s="168" t="s">
        <v>9</v>
      </c>
      <c r="KX146" s="168" t="s">
        <v>9</v>
      </c>
      <c r="KY146" s="168" t="s">
        <v>9</v>
      </c>
      <c r="KZ146" s="168" t="s">
        <v>9</v>
      </c>
      <c r="LA146" s="168" t="s">
        <v>9</v>
      </c>
      <c r="LB146" s="168" t="s">
        <v>9</v>
      </c>
      <c r="LC146" s="168" t="s">
        <v>9</v>
      </c>
      <c r="LD146" s="168" t="s">
        <v>9</v>
      </c>
      <c r="LE146" s="168" t="s">
        <v>9</v>
      </c>
      <c r="LF146" s="168" t="s">
        <v>9</v>
      </c>
      <c r="LG146" s="168" t="s">
        <v>9</v>
      </c>
      <c r="LH146" s="168" t="s">
        <v>9</v>
      </c>
      <c r="LI146" s="168" t="s">
        <v>9</v>
      </c>
      <c r="LJ146" s="168" t="s">
        <v>9</v>
      </c>
      <c r="LK146" s="168" t="s">
        <v>9</v>
      </c>
      <c r="LL146" s="168" t="s">
        <v>9</v>
      </c>
      <c r="LM146" s="168" t="s">
        <v>9</v>
      </c>
      <c r="LN146" s="168" t="s">
        <v>9</v>
      </c>
      <c r="LO146" s="168" t="s">
        <v>9</v>
      </c>
      <c r="LP146" s="168" t="s">
        <v>9</v>
      </c>
      <c r="LQ146" s="169" t="s">
        <v>9</v>
      </c>
      <c r="LR146" s="169" t="s">
        <v>9</v>
      </c>
      <c r="LS146" s="169" t="s">
        <v>9</v>
      </c>
      <c r="LT146" s="169" t="s">
        <v>9</v>
      </c>
      <c r="LU146" s="169" t="s">
        <v>9</v>
      </c>
      <c r="LV146" s="169" t="s">
        <v>9</v>
      </c>
      <c r="LW146" s="169" t="s">
        <v>9</v>
      </c>
      <c r="LX146" s="169" t="s">
        <v>9</v>
      </c>
      <c r="LY146" s="168" t="s">
        <v>9</v>
      </c>
      <c r="LZ146" s="168" t="s">
        <v>9</v>
      </c>
      <c r="MA146" s="168" t="s">
        <v>9</v>
      </c>
      <c r="MB146" s="168" t="s">
        <v>9</v>
      </c>
      <c r="MC146" s="168" t="s">
        <v>9</v>
      </c>
      <c r="MD146" s="168" t="s">
        <v>9</v>
      </c>
      <c r="ME146" s="168" t="s">
        <v>9</v>
      </c>
      <c r="MF146" s="168" t="s">
        <v>9</v>
      </c>
      <c r="MG146" s="168" t="s">
        <v>9</v>
      </c>
      <c r="MH146" s="168" t="s">
        <v>9</v>
      </c>
      <c r="MI146" s="168" t="s">
        <v>9</v>
      </c>
      <c r="MJ146" s="168" t="s">
        <v>9</v>
      </c>
      <c r="MK146" s="168" t="s">
        <v>9</v>
      </c>
      <c r="ML146" s="168" t="s">
        <v>9</v>
      </c>
      <c r="MM146" s="168" t="s">
        <v>9</v>
      </c>
      <c r="MN146" s="168" t="s">
        <v>9</v>
      </c>
      <c r="MO146" s="168" t="s">
        <v>9</v>
      </c>
      <c r="MP146" s="168" t="s">
        <v>9</v>
      </c>
      <c r="MQ146" s="168" t="s">
        <v>9</v>
      </c>
      <c r="MR146" s="168" t="s">
        <v>9</v>
      </c>
      <c r="MS146" s="168" t="s">
        <v>9</v>
      </c>
      <c r="MT146" s="168" t="s">
        <v>9</v>
      </c>
      <c r="MU146" s="168" t="s">
        <v>9</v>
      </c>
      <c r="MV146" s="168" t="s">
        <v>9</v>
      </c>
      <c r="MW146" s="168" t="s">
        <v>9</v>
      </c>
      <c r="MX146" s="168" t="s">
        <v>9</v>
      </c>
      <c r="MY146" s="168" t="s">
        <v>9</v>
      </c>
      <c r="MZ146" s="168" t="s">
        <v>9</v>
      </c>
      <c r="NA146" s="168" t="s">
        <v>9</v>
      </c>
      <c r="NB146" s="168" t="s">
        <v>9</v>
      </c>
      <c r="NC146" s="168" t="s">
        <v>9</v>
      </c>
      <c r="ND146" s="168" t="s">
        <v>9</v>
      </c>
      <c r="NE146" s="168" t="s">
        <v>9</v>
      </c>
      <c r="NF146" s="168" t="s">
        <v>9</v>
      </c>
      <c r="NG146" s="168" t="s">
        <v>9</v>
      </c>
      <c r="NH146" s="168" t="s">
        <v>9</v>
      </c>
      <c r="NI146" s="168" t="s">
        <v>9</v>
      </c>
      <c r="NJ146" s="169" t="s">
        <v>9</v>
      </c>
      <c r="NK146" s="169" t="s">
        <v>9</v>
      </c>
      <c r="NL146" s="169" t="s">
        <v>9</v>
      </c>
      <c r="NM146" s="169" t="s">
        <v>9</v>
      </c>
      <c r="NN146" s="169" t="s">
        <v>9</v>
      </c>
      <c r="NO146" s="169" t="s">
        <v>9</v>
      </c>
      <c r="NP146" s="169" t="s">
        <v>9</v>
      </c>
      <c r="NQ146" s="169" t="s">
        <v>9</v>
      </c>
      <c r="NR146" s="168" t="s">
        <v>9</v>
      </c>
      <c r="NS146" s="168" t="s">
        <v>9</v>
      </c>
      <c r="NT146" s="168" t="s">
        <v>9</v>
      </c>
      <c r="NU146" s="168" t="s">
        <v>9</v>
      </c>
      <c r="NV146" s="168" t="s">
        <v>9</v>
      </c>
      <c r="NW146" s="168" t="s">
        <v>9</v>
      </c>
      <c r="NX146" s="168" t="s">
        <v>9</v>
      </c>
      <c r="NY146" s="168" t="s">
        <v>9</v>
      </c>
      <c r="NZ146" s="168" t="s">
        <v>9</v>
      </c>
      <c r="OA146" s="168" t="s">
        <v>9</v>
      </c>
      <c r="OB146" s="168" t="s">
        <v>9</v>
      </c>
      <c r="OC146" s="168" t="s">
        <v>9</v>
      </c>
      <c r="OD146" s="172" t="s">
        <v>9</v>
      </c>
      <c r="OE146" s="172" t="s">
        <v>9</v>
      </c>
      <c r="OF146" s="172" t="s">
        <v>20</v>
      </c>
      <c r="OG146" s="172" t="s">
        <v>9</v>
      </c>
      <c r="OH146" s="172" t="s">
        <v>9</v>
      </c>
      <c r="OI146" s="172" t="s">
        <v>9</v>
      </c>
      <c r="OJ146" s="172" t="s">
        <v>20</v>
      </c>
      <c r="OK146" s="172" t="s">
        <v>9</v>
      </c>
      <c r="OL146" s="172" t="s">
        <v>9</v>
      </c>
      <c r="OM146" s="172" t="s">
        <v>9</v>
      </c>
      <c r="ON146" s="172" t="s">
        <v>9</v>
      </c>
      <c r="OO146" s="172" t="s">
        <v>9</v>
      </c>
      <c r="OP146" s="172" t="s">
        <v>9</v>
      </c>
      <c r="OQ146" s="172" t="s">
        <v>9</v>
      </c>
      <c r="OR146" s="172" t="s">
        <v>9</v>
      </c>
      <c r="OS146" s="172" t="s">
        <v>9</v>
      </c>
      <c r="OT146" s="172" t="s">
        <v>9</v>
      </c>
      <c r="OU146" s="172" t="s">
        <v>9</v>
      </c>
      <c r="OV146" s="172" t="s">
        <v>9</v>
      </c>
      <c r="OW146" s="172" t="s">
        <v>9</v>
      </c>
      <c r="OX146" s="172" t="s">
        <v>9</v>
      </c>
      <c r="OY146" s="172" t="s">
        <v>9</v>
      </c>
      <c r="OZ146" s="172" t="s">
        <v>9</v>
      </c>
      <c r="PA146" s="172" t="s">
        <v>9</v>
      </c>
      <c r="PB146" s="172" t="s">
        <v>9</v>
      </c>
      <c r="PC146" s="177" t="s">
        <v>9</v>
      </c>
      <c r="PD146" s="177" t="s">
        <v>9</v>
      </c>
      <c r="PE146" s="177" t="s">
        <v>9</v>
      </c>
      <c r="PF146" s="177" t="s">
        <v>9</v>
      </c>
      <c r="PG146" s="177" t="s">
        <v>9</v>
      </c>
      <c r="PH146" s="177" t="s">
        <v>9</v>
      </c>
      <c r="PI146" s="177" t="s">
        <v>9</v>
      </c>
      <c r="PJ146" s="177" t="s">
        <v>9</v>
      </c>
      <c r="PK146" s="172" t="s">
        <v>9</v>
      </c>
      <c r="PL146" s="172" t="s">
        <v>9</v>
      </c>
      <c r="PM146" s="172" t="s">
        <v>9</v>
      </c>
      <c r="PN146" s="172" t="s">
        <v>9</v>
      </c>
      <c r="PO146" s="172" t="s">
        <v>9</v>
      </c>
      <c r="PP146" s="172" t="s">
        <v>9</v>
      </c>
      <c r="PQ146" s="172" t="s">
        <v>9</v>
      </c>
      <c r="PR146" s="172" t="s">
        <v>9</v>
      </c>
      <c r="PS146" s="172" t="s">
        <v>9</v>
      </c>
      <c r="PT146" s="172" t="s">
        <v>9</v>
      </c>
      <c r="PU146" s="172" t="s">
        <v>9</v>
      </c>
      <c r="PV146" s="172" t="s">
        <v>9</v>
      </c>
      <c r="PW146" s="172" t="s">
        <v>9</v>
      </c>
      <c r="PX146" s="172" t="s">
        <v>9</v>
      </c>
      <c r="PY146" s="172" t="s">
        <v>9</v>
      </c>
      <c r="PZ146" s="172" t="s">
        <v>9</v>
      </c>
      <c r="QA146" s="172" t="s">
        <v>9</v>
      </c>
      <c r="QB146" s="172" t="s">
        <v>9</v>
      </c>
      <c r="QC146" s="172" t="s">
        <v>9</v>
      </c>
      <c r="QD146" s="172" t="s">
        <v>9</v>
      </c>
      <c r="QE146" s="172" t="s">
        <v>9</v>
      </c>
      <c r="QF146" s="172" t="s">
        <v>9</v>
      </c>
      <c r="QG146" s="172" t="s">
        <v>9</v>
      </c>
      <c r="QH146" s="172" t="s">
        <v>9</v>
      </c>
      <c r="QI146" s="172" t="s">
        <v>9</v>
      </c>
      <c r="QJ146" s="172" t="s">
        <v>9</v>
      </c>
      <c r="QK146" s="172" t="s">
        <v>9</v>
      </c>
      <c r="QL146" s="172" t="s">
        <v>9</v>
      </c>
      <c r="QM146" s="172" t="s">
        <v>9</v>
      </c>
      <c r="QN146" s="172" t="s">
        <v>9</v>
      </c>
      <c r="QO146" s="172" t="s">
        <v>9</v>
      </c>
      <c r="QP146" s="172" t="s">
        <v>9</v>
      </c>
      <c r="QQ146" s="172" t="s">
        <v>9</v>
      </c>
      <c r="QR146" s="172" t="s">
        <v>9</v>
      </c>
      <c r="QS146" s="172" t="s">
        <v>9</v>
      </c>
      <c r="QT146" s="172" t="s">
        <v>9</v>
      </c>
      <c r="QU146" s="172" t="s">
        <v>9</v>
      </c>
      <c r="QV146" s="189" t="s">
        <v>9</v>
      </c>
      <c r="QW146" s="189" t="s">
        <v>9</v>
      </c>
      <c r="QX146" s="189" t="s">
        <v>9</v>
      </c>
      <c r="QY146" s="189" t="s">
        <v>9</v>
      </c>
      <c r="QZ146" s="189" t="s">
        <v>9</v>
      </c>
      <c r="RA146" s="189" t="s">
        <v>9</v>
      </c>
      <c r="RB146" s="189" t="s">
        <v>9</v>
      </c>
      <c r="RC146" s="189" t="s">
        <v>9</v>
      </c>
      <c r="RD146" s="172" t="s">
        <v>9</v>
      </c>
      <c r="RE146" s="195" t="s">
        <v>20</v>
      </c>
      <c r="RF146" s="172" t="s">
        <v>9</v>
      </c>
      <c r="RG146" s="172" t="s">
        <v>9</v>
      </c>
      <c r="RH146" s="172" t="s">
        <v>9</v>
      </c>
      <c r="RI146" s="172" t="s">
        <v>9</v>
      </c>
      <c r="RJ146" s="172" t="s">
        <v>9</v>
      </c>
      <c r="RK146" s="172" t="s">
        <v>9</v>
      </c>
      <c r="RL146" s="172" t="s">
        <v>9</v>
      </c>
      <c r="RM146" s="172" t="s">
        <v>9</v>
      </c>
      <c r="RN146" s="172" t="s">
        <v>9</v>
      </c>
      <c r="RO146" s="172" t="s">
        <v>9</v>
      </c>
      <c r="RP146" s="172" t="s">
        <v>9</v>
      </c>
      <c r="RQ146" s="172" t="s">
        <v>9</v>
      </c>
      <c r="RR146" s="172" t="s">
        <v>9</v>
      </c>
      <c r="RS146" s="172" t="s">
        <v>9</v>
      </c>
      <c r="RT146" s="172" t="s">
        <v>9</v>
      </c>
      <c r="RU146" s="172" t="s">
        <v>10</v>
      </c>
      <c r="RV146" s="172" t="s">
        <v>10</v>
      </c>
      <c r="RW146" s="172" t="s">
        <v>10</v>
      </c>
      <c r="RX146" s="172" t="s">
        <v>10</v>
      </c>
      <c r="RY146" s="172" t="s">
        <v>10</v>
      </c>
      <c r="RZ146" s="172" t="s">
        <v>10</v>
      </c>
      <c r="SA146" s="172" t="s">
        <v>10</v>
      </c>
      <c r="SB146" s="172" t="s">
        <v>10</v>
      </c>
      <c r="SC146" s="172" t="s">
        <v>10</v>
      </c>
      <c r="SD146" s="172" t="s">
        <v>10</v>
      </c>
      <c r="SE146" s="172" t="s">
        <v>10</v>
      </c>
      <c r="SF146" s="172" t="s">
        <v>10</v>
      </c>
      <c r="SG146" s="172" t="s">
        <v>9</v>
      </c>
      <c r="SH146" s="172" t="s">
        <v>9</v>
      </c>
      <c r="SI146" s="172" t="s">
        <v>9</v>
      </c>
      <c r="SJ146" s="172" t="s">
        <v>9</v>
      </c>
      <c r="SK146" s="172" t="s">
        <v>9</v>
      </c>
      <c r="SL146" s="172" t="s">
        <v>9</v>
      </c>
      <c r="SM146" s="172" t="s">
        <v>9</v>
      </c>
      <c r="SN146" s="172" t="s">
        <v>9</v>
      </c>
      <c r="SO146" s="172" t="s">
        <v>9</v>
      </c>
      <c r="SP146" s="172" t="s">
        <v>9</v>
      </c>
      <c r="SQ146" s="172" t="s">
        <v>9</v>
      </c>
      <c r="SR146" s="172" t="s">
        <v>9</v>
      </c>
      <c r="SS146" s="172" t="s">
        <v>9</v>
      </c>
      <c r="ST146" s="172" t="s">
        <v>11</v>
      </c>
      <c r="SU146" s="172" t="s">
        <v>9</v>
      </c>
      <c r="SV146" s="172" t="s">
        <v>12</v>
      </c>
      <c r="SW146" s="172" t="s">
        <v>13</v>
      </c>
      <c r="SX146" s="172" t="s">
        <v>11</v>
      </c>
      <c r="SY146" s="172" t="s">
        <v>11</v>
      </c>
      <c r="SZ146" s="172" t="s">
        <v>11</v>
      </c>
      <c r="TA146" s="172" t="s">
        <v>13</v>
      </c>
      <c r="TB146" s="172" t="s">
        <v>13</v>
      </c>
      <c r="TC146" s="172" t="s">
        <v>13</v>
      </c>
      <c r="TD146" s="172" t="s">
        <v>26</v>
      </c>
      <c r="TE146" s="172" t="s">
        <v>9</v>
      </c>
      <c r="TF146" s="172" t="s">
        <v>9</v>
      </c>
      <c r="TG146" s="172" t="s">
        <v>9</v>
      </c>
      <c r="TH146" s="172" t="s">
        <v>9</v>
      </c>
      <c r="TI146" s="172" t="s">
        <v>9</v>
      </c>
      <c r="TJ146" s="172" t="s">
        <v>9</v>
      </c>
      <c r="TK146" s="172" t="s">
        <v>9</v>
      </c>
      <c r="TL146" s="172" t="s">
        <v>9</v>
      </c>
      <c r="TM146" s="172" t="s">
        <v>9</v>
      </c>
      <c r="TN146" s="172" t="s">
        <v>9</v>
      </c>
      <c r="TO146" s="172" t="s">
        <v>9</v>
      </c>
      <c r="TP146" s="172" t="s">
        <v>9</v>
      </c>
      <c r="TQ146" s="172" t="s">
        <v>9</v>
      </c>
      <c r="TR146" s="172" t="s">
        <v>9</v>
      </c>
      <c r="TS146" s="172" t="s">
        <v>9</v>
      </c>
      <c r="TT146" s="172" t="s">
        <v>9</v>
      </c>
      <c r="TU146" s="172" t="s">
        <v>9</v>
      </c>
      <c r="TV146" s="172" t="s">
        <v>9</v>
      </c>
      <c r="TW146" s="172" t="s">
        <v>9</v>
      </c>
      <c r="TX146" s="172" t="s">
        <v>9</v>
      </c>
      <c r="TY146" s="172" t="s">
        <v>9</v>
      </c>
      <c r="TZ146" s="172" t="s">
        <v>9</v>
      </c>
      <c r="UA146" s="172" t="s">
        <v>9</v>
      </c>
      <c r="UB146" s="172" t="s">
        <v>9</v>
      </c>
      <c r="UC146" s="172" t="s">
        <v>9</v>
      </c>
      <c r="UD146" s="172" t="s">
        <v>9</v>
      </c>
      <c r="UE146" s="172" t="s">
        <v>9</v>
      </c>
      <c r="UF146" s="172" t="s">
        <v>9</v>
      </c>
      <c r="UG146" s="172" t="s">
        <v>9</v>
      </c>
      <c r="UH146" s="172" t="s">
        <v>9</v>
      </c>
      <c r="UI146" s="172" t="s">
        <v>9</v>
      </c>
      <c r="UJ146" s="172" t="s">
        <v>9</v>
      </c>
      <c r="UK146" s="172" t="s">
        <v>9</v>
      </c>
      <c r="UL146" s="172" t="s">
        <v>9</v>
      </c>
      <c r="UM146" s="172" t="s">
        <v>9</v>
      </c>
      <c r="UN146" s="172" t="s">
        <v>9</v>
      </c>
      <c r="UO146" s="172" t="s">
        <v>9</v>
      </c>
      <c r="UP146" s="172" t="s">
        <v>9</v>
      </c>
      <c r="UQ146" s="172" t="s">
        <v>9</v>
      </c>
      <c r="UR146" s="172" t="s">
        <v>9</v>
      </c>
      <c r="US146" s="172" t="s">
        <v>9</v>
      </c>
      <c r="UT146" s="172" t="s">
        <v>9</v>
      </c>
      <c r="UU146" s="172" t="s">
        <v>9</v>
      </c>
      <c r="UV146" s="172" t="s">
        <v>9</v>
      </c>
      <c r="UW146" s="172" t="s">
        <v>9</v>
      </c>
      <c r="UX146" s="172" t="s">
        <v>9</v>
      </c>
      <c r="UY146" s="172" t="s">
        <v>9</v>
      </c>
      <c r="UZ146" s="172" t="s">
        <v>9</v>
      </c>
      <c r="VA146" s="172" t="s">
        <v>9</v>
      </c>
      <c r="VB146" s="172" t="s">
        <v>9</v>
      </c>
      <c r="VC146" s="172" t="s">
        <v>9</v>
      </c>
      <c r="VD146" s="172" t="s">
        <v>9</v>
      </c>
      <c r="VE146" s="172" t="s">
        <v>9</v>
      </c>
      <c r="VF146" s="172" t="s">
        <v>9</v>
      </c>
      <c r="VG146" s="172" t="s">
        <v>9</v>
      </c>
      <c r="VH146" s="172" t="s">
        <v>9</v>
      </c>
      <c r="VI146" s="172" t="s">
        <v>9</v>
      </c>
      <c r="VJ146" s="172" t="s">
        <v>9</v>
      </c>
      <c r="VK146" s="172" t="s">
        <v>9</v>
      </c>
      <c r="VL146" s="172" t="s">
        <v>9</v>
      </c>
      <c r="VM146" s="172" t="s">
        <v>9</v>
      </c>
      <c r="VN146" s="172" t="s">
        <v>9</v>
      </c>
      <c r="VO146" s="172" t="s">
        <v>9</v>
      </c>
      <c r="VP146" s="172" t="s">
        <v>9</v>
      </c>
      <c r="VQ146" s="172" t="s">
        <v>9</v>
      </c>
      <c r="VR146" s="172" t="s">
        <v>9</v>
      </c>
      <c r="VS146" s="172" t="s">
        <v>9</v>
      </c>
      <c r="VT146" s="172" t="s">
        <v>9</v>
      </c>
      <c r="VU146" s="172" t="s">
        <v>9</v>
      </c>
      <c r="VV146" s="172" t="s">
        <v>9</v>
      </c>
      <c r="VW146" s="172" t="s">
        <v>9</v>
      </c>
      <c r="VX146" s="172" t="s">
        <v>9</v>
      </c>
      <c r="VY146" s="172" t="s">
        <v>9</v>
      </c>
      <c r="VZ146" s="172" t="s">
        <v>9</v>
      </c>
      <c r="WA146" s="172" t="s">
        <v>9</v>
      </c>
      <c r="WB146" s="172" t="s">
        <v>9</v>
      </c>
      <c r="WC146" s="172" t="s">
        <v>9</v>
      </c>
      <c r="WD146" s="172" t="s">
        <v>9</v>
      </c>
      <c r="WE146" s="172" t="s">
        <v>9</v>
      </c>
      <c r="WF146" s="172" t="s">
        <v>9</v>
      </c>
      <c r="WG146" s="172" t="s">
        <v>9</v>
      </c>
      <c r="WH146" s="172" t="s">
        <v>9</v>
      </c>
      <c r="WI146" s="172" t="s">
        <v>9</v>
      </c>
      <c r="WJ146" s="172" t="s">
        <v>9</v>
      </c>
      <c r="WK146" s="172" t="s">
        <v>9</v>
      </c>
      <c r="WL146" s="172" t="s">
        <v>9</v>
      </c>
      <c r="WM146" s="172" t="s">
        <v>9</v>
      </c>
      <c r="WN146" s="172" t="s">
        <v>9</v>
      </c>
      <c r="WO146" s="172" t="s">
        <v>9</v>
      </c>
      <c r="WP146" s="172" t="s">
        <v>9</v>
      </c>
      <c r="WQ146" s="172" t="s">
        <v>9</v>
      </c>
      <c r="WR146" s="172" t="s">
        <v>9</v>
      </c>
      <c r="WS146" s="172" t="s">
        <v>9</v>
      </c>
      <c r="WT146" s="172" t="s">
        <v>9</v>
      </c>
      <c r="WU146" s="172" t="s">
        <v>9</v>
      </c>
      <c r="WV146" s="172" t="s">
        <v>9</v>
      </c>
      <c r="WW146" s="172" t="s">
        <v>9</v>
      </c>
      <c r="WX146" s="172" t="s">
        <v>9</v>
      </c>
      <c r="WY146" s="172" t="s">
        <v>9</v>
      </c>
      <c r="WZ146" s="172" t="s">
        <v>9</v>
      </c>
      <c r="XA146" s="172" t="s">
        <v>9</v>
      </c>
      <c r="XB146" s="172" t="s">
        <v>9</v>
      </c>
      <c r="XC146" s="172" t="s">
        <v>9</v>
      </c>
      <c r="XD146" s="172" t="s">
        <v>9</v>
      </c>
      <c r="XE146" s="172" t="s">
        <v>9</v>
      </c>
      <c r="XF146" s="172" t="s">
        <v>9</v>
      </c>
      <c r="XG146" s="172" t="s">
        <v>9</v>
      </c>
      <c r="XH146" s="172" t="s">
        <v>9</v>
      </c>
      <c r="XI146" s="172" t="s">
        <v>9</v>
      </c>
      <c r="XJ146" s="172" t="s">
        <v>9</v>
      </c>
      <c r="XK146" s="172" t="s">
        <v>9</v>
      </c>
      <c r="XL146" s="172" t="s">
        <v>9</v>
      </c>
      <c r="XM146" s="172" t="s">
        <v>9</v>
      </c>
      <c r="XN146" s="172" t="s">
        <v>9</v>
      </c>
      <c r="XO146" s="172" t="s">
        <v>9</v>
      </c>
      <c r="XP146" s="172" t="s">
        <v>9</v>
      </c>
      <c r="XQ146" s="172" t="s">
        <v>9</v>
      </c>
      <c r="XR146" s="172" t="s">
        <v>9</v>
      </c>
      <c r="XS146" s="172" t="s">
        <v>9</v>
      </c>
      <c r="XT146" s="172" t="s">
        <v>9</v>
      </c>
      <c r="XU146" s="172" t="s">
        <v>9</v>
      </c>
      <c r="XV146" s="172" t="s">
        <v>9</v>
      </c>
      <c r="XW146" s="172" t="s">
        <v>9</v>
      </c>
      <c r="XX146" s="172" t="s">
        <v>9</v>
      </c>
      <c r="XY146" s="172" t="s">
        <v>9</v>
      </c>
      <c r="XZ146" s="172" t="s">
        <v>9</v>
      </c>
      <c r="YA146" s="172" t="s">
        <v>9</v>
      </c>
      <c r="YB146" s="172" t="s">
        <v>9</v>
      </c>
      <c r="YC146" s="172" t="s">
        <v>9</v>
      </c>
      <c r="YD146" s="172" t="s">
        <v>9</v>
      </c>
      <c r="YE146" s="172" t="s">
        <v>9</v>
      </c>
      <c r="YF146" s="172" t="s">
        <v>9</v>
      </c>
      <c r="YG146" s="172" t="s">
        <v>9</v>
      </c>
      <c r="YH146" s="172" t="s">
        <v>9</v>
      </c>
      <c r="YI146" s="172" t="s">
        <v>9</v>
      </c>
      <c r="YJ146" s="172" t="s">
        <v>9</v>
      </c>
      <c r="YK146" s="172" t="s">
        <v>9</v>
      </c>
      <c r="YL146" s="172" t="s">
        <v>9</v>
      </c>
      <c r="YM146" s="172" t="s">
        <v>9</v>
      </c>
      <c r="YN146" s="172" t="s">
        <v>9</v>
      </c>
      <c r="YO146" s="172" t="s">
        <v>9</v>
      </c>
      <c r="YP146" s="172" t="s">
        <v>9</v>
      </c>
      <c r="YQ146" s="172" t="s">
        <v>9</v>
      </c>
      <c r="YR146" s="172" t="s">
        <v>9</v>
      </c>
      <c r="YS146" s="172" t="s">
        <v>9</v>
      </c>
      <c r="YT146" s="172" t="s">
        <v>9</v>
      </c>
      <c r="YU146" s="172" t="s">
        <v>9</v>
      </c>
      <c r="YV146" s="172" t="s">
        <v>9</v>
      </c>
      <c r="YW146" s="172" t="s">
        <v>9</v>
      </c>
      <c r="YX146" s="172" t="s">
        <v>9</v>
      </c>
      <c r="YY146" s="172" t="s">
        <v>9</v>
      </c>
      <c r="YZ146" s="172" t="s">
        <v>9</v>
      </c>
      <c r="ZA146" s="172" t="s">
        <v>9</v>
      </c>
      <c r="ZB146" s="172" t="s">
        <v>9</v>
      </c>
      <c r="ZC146" s="172" t="s">
        <v>9</v>
      </c>
      <c r="ZD146" s="172" t="s">
        <v>9</v>
      </c>
      <c r="ZE146" s="172" t="s">
        <v>9</v>
      </c>
      <c r="ZF146" s="172" t="s">
        <v>9</v>
      </c>
      <c r="ZG146" s="172" t="s">
        <v>9</v>
      </c>
      <c r="ZH146" s="172" t="s">
        <v>9</v>
      </c>
      <c r="ZI146" s="172" t="s">
        <v>9</v>
      </c>
      <c r="ZJ146" s="172" t="s">
        <v>9</v>
      </c>
      <c r="ZK146" s="172" t="s">
        <v>9</v>
      </c>
      <c r="ZL146" s="172" t="s">
        <v>9</v>
      </c>
      <c r="ZM146" s="172" t="s">
        <v>9</v>
      </c>
      <c r="ZN146" s="172" t="s">
        <v>9</v>
      </c>
      <c r="ZO146" s="172" t="s">
        <v>9</v>
      </c>
      <c r="ZP146" s="172" t="s">
        <v>9</v>
      </c>
      <c r="ZQ146" s="172" t="s">
        <v>9</v>
      </c>
      <c r="ZR146" s="172" t="s">
        <v>9</v>
      </c>
      <c r="ZS146" s="172" t="s">
        <v>9</v>
      </c>
      <c r="ZT146" s="172" t="s">
        <v>9</v>
      </c>
      <c r="ZU146" s="172" t="s">
        <v>9</v>
      </c>
      <c r="ZV146" s="172" t="s">
        <v>9</v>
      </c>
      <c r="ZW146" s="172" t="s">
        <v>9</v>
      </c>
      <c r="ZX146" s="172" t="s">
        <v>9</v>
      </c>
      <c r="ZY146" s="172" t="s">
        <v>9</v>
      </c>
      <c r="ZZ146" s="172" t="s">
        <v>9</v>
      </c>
      <c r="AAA146" s="172" t="s">
        <v>9</v>
      </c>
      <c r="AAB146" s="172" t="s">
        <v>9</v>
      </c>
      <c r="AAC146" s="172" t="s">
        <v>9</v>
      </c>
      <c r="AAD146" s="172" t="s">
        <v>9</v>
      </c>
      <c r="AAE146" s="172" t="s">
        <v>9</v>
      </c>
      <c r="AAF146" s="172" t="s">
        <v>9</v>
      </c>
      <c r="AAG146" s="172" t="s">
        <v>9</v>
      </c>
      <c r="AAH146" s="172" t="s">
        <v>9</v>
      </c>
      <c r="AAI146" s="172" t="s">
        <v>9</v>
      </c>
      <c r="AAJ146" s="172" t="s">
        <v>9</v>
      </c>
      <c r="AAK146" s="172" t="s">
        <v>9</v>
      </c>
      <c r="AAL146" s="172" t="s">
        <v>9</v>
      </c>
      <c r="AAM146" s="172" t="s">
        <v>9</v>
      </c>
      <c r="AAN146" s="172" t="s">
        <v>9</v>
      </c>
      <c r="AAO146" s="172" t="s">
        <v>9</v>
      </c>
      <c r="AAP146" s="172" t="s">
        <v>9</v>
      </c>
      <c r="AAQ146" s="172" t="s">
        <v>9</v>
      </c>
      <c r="AAR146" s="172" t="s">
        <v>9</v>
      </c>
      <c r="AAS146" s="172" t="s">
        <v>9</v>
      </c>
      <c r="AAT146" s="172" t="s">
        <v>9</v>
      </c>
      <c r="AAU146" s="172" t="s">
        <v>9</v>
      </c>
      <c r="AAV146" s="172" t="s">
        <v>9</v>
      </c>
      <c r="AAW146" s="172" t="s">
        <v>9</v>
      </c>
      <c r="AAX146" s="172" t="s">
        <v>9</v>
      </c>
      <c r="AAY146" s="172" t="s">
        <v>9</v>
      </c>
      <c r="AAZ146" s="172" t="s">
        <v>9</v>
      </c>
      <c r="ABA146" s="172" t="s">
        <v>9</v>
      </c>
      <c r="ABB146" s="172" t="s">
        <v>9</v>
      </c>
      <c r="ABC146" s="172" t="s">
        <v>9</v>
      </c>
      <c r="ABD146" s="172" t="s">
        <v>9</v>
      </c>
      <c r="ABE146" s="172" t="s">
        <v>9</v>
      </c>
      <c r="ABF146" s="172" t="s">
        <v>9</v>
      </c>
      <c r="ABG146" s="172" t="s">
        <v>9</v>
      </c>
      <c r="ABH146" s="172" t="s">
        <v>9</v>
      </c>
      <c r="ABI146" s="172" t="s">
        <v>9</v>
      </c>
      <c r="ABJ146" s="172" t="s">
        <v>9</v>
      </c>
      <c r="ABK146" s="172" t="s">
        <v>9</v>
      </c>
      <c r="ABL146" s="172" t="s">
        <v>9</v>
      </c>
      <c r="ABM146" s="172" t="s">
        <v>9</v>
      </c>
      <c r="ABN146" s="172" t="s">
        <v>9</v>
      </c>
      <c r="ABO146" s="172" t="s">
        <v>9</v>
      </c>
      <c r="ABP146" s="172" t="s">
        <v>9</v>
      </c>
      <c r="ABQ146" s="172" t="s">
        <v>9</v>
      </c>
      <c r="ABR146" s="172" t="s">
        <v>9</v>
      </c>
      <c r="ABS146" s="172" t="s">
        <v>9</v>
      </c>
      <c r="ABT146" s="172" t="s">
        <v>9</v>
      </c>
      <c r="ABU146" s="172" t="s">
        <v>9</v>
      </c>
      <c r="ABV146" s="172" t="s">
        <v>9</v>
      </c>
      <c r="ABW146" s="172" t="s">
        <v>9</v>
      </c>
      <c r="ABX146" s="172" t="s">
        <v>9</v>
      </c>
      <c r="ABY146" s="172" t="s">
        <v>9</v>
      </c>
      <c r="ABZ146" s="172" t="s">
        <v>9</v>
      </c>
      <c r="ACA146" s="172" t="s">
        <v>9</v>
      </c>
      <c r="ACB146" s="172" t="s">
        <v>9</v>
      </c>
      <c r="ACC146" s="172" t="s">
        <v>9</v>
      </c>
      <c r="ACD146" s="172" t="s">
        <v>9</v>
      </c>
    </row>
    <row r="147" spans="4:758" ht="24.95" customHeight="1" x14ac:dyDescent="0.25">
      <c r="D147" s="162">
        <v>410</v>
      </c>
      <c r="E147" s="162">
        <v>2490</v>
      </c>
      <c r="F147" s="162">
        <v>77020</v>
      </c>
      <c r="G147" s="162" t="s">
        <v>629</v>
      </c>
      <c r="H147" s="162" t="s">
        <v>7</v>
      </c>
      <c r="I147" s="193" t="s">
        <v>375</v>
      </c>
      <c r="J147" s="162" t="s">
        <v>557</v>
      </c>
      <c r="K147" s="162" t="s">
        <v>237</v>
      </c>
      <c r="L147" s="163">
        <v>44548</v>
      </c>
      <c r="M147" s="162">
        <v>2</v>
      </c>
      <c r="N147" s="162" t="s">
        <v>41</v>
      </c>
      <c r="O147" s="163">
        <v>44548</v>
      </c>
      <c r="P147" s="162">
        <v>3</v>
      </c>
      <c r="Q147" s="162">
        <v>0</v>
      </c>
      <c r="R147" s="162">
        <v>4</v>
      </c>
      <c r="S147" s="162">
        <v>0</v>
      </c>
      <c r="T147" s="162">
        <v>0</v>
      </c>
      <c r="U147" s="162">
        <v>0</v>
      </c>
      <c r="V147" s="162">
        <v>0</v>
      </c>
      <c r="W147" s="162">
        <v>0</v>
      </c>
      <c r="X147" s="162">
        <v>0</v>
      </c>
      <c r="Y147" s="164">
        <v>5.7945205479452051</v>
      </c>
      <c r="Z147" s="165">
        <v>0</v>
      </c>
      <c r="AA147" s="166">
        <v>11.28</v>
      </c>
      <c r="AB147" s="167">
        <v>2.7810000000000006</v>
      </c>
      <c r="NP147" s="168" t="s">
        <v>9</v>
      </c>
      <c r="NQ147" s="168" t="s">
        <v>9</v>
      </c>
      <c r="NR147" s="168" t="s">
        <v>9</v>
      </c>
      <c r="NS147" s="168" t="s">
        <v>9</v>
      </c>
      <c r="NT147" s="168" t="s">
        <v>9</v>
      </c>
      <c r="NU147" s="168" t="s">
        <v>9</v>
      </c>
      <c r="NV147" s="168" t="s">
        <v>9</v>
      </c>
      <c r="NW147" s="168" t="s">
        <v>9</v>
      </c>
      <c r="NX147" s="168" t="s">
        <v>9</v>
      </c>
      <c r="NY147" s="168" t="s">
        <v>9</v>
      </c>
      <c r="NZ147" s="168" t="s">
        <v>9</v>
      </c>
      <c r="OA147" s="168" t="s">
        <v>9</v>
      </c>
      <c r="OB147" s="168" t="s">
        <v>9</v>
      </c>
      <c r="OC147" s="168" t="s">
        <v>9</v>
      </c>
      <c r="OD147" s="172" t="s">
        <v>9</v>
      </c>
      <c r="OE147" s="172" t="s">
        <v>9</v>
      </c>
      <c r="OF147" s="172" t="s">
        <v>9</v>
      </c>
      <c r="OG147" s="172" t="s">
        <v>9</v>
      </c>
      <c r="OH147" s="172" t="s">
        <v>9</v>
      </c>
      <c r="OI147" s="172" t="s">
        <v>9</v>
      </c>
      <c r="OJ147" s="172" t="s">
        <v>9</v>
      </c>
      <c r="OK147" s="172" t="s">
        <v>9</v>
      </c>
      <c r="OL147" s="172" t="s">
        <v>9</v>
      </c>
      <c r="OM147" s="172" t="s">
        <v>9</v>
      </c>
      <c r="ON147" s="172" t="s">
        <v>9</v>
      </c>
      <c r="OO147" s="172" t="s">
        <v>9</v>
      </c>
      <c r="OP147" s="172" t="s">
        <v>9</v>
      </c>
      <c r="OQ147" s="172" t="s">
        <v>9</v>
      </c>
      <c r="OR147" s="172" t="s">
        <v>9</v>
      </c>
      <c r="OS147" s="172" t="s">
        <v>9</v>
      </c>
      <c r="OT147" s="172" t="s">
        <v>9</v>
      </c>
      <c r="OU147" s="172" t="s">
        <v>9</v>
      </c>
      <c r="OV147" s="172" t="s">
        <v>9</v>
      </c>
      <c r="OW147" s="172" t="s">
        <v>9</v>
      </c>
      <c r="OX147" s="172" t="s">
        <v>9</v>
      </c>
      <c r="OY147" s="172" t="s">
        <v>9</v>
      </c>
      <c r="OZ147" s="172" t="s">
        <v>9</v>
      </c>
      <c r="PA147" s="172" t="s">
        <v>9</v>
      </c>
      <c r="PB147" s="172" t="s">
        <v>9</v>
      </c>
      <c r="PC147" s="172" t="s">
        <v>9</v>
      </c>
      <c r="PD147" s="172" t="s">
        <v>9</v>
      </c>
      <c r="PE147" s="172" t="s">
        <v>9</v>
      </c>
      <c r="PF147" s="172" t="s">
        <v>9</v>
      </c>
      <c r="PG147" s="172" t="s">
        <v>9</v>
      </c>
      <c r="PH147" s="172" t="s">
        <v>9</v>
      </c>
      <c r="PI147" s="172" t="s">
        <v>9</v>
      </c>
      <c r="PJ147" s="172" t="s">
        <v>9</v>
      </c>
      <c r="PK147" s="172" t="s">
        <v>9</v>
      </c>
      <c r="PL147" s="172" t="s">
        <v>27</v>
      </c>
      <c r="PM147" s="172" t="s">
        <v>27</v>
      </c>
      <c r="PN147" s="172" t="s">
        <v>27</v>
      </c>
      <c r="PO147" s="172" t="s">
        <v>27</v>
      </c>
      <c r="PP147" s="172" t="s">
        <v>27</v>
      </c>
      <c r="PQ147" s="172" t="s">
        <v>27</v>
      </c>
      <c r="PR147" s="172" t="s">
        <v>27</v>
      </c>
      <c r="PS147" s="172" t="s">
        <v>27</v>
      </c>
      <c r="PT147" s="172" t="s">
        <v>27</v>
      </c>
      <c r="PU147" s="172" t="s">
        <v>27</v>
      </c>
      <c r="PV147" s="172" t="s">
        <v>27</v>
      </c>
      <c r="PW147" s="172" t="s">
        <v>9</v>
      </c>
      <c r="PX147" s="172" t="s">
        <v>9</v>
      </c>
      <c r="PY147" s="172" t="s">
        <v>9</v>
      </c>
      <c r="PZ147" s="172" t="s">
        <v>9</v>
      </c>
      <c r="QA147" s="172" t="s">
        <v>9</v>
      </c>
      <c r="QB147" s="172" t="s">
        <v>9</v>
      </c>
      <c r="QC147" s="172" t="s">
        <v>9</v>
      </c>
      <c r="QD147" s="172" t="s">
        <v>9</v>
      </c>
      <c r="QE147" s="172" t="s">
        <v>9</v>
      </c>
      <c r="QF147" s="172" t="s">
        <v>9</v>
      </c>
      <c r="QG147" s="172" t="s">
        <v>9</v>
      </c>
      <c r="QH147" s="172" t="s">
        <v>9</v>
      </c>
      <c r="QI147" s="172" t="s">
        <v>9</v>
      </c>
      <c r="QJ147" s="172" t="s">
        <v>9</v>
      </c>
      <c r="QK147" s="172" t="s">
        <v>9</v>
      </c>
      <c r="QL147" s="172" t="s">
        <v>9</v>
      </c>
      <c r="QM147" s="172" t="s">
        <v>9</v>
      </c>
      <c r="QN147" s="172" t="s">
        <v>9</v>
      </c>
      <c r="QO147" s="172" t="s">
        <v>9</v>
      </c>
      <c r="QP147" s="172" t="s">
        <v>9</v>
      </c>
      <c r="QQ147" s="172" t="s">
        <v>9</v>
      </c>
      <c r="QR147" s="172" t="s">
        <v>9</v>
      </c>
      <c r="QS147" s="172" t="s">
        <v>9</v>
      </c>
      <c r="QT147" s="172" t="s">
        <v>9</v>
      </c>
      <c r="QU147" s="172" t="s">
        <v>9</v>
      </c>
      <c r="QV147" s="172" t="s">
        <v>9</v>
      </c>
      <c r="QW147" s="172" t="s">
        <v>9</v>
      </c>
      <c r="QX147" s="172" t="s">
        <v>9</v>
      </c>
      <c r="QY147" s="172" t="s">
        <v>9</v>
      </c>
      <c r="QZ147" s="172" t="s">
        <v>9</v>
      </c>
      <c r="RA147" s="172" t="s">
        <v>9</v>
      </c>
      <c r="RB147" s="172" t="s">
        <v>9</v>
      </c>
      <c r="RC147" s="172" t="s">
        <v>9</v>
      </c>
      <c r="RD147" s="172" t="s">
        <v>9</v>
      </c>
      <c r="RE147" s="172" t="s">
        <v>9</v>
      </c>
      <c r="RF147" s="172" t="s">
        <v>9</v>
      </c>
      <c r="RG147" s="172" t="s">
        <v>9</v>
      </c>
      <c r="RH147" s="172" t="s">
        <v>27</v>
      </c>
      <c r="RI147" s="172" t="s">
        <v>27</v>
      </c>
      <c r="RJ147" s="172" t="s">
        <v>27</v>
      </c>
      <c r="RK147" s="172" t="s">
        <v>27</v>
      </c>
      <c r="RL147" s="172" t="s">
        <v>27</v>
      </c>
      <c r="RM147" s="172" t="s">
        <v>27</v>
      </c>
      <c r="RN147" s="172" t="s">
        <v>27</v>
      </c>
      <c r="RO147" s="172" t="s">
        <v>27</v>
      </c>
      <c r="RP147" s="172" t="s">
        <v>27</v>
      </c>
      <c r="RQ147" s="172" t="s">
        <v>27</v>
      </c>
      <c r="RR147" s="172" t="s">
        <v>27</v>
      </c>
      <c r="RS147" s="172" t="s">
        <v>23</v>
      </c>
      <c r="RT147" s="172" t="s">
        <v>10</v>
      </c>
      <c r="RU147" s="172" t="s">
        <v>10</v>
      </c>
      <c r="RV147" s="172" t="s">
        <v>10</v>
      </c>
      <c r="RW147" s="172" t="s">
        <v>10</v>
      </c>
      <c r="RX147" s="172" t="s">
        <v>10</v>
      </c>
      <c r="RY147" s="172" t="s">
        <v>10</v>
      </c>
      <c r="RZ147" s="172" t="s">
        <v>10</v>
      </c>
      <c r="SA147" s="172" t="s">
        <v>10</v>
      </c>
      <c r="SB147" s="172" t="s">
        <v>10</v>
      </c>
      <c r="SC147" s="172" t="s">
        <v>10</v>
      </c>
      <c r="SD147" s="172" t="s">
        <v>10</v>
      </c>
      <c r="SE147" s="172" t="s">
        <v>10</v>
      </c>
      <c r="SF147" s="172" t="s">
        <v>10</v>
      </c>
      <c r="SG147" s="172" t="s">
        <v>10</v>
      </c>
      <c r="SH147" s="172" t="s">
        <v>10</v>
      </c>
      <c r="SI147" s="172" t="s">
        <v>10</v>
      </c>
      <c r="SJ147" s="172" t="s">
        <v>10</v>
      </c>
      <c r="SK147" s="172" t="s">
        <v>10</v>
      </c>
      <c r="SL147" s="172" t="s">
        <v>10</v>
      </c>
      <c r="SM147" s="172" t="s">
        <v>10</v>
      </c>
      <c r="SN147" s="172" t="s">
        <v>10</v>
      </c>
      <c r="SO147" s="172" t="s">
        <v>10</v>
      </c>
      <c r="SP147" s="172" t="s">
        <v>13</v>
      </c>
      <c r="SQ147" s="172" t="s">
        <v>13</v>
      </c>
      <c r="SR147" s="172" t="s">
        <v>13</v>
      </c>
      <c r="SS147" s="172" t="s">
        <v>11</v>
      </c>
      <c r="ST147" s="172" t="s">
        <v>11</v>
      </c>
      <c r="SU147" s="172" t="s">
        <v>11</v>
      </c>
      <c r="SV147" s="172" t="s">
        <v>11</v>
      </c>
      <c r="SW147" s="172" t="s">
        <v>9</v>
      </c>
      <c r="SX147" s="172" t="s">
        <v>25</v>
      </c>
      <c r="SY147" s="172" t="s">
        <v>9</v>
      </c>
      <c r="SZ147" s="172" t="s">
        <v>9</v>
      </c>
      <c r="TA147" s="172" t="s">
        <v>9</v>
      </c>
      <c r="TB147" s="172" t="s">
        <v>9</v>
      </c>
      <c r="TC147" s="172" t="s">
        <v>9</v>
      </c>
      <c r="TD147" s="172" t="s">
        <v>9</v>
      </c>
      <c r="TE147" s="172" t="s">
        <v>9</v>
      </c>
      <c r="TF147" s="172" t="s">
        <v>9</v>
      </c>
      <c r="TG147" s="172" t="s">
        <v>9</v>
      </c>
      <c r="TH147" s="172" t="s">
        <v>9</v>
      </c>
      <c r="TI147" s="172" t="s">
        <v>9</v>
      </c>
      <c r="TJ147" s="172" t="s">
        <v>9</v>
      </c>
      <c r="TK147" s="172" t="s">
        <v>9</v>
      </c>
      <c r="TL147" s="172" t="s">
        <v>9</v>
      </c>
      <c r="TM147" s="172" t="s">
        <v>9</v>
      </c>
      <c r="TN147" s="172" t="s">
        <v>9</v>
      </c>
      <c r="TO147" s="172" t="s">
        <v>9</v>
      </c>
      <c r="TP147" s="172" t="s">
        <v>9</v>
      </c>
      <c r="TQ147" s="172" t="s">
        <v>9</v>
      </c>
      <c r="TR147" s="172" t="s">
        <v>9</v>
      </c>
      <c r="TS147" s="172" t="s">
        <v>9</v>
      </c>
      <c r="TT147" s="172" t="s">
        <v>9</v>
      </c>
      <c r="TU147" s="172" t="s">
        <v>9</v>
      </c>
      <c r="TV147" s="172" t="s">
        <v>9</v>
      </c>
      <c r="TW147" s="172" t="s">
        <v>9</v>
      </c>
      <c r="TX147" s="172" t="s">
        <v>9</v>
      </c>
      <c r="TY147" s="172" t="s">
        <v>9</v>
      </c>
      <c r="TZ147" s="172" t="s">
        <v>9</v>
      </c>
      <c r="UA147" s="172" t="s">
        <v>9</v>
      </c>
      <c r="UB147" s="172" t="s">
        <v>9</v>
      </c>
      <c r="UC147" s="172" t="s">
        <v>9</v>
      </c>
      <c r="UD147" s="172" t="s">
        <v>9</v>
      </c>
      <c r="UE147" s="172" t="s">
        <v>9</v>
      </c>
      <c r="UF147" s="172" t="s">
        <v>9</v>
      </c>
      <c r="UG147" s="172" t="s">
        <v>9</v>
      </c>
      <c r="UH147" s="172" t="s">
        <v>9</v>
      </c>
      <c r="UI147" s="172" t="s">
        <v>9</v>
      </c>
      <c r="UJ147" s="172" t="s">
        <v>9</v>
      </c>
      <c r="UK147" s="172" t="s">
        <v>9</v>
      </c>
      <c r="UL147" s="172" t="s">
        <v>9</v>
      </c>
      <c r="UM147" s="172" t="s">
        <v>9</v>
      </c>
      <c r="UN147" s="172" t="s">
        <v>9</v>
      </c>
      <c r="UO147" s="172" t="s">
        <v>9</v>
      </c>
      <c r="UP147" s="172" t="s">
        <v>9</v>
      </c>
      <c r="UQ147" s="172" t="s">
        <v>9</v>
      </c>
      <c r="UR147" s="172" t="s">
        <v>9</v>
      </c>
      <c r="US147" s="172" t="s">
        <v>9</v>
      </c>
      <c r="UT147" s="172" t="s">
        <v>9</v>
      </c>
      <c r="UU147" s="172" t="s">
        <v>9</v>
      </c>
      <c r="UV147" s="172" t="s">
        <v>9</v>
      </c>
      <c r="UW147" s="172" t="s">
        <v>9</v>
      </c>
      <c r="UX147" s="172" t="s">
        <v>9</v>
      </c>
      <c r="UY147" s="172" t="s">
        <v>9</v>
      </c>
      <c r="UZ147" s="172" t="s">
        <v>9</v>
      </c>
      <c r="VA147" s="172" t="s">
        <v>9</v>
      </c>
      <c r="VB147" s="172" t="s">
        <v>9</v>
      </c>
      <c r="VC147" s="172" t="s">
        <v>9</v>
      </c>
      <c r="VD147" s="172" t="s">
        <v>9</v>
      </c>
      <c r="VE147" s="172" t="s">
        <v>9</v>
      </c>
      <c r="VF147" s="172" t="s">
        <v>9</v>
      </c>
      <c r="VG147" s="172" t="s">
        <v>9</v>
      </c>
      <c r="VH147" s="172" t="s">
        <v>9</v>
      </c>
      <c r="VI147" s="172" t="s">
        <v>9</v>
      </c>
      <c r="VJ147" s="172" t="s">
        <v>9</v>
      </c>
      <c r="VK147" s="172" t="s">
        <v>9</v>
      </c>
      <c r="VL147" s="172" t="s">
        <v>9</v>
      </c>
      <c r="VM147" s="172" t="s">
        <v>9</v>
      </c>
      <c r="VN147" s="172" t="s">
        <v>9</v>
      </c>
      <c r="VO147" s="172" t="s">
        <v>9</v>
      </c>
      <c r="VP147" s="172" t="s">
        <v>9</v>
      </c>
      <c r="VQ147" s="172" t="s">
        <v>9</v>
      </c>
      <c r="VR147" s="172" t="s">
        <v>9</v>
      </c>
      <c r="VS147" s="172" t="s">
        <v>9</v>
      </c>
      <c r="VT147" s="172" t="s">
        <v>9</v>
      </c>
      <c r="VU147" s="172" t="s">
        <v>9</v>
      </c>
      <c r="VV147" s="172" t="s">
        <v>9</v>
      </c>
      <c r="VW147" s="172" t="s">
        <v>9</v>
      </c>
      <c r="VX147" s="172" t="s">
        <v>9</v>
      </c>
      <c r="VY147" s="172" t="s">
        <v>9</v>
      </c>
      <c r="VZ147" s="172" t="s">
        <v>9</v>
      </c>
      <c r="WA147" s="172" t="s">
        <v>9</v>
      </c>
      <c r="WB147" s="172" t="s">
        <v>9</v>
      </c>
      <c r="WC147" s="172" t="s">
        <v>9</v>
      </c>
      <c r="WD147" s="172" t="s">
        <v>9</v>
      </c>
      <c r="WE147" s="172" t="s">
        <v>9</v>
      </c>
      <c r="WF147" s="172" t="s">
        <v>9</v>
      </c>
      <c r="WG147" s="172" t="s">
        <v>9</v>
      </c>
      <c r="WH147" s="172" t="s">
        <v>9</v>
      </c>
      <c r="WI147" s="172" t="s">
        <v>9</v>
      </c>
      <c r="WJ147" s="172" t="s">
        <v>9</v>
      </c>
      <c r="WK147" s="172" t="s">
        <v>9</v>
      </c>
      <c r="WL147" s="172" t="s">
        <v>9</v>
      </c>
      <c r="WM147" s="172" t="s">
        <v>9</v>
      </c>
      <c r="WN147" s="172" t="s">
        <v>9</v>
      </c>
      <c r="WO147" s="172" t="s">
        <v>9</v>
      </c>
      <c r="WP147" s="172" t="s">
        <v>9</v>
      </c>
      <c r="WQ147" s="172" t="s">
        <v>9</v>
      </c>
      <c r="WR147" s="172" t="s">
        <v>9</v>
      </c>
      <c r="WS147" s="172" t="s">
        <v>9</v>
      </c>
      <c r="WT147" s="172" t="s">
        <v>9</v>
      </c>
      <c r="WU147" s="172" t="s">
        <v>9</v>
      </c>
      <c r="WV147" s="172" t="s">
        <v>9</v>
      </c>
      <c r="WW147" s="172" t="s">
        <v>9</v>
      </c>
      <c r="WX147" s="172" t="s">
        <v>9</v>
      </c>
      <c r="WY147" s="172" t="s">
        <v>9</v>
      </c>
      <c r="WZ147" s="172" t="s">
        <v>9</v>
      </c>
      <c r="XA147" s="172" t="s">
        <v>9</v>
      </c>
      <c r="XB147" s="172" t="s">
        <v>9</v>
      </c>
      <c r="XC147" s="172" t="s">
        <v>9</v>
      </c>
      <c r="XD147" s="172" t="s">
        <v>9</v>
      </c>
      <c r="XE147" s="172" t="s">
        <v>9</v>
      </c>
      <c r="XF147" s="172" t="s">
        <v>9</v>
      </c>
      <c r="XG147" s="172" t="s">
        <v>9</v>
      </c>
      <c r="XH147" s="172" t="s">
        <v>9</v>
      </c>
      <c r="XI147" s="172" t="s">
        <v>9</v>
      </c>
      <c r="XJ147" s="172" t="s">
        <v>9</v>
      </c>
      <c r="XK147" s="172" t="s">
        <v>9</v>
      </c>
      <c r="XL147" s="172" t="s">
        <v>9</v>
      </c>
      <c r="XM147" s="172" t="s">
        <v>9</v>
      </c>
      <c r="XN147" s="172" t="s">
        <v>9</v>
      </c>
      <c r="XO147" s="172" t="s">
        <v>9</v>
      </c>
      <c r="XP147" s="172" t="s">
        <v>9</v>
      </c>
      <c r="XQ147" s="172" t="s">
        <v>9</v>
      </c>
      <c r="XR147" s="172" t="s">
        <v>9</v>
      </c>
      <c r="XS147" s="172" t="s">
        <v>9</v>
      </c>
      <c r="XT147" s="172" t="s">
        <v>9</v>
      </c>
      <c r="XU147" s="172" t="s">
        <v>9</v>
      </c>
      <c r="XV147" s="172" t="s">
        <v>9</v>
      </c>
      <c r="XW147" s="172" t="s">
        <v>9</v>
      </c>
      <c r="XX147" s="172" t="s">
        <v>9</v>
      </c>
      <c r="XY147" s="172" t="s">
        <v>9</v>
      </c>
      <c r="XZ147" s="172" t="s">
        <v>9</v>
      </c>
      <c r="YA147" s="172" t="s">
        <v>9</v>
      </c>
      <c r="YB147" s="172" t="s">
        <v>9</v>
      </c>
      <c r="YC147" s="172" t="s">
        <v>9</v>
      </c>
      <c r="YD147" s="172" t="s">
        <v>9</v>
      </c>
      <c r="YE147" s="172" t="s">
        <v>9</v>
      </c>
      <c r="YF147" s="172" t="s">
        <v>9</v>
      </c>
      <c r="YG147" s="172" t="s">
        <v>9</v>
      </c>
      <c r="YH147" s="172" t="s">
        <v>9</v>
      </c>
      <c r="YI147" s="172" t="s">
        <v>9</v>
      </c>
      <c r="YJ147" s="172" t="s">
        <v>9</v>
      </c>
      <c r="YK147" s="172" t="s">
        <v>9</v>
      </c>
      <c r="YL147" s="172" t="s">
        <v>9</v>
      </c>
      <c r="YM147" s="172" t="s">
        <v>9</v>
      </c>
      <c r="YN147" s="172" t="s">
        <v>9</v>
      </c>
      <c r="YO147" s="172" t="s">
        <v>9</v>
      </c>
      <c r="YP147" s="172" t="s">
        <v>9</v>
      </c>
      <c r="YQ147" s="172" t="s">
        <v>9</v>
      </c>
      <c r="YR147" s="172" t="s">
        <v>9</v>
      </c>
      <c r="YS147" s="172" t="s">
        <v>9</v>
      </c>
      <c r="YT147" s="172" t="s">
        <v>9</v>
      </c>
      <c r="YU147" s="172" t="s">
        <v>9</v>
      </c>
      <c r="YV147" s="172" t="s">
        <v>9</v>
      </c>
      <c r="YW147" s="172" t="s">
        <v>9</v>
      </c>
      <c r="YX147" s="172" t="s">
        <v>9</v>
      </c>
      <c r="YY147" s="172" t="s">
        <v>9</v>
      </c>
      <c r="YZ147" s="172" t="s">
        <v>9</v>
      </c>
      <c r="ZA147" s="172" t="s">
        <v>9</v>
      </c>
      <c r="ZB147" s="172" t="s">
        <v>9</v>
      </c>
      <c r="ZC147" s="172" t="s">
        <v>9</v>
      </c>
      <c r="ZD147" s="172" t="s">
        <v>9</v>
      </c>
      <c r="ZE147" s="172" t="s">
        <v>9</v>
      </c>
      <c r="ZF147" s="172" t="s">
        <v>9</v>
      </c>
      <c r="ZG147" s="172" t="s">
        <v>9</v>
      </c>
      <c r="ZH147" s="172" t="s">
        <v>9</v>
      </c>
      <c r="ZI147" s="172" t="s">
        <v>9</v>
      </c>
      <c r="ZJ147" s="172" t="s">
        <v>9</v>
      </c>
      <c r="ZK147" s="172" t="s">
        <v>9</v>
      </c>
      <c r="ZL147" s="172" t="s">
        <v>9</v>
      </c>
      <c r="ZM147" s="172" t="s">
        <v>9</v>
      </c>
      <c r="ZN147" s="172" t="s">
        <v>9</v>
      </c>
      <c r="ZO147" s="172" t="s">
        <v>9</v>
      </c>
      <c r="ZP147" s="172" t="s">
        <v>9</v>
      </c>
      <c r="ZQ147" s="172" t="s">
        <v>9</v>
      </c>
      <c r="ZR147" s="172" t="s">
        <v>9</v>
      </c>
      <c r="ZS147" s="172" t="s">
        <v>9</v>
      </c>
      <c r="ZT147" s="172" t="s">
        <v>9</v>
      </c>
      <c r="ZU147" s="172" t="s">
        <v>9</v>
      </c>
      <c r="ZV147" s="172" t="s">
        <v>9</v>
      </c>
      <c r="ZW147" s="172" t="s">
        <v>9</v>
      </c>
      <c r="ZX147" s="172" t="s">
        <v>9</v>
      </c>
      <c r="ZY147" s="172" t="s">
        <v>9</v>
      </c>
      <c r="ZZ147" s="172" t="s">
        <v>9</v>
      </c>
      <c r="AAA147" s="172" t="s">
        <v>9</v>
      </c>
      <c r="AAB147" s="172" t="s">
        <v>9</v>
      </c>
      <c r="AAC147" s="172" t="s">
        <v>9</v>
      </c>
      <c r="AAD147" s="172" t="s">
        <v>9</v>
      </c>
      <c r="AAE147" s="172" t="s">
        <v>9</v>
      </c>
      <c r="AAF147" s="172" t="s">
        <v>9</v>
      </c>
      <c r="AAG147" s="172" t="s">
        <v>9</v>
      </c>
      <c r="AAH147" s="172" t="s">
        <v>9</v>
      </c>
      <c r="AAI147" s="172" t="s">
        <v>9</v>
      </c>
      <c r="AAJ147" s="172" t="s">
        <v>9</v>
      </c>
      <c r="AAK147" s="172" t="s">
        <v>9</v>
      </c>
      <c r="AAL147" s="172" t="s">
        <v>9</v>
      </c>
      <c r="AAM147" s="172" t="s">
        <v>9</v>
      </c>
      <c r="AAN147" s="172" t="s">
        <v>9</v>
      </c>
      <c r="AAO147" s="172" t="s">
        <v>9</v>
      </c>
      <c r="AAP147" s="172" t="s">
        <v>9</v>
      </c>
      <c r="AAQ147" s="172" t="s">
        <v>9</v>
      </c>
      <c r="AAR147" s="172" t="s">
        <v>9</v>
      </c>
      <c r="AAS147" s="172" t="s">
        <v>9</v>
      </c>
      <c r="AAT147" s="172" t="s">
        <v>9</v>
      </c>
      <c r="AAU147" s="172" t="s">
        <v>9</v>
      </c>
      <c r="AAV147" s="172" t="s">
        <v>9</v>
      </c>
      <c r="AAW147" s="172" t="s">
        <v>9</v>
      </c>
      <c r="AAX147" s="172" t="s">
        <v>9</v>
      </c>
      <c r="AAY147" s="172" t="s">
        <v>9</v>
      </c>
      <c r="AAZ147" s="172" t="s">
        <v>9</v>
      </c>
      <c r="ABA147" s="172" t="s">
        <v>9</v>
      </c>
      <c r="ABB147" s="172" t="s">
        <v>9</v>
      </c>
      <c r="ABC147" s="172" t="s">
        <v>9</v>
      </c>
      <c r="ABD147" s="172" t="s">
        <v>9</v>
      </c>
      <c r="ABE147" s="172" t="s">
        <v>9</v>
      </c>
      <c r="ABF147" s="172" t="s">
        <v>9</v>
      </c>
      <c r="ABG147" s="172" t="s">
        <v>9</v>
      </c>
      <c r="ABH147" s="172" t="s">
        <v>9</v>
      </c>
      <c r="ABI147" s="172" t="s">
        <v>9</v>
      </c>
      <c r="ABJ147" s="172" t="s">
        <v>9</v>
      </c>
      <c r="ABK147" s="172" t="s">
        <v>9</v>
      </c>
      <c r="ABL147" s="172" t="s">
        <v>9</v>
      </c>
      <c r="ABM147" s="172" t="s">
        <v>9</v>
      </c>
      <c r="ABN147" s="172" t="s">
        <v>9</v>
      </c>
      <c r="ABO147" s="172" t="s">
        <v>9</v>
      </c>
      <c r="ABP147" s="172" t="s">
        <v>9</v>
      </c>
      <c r="ABQ147" s="172" t="s">
        <v>9</v>
      </c>
      <c r="ABR147" s="172" t="s">
        <v>9</v>
      </c>
      <c r="ABS147" s="172" t="s">
        <v>9</v>
      </c>
      <c r="ABT147" s="172" t="s">
        <v>9</v>
      </c>
      <c r="ABU147" s="172" t="s">
        <v>9</v>
      </c>
      <c r="ABV147" s="172" t="s">
        <v>9</v>
      </c>
      <c r="ABW147" s="172" t="s">
        <v>9</v>
      </c>
      <c r="ABX147" s="172" t="s">
        <v>9</v>
      </c>
      <c r="ABY147" s="172" t="s">
        <v>9</v>
      </c>
      <c r="ABZ147" s="172" t="s">
        <v>9</v>
      </c>
      <c r="ACA147" s="172" t="s">
        <v>9</v>
      </c>
      <c r="ACB147" s="172" t="s">
        <v>9</v>
      </c>
      <c r="ACC147" s="172" t="s">
        <v>9</v>
      </c>
      <c r="ACD147" s="172" t="s">
        <v>9</v>
      </c>
    </row>
    <row r="148" spans="4:758" ht="24.95" customHeight="1" x14ac:dyDescent="0.25">
      <c r="D148" s="162">
        <v>411</v>
      </c>
      <c r="E148" s="162">
        <v>2434</v>
      </c>
      <c r="F148" s="162" t="s">
        <v>630</v>
      </c>
      <c r="G148" s="162" t="s">
        <v>285</v>
      </c>
      <c r="H148" s="162" t="s">
        <v>7</v>
      </c>
      <c r="I148" s="7" t="s">
        <v>284</v>
      </c>
      <c r="J148" s="162" t="s">
        <v>45</v>
      </c>
      <c r="K148" s="162" t="s">
        <v>237</v>
      </c>
      <c r="L148" s="163">
        <v>44524</v>
      </c>
      <c r="M148" s="162">
        <v>2</v>
      </c>
      <c r="N148" s="162" t="s">
        <v>8</v>
      </c>
      <c r="O148" s="163">
        <v>44524</v>
      </c>
      <c r="P148" s="162">
        <v>0</v>
      </c>
      <c r="Q148" s="162">
        <v>0</v>
      </c>
      <c r="R148" s="162">
        <v>2</v>
      </c>
      <c r="S148" s="162">
        <v>0</v>
      </c>
      <c r="T148" s="162">
        <v>0</v>
      </c>
      <c r="U148" s="162">
        <v>0</v>
      </c>
      <c r="V148" s="162">
        <v>0</v>
      </c>
      <c r="W148" s="162">
        <v>0</v>
      </c>
      <c r="X148" s="162">
        <v>0</v>
      </c>
      <c r="Y148" s="164">
        <v>6.7808219178082192</v>
      </c>
      <c r="Z148" s="165">
        <v>0</v>
      </c>
      <c r="AA148" s="166">
        <v>13.200000000000001</v>
      </c>
      <c r="AB148" s="167">
        <v>6.7650000000000006</v>
      </c>
      <c r="AC148" s="168"/>
      <c r="AD148" s="168"/>
      <c r="AE148" s="168"/>
      <c r="AF148" s="168"/>
      <c r="AG148" s="168"/>
      <c r="AH148" s="168"/>
      <c r="AI148" s="168"/>
      <c r="AJ148" s="168"/>
      <c r="AK148" s="168"/>
      <c r="AL148" s="168"/>
      <c r="AM148" s="168"/>
      <c r="AN148" s="168"/>
      <c r="AO148" s="168"/>
      <c r="AP148" s="168"/>
      <c r="AQ148" s="168"/>
      <c r="AR148" s="168"/>
      <c r="AS148" s="168"/>
      <c r="AT148" s="168"/>
      <c r="AU148" s="168"/>
      <c r="AV148" s="168"/>
      <c r="AW148" s="168"/>
      <c r="AX148" s="168"/>
      <c r="AY148" s="168"/>
      <c r="AZ148" s="168"/>
      <c r="BA148" s="168"/>
      <c r="BB148" s="168"/>
      <c r="BC148" s="168"/>
      <c r="BD148" s="168"/>
      <c r="BE148" s="168"/>
      <c r="BF148" s="168"/>
      <c r="BG148" s="168"/>
      <c r="BH148" s="168"/>
      <c r="BI148" s="168"/>
      <c r="BJ148" s="168"/>
      <c r="BK148" s="168"/>
      <c r="BL148" s="168"/>
      <c r="BM148" s="168"/>
      <c r="BN148" s="168"/>
      <c r="BO148" s="168"/>
      <c r="BP148" s="168"/>
      <c r="BQ148" s="168"/>
      <c r="BR148" s="168"/>
      <c r="BS148" s="168"/>
      <c r="BT148" s="168"/>
      <c r="BU148" s="168"/>
      <c r="BV148" s="168"/>
      <c r="BW148" s="168"/>
      <c r="BX148" s="168"/>
      <c r="BY148" s="168"/>
      <c r="BZ148" s="168"/>
      <c r="CA148" s="168"/>
      <c r="CB148" s="168"/>
      <c r="CC148" s="168"/>
      <c r="CD148" s="168"/>
      <c r="CE148" s="168"/>
      <c r="CF148" s="168"/>
      <c r="CG148" s="168"/>
      <c r="CH148" s="168"/>
      <c r="CI148" s="168"/>
      <c r="CJ148" s="168"/>
      <c r="CK148" s="168"/>
      <c r="CL148" s="168"/>
      <c r="CM148" s="168"/>
      <c r="CN148" s="168"/>
      <c r="CO148" s="168"/>
      <c r="CP148" s="168"/>
      <c r="CQ148" s="168"/>
      <c r="CR148" s="168"/>
      <c r="CS148" s="168"/>
      <c r="CT148" s="168"/>
      <c r="CU148" s="168"/>
      <c r="CV148" s="168"/>
      <c r="CW148" s="168"/>
      <c r="CX148" s="168"/>
      <c r="CY148" s="168"/>
      <c r="CZ148" s="168"/>
      <c r="DA148" s="168"/>
      <c r="DB148" s="168"/>
      <c r="DC148" s="168"/>
      <c r="DD148" s="168"/>
      <c r="DE148" s="168"/>
      <c r="DF148" s="168"/>
      <c r="DG148" s="168"/>
      <c r="DH148" s="168"/>
      <c r="DI148" s="168"/>
      <c r="DJ148" s="168"/>
      <c r="DK148" s="168"/>
      <c r="DL148" s="168"/>
      <c r="DM148" s="168"/>
      <c r="DN148" s="168"/>
      <c r="DO148" s="168"/>
      <c r="DP148" s="168"/>
      <c r="DQ148" s="168"/>
      <c r="DR148" s="168"/>
      <c r="DS148" s="168"/>
      <c r="DT148" s="168"/>
      <c r="DU148" s="168"/>
      <c r="DV148" s="168"/>
      <c r="DW148" s="168"/>
      <c r="DX148" s="168"/>
      <c r="DY148" s="168"/>
      <c r="DZ148" s="168"/>
      <c r="EA148" s="168"/>
      <c r="EB148" s="168"/>
      <c r="EC148" s="168"/>
      <c r="ED148" s="168"/>
      <c r="EE148" s="168"/>
      <c r="EF148" s="168"/>
      <c r="EG148" s="168"/>
      <c r="EH148" s="168"/>
      <c r="EI148" s="168"/>
      <c r="EJ148" s="168"/>
      <c r="EK148" s="168"/>
      <c r="EL148" s="168"/>
      <c r="EM148" s="168"/>
      <c r="EN148" s="168"/>
      <c r="EO148" s="168"/>
      <c r="EP148" s="168"/>
      <c r="EQ148" s="168"/>
      <c r="ER148" s="168"/>
      <c r="ES148" s="168"/>
      <c r="ET148" s="168"/>
      <c r="EU148" s="168"/>
      <c r="EV148" s="168"/>
      <c r="EW148" s="168"/>
      <c r="EX148" s="168"/>
      <c r="EY148" s="168"/>
      <c r="EZ148" s="168"/>
      <c r="FA148" s="168"/>
      <c r="FB148" s="168"/>
      <c r="FC148" s="168"/>
      <c r="FD148" s="168"/>
      <c r="FE148" s="168"/>
      <c r="FF148" s="168"/>
      <c r="FG148" s="168"/>
      <c r="FH148" s="168"/>
      <c r="FI148" s="168"/>
      <c r="FJ148" s="168"/>
      <c r="FK148" s="168"/>
      <c r="FL148" s="168"/>
      <c r="FM148" s="168"/>
      <c r="FN148" s="168"/>
      <c r="FO148" s="168"/>
      <c r="FP148" s="168"/>
      <c r="FQ148" s="168"/>
      <c r="FR148" s="168"/>
      <c r="FS148" s="168"/>
      <c r="FT148" s="168"/>
      <c r="FU148" s="168"/>
      <c r="FV148" s="168"/>
      <c r="FW148" s="168"/>
      <c r="FX148" s="168"/>
      <c r="FY148" s="168"/>
      <c r="FZ148" s="168"/>
      <c r="GA148" s="168"/>
      <c r="GB148" s="168"/>
      <c r="GC148" s="168"/>
      <c r="GD148" s="168"/>
      <c r="GE148" s="168"/>
      <c r="GF148" s="168"/>
      <c r="GG148" s="168"/>
      <c r="GH148" s="168"/>
      <c r="GI148" s="168"/>
      <c r="GJ148" s="168"/>
      <c r="GK148" s="168"/>
      <c r="GL148" s="168"/>
      <c r="GM148" s="168"/>
      <c r="GN148" s="168"/>
      <c r="GO148" s="168"/>
      <c r="GP148" s="168"/>
      <c r="GQ148" s="168"/>
      <c r="GR148" s="168"/>
      <c r="GS148" s="168"/>
      <c r="GT148" s="168"/>
      <c r="GU148" s="168"/>
      <c r="GV148" s="168"/>
      <c r="GW148" s="168"/>
      <c r="GX148" s="168"/>
      <c r="GY148" s="168"/>
      <c r="GZ148" s="168"/>
      <c r="HA148" s="168"/>
      <c r="HB148" s="168"/>
      <c r="HC148" s="168"/>
      <c r="HD148" s="168"/>
      <c r="HE148" s="168"/>
      <c r="HF148" s="168"/>
      <c r="HG148" s="168"/>
      <c r="HH148" s="168"/>
      <c r="HI148" s="168"/>
      <c r="HJ148" s="168"/>
      <c r="HK148" s="168"/>
      <c r="HL148" s="168"/>
      <c r="HM148" s="168"/>
      <c r="HN148" s="168"/>
      <c r="HO148" s="168"/>
      <c r="HP148" s="168"/>
      <c r="HQ148" s="168"/>
      <c r="HR148" s="168"/>
      <c r="HS148" s="168"/>
      <c r="HT148" s="168"/>
      <c r="HU148" s="168"/>
      <c r="HV148" s="168"/>
      <c r="HW148" s="168"/>
      <c r="HX148" s="168"/>
      <c r="HY148" s="168"/>
      <c r="HZ148" s="168"/>
      <c r="IA148" s="168"/>
      <c r="IB148" s="168"/>
      <c r="IC148" s="168"/>
      <c r="ID148" s="168"/>
      <c r="IE148" s="168"/>
      <c r="IF148" s="168"/>
      <c r="IG148" s="168"/>
      <c r="IH148" s="168"/>
      <c r="II148" s="168"/>
      <c r="IJ148" s="168"/>
      <c r="IK148" s="168"/>
      <c r="IL148" s="168"/>
      <c r="IM148" s="168"/>
      <c r="IN148" s="168"/>
      <c r="IO148" s="168"/>
      <c r="IP148" s="168"/>
      <c r="IQ148" s="168"/>
      <c r="IR148" s="168"/>
      <c r="IS148" s="168"/>
      <c r="IT148" s="168"/>
      <c r="IU148" s="168"/>
      <c r="IV148" s="168"/>
      <c r="IW148" s="168"/>
      <c r="IX148" s="168"/>
      <c r="IY148" s="168"/>
      <c r="IZ148" s="168"/>
      <c r="JA148" s="168"/>
      <c r="JB148" s="168"/>
      <c r="JC148" s="168"/>
      <c r="JD148" s="168"/>
      <c r="JE148" s="168"/>
      <c r="JF148" s="168"/>
      <c r="JG148" s="168"/>
      <c r="JH148" s="168"/>
      <c r="JI148" s="168"/>
      <c r="JJ148" s="168"/>
      <c r="JK148" s="168"/>
      <c r="JL148" s="168"/>
      <c r="JM148" s="168"/>
      <c r="JN148" s="168"/>
      <c r="JO148" s="168"/>
      <c r="JP148" s="168"/>
      <c r="JQ148" s="168"/>
      <c r="JR148" s="168"/>
      <c r="JS148" s="168"/>
      <c r="JT148" s="168"/>
      <c r="JU148" s="168"/>
      <c r="JV148" s="168"/>
      <c r="JW148" s="168"/>
      <c r="JX148" s="168"/>
      <c r="JY148" s="168"/>
      <c r="JZ148" s="168"/>
      <c r="KA148" s="168"/>
      <c r="KB148" s="168"/>
      <c r="KC148" s="168"/>
      <c r="KD148" s="168"/>
      <c r="KE148" s="168"/>
      <c r="KF148" s="168"/>
      <c r="KG148" s="168"/>
      <c r="KH148" s="168"/>
      <c r="KI148" s="168"/>
      <c r="KJ148" s="168"/>
      <c r="KK148" s="168"/>
      <c r="KL148" s="168"/>
      <c r="KM148" s="168"/>
      <c r="KN148" s="168"/>
      <c r="KO148" s="168"/>
      <c r="KP148" s="168"/>
      <c r="KQ148" s="168"/>
      <c r="KR148" s="168"/>
      <c r="KS148" s="168"/>
      <c r="KT148" s="168"/>
      <c r="KU148" s="168"/>
      <c r="KV148" s="168"/>
      <c r="KW148" s="168"/>
      <c r="KX148" s="168"/>
      <c r="KY148" s="168"/>
      <c r="KZ148" s="168"/>
      <c r="LA148" s="168"/>
      <c r="LB148" s="168"/>
      <c r="LC148" s="168"/>
      <c r="LD148" s="168"/>
      <c r="LE148" s="168"/>
      <c r="LF148" s="168"/>
      <c r="LG148" s="168"/>
      <c r="LH148" s="168"/>
      <c r="LI148" s="168"/>
      <c r="LJ148" s="168"/>
      <c r="LK148" s="168"/>
      <c r="LL148" s="168"/>
      <c r="LM148" s="168"/>
      <c r="LN148" s="168"/>
      <c r="LO148" s="168"/>
      <c r="LP148" s="168"/>
      <c r="LQ148" s="168"/>
      <c r="LR148" s="168"/>
      <c r="LS148" s="168"/>
      <c r="LT148" s="168"/>
      <c r="LU148" s="168"/>
      <c r="LV148" s="168"/>
      <c r="LW148" s="168"/>
      <c r="LX148" s="168"/>
      <c r="LY148" s="168"/>
      <c r="LZ148" s="168"/>
      <c r="MA148" s="168"/>
      <c r="MB148" s="168"/>
      <c r="MC148" s="168"/>
      <c r="MD148" s="168"/>
      <c r="ME148" s="168"/>
      <c r="MF148" s="168"/>
      <c r="MG148" s="168"/>
      <c r="MH148" s="168"/>
      <c r="MI148" s="168"/>
      <c r="MJ148" s="168"/>
      <c r="MK148" s="168"/>
      <c r="ML148" s="168"/>
      <c r="MM148" s="168"/>
      <c r="MN148" s="168"/>
      <c r="MO148" s="168"/>
      <c r="MP148" s="168"/>
      <c r="MQ148" s="168"/>
      <c r="MR148" s="168" t="s">
        <v>9</v>
      </c>
      <c r="MS148" s="168" t="s">
        <v>9</v>
      </c>
      <c r="MT148" s="168" t="s">
        <v>9</v>
      </c>
      <c r="MU148" s="168" t="s">
        <v>9</v>
      </c>
      <c r="MV148" s="168" t="s">
        <v>9</v>
      </c>
      <c r="MW148" s="168" t="s">
        <v>9</v>
      </c>
      <c r="MX148" s="168" t="s">
        <v>9</v>
      </c>
      <c r="MY148" s="168" t="s">
        <v>9</v>
      </c>
      <c r="MZ148" s="168" t="s">
        <v>9</v>
      </c>
      <c r="NA148" s="168" t="s">
        <v>9</v>
      </c>
      <c r="NB148" s="168" t="s">
        <v>9</v>
      </c>
      <c r="NC148" s="168" t="s">
        <v>9</v>
      </c>
      <c r="ND148" s="168" t="s">
        <v>9</v>
      </c>
      <c r="NE148" s="168" t="s">
        <v>9</v>
      </c>
      <c r="NF148" s="168" t="s">
        <v>9</v>
      </c>
      <c r="NG148" s="168" t="s">
        <v>9</v>
      </c>
      <c r="NH148" s="168" t="s">
        <v>9</v>
      </c>
      <c r="NI148" s="168" t="s">
        <v>9</v>
      </c>
      <c r="NJ148" s="168" t="s">
        <v>9</v>
      </c>
      <c r="NK148" s="168" t="s">
        <v>9</v>
      </c>
      <c r="NL148" s="168" t="s">
        <v>9</v>
      </c>
      <c r="NM148" s="168" t="s">
        <v>9</v>
      </c>
      <c r="NN148" s="168" t="s">
        <v>9</v>
      </c>
      <c r="NO148" s="168" t="s">
        <v>9</v>
      </c>
      <c r="NP148" s="168" t="s">
        <v>9</v>
      </c>
      <c r="NQ148" s="168" t="s">
        <v>9</v>
      </c>
      <c r="NR148" s="168" t="s">
        <v>9</v>
      </c>
      <c r="NS148" s="168" t="s">
        <v>9</v>
      </c>
      <c r="NT148" s="168" t="s">
        <v>9</v>
      </c>
      <c r="NU148" s="168" t="s">
        <v>9</v>
      </c>
      <c r="NV148" s="168" t="s">
        <v>9</v>
      </c>
      <c r="NW148" s="168" t="s">
        <v>9</v>
      </c>
      <c r="NX148" s="168" t="s">
        <v>9</v>
      </c>
      <c r="NY148" s="168" t="s">
        <v>9</v>
      </c>
      <c r="NZ148" s="168" t="s">
        <v>9</v>
      </c>
      <c r="OA148" s="168" t="s">
        <v>9</v>
      </c>
      <c r="OB148" s="168" t="s">
        <v>9</v>
      </c>
      <c r="OC148" s="168" t="s">
        <v>9</v>
      </c>
      <c r="OD148" s="172" t="s">
        <v>9</v>
      </c>
      <c r="OE148" s="172" t="s">
        <v>9</v>
      </c>
      <c r="OF148" s="172" t="s">
        <v>9</v>
      </c>
      <c r="OG148" s="172" t="s">
        <v>9</v>
      </c>
      <c r="OH148" s="172" t="s">
        <v>9</v>
      </c>
      <c r="OI148" s="172" t="s">
        <v>9</v>
      </c>
      <c r="OJ148" s="172" t="s">
        <v>9</v>
      </c>
      <c r="OK148" s="172" t="s">
        <v>27</v>
      </c>
      <c r="OL148" s="172" t="s">
        <v>27</v>
      </c>
      <c r="OM148" s="172" t="s">
        <v>27</v>
      </c>
      <c r="ON148" s="172" t="s">
        <v>27</v>
      </c>
      <c r="OO148" s="172" t="s">
        <v>27</v>
      </c>
      <c r="OP148" s="172" t="s">
        <v>27</v>
      </c>
      <c r="OQ148" s="172" t="s">
        <v>27</v>
      </c>
      <c r="OR148" s="172" t="s">
        <v>27</v>
      </c>
      <c r="OS148" s="172" t="s">
        <v>9</v>
      </c>
      <c r="OT148" s="172" t="s">
        <v>9</v>
      </c>
      <c r="OU148" s="172" t="s">
        <v>9</v>
      </c>
      <c r="OV148" s="172" t="s">
        <v>9</v>
      </c>
      <c r="OW148" s="172" t="s">
        <v>9</v>
      </c>
      <c r="OX148" s="172" t="s">
        <v>9</v>
      </c>
      <c r="OY148" s="172" t="s">
        <v>9</v>
      </c>
      <c r="OZ148" s="172" t="s">
        <v>9</v>
      </c>
      <c r="PA148" s="172" t="s">
        <v>9</v>
      </c>
      <c r="PB148" s="172" t="s">
        <v>9</v>
      </c>
      <c r="PC148" s="172" t="s">
        <v>9</v>
      </c>
      <c r="PD148" s="172" t="s">
        <v>9</v>
      </c>
      <c r="PE148" s="172" t="s">
        <v>9</v>
      </c>
      <c r="PF148" s="172" t="s">
        <v>9</v>
      </c>
      <c r="PG148" s="172" t="s">
        <v>9</v>
      </c>
      <c r="PH148" s="172" t="s">
        <v>9</v>
      </c>
      <c r="PI148" s="172" t="s">
        <v>9</v>
      </c>
      <c r="PJ148" s="172" t="s">
        <v>9</v>
      </c>
      <c r="PK148" s="172" t="s">
        <v>9</v>
      </c>
      <c r="PL148" s="172" t="s">
        <v>9</v>
      </c>
      <c r="PM148" s="172" t="s">
        <v>9</v>
      </c>
      <c r="PN148" s="172" t="s">
        <v>9</v>
      </c>
      <c r="PO148" s="172" t="s">
        <v>9</v>
      </c>
      <c r="PP148" s="172" t="s">
        <v>9</v>
      </c>
      <c r="PQ148" s="172" t="s">
        <v>9</v>
      </c>
      <c r="PR148" s="172" t="s">
        <v>9</v>
      </c>
      <c r="PS148" s="172" t="s">
        <v>9</v>
      </c>
      <c r="PT148" s="172" t="s">
        <v>9</v>
      </c>
      <c r="PU148" s="172" t="s">
        <v>9</v>
      </c>
      <c r="PV148" s="172" t="s">
        <v>9</v>
      </c>
      <c r="PW148" s="172" t="s">
        <v>9</v>
      </c>
      <c r="PX148" s="172" t="s">
        <v>9</v>
      </c>
      <c r="PY148" s="172" t="s">
        <v>9</v>
      </c>
      <c r="PZ148" s="172" t="s">
        <v>9</v>
      </c>
      <c r="QA148" s="172" t="s">
        <v>9</v>
      </c>
      <c r="QB148" s="172" t="s">
        <v>9</v>
      </c>
      <c r="QC148" s="172" t="s">
        <v>9</v>
      </c>
      <c r="QD148" s="172" t="s">
        <v>16</v>
      </c>
      <c r="QE148" s="172" t="s">
        <v>10</v>
      </c>
      <c r="QF148" s="172" t="s">
        <v>10</v>
      </c>
      <c r="QG148" s="172" t="s">
        <v>10</v>
      </c>
      <c r="QH148" s="172" t="s">
        <v>10</v>
      </c>
      <c r="QI148" s="172" t="s">
        <v>10</v>
      </c>
      <c r="QJ148" s="172" t="s">
        <v>10</v>
      </c>
      <c r="QK148" s="172" t="s">
        <v>10</v>
      </c>
      <c r="QL148" s="172" t="s">
        <v>11</v>
      </c>
      <c r="QM148" s="172" t="s">
        <v>14</v>
      </c>
      <c r="QN148" s="172" t="s">
        <v>9</v>
      </c>
      <c r="QO148" s="172" t="s">
        <v>9</v>
      </c>
      <c r="QP148" s="172" t="s">
        <v>9</v>
      </c>
      <c r="QQ148" s="172" t="s">
        <v>9</v>
      </c>
      <c r="QR148" s="172" t="s">
        <v>9</v>
      </c>
      <c r="QS148" s="172" t="s">
        <v>9</v>
      </c>
      <c r="QT148" s="172" t="s">
        <v>9</v>
      </c>
      <c r="QU148" s="172" t="s">
        <v>9</v>
      </c>
      <c r="QV148" s="172" t="s">
        <v>9</v>
      </c>
      <c r="QW148" s="172" t="s">
        <v>9</v>
      </c>
      <c r="QX148" s="172" t="s">
        <v>9</v>
      </c>
      <c r="QY148" s="172" t="s">
        <v>9</v>
      </c>
      <c r="QZ148" s="172" t="s">
        <v>9</v>
      </c>
      <c r="RA148" s="172" t="s">
        <v>9</v>
      </c>
      <c r="RB148" s="172" t="s">
        <v>9</v>
      </c>
      <c r="RC148" s="172" t="s">
        <v>9</v>
      </c>
      <c r="RD148" s="172" t="s">
        <v>9</v>
      </c>
      <c r="RE148" s="172" t="s">
        <v>9</v>
      </c>
      <c r="RF148" s="172" t="s">
        <v>9</v>
      </c>
      <c r="RG148" s="172" t="s">
        <v>9</v>
      </c>
      <c r="RH148" s="172" t="s">
        <v>9</v>
      </c>
      <c r="RI148" s="172" t="s">
        <v>9</v>
      </c>
      <c r="RJ148" s="172" t="s">
        <v>9</v>
      </c>
      <c r="RK148" s="172" t="s">
        <v>9</v>
      </c>
      <c r="RL148" s="172" t="s">
        <v>9</v>
      </c>
      <c r="RM148" s="172" t="s">
        <v>9</v>
      </c>
      <c r="RN148" s="172" t="s">
        <v>9</v>
      </c>
      <c r="RO148" s="172" t="s">
        <v>9</v>
      </c>
      <c r="RP148" s="172" t="s">
        <v>9</v>
      </c>
      <c r="RQ148" s="172" t="s">
        <v>9</v>
      </c>
      <c r="RR148" s="172" t="s">
        <v>9</v>
      </c>
      <c r="RS148" s="172" t="s">
        <v>9</v>
      </c>
      <c r="RT148" s="172" t="s">
        <v>9</v>
      </c>
      <c r="RU148" s="172" t="s">
        <v>9</v>
      </c>
      <c r="RV148" s="172" t="s">
        <v>9</v>
      </c>
      <c r="RW148" s="172" t="s">
        <v>9</v>
      </c>
      <c r="RX148" s="172" t="s">
        <v>9</v>
      </c>
      <c r="RY148" s="172" t="s">
        <v>9</v>
      </c>
      <c r="RZ148" s="172" t="s">
        <v>9</v>
      </c>
      <c r="SA148" s="172" t="s">
        <v>9</v>
      </c>
      <c r="SB148" s="172" t="s">
        <v>9</v>
      </c>
      <c r="SC148" s="172" t="s">
        <v>9</v>
      </c>
      <c r="SD148" s="172" t="s">
        <v>9</v>
      </c>
      <c r="SE148" s="196" t="s">
        <v>9</v>
      </c>
      <c r="SF148" s="191" t="s">
        <v>9</v>
      </c>
      <c r="SG148" s="191" t="s">
        <v>9</v>
      </c>
      <c r="SH148" s="191" t="s">
        <v>9</v>
      </c>
      <c r="SI148" s="191" t="s">
        <v>9</v>
      </c>
      <c r="SJ148" s="191" t="s">
        <v>9</v>
      </c>
      <c r="SK148" s="191" t="s">
        <v>9</v>
      </c>
      <c r="SL148" s="191" t="s">
        <v>9</v>
      </c>
      <c r="SM148" s="172" t="s">
        <v>9</v>
      </c>
      <c r="SN148" s="172" t="s">
        <v>9</v>
      </c>
      <c r="SO148" s="172" t="s">
        <v>9</v>
      </c>
      <c r="SP148" s="172" t="s">
        <v>9</v>
      </c>
      <c r="SQ148" s="172" t="s">
        <v>9</v>
      </c>
      <c r="SR148" s="172" t="s">
        <v>9</v>
      </c>
      <c r="SS148" s="172" t="s">
        <v>9</v>
      </c>
      <c r="ST148" s="172" t="s">
        <v>9</v>
      </c>
      <c r="SU148" s="172" t="s">
        <v>9</v>
      </c>
      <c r="SV148" s="172" t="s">
        <v>9</v>
      </c>
      <c r="SW148" s="172" t="s">
        <v>9</v>
      </c>
      <c r="SX148" s="172" t="s">
        <v>9</v>
      </c>
      <c r="SY148" s="172" t="s">
        <v>9</v>
      </c>
      <c r="SZ148" s="172" t="s">
        <v>9</v>
      </c>
      <c r="TA148" s="172" t="s">
        <v>9</v>
      </c>
      <c r="TB148" s="172" t="s">
        <v>9</v>
      </c>
      <c r="TC148" s="172" t="s">
        <v>9</v>
      </c>
      <c r="TD148" s="172" t="s">
        <v>9</v>
      </c>
      <c r="TE148" s="172" t="s">
        <v>9</v>
      </c>
      <c r="TF148" s="172" t="s">
        <v>9</v>
      </c>
      <c r="TG148" s="172" t="s">
        <v>9</v>
      </c>
      <c r="TH148" s="172" t="s">
        <v>9</v>
      </c>
      <c r="TI148" s="172" t="s">
        <v>9</v>
      </c>
      <c r="TJ148" s="172" t="s">
        <v>9</v>
      </c>
      <c r="TK148" s="172" t="s">
        <v>9</v>
      </c>
      <c r="TL148" s="172" t="s">
        <v>9</v>
      </c>
      <c r="TM148" s="172" t="s">
        <v>9</v>
      </c>
      <c r="TN148" s="172" t="s">
        <v>9</v>
      </c>
      <c r="TO148" s="172" t="s">
        <v>9</v>
      </c>
      <c r="TP148" s="172" t="s">
        <v>9</v>
      </c>
      <c r="TQ148" s="172" t="s">
        <v>9</v>
      </c>
      <c r="TR148" s="172" t="s">
        <v>9</v>
      </c>
      <c r="TS148" s="172" t="s">
        <v>9</v>
      </c>
      <c r="TT148" s="172" t="s">
        <v>9</v>
      </c>
      <c r="TU148" s="172" t="s">
        <v>9</v>
      </c>
      <c r="TV148" s="172" t="s">
        <v>9</v>
      </c>
      <c r="TW148" s="172" t="s">
        <v>9</v>
      </c>
      <c r="TX148" s="172" t="s">
        <v>10</v>
      </c>
      <c r="TY148" s="172" t="s">
        <v>10</v>
      </c>
      <c r="TZ148" s="172" t="s">
        <v>10</v>
      </c>
      <c r="UA148" s="172" t="s">
        <v>10</v>
      </c>
      <c r="UB148" s="172" t="s">
        <v>10</v>
      </c>
      <c r="UC148" s="172" t="s">
        <v>10</v>
      </c>
      <c r="UD148" s="172" t="s">
        <v>10</v>
      </c>
      <c r="UE148" s="172" t="s">
        <v>10</v>
      </c>
      <c r="UF148" s="172" t="s">
        <v>9</v>
      </c>
      <c r="UG148" s="172" t="s">
        <v>9</v>
      </c>
      <c r="UH148" s="172" t="s">
        <v>9</v>
      </c>
      <c r="UI148" s="172" t="s">
        <v>9</v>
      </c>
      <c r="UJ148" s="172" t="s">
        <v>9</v>
      </c>
      <c r="UK148" s="172" t="s">
        <v>9</v>
      </c>
      <c r="UL148" s="172" t="s">
        <v>9</v>
      </c>
      <c r="UM148" s="172" t="s">
        <v>9</v>
      </c>
      <c r="UN148" s="172" t="s">
        <v>9</v>
      </c>
      <c r="UO148" s="172" t="s">
        <v>9</v>
      </c>
      <c r="UP148" s="172" t="s">
        <v>9</v>
      </c>
      <c r="UQ148" s="172" t="s">
        <v>9</v>
      </c>
      <c r="UR148" s="172" t="s">
        <v>9</v>
      </c>
      <c r="US148" s="172" t="s">
        <v>9</v>
      </c>
      <c r="UT148" s="172" t="s">
        <v>9</v>
      </c>
      <c r="UU148" s="172" t="s">
        <v>9</v>
      </c>
      <c r="UV148" s="172" t="s">
        <v>9</v>
      </c>
      <c r="UW148" s="172" t="s">
        <v>9</v>
      </c>
      <c r="UX148" s="172" t="s">
        <v>9</v>
      </c>
      <c r="UY148" s="172" t="s">
        <v>9</v>
      </c>
      <c r="UZ148" s="172" t="s">
        <v>9</v>
      </c>
      <c r="VA148" s="172" t="s">
        <v>9</v>
      </c>
      <c r="VB148" s="172" t="s">
        <v>9</v>
      </c>
      <c r="VC148" s="172" t="s">
        <v>9</v>
      </c>
      <c r="VD148" s="172" t="s">
        <v>9</v>
      </c>
      <c r="VE148" s="172" t="s">
        <v>9</v>
      </c>
      <c r="VF148" s="172" t="s">
        <v>9</v>
      </c>
      <c r="VG148" s="172" t="s">
        <v>9</v>
      </c>
      <c r="VH148" s="172" t="s">
        <v>9</v>
      </c>
      <c r="VI148" s="172" t="s">
        <v>9</v>
      </c>
      <c r="VJ148" s="172" t="s">
        <v>9</v>
      </c>
      <c r="VK148" s="172" t="s">
        <v>9</v>
      </c>
      <c r="VL148" s="172" t="s">
        <v>9</v>
      </c>
      <c r="VM148" s="172" t="s">
        <v>9</v>
      </c>
      <c r="VN148" s="172" t="s">
        <v>9</v>
      </c>
      <c r="VO148" s="172" t="s">
        <v>9</v>
      </c>
      <c r="VP148" s="172" t="s">
        <v>9</v>
      </c>
      <c r="VQ148" s="172" t="s">
        <v>9</v>
      </c>
      <c r="VR148" s="172" t="s">
        <v>9</v>
      </c>
      <c r="VS148" s="172" t="s">
        <v>9</v>
      </c>
      <c r="VT148" s="172" t="s">
        <v>9</v>
      </c>
      <c r="VU148" s="172" t="s">
        <v>9</v>
      </c>
      <c r="VV148" s="172" t="s">
        <v>9</v>
      </c>
      <c r="VW148" s="172" t="s">
        <v>9</v>
      </c>
      <c r="VX148" s="172" t="s">
        <v>9</v>
      </c>
      <c r="VY148" s="172" t="s">
        <v>9</v>
      </c>
      <c r="VZ148" s="172" t="s">
        <v>9</v>
      </c>
      <c r="WA148" s="172" t="s">
        <v>9</v>
      </c>
      <c r="WB148" s="172" t="s">
        <v>9</v>
      </c>
      <c r="WC148" s="172" t="s">
        <v>9</v>
      </c>
      <c r="WD148" s="172" t="s">
        <v>9</v>
      </c>
      <c r="WE148" s="172" t="s">
        <v>9</v>
      </c>
      <c r="WF148" s="172" t="s">
        <v>9</v>
      </c>
      <c r="WG148" s="172" t="s">
        <v>9</v>
      </c>
      <c r="WH148" s="172" t="s">
        <v>9</v>
      </c>
      <c r="WI148" s="172" t="s">
        <v>9</v>
      </c>
      <c r="WJ148" s="172" t="s">
        <v>9</v>
      </c>
      <c r="WK148" s="172" t="s">
        <v>9</v>
      </c>
      <c r="WL148" s="172" t="s">
        <v>9</v>
      </c>
      <c r="WM148" s="172" t="s">
        <v>9</v>
      </c>
      <c r="WN148" s="172" t="s">
        <v>9</v>
      </c>
      <c r="WO148" s="172" t="s">
        <v>9</v>
      </c>
      <c r="WP148" s="172" t="s">
        <v>9</v>
      </c>
      <c r="WQ148" s="172" t="s">
        <v>9</v>
      </c>
      <c r="WR148" s="172" t="s">
        <v>9</v>
      </c>
      <c r="WS148" s="172" t="s">
        <v>9</v>
      </c>
      <c r="WT148" s="172" t="s">
        <v>9</v>
      </c>
      <c r="WU148" s="172" t="s">
        <v>9</v>
      </c>
      <c r="WV148" s="172" t="s">
        <v>9</v>
      </c>
      <c r="WW148" s="172" t="s">
        <v>9</v>
      </c>
      <c r="WX148" s="172" t="s">
        <v>9</v>
      </c>
      <c r="WY148" s="172" t="s">
        <v>9</v>
      </c>
      <c r="WZ148" s="172" t="s">
        <v>9</v>
      </c>
      <c r="XA148" s="172" t="s">
        <v>9</v>
      </c>
      <c r="XB148" s="172" t="s">
        <v>9</v>
      </c>
      <c r="XC148" s="172" t="s">
        <v>9</v>
      </c>
      <c r="XD148" s="172" t="s">
        <v>9</v>
      </c>
      <c r="XE148" s="172" t="s">
        <v>9</v>
      </c>
      <c r="XF148" s="172" t="s">
        <v>9</v>
      </c>
      <c r="XG148" s="172" t="s">
        <v>9</v>
      </c>
      <c r="XH148" s="172" t="s">
        <v>9</v>
      </c>
      <c r="XI148" s="172" t="s">
        <v>9</v>
      </c>
      <c r="XJ148" s="172" t="s">
        <v>9</v>
      </c>
      <c r="XK148" s="172" t="s">
        <v>9</v>
      </c>
      <c r="XL148" s="172" t="s">
        <v>9</v>
      </c>
      <c r="XM148" s="172" t="s">
        <v>9</v>
      </c>
      <c r="XN148" s="172" t="s">
        <v>9</v>
      </c>
      <c r="XO148" s="172" t="s">
        <v>9</v>
      </c>
      <c r="XP148" s="172" t="s">
        <v>9</v>
      </c>
      <c r="XQ148" s="172" t="s">
        <v>9</v>
      </c>
      <c r="XR148" s="172" t="s">
        <v>9</v>
      </c>
      <c r="XS148" s="172" t="s">
        <v>9</v>
      </c>
      <c r="XT148" s="172" t="s">
        <v>9</v>
      </c>
      <c r="XU148" s="172" t="s">
        <v>9</v>
      </c>
      <c r="XV148" s="172" t="s">
        <v>9</v>
      </c>
      <c r="XW148" s="172" t="s">
        <v>9</v>
      </c>
      <c r="XX148" s="172" t="s">
        <v>9</v>
      </c>
      <c r="XY148" s="172" t="s">
        <v>9</v>
      </c>
      <c r="XZ148" s="172" t="s">
        <v>9</v>
      </c>
      <c r="YA148" s="172" t="s">
        <v>9</v>
      </c>
      <c r="YB148" s="172" t="s">
        <v>9</v>
      </c>
      <c r="YC148" s="172" t="s">
        <v>9</v>
      </c>
      <c r="YD148" s="172" t="s">
        <v>9</v>
      </c>
      <c r="YE148" s="172" t="s">
        <v>9</v>
      </c>
      <c r="YF148" s="172" t="s">
        <v>9</v>
      </c>
      <c r="YG148" s="172" t="s">
        <v>9</v>
      </c>
      <c r="YH148" s="172" t="s">
        <v>9</v>
      </c>
      <c r="YI148" s="172" t="s">
        <v>9</v>
      </c>
      <c r="YJ148" s="172" t="s">
        <v>9</v>
      </c>
      <c r="YK148" s="172" t="s">
        <v>9</v>
      </c>
      <c r="YL148" s="172" t="s">
        <v>9</v>
      </c>
      <c r="YM148" s="172" t="s">
        <v>9</v>
      </c>
      <c r="YN148" s="172" t="s">
        <v>9</v>
      </c>
      <c r="YO148" s="172" t="s">
        <v>9</v>
      </c>
      <c r="YP148" s="172" t="s">
        <v>9</v>
      </c>
      <c r="YQ148" s="172" t="s">
        <v>9</v>
      </c>
      <c r="YR148" s="172" t="s">
        <v>9</v>
      </c>
      <c r="YS148" s="172" t="s">
        <v>9</v>
      </c>
      <c r="YT148" s="172" t="s">
        <v>9</v>
      </c>
      <c r="YU148" s="172" t="s">
        <v>9</v>
      </c>
      <c r="YV148" s="172" t="s">
        <v>9</v>
      </c>
      <c r="YW148" s="172" t="s">
        <v>9</v>
      </c>
      <c r="YX148" s="172" t="s">
        <v>9</v>
      </c>
      <c r="YY148" s="172" t="s">
        <v>9</v>
      </c>
      <c r="YZ148" s="172" t="s">
        <v>9</v>
      </c>
      <c r="ZA148" s="172" t="s">
        <v>9</v>
      </c>
      <c r="ZB148" s="172" t="s">
        <v>9</v>
      </c>
      <c r="ZC148" s="172" t="s">
        <v>9</v>
      </c>
      <c r="ZD148" s="172" t="s">
        <v>9</v>
      </c>
      <c r="ZE148" s="172" t="s">
        <v>9</v>
      </c>
      <c r="ZF148" s="172" t="s">
        <v>9</v>
      </c>
      <c r="ZG148" s="172" t="s">
        <v>9</v>
      </c>
      <c r="ZH148" s="172" t="s">
        <v>9</v>
      </c>
      <c r="ZI148" s="172" t="s">
        <v>9</v>
      </c>
      <c r="ZJ148" s="172" t="s">
        <v>9</v>
      </c>
      <c r="ZK148" s="172" t="s">
        <v>9</v>
      </c>
      <c r="ZL148" s="172" t="s">
        <v>9</v>
      </c>
      <c r="ZM148" s="172" t="s">
        <v>9</v>
      </c>
      <c r="ZN148" s="172" t="s">
        <v>9</v>
      </c>
      <c r="ZO148" s="172" t="s">
        <v>9</v>
      </c>
      <c r="ZP148" s="172" t="s">
        <v>9</v>
      </c>
      <c r="ZQ148" s="172" t="s">
        <v>9</v>
      </c>
      <c r="ZR148" s="172" t="s">
        <v>9</v>
      </c>
      <c r="ZS148" s="172" t="s">
        <v>9</v>
      </c>
      <c r="ZT148" s="172" t="s">
        <v>9</v>
      </c>
      <c r="ZU148" s="172" t="s">
        <v>9</v>
      </c>
      <c r="ZV148" s="172" t="s">
        <v>9</v>
      </c>
      <c r="ZW148" s="172" t="s">
        <v>9</v>
      </c>
      <c r="ZX148" s="172" t="s">
        <v>9</v>
      </c>
      <c r="ZY148" s="172" t="s">
        <v>9</v>
      </c>
      <c r="ZZ148" s="172" t="s">
        <v>9</v>
      </c>
      <c r="AAA148" s="172" t="s">
        <v>9</v>
      </c>
      <c r="AAB148" s="172" t="s">
        <v>9</v>
      </c>
      <c r="AAC148" s="172" t="s">
        <v>9</v>
      </c>
      <c r="AAD148" s="172" t="s">
        <v>9</v>
      </c>
      <c r="AAE148" s="172" t="s">
        <v>9</v>
      </c>
      <c r="AAF148" s="172" t="s">
        <v>9</v>
      </c>
      <c r="AAG148" s="172" t="s">
        <v>9</v>
      </c>
      <c r="AAH148" s="172" t="s">
        <v>9</v>
      </c>
      <c r="AAI148" s="172" t="s">
        <v>9</v>
      </c>
      <c r="AAJ148" s="172" t="s">
        <v>9</v>
      </c>
      <c r="AAK148" s="172" t="s">
        <v>9</v>
      </c>
      <c r="AAL148" s="172" t="s">
        <v>9</v>
      </c>
      <c r="AAM148" s="172" t="s">
        <v>9</v>
      </c>
      <c r="AAN148" s="172" t="s">
        <v>9</v>
      </c>
      <c r="AAO148" s="172" t="s">
        <v>9</v>
      </c>
      <c r="AAP148" s="172" t="s">
        <v>9</v>
      </c>
      <c r="AAQ148" s="172" t="s">
        <v>9</v>
      </c>
      <c r="AAR148" s="172" t="s">
        <v>9</v>
      </c>
      <c r="AAS148" s="172" t="s">
        <v>9</v>
      </c>
      <c r="AAT148" s="172" t="s">
        <v>9</v>
      </c>
      <c r="AAU148" s="172" t="s">
        <v>9</v>
      </c>
      <c r="AAV148" s="172" t="s">
        <v>9</v>
      </c>
      <c r="AAW148" s="172" t="s">
        <v>9</v>
      </c>
      <c r="AAX148" s="172" t="s">
        <v>9</v>
      </c>
      <c r="AAY148" s="172" t="s">
        <v>9</v>
      </c>
      <c r="AAZ148" s="172" t="s">
        <v>9</v>
      </c>
      <c r="ABA148" s="172" t="s">
        <v>9</v>
      </c>
      <c r="ABB148" s="172" t="s">
        <v>9</v>
      </c>
      <c r="ABC148" s="172" t="s">
        <v>9</v>
      </c>
      <c r="ABD148" s="172" t="s">
        <v>9</v>
      </c>
      <c r="ABE148" s="172" t="s">
        <v>9</v>
      </c>
      <c r="ABF148" s="172" t="s">
        <v>9</v>
      </c>
      <c r="ABG148" s="172" t="s">
        <v>9</v>
      </c>
      <c r="ABH148" s="172" t="s">
        <v>9</v>
      </c>
      <c r="ABI148" s="172" t="s">
        <v>9</v>
      </c>
      <c r="ABJ148" s="172" t="s">
        <v>9</v>
      </c>
      <c r="ABK148" s="172" t="s">
        <v>9</v>
      </c>
      <c r="ABL148" s="172" t="s">
        <v>9</v>
      </c>
      <c r="ABM148" s="172" t="s">
        <v>9</v>
      </c>
      <c r="ABN148" s="172" t="s">
        <v>9</v>
      </c>
      <c r="ABO148" s="172" t="s">
        <v>9</v>
      </c>
      <c r="ABP148" s="172" t="s">
        <v>9</v>
      </c>
      <c r="ABQ148" s="172" t="s">
        <v>9</v>
      </c>
      <c r="ABR148" s="172" t="s">
        <v>9</v>
      </c>
      <c r="ABS148" s="172" t="s">
        <v>9</v>
      </c>
      <c r="ABT148" s="172" t="s">
        <v>9</v>
      </c>
      <c r="ABU148" s="172" t="s">
        <v>9</v>
      </c>
      <c r="ABV148" s="172" t="s">
        <v>9</v>
      </c>
      <c r="ABW148" s="172" t="s">
        <v>9</v>
      </c>
      <c r="ABX148" s="172" t="s">
        <v>9</v>
      </c>
      <c r="ABY148" s="172" t="s">
        <v>9</v>
      </c>
      <c r="ABZ148" s="172" t="s">
        <v>9</v>
      </c>
      <c r="ACA148" s="172" t="s">
        <v>9</v>
      </c>
      <c r="ACB148" s="172" t="s">
        <v>9</v>
      </c>
      <c r="ACC148" s="172" t="s">
        <v>9</v>
      </c>
      <c r="ACD148" s="172" t="s">
        <v>9</v>
      </c>
    </row>
    <row r="149" spans="4:758" ht="24.95" customHeight="1" x14ac:dyDescent="0.25">
      <c r="D149" s="162">
        <v>412</v>
      </c>
      <c r="E149" s="162">
        <v>5</v>
      </c>
      <c r="F149" s="162" t="s">
        <v>631</v>
      </c>
      <c r="G149" s="162" t="s">
        <v>288</v>
      </c>
      <c r="H149" s="162" t="s">
        <v>30</v>
      </c>
      <c r="I149" s="7" t="s">
        <v>286</v>
      </c>
      <c r="J149" s="162" t="s">
        <v>287</v>
      </c>
      <c r="K149" s="162" t="s">
        <v>237</v>
      </c>
      <c r="L149" s="163">
        <v>39780</v>
      </c>
      <c r="M149" s="162">
        <v>4</v>
      </c>
      <c r="N149" s="162" t="s">
        <v>8</v>
      </c>
      <c r="O149" s="163">
        <v>44197</v>
      </c>
      <c r="P149" s="162">
        <v>20</v>
      </c>
      <c r="Q149" s="162">
        <v>0</v>
      </c>
      <c r="R149" s="162">
        <v>13</v>
      </c>
      <c r="S149" s="162">
        <v>0</v>
      </c>
      <c r="T149" s="162">
        <v>0</v>
      </c>
      <c r="U149" s="162">
        <v>0</v>
      </c>
      <c r="V149" s="162">
        <v>17</v>
      </c>
      <c r="W149" s="162">
        <v>0</v>
      </c>
      <c r="X149" s="162">
        <v>4.5</v>
      </c>
      <c r="Y149" s="164">
        <v>29.219178082191778</v>
      </c>
      <c r="Z149" s="165">
        <v>9</v>
      </c>
      <c r="AA149" s="166">
        <v>22.36</v>
      </c>
      <c r="AB149" s="167">
        <v>3.9340000000000011</v>
      </c>
      <c r="AC149" s="175" t="s">
        <v>11</v>
      </c>
      <c r="AD149" s="168" t="s">
        <v>9</v>
      </c>
      <c r="AE149" s="168" t="s">
        <v>9</v>
      </c>
      <c r="AF149" s="168" t="s">
        <v>9</v>
      </c>
      <c r="AG149" s="168" t="s">
        <v>9</v>
      </c>
      <c r="AH149" s="168" t="s">
        <v>9</v>
      </c>
      <c r="AI149" s="168" t="s">
        <v>9</v>
      </c>
      <c r="AJ149" s="168" t="s">
        <v>9</v>
      </c>
      <c r="AK149" s="168" t="s">
        <v>9</v>
      </c>
      <c r="AL149" s="168" t="s">
        <v>9</v>
      </c>
      <c r="AM149" s="168" t="s">
        <v>9</v>
      </c>
      <c r="AN149" s="168" t="s">
        <v>9</v>
      </c>
      <c r="AO149" s="168" t="s">
        <v>9</v>
      </c>
      <c r="AP149" s="168" t="s">
        <v>9</v>
      </c>
      <c r="AQ149" s="168" t="s">
        <v>9</v>
      </c>
      <c r="AR149" s="169" t="s">
        <v>27</v>
      </c>
      <c r="AS149" s="169" t="s">
        <v>27</v>
      </c>
      <c r="AT149" s="169" t="s">
        <v>27</v>
      </c>
      <c r="AU149" s="169" t="s">
        <v>16</v>
      </c>
      <c r="AV149" s="169" t="s">
        <v>10</v>
      </c>
      <c r="AW149" s="169" t="s">
        <v>10</v>
      </c>
      <c r="AX149" s="169" t="s">
        <v>10</v>
      </c>
      <c r="AY149" s="169" t="s">
        <v>10</v>
      </c>
      <c r="AZ149" s="169" t="s">
        <v>10</v>
      </c>
      <c r="BA149" s="169" t="s">
        <v>10</v>
      </c>
      <c r="BB149" s="168" t="s">
        <v>10</v>
      </c>
      <c r="BC149" s="168" t="s">
        <v>10</v>
      </c>
      <c r="BD149" s="168" t="s">
        <v>10</v>
      </c>
      <c r="BE149" s="168" t="s">
        <v>11</v>
      </c>
      <c r="BF149" s="168" t="s">
        <v>13</v>
      </c>
      <c r="BG149" s="168" t="s">
        <v>13</v>
      </c>
      <c r="BH149" s="168" t="s">
        <v>13</v>
      </c>
      <c r="BI149" s="168" t="s">
        <v>13</v>
      </c>
      <c r="BJ149" s="168" t="s">
        <v>26</v>
      </c>
      <c r="BK149" s="168" t="s">
        <v>9</v>
      </c>
      <c r="BL149" s="168" t="s">
        <v>9</v>
      </c>
      <c r="BM149" s="168" t="s">
        <v>9</v>
      </c>
      <c r="BN149" s="168" t="s">
        <v>9</v>
      </c>
      <c r="BO149" s="168" t="s">
        <v>9</v>
      </c>
      <c r="BP149" s="168" t="s">
        <v>9</v>
      </c>
      <c r="BQ149" s="168" t="s">
        <v>9</v>
      </c>
      <c r="BR149" s="168" t="s">
        <v>9</v>
      </c>
      <c r="BS149" s="168" t="s">
        <v>9</v>
      </c>
      <c r="BT149" s="168" t="s">
        <v>9</v>
      </c>
      <c r="BU149" s="168" t="s">
        <v>9</v>
      </c>
      <c r="BV149" s="168" t="s">
        <v>9</v>
      </c>
      <c r="BW149" s="168" t="s">
        <v>9</v>
      </c>
      <c r="BX149" s="168" t="s">
        <v>9</v>
      </c>
      <c r="BY149" s="168" t="s">
        <v>9</v>
      </c>
      <c r="BZ149" s="168" t="s">
        <v>9</v>
      </c>
      <c r="CA149" s="168" t="s">
        <v>9</v>
      </c>
      <c r="CB149" s="168" t="s">
        <v>9</v>
      </c>
      <c r="CC149" s="168" t="s">
        <v>9</v>
      </c>
      <c r="CD149" s="168" t="s">
        <v>9</v>
      </c>
      <c r="CE149" s="175" t="s">
        <v>20</v>
      </c>
      <c r="CF149" s="168" t="s">
        <v>9</v>
      </c>
      <c r="CG149" s="168" t="s">
        <v>9</v>
      </c>
      <c r="CH149" s="168" t="s">
        <v>9</v>
      </c>
      <c r="CI149" s="168" t="s">
        <v>9</v>
      </c>
      <c r="CJ149" s="168" t="s">
        <v>9</v>
      </c>
      <c r="CK149" s="168" t="s">
        <v>9</v>
      </c>
      <c r="CL149" s="168" t="s">
        <v>9</v>
      </c>
      <c r="CM149" s="168" t="s">
        <v>9</v>
      </c>
      <c r="CN149" s="168" t="s">
        <v>15</v>
      </c>
      <c r="CO149" s="168" t="s">
        <v>9</v>
      </c>
      <c r="CP149" s="168" t="s">
        <v>9</v>
      </c>
      <c r="CQ149" s="168" t="s">
        <v>9</v>
      </c>
      <c r="CR149" s="168" t="s">
        <v>9</v>
      </c>
      <c r="CS149" s="168" t="s">
        <v>9</v>
      </c>
      <c r="CT149" s="168" t="s">
        <v>9</v>
      </c>
      <c r="CU149" s="168" t="s">
        <v>9</v>
      </c>
      <c r="CV149" s="168" t="s">
        <v>9</v>
      </c>
      <c r="CW149" s="168" t="s">
        <v>9</v>
      </c>
      <c r="CX149" s="168" t="s">
        <v>9</v>
      </c>
      <c r="CY149" s="168" t="s">
        <v>9</v>
      </c>
      <c r="CZ149" s="168" t="s">
        <v>9</v>
      </c>
      <c r="DA149" s="168" t="s">
        <v>9</v>
      </c>
      <c r="DB149" s="168" t="s">
        <v>9</v>
      </c>
      <c r="DC149" s="168" t="s">
        <v>9</v>
      </c>
      <c r="DD149" s="168" t="s">
        <v>9</v>
      </c>
      <c r="DE149" s="168" t="s">
        <v>9</v>
      </c>
      <c r="DF149" s="168" t="s">
        <v>20</v>
      </c>
      <c r="DG149" s="168" t="s">
        <v>9</v>
      </c>
      <c r="DH149" s="168" t="s">
        <v>9</v>
      </c>
      <c r="DI149" s="168" t="s">
        <v>15</v>
      </c>
      <c r="DJ149" s="169" t="s">
        <v>15</v>
      </c>
      <c r="DK149" s="169" t="s">
        <v>27</v>
      </c>
      <c r="DL149" s="169" t="s">
        <v>27</v>
      </c>
      <c r="DM149" s="169" t="s">
        <v>27</v>
      </c>
      <c r="DN149" s="169" t="s">
        <v>27</v>
      </c>
      <c r="DO149" s="169" t="s">
        <v>27</v>
      </c>
      <c r="DP149" s="169" t="s">
        <v>27</v>
      </c>
      <c r="DQ149" s="169" t="s">
        <v>27</v>
      </c>
      <c r="DR149" s="169" t="s">
        <v>27</v>
      </c>
      <c r="DS149" s="169" t="s">
        <v>27</v>
      </c>
      <c r="DT149" s="168" t="s">
        <v>9</v>
      </c>
      <c r="DU149" s="168" t="s">
        <v>9</v>
      </c>
      <c r="DV149" s="168" t="s">
        <v>15</v>
      </c>
      <c r="DW149" s="168" t="s">
        <v>9</v>
      </c>
      <c r="DX149" s="168" t="s">
        <v>9</v>
      </c>
      <c r="DY149" s="168" t="s">
        <v>9</v>
      </c>
      <c r="DZ149" s="168" t="s">
        <v>16</v>
      </c>
      <c r="EA149" s="168" t="s">
        <v>10</v>
      </c>
      <c r="EB149" s="168" t="s">
        <v>10</v>
      </c>
      <c r="EC149" s="168" t="s">
        <v>10</v>
      </c>
      <c r="ED149" s="168" t="s">
        <v>10</v>
      </c>
      <c r="EE149" s="168" t="s">
        <v>10</v>
      </c>
      <c r="EF149" s="168" t="s">
        <v>10</v>
      </c>
      <c r="EG149" s="168" t="s">
        <v>10</v>
      </c>
      <c r="EH149" s="168" t="s">
        <v>10</v>
      </c>
      <c r="EI149" s="168" t="s">
        <v>10</v>
      </c>
      <c r="EJ149" s="175" t="s">
        <v>11</v>
      </c>
      <c r="EK149" s="175" t="s">
        <v>11</v>
      </c>
      <c r="EL149" s="175" t="s">
        <v>11</v>
      </c>
      <c r="EM149" s="168" t="s">
        <v>13</v>
      </c>
      <c r="EN149" s="168" t="s">
        <v>13</v>
      </c>
      <c r="EO149" s="168" t="s">
        <v>13</v>
      </c>
      <c r="EP149" s="168" t="s">
        <v>13</v>
      </c>
      <c r="EQ149" s="168" t="s">
        <v>13</v>
      </c>
      <c r="ER149" s="168" t="s">
        <v>13</v>
      </c>
      <c r="ES149" s="168" t="s">
        <v>13</v>
      </c>
      <c r="ET149" s="168" t="s">
        <v>13</v>
      </c>
      <c r="EU149" s="168" t="s">
        <v>11</v>
      </c>
      <c r="EV149" s="168" t="s">
        <v>11</v>
      </c>
      <c r="EW149" s="168" t="s">
        <v>19</v>
      </c>
      <c r="EX149" s="168" t="s">
        <v>19</v>
      </c>
      <c r="EY149" s="168" t="s">
        <v>19</v>
      </c>
      <c r="EZ149" s="168" t="s">
        <v>19</v>
      </c>
      <c r="FA149" s="168" t="s">
        <v>19</v>
      </c>
      <c r="FB149" s="168" t="s">
        <v>19</v>
      </c>
      <c r="FC149" s="168" t="s">
        <v>19</v>
      </c>
      <c r="FD149" s="168" t="s">
        <v>19</v>
      </c>
      <c r="FE149" s="168" t="s">
        <v>19</v>
      </c>
      <c r="FF149" s="168" t="s">
        <v>19</v>
      </c>
      <c r="FG149" s="168" t="s">
        <v>19</v>
      </c>
      <c r="FH149" s="168" t="s">
        <v>19</v>
      </c>
      <c r="FI149" s="168" t="s">
        <v>19</v>
      </c>
      <c r="FJ149" s="168" t="s">
        <v>19</v>
      </c>
      <c r="FK149" s="168" t="s">
        <v>19</v>
      </c>
      <c r="FL149" s="168" t="s">
        <v>19</v>
      </c>
      <c r="FM149" s="168" t="s">
        <v>19</v>
      </c>
      <c r="FN149" s="168" t="s">
        <v>18</v>
      </c>
      <c r="FO149" s="168" t="s">
        <v>9</v>
      </c>
      <c r="FP149" s="168" t="s">
        <v>9</v>
      </c>
      <c r="FQ149" s="168" t="s">
        <v>9</v>
      </c>
      <c r="FR149" s="168" t="s">
        <v>9</v>
      </c>
      <c r="FS149" s="168" t="s">
        <v>9</v>
      </c>
      <c r="FT149" s="168" t="s">
        <v>9</v>
      </c>
      <c r="FU149" s="168" t="s">
        <v>9</v>
      </c>
      <c r="FV149" s="168" t="s">
        <v>9</v>
      </c>
      <c r="FW149" s="168" t="s">
        <v>9</v>
      </c>
      <c r="FX149" s="168" t="s">
        <v>9</v>
      </c>
      <c r="FY149" s="168" t="s">
        <v>9</v>
      </c>
      <c r="FZ149" s="168" t="s">
        <v>9</v>
      </c>
      <c r="GA149" s="168" t="s">
        <v>9</v>
      </c>
      <c r="GB149" s="168" t="s">
        <v>9</v>
      </c>
      <c r="GC149" s="168" t="s">
        <v>9</v>
      </c>
      <c r="GD149" s="168" t="s">
        <v>9</v>
      </c>
      <c r="GE149" s="168" t="s">
        <v>9</v>
      </c>
      <c r="GF149" s="168" t="s">
        <v>9</v>
      </c>
      <c r="GG149" s="168" t="s">
        <v>9</v>
      </c>
      <c r="GH149" s="168" t="s">
        <v>9</v>
      </c>
      <c r="GI149" s="168" t="s">
        <v>9</v>
      </c>
      <c r="GJ149" s="168" t="s">
        <v>9</v>
      </c>
      <c r="GK149" s="168" t="s">
        <v>9</v>
      </c>
      <c r="GL149" s="168" t="s">
        <v>9</v>
      </c>
      <c r="GM149" s="168" t="s">
        <v>9</v>
      </c>
      <c r="GN149" s="168" t="s">
        <v>9</v>
      </c>
      <c r="GO149" s="168" t="s">
        <v>9</v>
      </c>
      <c r="GP149" s="168" t="s">
        <v>9</v>
      </c>
      <c r="GQ149" s="168" t="s">
        <v>35</v>
      </c>
      <c r="GR149" s="168" t="s">
        <v>9</v>
      </c>
      <c r="GS149" s="168" t="s">
        <v>9</v>
      </c>
      <c r="GT149" s="169" t="s">
        <v>9</v>
      </c>
      <c r="GU149" s="169" t="s">
        <v>9</v>
      </c>
      <c r="GV149" s="169" t="s">
        <v>9</v>
      </c>
      <c r="GW149" s="169" t="s">
        <v>9</v>
      </c>
      <c r="GX149" s="169" t="s">
        <v>9</v>
      </c>
      <c r="GY149" s="169" t="s">
        <v>9</v>
      </c>
      <c r="GZ149" s="169" t="s">
        <v>9</v>
      </c>
      <c r="HA149" s="169" t="s">
        <v>9</v>
      </c>
      <c r="HB149" s="169" t="s">
        <v>9</v>
      </c>
      <c r="HC149" s="169" t="s">
        <v>9</v>
      </c>
      <c r="HD149" s="168" t="s">
        <v>9</v>
      </c>
      <c r="HE149" s="168" t="s">
        <v>9</v>
      </c>
      <c r="HF149" s="175" t="s">
        <v>9</v>
      </c>
      <c r="HG149" s="168" t="s">
        <v>9</v>
      </c>
      <c r="HH149" s="168" t="s">
        <v>9</v>
      </c>
      <c r="HI149" s="168" t="s">
        <v>9</v>
      </c>
      <c r="HJ149" s="168" t="s">
        <v>31</v>
      </c>
      <c r="HK149" s="168" t="s">
        <v>9</v>
      </c>
      <c r="HL149" s="168" t="s">
        <v>9</v>
      </c>
      <c r="HM149" s="168" t="s">
        <v>9</v>
      </c>
      <c r="HN149" s="168" t="s">
        <v>9</v>
      </c>
      <c r="HO149" s="168" t="s">
        <v>9</v>
      </c>
      <c r="HP149" s="168" t="s">
        <v>9</v>
      </c>
      <c r="HQ149" s="168" t="s">
        <v>9</v>
      </c>
      <c r="HR149" s="168" t="s">
        <v>9</v>
      </c>
      <c r="HS149" s="168" t="s">
        <v>9</v>
      </c>
      <c r="HT149" s="168" t="s">
        <v>9</v>
      </c>
      <c r="HU149" s="168" t="s">
        <v>9</v>
      </c>
      <c r="HV149" s="168" t="s">
        <v>9</v>
      </c>
      <c r="HW149" s="168" t="s">
        <v>9</v>
      </c>
      <c r="HX149" s="168" t="s">
        <v>9</v>
      </c>
      <c r="HY149" s="168" t="s">
        <v>9</v>
      </c>
      <c r="HZ149" s="168" t="s">
        <v>9</v>
      </c>
      <c r="IA149" s="168" t="s">
        <v>9</v>
      </c>
      <c r="IB149" s="168" t="s">
        <v>9</v>
      </c>
      <c r="IC149" s="168" t="s">
        <v>9</v>
      </c>
      <c r="ID149" s="168" t="s">
        <v>9</v>
      </c>
      <c r="IE149" s="168" t="s">
        <v>9</v>
      </c>
      <c r="IF149" s="168" t="s">
        <v>9</v>
      </c>
      <c r="IG149" s="168" t="s">
        <v>9</v>
      </c>
      <c r="IH149" s="168" t="s">
        <v>9</v>
      </c>
      <c r="II149" s="168" t="s">
        <v>9</v>
      </c>
      <c r="IJ149" s="168" t="s">
        <v>9</v>
      </c>
      <c r="IK149" s="168" t="s">
        <v>9</v>
      </c>
      <c r="IL149" s="168" t="s">
        <v>9</v>
      </c>
      <c r="IM149" s="168" t="s">
        <v>9</v>
      </c>
      <c r="IN149" s="168" t="s">
        <v>9</v>
      </c>
      <c r="IO149" s="168" t="s">
        <v>9</v>
      </c>
      <c r="IP149" s="168" t="s">
        <v>16</v>
      </c>
      <c r="IQ149" s="168" t="s">
        <v>10</v>
      </c>
      <c r="IR149" s="168" t="s">
        <v>10</v>
      </c>
      <c r="IS149" s="168" t="s">
        <v>10</v>
      </c>
      <c r="IT149" s="168" t="s">
        <v>10</v>
      </c>
      <c r="IU149" s="168" t="s">
        <v>10</v>
      </c>
      <c r="IV149" s="168" t="s">
        <v>10</v>
      </c>
      <c r="IW149" s="169" t="s">
        <v>10</v>
      </c>
      <c r="IX149" s="169" t="s">
        <v>10</v>
      </c>
      <c r="IY149" s="169" t="s">
        <v>21</v>
      </c>
      <c r="IZ149" s="169" t="s">
        <v>9</v>
      </c>
      <c r="JA149" s="169" t="s">
        <v>9</v>
      </c>
      <c r="JB149" s="169" t="s">
        <v>20</v>
      </c>
      <c r="JC149" s="169" t="s">
        <v>9</v>
      </c>
      <c r="JD149" s="169" t="s">
        <v>20</v>
      </c>
      <c r="JE149" s="168" t="s">
        <v>9</v>
      </c>
      <c r="JF149" s="168" t="s">
        <v>9</v>
      </c>
      <c r="JG149" s="168" t="s">
        <v>9</v>
      </c>
      <c r="JH149" s="168" t="s">
        <v>9</v>
      </c>
      <c r="JI149" s="168" t="s">
        <v>9</v>
      </c>
      <c r="JJ149" s="168" t="s">
        <v>9</v>
      </c>
      <c r="JK149" s="168" t="s">
        <v>9</v>
      </c>
      <c r="JL149" s="168" t="s">
        <v>9</v>
      </c>
      <c r="JM149" s="168" t="s">
        <v>9</v>
      </c>
      <c r="JN149" s="168" t="s">
        <v>9</v>
      </c>
      <c r="JO149" s="168" t="s">
        <v>9</v>
      </c>
      <c r="JP149" s="168" t="s">
        <v>9</v>
      </c>
      <c r="JQ149" s="168" t="s">
        <v>9</v>
      </c>
      <c r="JR149" s="168" t="s">
        <v>9</v>
      </c>
      <c r="JS149" s="168" t="s">
        <v>9</v>
      </c>
      <c r="JT149" s="168" t="s">
        <v>9</v>
      </c>
      <c r="JU149" s="168" t="s">
        <v>9</v>
      </c>
      <c r="JV149" s="168" t="s">
        <v>9</v>
      </c>
      <c r="JW149" s="168" t="s">
        <v>9</v>
      </c>
      <c r="JX149" s="168" t="s">
        <v>9</v>
      </c>
      <c r="JY149" s="174" t="s">
        <v>9</v>
      </c>
      <c r="JZ149" s="174" t="s">
        <v>20</v>
      </c>
      <c r="KA149" s="174" t="s">
        <v>9</v>
      </c>
      <c r="KB149" s="174" t="s">
        <v>9</v>
      </c>
      <c r="KC149" s="174" t="s">
        <v>9</v>
      </c>
      <c r="KD149" s="174" t="s">
        <v>9</v>
      </c>
      <c r="KE149" s="174" t="s">
        <v>9</v>
      </c>
      <c r="KF149" s="174" t="s">
        <v>20</v>
      </c>
      <c r="KG149" s="174" t="s">
        <v>9</v>
      </c>
      <c r="KH149" s="174" t="s">
        <v>9</v>
      </c>
      <c r="KI149" s="168" t="s">
        <v>9</v>
      </c>
      <c r="KJ149" s="168" t="s">
        <v>9</v>
      </c>
      <c r="KK149" s="168" t="s">
        <v>9</v>
      </c>
      <c r="KL149" s="168" t="s">
        <v>9</v>
      </c>
      <c r="KM149" s="168" t="s">
        <v>9</v>
      </c>
      <c r="KN149" s="168" t="s">
        <v>9</v>
      </c>
      <c r="KO149" s="168" t="s">
        <v>9</v>
      </c>
      <c r="KP149" s="169" t="s">
        <v>9</v>
      </c>
      <c r="KQ149" s="169" t="s">
        <v>9</v>
      </c>
      <c r="KR149" s="169" t="s">
        <v>9</v>
      </c>
      <c r="KS149" s="169" t="s">
        <v>9</v>
      </c>
      <c r="KT149" s="169" t="s">
        <v>9</v>
      </c>
      <c r="KU149" s="169" t="s">
        <v>9</v>
      </c>
      <c r="KV149" s="169" t="s">
        <v>9</v>
      </c>
      <c r="KW149" s="169" t="s">
        <v>9</v>
      </c>
      <c r="KX149" s="168" t="s">
        <v>9</v>
      </c>
      <c r="KY149" s="168" t="s">
        <v>9</v>
      </c>
      <c r="KZ149" s="168" t="s">
        <v>9</v>
      </c>
      <c r="LA149" s="168" t="s">
        <v>9</v>
      </c>
      <c r="LB149" s="168" t="s">
        <v>9</v>
      </c>
      <c r="LC149" s="168" t="s">
        <v>9</v>
      </c>
      <c r="LD149" s="168" t="s">
        <v>9</v>
      </c>
      <c r="LE149" s="168" t="s">
        <v>9</v>
      </c>
      <c r="LF149" s="168" t="s">
        <v>9</v>
      </c>
      <c r="LG149" s="168" t="s">
        <v>9</v>
      </c>
      <c r="LH149" s="168" t="s">
        <v>9</v>
      </c>
      <c r="LI149" s="168" t="s">
        <v>9</v>
      </c>
      <c r="LJ149" s="168" t="s">
        <v>9</v>
      </c>
      <c r="LK149" s="168" t="s">
        <v>9</v>
      </c>
      <c r="LL149" s="168" t="s">
        <v>9</v>
      </c>
      <c r="LM149" s="168" t="s">
        <v>9</v>
      </c>
      <c r="LN149" s="168" t="s">
        <v>9</v>
      </c>
      <c r="LO149" s="168" t="s">
        <v>9</v>
      </c>
      <c r="LP149" s="168" t="s">
        <v>9</v>
      </c>
      <c r="LQ149" s="168" t="s">
        <v>20</v>
      </c>
      <c r="LR149" s="168" t="s">
        <v>9</v>
      </c>
      <c r="LS149" s="168" t="s">
        <v>9</v>
      </c>
      <c r="LT149" s="168" t="s">
        <v>9</v>
      </c>
      <c r="LU149" s="168" t="s">
        <v>31</v>
      </c>
      <c r="LV149" s="168" t="s">
        <v>9</v>
      </c>
      <c r="LW149" s="168" t="s">
        <v>9</v>
      </c>
      <c r="LX149" s="168" t="s">
        <v>9</v>
      </c>
      <c r="LY149" s="168" t="s">
        <v>9</v>
      </c>
      <c r="LZ149" s="168" t="s">
        <v>9</v>
      </c>
      <c r="MA149" s="168" t="s">
        <v>9</v>
      </c>
      <c r="MB149" s="168" t="s">
        <v>9</v>
      </c>
      <c r="MC149" s="168" t="s">
        <v>9</v>
      </c>
      <c r="MD149" s="168" t="s">
        <v>9</v>
      </c>
      <c r="ME149" s="168" t="s">
        <v>9</v>
      </c>
      <c r="MF149" s="168" t="s">
        <v>9</v>
      </c>
      <c r="MG149" s="168" t="s">
        <v>9</v>
      </c>
      <c r="MH149" s="168" t="s">
        <v>9</v>
      </c>
      <c r="MI149" s="169" t="s">
        <v>9</v>
      </c>
      <c r="MJ149" s="169" t="s">
        <v>9</v>
      </c>
      <c r="MK149" s="169" t="s">
        <v>9</v>
      </c>
      <c r="ML149" s="169" t="s">
        <v>9</v>
      </c>
      <c r="MM149" s="169" t="s">
        <v>9</v>
      </c>
      <c r="MN149" s="169" t="s">
        <v>9</v>
      </c>
      <c r="MO149" s="169" t="s">
        <v>9</v>
      </c>
      <c r="MP149" s="169" t="s">
        <v>9</v>
      </c>
      <c r="MQ149" s="168" t="s">
        <v>9</v>
      </c>
      <c r="MR149" s="168" t="s">
        <v>9</v>
      </c>
      <c r="MS149" s="168" t="s">
        <v>9</v>
      </c>
      <c r="MT149" s="168" t="s">
        <v>9</v>
      </c>
      <c r="MU149" s="168" t="s">
        <v>9</v>
      </c>
      <c r="MV149" s="168" t="s">
        <v>9</v>
      </c>
      <c r="MW149" s="168" t="s">
        <v>9</v>
      </c>
      <c r="MX149" s="168" t="s">
        <v>9</v>
      </c>
      <c r="MY149" s="168" t="s">
        <v>9</v>
      </c>
      <c r="MZ149" s="168" t="s">
        <v>9</v>
      </c>
      <c r="NA149" s="168" t="s">
        <v>9</v>
      </c>
      <c r="NB149" s="168" t="s">
        <v>9</v>
      </c>
      <c r="NC149" s="168" t="s">
        <v>9</v>
      </c>
      <c r="ND149" s="168" t="s">
        <v>9</v>
      </c>
      <c r="NE149" s="168" t="s">
        <v>9</v>
      </c>
      <c r="NF149" s="168" t="s">
        <v>9</v>
      </c>
      <c r="NG149" s="168" t="s">
        <v>9</v>
      </c>
      <c r="NH149" s="168" t="s">
        <v>9</v>
      </c>
      <c r="NI149" s="168" t="s">
        <v>9</v>
      </c>
      <c r="NJ149" s="168" t="s">
        <v>9</v>
      </c>
      <c r="NK149" s="168" t="s">
        <v>9</v>
      </c>
      <c r="NL149" s="168" t="s">
        <v>9</v>
      </c>
      <c r="NM149" s="168" t="s">
        <v>9</v>
      </c>
      <c r="NN149" s="168" t="s">
        <v>9</v>
      </c>
      <c r="NO149" s="168" t="s">
        <v>9</v>
      </c>
      <c r="NP149" s="168" t="s">
        <v>9</v>
      </c>
      <c r="NQ149" s="168" t="s">
        <v>9</v>
      </c>
      <c r="NR149" s="168" t="s">
        <v>9</v>
      </c>
      <c r="NS149" s="168" t="s">
        <v>9</v>
      </c>
      <c r="NT149" s="168" t="s">
        <v>9</v>
      </c>
      <c r="NU149" s="168" t="s">
        <v>9</v>
      </c>
      <c r="NV149" s="168" t="s">
        <v>9</v>
      </c>
      <c r="NW149" s="168" t="s">
        <v>11</v>
      </c>
      <c r="NX149" s="168" t="s">
        <v>9</v>
      </c>
      <c r="NY149" s="168" t="s">
        <v>9</v>
      </c>
      <c r="NZ149" s="168" t="s">
        <v>9</v>
      </c>
      <c r="OA149" s="168" t="s">
        <v>9</v>
      </c>
      <c r="OB149" s="169" t="s">
        <v>9</v>
      </c>
      <c r="OC149" s="169" t="s">
        <v>9</v>
      </c>
      <c r="OD149" s="177" t="s">
        <v>11</v>
      </c>
      <c r="OE149" s="177" t="s">
        <v>20</v>
      </c>
      <c r="OF149" s="177" t="s">
        <v>9</v>
      </c>
      <c r="OG149" s="177" t="s">
        <v>9</v>
      </c>
      <c r="OH149" s="177" t="s">
        <v>9</v>
      </c>
      <c r="OI149" s="177" t="s">
        <v>9</v>
      </c>
      <c r="OJ149" s="172" t="s">
        <v>35</v>
      </c>
      <c r="OK149" s="172" t="s">
        <v>35</v>
      </c>
      <c r="OL149" s="172" t="s">
        <v>35</v>
      </c>
      <c r="OM149" s="172" t="s">
        <v>35</v>
      </c>
      <c r="ON149" s="172" t="s">
        <v>35</v>
      </c>
      <c r="OO149" s="172" t="s">
        <v>35</v>
      </c>
      <c r="OP149" s="172" t="s">
        <v>35</v>
      </c>
      <c r="OQ149" s="172" t="s">
        <v>35</v>
      </c>
      <c r="OR149" s="172" t="s">
        <v>35</v>
      </c>
      <c r="OS149" s="172" t="s">
        <v>35</v>
      </c>
      <c r="OT149" s="172" t="s">
        <v>35</v>
      </c>
      <c r="OU149" s="172" t="s">
        <v>35</v>
      </c>
      <c r="OV149" s="172" t="s">
        <v>35</v>
      </c>
      <c r="OW149" s="172" t="s">
        <v>35</v>
      </c>
      <c r="OX149" s="172" t="s">
        <v>35</v>
      </c>
      <c r="OY149" s="172" t="s">
        <v>35</v>
      </c>
      <c r="OZ149" s="172" t="s">
        <v>9</v>
      </c>
      <c r="PA149" s="172" t="s">
        <v>9</v>
      </c>
      <c r="PB149" s="172" t="s">
        <v>9</v>
      </c>
      <c r="PC149" s="172" t="s">
        <v>9</v>
      </c>
      <c r="PD149" s="172" t="s">
        <v>9</v>
      </c>
      <c r="PE149" s="172" t="s">
        <v>9</v>
      </c>
      <c r="PF149" s="172" t="s">
        <v>9</v>
      </c>
      <c r="PG149" s="172" t="s">
        <v>9</v>
      </c>
      <c r="PH149" s="172" t="s">
        <v>9</v>
      </c>
      <c r="PI149" s="172" t="s">
        <v>16</v>
      </c>
      <c r="PJ149" s="172" t="s">
        <v>10</v>
      </c>
      <c r="PK149" s="172" t="s">
        <v>10</v>
      </c>
      <c r="PL149" s="172" t="s">
        <v>10</v>
      </c>
      <c r="PM149" s="172" t="s">
        <v>10</v>
      </c>
      <c r="PN149" s="172" t="s">
        <v>10</v>
      </c>
      <c r="PO149" s="172" t="s">
        <v>10</v>
      </c>
      <c r="PP149" s="172" t="s">
        <v>21</v>
      </c>
      <c r="PQ149" s="172" t="s">
        <v>9</v>
      </c>
      <c r="PR149" s="172" t="s">
        <v>9</v>
      </c>
      <c r="PS149" s="172" t="s">
        <v>9</v>
      </c>
      <c r="PT149" s="172" t="s">
        <v>9</v>
      </c>
      <c r="PU149" s="172" t="s">
        <v>9</v>
      </c>
      <c r="PV149" s="172" t="s">
        <v>9</v>
      </c>
      <c r="PW149" s="172" t="s">
        <v>9</v>
      </c>
      <c r="PX149" s="172" t="s">
        <v>9</v>
      </c>
      <c r="PY149" s="172" t="s">
        <v>9</v>
      </c>
      <c r="PZ149" s="172" t="s">
        <v>9</v>
      </c>
      <c r="QA149" s="172" t="s">
        <v>9</v>
      </c>
      <c r="QB149" s="172" t="s">
        <v>9</v>
      </c>
      <c r="QC149" s="172" t="s">
        <v>27</v>
      </c>
      <c r="QD149" s="172" t="s">
        <v>27</v>
      </c>
      <c r="QE149" s="172" t="s">
        <v>27</v>
      </c>
      <c r="QF149" s="172" t="s">
        <v>27</v>
      </c>
      <c r="QG149" s="172" t="s">
        <v>27</v>
      </c>
      <c r="QH149" s="172" t="s">
        <v>27</v>
      </c>
      <c r="QI149" s="172" t="s">
        <v>27</v>
      </c>
      <c r="QJ149" s="172" t="s">
        <v>27</v>
      </c>
      <c r="QK149" s="172" t="s">
        <v>9</v>
      </c>
      <c r="QL149" s="172" t="s">
        <v>9</v>
      </c>
      <c r="QM149" s="172" t="s">
        <v>9</v>
      </c>
      <c r="QN149" s="172" t="s">
        <v>9</v>
      </c>
      <c r="QO149" s="172" t="s">
        <v>9</v>
      </c>
      <c r="QP149" s="172" t="s">
        <v>9</v>
      </c>
      <c r="QQ149" s="172" t="s">
        <v>9</v>
      </c>
      <c r="QR149" s="172" t="s">
        <v>9</v>
      </c>
      <c r="QS149" s="172" t="s">
        <v>9</v>
      </c>
      <c r="QT149" s="172" t="s">
        <v>9</v>
      </c>
      <c r="QU149" s="172" t="s">
        <v>9</v>
      </c>
      <c r="QV149" s="172" t="s">
        <v>9</v>
      </c>
      <c r="QW149" s="172" t="s">
        <v>9</v>
      </c>
      <c r="QX149" s="172" t="s">
        <v>9</v>
      </c>
      <c r="QY149" s="172" t="s">
        <v>9</v>
      </c>
      <c r="QZ149" s="172" t="s">
        <v>9</v>
      </c>
      <c r="RA149" s="172" t="s">
        <v>9</v>
      </c>
      <c r="RB149" s="172" t="s">
        <v>9</v>
      </c>
      <c r="RC149" s="172" t="s">
        <v>9</v>
      </c>
      <c r="RD149" s="172" t="s">
        <v>9</v>
      </c>
      <c r="RE149" s="172" t="s">
        <v>9</v>
      </c>
      <c r="RF149" s="172" t="s">
        <v>9</v>
      </c>
      <c r="RG149" s="172" t="s">
        <v>9</v>
      </c>
      <c r="RH149" s="172" t="s">
        <v>9</v>
      </c>
      <c r="RI149" s="172" t="s">
        <v>9</v>
      </c>
      <c r="RJ149" s="172" t="s">
        <v>9</v>
      </c>
      <c r="RK149" s="172" t="s">
        <v>9</v>
      </c>
      <c r="RL149" s="172" t="s">
        <v>9</v>
      </c>
      <c r="RM149" s="172" t="s">
        <v>9</v>
      </c>
      <c r="RN149" s="172" t="s">
        <v>9</v>
      </c>
      <c r="RO149" s="172" t="s">
        <v>9</v>
      </c>
      <c r="RP149" s="172" t="s">
        <v>9</v>
      </c>
      <c r="RQ149" s="172" t="s">
        <v>9</v>
      </c>
      <c r="RR149" s="172" t="s">
        <v>9</v>
      </c>
      <c r="RS149" s="172" t="s">
        <v>9</v>
      </c>
      <c r="RT149" s="172" t="s">
        <v>9</v>
      </c>
      <c r="RU149" s="172" t="s">
        <v>9</v>
      </c>
      <c r="RV149" s="177" t="s">
        <v>9</v>
      </c>
      <c r="RW149" s="182" t="s">
        <v>9</v>
      </c>
      <c r="RX149" s="182" t="s">
        <v>9</v>
      </c>
      <c r="RY149" s="182" t="s">
        <v>9</v>
      </c>
      <c r="RZ149" s="172" t="s">
        <v>20</v>
      </c>
      <c r="SA149" s="172" t="s">
        <v>9</v>
      </c>
      <c r="SB149" s="172" t="s">
        <v>22</v>
      </c>
      <c r="SC149" s="172" t="s">
        <v>11</v>
      </c>
      <c r="SD149" s="172" t="s">
        <v>11</v>
      </c>
      <c r="SE149" s="172" t="s">
        <v>11</v>
      </c>
      <c r="SF149" s="172" t="s">
        <v>13</v>
      </c>
      <c r="SG149" s="172" t="s">
        <v>13</v>
      </c>
      <c r="SH149" s="172" t="s">
        <v>13</v>
      </c>
      <c r="SI149" s="172" t="s">
        <v>13</v>
      </c>
      <c r="SJ149" s="172" t="s">
        <v>26</v>
      </c>
      <c r="SK149" s="172" t="s">
        <v>9</v>
      </c>
      <c r="SL149" s="172" t="s">
        <v>9</v>
      </c>
      <c r="SM149" s="172" t="s">
        <v>9</v>
      </c>
      <c r="SN149" s="172" t="s">
        <v>9</v>
      </c>
      <c r="SO149" s="172" t="s">
        <v>9</v>
      </c>
      <c r="SP149" s="172" t="s">
        <v>9</v>
      </c>
      <c r="SQ149" s="172" t="s">
        <v>9</v>
      </c>
      <c r="SR149" s="172" t="s">
        <v>9</v>
      </c>
      <c r="SS149" s="172" t="s">
        <v>9</v>
      </c>
      <c r="ST149" s="172" t="s">
        <v>9</v>
      </c>
      <c r="SU149" s="172" t="s">
        <v>9</v>
      </c>
      <c r="SV149" s="172" t="s">
        <v>9</v>
      </c>
      <c r="SW149" s="172" t="s">
        <v>9</v>
      </c>
      <c r="SX149" s="172" t="s">
        <v>9</v>
      </c>
      <c r="SY149" s="172" t="s">
        <v>9</v>
      </c>
      <c r="SZ149" s="172" t="s">
        <v>9</v>
      </c>
      <c r="TA149" s="172" t="s">
        <v>9</v>
      </c>
      <c r="TB149" s="172" t="s">
        <v>9</v>
      </c>
      <c r="TC149" s="172" t="s">
        <v>9</v>
      </c>
      <c r="TD149" s="172" t="s">
        <v>9</v>
      </c>
      <c r="TE149" s="172" t="s">
        <v>9</v>
      </c>
      <c r="TF149" s="172" t="s">
        <v>9</v>
      </c>
      <c r="TG149" s="172" t="s">
        <v>9</v>
      </c>
      <c r="TH149" s="172" t="s">
        <v>9</v>
      </c>
      <c r="TI149" s="172" t="s">
        <v>9</v>
      </c>
      <c r="TJ149" s="172" t="s">
        <v>9</v>
      </c>
      <c r="TK149" s="172" t="s">
        <v>9</v>
      </c>
      <c r="TL149" s="172" t="s">
        <v>9</v>
      </c>
      <c r="TM149" s="172" t="s">
        <v>9</v>
      </c>
      <c r="TN149" s="172" t="s">
        <v>9</v>
      </c>
      <c r="TO149" s="172" t="s">
        <v>10</v>
      </c>
      <c r="TP149" s="172" t="s">
        <v>10</v>
      </c>
      <c r="TQ149" s="172" t="s">
        <v>10</v>
      </c>
      <c r="TR149" s="172" t="s">
        <v>10</v>
      </c>
      <c r="TS149" s="172" t="s">
        <v>10</v>
      </c>
      <c r="TT149" s="172" t="s">
        <v>10</v>
      </c>
      <c r="TU149" s="172" t="s">
        <v>10</v>
      </c>
      <c r="TV149" s="172" t="s">
        <v>10</v>
      </c>
      <c r="TW149" s="172" t="s">
        <v>9</v>
      </c>
      <c r="TX149" s="172" t="s">
        <v>9</v>
      </c>
      <c r="TY149" s="172" t="s">
        <v>9</v>
      </c>
      <c r="TZ149" s="172" t="s">
        <v>9</v>
      </c>
      <c r="UA149" s="172" t="s">
        <v>9</v>
      </c>
      <c r="UB149" s="172" t="s">
        <v>9</v>
      </c>
      <c r="UC149" s="172" t="s">
        <v>9</v>
      </c>
      <c r="UD149" s="172" t="s">
        <v>9</v>
      </c>
      <c r="UE149" s="172" t="s">
        <v>9</v>
      </c>
      <c r="UF149" s="172" t="s">
        <v>9</v>
      </c>
      <c r="UG149" s="172" t="s">
        <v>9</v>
      </c>
      <c r="UH149" s="172" t="s">
        <v>9</v>
      </c>
      <c r="UI149" s="172" t="s">
        <v>9</v>
      </c>
      <c r="UJ149" s="172" t="s">
        <v>9</v>
      </c>
      <c r="UK149" s="172" t="s">
        <v>9</v>
      </c>
      <c r="UL149" s="172" t="s">
        <v>9</v>
      </c>
      <c r="UM149" s="172" t="s">
        <v>9</v>
      </c>
      <c r="UN149" s="172" t="s">
        <v>9</v>
      </c>
      <c r="UO149" s="172" t="s">
        <v>9</v>
      </c>
      <c r="UP149" s="172" t="s">
        <v>9</v>
      </c>
      <c r="UQ149" s="172" t="s">
        <v>9</v>
      </c>
      <c r="UR149" s="172" t="s">
        <v>9</v>
      </c>
      <c r="US149" s="172" t="s">
        <v>9</v>
      </c>
      <c r="UT149" s="172" t="s">
        <v>9</v>
      </c>
      <c r="UU149" s="172" t="s">
        <v>9</v>
      </c>
      <c r="UV149" s="172" t="s">
        <v>9</v>
      </c>
      <c r="UW149" s="172" t="s">
        <v>9</v>
      </c>
      <c r="UX149" s="172" t="s">
        <v>9</v>
      </c>
      <c r="UY149" s="172" t="s">
        <v>9</v>
      </c>
      <c r="UZ149" s="172" t="s">
        <v>9</v>
      </c>
      <c r="VA149" s="172" t="s">
        <v>9</v>
      </c>
      <c r="VB149" s="172" t="s">
        <v>9</v>
      </c>
      <c r="VC149" s="172" t="s">
        <v>9</v>
      </c>
      <c r="VD149" s="172" t="s">
        <v>9</v>
      </c>
      <c r="VE149" s="172" t="s">
        <v>9</v>
      </c>
      <c r="VF149" s="172" t="s">
        <v>9</v>
      </c>
      <c r="VG149" s="172" t="s">
        <v>9</v>
      </c>
      <c r="VH149" s="172" t="s">
        <v>9</v>
      </c>
      <c r="VI149" s="172" t="s">
        <v>9</v>
      </c>
      <c r="VJ149" s="172" t="s">
        <v>9</v>
      </c>
      <c r="VK149" s="172" t="s">
        <v>9</v>
      </c>
      <c r="VL149" s="172" t="s">
        <v>9</v>
      </c>
      <c r="VM149" s="172" t="s">
        <v>9</v>
      </c>
      <c r="VN149" s="172" t="s">
        <v>9</v>
      </c>
      <c r="VO149" s="172" t="s">
        <v>9</v>
      </c>
      <c r="VP149" s="172" t="s">
        <v>9</v>
      </c>
      <c r="VQ149" s="172" t="s">
        <v>9</v>
      </c>
      <c r="VR149" s="172" t="s">
        <v>9</v>
      </c>
      <c r="VS149" s="172" t="s">
        <v>9</v>
      </c>
      <c r="VT149" s="172" t="s">
        <v>9</v>
      </c>
      <c r="VU149" s="172" t="s">
        <v>9</v>
      </c>
      <c r="VV149" s="172" t="s">
        <v>9</v>
      </c>
      <c r="VW149" s="172" t="s">
        <v>9</v>
      </c>
      <c r="VX149" s="172" t="s">
        <v>9</v>
      </c>
      <c r="VY149" s="172" t="s">
        <v>9</v>
      </c>
      <c r="VZ149" s="172" t="s">
        <v>9</v>
      </c>
      <c r="WA149" s="172" t="s">
        <v>9</v>
      </c>
      <c r="WB149" s="172" t="s">
        <v>9</v>
      </c>
      <c r="WC149" s="172" t="s">
        <v>9</v>
      </c>
      <c r="WD149" s="172" t="s">
        <v>9</v>
      </c>
      <c r="WE149" s="172" t="s">
        <v>9</v>
      </c>
      <c r="WF149" s="172" t="s">
        <v>9</v>
      </c>
      <c r="WG149" s="172" t="s">
        <v>9</v>
      </c>
      <c r="WH149" s="172" t="s">
        <v>9</v>
      </c>
      <c r="WI149" s="172" t="s">
        <v>9</v>
      </c>
      <c r="WJ149" s="172" t="s">
        <v>9</v>
      </c>
      <c r="WK149" s="172" t="s">
        <v>9</v>
      </c>
      <c r="WL149" s="172" t="s">
        <v>9</v>
      </c>
      <c r="WM149" s="172" t="s">
        <v>9</v>
      </c>
      <c r="WN149" s="172" t="s">
        <v>9</v>
      </c>
      <c r="WO149" s="172" t="s">
        <v>9</v>
      </c>
      <c r="WP149" s="172" t="s">
        <v>9</v>
      </c>
      <c r="WQ149" s="172" t="s">
        <v>9</v>
      </c>
      <c r="WR149" s="172" t="s">
        <v>9</v>
      </c>
      <c r="WS149" s="172" t="s">
        <v>9</v>
      </c>
      <c r="WT149" s="172" t="s">
        <v>9</v>
      </c>
      <c r="WU149" s="172" t="s">
        <v>9</v>
      </c>
      <c r="WV149" s="172" t="s">
        <v>9</v>
      </c>
      <c r="WW149" s="172" t="s">
        <v>9</v>
      </c>
      <c r="WX149" s="172" t="s">
        <v>9</v>
      </c>
      <c r="WY149" s="172" t="s">
        <v>9</v>
      </c>
      <c r="WZ149" s="172" t="s">
        <v>9</v>
      </c>
      <c r="XA149" s="172" t="s">
        <v>9</v>
      </c>
      <c r="XB149" s="172" t="s">
        <v>9</v>
      </c>
      <c r="XC149" s="172" t="s">
        <v>9</v>
      </c>
      <c r="XD149" s="172" t="s">
        <v>9</v>
      </c>
      <c r="XE149" s="172" t="s">
        <v>9</v>
      </c>
      <c r="XF149" s="172" t="s">
        <v>9</v>
      </c>
      <c r="XG149" s="172" t="s">
        <v>9</v>
      </c>
      <c r="XH149" s="172" t="s">
        <v>9</v>
      </c>
      <c r="XI149" s="172" t="s">
        <v>9</v>
      </c>
      <c r="XJ149" s="172" t="s">
        <v>9</v>
      </c>
      <c r="XK149" s="172" t="s">
        <v>9</v>
      </c>
      <c r="XL149" s="172" t="s">
        <v>9</v>
      </c>
      <c r="XM149" s="172" t="s">
        <v>9</v>
      </c>
      <c r="XN149" s="172" t="s">
        <v>9</v>
      </c>
      <c r="XO149" s="172" t="s">
        <v>9</v>
      </c>
      <c r="XP149" s="172" t="s">
        <v>9</v>
      </c>
      <c r="XQ149" s="172" t="s">
        <v>9</v>
      </c>
      <c r="XR149" s="172" t="s">
        <v>9</v>
      </c>
      <c r="XS149" s="172" t="s">
        <v>9</v>
      </c>
      <c r="XT149" s="172" t="s">
        <v>9</v>
      </c>
      <c r="XU149" s="172" t="s">
        <v>9</v>
      </c>
      <c r="XV149" s="172" t="s">
        <v>9</v>
      </c>
      <c r="XW149" s="172" t="s">
        <v>9</v>
      </c>
      <c r="XX149" s="172" t="s">
        <v>9</v>
      </c>
      <c r="XY149" s="172" t="s">
        <v>9</v>
      </c>
      <c r="XZ149" s="172" t="s">
        <v>9</v>
      </c>
      <c r="YA149" s="172" t="s">
        <v>9</v>
      </c>
      <c r="YB149" s="172" t="s">
        <v>9</v>
      </c>
      <c r="YC149" s="172" t="s">
        <v>9</v>
      </c>
      <c r="YD149" s="172" t="s">
        <v>9</v>
      </c>
      <c r="YE149" s="172" t="s">
        <v>9</v>
      </c>
      <c r="YF149" s="172" t="s">
        <v>9</v>
      </c>
      <c r="YG149" s="172" t="s">
        <v>9</v>
      </c>
      <c r="YH149" s="172" t="s">
        <v>9</v>
      </c>
      <c r="YI149" s="172" t="s">
        <v>9</v>
      </c>
      <c r="YJ149" s="172" t="s">
        <v>9</v>
      </c>
      <c r="YK149" s="172" t="s">
        <v>9</v>
      </c>
      <c r="YL149" s="172" t="s">
        <v>9</v>
      </c>
      <c r="YM149" s="172" t="s">
        <v>9</v>
      </c>
      <c r="YN149" s="172" t="s">
        <v>9</v>
      </c>
      <c r="YO149" s="172" t="s">
        <v>9</v>
      </c>
      <c r="YP149" s="172" t="s">
        <v>9</v>
      </c>
      <c r="YQ149" s="172" t="s">
        <v>9</v>
      </c>
      <c r="YR149" s="172" t="s">
        <v>9</v>
      </c>
      <c r="YS149" s="172" t="s">
        <v>9</v>
      </c>
      <c r="YT149" s="172" t="s">
        <v>9</v>
      </c>
      <c r="YU149" s="172" t="s">
        <v>9</v>
      </c>
      <c r="YV149" s="172" t="s">
        <v>9</v>
      </c>
      <c r="YW149" s="172" t="s">
        <v>9</v>
      </c>
      <c r="YX149" s="172" t="s">
        <v>9</v>
      </c>
      <c r="YY149" s="172" t="s">
        <v>9</v>
      </c>
      <c r="YZ149" s="172" t="s">
        <v>9</v>
      </c>
      <c r="ZA149" s="172" t="s">
        <v>9</v>
      </c>
      <c r="ZB149" s="172" t="s">
        <v>9</v>
      </c>
      <c r="ZC149" s="172" t="s">
        <v>9</v>
      </c>
      <c r="ZD149" s="172" t="s">
        <v>9</v>
      </c>
      <c r="ZE149" s="172" t="s">
        <v>9</v>
      </c>
      <c r="ZF149" s="172" t="s">
        <v>9</v>
      </c>
      <c r="ZG149" s="172" t="s">
        <v>9</v>
      </c>
      <c r="ZH149" s="172" t="s">
        <v>9</v>
      </c>
      <c r="ZI149" s="172" t="s">
        <v>9</v>
      </c>
      <c r="ZJ149" s="172" t="s">
        <v>9</v>
      </c>
      <c r="ZK149" s="172" t="s">
        <v>9</v>
      </c>
      <c r="ZL149" s="172" t="s">
        <v>9</v>
      </c>
      <c r="ZM149" s="172" t="s">
        <v>9</v>
      </c>
      <c r="ZN149" s="172" t="s">
        <v>9</v>
      </c>
      <c r="ZO149" s="172" t="s">
        <v>9</v>
      </c>
      <c r="ZP149" s="172" t="s">
        <v>9</v>
      </c>
      <c r="ZQ149" s="172" t="s">
        <v>9</v>
      </c>
      <c r="ZR149" s="172" t="s">
        <v>9</v>
      </c>
      <c r="ZS149" s="172" t="s">
        <v>9</v>
      </c>
      <c r="ZT149" s="172" t="s">
        <v>9</v>
      </c>
      <c r="ZU149" s="172" t="s">
        <v>9</v>
      </c>
      <c r="ZV149" s="172" t="s">
        <v>9</v>
      </c>
      <c r="ZW149" s="172" t="s">
        <v>9</v>
      </c>
      <c r="ZX149" s="172" t="s">
        <v>9</v>
      </c>
      <c r="ZY149" s="172" t="s">
        <v>9</v>
      </c>
      <c r="ZZ149" s="172" t="s">
        <v>9</v>
      </c>
      <c r="AAA149" s="172" t="s">
        <v>9</v>
      </c>
      <c r="AAB149" s="172" t="s">
        <v>9</v>
      </c>
      <c r="AAC149" s="172" t="s">
        <v>9</v>
      </c>
      <c r="AAD149" s="172" t="s">
        <v>9</v>
      </c>
      <c r="AAE149" s="172" t="s">
        <v>9</v>
      </c>
      <c r="AAF149" s="172" t="s">
        <v>9</v>
      </c>
      <c r="AAG149" s="172" t="s">
        <v>9</v>
      </c>
      <c r="AAH149" s="172" t="s">
        <v>9</v>
      </c>
      <c r="AAI149" s="172" t="s">
        <v>9</v>
      </c>
      <c r="AAJ149" s="172" t="s">
        <v>9</v>
      </c>
      <c r="AAK149" s="172" t="s">
        <v>9</v>
      </c>
      <c r="AAL149" s="172" t="s">
        <v>9</v>
      </c>
      <c r="AAM149" s="172" t="s">
        <v>9</v>
      </c>
      <c r="AAN149" s="172" t="s">
        <v>9</v>
      </c>
      <c r="AAO149" s="172" t="s">
        <v>9</v>
      </c>
      <c r="AAP149" s="172" t="s">
        <v>9</v>
      </c>
      <c r="AAQ149" s="172" t="s">
        <v>9</v>
      </c>
      <c r="AAR149" s="172" t="s">
        <v>9</v>
      </c>
      <c r="AAS149" s="172" t="s">
        <v>9</v>
      </c>
      <c r="AAT149" s="172" t="s">
        <v>9</v>
      </c>
      <c r="AAU149" s="172" t="s">
        <v>9</v>
      </c>
      <c r="AAV149" s="172" t="s">
        <v>9</v>
      </c>
      <c r="AAW149" s="172" t="s">
        <v>9</v>
      </c>
      <c r="AAX149" s="172" t="s">
        <v>9</v>
      </c>
      <c r="AAY149" s="172" t="s">
        <v>9</v>
      </c>
      <c r="AAZ149" s="172" t="s">
        <v>9</v>
      </c>
      <c r="ABA149" s="172" t="s">
        <v>9</v>
      </c>
      <c r="ABB149" s="172" t="s">
        <v>9</v>
      </c>
      <c r="ABC149" s="172" t="s">
        <v>9</v>
      </c>
      <c r="ABD149" s="172" t="s">
        <v>9</v>
      </c>
      <c r="ABE149" s="172" t="s">
        <v>9</v>
      </c>
      <c r="ABF149" s="172" t="s">
        <v>9</v>
      </c>
      <c r="ABG149" s="172" t="s">
        <v>9</v>
      </c>
      <c r="ABH149" s="172" t="s">
        <v>9</v>
      </c>
      <c r="ABI149" s="172" t="s">
        <v>9</v>
      </c>
      <c r="ABJ149" s="172" t="s">
        <v>9</v>
      </c>
      <c r="ABK149" s="172" t="s">
        <v>9</v>
      </c>
      <c r="ABL149" s="172" t="s">
        <v>9</v>
      </c>
      <c r="ABM149" s="172" t="s">
        <v>9</v>
      </c>
      <c r="ABN149" s="172" t="s">
        <v>9</v>
      </c>
      <c r="ABO149" s="172" t="s">
        <v>9</v>
      </c>
      <c r="ABP149" s="172" t="s">
        <v>9</v>
      </c>
      <c r="ABQ149" s="172" t="s">
        <v>9</v>
      </c>
      <c r="ABR149" s="172" t="s">
        <v>9</v>
      </c>
      <c r="ABS149" s="172" t="s">
        <v>9</v>
      </c>
      <c r="ABT149" s="172" t="s">
        <v>9</v>
      </c>
      <c r="ABU149" s="172" t="s">
        <v>9</v>
      </c>
      <c r="ABV149" s="172" t="s">
        <v>9</v>
      </c>
      <c r="ABW149" s="172" t="s">
        <v>9</v>
      </c>
      <c r="ABX149" s="172" t="s">
        <v>9</v>
      </c>
      <c r="ABY149" s="172" t="s">
        <v>9</v>
      </c>
      <c r="ABZ149" s="172" t="s">
        <v>9</v>
      </c>
      <c r="ACA149" s="172" t="s">
        <v>9</v>
      </c>
      <c r="ACB149" s="172" t="s">
        <v>9</v>
      </c>
      <c r="ACC149" s="172" t="s">
        <v>9</v>
      </c>
      <c r="ACD149" s="172" t="s">
        <v>9</v>
      </c>
    </row>
    <row r="150" spans="4:758" ht="24.95" customHeight="1" x14ac:dyDescent="0.25">
      <c r="D150" s="162">
        <v>413</v>
      </c>
      <c r="E150" s="162">
        <v>2142</v>
      </c>
      <c r="F150" s="162" t="s">
        <v>632</v>
      </c>
      <c r="G150" s="162" t="s">
        <v>291</v>
      </c>
      <c r="H150" s="162" t="s">
        <v>7</v>
      </c>
      <c r="I150" s="7" t="s">
        <v>289</v>
      </c>
      <c r="J150" s="162" t="s">
        <v>290</v>
      </c>
      <c r="K150" s="162" t="s">
        <v>237</v>
      </c>
      <c r="L150" s="163">
        <v>44374</v>
      </c>
      <c r="M150" s="162">
        <v>2</v>
      </c>
      <c r="N150" s="162" t="s">
        <v>8</v>
      </c>
      <c r="O150" s="163">
        <v>44374</v>
      </c>
      <c r="P150" s="162">
        <v>9</v>
      </c>
      <c r="Q150" s="162">
        <v>0</v>
      </c>
      <c r="R150" s="162">
        <v>5</v>
      </c>
      <c r="S150" s="162">
        <v>0</v>
      </c>
      <c r="T150" s="162">
        <v>0</v>
      </c>
      <c r="U150" s="162">
        <v>0</v>
      </c>
      <c r="V150" s="162">
        <v>0</v>
      </c>
      <c r="W150" s="162">
        <v>0</v>
      </c>
      <c r="X150" s="162">
        <v>0</v>
      </c>
      <c r="Y150" s="164">
        <v>12.945205479452055</v>
      </c>
      <c r="Z150" s="165">
        <v>0</v>
      </c>
      <c r="AA150" s="166">
        <v>25.2</v>
      </c>
      <c r="AB150" s="167">
        <v>3.8330000000000002</v>
      </c>
      <c r="AC150" s="168"/>
      <c r="AD150" s="168"/>
      <c r="AE150" s="168"/>
      <c r="AF150" s="168"/>
      <c r="AG150" s="168"/>
      <c r="AH150" s="168"/>
      <c r="AI150" s="168"/>
      <c r="AJ150" s="168"/>
      <c r="AK150" s="168"/>
      <c r="AL150" s="168"/>
      <c r="AM150" s="168"/>
      <c r="AN150" s="168"/>
      <c r="AO150" s="168"/>
      <c r="AP150" s="168"/>
      <c r="AQ150" s="168"/>
      <c r="AR150" s="168"/>
      <c r="AS150" s="168"/>
      <c r="AT150" s="168"/>
      <c r="AU150" s="168"/>
      <c r="AV150" s="168"/>
      <c r="AW150" s="168"/>
      <c r="AX150" s="168"/>
      <c r="AY150" s="168"/>
      <c r="AZ150" s="168"/>
      <c r="BA150" s="168"/>
      <c r="BB150" s="168"/>
      <c r="BC150" s="168"/>
      <c r="BD150" s="168"/>
      <c r="BE150" s="168"/>
      <c r="BF150" s="168"/>
      <c r="BG150" s="168"/>
      <c r="BH150" s="168"/>
      <c r="BI150" s="168"/>
      <c r="BJ150" s="168"/>
      <c r="BK150" s="168"/>
      <c r="BL150" s="168"/>
      <c r="BM150" s="168"/>
      <c r="BN150" s="168"/>
      <c r="BO150" s="168"/>
      <c r="BP150" s="168"/>
      <c r="BQ150" s="168"/>
      <c r="BR150" s="168"/>
      <c r="BS150" s="168"/>
      <c r="BT150" s="168"/>
      <c r="BU150" s="168"/>
      <c r="BV150" s="168"/>
      <c r="BW150" s="168"/>
      <c r="BX150" s="168"/>
      <c r="BY150" s="168"/>
      <c r="BZ150" s="168"/>
      <c r="CA150" s="168"/>
      <c r="CB150" s="168"/>
      <c r="CC150" s="168"/>
      <c r="CD150" s="168"/>
      <c r="CE150" s="168"/>
      <c r="CF150" s="168"/>
      <c r="CG150" s="168"/>
      <c r="CH150" s="168"/>
      <c r="CI150" s="168"/>
      <c r="CJ150" s="168"/>
      <c r="CK150" s="168"/>
      <c r="CL150" s="168"/>
      <c r="CM150" s="168"/>
      <c r="CN150" s="168"/>
      <c r="CO150" s="168"/>
      <c r="CP150" s="168"/>
      <c r="CQ150" s="168"/>
      <c r="CR150" s="168"/>
      <c r="CS150" s="168"/>
      <c r="CT150" s="168"/>
      <c r="CU150" s="168"/>
      <c r="CV150" s="168"/>
      <c r="CW150" s="168"/>
      <c r="CX150" s="168"/>
      <c r="CY150" s="168"/>
      <c r="CZ150" s="168"/>
      <c r="DA150" s="168"/>
      <c r="DB150" s="168"/>
      <c r="DC150" s="168"/>
      <c r="DD150" s="168"/>
      <c r="DE150" s="168"/>
      <c r="DF150" s="168"/>
      <c r="DG150" s="168"/>
      <c r="DH150" s="168"/>
      <c r="DI150" s="168"/>
      <c r="DJ150" s="168"/>
      <c r="DK150" s="168"/>
      <c r="DL150" s="168"/>
      <c r="DM150" s="168"/>
      <c r="DN150" s="168"/>
      <c r="DO150" s="168"/>
      <c r="DP150" s="168"/>
      <c r="DQ150" s="168"/>
      <c r="DR150" s="168"/>
      <c r="DS150" s="168"/>
      <c r="DT150" s="168"/>
      <c r="DU150" s="168"/>
      <c r="DV150" s="168"/>
      <c r="DW150" s="168"/>
      <c r="DX150" s="168"/>
      <c r="DY150" s="168"/>
      <c r="DZ150" s="168"/>
      <c r="EA150" s="168"/>
      <c r="EB150" s="168"/>
      <c r="EC150" s="168"/>
      <c r="ED150" s="168"/>
      <c r="EE150" s="168"/>
      <c r="EF150" s="168"/>
      <c r="EG150" s="168"/>
      <c r="EH150" s="168"/>
      <c r="EI150" s="168"/>
      <c r="EJ150" s="168"/>
      <c r="EK150" s="168"/>
      <c r="EL150" s="168"/>
      <c r="EM150" s="168"/>
      <c r="EN150" s="168"/>
      <c r="EO150" s="168"/>
      <c r="EP150" s="168"/>
      <c r="EQ150" s="168"/>
      <c r="ER150" s="168"/>
      <c r="ES150" s="168"/>
      <c r="ET150" s="168"/>
      <c r="EU150" s="168"/>
      <c r="EV150" s="168"/>
      <c r="EW150" s="168"/>
      <c r="EX150" s="168"/>
      <c r="EY150" s="168"/>
      <c r="EZ150" s="168"/>
      <c r="FA150" s="168"/>
      <c r="FB150" s="168"/>
      <c r="FC150" s="168"/>
      <c r="FD150" s="168"/>
      <c r="FE150" s="168"/>
      <c r="FF150" s="168"/>
      <c r="FG150" s="168"/>
      <c r="FH150" s="168"/>
      <c r="FI150" s="168"/>
      <c r="FJ150" s="168"/>
      <c r="FK150" s="168"/>
      <c r="FL150" s="168"/>
      <c r="FM150" s="168"/>
      <c r="FN150" s="168"/>
      <c r="FO150" s="168"/>
      <c r="FP150" s="168"/>
      <c r="FQ150" s="168"/>
      <c r="FR150" s="168"/>
      <c r="FS150" s="168"/>
      <c r="FT150" s="168"/>
      <c r="FU150" s="168"/>
      <c r="FV150" s="168"/>
      <c r="FW150" s="168"/>
      <c r="FX150" s="168"/>
      <c r="FY150" s="168"/>
      <c r="FZ150" s="168"/>
      <c r="GA150" s="168"/>
      <c r="GB150" s="168"/>
      <c r="GC150" s="168"/>
      <c r="GD150" s="168"/>
      <c r="GE150" s="168"/>
      <c r="GF150" s="168"/>
      <c r="GG150" s="168"/>
      <c r="GH150" s="168"/>
      <c r="GI150" s="168"/>
      <c r="GJ150" s="168"/>
      <c r="GK150" s="168"/>
      <c r="GL150" s="168"/>
      <c r="GM150" s="168"/>
      <c r="GN150" s="168"/>
      <c r="GO150" s="168"/>
      <c r="GP150" s="168"/>
      <c r="GQ150" s="168"/>
      <c r="GR150" s="168"/>
      <c r="GS150" s="168"/>
      <c r="GT150" s="168"/>
      <c r="GU150" s="168"/>
      <c r="GV150" s="168"/>
      <c r="GW150" s="168"/>
      <c r="GX150" s="168" t="s">
        <v>9</v>
      </c>
      <c r="GY150" s="168" t="s">
        <v>9</v>
      </c>
      <c r="GZ150" s="168" t="s">
        <v>9</v>
      </c>
      <c r="HA150" s="168" t="s">
        <v>9</v>
      </c>
      <c r="HB150" s="168" t="s">
        <v>9</v>
      </c>
      <c r="HC150" s="168" t="s">
        <v>9</v>
      </c>
      <c r="HD150" s="168" t="s">
        <v>9</v>
      </c>
      <c r="HE150" s="168" t="s">
        <v>9</v>
      </c>
      <c r="HF150" s="168" t="s">
        <v>9</v>
      </c>
      <c r="HG150" s="168" t="s">
        <v>9</v>
      </c>
      <c r="HH150" s="168" t="s">
        <v>9</v>
      </c>
      <c r="HI150" s="168" t="s">
        <v>9</v>
      </c>
      <c r="HJ150" s="168" t="s">
        <v>9</v>
      </c>
      <c r="HK150" s="168" t="s">
        <v>9</v>
      </c>
      <c r="HL150" s="168" t="s">
        <v>9</v>
      </c>
      <c r="HM150" s="168" t="s">
        <v>9</v>
      </c>
      <c r="HN150" s="168" t="s">
        <v>9</v>
      </c>
      <c r="HO150" s="168" t="s">
        <v>9</v>
      </c>
      <c r="HP150" s="168" t="s">
        <v>9</v>
      </c>
      <c r="HQ150" s="168" t="s">
        <v>9</v>
      </c>
      <c r="HR150" s="168" t="s">
        <v>9</v>
      </c>
      <c r="HS150" s="168" t="s">
        <v>9</v>
      </c>
      <c r="HT150" s="168" t="s">
        <v>9</v>
      </c>
      <c r="HU150" s="168" t="s">
        <v>9</v>
      </c>
      <c r="HV150" s="168" t="s">
        <v>9</v>
      </c>
      <c r="HW150" s="168" t="s">
        <v>9</v>
      </c>
      <c r="HX150" s="168" t="s">
        <v>9</v>
      </c>
      <c r="HY150" s="168" t="s">
        <v>34</v>
      </c>
      <c r="HZ150" s="168" t="s">
        <v>9</v>
      </c>
      <c r="IA150" s="168" t="s">
        <v>9</v>
      </c>
      <c r="IB150" s="168" t="s">
        <v>9</v>
      </c>
      <c r="IC150" s="168" t="s">
        <v>9</v>
      </c>
      <c r="ID150" s="168" t="s">
        <v>9</v>
      </c>
      <c r="IE150" s="168" t="s">
        <v>34</v>
      </c>
      <c r="IF150" s="168" t="s">
        <v>9</v>
      </c>
      <c r="IG150" s="168" t="s">
        <v>9</v>
      </c>
      <c r="IH150" s="168" t="s">
        <v>9</v>
      </c>
      <c r="II150" s="168" t="s">
        <v>9</v>
      </c>
      <c r="IJ150" s="168" t="s">
        <v>9</v>
      </c>
      <c r="IK150" s="168" t="s">
        <v>9</v>
      </c>
      <c r="IL150" s="168" t="s">
        <v>9</v>
      </c>
      <c r="IM150" s="168" t="s">
        <v>9</v>
      </c>
      <c r="IN150" s="168" t="s">
        <v>9</v>
      </c>
      <c r="IO150" s="168" t="s">
        <v>9</v>
      </c>
      <c r="IP150" s="168" t="s">
        <v>9</v>
      </c>
      <c r="IQ150" s="168" t="s">
        <v>9</v>
      </c>
      <c r="IR150" s="168" t="s">
        <v>9</v>
      </c>
      <c r="IS150" s="169" t="s">
        <v>27</v>
      </c>
      <c r="IT150" s="169" t="s">
        <v>27</v>
      </c>
      <c r="IU150" s="169" t="s">
        <v>27</v>
      </c>
      <c r="IV150" s="169" t="s">
        <v>27</v>
      </c>
      <c r="IW150" s="169" t="s">
        <v>27</v>
      </c>
      <c r="IX150" s="169" t="s">
        <v>27</v>
      </c>
      <c r="IY150" s="169" t="s">
        <v>27</v>
      </c>
      <c r="IZ150" s="169" t="s">
        <v>27</v>
      </c>
      <c r="JA150" s="168" t="s">
        <v>9</v>
      </c>
      <c r="JB150" s="168" t="s">
        <v>9</v>
      </c>
      <c r="JC150" s="168" t="s">
        <v>9</v>
      </c>
      <c r="JD150" s="168" t="s">
        <v>9</v>
      </c>
      <c r="JE150" s="168" t="s">
        <v>9</v>
      </c>
      <c r="JF150" s="168" t="s">
        <v>9</v>
      </c>
      <c r="JG150" s="168" t="s">
        <v>9</v>
      </c>
      <c r="JH150" s="168" t="s">
        <v>9</v>
      </c>
      <c r="JI150" s="168" t="s">
        <v>9</v>
      </c>
      <c r="JJ150" s="168" t="s">
        <v>9</v>
      </c>
      <c r="JK150" s="168" t="s">
        <v>9</v>
      </c>
      <c r="JL150" s="168" t="s">
        <v>9</v>
      </c>
      <c r="JM150" s="168" t="s">
        <v>9</v>
      </c>
      <c r="JN150" s="168" t="s">
        <v>9</v>
      </c>
      <c r="JO150" s="168" t="s">
        <v>9</v>
      </c>
      <c r="JP150" s="168" t="s">
        <v>9</v>
      </c>
      <c r="JQ150" s="168" t="s">
        <v>9</v>
      </c>
      <c r="JR150" s="168" t="s">
        <v>9</v>
      </c>
      <c r="JS150" s="168" t="s">
        <v>9</v>
      </c>
      <c r="JT150" s="168" t="s">
        <v>9</v>
      </c>
      <c r="JU150" s="168" t="s">
        <v>9</v>
      </c>
      <c r="JV150" s="168" t="s">
        <v>9</v>
      </c>
      <c r="JW150" s="168" t="s">
        <v>9</v>
      </c>
      <c r="JX150" s="168" t="s">
        <v>9</v>
      </c>
      <c r="JY150" s="168" t="s">
        <v>9</v>
      </c>
      <c r="JZ150" s="168" t="s">
        <v>9</v>
      </c>
      <c r="KA150" s="168" t="s">
        <v>9</v>
      </c>
      <c r="KB150" s="168" t="s">
        <v>9</v>
      </c>
      <c r="KC150" s="168" t="s">
        <v>9</v>
      </c>
      <c r="KD150" s="168" t="s">
        <v>9</v>
      </c>
      <c r="KE150" s="168" t="s">
        <v>9</v>
      </c>
      <c r="KF150" s="168" t="s">
        <v>9</v>
      </c>
      <c r="KG150" s="168" t="s">
        <v>9</v>
      </c>
      <c r="KH150" s="168" t="s">
        <v>9</v>
      </c>
      <c r="KI150" s="168" t="s">
        <v>9</v>
      </c>
      <c r="KJ150" s="168" t="s">
        <v>9</v>
      </c>
      <c r="KK150" s="168" t="s">
        <v>9</v>
      </c>
      <c r="KL150" s="180" t="s">
        <v>27</v>
      </c>
      <c r="KM150" s="180" t="s">
        <v>27</v>
      </c>
      <c r="KN150" s="180" t="s">
        <v>27</v>
      </c>
      <c r="KO150" s="180" t="s">
        <v>27</v>
      </c>
      <c r="KP150" s="180" t="s">
        <v>27</v>
      </c>
      <c r="KQ150" s="180" t="s">
        <v>27</v>
      </c>
      <c r="KR150" s="180" t="s">
        <v>27</v>
      </c>
      <c r="KS150" s="180" t="s">
        <v>27</v>
      </c>
      <c r="KT150" s="168" t="s">
        <v>9</v>
      </c>
      <c r="KU150" s="168" t="s">
        <v>9</v>
      </c>
      <c r="KV150" s="168" t="s">
        <v>9</v>
      </c>
      <c r="KW150" s="168" t="s">
        <v>9</v>
      </c>
      <c r="KX150" s="168" t="s">
        <v>9</v>
      </c>
      <c r="KY150" s="168" t="s">
        <v>9</v>
      </c>
      <c r="KZ150" s="168" t="s">
        <v>9</v>
      </c>
      <c r="LA150" s="168" t="s">
        <v>9</v>
      </c>
      <c r="LB150" s="168" t="s">
        <v>9</v>
      </c>
      <c r="LC150" s="168" t="s">
        <v>9</v>
      </c>
      <c r="LD150" s="168" t="s">
        <v>9</v>
      </c>
      <c r="LE150" s="168" t="s">
        <v>9</v>
      </c>
      <c r="LF150" s="168" t="s">
        <v>9</v>
      </c>
      <c r="LG150" s="168" t="s">
        <v>9</v>
      </c>
      <c r="LH150" s="168" t="s">
        <v>9</v>
      </c>
      <c r="LI150" s="168" t="s">
        <v>9</v>
      </c>
      <c r="LJ150" s="168" t="s">
        <v>9</v>
      </c>
      <c r="LK150" s="168" t="s">
        <v>9</v>
      </c>
      <c r="LL150" s="168" t="s">
        <v>9</v>
      </c>
      <c r="LM150" s="168" t="s">
        <v>9</v>
      </c>
      <c r="LN150" s="168" t="s">
        <v>9</v>
      </c>
      <c r="LO150" s="168" t="s">
        <v>9</v>
      </c>
      <c r="LP150" s="168" t="s">
        <v>9</v>
      </c>
      <c r="LQ150" s="168" t="s">
        <v>9</v>
      </c>
      <c r="LR150" s="168" t="s">
        <v>9</v>
      </c>
      <c r="LS150" s="168" t="s">
        <v>9</v>
      </c>
      <c r="LT150" s="168" t="s">
        <v>9</v>
      </c>
      <c r="LU150" s="168" t="s">
        <v>9</v>
      </c>
      <c r="LV150" s="168" t="s">
        <v>16</v>
      </c>
      <c r="LW150" s="168" t="s">
        <v>10</v>
      </c>
      <c r="LX150" s="168" t="s">
        <v>10</v>
      </c>
      <c r="LY150" s="168" t="s">
        <v>10</v>
      </c>
      <c r="LZ150" s="168" t="s">
        <v>10</v>
      </c>
      <c r="MA150" s="168" t="s">
        <v>10</v>
      </c>
      <c r="MB150" s="168" t="s">
        <v>10</v>
      </c>
      <c r="MC150" s="168" t="s">
        <v>10</v>
      </c>
      <c r="MD150" s="168" t="s">
        <v>13</v>
      </c>
      <c r="ME150" s="168" t="s">
        <v>13</v>
      </c>
      <c r="MF150" s="168" t="s">
        <v>13</v>
      </c>
      <c r="MG150" s="168" t="s">
        <v>13</v>
      </c>
      <c r="MH150" s="168" t="s">
        <v>13</v>
      </c>
      <c r="MI150" s="168" t="s">
        <v>19</v>
      </c>
      <c r="MJ150" s="168" t="s">
        <v>18</v>
      </c>
      <c r="MK150" s="168" t="s">
        <v>9</v>
      </c>
      <c r="ML150" s="168" t="s">
        <v>9</v>
      </c>
      <c r="MM150" s="168" t="s">
        <v>9</v>
      </c>
      <c r="MN150" s="168" t="s">
        <v>9</v>
      </c>
      <c r="MO150" s="168" t="s">
        <v>9</v>
      </c>
      <c r="MP150" s="168" t="s">
        <v>9</v>
      </c>
      <c r="MQ150" s="168" t="s">
        <v>9</v>
      </c>
      <c r="MR150" s="168" t="s">
        <v>9</v>
      </c>
      <c r="MS150" s="168" t="s">
        <v>9</v>
      </c>
      <c r="MT150" s="168" t="s">
        <v>9</v>
      </c>
      <c r="MU150" s="168" t="s">
        <v>9</v>
      </c>
      <c r="MV150" s="168" t="s">
        <v>9</v>
      </c>
      <c r="MW150" s="197" t="s">
        <v>27</v>
      </c>
      <c r="MX150" s="197" t="s">
        <v>27</v>
      </c>
      <c r="MY150" s="197" t="s">
        <v>27</v>
      </c>
      <c r="MZ150" s="197" t="s">
        <v>27</v>
      </c>
      <c r="NA150" s="197" t="s">
        <v>27</v>
      </c>
      <c r="NB150" s="197" t="s">
        <v>27</v>
      </c>
      <c r="NC150" s="197" t="s">
        <v>27</v>
      </c>
      <c r="ND150" s="197" t="s">
        <v>27</v>
      </c>
      <c r="NE150" s="168" t="s">
        <v>9</v>
      </c>
      <c r="NF150" s="168" t="s">
        <v>9</v>
      </c>
      <c r="NG150" s="168" t="s">
        <v>9</v>
      </c>
      <c r="NH150" s="168" t="s">
        <v>9</v>
      </c>
      <c r="NI150" s="168" t="s">
        <v>9</v>
      </c>
      <c r="NJ150" s="168" t="s">
        <v>9</v>
      </c>
      <c r="NK150" s="168" t="s">
        <v>9</v>
      </c>
      <c r="NL150" s="168" t="s">
        <v>9</v>
      </c>
      <c r="NM150" s="168" t="s">
        <v>9</v>
      </c>
      <c r="NN150" s="168" t="s">
        <v>9</v>
      </c>
      <c r="NO150" s="168" t="s">
        <v>9</v>
      </c>
      <c r="NP150" s="168" t="s">
        <v>9</v>
      </c>
      <c r="NQ150" s="168" t="s">
        <v>9</v>
      </c>
      <c r="NR150" s="168" t="s">
        <v>9</v>
      </c>
      <c r="NS150" s="168" t="s">
        <v>9</v>
      </c>
      <c r="NT150" s="168" t="s">
        <v>9</v>
      </c>
      <c r="NU150" s="168" t="s">
        <v>9</v>
      </c>
      <c r="NV150" s="168" t="s">
        <v>9</v>
      </c>
      <c r="NW150" s="168" t="s">
        <v>9</v>
      </c>
      <c r="NX150" s="168" t="s">
        <v>9</v>
      </c>
      <c r="NY150" s="168" t="s">
        <v>9</v>
      </c>
      <c r="NZ150" s="168" t="s">
        <v>9</v>
      </c>
      <c r="OA150" s="168" t="s">
        <v>9</v>
      </c>
      <c r="OB150" s="168" t="s">
        <v>9</v>
      </c>
      <c r="OC150" s="168" t="s">
        <v>9</v>
      </c>
      <c r="OD150" s="172" t="s">
        <v>9</v>
      </c>
      <c r="OE150" s="172" t="s">
        <v>9</v>
      </c>
      <c r="OF150" s="172" t="s">
        <v>9</v>
      </c>
      <c r="OG150" s="172" t="s">
        <v>9</v>
      </c>
      <c r="OH150" s="172" t="s">
        <v>9</v>
      </c>
      <c r="OI150" s="172" t="s">
        <v>9</v>
      </c>
      <c r="OJ150" s="172" t="s">
        <v>9</v>
      </c>
      <c r="OK150" s="172" t="s">
        <v>9</v>
      </c>
      <c r="OL150" s="172" t="s">
        <v>9</v>
      </c>
      <c r="OM150" s="172" t="s">
        <v>9</v>
      </c>
      <c r="ON150" s="172" t="s">
        <v>9</v>
      </c>
      <c r="OO150" s="172" t="s">
        <v>9</v>
      </c>
      <c r="OP150" s="184" t="s">
        <v>27</v>
      </c>
      <c r="OQ150" s="184" t="s">
        <v>27</v>
      </c>
      <c r="OR150" s="184" t="s">
        <v>27</v>
      </c>
      <c r="OS150" s="184" t="s">
        <v>27</v>
      </c>
      <c r="OT150" s="184" t="s">
        <v>27</v>
      </c>
      <c r="OU150" s="184" t="s">
        <v>27</v>
      </c>
      <c r="OV150" s="184" t="s">
        <v>27</v>
      </c>
      <c r="OW150" s="184" t="s">
        <v>27</v>
      </c>
      <c r="OX150" s="172" t="s">
        <v>9</v>
      </c>
      <c r="OY150" s="172" t="s">
        <v>9</v>
      </c>
      <c r="OZ150" s="172" t="s">
        <v>9</v>
      </c>
      <c r="PA150" s="172" t="s">
        <v>9</v>
      </c>
      <c r="PB150" s="172" t="s">
        <v>9</v>
      </c>
      <c r="PC150" s="172" t="s">
        <v>9</v>
      </c>
      <c r="PD150" s="172" t="s">
        <v>9</v>
      </c>
      <c r="PE150" s="172" t="s">
        <v>9</v>
      </c>
      <c r="PF150" s="172" t="s">
        <v>9</v>
      </c>
      <c r="PG150" s="172" t="s">
        <v>9</v>
      </c>
      <c r="PH150" s="172" t="s">
        <v>9</v>
      </c>
      <c r="PI150" s="172" t="s">
        <v>9</v>
      </c>
      <c r="PJ150" s="172" t="s">
        <v>9</v>
      </c>
      <c r="PK150" s="172" t="s">
        <v>9</v>
      </c>
      <c r="PL150" s="172" t="s">
        <v>9</v>
      </c>
      <c r="PM150" s="172" t="s">
        <v>9</v>
      </c>
      <c r="PN150" s="172" t="s">
        <v>9</v>
      </c>
      <c r="PO150" s="172" t="s">
        <v>9</v>
      </c>
      <c r="PP150" s="172" t="s">
        <v>16</v>
      </c>
      <c r="PQ150" s="172" t="s">
        <v>10</v>
      </c>
      <c r="PR150" s="172" t="s">
        <v>10</v>
      </c>
      <c r="PS150" s="172" t="s">
        <v>10</v>
      </c>
      <c r="PT150" s="172" t="s">
        <v>10</v>
      </c>
      <c r="PU150" s="172" t="s">
        <v>10</v>
      </c>
      <c r="PV150" s="172" t="s">
        <v>10</v>
      </c>
      <c r="PW150" s="172" t="s">
        <v>10</v>
      </c>
      <c r="PX150" s="172" t="s">
        <v>13</v>
      </c>
      <c r="PY150" s="172" t="s">
        <v>13</v>
      </c>
      <c r="PZ150" s="172" t="s">
        <v>13</v>
      </c>
      <c r="QA150" s="172" t="s">
        <v>13</v>
      </c>
      <c r="QB150" s="172" t="s">
        <v>11</v>
      </c>
      <c r="QC150" s="172" t="s">
        <v>14</v>
      </c>
      <c r="QD150" s="172" t="s">
        <v>9</v>
      </c>
      <c r="QE150" s="172" t="s">
        <v>9</v>
      </c>
      <c r="QF150" s="172" t="s">
        <v>9</v>
      </c>
      <c r="QG150" s="172" t="s">
        <v>9</v>
      </c>
      <c r="QH150" s="172" t="s">
        <v>9</v>
      </c>
      <c r="QI150" s="172" t="s">
        <v>9</v>
      </c>
      <c r="QJ150" s="172" t="s">
        <v>9</v>
      </c>
      <c r="QK150" s="172" t="s">
        <v>9</v>
      </c>
      <c r="QL150" s="172" t="s">
        <v>9</v>
      </c>
      <c r="QM150" s="172" t="s">
        <v>9</v>
      </c>
      <c r="QN150" s="172" t="s">
        <v>9</v>
      </c>
      <c r="QO150" s="172" t="s">
        <v>9</v>
      </c>
      <c r="QP150" s="172" t="s">
        <v>9</v>
      </c>
      <c r="QQ150" s="172" t="s">
        <v>9</v>
      </c>
      <c r="QR150" s="172" t="s">
        <v>9</v>
      </c>
      <c r="QS150" s="172" t="s">
        <v>9</v>
      </c>
      <c r="QT150" s="172" t="s">
        <v>9</v>
      </c>
      <c r="QU150" s="172" t="s">
        <v>9</v>
      </c>
      <c r="QV150" s="172" t="s">
        <v>9</v>
      </c>
      <c r="QW150" s="172" t="s">
        <v>9</v>
      </c>
      <c r="QX150" s="172" t="s">
        <v>9</v>
      </c>
      <c r="QY150" s="172" t="s">
        <v>9</v>
      </c>
      <c r="QZ150" s="172" t="s">
        <v>9</v>
      </c>
      <c r="RA150" s="172" t="s">
        <v>9</v>
      </c>
      <c r="RB150" s="172" t="s">
        <v>9</v>
      </c>
      <c r="RC150" s="172" t="s">
        <v>9</v>
      </c>
      <c r="RD150" s="172" t="s">
        <v>9</v>
      </c>
      <c r="RE150" s="172" t="s">
        <v>9</v>
      </c>
      <c r="RF150" s="172" t="s">
        <v>9</v>
      </c>
      <c r="RG150" s="172" t="s">
        <v>9</v>
      </c>
      <c r="RH150" s="172" t="s">
        <v>9</v>
      </c>
      <c r="RI150" s="172" t="s">
        <v>9</v>
      </c>
      <c r="RJ150" s="172" t="s">
        <v>9</v>
      </c>
      <c r="RK150" s="172" t="s">
        <v>9</v>
      </c>
      <c r="RL150" s="172" t="s">
        <v>9</v>
      </c>
      <c r="RM150" s="172" t="s">
        <v>9</v>
      </c>
      <c r="RN150" s="172" t="s">
        <v>9</v>
      </c>
      <c r="RO150" s="172" t="s">
        <v>9</v>
      </c>
      <c r="RP150" s="172" t="s">
        <v>9</v>
      </c>
      <c r="RQ150" s="172" t="s">
        <v>9</v>
      </c>
      <c r="RR150" s="172" t="s">
        <v>9</v>
      </c>
      <c r="RS150" s="172" t="s">
        <v>9</v>
      </c>
      <c r="RT150" s="172" t="s">
        <v>9</v>
      </c>
      <c r="RU150" s="172" t="s">
        <v>9</v>
      </c>
      <c r="RV150" s="172" t="s">
        <v>9</v>
      </c>
      <c r="RW150" s="172" t="s">
        <v>16</v>
      </c>
      <c r="RX150" s="172" t="s">
        <v>10</v>
      </c>
      <c r="RY150" s="172" t="s">
        <v>10</v>
      </c>
      <c r="RZ150" s="172" t="s">
        <v>10</v>
      </c>
      <c r="SA150" s="172" t="s">
        <v>10</v>
      </c>
      <c r="SB150" s="172" t="s">
        <v>10</v>
      </c>
      <c r="SC150" s="172" t="s">
        <v>10</v>
      </c>
      <c r="SD150" s="172" t="s">
        <v>10</v>
      </c>
      <c r="SE150" s="172" t="s">
        <v>11</v>
      </c>
      <c r="SF150" s="172" t="s">
        <v>11</v>
      </c>
      <c r="SG150" s="172" t="s">
        <v>14</v>
      </c>
      <c r="SH150" s="172" t="s">
        <v>9</v>
      </c>
      <c r="SI150" s="172" t="s">
        <v>9</v>
      </c>
      <c r="SJ150" s="172" t="s">
        <v>9</v>
      </c>
      <c r="SK150" s="172" t="s">
        <v>9</v>
      </c>
      <c r="SL150" s="172" t="s">
        <v>9</v>
      </c>
      <c r="SM150" s="172" t="s">
        <v>9</v>
      </c>
      <c r="SN150" s="172" t="s">
        <v>9</v>
      </c>
      <c r="SO150" s="172" t="s">
        <v>9</v>
      </c>
      <c r="SP150" s="172" t="s">
        <v>9</v>
      </c>
      <c r="SQ150" s="172" t="s">
        <v>9</v>
      </c>
      <c r="SR150" s="172" t="s">
        <v>9</v>
      </c>
      <c r="SS150" s="172" t="s">
        <v>9</v>
      </c>
      <c r="ST150" s="172" t="s">
        <v>9</v>
      </c>
      <c r="SU150" s="172" t="s">
        <v>9</v>
      </c>
      <c r="SV150" s="172" t="s">
        <v>9</v>
      </c>
      <c r="SW150" s="172" t="s">
        <v>9</v>
      </c>
      <c r="SX150" s="172" t="s">
        <v>9</v>
      </c>
      <c r="SY150" s="172" t="s">
        <v>9</v>
      </c>
      <c r="SZ150" s="172" t="s">
        <v>9</v>
      </c>
      <c r="TA150" s="172" t="s">
        <v>9</v>
      </c>
      <c r="TB150" s="172" t="s">
        <v>9</v>
      </c>
      <c r="TC150" s="172" t="s">
        <v>9</v>
      </c>
      <c r="TD150" s="172" t="s">
        <v>9</v>
      </c>
      <c r="TE150" s="172" t="s">
        <v>9</v>
      </c>
      <c r="TF150" s="172" t="s">
        <v>9</v>
      </c>
      <c r="TG150" s="172" t="s">
        <v>9</v>
      </c>
      <c r="TH150" s="172" t="s">
        <v>9</v>
      </c>
      <c r="TI150" s="172" t="s">
        <v>9</v>
      </c>
      <c r="TJ150" s="172" t="s">
        <v>9</v>
      </c>
      <c r="TK150" s="172" t="s">
        <v>9</v>
      </c>
      <c r="TL150" s="172" t="s">
        <v>9</v>
      </c>
      <c r="TM150" s="172" t="s">
        <v>9</v>
      </c>
      <c r="TN150" s="172" t="s">
        <v>9</v>
      </c>
      <c r="TO150" s="172" t="s">
        <v>9</v>
      </c>
      <c r="TP150" s="172" t="s">
        <v>9</v>
      </c>
      <c r="TQ150" s="172" t="s">
        <v>27</v>
      </c>
      <c r="TR150" s="172" t="s">
        <v>27</v>
      </c>
      <c r="TS150" s="172" t="s">
        <v>27</v>
      </c>
      <c r="TT150" s="172" t="s">
        <v>27</v>
      </c>
      <c r="TU150" s="172" t="s">
        <v>27</v>
      </c>
      <c r="TV150" s="172" t="s">
        <v>27</v>
      </c>
      <c r="TW150" s="172" t="s">
        <v>27</v>
      </c>
      <c r="TX150" s="172" t="s">
        <v>27</v>
      </c>
      <c r="TY150" s="172" t="s">
        <v>9</v>
      </c>
      <c r="TZ150" s="172" t="s">
        <v>9</v>
      </c>
      <c r="UA150" s="172" t="s">
        <v>9</v>
      </c>
      <c r="UB150" s="172" t="s">
        <v>9</v>
      </c>
      <c r="UC150" s="172" t="s">
        <v>9</v>
      </c>
      <c r="UD150" s="172" t="s">
        <v>9</v>
      </c>
      <c r="UE150" s="172" t="s">
        <v>9</v>
      </c>
      <c r="UF150" s="172" t="s">
        <v>9</v>
      </c>
      <c r="UG150" s="172" t="s">
        <v>9</v>
      </c>
      <c r="UH150" s="172" t="s">
        <v>9</v>
      </c>
      <c r="UI150" s="172" t="s">
        <v>9</v>
      </c>
      <c r="UJ150" s="172" t="s">
        <v>9</v>
      </c>
      <c r="UK150" s="172" t="s">
        <v>9</v>
      </c>
      <c r="UL150" s="172" t="s">
        <v>9</v>
      </c>
      <c r="UM150" s="172" t="s">
        <v>9</v>
      </c>
      <c r="UN150" s="172" t="s">
        <v>9</v>
      </c>
      <c r="UO150" s="172" t="s">
        <v>9</v>
      </c>
      <c r="UP150" s="172" t="s">
        <v>9</v>
      </c>
      <c r="UQ150" s="172" t="s">
        <v>9</v>
      </c>
      <c r="UR150" s="172" t="s">
        <v>9</v>
      </c>
      <c r="US150" s="172" t="s">
        <v>9</v>
      </c>
      <c r="UT150" s="172" t="s">
        <v>9</v>
      </c>
      <c r="UU150" s="172" t="s">
        <v>9</v>
      </c>
      <c r="UV150" s="172" t="s">
        <v>9</v>
      </c>
      <c r="UW150" s="172" t="s">
        <v>9</v>
      </c>
      <c r="UX150" s="172" t="s">
        <v>9</v>
      </c>
      <c r="UY150" s="172" t="s">
        <v>9</v>
      </c>
      <c r="UZ150" s="172" t="s">
        <v>9</v>
      </c>
      <c r="VA150" s="172" t="s">
        <v>9</v>
      </c>
      <c r="VB150" s="172" t="s">
        <v>9</v>
      </c>
      <c r="VC150" s="172" t="s">
        <v>9</v>
      </c>
      <c r="VD150" s="172" t="s">
        <v>9</v>
      </c>
      <c r="VE150" s="172" t="s">
        <v>9</v>
      </c>
      <c r="VF150" s="172" t="s">
        <v>9</v>
      </c>
      <c r="VG150" s="172" t="s">
        <v>9</v>
      </c>
      <c r="VH150" s="172" t="s">
        <v>9</v>
      </c>
      <c r="VI150" s="172" t="s">
        <v>9</v>
      </c>
      <c r="VJ150" s="172" t="s">
        <v>9</v>
      </c>
      <c r="VK150" s="172" t="s">
        <v>9</v>
      </c>
      <c r="VL150" s="172" t="s">
        <v>9</v>
      </c>
      <c r="VM150" s="172" t="s">
        <v>9</v>
      </c>
      <c r="VN150" s="172" t="s">
        <v>9</v>
      </c>
      <c r="VO150" s="172" t="s">
        <v>9</v>
      </c>
      <c r="VP150" s="172" t="s">
        <v>9</v>
      </c>
      <c r="VQ150" s="172" t="s">
        <v>9</v>
      </c>
      <c r="VR150" s="172" t="s">
        <v>9</v>
      </c>
      <c r="VS150" s="172" t="s">
        <v>9</v>
      </c>
      <c r="VT150" s="172" t="s">
        <v>9</v>
      </c>
      <c r="VU150" s="172" t="s">
        <v>9</v>
      </c>
      <c r="VV150" s="172" t="s">
        <v>9</v>
      </c>
      <c r="VW150" s="172" t="s">
        <v>9</v>
      </c>
      <c r="VX150" s="172" t="s">
        <v>9</v>
      </c>
      <c r="VY150" s="172" t="s">
        <v>9</v>
      </c>
      <c r="VZ150" s="172" t="s">
        <v>9</v>
      </c>
      <c r="WA150" s="172" t="s">
        <v>9</v>
      </c>
      <c r="WB150" s="172" t="s">
        <v>9</v>
      </c>
      <c r="WC150" s="172" t="s">
        <v>9</v>
      </c>
      <c r="WD150" s="172" t="s">
        <v>9</v>
      </c>
      <c r="WE150" s="172" t="s">
        <v>9</v>
      </c>
      <c r="WF150" s="172" t="s">
        <v>9</v>
      </c>
      <c r="WG150" s="172" t="s">
        <v>9</v>
      </c>
      <c r="WH150" s="172" t="s">
        <v>9</v>
      </c>
      <c r="WI150" s="172" t="s">
        <v>9</v>
      </c>
      <c r="WJ150" s="172" t="s">
        <v>9</v>
      </c>
      <c r="WK150" s="172" t="s">
        <v>9</v>
      </c>
      <c r="WL150" s="172" t="s">
        <v>9</v>
      </c>
      <c r="WM150" s="172" t="s">
        <v>9</v>
      </c>
      <c r="WN150" s="172" t="s">
        <v>9</v>
      </c>
      <c r="WO150" s="172" t="s">
        <v>9</v>
      </c>
      <c r="WP150" s="172" t="s">
        <v>9</v>
      </c>
      <c r="WQ150" s="172" t="s">
        <v>9</v>
      </c>
      <c r="WR150" s="172" t="s">
        <v>9</v>
      </c>
      <c r="WS150" s="172" t="s">
        <v>9</v>
      </c>
      <c r="WT150" s="172" t="s">
        <v>9</v>
      </c>
      <c r="WU150" s="172" t="s">
        <v>9</v>
      </c>
      <c r="WV150" s="172" t="s">
        <v>9</v>
      </c>
      <c r="WW150" s="172" t="s">
        <v>9</v>
      </c>
      <c r="WX150" s="172" t="s">
        <v>9</v>
      </c>
      <c r="WY150" s="172" t="s">
        <v>9</v>
      </c>
      <c r="WZ150" s="172" t="s">
        <v>9</v>
      </c>
      <c r="XA150" s="172" t="s">
        <v>9</v>
      </c>
      <c r="XB150" s="172" t="s">
        <v>9</v>
      </c>
      <c r="XC150" s="172" t="s">
        <v>9</v>
      </c>
      <c r="XD150" s="172" t="s">
        <v>9</v>
      </c>
      <c r="XE150" s="172" t="s">
        <v>9</v>
      </c>
      <c r="XF150" s="172" t="s">
        <v>9</v>
      </c>
      <c r="XG150" s="172" t="s">
        <v>9</v>
      </c>
      <c r="XH150" s="172" t="s">
        <v>9</v>
      </c>
      <c r="XI150" s="172" t="s">
        <v>9</v>
      </c>
      <c r="XJ150" s="172" t="s">
        <v>9</v>
      </c>
      <c r="XK150" s="172" t="s">
        <v>9</v>
      </c>
      <c r="XL150" s="172" t="s">
        <v>9</v>
      </c>
      <c r="XM150" s="172" t="s">
        <v>9</v>
      </c>
      <c r="XN150" s="172" t="s">
        <v>9</v>
      </c>
      <c r="XO150" s="172" t="s">
        <v>9</v>
      </c>
      <c r="XP150" s="172" t="s">
        <v>9</v>
      </c>
      <c r="XQ150" s="172" t="s">
        <v>9</v>
      </c>
      <c r="XR150" s="172" t="s">
        <v>9</v>
      </c>
      <c r="XS150" s="172" t="s">
        <v>9</v>
      </c>
      <c r="XT150" s="172" t="s">
        <v>9</v>
      </c>
      <c r="XU150" s="172" t="s">
        <v>9</v>
      </c>
      <c r="XV150" s="172" t="s">
        <v>9</v>
      </c>
      <c r="XW150" s="172" t="s">
        <v>9</v>
      </c>
      <c r="XX150" s="172" t="s">
        <v>9</v>
      </c>
      <c r="XY150" s="172" t="s">
        <v>9</v>
      </c>
      <c r="XZ150" s="172" t="s">
        <v>9</v>
      </c>
      <c r="YA150" s="172" t="s">
        <v>9</v>
      </c>
      <c r="YB150" s="172" t="s">
        <v>9</v>
      </c>
      <c r="YC150" s="172" t="s">
        <v>9</v>
      </c>
      <c r="YD150" s="172" t="s">
        <v>9</v>
      </c>
      <c r="YE150" s="172" t="s">
        <v>9</v>
      </c>
      <c r="YF150" s="172" t="s">
        <v>9</v>
      </c>
      <c r="YG150" s="172" t="s">
        <v>9</v>
      </c>
      <c r="YH150" s="172" t="s">
        <v>9</v>
      </c>
      <c r="YI150" s="172" t="s">
        <v>9</v>
      </c>
      <c r="YJ150" s="172" t="s">
        <v>9</v>
      </c>
      <c r="YK150" s="172" t="s">
        <v>9</v>
      </c>
      <c r="YL150" s="172" t="s">
        <v>9</v>
      </c>
      <c r="YM150" s="172" t="s">
        <v>9</v>
      </c>
      <c r="YN150" s="172" t="s">
        <v>9</v>
      </c>
      <c r="YO150" s="172" t="s">
        <v>9</v>
      </c>
      <c r="YP150" s="172" t="s">
        <v>9</v>
      </c>
      <c r="YQ150" s="172" t="s">
        <v>9</v>
      </c>
      <c r="YR150" s="172" t="s">
        <v>9</v>
      </c>
      <c r="YS150" s="172" t="s">
        <v>9</v>
      </c>
      <c r="YT150" s="172" t="s">
        <v>9</v>
      </c>
      <c r="YU150" s="172" t="s">
        <v>9</v>
      </c>
      <c r="YV150" s="172" t="s">
        <v>9</v>
      </c>
      <c r="YW150" s="172" t="s">
        <v>9</v>
      </c>
      <c r="YX150" s="172" t="s">
        <v>9</v>
      </c>
      <c r="YY150" s="172" t="s">
        <v>9</v>
      </c>
      <c r="YZ150" s="172" t="s">
        <v>9</v>
      </c>
      <c r="ZA150" s="172" t="s">
        <v>9</v>
      </c>
      <c r="ZB150" s="172" t="s">
        <v>9</v>
      </c>
      <c r="ZC150" s="172" t="s">
        <v>9</v>
      </c>
      <c r="ZD150" s="172" t="s">
        <v>9</v>
      </c>
      <c r="ZE150" s="172" t="s">
        <v>9</v>
      </c>
      <c r="ZF150" s="172" t="s">
        <v>9</v>
      </c>
      <c r="ZG150" s="172" t="s">
        <v>9</v>
      </c>
      <c r="ZH150" s="172" t="s">
        <v>9</v>
      </c>
      <c r="ZI150" s="172" t="s">
        <v>9</v>
      </c>
      <c r="ZJ150" s="172" t="s">
        <v>9</v>
      </c>
      <c r="ZK150" s="172" t="s">
        <v>9</v>
      </c>
      <c r="ZL150" s="172" t="s">
        <v>9</v>
      </c>
      <c r="ZM150" s="172" t="s">
        <v>9</v>
      </c>
      <c r="ZN150" s="172" t="s">
        <v>9</v>
      </c>
      <c r="ZO150" s="172" t="s">
        <v>9</v>
      </c>
      <c r="ZP150" s="172" t="s">
        <v>9</v>
      </c>
      <c r="ZQ150" s="172" t="s">
        <v>9</v>
      </c>
      <c r="ZR150" s="172" t="s">
        <v>9</v>
      </c>
      <c r="ZS150" s="172" t="s">
        <v>9</v>
      </c>
      <c r="ZT150" s="172" t="s">
        <v>9</v>
      </c>
      <c r="ZU150" s="172" t="s">
        <v>9</v>
      </c>
      <c r="ZV150" s="172" t="s">
        <v>9</v>
      </c>
      <c r="ZW150" s="172" t="s">
        <v>9</v>
      </c>
      <c r="ZX150" s="172" t="s">
        <v>9</v>
      </c>
      <c r="ZY150" s="172" t="s">
        <v>9</v>
      </c>
      <c r="ZZ150" s="172" t="s">
        <v>9</v>
      </c>
      <c r="AAA150" s="172" t="s">
        <v>9</v>
      </c>
      <c r="AAB150" s="172" t="s">
        <v>9</v>
      </c>
      <c r="AAC150" s="172" t="s">
        <v>9</v>
      </c>
      <c r="AAD150" s="172" t="s">
        <v>9</v>
      </c>
      <c r="AAE150" s="172" t="s">
        <v>9</v>
      </c>
      <c r="AAF150" s="172" t="s">
        <v>9</v>
      </c>
      <c r="AAG150" s="172" t="s">
        <v>9</v>
      </c>
      <c r="AAH150" s="172" t="s">
        <v>9</v>
      </c>
      <c r="AAI150" s="172" t="s">
        <v>9</v>
      </c>
      <c r="AAJ150" s="172" t="s">
        <v>9</v>
      </c>
      <c r="AAK150" s="172" t="s">
        <v>9</v>
      </c>
      <c r="AAL150" s="172" t="s">
        <v>9</v>
      </c>
      <c r="AAM150" s="172" t="s">
        <v>9</v>
      </c>
      <c r="AAN150" s="172" t="s">
        <v>9</v>
      </c>
      <c r="AAO150" s="172" t="s">
        <v>9</v>
      </c>
      <c r="AAP150" s="172" t="s">
        <v>9</v>
      </c>
      <c r="AAQ150" s="172" t="s">
        <v>9</v>
      </c>
      <c r="AAR150" s="172" t="s">
        <v>9</v>
      </c>
      <c r="AAS150" s="172" t="s">
        <v>9</v>
      </c>
      <c r="AAT150" s="172" t="s">
        <v>9</v>
      </c>
      <c r="AAU150" s="172" t="s">
        <v>9</v>
      </c>
      <c r="AAV150" s="172" t="s">
        <v>9</v>
      </c>
      <c r="AAW150" s="172" t="s">
        <v>9</v>
      </c>
      <c r="AAX150" s="172" t="s">
        <v>9</v>
      </c>
      <c r="AAY150" s="172" t="s">
        <v>9</v>
      </c>
      <c r="AAZ150" s="172" t="s">
        <v>9</v>
      </c>
      <c r="ABA150" s="172" t="s">
        <v>9</v>
      </c>
      <c r="ABB150" s="172" t="s">
        <v>9</v>
      </c>
      <c r="ABC150" s="172" t="s">
        <v>9</v>
      </c>
      <c r="ABD150" s="172" t="s">
        <v>9</v>
      </c>
      <c r="ABE150" s="172" t="s">
        <v>9</v>
      </c>
      <c r="ABF150" s="172" t="s">
        <v>9</v>
      </c>
      <c r="ABG150" s="172" t="s">
        <v>9</v>
      </c>
      <c r="ABH150" s="172" t="s">
        <v>9</v>
      </c>
      <c r="ABI150" s="172" t="s">
        <v>9</v>
      </c>
      <c r="ABJ150" s="172" t="s">
        <v>9</v>
      </c>
      <c r="ABK150" s="172" t="s">
        <v>9</v>
      </c>
      <c r="ABL150" s="172" t="s">
        <v>9</v>
      </c>
      <c r="ABM150" s="172" t="s">
        <v>9</v>
      </c>
      <c r="ABN150" s="172" t="s">
        <v>9</v>
      </c>
      <c r="ABO150" s="172" t="s">
        <v>9</v>
      </c>
      <c r="ABP150" s="172" t="s">
        <v>9</v>
      </c>
      <c r="ABQ150" s="172" t="s">
        <v>9</v>
      </c>
      <c r="ABR150" s="172" t="s">
        <v>9</v>
      </c>
      <c r="ABS150" s="172" t="s">
        <v>9</v>
      </c>
      <c r="ABT150" s="172" t="s">
        <v>9</v>
      </c>
      <c r="ABU150" s="172" t="s">
        <v>9</v>
      </c>
      <c r="ABV150" s="172" t="s">
        <v>9</v>
      </c>
      <c r="ABW150" s="172" t="s">
        <v>9</v>
      </c>
      <c r="ABX150" s="172" t="s">
        <v>9</v>
      </c>
      <c r="ABY150" s="172" t="s">
        <v>9</v>
      </c>
      <c r="ABZ150" s="172" t="s">
        <v>9</v>
      </c>
      <c r="ACA150" s="172" t="s">
        <v>9</v>
      </c>
      <c r="ACB150" s="172" t="s">
        <v>9</v>
      </c>
      <c r="ACC150" s="172" t="s">
        <v>9</v>
      </c>
      <c r="ACD150" s="172" t="s">
        <v>9</v>
      </c>
    </row>
    <row r="151" spans="4:758" ht="24.95" customHeight="1" x14ac:dyDescent="0.25">
      <c r="D151" s="162">
        <v>414</v>
      </c>
      <c r="E151" s="162">
        <v>2250</v>
      </c>
      <c r="F151" s="162" t="s">
        <v>633</v>
      </c>
      <c r="G151" s="162" t="s">
        <v>293</v>
      </c>
      <c r="H151" s="162" t="s">
        <v>7</v>
      </c>
      <c r="I151" s="7" t="s">
        <v>292</v>
      </c>
      <c r="J151" s="162" t="s">
        <v>130</v>
      </c>
      <c r="K151" s="162" t="s">
        <v>237</v>
      </c>
      <c r="L151" s="163">
        <v>44439</v>
      </c>
      <c r="M151" s="162">
        <v>2</v>
      </c>
      <c r="N151" s="162" t="s">
        <v>8</v>
      </c>
      <c r="O151" s="163">
        <v>44439</v>
      </c>
      <c r="P151" s="162">
        <v>6</v>
      </c>
      <c r="Q151" s="162">
        <v>0</v>
      </c>
      <c r="R151" s="162">
        <v>5</v>
      </c>
      <c r="S151" s="162">
        <v>0</v>
      </c>
      <c r="T151" s="162">
        <v>0</v>
      </c>
      <c r="U151" s="162">
        <v>0</v>
      </c>
      <c r="V151" s="162">
        <v>9</v>
      </c>
      <c r="W151" s="162">
        <v>0</v>
      </c>
      <c r="X151" s="162">
        <v>0</v>
      </c>
      <c r="Y151" s="164">
        <v>10.273972602739725</v>
      </c>
      <c r="Z151" s="165">
        <v>0</v>
      </c>
      <c r="AA151" s="166">
        <v>11</v>
      </c>
      <c r="AB151" s="167">
        <v>4.25</v>
      </c>
      <c r="AC151" s="168"/>
      <c r="AD151" s="168"/>
      <c r="AE151" s="168"/>
      <c r="AF151" s="168"/>
      <c r="AG151" s="168"/>
      <c r="AH151" s="168"/>
      <c r="AI151" s="168"/>
      <c r="AJ151" s="168"/>
      <c r="AK151" s="168"/>
      <c r="AL151" s="168"/>
      <c r="AM151" s="168"/>
      <c r="AN151" s="168"/>
      <c r="AO151" s="168"/>
      <c r="AP151" s="168"/>
      <c r="AQ151" s="168"/>
      <c r="AR151" s="168"/>
      <c r="AS151" s="168"/>
      <c r="AT151" s="168"/>
      <c r="AU151" s="168"/>
      <c r="AV151" s="168"/>
      <c r="AW151" s="168"/>
      <c r="AX151" s="168"/>
      <c r="AY151" s="168"/>
      <c r="AZ151" s="168"/>
      <c r="BA151" s="168"/>
      <c r="BB151" s="168"/>
      <c r="BC151" s="168"/>
      <c r="BD151" s="168"/>
      <c r="BE151" s="168"/>
      <c r="BF151" s="168"/>
      <c r="BG151" s="168"/>
      <c r="BH151" s="168"/>
      <c r="BI151" s="168"/>
      <c r="BJ151" s="168"/>
      <c r="BK151" s="168"/>
      <c r="BL151" s="168"/>
      <c r="BM151" s="168"/>
      <c r="BN151" s="168"/>
      <c r="BO151" s="168"/>
      <c r="BP151" s="168"/>
      <c r="BQ151" s="168"/>
      <c r="BR151" s="168"/>
      <c r="BS151" s="168"/>
      <c r="BT151" s="168"/>
      <c r="BU151" s="168"/>
      <c r="BV151" s="168"/>
      <c r="BW151" s="168"/>
      <c r="BX151" s="168"/>
      <c r="BY151" s="168"/>
      <c r="BZ151" s="168"/>
      <c r="CA151" s="168"/>
      <c r="CB151" s="168"/>
      <c r="CC151" s="168"/>
      <c r="CD151" s="168"/>
      <c r="CE151" s="168"/>
      <c r="CF151" s="168"/>
      <c r="CG151" s="168"/>
      <c r="CH151" s="168"/>
      <c r="CI151" s="168"/>
      <c r="CJ151" s="168"/>
      <c r="CK151" s="168"/>
      <c r="CL151" s="168"/>
      <c r="CM151" s="168"/>
      <c r="CN151" s="168"/>
      <c r="CO151" s="168"/>
      <c r="CP151" s="168"/>
      <c r="CQ151" s="168"/>
      <c r="CR151" s="168"/>
      <c r="CS151" s="168"/>
      <c r="CT151" s="168"/>
      <c r="CU151" s="168"/>
      <c r="CV151" s="168"/>
      <c r="CW151" s="168"/>
      <c r="CX151" s="168"/>
      <c r="CY151" s="168"/>
      <c r="CZ151" s="168"/>
      <c r="DA151" s="168"/>
      <c r="DB151" s="168"/>
      <c r="DC151" s="168"/>
      <c r="DD151" s="168"/>
      <c r="DE151" s="168"/>
      <c r="DF151" s="168"/>
      <c r="DG151" s="168"/>
      <c r="DH151" s="168"/>
      <c r="DI151" s="168"/>
      <c r="DJ151" s="168"/>
      <c r="DK151" s="168"/>
      <c r="DL151" s="168"/>
      <c r="DM151" s="168"/>
      <c r="DN151" s="168"/>
      <c r="DO151" s="168"/>
      <c r="DP151" s="168"/>
      <c r="DQ151" s="168"/>
      <c r="DR151" s="168"/>
      <c r="DS151" s="168"/>
      <c r="DT151" s="168"/>
      <c r="DU151" s="168"/>
      <c r="DV151" s="168"/>
      <c r="DW151" s="168"/>
      <c r="DX151" s="168"/>
      <c r="DY151" s="168"/>
      <c r="DZ151" s="168"/>
      <c r="EA151" s="168"/>
      <c r="EB151" s="168"/>
      <c r="EC151" s="168"/>
      <c r="ED151" s="168"/>
      <c r="EE151" s="168"/>
      <c r="EF151" s="168"/>
      <c r="EG151" s="168"/>
      <c r="EH151" s="168"/>
      <c r="EI151" s="168"/>
      <c r="EJ151" s="168"/>
      <c r="EK151" s="168"/>
      <c r="EL151" s="168"/>
      <c r="EM151" s="168"/>
      <c r="EN151" s="168"/>
      <c r="EO151" s="168"/>
      <c r="EP151" s="168"/>
      <c r="EQ151" s="168"/>
      <c r="ER151" s="168"/>
      <c r="ES151" s="168"/>
      <c r="ET151" s="168"/>
      <c r="EU151" s="168"/>
      <c r="EV151" s="168"/>
      <c r="EW151" s="168"/>
      <c r="EX151" s="168"/>
      <c r="EY151" s="168"/>
      <c r="EZ151" s="168"/>
      <c r="FA151" s="168"/>
      <c r="FB151" s="168"/>
      <c r="FC151" s="168"/>
      <c r="FD151" s="168"/>
      <c r="FE151" s="168"/>
      <c r="FF151" s="168"/>
      <c r="FG151" s="168"/>
      <c r="FH151" s="168"/>
      <c r="FI151" s="168"/>
      <c r="FJ151" s="168"/>
      <c r="FK151" s="168"/>
      <c r="FL151" s="168"/>
      <c r="FM151" s="168"/>
      <c r="FN151" s="168"/>
      <c r="FO151" s="168"/>
      <c r="FP151" s="168"/>
      <c r="FQ151" s="168"/>
      <c r="FR151" s="168"/>
      <c r="FS151" s="168"/>
      <c r="FT151" s="168"/>
      <c r="FU151" s="168"/>
      <c r="FV151" s="168"/>
      <c r="FW151" s="168"/>
      <c r="FX151" s="168"/>
      <c r="FY151" s="168"/>
      <c r="FZ151" s="168"/>
      <c r="GA151" s="168"/>
      <c r="GB151" s="168"/>
      <c r="GC151" s="168"/>
      <c r="GD151" s="168"/>
      <c r="GE151" s="168"/>
      <c r="GF151" s="168"/>
      <c r="GG151" s="168"/>
      <c r="GH151" s="168"/>
      <c r="GI151" s="168"/>
      <c r="GJ151" s="168"/>
      <c r="GK151" s="168"/>
      <c r="GL151" s="168"/>
      <c r="GM151" s="168"/>
      <c r="GN151" s="168"/>
      <c r="GO151" s="168"/>
      <c r="GP151" s="168"/>
      <c r="GQ151" s="168"/>
      <c r="GR151" s="168"/>
      <c r="GS151" s="168"/>
      <c r="GT151" s="168"/>
      <c r="GU151" s="168"/>
      <c r="GV151" s="168"/>
      <c r="GW151" s="168"/>
      <c r="GX151" s="168"/>
      <c r="GY151" s="168"/>
      <c r="GZ151" s="168"/>
      <c r="HA151" s="168"/>
      <c r="HB151" s="168"/>
      <c r="HC151" s="168"/>
      <c r="HD151" s="168"/>
      <c r="HE151" s="168"/>
      <c r="HF151" s="168"/>
      <c r="HG151" s="168"/>
      <c r="HH151" s="168"/>
      <c r="HI151" s="168"/>
      <c r="HJ151" s="168"/>
      <c r="HK151" s="168"/>
      <c r="HL151" s="168"/>
      <c r="HM151" s="168"/>
      <c r="HN151" s="168"/>
      <c r="HO151" s="168"/>
      <c r="HP151" s="168"/>
      <c r="HQ151" s="168"/>
      <c r="HR151" s="168"/>
      <c r="HS151" s="168"/>
      <c r="HT151" s="168"/>
      <c r="HU151" s="168"/>
      <c r="HV151" s="168"/>
      <c r="HW151" s="168"/>
      <c r="HX151" s="168"/>
      <c r="HY151" s="168"/>
      <c r="HZ151" s="168"/>
      <c r="IA151" s="168"/>
      <c r="IB151" s="168"/>
      <c r="IC151" s="168"/>
      <c r="ID151" s="168"/>
      <c r="IE151" s="168"/>
      <c r="IF151" s="168"/>
      <c r="IG151" s="168"/>
      <c r="IH151" s="168"/>
      <c r="II151" s="168"/>
      <c r="IJ151" s="168"/>
      <c r="IK151" s="168"/>
      <c r="IL151" s="168"/>
      <c r="IM151" s="168"/>
      <c r="IN151" s="168"/>
      <c r="IO151" s="168"/>
      <c r="IP151" s="168"/>
      <c r="IQ151" s="168"/>
      <c r="IR151" s="168"/>
      <c r="IS151" s="168"/>
      <c r="IT151" s="168"/>
      <c r="IU151" s="168"/>
      <c r="IV151" s="168"/>
      <c r="IW151" s="168"/>
      <c r="IX151" s="168"/>
      <c r="IY151" s="168"/>
      <c r="IZ151" s="168"/>
      <c r="JA151" s="168"/>
      <c r="JB151" s="168"/>
      <c r="JC151" s="168"/>
      <c r="JD151" s="168"/>
      <c r="JE151" s="168"/>
      <c r="JF151" s="168"/>
      <c r="JG151" s="168"/>
      <c r="JH151" s="168"/>
      <c r="JI151" s="168"/>
      <c r="JJ151" s="168"/>
      <c r="JK151" s="168" t="s">
        <v>9</v>
      </c>
      <c r="JL151" s="168" t="s">
        <v>9</v>
      </c>
      <c r="JM151" s="168" t="s">
        <v>9</v>
      </c>
      <c r="JN151" s="168" t="s">
        <v>9</v>
      </c>
      <c r="JO151" s="168" t="s">
        <v>9</v>
      </c>
      <c r="JP151" s="168" t="s">
        <v>9</v>
      </c>
      <c r="JQ151" s="168" t="s">
        <v>9</v>
      </c>
      <c r="JR151" s="168" t="s">
        <v>9</v>
      </c>
      <c r="JS151" s="168" t="s">
        <v>9</v>
      </c>
      <c r="JT151" s="168" t="s">
        <v>9</v>
      </c>
      <c r="JU151" s="168" t="s">
        <v>9</v>
      </c>
      <c r="JV151" s="168" t="s">
        <v>9</v>
      </c>
      <c r="JW151" s="168" t="s">
        <v>9</v>
      </c>
      <c r="JX151" s="168" t="s">
        <v>9</v>
      </c>
      <c r="JY151" s="168" t="s">
        <v>9</v>
      </c>
      <c r="JZ151" s="168" t="s">
        <v>9</v>
      </c>
      <c r="KA151" s="168" t="s">
        <v>9</v>
      </c>
      <c r="KB151" s="168" t="s">
        <v>9</v>
      </c>
      <c r="KC151" s="168" t="s">
        <v>9</v>
      </c>
      <c r="KD151" s="168" t="s">
        <v>9</v>
      </c>
      <c r="KE151" s="168" t="s">
        <v>9</v>
      </c>
      <c r="KF151" s="168" t="s">
        <v>9</v>
      </c>
      <c r="KG151" s="168" t="s">
        <v>9</v>
      </c>
      <c r="KH151" s="168" t="s">
        <v>9</v>
      </c>
      <c r="KI151" s="168" t="s">
        <v>9</v>
      </c>
      <c r="KJ151" s="168" t="s">
        <v>9</v>
      </c>
      <c r="KK151" s="168" t="s">
        <v>9</v>
      </c>
      <c r="KL151" s="168" t="s">
        <v>9</v>
      </c>
      <c r="KM151" s="168" t="s">
        <v>9</v>
      </c>
      <c r="KN151" s="168" t="s">
        <v>9</v>
      </c>
      <c r="KO151" s="168" t="s">
        <v>9</v>
      </c>
      <c r="KP151" s="168" t="s">
        <v>9</v>
      </c>
      <c r="KQ151" s="168" t="s">
        <v>9</v>
      </c>
      <c r="KR151" s="168" t="s">
        <v>9</v>
      </c>
      <c r="KS151" s="168" t="s">
        <v>9</v>
      </c>
      <c r="KT151" s="168" t="s">
        <v>9</v>
      </c>
      <c r="KU151" s="168" t="s">
        <v>9</v>
      </c>
      <c r="KV151" s="168" t="s">
        <v>9</v>
      </c>
      <c r="KW151" s="168" t="s">
        <v>9</v>
      </c>
      <c r="KX151" s="168" t="s">
        <v>9</v>
      </c>
      <c r="KY151" s="168" t="s">
        <v>9</v>
      </c>
      <c r="KZ151" s="168" t="s">
        <v>9</v>
      </c>
      <c r="LA151" s="168" t="s">
        <v>9</v>
      </c>
      <c r="LB151" s="168" t="s">
        <v>9</v>
      </c>
      <c r="LC151" s="168" t="s">
        <v>9</v>
      </c>
      <c r="LD151" s="169" t="s">
        <v>9</v>
      </c>
      <c r="LE151" s="169" t="s">
        <v>9</v>
      </c>
      <c r="LF151" s="169" t="s">
        <v>9</v>
      </c>
      <c r="LG151" s="169" t="s">
        <v>9</v>
      </c>
      <c r="LH151" s="169" t="s">
        <v>9</v>
      </c>
      <c r="LI151" s="169" t="s">
        <v>9</v>
      </c>
      <c r="LJ151" s="169" t="s">
        <v>9</v>
      </c>
      <c r="LK151" s="169" t="s">
        <v>9</v>
      </c>
      <c r="LL151" s="168" t="s">
        <v>9</v>
      </c>
      <c r="LM151" s="168" t="s">
        <v>9</v>
      </c>
      <c r="LN151" s="168" t="s">
        <v>9</v>
      </c>
      <c r="LO151" s="168" t="s">
        <v>9</v>
      </c>
      <c r="LP151" s="168" t="s">
        <v>9</v>
      </c>
      <c r="LQ151" s="168" t="s">
        <v>9</v>
      </c>
      <c r="LR151" s="168" t="s">
        <v>9</v>
      </c>
      <c r="LS151" s="168" t="s">
        <v>9</v>
      </c>
      <c r="LT151" s="168" t="s">
        <v>9</v>
      </c>
      <c r="LU151" s="168" t="s">
        <v>9</v>
      </c>
      <c r="LV151" s="168" t="s">
        <v>9</v>
      </c>
      <c r="LW151" s="168" t="s">
        <v>9</v>
      </c>
      <c r="LX151" s="168" t="s">
        <v>9</v>
      </c>
      <c r="LY151" s="168" t="s">
        <v>9</v>
      </c>
      <c r="LZ151" s="168" t="s">
        <v>9</v>
      </c>
      <c r="MA151" s="168" t="s">
        <v>9</v>
      </c>
      <c r="MB151" s="168" t="s">
        <v>9</v>
      </c>
      <c r="MC151" s="168" t="s">
        <v>9</v>
      </c>
      <c r="MD151" s="168" t="s">
        <v>9</v>
      </c>
      <c r="ME151" s="168" t="s">
        <v>9</v>
      </c>
      <c r="MF151" s="168" t="s">
        <v>9</v>
      </c>
      <c r="MG151" s="168" t="s">
        <v>9</v>
      </c>
      <c r="MH151" s="168" t="s">
        <v>9</v>
      </c>
      <c r="MI151" s="168" t="s">
        <v>9</v>
      </c>
      <c r="MJ151" s="168" t="s">
        <v>9</v>
      </c>
      <c r="MK151" s="168" t="s">
        <v>9</v>
      </c>
      <c r="ML151" s="168" t="s">
        <v>9</v>
      </c>
      <c r="MM151" s="168" t="s">
        <v>9</v>
      </c>
      <c r="MN151" s="168" t="s">
        <v>9</v>
      </c>
      <c r="MO151" s="168" t="s">
        <v>9</v>
      </c>
      <c r="MP151" s="168" t="s">
        <v>9</v>
      </c>
      <c r="MQ151" s="168" t="s">
        <v>9</v>
      </c>
      <c r="MR151" s="168" t="s">
        <v>9</v>
      </c>
      <c r="MS151" s="168" t="s">
        <v>9</v>
      </c>
      <c r="MT151" s="168" t="s">
        <v>9</v>
      </c>
      <c r="MU151" s="168" t="s">
        <v>9</v>
      </c>
      <c r="MV151" s="168" t="s">
        <v>9</v>
      </c>
      <c r="MW151" s="169" t="s">
        <v>9</v>
      </c>
      <c r="MX151" s="169" t="s">
        <v>9</v>
      </c>
      <c r="MY151" s="169" t="s">
        <v>9</v>
      </c>
      <c r="MZ151" s="169" t="s">
        <v>9</v>
      </c>
      <c r="NA151" s="169" t="s">
        <v>9</v>
      </c>
      <c r="NB151" s="169" t="s">
        <v>9</v>
      </c>
      <c r="NC151" s="169" t="s">
        <v>9</v>
      </c>
      <c r="ND151" s="169" t="s">
        <v>9</v>
      </c>
      <c r="NE151" s="168" t="s">
        <v>9</v>
      </c>
      <c r="NF151" s="168" t="s">
        <v>9</v>
      </c>
      <c r="NG151" s="168" t="s">
        <v>9</v>
      </c>
      <c r="NH151" s="168" t="s">
        <v>9</v>
      </c>
      <c r="NI151" s="168" t="s">
        <v>9</v>
      </c>
      <c r="NJ151" s="168" t="s">
        <v>9</v>
      </c>
      <c r="NK151" s="168" t="s">
        <v>9</v>
      </c>
      <c r="NL151" s="168" t="s">
        <v>9</v>
      </c>
      <c r="NM151" s="168" t="s">
        <v>9</v>
      </c>
      <c r="NN151" s="168" t="s">
        <v>9</v>
      </c>
      <c r="NO151" s="168" t="s">
        <v>9</v>
      </c>
      <c r="NP151" s="168" t="s">
        <v>9</v>
      </c>
      <c r="NQ151" s="168" t="s">
        <v>9</v>
      </c>
      <c r="NR151" s="168" t="s">
        <v>9</v>
      </c>
      <c r="NS151" s="168" t="s">
        <v>9</v>
      </c>
      <c r="NT151" s="168" t="s">
        <v>9</v>
      </c>
      <c r="NU151" s="168" t="s">
        <v>9</v>
      </c>
      <c r="NV151" s="168" t="s">
        <v>9</v>
      </c>
      <c r="NW151" s="168" t="s">
        <v>9</v>
      </c>
      <c r="NX151" s="168" t="s">
        <v>9</v>
      </c>
      <c r="NY151" s="168" t="s">
        <v>9</v>
      </c>
      <c r="NZ151" s="168" t="s">
        <v>9</v>
      </c>
      <c r="OA151" s="168" t="s">
        <v>9</v>
      </c>
      <c r="OB151" s="168" t="s">
        <v>9</v>
      </c>
      <c r="OC151" s="168" t="s">
        <v>9</v>
      </c>
      <c r="OD151" s="172" t="s">
        <v>9</v>
      </c>
      <c r="OE151" s="172" t="s">
        <v>9</v>
      </c>
      <c r="OF151" s="172" t="s">
        <v>9</v>
      </c>
      <c r="OG151" s="172" t="s">
        <v>9</v>
      </c>
      <c r="OH151" s="172" t="s">
        <v>9</v>
      </c>
      <c r="OI151" s="172" t="s">
        <v>9</v>
      </c>
      <c r="OJ151" s="172" t="s">
        <v>9</v>
      </c>
      <c r="OK151" s="172" t="s">
        <v>9</v>
      </c>
      <c r="OL151" s="172" t="s">
        <v>9</v>
      </c>
      <c r="OM151" s="172" t="s">
        <v>9</v>
      </c>
      <c r="ON151" s="172" t="s">
        <v>9</v>
      </c>
      <c r="OO151" s="172" t="s">
        <v>9</v>
      </c>
      <c r="OP151" s="177" t="s">
        <v>9</v>
      </c>
      <c r="OQ151" s="177" t="s">
        <v>9</v>
      </c>
      <c r="OR151" s="177" t="s">
        <v>9</v>
      </c>
      <c r="OS151" s="177" t="s">
        <v>9</v>
      </c>
      <c r="OT151" s="177" t="s">
        <v>9</v>
      </c>
      <c r="OU151" s="177" t="s">
        <v>9</v>
      </c>
      <c r="OV151" s="177" t="s">
        <v>9</v>
      </c>
      <c r="OW151" s="177" t="s">
        <v>9</v>
      </c>
      <c r="OX151" s="172" t="s">
        <v>9</v>
      </c>
      <c r="OY151" s="172" t="s">
        <v>9</v>
      </c>
      <c r="OZ151" s="172" t="s">
        <v>9</v>
      </c>
      <c r="PA151" s="172" t="s">
        <v>9</v>
      </c>
      <c r="PB151" s="172" t="s">
        <v>9</v>
      </c>
      <c r="PC151" s="172" t="s">
        <v>9</v>
      </c>
      <c r="PD151" s="172" t="s">
        <v>9</v>
      </c>
      <c r="PE151" s="172" t="s">
        <v>9</v>
      </c>
      <c r="PF151" s="172" t="s">
        <v>9</v>
      </c>
      <c r="PG151" s="172" t="s">
        <v>9</v>
      </c>
      <c r="PH151" s="172" t="s">
        <v>9</v>
      </c>
      <c r="PI151" s="172" t="s">
        <v>9</v>
      </c>
      <c r="PJ151" s="172" t="s">
        <v>9</v>
      </c>
      <c r="PK151" s="172" t="s">
        <v>9</v>
      </c>
      <c r="PL151" s="172" t="s">
        <v>9</v>
      </c>
      <c r="PM151" s="172" t="s">
        <v>9</v>
      </c>
      <c r="PN151" s="172" t="s">
        <v>9</v>
      </c>
      <c r="PO151" s="172" t="s">
        <v>9</v>
      </c>
      <c r="PP151" s="172" t="s">
        <v>9</v>
      </c>
      <c r="PQ151" s="172" t="s">
        <v>9</v>
      </c>
      <c r="PR151" s="172" t="s">
        <v>9</v>
      </c>
      <c r="PS151" s="172" t="s">
        <v>9</v>
      </c>
      <c r="PT151" s="172" t="s">
        <v>9</v>
      </c>
      <c r="PU151" s="172" t="s">
        <v>9</v>
      </c>
      <c r="PV151" s="172" t="s">
        <v>9</v>
      </c>
      <c r="PW151" s="172" t="s">
        <v>9</v>
      </c>
      <c r="PX151" s="172" t="s">
        <v>9</v>
      </c>
      <c r="PY151" s="172" t="s">
        <v>9</v>
      </c>
      <c r="PZ151" s="172" t="s">
        <v>9</v>
      </c>
      <c r="QA151" s="172" t="s">
        <v>9</v>
      </c>
      <c r="QB151" s="172" t="s">
        <v>9</v>
      </c>
      <c r="QC151" s="172" t="s">
        <v>9</v>
      </c>
      <c r="QD151" s="172" t="s">
        <v>9</v>
      </c>
      <c r="QE151" s="172" t="s">
        <v>9</v>
      </c>
      <c r="QF151" s="172" t="s">
        <v>9</v>
      </c>
      <c r="QG151" s="172" t="s">
        <v>9</v>
      </c>
      <c r="QH151" s="172" t="s">
        <v>9</v>
      </c>
      <c r="QI151" s="172" t="s">
        <v>16</v>
      </c>
      <c r="QJ151" s="172" t="s">
        <v>10</v>
      </c>
      <c r="QK151" s="172" t="s">
        <v>10</v>
      </c>
      <c r="QL151" s="172" t="s">
        <v>10</v>
      </c>
      <c r="QM151" s="172" t="s">
        <v>10</v>
      </c>
      <c r="QN151" s="172" t="s">
        <v>10</v>
      </c>
      <c r="QO151" s="172" t="s">
        <v>10</v>
      </c>
      <c r="QP151" s="172" t="s">
        <v>10</v>
      </c>
      <c r="QQ151" s="172" t="s">
        <v>11</v>
      </c>
      <c r="QR151" s="172" t="s">
        <v>11</v>
      </c>
      <c r="QS151" s="172" t="s">
        <v>13</v>
      </c>
      <c r="QT151" s="172" t="s">
        <v>13</v>
      </c>
      <c r="QU151" s="172" t="s">
        <v>13</v>
      </c>
      <c r="QV151" s="172" t="s">
        <v>26</v>
      </c>
      <c r="QW151" s="172" t="s">
        <v>9</v>
      </c>
      <c r="QX151" s="172" t="s">
        <v>9</v>
      </c>
      <c r="QY151" s="172" t="s">
        <v>9</v>
      </c>
      <c r="QZ151" s="172" t="s">
        <v>9</v>
      </c>
      <c r="RA151" s="172" t="s">
        <v>9</v>
      </c>
      <c r="RB151" s="172" t="s">
        <v>9</v>
      </c>
      <c r="RC151" s="172" t="s">
        <v>9</v>
      </c>
      <c r="RD151" s="172" t="s">
        <v>9</v>
      </c>
      <c r="RE151" s="172" t="s">
        <v>9</v>
      </c>
      <c r="RF151" s="172" t="s">
        <v>9</v>
      </c>
      <c r="RG151" s="172" t="s">
        <v>9</v>
      </c>
      <c r="RH151" s="172" t="s">
        <v>9</v>
      </c>
      <c r="RI151" s="172" t="s">
        <v>9</v>
      </c>
      <c r="RJ151" s="172" t="s">
        <v>9</v>
      </c>
      <c r="RK151" s="172" t="s">
        <v>9</v>
      </c>
      <c r="RL151" s="172" t="s">
        <v>9</v>
      </c>
      <c r="RM151" s="172" t="s">
        <v>9</v>
      </c>
      <c r="RN151" s="172" t="s">
        <v>9</v>
      </c>
      <c r="RO151" s="172" t="s">
        <v>9</v>
      </c>
      <c r="RP151" s="172" t="s">
        <v>9</v>
      </c>
      <c r="RQ151" s="172" t="s">
        <v>9</v>
      </c>
      <c r="RR151" s="172" t="s">
        <v>9</v>
      </c>
      <c r="RS151" s="172" t="s">
        <v>9</v>
      </c>
      <c r="RT151" s="172" t="s">
        <v>12</v>
      </c>
      <c r="RU151" s="172" t="s">
        <v>13</v>
      </c>
      <c r="RV151" s="172" t="s">
        <v>35</v>
      </c>
      <c r="RW151" s="172" t="s">
        <v>35</v>
      </c>
      <c r="RX151" s="172" t="s">
        <v>35</v>
      </c>
      <c r="RY151" s="172" t="s">
        <v>35</v>
      </c>
      <c r="RZ151" s="172" t="s">
        <v>35</v>
      </c>
      <c r="SA151" s="172" t="s">
        <v>35</v>
      </c>
      <c r="SB151" s="172" t="s">
        <v>35</v>
      </c>
      <c r="SC151" s="172" t="s">
        <v>35</v>
      </c>
      <c r="SD151" s="172" t="s">
        <v>35</v>
      </c>
      <c r="SE151" s="172" t="s">
        <v>11</v>
      </c>
      <c r="SF151" s="172" t="s">
        <v>11</v>
      </c>
      <c r="SG151" s="172" t="s">
        <v>14</v>
      </c>
      <c r="SH151" s="172" t="s">
        <v>9</v>
      </c>
      <c r="SI151" s="172" t="s">
        <v>9</v>
      </c>
      <c r="SJ151" s="177" t="s">
        <v>9</v>
      </c>
      <c r="SK151" s="177" t="s">
        <v>9</v>
      </c>
      <c r="SL151" s="177" t="s">
        <v>9</v>
      </c>
      <c r="SM151" s="177" t="s">
        <v>9</v>
      </c>
      <c r="SN151" s="177" t="s">
        <v>9</v>
      </c>
      <c r="SO151" s="177" t="s">
        <v>9</v>
      </c>
      <c r="SP151" s="177" t="s">
        <v>9</v>
      </c>
      <c r="SQ151" s="177" t="s">
        <v>9</v>
      </c>
      <c r="SR151" s="172" t="s">
        <v>9</v>
      </c>
      <c r="SS151" s="172" t="s">
        <v>9</v>
      </c>
      <c r="ST151" s="172" t="s">
        <v>9</v>
      </c>
      <c r="SU151" s="172" t="s">
        <v>9</v>
      </c>
      <c r="SV151" s="172" t="s">
        <v>9</v>
      </c>
      <c r="SW151" s="172" t="s">
        <v>9</v>
      </c>
      <c r="SX151" s="172" t="s">
        <v>9</v>
      </c>
      <c r="SY151" s="172" t="s">
        <v>9</v>
      </c>
      <c r="SZ151" s="172" t="s">
        <v>9</v>
      </c>
      <c r="TA151" s="172" t="s">
        <v>9</v>
      </c>
      <c r="TB151" s="172" t="s">
        <v>9</v>
      </c>
      <c r="TC151" s="172" t="s">
        <v>9</v>
      </c>
      <c r="TD151" s="172" t="s">
        <v>9</v>
      </c>
      <c r="TE151" s="172" t="s">
        <v>12</v>
      </c>
      <c r="TF151" s="172" t="s">
        <v>13</v>
      </c>
      <c r="TG151" s="172" t="s">
        <v>13</v>
      </c>
      <c r="TH151" s="172" t="s">
        <v>13</v>
      </c>
      <c r="TI151" s="172" t="s">
        <v>11</v>
      </c>
      <c r="TJ151" s="172" t="s">
        <v>19</v>
      </c>
      <c r="TK151" s="172" t="s">
        <v>19</v>
      </c>
      <c r="TL151" s="172" t="s">
        <v>19</v>
      </c>
      <c r="TM151" s="172" t="s">
        <v>18</v>
      </c>
      <c r="TN151" s="172" t="s">
        <v>9</v>
      </c>
      <c r="TO151" s="172" t="s">
        <v>9</v>
      </c>
      <c r="TP151" s="172" t="s">
        <v>9</v>
      </c>
      <c r="TQ151" s="172" t="s">
        <v>9</v>
      </c>
      <c r="TR151" s="172" t="s">
        <v>9</v>
      </c>
      <c r="TS151" s="172" t="s">
        <v>9</v>
      </c>
      <c r="TT151" s="172" t="s">
        <v>9</v>
      </c>
      <c r="TU151" s="172" t="s">
        <v>9</v>
      </c>
      <c r="TV151" s="172" t="s">
        <v>9</v>
      </c>
      <c r="TW151" s="172" t="s">
        <v>9</v>
      </c>
      <c r="TX151" s="172" t="s">
        <v>9</v>
      </c>
      <c r="TY151" s="172" t="s">
        <v>9</v>
      </c>
      <c r="TZ151" s="172" t="s">
        <v>9</v>
      </c>
      <c r="UA151" s="172" t="s">
        <v>9</v>
      </c>
      <c r="UB151" s="172" t="s">
        <v>9</v>
      </c>
      <c r="UC151" s="172" t="s">
        <v>10</v>
      </c>
      <c r="UD151" s="172" t="s">
        <v>10</v>
      </c>
      <c r="UE151" s="172" t="s">
        <v>10</v>
      </c>
      <c r="UF151" s="172" t="s">
        <v>10</v>
      </c>
      <c r="UG151" s="172" t="s">
        <v>10</v>
      </c>
      <c r="UH151" s="172" t="s">
        <v>10</v>
      </c>
      <c r="UI151" s="172" t="s">
        <v>10</v>
      </c>
      <c r="UJ151" s="172" t="s">
        <v>10</v>
      </c>
      <c r="UK151" s="172" t="s">
        <v>9</v>
      </c>
      <c r="UL151" s="172" t="s">
        <v>9</v>
      </c>
      <c r="UM151" s="172" t="s">
        <v>9</v>
      </c>
      <c r="UN151" s="172" t="s">
        <v>9</v>
      </c>
      <c r="UO151" s="172" t="s">
        <v>9</v>
      </c>
      <c r="UP151" s="172" t="s">
        <v>9</v>
      </c>
      <c r="UQ151" s="172" t="s">
        <v>9</v>
      </c>
      <c r="UR151" s="172" t="s">
        <v>9</v>
      </c>
      <c r="US151" s="172" t="s">
        <v>9</v>
      </c>
      <c r="UT151" s="172" t="s">
        <v>9</v>
      </c>
      <c r="UU151" s="172" t="s">
        <v>9</v>
      </c>
      <c r="UV151" s="172" t="s">
        <v>9</v>
      </c>
      <c r="UW151" s="172" t="s">
        <v>9</v>
      </c>
      <c r="UX151" s="172" t="s">
        <v>9</v>
      </c>
      <c r="UY151" s="172" t="s">
        <v>9</v>
      </c>
      <c r="UZ151" s="172" t="s">
        <v>9</v>
      </c>
      <c r="VA151" s="172" t="s">
        <v>9</v>
      </c>
      <c r="VB151" s="172" t="s">
        <v>9</v>
      </c>
      <c r="VC151" s="172" t="s">
        <v>9</v>
      </c>
      <c r="VD151" s="172" t="s">
        <v>9</v>
      </c>
      <c r="VE151" s="172" t="s">
        <v>9</v>
      </c>
      <c r="VF151" s="172" t="s">
        <v>9</v>
      </c>
      <c r="VG151" s="172" t="s">
        <v>9</v>
      </c>
      <c r="VH151" s="172" t="s">
        <v>9</v>
      </c>
      <c r="VI151" s="172" t="s">
        <v>9</v>
      </c>
      <c r="VJ151" s="172" t="s">
        <v>9</v>
      </c>
      <c r="VK151" s="172" t="s">
        <v>9</v>
      </c>
      <c r="VL151" s="172" t="s">
        <v>9</v>
      </c>
      <c r="VM151" s="172" t="s">
        <v>9</v>
      </c>
      <c r="VN151" s="172" t="s">
        <v>9</v>
      </c>
      <c r="VO151" s="172" t="s">
        <v>9</v>
      </c>
      <c r="VP151" s="172" t="s">
        <v>9</v>
      </c>
      <c r="VQ151" s="172" t="s">
        <v>9</v>
      </c>
      <c r="VR151" s="172" t="s">
        <v>9</v>
      </c>
      <c r="VS151" s="172" t="s">
        <v>9</v>
      </c>
      <c r="VT151" s="172" t="s">
        <v>9</v>
      </c>
      <c r="VU151" s="172" t="s">
        <v>9</v>
      </c>
      <c r="VV151" s="172" t="s">
        <v>9</v>
      </c>
      <c r="VW151" s="172" t="s">
        <v>9</v>
      </c>
      <c r="VX151" s="172" t="s">
        <v>9</v>
      </c>
      <c r="VY151" s="172" t="s">
        <v>9</v>
      </c>
      <c r="VZ151" s="172" t="s">
        <v>9</v>
      </c>
      <c r="WA151" s="172" t="s">
        <v>9</v>
      </c>
      <c r="WB151" s="172" t="s">
        <v>9</v>
      </c>
      <c r="WC151" s="172" t="s">
        <v>9</v>
      </c>
      <c r="WD151" s="172" t="s">
        <v>9</v>
      </c>
      <c r="WE151" s="172" t="s">
        <v>9</v>
      </c>
      <c r="WF151" s="172" t="s">
        <v>9</v>
      </c>
      <c r="WG151" s="172" t="s">
        <v>9</v>
      </c>
      <c r="WH151" s="172" t="s">
        <v>9</v>
      </c>
      <c r="WI151" s="172" t="s">
        <v>9</v>
      </c>
      <c r="WJ151" s="172" t="s">
        <v>9</v>
      </c>
      <c r="WK151" s="172" t="s">
        <v>9</v>
      </c>
      <c r="WL151" s="172" t="s">
        <v>9</v>
      </c>
      <c r="WM151" s="172" t="s">
        <v>9</v>
      </c>
      <c r="WN151" s="172" t="s">
        <v>9</v>
      </c>
      <c r="WO151" s="172" t="s">
        <v>9</v>
      </c>
      <c r="WP151" s="172" t="s">
        <v>9</v>
      </c>
      <c r="WQ151" s="172" t="s">
        <v>9</v>
      </c>
      <c r="WR151" s="172" t="s">
        <v>9</v>
      </c>
      <c r="WS151" s="172" t="s">
        <v>9</v>
      </c>
      <c r="WT151" s="172" t="s">
        <v>9</v>
      </c>
      <c r="WU151" s="172" t="s">
        <v>9</v>
      </c>
      <c r="WV151" s="172" t="s">
        <v>9</v>
      </c>
      <c r="WW151" s="172" t="s">
        <v>9</v>
      </c>
      <c r="WX151" s="172" t="s">
        <v>9</v>
      </c>
      <c r="WY151" s="172" t="s">
        <v>9</v>
      </c>
      <c r="WZ151" s="172" t="s">
        <v>9</v>
      </c>
      <c r="XA151" s="172" t="s">
        <v>9</v>
      </c>
      <c r="XB151" s="172" t="s">
        <v>9</v>
      </c>
      <c r="XC151" s="172" t="s">
        <v>9</v>
      </c>
      <c r="XD151" s="172" t="s">
        <v>9</v>
      </c>
      <c r="XE151" s="172" t="s">
        <v>9</v>
      </c>
      <c r="XF151" s="172" t="s">
        <v>9</v>
      </c>
      <c r="XG151" s="172" t="s">
        <v>9</v>
      </c>
      <c r="XH151" s="172" t="s">
        <v>9</v>
      </c>
      <c r="XI151" s="172" t="s">
        <v>9</v>
      </c>
      <c r="XJ151" s="172" t="s">
        <v>9</v>
      </c>
      <c r="XK151" s="172" t="s">
        <v>9</v>
      </c>
      <c r="XL151" s="172" t="s">
        <v>9</v>
      </c>
      <c r="XM151" s="172" t="s">
        <v>9</v>
      </c>
      <c r="XN151" s="172" t="s">
        <v>9</v>
      </c>
      <c r="XO151" s="172" t="s">
        <v>9</v>
      </c>
      <c r="XP151" s="172" t="s">
        <v>9</v>
      </c>
      <c r="XQ151" s="172" t="s">
        <v>9</v>
      </c>
      <c r="XR151" s="172" t="s">
        <v>9</v>
      </c>
      <c r="XS151" s="172" t="s">
        <v>9</v>
      </c>
      <c r="XT151" s="172" t="s">
        <v>9</v>
      </c>
      <c r="XU151" s="172" t="s">
        <v>9</v>
      </c>
      <c r="XV151" s="172" t="s">
        <v>9</v>
      </c>
      <c r="XW151" s="172" t="s">
        <v>9</v>
      </c>
      <c r="XX151" s="172" t="s">
        <v>9</v>
      </c>
      <c r="XY151" s="172" t="s">
        <v>9</v>
      </c>
      <c r="XZ151" s="172" t="s">
        <v>9</v>
      </c>
      <c r="YA151" s="172" t="s">
        <v>9</v>
      </c>
      <c r="YB151" s="172" t="s">
        <v>9</v>
      </c>
      <c r="YC151" s="172" t="s">
        <v>9</v>
      </c>
      <c r="YD151" s="172" t="s">
        <v>9</v>
      </c>
      <c r="YE151" s="172" t="s">
        <v>9</v>
      </c>
      <c r="YF151" s="172" t="s">
        <v>9</v>
      </c>
      <c r="YG151" s="172" t="s">
        <v>9</v>
      </c>
      <c r="YH151" s="172" t="s">
        <v>9</v>
      </c>
      <c r="YI151" s="172" t="s">
        <v>9</v>
      </c>
      <c r="YJ151" s="172" t="s">
        <v>9</v>
      </c>
      <c r="YK151" s="172" t="s">
        <v>9</v>
      </c>
      <c r="YL151" s="172" t="s">
        <v>9</v>
      </c>
      <c r="YM151" s="172" t="s">
        <v>9</v>
      </c>
      <c r="YN151" s="172" t="s">
        <v>9</v>
      </c>
      <c r="YO151" s="172" t="s">
        <v>9</v>
      </c>
      <c r="YP151" s="172" t="s">
        <v>9</v>
      </c>
      <c r="YQ151" s="172" t="s">
        <v>9</v>
      </c>
      <c r="YR151" s="172" t="s">
        <v>9</v>
      </c>
      <c r="YS151" s="172" t="s">
        <v>9</v>
      </c>
      <c r="YT151" s="172" t="s">
        <v>9</v>
      </c>
      <c r="YU151" s="172" t="s">
        <v>9</v>
      </c>
      <c r="YV151" s="172" t="s">
        <v>9</v>
      </c>
      <c r="YW151" s="172" t="s">
        <v>9</v>
      </c>
      <c r="YX151" s="172" t="s">
        <v>9</v>
      </c>
      <c r="YY151" s="172" t="s">
        <v>9</v>
      </c>
      <c r="YZ151" s="172" t="s">
        <v>9</v>
      </c>
      <c r="ZA151" s="172" t="s">
        <v>9</v>
      </c>
      <c r="ZB151" s="172" t="s">
        <v>9</v>
      </c>
      <c r="ZC151" s="172" t="s">
        <v>9</v>
      </c>
      <c r="ZD151" s="172" t="s">
        <v>9</v>
      </c>
      <c r="ZE151" s="172" t="s">
        <v>9</v>
      </c>
      <c r="ZF151" s="172" t="s">
        <v>9</v>
      </c>
      <c r="ZG151" s="172" t="s">
        <v>9</v>
      </c>
      <c r="ZH151" s="172" t="s">
        <v>9</v>
      </c>
      <c r="ZI151" s="172" t="s">
        <v>9</v>
      </c>
      <c r="ZJ151" s="172" t="s">
        <v>9</v>
      </c>
      <c r="ZK151" s="172" t="s">
        <v>9</v>
      </c>
      <c r="ZL151" s="172" t="s">
        <v>9</v>
      </c>
      <c r="ZM151" s="172" t="s">
        <v>9</v>
      </c>
      <c r="ZN151" s="172" t="s">
        <v>9</v>
      </c>
      <c r="ZO151" s="172" t="s">
        <v>9</v>
      </c>
      <c r="ZP151" s="172" t="s">
        <v>9</v>
      </c>
      <c r="ZQ151" s="172" t="s">
        <v>9</v>
      </c>
      <c r="ZR151" s="172" t="s">
        <v>9</v>
      </c>
      <c r="ZS151" s="172" t="s">
        <v>9</v>
      </c>
      <c r="ZT151" s="172" t="s">
        <v>9</v>
      </c>
      <c r="ZU151" s="172" t="s">
        <v>9</v>
      </c>
      <c r="ZV151" s="172" t="s">
        <v>9</v>
      </c>
      <c r="ZW151" s="172" t="s">
        <v>9</v>
      </c>
      <c r="ZX151" s="172" t="s">
        <v>9</v>
      </c>
      <c r="ZY151" s="172" t="s">
        <v>9</v>
      </c>
      <c r="ZZ151" s="172" t="s">
        <v>9</v>
      </c>
      <c r="AAA151" s="172" t="s">
        <v>9</v>
      </c>
      <c r="AAB151" s="172" t="s">
        <v>9</v>
      </c>
      <c r="AAC151" s="172" t="s">
        <v>9</v>
      </c>
      <c r="AAD151" s="172" t="s">
        <v>9</v>
      </c>
      <c r="AAE151" s="172" t="s">
        <v>9</v>
      </c>
      <c r="AAF151" s="172" t="s">
        <v>9</v>
      </c>
      <c r="AAG151" s="172" t="s">
        <v>9</v>
      </c>
      <c r="AAH151" s="172" t="s">
        <v>9</v>
      </c>
      <c r="AAI151" s="172" t="s">
        <v>9</v>
      </c>
      <c r="AAJ151" s="172" t="s">
        <v>9</v>
      </c>
      <c r="AAK151" s="172" t="s">
        <v>9</v>
      </c>
      <c r="AAL151" s="172" t="s">
        <v>9</v>
      </c>
      <c r="AAM151" s="172" t="s">
        <v>9</v>
      </c>
      <c r="AAN151" s="172" t="s">
        <v>9</v>
      </c>
      <c r="AAO151" s="172" t="s">
        <v>9</v>
      </c>
      <c r="AAP151" s="172" t="s">
        <v>9</v>
      </c>
      <c r="AAQ151" s="172" t="s">
        <v>9</v>
      </c>
      <c r="AAR151" s="172" t="s">
        <v>9</v>
      </c>
      <c r="AAS151" s="172" t="s">
        <v>9</v>
      </c>
      <c r="AAT151" s="172" t="s">
        <v>9</v>
      </c>
      <c r="AAU151" s="172" t="s">
        <v>9</v>
      </c>
      <c r="AAV151" s="172" t="s">
        <v>9</v>
      </c>
      <c r="AAW151" s="172" t="s">
        <v>9</v>
      </c>
      <c r="AAX151" s="172" t="s">
        <v>9</v>
      </c>
      <c r="AAY151" s="172" t="s">
        <v>9</v>
      </c>
      <c r="AAZ151" s="172" t="s">
        <v>9</v>
      </c>
      <c r="ABA151" s="172" t="s">
        <v>9</v>
      </c>
      <c r="ABB151" s="172" t="s">
        <v>9</v>
      </c>
      <c r="ABC151" s="172" t="s">
        <v>9</v>
      </c>
      <c r="ABD151" s="172" t="s">
        <v>9</v>
      </c>
      <c r="ABE151" s="172" t="s">
        <v>9</v>
      </c>
      <c r="ABF151" s="172" t="s">
        <v>9</v>
      </c>
      <c r="ABG151" s="172" t="s">
        <v>9</v>
      </c>
      <c r="ABH151" s="172" t="s">
        <v>9</v>
      </c>
      <c r="ABI151" s="172" t="s">
        <v>9</v>
      </c>
      <c r="ABJ151" s="172" t="s">
        <v>9</v>
      </c>
      <c r="ABK151" s="172" t="s">
        <v>9</v>
      </c>
      <c r="ABL151" s="172" t="s">
        <v>9</v>
      </c>
      <c r="ABM151" s="172" t="s">
        <v>9</v>
      </c>
      <c r="ABN151" s="172" t="s">
        <v>9</v>
      </c>
      <c r="ABO151" s="172" t="s">
        <v>9</v>
      </c>
      <c r="ABP151" s="172" t="s">
        <v>9</v>
      </c>
      <c r="ABQ151" s="172" t="s">
        <v>9</v>
      </c>
      <c r="ABR151" s="172" t="s">
        <v>9</v>
      </c>
      <c r="ABS151" s="172" t="s">
        <v>9</v>
      </c>
      <c r="ABT151" s="172" t="s">
        <v>9</v>
      </c>
      <c r="ABU151" s="172" t="s">
        <v>9</v>
      </c>
      <c r="ABV151" s="172" t="s">
        <v>9</v>
      </c>
      <c r="ABW151" s="172" t="s">
        <v>9</v>
      </c>
      <c r="ABX151" s="172" t="s">
        <v>9</v>
      </c>
      <c r="ABY151" s="172" t="s">
        <v>9</v>
      </c>
      <c r="ABZ151" s="172" t="s">
        <v>9</v>
      </c>
      <c r="ACA151" s="172" t="s">
        <v>9</v>
      </c>
      <c r="ACB151" s="172" t="s">
        <v>9</v>
      </c>
      <c r="ACC151" s="172" t="s">
        <v>9</v>
      </c>
      <c r="ACD151" s="172" t="s">
        <v>9</v>
      </c>
    </row>
    <row r="152" spans="4:758" ht="24.95" customHeight="1" x14ac:dyDescent="0.25">
      <c r="D152" s="162">
        <v>415</v>
      </c>
      <c r="E152" s="162">
        <v>2141</v>
      </c>
      <c r="F152" s="162" t="s">
        <v>634</v>
      </c>
      <c r="G152" s="162" t="s">
        <v>296</v>
      </c>
      <c r="H152" s="162" t="s">
        <v>7</v>
      </c>
      <c r="I152" s="7" t="s">
        <v>294</v>
      </c>
      <c r="J152" s="162" t="s">
        <v>295</v>
      </c>
      <c r="K152" s="162" t="s">
        <v>237</v>
      </c>
      <c r="L152" s="163">
        <v>44364</v>
      </c>
      <c r="M152" s="162">
        <v>2</v>
      </c>
      <c r="N152" s="162" t="s">
        <v>8</v>
      </c>
      <c r="O152" s="163">
        <v>44364</v>
      </c>
      <c r="P152" s="162">
        <v>8</v>
      </c>
      <c r="Q152" s="162">
        <v>0</v>
      </c>
      <c r="R152" s="162">
        <v>5</v>
      </c>
      <c r="S152" s="162">
        <v>0</v>
      </c>
      <c r="T152" s="162">
        <v>0</v>
      </c>
      <c r="U152" s="162">
        <v>0</v>
      </c>
      <c r="V152" s="162">
        <v>15</v>
      </c>
      <c r="W152" s="162">
        <v>0</v>
      </c>
      <c r="X152" s="162">
        <v>0.5</v>
      </c>
      <c r="Y152" s="164">
        <v>13.356164383561643</v>
      </c>
      <c r="Z152" s="165">
        <v>0</v>
      </c>
      <c r="AA152" s="166">
        <v>11</v>
      </c>
      <c r="AB152" s="167">
        <v>4.6610000000000014</v>
      </c>
      <c r="AC152" s="168"/>
      <c r="AD152" s="168"/>
      <c r="AE152" s="168"/>
      <c r="AF152" s="168"/>
      <c r="AG152" s="168"/>
      <c r="AH152" s="168"/>
      <c r="AI152" s="168"/>
      <c r="AJ152" s="168"/>
      <c r="AK152" s="168"/>
      <c r="AL152" s="168"/>
      <c r="AM152" s="168"/>
      <c r="AN152" s="168"/>
      <c r="AO152" s="168"/>
      <c r="AP152" s="168"/>
      <c r="AQ152" s="168"/>
      <c r="AR152" s="168"/>
      <c r="AS152" s="168"/>
      <c r="AT152" s="168"/>
      <c r="AU152" s="168"/>
      <c r="AV152" s="168"/>
      <c r="AW152" s="168"/>
      <c r="AX152" s="168"/>
      <c r="AY152" s="168"/>
      <c r="AZ152" s="168"/>
      <c r="BA152" s="168"/>
      <c r="BB152" s="168"/>
      <c r="BC152" s="168"/>
      <c r="BD152" s="168"/>
      <c r="BE152" s="168"/>
      <c r="BF152" s="168"/>
      <c r="BG152" s="168"/>
      <c r="BH152" s="168"/>
      <c r="BI152" s="168"/>
      <c r="BJ152" s="168"/>
      <c r="BK152" s="168"/>
      <c r="BL152" s="168"/>
      <c r="BM152" s="168"/>
      <c r="BN152" s="168"/>
      <c r="BO152" s="168"/>
      <c r="BP152" s="168"/>
      <c r="BQ152" s="168"/>
      <c r="BR152" s="168"/>
      <c r="BS152" s="168"/>
      <c r="BT152" s="168"/>
      <c r="BU152" s="168"/>
      <c r="BV152" s="168"/>
      <c r="BW152" s="168"/>
      <c r="BX152" s="168"/>
      <c r="BY152" s="168"/>
      <c r="BZ152" s="168"/>
      <c r="CA152" s="168"/>
      <c r="CB152" s="168"/>
      <c r="CC152" s="168"/>
      <c r="CD152" s="168"/>
      <c r="CE152" s="168"/>
      <c r="CF152" s="168"/>
      <c r="CG152" s="168"/>
      <c r="CH152" s="168"/>
      <c r="CI152" s="168"/>
      <c r="CJ152" s="168"/>
      <c r="CK152" s="168"/>
      <c r="CL152" s="168"/>
      <c r="CM152" s="168"/>
      <c r="CN152" s="168"/>
      <c r="CO152" s="168"/>
      <c r="CP152" s="168"/>
      <c r="CQ152" s="168"/>
      <c r="CR152" s="168"/>
      <c r="CS152" s="168"/>
      <c r="CT152" s="168"/>
      <c r="CU152" s="168"/>
      <c r="CV152" s="168"/>
      <c r="CW152" s="168"/>
      <c r="CX152" s="168"/>
      <c r="CY152" s="168"/>
      <c r="CZ152" s="168"/>
      <c r="DA152" s="168"/>
      <c r="DB152" s="168"/>
      <c r="DC152" s="168"/>
      <c r="DD152" s="168"/>
      <c r="DE152" s="168"/>
      <c r="DF152" s="168"/>
      <c r="DG152" s="168"/>
      <c r="DH152" s="168"/>
      <c r="DI152" s="168"/>
      <c r="DJ152" s="168"/>
      <c r="DK152" s="168"/>
      <c r="DL152" s="168"/>
      <c r="DM152" s="168"/>
      <c r="DN152" s="168"/>
      <c r="DO152" s="168"/>
      <c r="DP152" s="168"/>
      <c r="DQ152" s="168"/>
      <c r="DR152" s="168"/>
      <c r="DS152" s="168"/>
      <c r="DT152" s="168"/>
      <c r="DU152" s="168"/>
      <c r="DV152" s="168"/>
      <c r="DW152" s="168"/>
      <c r="DX152" s="168"/>
      <c r="DY152" s="168"/>
      <c r="DZ152" s="168"/>
      <c r="EA152" s="168"/>
      <c r="EB152" s="168"/>
      <c r="EC152" s="168"/>
      <c r="ED152" s="168"/>
      <c r="EE152" s="168"/>
      <c r="EF152" s="168"/>
      <c r="EG152" s="168"/>
      <c r="EH152" s="168"/>
      <c r="EI152" s="168"/>
      <c r="EJ152" s="168"/>
      <c r="EK152" s="168"/>
      <c r="EL152" s="168"/>
      <c r="EM152" s="168"/>
      <c r="EN152" s="168"/>
      <c r="EO152" s="168"/>
      <c r="EP152" s="168"/>
      <c r="EQ152" s="168"/>
      <c r="ER152" s="168"/>
      <c r="ES152" s="168"/>
      <c r="ET152" s="168"/>
      <c r="EU152" s="168"/>
      <c r="EV152" s="168"/>
      <c r="EW152" s="168"/>
      <c r="EX152" s="168"/>
      <c r="EY152" s="168"/>
      <c r="EZ152" s="168"/>
      <c r="FA152" s="168"/>
      <c r="FB152" s="168"/>
      <c r="FC152" s="168"/>
      <c r="FD152" s="168"/>
      <c r="FE152" s="168"/>
      <c r="FF152" s="168"/>
      <c r="FG152" s="168"/>
      <c r="FH152" s="168"/>
      <c r="FI152" s="168"/>
      <c r="FJ152" s="168"/>
      <c r="FK152" s="168"/>
      <c r="FL152" s="168"/>
      <c r="FM152" s="168"/>
      <c r="FN152" s="168"/>
      <c r="FO152" s="168"/>
      <c r="FP152" s="168"/>
      <c r="FQ152" s="168"/>
      <c r="FR152" s="168"/>
      <c r="FS152" s="168"/>
      <c r="FT152" s="168"/>
      <c r="FU152" s="168"/>
      <c r="FV152" s="168"/>
      <c r="FW152" s="168"/>
      <c r="FX152" s="168"/>
      <c r="FY152" s="168"/>
      <c r="FZ152" s="168"/>
      <c r="GA152" s="168"/>
      <c r="GB152" s="168"/>
      <c r="GC152" s="168"/>
      <c r="GD152" s="168"/>
      <c r="GE152" s="168"/>
      <c r="GF152" s="168"/>
      <c r="GG152" s="168"/>
      <c r="GH152" s="168"/>
      <c r="GI152" s="168"/>
      <c r="GJ152" s="168"/>
      <c r="GK152" s="168"/>
      <c r="GL152" s="168"/>
      <c r="GM152" s="168"/>
      <c r="GN152" s="168" t="s">
        <v>9</v>
      </c>
      <c r="GO152" s="168" t="s">
        <v>9</v>
      </c>
      <c r="GP152" s="168" t="s">
        <v>9</v>
      </c>
      <c r="GQ152" s="168" t="s">
        <v>9</v>
      </c>
      <c r="GR152" s="168" t="s">
        <v>9</v>
      </c>
      <c r="GS152" s="168" t="s">
        <v>9</v>
      </c>
      <c r="GT152" s="168" t="s">
        <v>9</v>
      </c>
      <c r="GU152" s="168" t="s">
        <v>9</v>
      </c>
      <c r="GV152" s="168" t="s">
        <v>9</v>
      </c>
      <c r="GW152" s="168" t="s">
        <v>9</v>
      </c>
      <c r="GX152" s="168" t="s">
        <v>9</v>
      </c>
      <c r="GY152" s="168" t="s">
        <v>9</v>
      </c>
      <c r="GZ152" s="168" t="s">
        <v>9</v>
      </c>
      <c r="HA152" s="168" t="s">
        <v>9</v>
      </c>
      <c r="HB152" s="168" t="s">
        <v>9</v>
      </c>
      <c r="HC152" s="168" t="s">
        <v>9</v>
      </c>
      <c r="HD152" s="168" t="s">
        <v>9</v>
      </c>
      <c r="HE152" s="168" t="s">
        <v>9</v>
      </c>
      <c r="HF152" s="168" t="s">
        <v>9</v>
      </c>
      <c r="HG152" s="168" t="s">
        <v>9</v>
      </c>
      <c r="HH152" s="168" t="s">
        <v>9</v>
      </c>
      <c r="HI152" s="168" t="s">
        <v>9</v>
      </c>
      <c r="HJ152" s="168" t="s">
        <v>9</v>
      </c>
      <c r="HK152" s="168" t="s">
        <v>9</v>
      </c>
      <c r="HL152" s="168" t="s">
        <v>9</v>
      </c>
      <c r="HM152" s="168" t="s">
        <v>9</v>
      </c>
      <c r="HN152" s="168" t="s">
        <v>9</v>
      </c>
      <c r="HO152" s="168" t="s">
        <v>9</v>
      </c>
      <c r="HP152" s="168" t="s">
        <v>9</v>
      </c>
      <c r="HQ152" s="168" t="s">
        <v>9</v>
      </c>
      <c r="HR152" s="168" t="s">
        <v>9</v>
      </c>
      <c r="HS152" s="168" t="s">
        <v>9</v>
      </c>
      <c r="HT152" s="168" t="s">
        <v>9</v>
      </c>
      <c r="HU152" s="168" t="s">
        <v>9</v>
      </c>
      <c r="HV152" s="168" t="s">
        <v>9</v>
      </c>
      <c r="HW152" s="168" t="s">
        <v>9</v>
      </c>
      <c r="HX152" s="168" t="s">
        <v>9</v>
      </c>
      <c r="HY152" s="168" t="s">
        <v>9</v>
      </c>
      <c r="HZ152" s="168" t="s">
        <v>9</v>
      </c>
      <c r="IA152" s="168" t="s">
        <v>9</v>
      </c>
      <c r="IB152" s="168" t="s">
        <v>9</v>
      </c>
      <c r="IC152" s="168" t="s">
        <v>9</v>
      </c>
      <c r="ID152" s="168" t="s">
        <v>9</v>
      </c>
      <c r="IE152" s="168" t="s">
        <v>9</v>
      </c>
      <c r="IF152" s="168" t="s">
        <v>9</v>
      </c>
      <c r="IG152" s="168" t="s">
        <v>27</v>
      </c>
      <c r="IH152" s="168" t="s">
        <v>27</v>
      </c>
      <c r="II152" s="168" t="s">
        <v>27</v>
      </c>
      <c r="IJ152" s="168" t="s">
        <v>16</v>
      </c>
      <c r="IK152" s="168" t="s">
        <v>10</v>
      </c>
      <c r="IL152" s="168" t="s">
        <v>10</v>
      </c>
      <c r="IM152" s="168" t="s">
        <v>10</v>
      </c>
      <c r="IN152" s="168" t="s">
        <v>10</v>
      </c>
      <c r="IO152" s="168" t="s">
        <v>10</v>
      </c>
      <c r="IP152" s="168" t="s">
        <v>10</v>
      </c>
      <c r="IQ152" s="168" t="s">
        <v>21</v>
      </c>
      <c r="IR152" s="168" t="s">
        <v>9</v>
      </c>
      <c r="IS152" s="168" t="s">
        <v>9</v>
      </c>
      <c r="IT152" s="168" t="s">
        <v>9</v>
      </c>
      <c r="IU152" s="168" t="s">
        <v>9</v>
      </c>
      <c r="IV152" s="168" t="s">
        <v>9</v>
      </c>
      <c r="IW152" s="168" t="s">
        <v>9</v>
      </c>
      <c r="IX152" s="168" t="s">
        <v>9</v>
      </c>
      <c r="IY152" s="168" t="s">
        <v>9</v>
      </c>
      <c r="IZ152" s="168" t="s">
        <v>9</v>
      </c>
      <c r="JA152" s="168" t="s">
        <v>9</v>
      </c>
      <c r="JB152" s="168" t="s">
        <v>9</v>
      </c>
      <c r="JC152" s="168" t="s">
        <v>9</v>
      </c>
      <c r="JD152" s="168" t="s">
        <v>9</v>
      </c>
      <c r="JE152" s="168" t="s">
        <v>9</v>
      </c>
      <c r="JF152" s="168" t="s">
        <v>9</v>
      </c>
      <c r="JG152" s="168" t="s">
        <v>9</v>
      </c>
      <c r="JH152" s="168" t="s">
        <v>9</v>
      </c>
      <c r="JI152" s="168" t="s">
        <v>9</v>
      </c>
      <c r="JJ152" s="168" t="s">
        <v>9</v>
      </c>
      <c r="JK152" s="168" t="s">
        <v>9</v>
      </c>
      <c r="JL152" s="168" t="s">
        <v>9</v>
      </c>
      <c r="JM152" s="168" t="s">
        <v>9</v>
      </c>
      <c r="JN152" s="168" t="s">
        <v>9</v>
      </c>
      <c r="JO152" s="168" t="s">
        <v>9</v>
      </c>
      <c r="JP152" s="168" t="s">
        <v>9</v>
      </c>
      <c r="JQ152" s="168" t="s">
        <v>9</v>
      </c>
      <c r="JR152" s="168" t="s">
        <v>9</v>
      </c>
      <c r="JS152" s="168" t="s">
        <v>9</v>
      </c>
      <c r="JT152" s="168" t="s">
        <v>9</v>
      </c>
      <c r="JU152" s="168" t="s">
        <v>9</v>
      </c>
      <c r="JV152" s="168" t="s">
        <v>9</v>
      </c>
      <c r="JW152" s="168" t="s">
        <v>9</v>
      </c>
      <c r="JX152" s="168" t="s">
        <v>9</v>
      </c>
      <c r="JY152" s="168" t="s">
        <v>9</v>
      </c>
      <c r="JZ152" s="168" t="s">
        <v>9</v>
      </c>
      <c r="KA152" s="168" t="s">
        <v>9</v>
      </c>
      <c r="KB152" s="168" t="s">
        <v>9</v>
      </c>
      <c r="KC152" s="168" t="s">
        <v>9</v>
      </c>
      <c r="KD152" s="168" t="s">
        <v>9</v>
      </c>
      <c r="KE152" s="168" t="s">
        <v>9</v>
      </c>
      <c r="KF152" s="168" t="s">
        <v>9</v>
      </c>
      <c r="KG152" s="168" t="s">
        <v>9</v>
      </c>
      <c r="KH152" s="168" t="s">
        <v>27</v>
      </c>
      <c r="KI152" s="168" t="s">
        <v>27</v>
      </c>
      <c r="KJ152" s="168" t="s">
        <v>27</v>
      </c>
      <c r="KK152" s="168" t="s">
        <v>27</v>
      </c>
      <c r="KL152" s="168" t="s">
        <v>27</v>
      </c>
      <c r="KM152" s="168" t="s">
        <v>27</v>
      </c>
      <c r="KN152" s="168" t="s">
        <v>27</v>
      </c>
      <c r="KO152" s="168" t="s">
        <v>27</v>
      </c>
      <c r="KP152" s="168" t="s">
        <v>9</v>
      </c>
      <c r="KQ152" s="168" t="s">
        <v>9</v>
      </c>
      <c r="KR152" s="168" t="s">
        <v>9</v>
      </c>
      <c r="KS152" s="168" t="s">
        <v>9</v>
      </c>
      <c r="KT152" s="168" t="s">
        <v>9</v>
      </c>
      <c r="KU152" s="168" t="s">
        <v>9</v>
      </c>
      <c r="KV152" s="168" t="s">
        <v>9</v>
      </c>
      <c r="KW152" s="168" t="s">
        <v>9</v>
      </c>
      <c r="KX152" s="168" t="s">
        <v>9</v>
      </c>
      <c r="KY152" s="168" t="s">
        <v>9</v>
      </c>
      <c r="KZ152" s="168" t="s">
        <v>9</v>
      </c>
      <c r="LA152" s="168" t="s">
        <v>9</v>
      </c>
      <c r="LB152" s="168" t="s">
        <v>20</v>
      </c>
      <c r="LC152" s="168" t="s">
        <v>9</v>
      </c>
      <c r="LD152" s="168" t="s">
        <v>9</v>
      </c>
      <c r="LE152" s="168" t="s">
        <v>9</v>
      </c>
      <c r="LF152" s="168" t="s">
        <v>9</v>
      </c>
      <c r="LG152" s="168" t="s">
        <v>9</v>
      </c>
      <c r="LH152" s="168" t="s">
        <v>9</v>
      </c>
      <c r="LI152" s="168" t="s">
        <v>9</v>
      </c>
      <c r="LJ152" s="168" t="s">
        <v>9</v>
      </c>
      <c r="LK152" s="168" t="s">
        <v>9</v>
      </c>
      <c r="LL152" s="168" t="s">
        <v>9</v>
      </c>
      <c r="LM152" s="168" t="s">
        <v>9</v>
      </c>
      <c r="LN152" s="168" t="s">
        <v>9</v>
      </c>
      <c r="LO152" s="168" t="s">
        <v>9</v>
      </c>
      <c r="LP152" s="168" t="s">
        <v>9</v>
      </c>
      <c r="LQ152" s="168" t="s">
        <v>9</v>
      </c>
      <c r="LR152" s="168" t="s">
        <v>9</v>
      </c>
      <c r="LS152" s="168" t="s">
        <v>9</v>
      </c>
      <c r="LT152" s="168" t="s">
        <v>9</v>
      </c>
      <c r="LU152" s="168" t="s">
        <v>9</v>
      </c>
      <c r="LV152" s="168" t="s">
        <v>9</v>
      </c>
      <c r="LW152" s="168" t="s">
        <v>9</v>
      </c>
      <c r="LX152" s="168" t="s">
        <v>9</v>
      </c>
      <c r="LY152" s="168" t="s">
        <v>9</v>
      </c>
      <c r="LZ152" s="168" t="s">
        <v>9</v>
      </c>
      <c r="MA152" s="168" t="s">
        <v>27</v>
      </c>
      <c r="MB152" s="168" t="s">
        <v>27</v>
      </c>
      <c r="MC152" s="168" t="s">
        <v>13</v>
      </c>
      <c r="MD152" s="168" t="s">
        <v>9</v>
      </c>
      <c r="ME152" s="168" t="s">
        <v>9</v>
      </c>
      <c r="MF152" s="168" t="s">
        <v>9</v>
      </c>
      <c r="MG152" s="168" t="s">
        <v>9</v>
      </c>
      <c r="MH152" s="168" t="s">
        <v>9</v>
      </c>
      <c r="MI152" s="168" t="s">
        <v>9</v>
      </c>
      <c r="MJ152" s="168" t="s">
        <v>9</v>
      </c>
      <c r="MK152" s="168" t="s">
        <v>9</v>
      </c>
      <c r="ML152" s="168" t="s">
        <v>9</v>
      </c>
      <c r="MM152" s="168" t="s">
        <v>9</v>
      </c>
      <c r="MN152" s="168" t="s">
        <v>16</v>
      </c>
      <c r="MO152" s="168" t="s">
        <v>10</v>
      </c>
      <c r="MP152" s="168" t="s">
        <v>10</v>
      </c>
      <c r="MQ152" s="168" t="s">
        <v>10</v>
      </c>
      <c r="MR152" s="168" t="s">
        <v>10</v>
      </c>
      <c r="MS152" s="168" t="s">
        <v>10</v>
      </c>
      <c r="MT152" s="168" t="s">
        <v>10</v>
      </c>
      <c r="MU152" s="168" t="s">
        <v>10</v>
      </c>
      <c r="MV152" s="168" t="s">
        <v>13</v>
      </c>
      <c r="MW152" s="168" t="s">
        <v>13</v>
      </c>
      <c r="MX152" s="168" t="s">
        <v>13</v>
      </c>
      <c r="MY152" s="168" t="s">
        <v>13</v>
      </c>
      <c r="MZ152" s="168" t="s">
        <v>13</v>
      </c>
      <c r="NA152" s="175" t="s">
        <v>14</v>
      </c>
      <c r="NB152" s="168" t="s">
        <v>9</v>
      </c>
      <c r="NC152" s="168" t="s">
        <v>9</v>
      </c>
      <c r="ND152" s="168" t="s">
        <v>9</v>
      </c>
      <c r="NE152" s="168" t="s">
        <v>9</v>
      </c>
      <c r="NF152" s="168" t="s">
        <v>9</v>
      </c>
      <c r="NG152" s="168" t="s">
        <v>9</v>
      </c>
      <c r="NH152" s="168" t="s">
        <v>9</v>
      </c>
      <c r="NI152" s="168" t="s">
        <v>9</v>
      </c>
      <c r="NJ152" s="168" t="s">
        <v>9</v>
      </c>
      <c r="NK152" s="168" t="s">
        <v>9</v>
      </c>
      <c r="NL152" s="168" t="s">
        <v>9</v>
      </c>
      <c r="NM152" s="168" t="s">
        <v>9</v>
      </c>
      <c r="NN152" s="168" t="s">
        <v>9</v>
      </c>
      <c r="NO152" s="168" t="s">
        <v>9</v>
      </c>
      <c r="NP152" s="168" t="s">
        <v>9</v>
      </c>
      <c r="NQ152" s="168" t="s">
        <v>9</v>
      </c>
      <c r="NR152" s="168" t="s">
        <v>9</v>
      </c>
      <c r="NS152" s="168" t="s">
        <v>9</v>
      </c>
      <c r="NT152" s="168" t="s">
        <v>9</v>
      </c>
      <c r="NU152" s="168" t="s">
        <v>9</v>
      </c>
      <c r="NV152" s="168" t="s">
        <v>9</v>
      </c>
      <c r="NW152" s="168" t="s">
        <v>9</v>
      </c>
      <c r="NX152" s="168" t="s">
        <v>9</v>
      </c>
      <c r="NY152" s="168" t="s">
        <v>9</v>
      </c>
      <c r="NZ152" s="168" t="s">
        <v>9</v>
      </c>
      <c r="OA152" s="168" t="s">
        <v>9</v>
      </c>
      <c r="OB152" s="168" t="s">
        <v>9</v>
      </c>
      <c r="OC152" s="168" t="s">
        <v>9</v>
      </c>
      <c r="OD152" s="172" t="s">
        <v>11</v>
      </c>
      <c r="OE152" s="172" t="s">
        <v>9</v>
      </c>
      <c r="OF152" s="172" t="s">
        <v>9</v>
      </c>
      <c r="OG152" s="172" t="s">
        <v>9</v>
      </c>
      <c r="OH152" s="172" t="s">
        <v>9</v>
      </c>
      <c r="OI152" s="172" t="s">
        <v>9</v>
      </c>
      <c r="OJ152" s="172" t="s">
        <v>35</v>
      </c>
      <c r="OK152" s="172" t="s">
        <v>35</v>
      </c>
      <c r="OL152" s="172" t="s">
        <v>35</v>
      </c>
      <c r="OM152" s="172" t="s">
        <v>35</v>
      </c>
      <c r="ON152" s="172" t="s">
        <v>35</v>
      </c>
      <c r="OO152" s="172" t="s">
        <v>35</v>
      </c>
      <c r="OP152" s="172" t="s">
        <v>35</v>
      </c>
      <c r="OQ152" s="172" t="s">
        <v>35</v>
      </c>
      <c r="OR152" s="172" t="s">
        <v>35</v>
      </c>
      <c r="OS152" s="172" t="s">
        <v>35</v>
      </c>
      <c r="OT152" s="172" t="s">
        <v>35</v>
      </c>
      <c r="OU152" s="172" t="s">
        <v>35</v>
      </c>
      <c r="OV152" s="172" t="s">
        <v>35</v>
      </c>
      <c r="OW152" s="172" t="s">
        <v>35</v>
      </c>
      <c r="OX152" s="172" t="s">
        <v>35</v>
      </c>
      <c r="OY152" s="172" t="s">
        <v>10</v>
      </c>
      <c r="OZ152" s="172" t="s">
        <v>10</v>
      </c>
      <c r="PA152" s="172" t="s">
        <v>10</v>
      </c>
      <c r="PB152" s="172" t="s">
        <v>10</v>
      </c>
      <c r="PC152" s="172" t="s">
        <v>10</v>
      </c>
      <c r="PD152" s="172" t="s">
        <v>10</v>
      </c>
      <c r="PE152" s="172" t="s">
        <v>10</v>
      </c>
      <c r="PF152" s="172" t="s">
        <v>10</v>
      </c>
      <c r="PG152" s="172" t="s">
        <v>13</v>
      </c>
      <c r="PH152" s="172" t="s">
        <v>13</v>
      </c>
      <c r="PI152" s="172" t="s">
        <v>19</v>
      </c>
      <c r="PJ152" s="172" t="s">
        <v>19</v>
      </c>
      <c r="PK152" s="172" t="s">
        <v>19</v>
      </c>
      <c r="PL152" s="172" t="s">
        <v>18</v>
      </c>
      <c r="PM152" s="172" t="s">
        <v>9</v>
      </c>
      <c r="PN152" s="172" t="s">
        <v>9</v>
      </c>
      <c r="PO152" s="172" t="s">
        <v>9</v>
      </c>
      <c r="PP152" s="172" t="s">
        <v>9</v>
      </c>
      <c r="PQ152" s="172" t="s">
        <v>9</v>
      </c>
      <c r="PR152" s="172" t="s">
        <v>9</v>
      </c>
      <c r="PS152" s="172" t="s">
        <v>9</v>
      </c>
      <c r="PT152" s="172" t="s">
        <v>9</v>
      </c>
      <c r="PU152" s="172" t="s">
        <v>9</v>
      </c>
      <c r="PV152" s="172" t="s">
        <v>9</v>
      </c>
      <c r="PW152" s="172" t="s">
        <v>9</v>
      </c>
      <c r="PX152" s="172" t="s">
        <v>9</v>
      </c>
      <c r="PY152" s="172" t="s">
        <v>9</v>
      </c>
      <c r="PZ152" s="172" t="s">
        <v>9</v>
      </c>
      <c r="QA152" s="172" t="s">
        <v>9</v>
      </c>
      <c r="QB152" s="172" t="s">
        <v>9</v>
      </c>
      <c r="QC152" s="172" t="s">
        <v>9</v>
      </c>
      <c r="QD152" s="172" t="s">
        <v>9</v>
      </c>
      <c r="QE152" s="172" t="s">
        <v>9</v>
      </c>
      <c r="QF152" s="172" t="s">
        <v>9</v>
      </c>
      <c r="QG152" s="172" t="s">
        <v>9</v>
      </c>
      <c r="QH152" s="172" t="s">
        <v>9</v>
      </c>
      <c r="QI152" s="172" t="s">
        <v>9</v>
      </c>
      <c r="QJ152" s="172" t="s">
        <v>9</v>
      </c>
      <c r="QK152" s="172" t="s">
        <v>9</v>
      </c>
      <c r="QL152" s="172" t="s">
        <v>9</v>
      </c>
      <c r="QM152" s="172" t="s">
        <v>9</v>
      </c>
      <c r="QN152" s="172" t="s">
        <v>9</v>
      </c>
      <c r="QO152" s="172" t="s">
        <v>9</v>
      </c>
      <c r="QP152" s="172" t="s">
        <v>9</v>
      </c>
      <c r="QQ152" s="172" t="s">
        <v>9</v>
      </c>
      <c r="QR152" s="172" t="s">
        <v>9</v>
      </c>
      <c r="QS152" s="172" t="s">
        <v>9</v>
      </c>
      <c r="QT152" s="172" t="s">
        <v>9</v>
      </c>
      <c r="QU152" s="172" t="s">
        <v>9</v>
      </c>
      <c r="QV152" s="172" t="s">
        <v>9</v>
      </c>
      <c r="QW152" s="172" t="s">
        <v>9</v>
      </c>
      <c r="QX152" s="172" t="s">
        <v>9</v>
      </c>
      <c r="QY152" s="172" t="s">
        <v>9</v>
      </c>
      <c r="QZ152" s="172" t="s">
        <v>9</v>
      </c>
      <c r="RA152" s="172" t="s">
        <v>9</v>
      </c>
      <c r="RB152" s="172" t="s">
        <v>9</v>
      </c>
      <c r="RC152" s="172" t="s">
        <v>9</v>
      </c>
      <c r="RD152" s="172" t="s">
        <v>27</v>
      </c>
      <c r="RE152" s="172" t="s">
        <v>27</v>
      </c>
      <c r="RF152" s="172" t="s">
        <v>27</v>
      </c>
      <c r="RG152" s="172" t="s">
        <v>27</v>
      </c>
      <c r="RH152" s="172" t="s">
        <v>27</v>
      </c>
      <c r="RI152" s="172" t="s">
        <v>27</v>
      </c>
      <c r="RJ152" s="172" t="s">
        <v>27</v>
      </c>
      <c r="RK152" s="172" t="s">
        <v>27</v>
      </c>
      <c r="RL152" s="172" t="s">
        <v>9</v>
      </c>
      <c r="RM152" s="172" t="s">
        <v>9</v>
      </c>
      <c r="RN152" s="172" t="s">
        <v>9</v>
      </c>
      <c r="RO152" s="172" t="s">
        <v>9</v>
      </c>
      <c r="RP152" s="172" t="s">
        <v>9</v>
      </c>
      <c r="RQ152" s="172" t="s">
        <v>9</v>
      </c>
      <c r="RR152" s="172" t="s">
        <v>9</v>
      </c>
      <c r="RS152" s="172" t="s">
        <v>9</v>
      </c>
      <c r="RT152" s="172" t="s">
        <v>9</v>
      </c>
      <c r="RU152" s="172" t="s">
        <v>9</v>
      </c>
      <c r="RV152" s="172" t="s">
        <v>9</v>
      </c>
      <c r="RW152" s="172" t="s">
        <v>9</v>
      </c>
      <c r="RX152" s="172" t="s">
        <v>9</v>
      </c>
      <c r="RY152" s="172" t="s">
        <v>9</v>
      </c>
      <c r="RZ152" s="172" t="s">
        <v>16</v>
      </c>
      <c r="SA152" s="172" t="s">
        <v>10</v>
      </c>
      <c r="SB152" s="172" t="s">
        <v>10</v>
      </c>
      <c r="SC152" s="172" t="s">
        <v>10</v>
      </c>
      <c r="SD152" s="172" t="s">
        <v>10</v>
      </c>
      <c r="SE152" s="172" t="s">
        <v>10</v>
      </c>
      <c r="SF152" s="172" t="s">
        <v>10</v>
      </c>
      <c r="SG152" s="172" t="s">
        <v>10</v>
      </c>
      <c r="SH152" s="172" t="s">
        <v>11</v>
      </c>
      <c r="SI152" s="172" t="s">
        <v>11</v>
      </c>
      <c r="SJ152" s="172" t="s">
        <v>14</v>
      </c>
      <c r="SK152" s="172" t="s">
        <v>9</v>
      </c>
      <c r="SL152" s="172" t="s">
        <v>9</v>
      </c>
      <c r="SM152" s="172" t="s">
        <v>9</v>
      </c>
      <c r="SN152" s="172" t="s">
        <v>9</v>
      </c>
      <c r="SO152" s="172" t="s">
        <v>9</v>
      </c>
      <c r="SP152" s="172" t="s">
        <v>9</v>
      </c>
      <c r="SQ152" s="172" t="s">
        <v>9</v>
      </c>
      <c r="SR152" s="172" t="s">
        <v>9</v>
      </c>
      <c r="SS152" s="172" t="s">
        <v>9</v>
      </c>
      <c r="ST152" s="172" t="s">
        <v>9</v>
      </c>
      <c r="SU152" s="172" t="s">
        <v>9</v>
      </c>
      <c r="SV152" s="172" t="s">
        <v>9</v>
      </c>
      <c r="SW152" s="172" t="s">
        <v>9</v>
      </c>
      <c r="SX152" s="172" t="s">
        <v>9</v>
      </c>
      <c r="SY152" s="172" t="s">
        <v>9</v>
      </c>
      <c r="SZ152" s="172" t="s">
        <v>9</v>
      </c>
      <c r="TA152" s="172" t="s">
        <v>9</v>
      </c>
      <c r="TB152" s="172" t="s">
        <v>9</v>
      </c>
      <c r="TC152" s="172" t="s">
        <v>9</v>
      </c>
      <c r="TD152" s="172" t="s">
        <v>9</v>
      </c>
      <c r="TE152" s="172" t="s">
        <v>9</v>
      </c>
      <c r="TF152" s="172" t="s">
        <v>9</v>
      </c>
      <c r="TG152" s="172" t="s">
        <v>9</v>
      </c>
      <c r="TH152" s="172" t="s">
        <v>9</v>
      </c>
      <c r="TI152" s="172" t="s">
        <v>9</v>
      </c>
      <c r="TJ152" s="172" t="s">
        <v>9</v>
      </c>
      <c r="TK152" s="172" t="s">
        <v>9</v>
      </c>
      <c r="TL152" s="172" t="s">
        <v>9</v>
      </c>
      <c r="TM152" s="172" t="s">
        <v>9</v>
      </c>
      <c r="TN152" s="172" t="s">
        <v>9</v>
      </c>
      <c r="TO152" s="172" t="s">
        <v>9</v>
      </c>
      <c r="TP152" s="172" t="s">
        <v>9</v>
      </c>
      <c r="TQ152" s="172" t="s">
        <v>9</v>
      </c>
      <c r="TR152" s="172" t="s">
        <v>9</v>
      </c>
      <c r="TS152" s="172" t="s">
        <v>9</v>
      </c>
      <c r="TT152" s="172" t="s">
        <v>9</v>
      </c>
      <c r="TU152" s="172" t="s">
        <v>9</v>
      </c>
      <c r="TV152" s="172" t="s">
        <v>9</v>
      </c>
      <c r="TW152" s="172" t="s">
        <v>9</v>
      </c>
      <c r="TX152" s="172" t="s">
        <v>9</v>
      </c>
      <c r="TY152" s="172" t="s">
        <v>9</v>
      </c>
      <c r="TZ152" s="172" t="s">
        <v>9</v>
      </c>
      <c r="UA152" s="172" t="s">
        <v>16</v>
      </c>
      <c r="UB152" s="172" t="s">
        <v>10</v>
      </c>
      <c r="UC152" s="172" t="s">
        <v>10</v>
      </c>
      <c r="UD152" s="172" t="s">
        <v>10</v>
      </c>
      <c r="UE152" s="172" t="s">
        <v>10</v>
      </c>
      <c r="UF152" s="172" t="s">
        <v>10</v>
      </c>
      <c r="UG152" s="172" t="s">
        <v>10</v>
      </c>
      <c r="UH152" s="172" t="s">
        <v>10</v>
      </c>
      <c r="UI152" s="172" t="s">
        <v>11</v>
      </c>
      <c r="UJ152" s="172" t="s">
        <v>9</v>
      </c>
      <c r="UK152" s="172" t="s">
        <v>9</v>
      </c>
      <c r="UL152" s="172" t="s">
        <v>9</v>
      </c>
      <c r="UM152" s="172" t="s">
        <v>9</v>
      </c>
      <c r="UN152" s="172" t="s">
        <v>9</v>
      </c>
      <c r="UO152" s="172" t="s">
        <v>9</v>
      </c>
      <c r="UP152" s="172" t="s">
        <v>9</v>
      </c>
      <c r="UQ152" s="172" t="s">
        <v>9</v>
      </c>
      <c r="UR152" s="172" t="s">
        <v>9</v>
      </c>
      <c r="US152" s="172" t="s">
        <v>9</v>
      </c>
      <c r="UT152" s="172" t="s">
        <v>9</v>
      </c>
      <c r="UU152" s="172" t="s">
        <v>9</v>
      </c>
      <c r="UV152" s="172" t="s">
        <v>9</v>
      </c>
      <c r="UW152" s="172" t="s">
        <v>9</v>
      </c>
      <c r="UX152" s="172" t="s">
        <v>9</v>
      </c>
      <c r="UY152" s="172" t="s">
        <v>9</v>
      </c>
      <c r="UZ152" s="172" t="s">
        <v>9</v>
      </c>
      <c r="VA152" s="172" t="s">
        <v>9</v>
      </c>
      <c r="VB152" s="172" t="s">
        <v>9</v>
      </c>
      <c r="VC152" s="172" t="s">
        <v>9</v>
      </c>
      <c r="VD152" s="172" t="s">
        <v>9</v>
      </c>
      <c r="VE152" s="172" t="s">
        <v>9</v>
      </c>
      <c r="VF152" s="172" t="s">
        <v>9</v>
      </c>
      <c r="VG152" s="172" t="s">
        <v>9</v>
      </c>
      <c r="VH152" s="172" t="s">
        <v>9</v>
      </c>
      <c r="VI152" s="172" t="s">
        <v>9</v>
      </c>
      <c r="VJ152" s="172" t="s">
        <v>9</v>
      </c>
      <c r="VK152" s="172" t="s">
        <v>9</v>
      </c>
      <c r="VL152" s="172" t="s">
        <v>9</v>
      </c>
      <c r="VM152" s="172" t="s">
        <v>9</v>
      </c>
      <c r="VN152" s="172" t="s">
        <v>9</v>
      </c>
      <c r="VO152" s="172" t="s">
        <v>9</v>
      </c>
      <c r="VP152" s="172" t="s">
        <v>9</v>
      </c>
      <c r="VQ152" s="172" t="s">
        <v>9</v>
      </c>
      <c r="VR152" s="172" t="s">
        <v>9</v>
      </c>
      <c r="VS152" s="172" t="s">
        <v>9</v>
      </c>
      <c r="VT152" s="172" t="s">
        <v>9</v>
      </c>
      <c r="VU152" s="172" t="s">
        <v>9</v>
      </c>
      <c r="VV152" s="172" t="s">
        <v>9</v>
      </c>
      <c r="VW152" s="172" t="s">
        <v>9</v>
      </c>
      <c r="VX152" s="172" t="s">
        <v>9</v>
      </c>
      <c r="VY152" s="172" t="s">
        <v>9</v>
      </c>
      <c r="VZ152" s="172" t="s">
        <v>9</v>
      </c>
      <c r="WA152" s="172" t="s">
        <v>9</v>
      </c>
      <c r="WB152" s="172" t="s">
        <v>9</v>
      </c>
      <c r="WC152" s="172" t="s">
        <v>9</v>
      </c>
      <c r="WD152" s="172" t="s">
        <v>9</v>
      </c>
      <c r="WE152" s="172" t="s">
        <v>9</v>
      </c>
      <c r="WF152" s="172" t="s">
        <v>9</v>
      </c>
      <c r="WG152" s="172" t="s">
        <v>9</v>
      </c>
      <c r="WH152" s="172" t="s">
        <v>9</v>
      </c>
      <c r="WI152" s="172" t="s">
        <v>9</v>
      </c>
      <c r="WJ152" s="172" t="s">
        <v>9</v>
      </c>
      <c r="WK152" s="172" t="s">
        <v>9</v>
      </c>
      <c r="WL152" s="172" t="s">
        <v>9</v>
      </c>
      <c r="WM152" s="172" t="s">
        <v>9</v>
      </c>
      <c r="WN152" s="172" t="s">
        <v>9</v>
      </c>
      <c r="WO152" s="172" t="s">
        <v>9</v>
      </c>
      <c r="WP152" s="172" t="s">
        <v>9</v>
      </c>
      <c r="WQ152" s="172" t="s">
        <v>9</v>
      </c>
      <c r="WR152" s="172" t="s">
        <v>9</v>
      </c>
      <c r="WS152" s="172" t="s">
        <v>9</v>
      </c>
      <c r="WT152" s="172" t="s">
        <v>9</v>
      </c>
      <c r="WU152" s="172" t="s">
        <v>9</v>
      </c>
      <c r="WV152" s="172" t="s">
        <v>9</v>
      </c>
      <c r="WW152" s="172" t="s">
        <v>9</v>
      </c>
      <c r="WX152" s="172" t="s">
        <v>9</v>
      </c>
      <c r="WY152" s="172" t="s">
        <v>9</v>
      </c>
      <c r="WZ152" s="172" t="s">
        <v>9</v>
      </c>
      <c r="XA152" s="172" t="s">
        <v>9</v>
      </c>
      <c r="XB152" s="172" t="s">
        <v>9</v>
      </c>
      <c r="XC152" s="172" t="s">
        <v>9</v>
      </c>
      <c r="XD152" s="172" t="s">
        <v>9</v>
      </c>
      <c r="XE152" s="172" t="s">
        <v>9</v>
      </c>
      <c r="XF152" s="172" t="s">
        <v>9</v>
      </c>
      <c r="XG152" s="172" t="s">
        <v>9</v>
      </c>
      <c r="XH152" s="172" t="s">
        <v>9</v>
      </c>
      <c r="XI152" s="172" t="s">
        <v>9</v>
      </c>
      <c r="XJ152" s="172" t="s">
        <v>9</v>
      </c>
      <c r="XK152" s="172" t="s">
        <v>9</v>
      </c>
      <c r="XL152" s="172" t="s">
        <v>9</v>
      </c>
      <c r="XM152" s="172" t="s">
        <v>9</v>
      </c>
      <c r="XN152" s="172" t="s">
        <v>9</v>
      </c>
      <c r="XO152" s="172" t="s">
        <v>9</v>
      </c>
      <c r="XP152" s="172" t="s">
        <v>9</v>
      </c>
      <c r="XQ152" s="172" t="s">
        <v>9</v>
      </c>
      <c r="XR152" s="172" t="s">
        <v>9</v>
      </c>
      <c r="XS152" s="172" t="s">
        <v>9</v>
      </c>
      <c r="XT152" s="172" t="s">
        <v>9</v>
      </c>
      <c r="XU152" s="172" t="s">
        <v>9</v>
      </c>
      <c r="XV152" s="172" t="s">
        <v>9</v>
      </c>
      <c r="XW152" s="172" t="s">
        <v>9</v>
      </c>
      <c r="XX152" s="172" t="s">
        <v>9</v>
      </c>
      <c r="XY152" s="172" t="s">
        <v>9</v>
      </c>
      <c r="XZ152" s="172" t="s">
        <v>9</v>
      </c>
      <c r="YA152" s="172" t="s">
        <v>9</v>
      </c>
      <c r="YB152" s="172" t="s">
        <v>9</v>
      </c>
      <c r="YC152" s="172" t="s">
        <v>9</v>
      </c>
      <c r="YD152" s="172" t="s">
        <v>9</v>
      </c>
      <c r="YE152" s="172" t="s">
        <v>9</v>
      </c>
      <c r="YF152" s="172" t="s">
        <v>9</v>
      </c>
      <c r="YG152" s="172" t="s">
        <v>9</v>
      </c>
      <c r="YH152" s="172" t="s">
        <v>9</v>
      </c>
      <c r="YI152" s="172" t="s">
        <v>9</v>
      </c>
      <c r="YJ152" s="172" t="s">
        <v>9</v>
      </c>
      <c r="YK152" s="172" t="s">
        <v>9</v>
      </c>
      <c r="YL152" s="172" t="s">
        <v>9</v>
      </c>
      <c r="YM152" s="172" t="s">
        <v>9</v>
      </c>
      <c r="YN152" s="172" t="s">
        <v>9</v>
      </c>
      <c r="YO152" s="172" t="s">
        <v>9</v>
      </c>
      <c r="YP152" s="172" t="s">
        <v>9</v>
      </c>
      <c r="YQ152" s="172" t="s">
        <v>9</v>
      </c>
      <c r="YR152" s="172" t="s">
        <v>9</v>
      </c>
      <c r="YS152" s="172" t="s">
        <v>9</v>
      </c>
      <c r="YT152" s="172" t="s">
        <v>9</v>
      </c>
      <c r="YU152" s="172" t="s">
        <v>9</v>
      </c>
      <c r="YV152" s="172" t="s">
        <v>9</v>
      </c>
      <c r="YW152" s="172" t="s">
        <v>9</v>
      </c>
      <c r="YX152" s="172" t="s">
        <v>9</v>
      </c>
      <c r="YY152" s="172" t="s">
        <v>9</v>
      </c>
      <c r="YZ152" s="172" t="s">
        <v>9</v>
      </c>
      <c r="ZA152" s="172" t="s">
        <v>9</v>
      </c>
      <c r="ZB152" s="172" t="s">
        <v>9</v>
      </c>
      <c r="ZC152" s="172" t="s">
        <v>9</v>
      </c>
      <c r="ZD152" s="172" t="s">
        <v>9</v>
      </c>
      <c r="ZE152" s="172" t="s">
        <v>9</v>
      </c>
      <c r="ZF152" s="172" t="s">
        <v>9</v>
      </c>
      <c r="ZG152" s="172" t="s">
        <v>9</v>
      </c>
      <c r="ZH152" s="172" t="s">
        <v>9</v>
      </c>
      <c r="ZI152" s="172" t="s">
        <v>9</v>
      </c>
      <c r="ZJ152" s="172" t="s">
        <v>9</v>
      </c>
      <c r="ZK152" s="172" t="s">
        <v>9</v>
      </c>
      <c r="ZL152" s="172" t="s">
        <v>9</v>
      </c>
      <c r="ZM152" s="172" t="s">
        <v>9</v>
      </c>
      <c r="ZN152" s="172" t="s">
        <v>9</v>
      </c>
      <c r="ZO152" s="172" t="s">
        <v>9</v>
      </c>
      <c r="ZP152" s="172" t="s">
        <v>9</v>
      </c>
      <c r="ZQ152" s="172" t="s">
        <v>9</v>
      </c>
      <c r="ZR152" s="172" t="s">
        <v>9</v>
      </c>
      <c r="ZS152" s="172" t="s">
        <v>9</v>
      </c>
      <c r="ZT152" s="172" t="s">
        <v>9</v>
      </c>
      <c r="ZU152" s="172" t="s">
        <v>9</v>
      </c>
      <c r="ZV152" s="172" t="s">
        <v>9</v>
      </c>
      <c r="ZW152" s="172" t="s">
        <v>9</v>
      </c>
      <c r="ZX152" s="172" t="s">
        <v>9</v>
      </c>
      <c r="ZY152" s="172" t="s">
        <v>9</v>
      </c>
      <c r="ZZ152" s="172" t="s">
        <v>9</v>
      </c>
      <c r="AAA152" s="172" t="s">
        <v>9</v>
      </c>
      <c r="AAB152" s="172" t="s">
        <v>9</v>
      </c>
      <c r="AAC152" s="172" t="s">
        <v>9</v>
      </c>
      <c r="AAD152" s="172" t="s">
        <v>9</v>
      </c>
      <c r="AAE152" s="172" t="s">
        <v>9</v>
      </c>
      <c r="AAF152" s="172" t="s">
        <v>9</v>
      </c>
      <c r="AAG152" s="172" t="s">
        <v>9</v>
      </c>
      <c r="AAH152" s="172" t="s">
        <v>9</v>
      </c>
      <c r="AAI152" s="172" t="s">
        <v>9</v>
      </c>
      <c r="AAJ152" s="172" t="s">
        <v>9</v>
      </c>
      <c r="AAK152" s="172" t="s">
        <v>9</v>
      </c>
      <c r="AAL152" s="172" t="s">
        <v>9</v>
      </c>
      <c r="AAM152" s="172" t="s">
        <v>9</v>
      </c>
      <c r="AAN152" s="172" t="s">
        <v>9</v>
      </c>
      <c r="AAO152" s="172" t="s">
        <v>9</v>
      </c>
      <c r="AAP152" s="172" t="s">
        <v>9</v>
      </c>
      <c r="AAQ152" s="172" t="s">
        <v>9</v>
      </c>
      <c r="AAR152" s="172" t="s">
        <v>9</v>
      </c>
      <c r="AAS152" s="172" t="s">
        <v>9</v>
      </c>
      <c r="AAT152" s="172" t="s">
        <v>9</v>
      </c>
      <c r="AAU152" s="172" t="s">
        <v>9</v>
      </c>
      <c r="AAV152" s="172" t="s">
        <v>9</v>
      </c>
      <c r="AAW152" s="172" t="s">
        <v>9</v>
      </c>
      <c r="AAX152" s="172" t="s">
        <v>9</v>
      </c>
      <c r="AAY152" s="172" t="s">
        <v>9</v>
      </c>
      <c r="AAZ152" s="172" t="s">
        <v>9</v>
      </c>
      <c r="ABA152" s="172" t="s">
        <v>9</v>
      </c>
      <c r="ABB152" s="172" t="s">
        <v>9</v>
      </c>
      <c r="ABC152" s="172" t="s">
        <v>9</v>
      </c>
      <c r="ABD152" s="172" t="s">
        <v>9</v>
      </c>
      <c r="ABE152" s="172" t="s">
        <v>9</v>
      </c>
      <c r="ABF152" s="172" t="s">
        <v>9</v>
      </c>
      <c r="ABG152" s="172" t="s">
        <v>9</v>
      </c>
      <c r="ABH152" s="172" t="s">
        <v>9</v>
      </c>
      <c r="ABI152" s="172" t="s">
        <v>9</v>
      </c>
      <c r="ABJ152" s="172" t="s">
        <v>9</v>
      </c>
      <c r="ABK152" s="172" t="s">
        <v>9</v>
      </c>
      <c r="ABL152" s="172" t="s">
        <v>9</v>
      </c>
      <c r="ABM152" s="172" t="s">
        <v>9</v>
      </c>
      <c r="ABN152" s="172" t="s">
        <v>9</v>
      </c>
      <c r="ABO152" s="172" t="s">
        <v>9</v>
      </c>
      <c r="ABP152" s="172" t="s">
        <v>9</v>
      </c>
      <c r="ABQ152" s="172" t="s">
        <v>9</v>
      </c>
      <c r="ABR152" s="172" t="s">
        <v>9</v>
      </c>
      <c r="ABS152" s="172" t="s">
        <v>9</v>
      </c>
      <c r="ABT152" s="172" t="s">
        <v>9</v>
      </c>
      <c r="ABU152" s="172" t="s">
        <v>9</v>
      </c>
      <c r="ABV152" s="172" t="s">
        <v>9</v>
      </c>
      <c r="ABW152" s="172" t="s">
        <v>9</v>
      </c>
      <c r="ABX152" s="172" t="s">
        <v>9</v>
      </c>
      <c r="ABY152" s="172" t="s">
        <v>9</v>
      </c>
      <c r="ABZ152" s="172" t="s">
        <v>9</v>
      </c>
      <c r="ACA152" s="172" t="s">
        <v>9</v>
      </c>
      <c r="ACB152" s="172" t="s">
        <v>9</v>
      </c>
      <c r="ACC152" s="172" t="s">
        <v>9</v>
      </c>
      <c r="ACD152" s="172" t="s">
        <v>9</v>
      </c>
    </row>
    <row r="153" spans="4:758" ht="24.95" customHeight="1" x14ac:dyDescent="0.25">
      <c r="D153" s="162">
        <v>416</v>
      </c>
      <c r="E153" s="162">
        <v>2385</v>
      </c>
      <c r="F153" s="162" t="s">
        <v>635</v>
      </c>
      <c r="G153" s="162" t="s">
        <v>636</v>
      </c>
      <c r="H153" s="162" t="s">
        <v>7</v>
      </c>
      <c r="I153" s="7" t="s">
        <v>297</v>
      </c>
      <c r="J153" s="162" t="s">
        <v>253</v>
      </c>
      <c r="K153" s="162" t="s">
        <v>237</v>
      </c>
      <c r="L153" s="163">
        <v>44503</v>
      </c>
      <c r="M153" s="162">
        <v>2</v>
      </c>
      <c r="N153" s="162" t="s">
        <v>8</v>
      </c>
      <c r="O153" s="163">
        <v>44503</v>
      </c>
      <c r="P153" s="162">
        <v>0</v>
      </c>
      <c r="Q153" s="162">
        <v>0</v>
      </c>
      <c r="R153" s="162">
        <v>2</v>
      </c>
      <c r="S153" s="162">
        <v>0</v>
      </c>
      <c r="T153" s="162">
        <v>0</v>
      </c>
      <c r="U153" s="162">
        <v>0</v>
      </c>
      <c r="V153" s="162">
        <v>0</v>
      </c>
      <c r="W153" s="162">
        <v>0</v>
      </c>
      <c r="X153" s="162">
        <v>0</v>
      </c>
      <c r="Y153" s="164">
        <v>7.6438356164383556</v>
      </c>
      <c r="Z153" s="165">
        <v>0</v>
      </c>
      <c r="AA153" s="166">
        <v>14.88</v>
      </c>
      <c r="AB153" s="167">
        <v>7.6260000000000003</v>
      </c>
      <c r="AC153" s="168"/>
      <c r="AD153" s="168"/>
      <c r="AE153" s="168"/>
      <c r="AF153" s="168"/>
      <c r="AG153" s="168"/>
      <c r="AH153" s="168"/>
      <c r="AI153" s="168"/>
      <c r="AJ153" s="168"/>
      <c r="AK153" s="168"/>
      <c r="AL153" s="168"/>
      <c r="AM153" s="168"/>
      <c r="AN153" s="168"/>
      <c r="AO153" s="168"/>
      <c r="AP153" s="168"/>
      <c r="AQ153" s="168"/>
      <c r="AR153" s="168"/>
      <c r="AS153" s="168"/>
      <c r="AT153" s="168"/>
      <c r="AU153" s="168"/>
      <c r="AV153" s="168"/>
      <c r="AW153" s="168"/>
      <c r="AX153" s="168"/>
      <c r="AY153" s="168"/>
      <c r="AZ153" s="168"/>
      <c r="BA153" s="168"/>
      <c r="BB153" s="168"/>
      <c r="BC153" s="168"/>
      <c r="BD153" s="168"/>
      <c r="BE153" s="168"/>
      <c r="BF153" s="168"/>
      <c r="BG153" s="168"/>
      <c r="BH153" s="168"/>
      <c r="BI153" s="168"/>
      <c r="BJ153" s="168"/>
      <c r="BK153" s="168"/>
      <c r="BL153" s="168"/>
      <c r="BM153" s="168"/>
      <c r="BN153" s="168"/>
      <c r="BO153" s="168"/>
      <c r="BP153" s="168"/>
      <c r="BQ153" s="168"/>
      <c r="BR153" s="168"/>
      <c r="BS153" s="168"/>
      <c r="BT153" s="168"/>
      <c r="BU153" s="168"/>
      <c r="BV153" s="168"/>
      <c r="BW153" s="168"/>
      <c r="BX153" s="168"/>
      <c r="BY153" s="168"/>
      <c r="BZ153" s="168"/>
      <c r="CA153" s="168"/>
      <c r="CB153" s="168"/>
      <c r="CC153" s="168"/>
      <c r="CD153" s="168"/>
      <c r="CE153" s="168"/>
      <c r="CF153" s="168"/>
      <c r="CG153" s="168"/>
      <c r="CH153" s="168"/>
      <c r="CI153" s="168"/>
      <c r="CJ153" s="168"/>
      <c r="CK153" s="168"/>
      <c r="CL153" s="168"/>
      <c r="CM153" s="168"/>
      <c r="CN153" s="168"/>
      <c r="CO153" s="168"/>
      <c r="CP153" s="168"/>
      <c r="CQ153" s="168"/>
      <c r="CR153" s="168"/>
      <c r="CS153" s="168"/>
      <c r="CT153" s="168"/>
      <c r="CU153" s="168"/>
      <c r="CV153" s="168"/>
      <c r="CW153" s="168"/>
      <c r="CX153" s="168"/>
      <c r="CY153" s="168"/>
      <c r="CZ153" s="168"/>
      <c r="DA153" s="168"/>
      <c r="DB153" s="168"/>
      <c r="DC153" s="168"/>
      <c r="DD153" s="168"/>
      <c r="DE153" s="168"/>
      <c r="DF153" s="168"/>
      <c r="DG153" s="168"/>
      <c r="DH153" s="168"/>
      <c r="DI153" s="168"/>
      <c r="DJ153" s="168"/>
      <c r="DK153" s="168"/>
      <c r="DL153" s="168"/>
      <c r="DM153" s="168"/>
      <c r="DN153" s="168"/>
      <c r="DO153" s="168"/>
      <c r="DP153" s="168"/>
      <c r="DQ153" s="168"/>
      <c r="DR153" s="168"/>
      <c r="DS153" s="168"/>
      <c r="DT153" s="168"/>
      <c r="DU153" s="168"/>
      <c r="DV153" s="168"/>
      <c r="DW153" s="168"/>
      <c r="DX153" s="168"/>
      <c r="DY153" s="168"/>
      <c r="DZ153" s="168"/>
      <c r="EA153" s="168"/>
      <c r="EB153" s="168"/>
      <c r="EC153" s="168"/>
      <c r="ED153" s="168"/>
      <c r="EE153" s="168"/>
      <c r="EF153" s="168"/>
      <c r="EG153" s="168"/>
      <c r="EH153" s="168"/>
      <c r="EI153" s="168"/>
      <c r="EJ153" s="168"/>
      <c r="EK153" s="168"/>
      <c r="EL153" s="168"/>
      <c r="EM153" s="168"/>
      <c r="EN153" s="168"/>
      <c r="EO153" s="168"/>
      <c r="EP153" s="168"/>
      <c r="EQ153" s="168"/>
      <c r="ER153" s="168"/>
      <c r="ES153" s="168"/>
      <c r="ET153" s="168"/>
      <c r="EU153" s="168"/>
      <c r="EV153" s="168"/>
      <c r="EW153" s="168"/>
      <c r="EX153" s="168"/>
      <c r="EY153" s="168"/>
      <c r="EZ153" s="168"/>
      <c r="FA153" s="168"/>
      <c r="FB153" s="168"/>
      <c r="FC153" s="168"/>
      <c r="FD153" s="168"/>
      <c r="FE153" s="168"/>
      <c r="FF153" s="168"/>
      <c r="FG153" s="168"/>
      <c r="FH153" s="168"/>
      <c r="FI153" s="168"/>
      <c r="FJ153" s="168"/>
      <c r="FK153" s="168"/>
      <c r="FL153" s="168"/>
      <c r="FM153" s="168"/>
      <c r="FN153" s="168"/>
      <c r="FO153" s="168"/>
      <c r="FP153" s="168"/>
      <c r="FQ153" s="168"/>
      <c r="FR153" s="168"/>
      <c r="FS153" s="168"/>
      <c r="FT153" s="168"/>
      <c r="FU153" s="168"/>
      <c r="FV153" s="168"/>
      <c r="FW153" s="168"/>
      <c r="FX153" s="168"/>
      <c r="FY153" s="168"/>
      <c r="FZ153" s="168"/>
      <c r="GA153" s="168"/>
      <c r="GB153" s="168"/>
      <c r="GC153" s="168"/>
      <c r="GD153" s="168"/>
      <c r="GE153" s="168"/>
      <c r="GF153" s="168"/>
      <c r="GG153" s="168"/>
      <c r="GH153" s="168"/>
      <c r="GI153" s="168"/>
      <c r="GJ153" s="168"/>
      <c r="GK153" s="168"/>
      <c r="GL153" s="168"/>
      <c r="GM153" s="168"/>
      <c r="GN153" s="168"/>
      <c r="GO153" s="168"/>
      <c r="GP153" s="168"/>
      <c r="GQ153" s="168"/>
      <c r="GR153" s="168"/>
      <c r="GS153" s="168"/>
      <c r="GT153" s="168"/>
      <c r="GU153" s="168"/>
      <c r="GV153" s="168"/>
      <c r="GW153" s="168"/>
      <c r="GX153" s="168"/>
      <c r="GY153" s="168"/>
      <c r="GZ153" s="168"/>
      <c r="HA153" s="168"/>
      <c r="HB153" s="168"/>
      <c r="HC153" s="168"/>
      <c r="HD153" s="168"/>
      <c r="HE153" s="168"/>
      <c r="HF153" s="168"/>
      <c r="HG153" s="168"/>
      <c r="HH153" s="168"/>
      <c r="HI153" s="168"/>
      <c r="HJ153" s="168"/>
      <c r="HK153" s="168"/>
      <c r="HL153" s="168"/>
      <c r="HM153" s="168"/>
      <c r="HN153" s="168"/>
      <c r="HO153" s="168"/>
      <c r="HP153" s="168"/>
      <c r="HQ153" s="168"/>
      <c r="HR153" s="168"/>
      <c r="HS153" s="168"/>
      <c r="HT153" s="168"/>
      <c r="HU153" s="168"/>
      <c r="HV153" s="168"/>
      <c r="HW153" s="168"/>
      <c r="HX153" s="168"/>
      <c r="HY153" s="168"/>
      <c r="HZ153" s="168"/>
      <c r="IA153" s="168"/>
      <c r="IB153" s="168"/>
      <c r="IC153" s="168"/>
      <c r="ID153" s="168"/>
      <c r="IE153" s="168"/>
      <c r="IF153" s="168"/>
      <c r="IG153" s="168"/>
      <c r="IH153" s="168"/>
      <c r="II153" s="168"/>
      <c r="IJ153" s="168"/>
      <c r="IK153" s="168"/>
      <c r="IL153" s="168"/>
      <c r="IM153" s="168"/>
      <c r="IN153" s="168"/>
      <c r="IO153" s="168"/>
      <c r="IP153" s="168"/>
      <c r="IQ153" s="168"/>
      <c r="IR153" s="168"/>
      <c r="IS153" s="168"/>
      <c r="IT153" s="168"/>
      <c r="IU153" s="168"/>
      <c r="IV153" s="168"/>
      <c r="IW153" s="168"/>
      <c r="IX153" s="168"/>
      <c r="IY153" s="168"/>
      <c r="IZ153" s="168"/>
      <c r="JA153" s="168"/>
      <c r="JB153" s="168"/>
      <c r="JC153" s="168"/>
      <c r="JD153" s="168"/>
      <c r="JE153" s="168"/>
      <c r="JF153" s="168"/>
      <c r="JG153" s="168"/>
      <c r="JH153" s="168"/>
      <c r="JI153" s="168"/>
      <c r="JJ153" s="168"/>
      <c r="JK153" s="168"/>
      <c r="JL153" s="168"/>
      <c r="JM153" s="168"/>
      <c r="JN153" s="168"/>
      <c r="JO153" s="168"/>
      <c r="JP153" s="168"/>
      <c r="JQ153" s="168"/>
      <c r="JR153" s="168"/>
      <c r="JS153" s="168"/>
      <c r="JT153" s="168"/>
      <c r="JU153" s="168"/>
      <c r="JV153" s="168"/>
      <c r="JW153" s="168"/>
      <c r="JX153" s="168"/>
      <c r="JY153" s="168"/>
      <c r="JZ153" s="168"/>
      <c r="KA153" s="168"/>
      <c r="KB153" s="168"/>
      <c r="KC153" s="168"/>
      <c r="KD153" s="168"/>
      <c r="KE153" s="168"/>
      <c r="KF153" s="168"/>
      <c r="KG153" s="168"/>
      <c r="KH153" s="168"/>
      <c r="KI153" s="168"/>
      <c r="KJ153" s="168"/>
      <c r="KK153" s="168"/>
      <c r="KL153" s="168"/>
      <c r="KM153" s="168"/>
      <c r="KN153" s="168"/>
      <c r="KO153" s="168"/>
      <c r="KP153" s="168"/>
      <c r="KQ153" s="168"/>
      <c r="KR153" s="168"/>
      <c r="KS153" s="168"/>
      <c r="KT153" s="168"/>
      <c r="KU153" s="168"/>
      <c r="KV153" s="168"/>
      <c r="KW153" s="168"/>
      <c r="KX153" s="168"/>
      <c r="KY153" s="168"/>
      <c r="KZ153" s="168"/>
      <c r="LA153" s="168"/>
      <c r="LB153" s="168"/>
      <c r="LC153" s="168"/>
      <c r="LD153" s="168"/>
      <c r="LE153" s="168"/>
      <c r="LF153" s="168"/>
      <c r="LG153" s="168"/>
      <c r="LH153" s="168"/>
      <c r="LI153" s="168"/>
      <c r="LJ153" s="168"/>
      <c r="LK153" s="168"/>
      <c r="LL153" s="168"/>
      <c r="LM153" s="168"/>
      <c r="LN153" s="168"/>
      <c r="LO153" s="168"/>
      <c r="LP153" s="168"/>
      <c r="LQ153" s="168"/>
      <c r="LR153" s="168"/>
      <c r="LS153" s="168"/>
      <c r="LT153" s="168"/>
      <c r="LU153" s="168"/>
      <c r="LV153" s="168"/>
      <c r="LW153" s="168" t="s">
        <v>9</v>
      </c>
      <c r="LX153" s="168" t="s">
        <v>9</v>
      </c>
      <c r="LY153" s="168" t="s">
        <v>9</v>
      </c>
      <c r="LZ153" s="168" t="s">
        <v>9</v>
      </c>
      <c r="MA153" s="168" t="s">
        <v>9</v>
      </c>
      <c r="MB153" s="168" t="s">
        <v>9</v>
      </c>
      <c r="MC153" s="168" t="s">
        <v>9</v>
      </c>
      <c r="MD153" s="168" t="s">
        <v>9</v>
      </c>
      <c r="ME153" s="168" t="s">
        <v>9</v>
      </c>
      <c r="MF153" s="168" t="s">
        <v>9</v>
      </c>
      <c r="MG153" s="168" t="s">
        <v>9</v>
      </c>
      <c r="MH153" s="168" t="s">
        <v>9</v>
      </c>
      <c r="MI153" s="168" t="s">
        <v>9</v>
      </c>
      <c r="MJ153" s="168" t="s">
        <v>9</v>
      </c>
      <c r="MK153" s="168" t="s">
        <v>9</v>
      </c>
      <c r="ML153" s="168" t="s">
        <v>9</v>
      </c>
      <c r="MM153" s="168" t="s">
        <v>9</v>
      </c>
      <c r="MN153" s="168" t="s">
        <v>9</v>
      </c>
      <c r="MO153" s="168" t="s">
        <v>9</v>
      </c>
      <c r="MP153" s="168" t="s">
        <v>9</v>
      </c>
      <c r="MQ153" s="168" t="s">
        <v>9</v>
      </c>
      <c r="MR153" s="168" t="s">
        <v>9</v>
      </c>
      <c r="MS153" s="168" t="s">
        <v>9</v>
      </c>
      <c r="MT153" s="168" t="s">
        <v>9</v>
      </c>
      <c r="MU153" s="168" t="s">
        <v>9</v>
      </c>
      <c r="MV153" s="168" t="s">
        <v>9</v>
      </c>
      <c r="MW153" s="168" t="s">
        <v>9</v>
      </c>
      <c r="MX153" s="168" t="s">
        <v>9</v>
      </c>
      <c r="MY153" s="168" t="s">
        <v>9</v>
      </c>
      <c r="MZ153" s="168" t="s">
        <v>9</v>
      </c>
      <c r="NA153" s="168" t="s">
        <v>9</v>
      </c>
      <c r="NB153" s="168" t="s">
        <v>9</v>
      </c>
      <c r="NC153" s="168" t="s">
        <v>9</v>
      </c>
      <c r="ND153" s="168" t="s">
        <v>9</v>
      </c>
      <c r="NE153" s="168" t="s">
        <v>9</v>
      </c>
      <c r="NF153" s="168" t="s">
        <v>9</v>
      </c>
      <c r="NG153" s="168" t="s">
        <v>9</v>
      </c>
      <c r="NH153" s="168" t="s">
        <v>9</v>
      </c>
      <c r="NI153" s="168" t="s">
        <v>9</v>
      </c>
      <c r="NJ153" s="168" t="s">
        <v>9</v>
      </c>
      <c r="NK153" s="168" t="s">
        <v>9</v>
      </c>
      <c r="NL153" s="168" t="s">
        <v>9</v>
      </c>
      <c r="NM153" s="168" t="s">
        <v>9</v>
      </c>
      <c r="NN153" s="168" t="s">
        <v>9</v>
      </c>
      <c r="NO153" s="168" t="s">
        <v>9</v>
      </c>
      <c r="NP153" s="168" t="s">
        <v>9</v>
      </c>
      <c r="NQ153" s="168" t="s">
        <v>9</v>
      </c>
      <c r="NR153" s="168" t="s">
        <v>9</v>
      </c>
      <c r="NS153" s="168" t="s">
        <v>9</v>
      </c>
      <c r="NT153" s="168" t="s">
        <v>9</v>
      </c>
      <c r="NU153" s="168" t="s">
        <v>9</v>
      </c>
      <c r="NV153" s="168" t="s">
        <v>9</v>
      </c>
      <c r="NW153" s="168" t="s">
        <v>9</v>
      </c>
      <c r="NX153" s="168" t="s">
        <v>9</v>
      </c>
      <c r="NY153" s="168" t="s">
        <v>9</v>
      </c>
      <c r="NZ153" s="168" t="s">
        <v>9</v>
      </c>
      <c r="OA153" s="168" t="s">
        <v>9</v>
      </c>
      <c r="OB153" s="168" t="s">
        <v>9</v>
      </c>
      <c r="OC153" s="168" t="s">
        <v>9</v>
      </c>
      <c r="OD153" s="172" t="s">
        <v>9</v>
      </c>
      <c r="OE153" s="172" t="s">
        <v>9</v>
      </c>
      <c r="OF153" s="172" t="s">
        <v>9</v>
      </c>
      <c r="OG153" s="172" t="s">
        <v>9</v>
      </c>
      <c r="OH153" s="172" t="s">
        <v>9</v>
      </c>
      <c r="OI153" s="172" t="s">
        <v>9</v>
      </c>
      <c r="OJ153" s="172" t="s">
        <v>9</v>
      </c>
      <c r="OK153" s="172" t="s">
        <v>9</v>
      </c>
      <c r="OL153" s="172" t="s">
        <v>9</v>
      </c>
      <c r="OM153" s="172" t="s">
        <v>9</v>
      </c>
      <c r="ON153" s="172" t="s">
        <v>9</v>
      </c>
      <c r="OO153" s="172" t="s">
        <v>9</v>
      </c>
      <c r="OP153" s="172" t="s">
        <v>9</v>
      </c>
      <c r="OQ153" s="172" t="s">
        <v>9</v>
      </c>
      <c r="OR153" s="172" t="s">
        <v>9</v>
      </c>
      <c r="OS153" s="172" t="s">
        <v>9</v>
      </c>
      <c r="OT153" s="172" t="s">
        <v>9</v>
      </c>
      <c r="OU153" s="172" t="s">
        <v>9</v>
      </c>
      <c r="OV153" s="172" t="s">
        <v>9</v>
      </c>
      <c r="OW153" s="172" t="s">
        <v>9</v>
      </c>
      <c r="OX153" s="172" t="s">
        <v>9</v>
      </c>
      <c r="OY153" s="172" t="s">
        <v>9</v>
      </c>
      <c r="OZ153" s="172" t="s">
        <v>9</v>
      </c>
      <c r="PA153" s="172" t="s">
        <v>9</v>
      </c>
      <c r="PB153" s="172" t="s">
        <v>9</v>
      </c>
      <c r="PC153" s="172" t="s">
        <v>9</v>
      </c>
      <c r="PD153" s="172" t="s">
        <v>9</v>
      </c>
      <c r="PE153" s="172" t="s">
        <v>9</v>
      </c>
      <c r="PF153" s="172" t="s">
        <v>9</v>
      </c>
      <c r="PG153" s="172" t="s">
        <v>9</v>
      </c>
      <c r="PH153" s="172" t="s">
        <v>9</v>
      </c>
      <c r="PI153" s="172" t="s">
        <v>9</v>
      </c>
      <c r="PJ153" s="172" t="s">
        <v>9</v>
      </c>
      <c r="PK153" s="172" t="s">
        <v>9</v>
      </c>
      <c r="PL153" s="172" t="s">
        <v>9</v>
      </c>
      <c r="PM153" s="172" t="s">
        <v>9</v>
      </c>
      <c r="PN153" s="172" t="s">
        <v>9</v>
      </c>
      <c r="PO153" s="172" t="s">
        <v>9</v>
      </c>
      <c r="PP153" s="172" t="s">
        <v>9</v>
      </c>
      <c r="PQ153" s="172" t="s">
        <v>9</v>
      </c>
      <c r="PR153" s="172" t="s">
        <v>9</v>
      </c>
      <c r="PS153" s="172" t="s">
        <v>9</v>
      </c>
      <c r="PT153" s="172" t="s">
        <v>9</v>
      </c>
      <c r="PU153" s="172" t="s">
        <v>9</v>
      </c>
      <c r="PV153" s="172" t="s">
        <v>9</v>
      </c>
      <c r="PW153" s="172" t="s">
        <v>9</v>
      </c>
      <c r="PX153" s="172" t="s">
        <v>9</v>
      </c>
      <c r="PY153" s="172" t="s">
        <v>9</v>
      </c>
      <c r="PZ153" s="172" t="s">
        <v>9</v>
      </c>
      <c r="QA153" s="172" t="s">
        <v>9</v>
      </c>
      <c r="QB153" s="172" t="s">
        <v>9</v>
      </c>
      <c r="QC153" s="172" t="s">
        <v>9</v>
      </c>
      <c r="QD153" s="172" t="s">
        <v>9</v>
      </c>
      <c r="QE153" s="172" t="s">
        <v>9</v>
      </c>
      <c r="QF153" s="172" t="s">
        <v>9</v>
      </c>
      <c r="QG153" s="172" t="s">
        <v>9</v>
      </c>
      <c r="QH153" s="172" t="s">
        <v>9</v>
      </c>
      <c r="QI153" s="172" t="s">
        <v>9</v>
      </c>
      <c r="QJ153" s="172" t="s">
        <v>9</v>
      </c>
      <c r="QK153" s="172" t="s">
        <v>9</v>
      </c>
      <c r="QL153" s="172" t="s">
        <v>9</v>
      </c>
      <c r="QM153" s="172" t="s">
        <v>9</v>
      </c>
      <c r="QN153" s="172" t="s">
        <v>9</v>
      </c>
      <c r="QO153" s="172" t="s">
        <v>9</v>
      </c>
      <c r="QP153" s="172" t="s">
        <v>16</v>
      </c>
      <c r="QQ153" s="172" t="s">
        <v>10</v>
      </c>
      <c r="QR153" s="172" t="s">
        <v>10</v>
      </c>
      <c r="QS153" s="172" t="s">
        <v>10</v>
      </c>
      <c r="QT153" s="172" t="s">
        <v>10</v>
      </c>
      <c r="QU153" s="172" t="s">
        <v>10</v>
      </c>
      <c r="QV153" s="172" t="s">
        <v>10</v>
      </c>
      <c r="QW153" s="172" t="s">
        <v>10</v>
      </c>
      <c r="QX153" s="172" t="s">
        <v>11</v>
      </c>
      <c r="QY153" s="172" t="s">
        <v>14</v>
      </c>
      <c r="QZ153" s="172" t="s">
        <v>9</v>
      </c>
      <c r="RA153" s="172" t="s">
        <v>9</v>
      </c>
      <c r="RB153" s="172" t="s">
        <v>9</v>
      </c>
      <c r="RC153" s="172" t="s">
        <v>9</v>
      </c>
      <c r="RD153" s="172" t="s">
        <v>9</v>
      </c>
      <c r="RE153" s="172" t="s">
        <v>9</v>
      </c>
      <c r="RF153" s="172" t="s">
        <v>9</v>
      </c>
      <c r="RG153" s="172" t="s">
        <v>9</v>
      </c>
      <c r="RH153" s="172" t="s">
        <v>9</v>
      </c>
      <c r="RI153" s="172" t="s">
        <v>9</v>
      </c>
      <c r="RJ153" s="172" t="s">
        <v>9</v>
      </c>
      <c r="RK153" s="172" t="s">
        <v>9</v>
      </c>
      <c r="RL153" s="172" t="s">
        <v>9</v>
      </c>
      <c r="RM153" s="172" t="s">
        <v>9</v>
      </c>
      <c r="RN153" s="172" t="s">
        <v>9</v>
      </c>
      <c r="RO153" s="172" t="s">
        <v>9</v>
      </c>
      <c r="RP153" s="172" t="s">
        <v>9</v>
      </c>
      <c r="RQ153" s="172" t="s">
        <v>9</v>
      </c>
      <c r="RR153" s="172" t="s">
        <v>9</v>
      </c>
      <c r="RS153" s="172" t="s">
        <v>9</v>
      </c>
      <c r="RT153" s="172" t="s">
        <v>9</v>
      </c>
      <c r="RU153" s="172" t="s">
        <v>9</v>
      </c>
      <c r="RV153" s="172" t="s">
        <v>9</v>
      </c>
      <c r="RW153" s="172" t="s">
        <v>9</v>
      </c>
      <c r="RX153" s="172" t="s">
        <v>9</v>
      </c>
      <c r="RY153" s="172" t="s">
        <v>9</v>
      </c>
      <c r="RZ153" s="172" t="s">
        <v>9</v>
      </c>
      <c r="SA153" s="172" t="s">
        <v>9</v>
      </c>
      <c r="SB153" s="172" t="s">
        <v>9</v>
      </c>
      <c r="SC153" s="172" t="s">
        <v>9</v>
      </c>
      <c r="SD153" s="172" t="s">
        <v>9</v>
      </c>
      <c r="SE153" s="172" t="s">
        <v>9</v>
      </c>
      <c r="SF153" s="172" t="s">
        <v>9</v>
      </c>
      <c r="SG153" s="172" t="s">
        <v>9</v>
      </c>
      <c r="SH153" s="172" t="s">
        <v>9</v>
      </c>
      <c r="SI153" s="172" t="s">
        <v>9</v>
      </c>
      <c r="SJ153" s="172" t="s">
        <v>9</v>
      </c>
      <c r="SK153" s="172" t="s">
        <v>9</v>
      </c>
      <c r="SL153" s="172" t="s">
        <v>9</v>
      </c>
      <c r="SM153" s="172" t="s">
        <v>9</v>
      </c>
      <c r="SN153" s="172" t="s">
        <v>9</v>
      </c>
      <c r="SO153" s="172" t="s">
        <v>9</v>
      </c>
      <c r="SP153" s="172" t="s">
        <v>9</v>
      </c>
      <c r="SQ153" s="172" t="s">
        <v>9</v>
      </c>
      <c r="SR153" s="172" t="s">
        <v>9</v>
      </c>
      <c r="SS153" s="172" t="s">
        <v>9</v>
      </c>
      <c r="ST153" s="172" t="s">
        <v>9</v>
      </c>
      <c r="SU153" s="172" t="s">
        <v>9</v>
      </c>
      <c r="SV153" s="172" t="s">
        <v>9</v>
      </c>
      <c r="SW153" s="172" t="s">
        <v>9</v>
      </c>
      <c r="SX153" s="172" t="s">
        <v>9</v>
      </c>
      <c r="SY153" s="172" t="s">
        <v>9</v>
      </c>
      <c r="SZ153" s="172" t="s">
        <v>9</v>
      </c>
      <c r="TA153" s="172" t="s">
        <v>9</v>
      </c>
      <c r="TB153" s="172" t="s">
        <v>9</v>
      </c>
      <c r="TC153" s="172" t="s">
        <v>9</v>
      </c>
      <c r="TD153" s="172" t="s">
        <v>9</v>
      </c>
      <c r="TE153" s="172" t="s">
        <v>9</v>
      </c>
      <c r="TF153" s="172" t="s">
        <v>9</v>
      </c>
      <c r="TG153" s="172" t="s">
        <v>9</v>
      </c>
      <c r="TH153" s="172" t="s">
        <v>9</v>
      </c>
      <c r="TI153" s="172" t="s">
        <v>9</v>
      </c>
      <c r="TJ153" s="172" t="s">
        <v>9</v>
      </c>
      <c r="TK153" s="172" t="s">
        <v>9</v>
      </c>
      <c r="TL153" s="172" t="s">
        <v>9</v>
      </c>
      <c r="TM153" s="172" t="s">
        <v>9</v>
      </c>
      <c r="TN153" s="172" t="s">
        <v>9</v>
      </c>
      <c r="TO153" s="172" t="s">
        <v>9</v>
      </c>
      <c r="TP153" s="172" t="s">
        <v>9</v>
      </c>
      <c r="TQ153" s="172" t="s">
        <v>9</v>
      </c>
      <c r="TR153" s="172" t="s">
        <v>9</v>
      </c>
      <c r="TS153" s="172" t="s">
        <v>9</v>
      </c>
      <c r="TT153" s="172" t="s">
        <v>9</v>
      </c>
      <c r="TU153" s="172" t="s">
        <v>9</v>
      </c>
      <c r="TV153" s="172" t="s">
        <v>9</v>
      </c>
      <c r="TW153" s="172" t="s">
        <v>9</v>
      </c>
      <c r="TX153" s="172" t="s">
        <v>9</v>
      </c>
      <c r="TY153" s="172" t="s">
        <v>9</v>
      </c>
      <c r="TZ153" s="172" t="s">
        <v>9</v>
      </c>
      <c r="UA153" s="172" t="s">
        <v>9</v>
      </c>
      <c r="UB153" s="172" t="s">
        <v>9</v>
      </c>
      <c r="UC153" s="172" t="s">
        <v>9</v>
      </c>
      <c r="UD153" s="172" t="s">
        <v>9</v>
      </c>
      <c r="UE153" s="172" t="s">
        <v>9</v>
      </c>
      <c r="UF153" s="172" t="s">
        <v>9</v>
      </c>
      <c r="UG153" s="172" t="s">
        <v>9</v>
      </c>
      <c r="UH153" s="172" t="s">
        <v>9</v>
      </c>
      <c r="UI153" s="172" t="s">
        <v>9</v>
      </c>
      <c r="UJ153" s="172" t="s">
        <v>9</v>
      </c>
      <c r="UK153" s="172" t="s">
        <v>9</v>
      </c>
      <c r="UL153" s="172" t="s">
        <v>9</v>
      </c>
      <c r="UM153" s="172" t="s">
        <v>9</v>
      </c>
      <c r="UN153" s="172" t="s">
        <v>9</v>
      </c>
      <c r="UO153" s="172" t="s">
        <v>9</v>
      </c>
      <c r="UP153" s="172" t="s">
        <v>9</v>
      </c>
      <c r="UQ153" s="172" t="s">
        <v>9</v>
      </c>
      <c r="UR153" s="172" t="s">
        <v>9</v>
      </c>
      <c r="US153" s="172" t="s">
        <v>9</v>
      </c>
      <c r="UT153" s="172" t="s">
        <v>9</v>
      </c>
      <c r="UU153" s="172" t="s">
        <v>9</v>
      </c>
      <c r="UV153" s="172" t="s">
        <v>9</v>
      </c>
      <c r="UW153" s="172" t="s">
        <v>9</v>
      </c>
      <c r="UX153" s="172" t="s">
        <v>9</v>
      </c>
      <c r="UY153" s="172" t="s">
        <v>9</v>
      </c>
      <c r="UZ153" s="172" t="s">
        <v>9</v>
      </c>
      <c r="VA153" s="172" t="s">
        <v>9</v>
      </c>
      <c r="VB153" s="172" t="s">
        <v>9</v>
      </c>
      <c r="VC153" s="172" t="s">
        <v>9</v>
      </c>
      <c r="VD153" s="172" t="s">
        <v>9</v>
      </c>
      <c r="VE153" s="172" t="s">
        <v>9</v>
      </c>
      <c r="VF153" s="172" t="s">
        <v>9</v>
      </c>
      <c r="VG153" s="172" t="s">
        <v>9</v>
      </c>
      <c r="VH153" s="172" t="s">
        <v>9</v>
      </c>
      <c r="VI153" s="172" t="s">
        <v>9</v>
      </c>
      <c r="VJ153" s="172" t="s">
        <v>9</v>
      </c>
      <c r="VK153" s="172" t="s">
        <v>9</v>
      </c>
      <c r="VL153" s="172" t="s">
        <v>9</v>
      </c>
      <c r="VM153" s="172" t="s">
        <v>9</v>
      </c>
      <c r="VN153" s="172" t="s">
        <v>9</v>
      </c>
      <c r="VO153" s="172" t="s">
        <v>9</v>
      </c>
      <c r="VP153" s="172" t="s">
        <v>9</v>
      </c>
      <c r="VQ153" s="172" t="s">
        <v>9</v>
      </c>
      <c r="VR153" s="172" t="s">
        <v>9</v>
      </c>
      <c r="VS153" s="172" t="s">
        <v>9</v>
      </c>
      <c r="VT153" s="172" t="s">
        <v>9</v>
      </c>
      <c r="VU153" s="172" t="s">
        <v>9</v>
      </c>
      <c r="VV153" s="172" t="s">
        <v>9</v>
      </c>
      <c r="VW153" s="172" t="s">
        <v>9</v>
      </c>
      <c r="VX153" s="172" t="s">
        <v>9</v>
      </c>
      <c r="VY153" s="172" t="s">
        <v>9</v>
      </c>
      <c r="VZ153" s="172" t="s">
        <v>9</v>
      </c>
      <c r="WA153" s="172" t="s">
        <v>9</v>
      </c>
      <c r="WB153" s="172" t="s">
        <v>9</v>
      </c>
      <c r="WC153" s="172" t="s">
        <v>9</v>
      </c>
      <c r="WD153" s="172" t="s">
        <v>9</v>
      </c>
      <c r="WE153" s="172" t="s">
        <v>9</v>
      </c>
      <c r="WF153" s="172" t="s">
        <v>9</v>
      </c>
      <c r="WG153" s="172" t="s">
        <v>9</v>
      </c>
      <c r="WH153" s="172" t="s">
        <v>9</v>
      </c>
      <c r="WI153" s="172" t="s">
        <v>9</v>
      </c>
      <c r="WJ153" s="172" t="s">
        <v>9</v>
      </c>
      <c r="WK153" s="172" t="s">
        <v>9</v>
      </c>
      <c r="WL153" s="172" t="s">
        <v>9</v>
      </c>
      <c r="WM153" s="172" t="s">
        <v>9</v>
      </c>
      <c r="WN153" s="172" t="s">
        <v>9</v>
      </c>
      <c r="WO153" s="172" t="s">
        <v>9</v>
      </c>
      <c r="WP153" s="172" t="s">
        <v>9</v>
      </c>
      <c r="WQ153" s="172" t="s">
        <v>9</v>
      </c>
      <c r="WR153" s="172" t="s">
        <v>9</v>
      </c>
      <c r="WS153" s="172" t="s">
        <v>9</v>
      </c>
      <c r="WT153" s="172" t="s">
        <v>9</v>
      </c>
      <c r="WU153" s="172" t="s">
        <v>9</v>
      </c>
      <c r="WV153" s="172" t="s">
        <v>9</v>
      </c>
      <c r="WW153" s="172" t="s">
        <v>9</v>
      </c>
      <c r="WX153" s="172" t="s">
        <v>9</v>
      </c>
      <c r="WY153" s="172" t="s">
        <v>9</v>
      </c>
      <c r="WZ153" s="172" t="s">
        <v>9</v>
      </c>
      <c r="XA153" s="172" t="s">
        <v>9</v>
      </c>
      <c r="XB153" s="172" t="s">
        <v>9</v>
      </c>
      <c r="XC153" s="172" t="s">
        <v>9</v>
      </c>
      <c r="XD153" s="172" t="s">
        <v>9</v>
      </c>
      <c r="XE153" s="172" t="s">
        <v>9</v>
      </c>
      <c r="XF153" s="172" t="s">
        <v>9</v>
      </c>
      <c r="XG153" s="172" t="s">
        <v>9</v>
      </c>
      <c r="XH153" s="172" t="s">
        <v>9</v>
      </c>
      <c r="XI153" s="172" t="s">
        <v>9</v>
      </c>
      <c r="XJ153" s="172" t="s">
        <v>9</v>
      </c>
      <c r="XK153" s="172" t="s">
        <v>9</v>
      </c>
      <c r="XL153" s="172" t="s">
        <v>9</v>
      </c>
      <c r="XM153" s="172" t="s">
        <v>9</v>
      </c>
      <c r="XN153" s="172" t="s">
        <v>9</v>
      </c>
      <c r="XO153" s="172" t="s">
        <v>9</v>
      </c>
      <c r="XP153" s="172" t="s">
        <v>9</v>
      </c>
      <c r="XQ153" s="172" t="s">
        <v>9</v>
      </c>
      <c r="XR153" s="172" t="s">
        <v>9</v>
      </c>
      <c r="XS153" s="172" t="s">
        <v>9</v>
      </c>
      <c r="XT153" s="172" t="s">
        <v>9</v>
      </c>
      <c r="XU153" s="172" t="s">
        <v>9</v>
      </c>
      <c r="XV153" s="172" t="s">
        <v>9</v>
      </c>
      <c r="XW153" s="172" t="s">
        <v>9</v>
      </c>
      <c r="XX153" s="172" t="s">
        <v>9</v>
      </c>
      <c r="XY153" s="172" t="s">
        <v>9</v>
      </c>
      <c r="XZ153" s="172" t="s">
        <v>9</v>
      </c>
      <c r="YA153" s="172" t="s">
        <v>9</v>
      </c>
      <c r="YB153" s="172" t="s">
        <v>9</v>
      </c>
      <c r="YC153" s="172" t="s">
        <v>9</v>
      </c>
      <c r="YD153" s="172" t="s">
        <v>9</v>
      </c>
      <c r="YE153" s="172" t="s">
        <v>9</v>
      </c>
      <c r="YF153" s="172" t="s">
        <v>9</v>
      </c>
      <c r="YG153" s="172" t="s">
        <v>9</v>
      </c>
      <c r="YH153" s="172" t="s">
        <v>9</v>
      </c>
      <c r="YI153" s="172" t="s">
        <v>9</v>
      </c>
      <c r="YJ153" s="172" t="s">
        <v>9</v>
      </c>
      <c r="YK153" s="172" t="s">
        <v>9</v>
      </c>
      <c r="YL153" s="172" t="s">
        <v>9</v>
      </c>
      <c r="YM153" s="172" t="s">
        <v>9</v>
      </c>
      <c r="YN153" s="172" t="s">
        <v>9</v>
      </c>
      <c r="YO153" s="172" t="s">
        <v>9</v>
      </c>
      <c r="YP153" s="172" t="s">
        <v>9</v>
      </c>
      <c r="YQ153" s="172" t="s">
        <v>9</v>
      </c>
      <c r="YR153" s="172" t="s">
        <v>9</v>
      </c>
      <c r="YS153" s="172" t="s">
        <v>9</v>
      </c>
      <c r="YT153" s="172" t="s">
        <v>9</v>
      </c>
      <c r="YU153" s="172" t="s">
        <v>9</v>
      </c>
      <c r="YV153" s="172" t="s">
        <v>9</v>
      </c>
      <c r="YW153" s="172" t="s">
        <v>9</v>
      </c>
      <c r="YX153" s="172" t="s">
        <v>9</v>
      </c>
      <c r="YY153" s="172" t="s">
        <v>9</v>
      </c>
      <c r="YZ153" s="172" t="s">
        <v>9</v>
      </c>
      <c r="ZA153" s="172" t="s">
        <v>9</v>
      </c>
      <c r="ZB153" s="172" t="s">
        <v>9</v>
      </c>
      <c r="ZC153" s="172" t="s">
        <v>9</v>
      </c>
      <c r="ZD153" s="172" t="s">
        <v>9</v>
      </c>
      <c r="ZE153" s="172" t="s">
        <v>9</v>
      </c>
      <c r="ZF153" s="172" t="s">
        <v>9</v>
      </c>
      <c r="ZG153" s="172" t="s">
        <v>9</v>
      </c>
      <c r="ZH153" s="172" t="s">
        <v>9</v>
      </c>
      <c r="ZI153" s="172" t="s">
        <v>9</v>
      </c>
      <c r="ZJ153" s="172" t="s">
        <v>9</v>
      </c>
      <c r="ZK153" s="172" t="s">
        <v>9</v>
      </c>
      <c r="ZL153" s="172" t="s">
        <v>9</v>
      </c>
      <c r="ZM153" s="172" t="s">
        <v>9</v>
      </c>
      <c r="ZN153" s="172" t="s">
        <v>9</v>
      </c>
      <c r="ZO153" s="172" t="s">
        <v>9</v>
      </c>
      <c r="ZP153" s="172" t="s">
        <v>9</v>
      </c>
      <c r="ZQ153" s="172" t="s">
        <v>9</v>
      </c>
      <c r="ZR153" s="172" t="s">
        <v>9</v>
      </c>
      <c r="ZS153" s="172" t="s">
        <v>9</v>
      </c>
      <c r="ZT153" s="172" t="s">
        <v>9</v>
      </c>
      <c r="ZU153" s="172" t="s">
        <v>9</v>
      </c>
      <c r="ZV153" s="172" t="s">
        <v>9</v>
      </c>
      <c r="ZW153" s="172" t="s">
        <v>9</v>
      </c>
      <c r="ZX153" s="172" t="s">
        <v>9</v>
      </c>
      <c r="ZY153" s="172" t="s">
        <v>9</v>
      </c>
      <c r="ZZ153" s="172" t="s">
        <v>9</v>
      </c>
      <c r="AAA153" s="172" t="s">
        <v>9</v>
      </c>
      <c r="AAB153" s="172" t="s">
        <v>9</v>
      </c>
      <c r="AAC153" s="172" t="s">
        <v>9</v>
      </c>
      <c r="AAD153" s="172" t="s">
        <v>9</v>
      </c>
      <c r="AAE153" s="172" t="s">
        <v>9</v>
      </c>
      <c r="AAF153" s="172" t="s">
        <v>9</v>
      </c>
      <c r="AAG153" s="172" t="s">
        <v>9</v>
      </c>
      <c r="AAH153" s="172" t="s">
        <v>9</v>
      </c>
      <c r="AAI153" s="172" t="s">
        <v>9</v>
      </c>
      <c r="AAJ153" s="172" t="s">
        <v>9</v>
      </c>
      <c r="AAK153" s="172" t="s">
        <v>9</v>
      </c>
      <c r="AAL153" s="172" t="s">
        <v>9</v>
      </c>
      <c r="AAM153" s="172" t="s">
        <v>9</v>
      </c>
      <c r="AAN153" s="172" t="s">
        <v>9</v>
      </c>
      <c r="AAO153" s="172" t="s">
        <v>9</v>
      </c>
      <c r="AAP153" s="172" t="s">
        <v>9</v>
      </c>
      <c r="AAQ153" s="172" t="s">
        <v>9</v>
      </c>
      <c r="AAR153" s="172" t="s">
        <v>9</v>
      </c>
      <c r="AAS153" s="172" t="s">
        <v>9</v>
      </c>
      <c r="AAT153" s="172" t="s">
        <v>9</v>
      </c>
      <c r="AAU153" s="172" t="s">
        <v>9</v>
      </c>
      <c r="AAV153" s="172" t="s">
        <v>9</v>
      </c>
      <c r="AAW153" s="172" t="s">
        <v>9</v>
      </c>
      <c r="AAX153" s="172" t="s">
        <v>9</v>
      </c>
      <c r="AAY153" s="172" t="s">
        <v>9</v>
      </c>
      <c r="AAZ153" s="172" t="s">
        <v>9</v>
      </c>
      <c r="ABA153" s="172" t="s">
        <v>9</v>
      </c>
      <c r="ABB153" s="172" t="s">
        <v>9</v>
      </c>
      <c r="ABC153" s="172" t="s">
        <v>9</v>
      </c>
      <c r="ABD153" s="172" t="s">
        <v>9</v>
      </c>
      <c r="ABE153" s="172" t="s">
        <v>9</v>
      </c>
      <c r="ABF153" s="172" t="s">
        <v>9</v>
      </c>
      <c r="ABG153" s="172" t="s">
        <v>9</v>
      </c>
      <c r="ABH153" s="172" t="s">
        <v>9</v>
      </c>
      <c r="ABI153" s="172" t="s">
        <v>9</v>
      </c>
      <c r="ABJ153" s="172" t="s">
        <v>9</v>
      </c>
      <c r="ABK153" s="172" t="s">
        <v>9</v>
      </c>
      <c r="ABL153" s="172" t="s">
        <v>9</v>
      </c>
      <c r="ABM153" s="172" t="s">
        <v>9</v>
      </c>
      <c r="ABN153" s="172" t="s">
        <v>9</v>
      </c>
      <c r="ABO153" s="172" t="s">
        <v>9</v>
      </c>
      <c r="ABP153" s="172" t="s">
        <v>9</v>
      </c>
      <c r="ABQ153" s="172" t="s">
        <v>9</v>
      </c>
      <c r="ABR153" s="172" t="s">
        <v>9</v>
      </c>
      <c r="ABS153" s="172" t="s">
        <v>9</v>
      </c>
      <c r="ABT153" s="172" t="s">
        <v>9</v>
      </c>
      <c r="ABU153" s="172" t="s">
        <v>9</v>
      </c>
      <c r="ABV153" s="172" t="s">
        <v>9</v>
      </c>
      <c r="ABW153" s="172" t="s">
        <v>9</v>
      </c>
      <c r="ABX153" s="172" t="s">
        <v>9</v>
      </c>
      <c r="ABY153" s="172" t="s">
        <v>9</v>
      </c>
      <c r="ABZ153" s="172" t="s">
        <v>9</v>
      </c>
      <c r="ACA153" s="172" t="s">
        <v>9</v>
      </c>
      <c r="ACB153" s="172" t="s">
        <v>9</v>
      </c>
      <c r="ACC153" s="172" t="s">
        <v>9</v>
      </c>
      <c r="ACD153" s="172" t="s">
        <v>9</v>
      </c>
    </row>
    <row r="154" spans="4:758" ht="24.95" customHeight="1" x14ac:dyDescent="0.25">
      <c r="D154" s="162">
        <v>417</v>
      </c>
      <c r="E154" s="162">
        <v>2258</v>
      </c>
      <c r="F154" s="162" t="s">
        <v>637</v>
      </c>
      <c r="G154" s="162" t="s">
        <v>299</v>
      </c>
      <c r="H154" s="162" t="s">
        <v>7</v>
      </c>
      <c r="I154" s="7" t="s">
        <v>298</v>
      </c>
      <c r="J154" s="162" t="s">
        <v>246</v>
      </c>
      <c r="K154" s="162" t="s">
        <v>237</v>
      </c>
      <c r="L154" s="163">
        <v>44471</v>
      </c>
      <c r="M154" s="162">
        <v>2</v>
      </c>
      <c r="N154" s="162" t="s">
        <v>8</v>
      </c>
      <c r="O154" s="163">
        <v>44471</v>
      </c>
      <c r="P154" s="162">
        <v>8</v>
      </c>
      <c r="Q154" s="162">
        <v>0</v>
      </c>
      <c r="R154" s="162">
        <v>5</v>
      </c>
      <c r="S154" s="162">
        <v>0</v>
      </c>
      <c r="T154" s="162">
        <v>0</v>
      </c>
      <c r="U154" s="162">
        <v>0</v>
      </c>
      <c r="V154" s="162">
        <v>10</v>
      </c>
      <c r="W154" s="162">
        <v>0</v>
      </c>
      <c r="X154" s="162">
        <v>0</v>
      </c>
      <c r="Y154" s="164">
        <v>8.9589041095890405</v>
      </c>
      <c r="Z154" s="165">
        <v>0</v>
      </c>
      <c r="AA154" s="166">
        <v>7.4400000000000013</v>
      </c>
      <c r="AB154" s="167">
        <v>0.93800000000000061</v>
      </c>
      <c r="AC154" s="168"/>
      <c r="AD154" s="168"/>
      <c r="AE154" s="168"/>
      <c r="AF154" s="168"/>
      <c r="AG154" s="168"/>
      <c r="AH154" s="168"/>
      <c r="AI154" s="168"/>
      <c r="AJ154" s="168"/>
      <c r="AK154" s="168"/>
      <c r="AL154" s="168"/>
      <c r="AM154" s="168"/>
      <c r="AN154" s="168"/>
      <c r="AO154" s="168"/>
      <c r="AP154" s="168"/>
      <c r="AQ154" s="168"/>
      <c r="AR154" s="168"/>
      <c r="AS154" s="168"/>
      <c r="AT154" s="168"/>
      <c r="AU154" s="168"/>
      <c r="AV154" s="168"/>
      <c r="AW154" s="168"/>
      <c r="AX154" s="168"/>
      <c r="AY154" s="168"/>
      <c r="AZ154" s="168"/>
      <c r="BA154" s="168"/>
      <c r="BB154" s="168"/>
      <c r="BC154" s="168"/>
      <c r="BD154" s="168"/>
      <c r="BE154" s="168"/>
      <c r="BF154" s="168"/>
      <c r="BG154" s="168"/>
      <c r="BH154" s="168"/>
      <c r="BI154" s="168"/>
      <c r="BJ154" s="168"/>
      <c r="BK154" s="168"/>
      <c r="BL154" s="168"/>
      <c r="BM154" s="168"/>
      <c r="BN154" s="168"/>
      <c r="BO154" s="168"/>
      <c r="BP154" s="168"/>
      <c r="BQ154" s="168"/>
      <c r="BR154" s="168"/>
      <c r="BS154" s="168"/>
      <c r="BT154" s="168"/>
      <c r="BU154" s="168"/>
      <c r="BV154" s="168"/>
      <c r="BW154" s="168"/>
      <c r="BX154" s="168"/>
      <c r="BY154" s="168"/>
      <c r="BZ154" s="168"/>
      <c r="CA154" s="168"/>
      <c r="CB154" s="168"/>
      <c r="CC154" s="168"/>
      <c r="CD154" s="168"/>
      <c r="CE154" s="168"/>
      <c r="CF154" s="168"/>
      <c r="CG154" s="168"/>
      <c r="CH154" s="168"/>
      <c r="CI154" s="168"/>
      <c r="CJ154" s="168"/>
      <c r="CK154" s="168"/>
      <c r="CL154" s="168"/>
      <c r="CM154" s="168"/>
      <c r="CN154" s="168"/>
      <c r="CO154" s="168"/>
      <c r="CP154" s="168"/>
      <c r="CQ154" s="168"/>
      <c r="CR154" s="168"/>
      <c r="CS154" s="168"/>
      <c r="CT154" s="168"/>
      <c r="CU154" s="168"/>
      <c r="CV154" s="168"/>
      <c r="CW154" s="168"/>
      <c r="CX154" s="168"/>
      <c r="CY154" s="168"/>
      <c r="CZ154" s="168"/>
      <c r="DA154" s="168"/>
      <c r="DB154" s="168"/>
      <c r="DC154" s="168"/>
      <c r="DD154" s="168"/>
      <c r="DE154" s="168"/>
      <c r="DF154" s="168"/>
      <c r="DG154" s="168"/>
      <c r="DH154" s="168"/>
      <c r="DI154" s="168"/>
      <c r="DJ154" s="168"/>
      <c r="DK154" s="168"/>
      <c r="DL154" s="168"/>
      <c r="DM154" s="168"/>
      <c r="DN154" s="168"/>
      <c r="DO154" s="168"/>
      <c r="DP154" s="168"/>
      <c r="DQ154" s="168"/>
      <c r="DR154" s="168"/>
      <c r="DS154" s="168"/>
      <c r="DT154" s="168"/>
      <c r="DU154" s="168"/>
      <c r="DV154" s="168"/>
      <c r="DW154" s="168"/>
      <c r="DX154" s="168"/>
      <c r="DY154" s="168"/>
      <c r="DZ154" s="168"/>
      <c r="EA154" s="168"/>
      <c r="EB154" s="168"/>
      <c r="EC154" s="168"/>
      <c r="ED154" s="168"/>
      <c r="EE154" s="168"/>
      <c r="EF154" s="168"/>
      <c r="EG154" s="168"/>
      <c r="EH154" s="168"/>
      <c r="EI154" s="168"/>
      <c r="EJ154" s="168"/>
      <c r="EK154" s="168"/>
      <c r="EL154" s="168"/>
      <c r="EM154" s="168"/>
      <c r="EN154" s="168"/>
      <c r="EO154" s="168"/>
      <c r="EP154" s="168"/>
      <c r="EQ154" s="168"/>
      <c r="ER154" s="168"/>
      <c r="ES154" s="168"/>
      <c r="ET154" s="168"/>
      <c r="EU154" s="168"/>
      <c r="EV154" s="168"/>
      <c r="EW154" s="168"/>
      <c r="EX154" s="168"/>
      <c r="EY154" s="168"/>
      <c r="EZ154" s="168"/>
      <c r="FA154" s="168"/>
      <c r="FB154" s="168"/>
      <c r="FC154" s="168"/>
      <c r="FD154" s="168"/>
      <c r="FE154" s="168"/>
      <c r="FF154" s="168"/>
      <c r="FG154" s="168"/>
      <c r="FH154" s="168"/>
      <c r="FI154" s="168"/>
      <c r="FJ154" s="168"/>
      <c r="FK154" s="168"/>
      <c r="FL154" s="168"/>
      <c r="FM154" s="168"/>
      <c r="FN154" s="168"/>
      <c r="FO154" s="168"/>
      <c r="FP154" s="168"/>
      <c r="FQ154" s="168"/>
      <c r="FR154" s="168"/>
      <c r="FS154" s="168"/>
      <c r="FT154" s="168"/>
      <c r="FU154" s="168"/>
      <c r="FV154" s="168"/>
      <c r="FW154" s="168"/>
      <c r="FX154" s="168"/>
      <c r="FY154" s="168"/>
      <c r="FZ154" s="168"/>
      <c r="GA154" s="168"/>
      <c r="GB154" s="168"/>
      <c r="GC154" s="168"/>
      <c r="GD154" s="168"/>
      <c r="GE154" s="168"/>
      <c r="GF154" s="168"/>
      <c r="GG154" s="168"/>
      <c r="GH154" s="168"/>
      <c r="GI154" s="168"/>
      <c r="GJ154" s="168"/>
      <c r="GK154" s="168"/>
      <c r="GL154" s="168"/>
      <c r="GM154" s="168"/>
      <c r="GN154" s="168"/>
      <c r="GO154" s="168"/>
      <c r="GP154" s="168"/>
      <c r="GQ154" s="168"/>
      <c r="GR154" s="168"/>
      <c r="GS154" s="168"/>
      <c r="GT154" s="168"/>
      <c r="GU154" s="168"/>
      <c r="GV154" s="168"/>
      <c r="GW154" s="168"/>
      <c r="GX154" s="168"/>
      <c r="GY154" s="168"/>
      <c r="GZ154" s="168"/>
      <c r="HA154" s="168"/>
      <c r="HB154" s="168"/>
      <c r="HC154" s="168"/>
      <c r="HD154" s="168"/>
      <c r="HE154" s="168"/>
      <c r="HF154" s="168"/>
      <c r="HG154" s="168"/>
      <c r="HH154" s="168"/>
      <c r="HI154" s="168"/>
      <c r="HJ154" s="168"/>
      <c r="HK154" s="168"/>
      <c r="HL154" s="168"/>
      <c r="HM154" s="168"/>
      <c r="HN154" s="168"/>
      <c r="HO154" s="168"/>
      <c r="HP154" s="168"/>
      <c r="HQ154" s="168"/>
      <c r="HR154" s="168"/>
      <c r="HS154" s="168"/>
      <c r="HT154" s="168"/>
      <c r="HU154" s="168"/>
      <c r="HV154" s="168"/>
      <c r="HW154" s="168"/>
      <c r="HX154" s="168"/>
      <c r="HY154" s="168"/>
      <c r="HZ154" s="168"/>
      <c r="IA154" s="168"/>
      <c r="IB154" s="168"/>
      <c r="IC154" s="168"/>
      <c r="ID154" s="168"/>
      <c r="IE154" s="168"/>
      <c r="IF154" s="168"/>
      <c r="IG154" s="168"/>
      <c r="IH154" s="168"/>
      <c r="II154" s="168"/>
      <c r="IJ154" s="168"/>
      <c r="IK154" s="168"/>
      <c r="IL154" s="168"/>
      <c r="IM154" s="168"/>
      <c r="IN154" s="168"/>
      <c r="IO154" s="168"/>
      <c r="IP154" s="168"/>
      <c r="IQ154" s="168"/>
      <c r="IR154" s="168"/>
      <c r="IS154" s="168"/>
      <c r="IT154" s="168"/>
      <c r="IU154" s="168"/>
      <c r="IV154" s="168"/>
      <c r="IW154" s="168"/>
      <c r="IX154" s="168"/>
      <c r="IY154" s="168"/>
      <c r="IZ154" s="168"/>
      <c r="JA154" s="168"/>
      <c r="JB154" s="168"/>
      <c r="JC154" s="168"/>
      <c r="JD154" s="168"/>
      <c r="JE154" s="168"/>
      <c r="JF154" s="168"/>
      <c r="JG154" s="168"/>
      <c r="JH154" s="168"/>
      <c r="JI154" s="168"/>
      <c r="JJ154" s="168"/>
      <c r="JK154" s="168"/>
      <c r="JL154" s="168"/>
      <c r="JM154" s="168"/>
      <c r="JN154" s="168"/>
      <c r="JO154" s="168"/>
      <c r="JP154" s="168"/>
      <c r="JQ154" s="168"/>
      <c r="JR154" s="168"/>
      <c r="JS154" s="168"/>
      <c r="JT154" s="168"/>
      <c r="JU154" s="168"/>
      <c r="JV154" s="168"/>
      <c r="JW154" s="168"/>
      <c r="JX154" s="168"/>
      <c r="JY154" s="168"/>
      <c r="JZ154" s="168"/>
      <c r="KA154" s="168"/>
      <c r="KB154" s="168"/>
      <c r="KC154" s="168"/>
      <c r="KD154" s="168"/>
      <c r="KE154" s="168"/>
      <c r="KF154" s="168"/>
      <c r="KG154" s="168"/>
      <c r="KH154" s="168"/>
      <c r="KI154" s="168"/>
      <c r="KJ154" s="168"/>
      <c r="KK154" s="168"/>
      <c r="KL154" s="168"/>
      <c r="KM154" s="168"/>
      <c r="KN154" s="168"/>
      <c r="KO154" s="168"/>
      <c r="KP154" s="168"/>
      <c r="KQ154" s="168" t="s">
        <v>9</v>
      </c>
      <c r="KR154" s="168" t="s">
        <v>9</v>
      </c>
      <c r="KS154" s="168" t="s">
        <v>9</v>
      </c>
      <c r="KT154" s="168" t="s">
        <v>9</v>
      </c>
      <c r="KU154" s="168" t="s">
        <v>9</v>
      </c>
      <c r="KV154" s="168" t="s">
        <v>9</v>
      </c>
      <c r="KW154" s="168" t="s">
        <v>9</v>
      </c>
      <c r="KX154" s="168" t="s">
        <v>9</v>
      </c>
      <c r="KY154" s="168" t="s">
        <v>9</v>
      </c>
      <c r="KZ154" s="168" t="s">
        <v>65</v>
      </c>
      <c r="LA154" s="168" t="s">
        <v>65</v>
      </c>
      <c r="LB154" s="168" t="s">
        <v>65</v>
      </c>
      <c r="LC154" s="168" t="s">
        <v>65</v>
      </c>
      <c r="LD154" s="168" t="s">
        <v>65</v>
      </c>
      <c r="LE154" s="168" t="s">
        <v>65</v>
      </c>
      <c r="LF154" s="168" t="s">
        <v>65</v>
      </c>
      <c r="LG154" s="168" t="s">
        <v>65</v>
      </c>
      <c r="LH154" s="168" t="s">
        <v>65</v>
      </c>
      <c r="LI154" s="168" t="s">
        <v>65</v>
      </c>
      <c r="LJ154" s="168" t="s">
        <v>9</v>
      </c>
      <c r="LK154" s="168" t="s">
        <v>9</v>
      </c>
      <c r="LL154" s="168" t="s">
        <v>9</v>
      </c>
      <c r="LM154" s="168" t="s">
        <v>9</v>
      </c>
      <c r="LN154" s="168" t="s">
        <v>9</v>
      </c>
      <c r="LO154" s="168" t="s">
        <v>9</v>
      </c>
      <c r="LP154" s="168" t="s">
        <v>9</v>
      </c>
      <c r="LQ154" s="168" t="s">
        <v>9</v>
      </c>
      <c r="LR154" s="168" t="s">
        <v>9</v>
      </c>
      <c r="LS154" s="168" t="s">
        <v>9</v>
      </c>
      <c r="LT154" s="168" t="s">
        <v>9</v>
      </c>
      <c r="LU154" s="168" t="s">
        <v>65</v>
      </c>
      <c r="LV154" s="168" t="s">
        <v>24</v>
      </c>
      <c r="LW154" s="168" t="s">
        <v>24</v>
      </c>
      <c r="LX154" s="168" t="s">
        <v>24</v>
      </c>
      <c r="LY154" s="168" t="s">
        <v>24</v>
      </c>
      <c r="LZ154" s="168" t="s">
        <v>24</v>
      </c>
      <c r="MA154" s="168" t="s">
        <v>24</v>
      </c>
      <c r="MB154" s="168" t="s">
        <v>24</v>
      </c>
      <c r="MC154" s="168" t="s">
        <v>24</v>
      </c>
      <c r="MD154" s="168" t="s">
        <v>24</v>
      </c>
      <c r="ME154" s="168" t="s">
        <v>24</v>
      </c>
      <c r="MF154" s="168" t="s">
        <v>24</v>
      </c>
      <c r="MG154" s="168" t="s">
        <v>24</v>
      </c>
      <c r="MH154" s="168" t="s">
        <v>24</v>
      </c>
      <c r="MI154" s="168" t="s">
        <v>25</v>
      </c>
      <c r="MJ154" s="169" t="s">
        <v>9</v>
      </c>
      <c r="MK154" s="169" t="s">
        <v>9</v>
      </c>
      <c r="ML154" s="169" t="s">
        <v>9</v>
      </c>
      <c r="MM154" s="169" t="s">
        <v>9</v>
      </c>
      <c r="MN154" s="169" t="s">
        <v>9</v>
      </c>
      <c r="MO154" s="169" t="s">
        <v>9</v>
      </c>
      <c r="MP154" s="169" t="s">
        <v>9</v>
      </c>
      <c r="MQ154" s="169" t="s">
        <v>9</v>
      </c>
      <c r="MR154" s="168" t="s">
        <v>9</v>
      </c>
      <c r="MS154" s="168" t="s">
        <v>9</v>
      </c>
      <c r="MT154" s="168" t="s">
        <v>9</v>
      </c>
      <c r="MU154" s="168" t="s">
        <v>9</v>
      </c>
      <c r="MV154" s="168" t="s">
        <v>9</v>
      </c>
      <c r="MW154" s="168" t="s">
        <v>9</v>
      </c>
      <c r="MX154" s="168" t="s">
        <v>9</v>
      </c>
      <c r="MY154" s="168" t="s">
        <v>9</v>
      </c>
      <c r="MZ154" s="168" t="s">
        <v>9</v>
      </c>
      <c r="NA154" s="168" t="s">
        <v>9</v>
      </c>
      <c r="NB154" s="168" t="s">
        <v>9</v>
      </c>
      <c r="NC154" s="168" t="s">
        <v>9</v>
      </c>
      <c r="ND154" s="168" t="s">
        <v>9</v>
      </c>
      <c r="NE154" s="168" t="s">
        <v>9</v>
      </c>
      <c r="NF154" s="168" t="s">
        <v>9</v>
      </c>
      <c r="NG154" s="168" t="s">
        <v>9</v>
      </c>
      <c r="NH154" s="168" t="s">
        <v>9</v>
      </c>
      <c r="NI154" s="168" t="s">
        <v>9</v>
      </c>
      <c r="NJ154" s="168" t="s">
        <v>9</v>
      </c>
      <c r="NK154" s="168" t="s">
        <v>9</v>
      </c>
      <c r="NL154" s="168" t="s">
        <v>9</v>
      </c>
      <c r="NM154" s="168" t="s">
        <v>9</v>
      </c>
      <c r="NN154" s="168" t="s">
        <v>9</v>
      </c>
      <c r="NO154" s="168" t="s">
        <v>9</v>
      </c>
      <c r="NP154" s="168" t="s">
        <v>9</v>
      </c>
      <c r="NQ154" s="168" t="s">
        <v>9</v>
      </c>
      <c r="NR154" s="168" t="s">
        <v>9</v>
      </c>
      <c r="NS154" s="168" t="s">
        <v>9</v>
      </c>
      <c r="NT154" s="168" t="s">
        <v>9</v>
      </c>
      <c r="NU154" s="168" t="s">
        <v>9</v>
      </c>
      <c r="NV154" s="168" t="s">
        <v>9</v>
      </c>
      <c r="NW154" s="168" t="s">
        <v>9</v>
      </c>
      <c r="NX154" s="168" t="s">
        <v>9</v>
      </c>
      <c r="NY154" s="168" t="s">
        <v>9</v>
      </c>
      <c r="NZ154" s="168" t="s">
        <v>9</v>
      </c>
      <c r="OA154" s="168" t="s">
        <v>9</v>
      </c>
      <c r="OB154" s="168" t="s">
        <v>9</v>
      </c>
      <c r="OC154" s="169" t="s">
        <v>9</v>
      </c>
      <c r="OD154" s="177" t="s">
        <v>9</v>
      </c>
      <c r="OE154" s="177" t="s">
        <v>9</v>
      </c>
      <c r="OF154" s="177" t="s">
        <v>9</v>
      </c>
      <c r="OG154" s="177" t="s">
        <v>9</v>
      </c>
      <c r="OH154" s="177" t="s">
        <v>9</v>
      </c>
      <c r="OI154" s="177" t="s">
        <v>9</v>
      </c>
      <c r="OJ154" s="177" t="s">
        <v>9</v>
      </c>
      <c r="OK154" s="172" t="s">
        <v>9</v>
      </c>
      <c r="OL154" s="172" t="s">
        <v>9</v>
      </c>
      <c r="OM154" s="172" t="s">
        <v>9</v>
      </c>
      <c r="ON154" s="172" t="s">
        <v>9</v>
      </c>
      <c r="OO154" s="172" t="s">
        <v>9</v>
      </c>
      <c r="OP154" s="172" t="s">
        <v>9</v>
      </c>
      <c r="OQ154" s="172" t="s">
        <v>9</v>
      </c>
      <c r="OR154" s="172" t="s">
        <v>9</v>
      </c>
      <c r="OS154" s="172" t="s">
        <v>9</v>
      </c>
      <c r="OT154" s="172" t="s">
        <v>9</v>
      </c>
      <c r="OU154" s="172" t="s">
        <v>9</v>
      </c>
      <c r="OV154" s="172" t="s">
        <v>9</v>
      </c>
      <c r="OW154" s="172" t="s">
        <v>9</v>
      </c>
      <c r="OX154" s="172" t="s">
        <v>9</v>
      </c>
      <c r="OY154" s="172" t="s">
        <v>9</v>
      </c>
      <c r="OZ154" s="172" t="s">
        <v>9</v>
      </c>
      <c r="PA154" s="172" t="s">
        <v>9</v>
      </c>
      <c r="PB154" s="172" t="s">
        <v>9</v>
      </c>
      <c r="PC154" s="172" t="s">
        <v>9</v>
      </c>
      <c r="PD154" s="172" t="s">
        <v>9</v>
      </c>
      <c r="PE154" s="172" t="s">
        <v>9</v>
      </c>
      <c r="PF154" s="172" t="s">
        <v>9</v>
      </c>
      <c r="PG154" s="172" t="s">
        <v>9</v>
      </c>
      <c r="PH154" s="172" t="s">
        <v>9</v>
      </c>
      <c r="PI154" s="172" t="s">
        <v>9</v>
      </c>
      <c r="PJ154" s="172" t="s">
        <v>9</v>
      </c>
      <c r="PK154" s="172" t="s">
        <v>9</v>
      </c>
      <c r="PL154" s="172" t="s">
        <v>9</v>
      </c>
      <c r="PM154" s="172" t="s">
        <v>9</v>
      </c>
      <c r="PN154" s="172" t="s">
        <v>9</v>
      </c>
      <c r="PO154" s="172" t="s">
        <v>9</v>
      </c>
      <c r="PP154" s="172" t="s">
        <v>12</v>
      </c>
      <c r="PQ154" s="172" t="s">
        <v>13</v>
      </c>
      <c r="PR154" s="172" t="s">
        <v>13</v>
      </c>
      <c r="PS154" s="172" t="s">
        <v>13</v>
      </c>
      <c r="PT154" s="172" t="s">
        <v>13</v>
      </c>
      <c r="PU154" s="172" t="s">
        <v>11</v>
      </c>
      <c r="PV154" s="177" t="s">
        <v>14</v>
      </c>
      <c r="PW154" s="177" t="s">
        <v>9</v>
      </c>
      <c r="PX154" s="177" t="s">
        <v>9</v>
      </c>
      <c r="PY154" s="177" t="s">
        <v>9</v>
      </c>
      <c r="PZ154" s="177" t="s">
        <v>9</v>
      </c>
      <c r="QA154" s="177" t="s">
        <v>9</v>
      </c>
      <c r="QB154" s="177" t="s">
        <v>9</v>
      </c>
      <c r="QC154" s="177" t="s">
        <v>9</v>
      </c>
      <c r="QD154" s="172" t="s">
        <v>9</v>
      </c>
      <c r="QE154" s="172" t="s">
        <v>9</v>
      </c>
      <c r="QF154" s="172" t="s">
        <v>9</v>
      </c>
      <c r="QG154" s="172" t="s">
        <v>9</v>
      </c>
      <c r="QH154" s="172" t="s">
        <v>9</v>
      </c>
      <c r="QI154" s="172" t="s">
        <v>9</v>
      </c>
      <c r="QJ154" s="172" t="s">
        <v>9</v>
      </c>
      <c r="QK154" s="172" t="s">
        <v>9</v>
      </c>
      <c r="QL154" s="172" t="s">
        <v>9</v>
      </c>
      <c r="QM154" s="172" t="s">
        <v>9</v>
      </c>
      <c r="QN154" s="172" t="s">
        <v>9</v>
      </c>
      <c r="QO154" s="172" t="s">
        <v>9</v>
      </c>
      <c r="QP154" s="172" t="s">
        <v>9</v>
      </c>
      <c r="QQ154" s="172" t="s">
        <v>9</v>
      </c>
      <c r="QR154" s="172" t="s">
        <v>9</v>
      </c>
      <c r="QS154" s="172" t="s">
        <v>9</v>
      </c>
      <c r="QT154" s="172" t="s">
        <v>9</v>
      </c>
      <c r="QU154" s="172" t="s">
        <v>9</v>
      </c>
      <c r="QV154" s="172" t="s">
        <v>9</v>
      </c>
      <c r="QW154" s="172" t="s">
        <v>9</v>
      </c>
      <c r="QX154" s="172" t="s">
        <v>9</v>
      </c>
      <c r="QY154" s="172" t="s">
        <v>9</v>
      </c>
      <c r="QZ154" s="172" t="s">
        <v>9</v>
      </c>
      <c r="RA154" s="172" t="s">
        <v>9</v>
      </c>
      <c r="RB154" s="172" t="s">
        <v>9</v>
      </c>
      <c r="RC154" s="172" t="s">
        <v>9</v>
      </c>
      <c r="RD154" s="172" t="s">
        <v>9</v>
      </c>
      <c r="RE154" s="172" t="s">
        <v>9</v>
      </c>
      <c r="RF154" s="172" t="s">
        <v>9</v>
      </c>
      <c r="RG154" s="172" t="s">
        <v>9</v>
      </c>
      <c r="RH154" s="172" t="s">
        <v>9</v>
      </c>
      <c r="RI154" s="172" t="s">
        <v>9</v>
      </c>
      <c r="RJ154" s="172" t="s">
        <v>9</v>
      </c>
      <c r="RK154" s="172" t="s">
        <v>9</v>
      </c>
      <c r="RL154" s="172" t="s">
        <v>9</v>
      </c>
      <c r="RM154" s="172" t="s">
        <v>9</v>
      </c>
      <c r="RN154" s="172" t="s">
        <v>9</v>
      </c>
      <c r="RO154" s="172" t="s">
        <v>9</v>
      </c>
      <c r="RP154" s="172" t="s">
        <v>9</v>
      </c>
      <c r="RQ154" s="172" t="s">
        <v>9</v>
      </c>
      <c r="RR154" s="172" t="s">
        <v>9</v>
      </c>
      <c r="RS154" s="172" t="s">
        <v>9</v>
      </c>
      <c r="RT154" s="172" t="s">
        <v>9</v>
      </c>
      <c r="RU154" s="172" t="s">
        <v>9</v>
      </c>
      <c r="RV154" s="172" t="s">
        <v>9</v>
      </c>
      <c r="RW154" s="172" t="s">
        <v>9</v>
      </c>
      <c r="RX154" s="172" t="s">
        <v>9</v>
      </c>
      <c r="RY154" s="172" t="s">
        <v>16</v>
      </c>
      <c r="RZ154" s="172" t="s">
        <v>10</v>
      </c>
      <c r="SA154" s="172" t="s">
        <v>10</v>
      </c>
      <c r="SB154" s="172" t="s">
        <v>10</v>
      </c>
      <c r="SC154" s="172" t="s">
        <v>10</v>
      </c>
      <c r="SD154" s="172" t="s">
        <v>10</v>
      </c>
      <c r="SE154" s="172" t="s">
        <v>10</v>
      </c>
      <c r="SF154" s="172" t="s">
        <v>10</v>
      </c>
      <c r="SG154" s="172" t="s">
        <v>11</v>
      </c>
      <c r="SH154" s="172" t="s">
        <v>11</v>
      </c>
      <c r="SI154" s="172" t="s">
        <v>11</v>
      </c>
      <c r="SJ154" s="172" t="s">
        <v>35</v>
      </c>
      <c r="SK154" s="172" t="s">
        <v>35</v>
      </c>
      <c r="SL154" s="172" t="s">
        <v>35</v>
      </c>
      <c r="SM154" s="172" t="s">
        <v>35</v>
      </c>
      <c r="SN154" s="172" t="s">
        <v>35</v>
      </c>
      <c r="SO154" s="172" t="s">
        <v>35</v>
      </c>
      <c r="SP154" s="172" t="s">
        <v>35</v>
      </c>
      <c r="SQ154" s="172" t="s">
        <v>35</v>
      </c>
      <c r="SR154" s="172" t="s">
        <v>35</v>
      </c>
      <c r="SS154" s="172" t="s">
        <v>35</v>
      </c>
      <c r="ST154" s="172" t="s">
        <v>13</v>
      </c>
      <c r="SU154" s="172" t="s">
        <v>13</v>
      </c>
      <c r="SV154" s="172" t="s">
        <v>26</v>
      </c>
      <c r="SW154" s="172" t="s">
        <v>9</v>
      </c>
      <c r="SX154" s="172" t="s">
        <v>9</v>
      </c>
      <c r="SY154" s="172" t="s">
        <v>9</v>
      </c>
      <c r="SZ154" s="172" t="s">
        <v>9</v>
      </c>
      <c r="TA154" s="172" t="s">
        <v>9</v>
      </c>
      <c r="TB154" s="172" t="s">
        <v>9</v>
      </c>
      <c r="TC154" s="172" t="s">
        <v>9</v>
      </c>
      <c r="TD154" s="172" t="s">
        <v>9</v>
      </c>
      <c r="TE154" s="172" t="s">
        <v>9</v>
      </c>
      <c r="TF154" s="172" t="s">
        <v>9</v>
      </c>
      <c r="TG154" s="172" t="s">
        <v>9</v>
      </c>
      <c r="TH154" s="172" t="s">
        <v>9</v>
      </c>
      <c r="TI154" s="172" t="s">
        <v>9</v>
      </c>
      <c r="TJ154" s="172" t="s">
        <v>9</v>
      </c>
      <c r="TK154" s="172" t="s">
        <v>9</v>
      </c>
      <c r="TL154" s="172" t="s">
        <v>9</v>
      </c>
      <c r="TM154" s="172" t="s">
        <v>9</v>
      </c>
      <c r="TN154" s="172" t="s">
        <v>9</v>
      </c>
      <c r="TO154" s="172" t="s">
        <v>9</v>
      </c>
      <c r="TP154" s="172" t="s">
        <v>27</v>
      </c>
      <c r="TQ154" s="172" t="s">
        <v>27</v>
      </c>
      <c r="TR154" s="172" t="s">
        <v>9</v>
      </c>
      <c r="TS154" s="172" t="s">
        <v>9</v>
      </c>
      <c r="TT154" s="172" t="s">
        <v>9</v>
      </c>
      <c r="TU154" s="172" t="s">
        <v>9</v>
      </c>
      <c r="TV154" s="172" t="s">
        <v>9</v>
      </c>
      <c r="TW154" s="172" t="s">
        <v>9</v>
      </c>
      <c r="TX154" s="172" t="s">
        <v>9</v>
      </c>
      <c r="TY154" s="172" t="s">
        <v>9</v>
      </c>
      <c r="TZ154" s="172" t="s">
        <v>9</v>
      </c>
      <c r="UA154" s="172" t="s">
        <v>9</v>
      </c>
      <c r="UB154" s="172" t="s">
        <v>9</v>
      </c>
      <c r="UC154" s="172" t="s">
        <v>9</v>
      </c>
      <c r="UD154" s="172" t="s">
        <v>9</v>
      </c>
      <c r="UE154" s="172" t="s">
        <v>9</v>
      </c>
      <c r="UF154" s="172" t="s">
        <v>9</v>
      </c>
      <c r="UG154" s="172" t="s">
        <v>9</v>
      </c>
      <c r="UH154" s="172" t="s">
        <v>9</v>
      </c>
      <c r="UI154" s="172" t="s">
        <v>9</v>
      </c>
      <c r="UJ154" s="172" t="s">
        <v>9</v>
      </c>
      <c r="UK154" s="172" t="s">
        <v>9</v>
      </c>
      <c r="UL154" s="172" t="s">
        <v>9</v>
      </c>
      <c r="UM154" s="172" t="s">
        <v>9</v>
      </c>
      <c r="UN154" s="172" t="s">
        <v>9</v>
      </c>
      <c r="UO154" s="172" t="s">
        <v>9</v>
      </c>
      <c r="UP154" s="172" t="s">
        <v>9</v>
      </c>
      <c r="UQ154" s="172" t="s">
        <v>9</v>
      </c>
      <c r="UR154" s="172" t="s">
        <v>9</v>
      </c>
      <c r="US154" s="172" t="s">
        <v>9</v>
      </c>
      <c r="UT154" s="172" t="s">
        <v>9</v>
      </c>
      <c r="UU154" s="172" t="s">
        <v>9</v>
      </c>
      <c r="UV154" s="172" t="s">
        <v>9</v>
      </c>
      <c r="UW154" s="172" t="s">
        <v>9</v>
      </c>
      <c r="UX154" s="172" t="s">
        <v>9</v>
      </c>
      <c r="UY154" s="172" t="s">
        <v>9</v>
      </c>
      <c r="UZ154" s="172" t="s">
        <v>9</v>
      </c>
      <c r="VA154" s="172" t="s">
        <v>9</v>
      </c>
      <c r="VB154" s="172" t="s">
        <v>9</v>
      </c>
      <c r="VC154" s="172" t="s">
        <v>9</v>
      </c>
      <c r="VD154" s="172" t="s">
        <v>9</v>
      </c>
      <c r="VE154" s="172" t="s">
        <v>9</v>
      </c>
      <c r="VF154" s="172" t="s">
        <v>9</v>
      </c>
      <c r="VG154" s="172" t="s">
        <v>9</v>
      </c>
      <c r="VH154" s="172" t="s">
        <v>9</v>
      </c>
      <c r="VI154" s="172" t="s">
        <v>9</v>
      </c>
      <c r="VJ154" s="172" t="s">
        <v>9</v>
      </c>
      <c r="VK154" s="172" t="s">
        <v>9</v>
      </c>
      <c r="VL154" s="172" t="s">
        <v>9</v>
      </c>
      <c r="VM154" s="172" t="s">
        <v>9</v>
      </c>
      <c r="VN154" s="172" t="s">
        <v>9</v>
      </c>
      <c r="VO154" s="172" t="s">
        <v>9</v>
      </c>
      <c r="VP154" s="172" t="s">
        <v>9</v>
      </c>
      <c r="VQ154" s="172" t="s">
        <v>9</v>
      </c>
      <c r="VR154" s="172" t="s">
        <v>9</v>
      </c>
      <c r="VS154" s="172" t="s">
        <v>9</v>
      </c>
      <c r="VT154" s="172" t="s">
        <v>9</v>
      </c>
      <c r="VU154" s="172" t="s">
        <v>9</v>
      </c>
      <c r="VV154" s="172" t="s">
        <v>9</v>
      </c>
      <c r="VW154" s="172" t="s">
        <v>9</v>
      </c>
      <c r="VX154" s="172" t="s">
        <v>9</v>
      </c>
      <c r="VY154" s="172" t="s">
        <v>9</v>
      </c>
      <c r="VZ154" s="172" t="s">
        <v>9</v>
      </c>
      <c r="WA154" s="172" t="s">
        <v>9</v>
      </c>
      <c r="WB154" s="172" t="s">
        <v>9</v>
      </c>
      <c r="WC154" s="172" t="s">
        <v>9</v>
      </c>
      <c r="WD154" s="172" t="s">
        <v>9</v>
      </c>
      <c r="WE154" s="172" t="s">
        <v>9</v>
      </c>
      <c r="WF154" s="172" t="s">
        <v>9</v>
      </c>
      <c r="WG154" s="172" t="s">
        <v>9</v>
      </c>
      <c r="WH154" s="172" t="s">
        <v>9</v>
      </c>
      <c r="WI154" s="172" t="s">
        <v>9</v>
      </c>
      <c r="WJ154" s="172" t="s">
        <v>9</v>
      </c>
      <c r="WK154" s="172" t="s">
        <v>9</v>
      </c>
      <c r="WL154" s="172" t="s">
        <v>9</v>
      </c>
      <c r="WM154" s="172" t="s">
        <v>9</v>
      </c>
      <c r="WN154" s="172" t="s">
        <v>9</v>
      </c>
      <c r="WO154" s="172" t="s">
        <v>9</v>
      </c>
      <c r="WP154" s="172" t="s">
        <v>9</v>
      </c>
      <c r="WQ154" s="172" t="s">
        <v>9</v>
      </c>
      <c r="WR154" s="172" t="s">
        <v>9</v>
      </c>
      <c r="WS154" s="172" t="s">
        <v>9</v>
      </c>
      <c r="WT154" s="172" t="s">
        <v>9</v>
      </c>
      <c r="WU154" s="172" t="s">
        <v>9</v>
      </c>
      <c r="WV154" s="172" t="s">
        <v>9</v>
      </c>
      <c r="WW154" s="172" t="s">
        <v>9</v>
      </c>
      <c r="WX154" s="172" t="s">
        <v>9</v>
      </c>
      <c r="WY154" s="172" t="s">
        <v>9</v>
      </c>
      <c r="WZ154" s="172" t="s">
        <v>9</v>
      </c>
      <c r="XA154" s="172" t="s">
        <v>9</v>
      </c>
      <c r="XB154" s="172" t="s">
        <v>9</v>
      </c>
      <c r="XC154" s="172" t="s">
        <v>9</v>
      </c>
      <c r="XD154" s="172" t="s">
        <v>9</v>
      </c>
      <c r="XE154" s="172" t="s">
        <v>9</v>
      </c>
      <c r="XF154" s="172" t="s">
        <v>9</v>
      </c>
      <c r="XG154" s="172" t="s">
        <v>9</v>
      </c>
      <c r="XH154" s="172" t="s">
        <v>9</v>
      </c>
      <c r="XI154" s="172" t="s">
        <v>9</v>
      </c>
      <c r="XJ154" s="172" t="s">
        <v>9</v>
      </c>
      <c r="XK154" s="172" t="s">
        <v>9</v>
      </c>
      <c r="XL154" s="172" t="s">
        <v>9</v>
      </c>
      <c r="XM154" s="172" t="s">
        <v>9</v>
      </c>
      <c r="XN154" s="172" t="s">
        <v>9</v>
      </c>
      <c r="XO154" s="172" t="s">
        <v>9</v>
      </c>
      <c r="XP154" s="172" t="s">
        <v>9</v>
      </c>
      <c r="XQ154" s="172" t="s">
        <v>9</v>
      </c>
      <c r="XR154" s="172" t="s">
        <v>9</v>
      </c>
      <c r="XS154" s="172" t="s">
        <v>9</v>
      </c>
      <c r="XT154" s="172" t="s">
        <v>9</v>
      </c>
      <c r="XU154" s="172" t="s">
        <v>9</v>
      </c>
      <c r="XV154" s="172" t="s">
        <v>9</v>
      </c>
      <c r="XW154" s="172" t="s">
        <v>9</v>
      </c>
      <c r="XX154" s="172" t="s">
        <v>9</v>
      </c>
      <c r="XY154" s="172" t="s">
        <v>9</v>
      </c>
      <c r="XZ154" s="172" t="s">
        <v>9</v>
      </c>
      <c r="YA154" s="172" t="s">
        <v>9</v>
      </c>
      <c r="YB154" s="172" t="s">
        <v>9</v>
      </c>
      <c r="YC154" s="172" t="s">
        <v>9</v>
      </c>
      <c r="YD154" s="172" t="s">
        <v>9</v>
      </c>
      <c r="YE154" s="172" t="s">
        <v>9</v>
      </c>
      <c r="YF154" s="172" t="s">
        <v>9</v>
      </c>
      <c r="YG154" s="172" t="s">
        <v>9</v>
      </c>
      <c r="YH154" s="172" t="s">
        <v>9</v>
      </c>
      <c r="YI154" s="172" t="s">
        <v>9</v>
      </c>
      <c r="YJ154" s="172" t="s">
        <v>9</v>
      </c>
      <c r="YK154" s="172" t="s">
        <v>9</v>
      </c>
      <c r="YL154" s="172" t="s">
        <v>9</v>
      </c>
      <c r="YM154" s="172" t="s">
        <v>9</v>
      </c>
      <c r="YN154" s="172" t="s">
        <v>9</v>
      </c>
      <c r="YO154" s="172" t="s">
        <v>9</v>
      </c>
      <c r="YP154" s="172" t="s">
        <v>9</v>
      </c>
      <c r="YQ154" s="172" t="s">
        <v>9</v>
      </c>
      <c r="YR154" s="172" t="s">
        <v>9</v>
      </c>
      <c r="YS154" s="172" t="s">
        <v>9</v>
      </c>
      <c r="YT154" s="172" t="s">
        <v>9</v>
      </c>
      <c r="YU154" s="172" t="s">
        <v>9</v>
      </c>
      <c r="YV154" s="172" t="s">
        <v>9</v>
      </c>
      <c r="YW154" s="172" t="s">
        <v>9</v>
      </c>
      <c r="YX154" s="172" t="s">
        <v>9</v>
      </c>
      <c r="YY154" s="172" t="s">
        <v>9</v>
      </c>
      <c r="YZ154" s="172" t="s">
        <v>9</v>
      </c>
      <c r="ZA154" s="172" t="s">
        <v>9</v>
      </c>
      <c r="ZB154" s="172" t="s">
        <v>9</v>
      </c>
      <c r="ZC154" s="172" t="s">
        <v>9</v>
      </c>
      <c r="ZD154" s="172" t="s">
        <v>9</v>
      </c>
      <c r="ZE154" s="172" t="s">
        <v>9</v>
      </c>
      <c r="ZF154" s="172" t="s">
        <v>9</v>
      </c>
      <c r="ZG154" s="172" t="s">
        <v>9</v>
      </c>
      <c r="ZH154" s="172" t="s">
        <v>9</v>
      </c>
      <c r="ZI154" s="172" t="s">
        <v>9</v>
      </c>
      <c r="ZJ154" s="172" t="s">
        <v>9</v>
      </c>
      <c r="ZK154" s="172" t="s">
        <v>9</v>
      </c>
      <c r="ZL154" s="172" t="s">
        <v>9</v>
      </c>
      <c r="ZM154" s="172" t="s">
        <v>9</v>
      </c>
      <c r="ZN154" s="172" t="s">
        <v>9</v>
      </c>
      <c r="ZO154" s="172" t="s">
        <v>9</v>
      </c>
      <c r="ZP154" s="172" t="s">
        <v>9</v>
      </c>
      <c r="ZQ154" s="172" t="s">
        <v>9</v>
      </c>
      <c r="ZR154" s="172" t="s">
        <v>9</v>
      </c>
      <c r="ZS154" s="172" t="s">
        <v>9</v>
      </c>
      <c r="ZT154" s="172" t="s">
        <v>9</v>
      </c>
      <c r="ZU154" s="172" t="s">
        <v>9</v>
      </c>
      <c r="ZV154" s="172" t="s">
        <v>9</v>
      </c>
      <c r="ZW154" s="172" t="s">
        <v>9</v>
      </c>
      <c r="ZX154" s="172" t="s">
        <v>9</v>
      </c>
      <c r="ZY154" s="172" t="s">
        <v>9</v>
      </c>
      <c r="ZZ154" s="172" t="s">
        <v>9</v>
      </c>
      <c r="AAA154" s="172" t="s">
        <v>9</v>
      </c>
      <c r="AAB154" s="172" t="s">
        <v>9</v>
      </c>
      <c r="AAC154" s="172" t="s">
        <v>9</v>
      </c>
      <c r="AAD154" s="172" t="s">
        <v>9</v>
      </c>
      <c r="AAE154" s="172" t="s">
        <v>9</v>
      </c>
      <c r="AAF154" s="172" t="s">
        <v>9</v>
      </c>
      <c r="AAG154" s="172" t="s">
        <v>9</v>
      </c>
      <c r="AAH154" s="172" t="s">
        <v>9</v>
      </c>
      <c r="AAI154" s="172" t="s">
        <v>9</v>
      </c>
      <c r="AAJ154" s="172" t="s">
        <v>9</v>
      </c>
      <c r="AAK154" s="172" t="s">
        <v>9</v>
      </c>
      <c r="AAL154" s="172" t="s">
        <v>9</v>
      </c>
      <c r="AAM154" s="172" t="s">
        <v>9</v>
      </c>
      <c r="AAN154" s="172" t="s">
        <v>9</v>
      </c>
      <c r="AAO154" s="172" t="s">
        <v>9</v>
      </c>
      <c r="AAP154" s="172" t="s">
        <v>9</v>
      </c>
      <c r="AAQ154" s="172" t="s">
        <v>9</v>
      </c>
      <c r="AAR154" s="172" t="s">
        <v>9</v>
      </c>
      <c r="AAS154" s="172" t="s">
        <v>9</v>
      </c>
      <c r="AAT154" s="172" t="s">
        <v>9</v>
      </c>
      <c r="AAU154" s="172" t="s">
        <v>9</v>
      </c>
      <c r="AAV154" s="172" t="s">
        <v>9</v>
      </c>
      <c r="AAW154" s="172" t="s">
        <v>9</v>
      </c>
      <c r="AAX154" s="172" t="s">
        <v>9</v>
      </c>
      <c r="AAY154" s="172" t="s">
        <v>9</v>
      </c>
      <c r="AAZ154" s="172" t="s">
        <v>9</v>
      </c>
      <c r="ABA154" s="172" t="s">
        <v>9</v>
      </c>
      <c r="ABB154" s="172" t="s">
        <v>9</v>
      </c>
      <c r="ABC154" s="172" t="s">
        <v>9</v>
      </c>
      <c r="ABD154" s="172" t="s">
        <v>9</v>
      </c>
      <c r="ABE154" s="172" t="s">
        <v>9</v>
      </c>
      <c r="ABF154" s="172" t="s">
        <v>9</v>
      </c>
      <c r="ABG154" s="172" t="s">
        <v>9</v>
      </c>
      <c r="ABH154" s="172" t="s">
        <v>9</v>
      </c>
      <c r="ABI154" s="172" t="s">
        <v>9</v>
      </c>
      <c r="ABJ154" s="172" t="s">
        <v>9</v>
      </c>
      <c r="ABK154" s="172" t="s">
        <v>9</v>
      </c>
      <c r="ABL154" s="172" t="s">
        <v>9</v>
      </c>
      <c r="ABM154" s="172" t="s">
        <v>9</v>
      </c>
      <c r="ABN154" s="172" t="s">
        <v>9</v>
      </c>
      <c r="ABO154" s="172" t="s">
        <v>9</v>
      </c>
      <c r="ABP154" s="172" t="s">
        <v>9</v>
      </c>
      <c r="ABQ154" s="172" t="s">
        <v>9</v>
      </c>
      <c r="ABR154" s="172" t="s">
        <v>9</v>
      </c>
      <c r="ABS154" s="172" t="s">
        <v>9</v>
      </c>
      <c r="ABT154" s="172" t="s">
        <v>9</v>
      </c>
      <c r="ABU154" s="172" t="s">
        <v>9</v>
      </c>
      <c r="ABV154" s="172" t="s">
        <v>9</v>
      </c>
      <c r="ABW154" s="172" t="s">
        <v>9</v>
      </c>
      <c r="ABX154" s="172" t="s">
        <v>9</v>
      </c>
      <c r="ABY154" s="172" t="s">
        <v>9</v>
      </c>
      <c r="ABZ154" s="172" t="s">
        <v>9</v>
      </c>
      <c r="ACA154" s="172" t="s">
        <v>9</v>
      </c>
      <c r="ACB154" s="172" t="s">
        <v>9</v>
      </c>
      <c r="ACC154" s="172" t="s">
        <v>9</v>
      </c>
      <c r="ACD154" s="172" t="s">
        <v>9</v>
      </c>
    </row>
    <row r="155" spans="4:758" ht="24.95" customHeight="1" x14ac:dyDescent="0.25">
      <c r="D155" s="162">
        <v>418</v>
      </c>
      <c r="E155" s="162">
        <v>2571</v>
      </c>
      <c r="F155" s="162" t="s">
        <v>638</v>
      </c>
      <c r="G155" s="162" t="s">
        <v>639</v>
      </c>
      <c r="H155" s="7" t="s">
        <v>30</v>
      </c>
      <c r="I155" s="7" t="s">
        <v>408</v>
      </c>
      <c r="J155" s="162" t="s">
        <v>60</v>
      </c>
      <c r="K155" s="162" t="s">
        <v>237</v>
      </c>
      <c r="L155" s="163">
        <v>44620</v>
      </c>
      <c r="M155" s="162">
        <v>2</v>
      </c>
      <c r="N155" s="162" t="s">
        <v>8</v>
      </c>
      <c r="O155" s="163">
        <v>44620</v>
      </c>
      <c r="P155" s="162">
        <v>1</v>
      </c>
      <c r="Q155" s="162">
        <v>0</v>
      </c>
      <c r="R155" s="162">
        <v>1</v>
      </c>
      <c r="S155" s="162">
        <v>0</v>
      </c>
      <c r="T155" s="162">
        <v>0</v>
      </c>
      <c r="U155" s="162">
        <v>0</v>
      </c>
      <c r="V155" s="162">
        <v>0</v>
      </c>
      <c r="W155" s="162">
        <v>0</v>
      </c>
      <c r="X155" s="162">
        <v>0</v>
      </c>
      <c r="Y155" s="164">
        <v>2.8356164383561642</v>
      </c>
      <c r="Z155" s="165">
        <v>0</v>
      </c>
      <c r="AA155" s="166">
        <v>5.5200000000000005</v>
      </c>
      <c r="AB155" s="167">
        <v>1.5420000000000003</v>
      </c>
      <c r="QF155" s="172"/>
      <c r="QG155" s="172"/>
      <c r="QH155" s="172"/>
      <c r="QI155" s="172"/>
      <c r="QJ155" s="172" t="s">
        <v>9</v>
      </c>
      <c r="QK155" s="172" t="s">
        <v>9</v>
      </c>
      <c r="QL155" s="172" t="s">
        <v>9</v>
      </c>
      <c r="QM155" s="172" t="s">
        <v>9</v>
      </c>
      <c r="QN155" s="172" t="s">
        <v>9</v>
      </c>
      <c r="QO155" s="172" t="s">
        <v>9</v>
      </c>
      <c r="QP155" s="172" t="s">
        <v>9</v>
      </c>
      <c r="QQ155" s="172" t="s">
        <v>9</v>
      </c>
      <c r="QR155" s="172" t="s">
        <v>9</v>
      </c>
      <c r="QS155" s="172" t="s">
        <v>9</v>
      </c>
      <c r="QT155" s="172" t="s">
        <v>9</v>
      </c>
      <c r="QU155" s="172" t="s">
        <v>9</v>
      </c>
      <c r="QV155" s="172" t="s">
        <v>9</v>
      </c>
      <c r="QW155" s="172" t="s">
        <v>9</v>
      </c>
      <c r="QX155" s="172" t="s">
        <v>9</v>
      </c>
      <c r="QY155" s="172" t="s">
        <v>9</v>
      </c>
      <c r="QZ155" s="172" t="s">
        <v>9</v>
      </c>
      <c r="RA155" s="172" t="s">
        <v>9</v>
      </c>
      <c r="RB155" s="172" t="s">
        <v>9</v>
      </c>
      <c r="RC155" s="172" t="s">
        <v>9</v>
      </c>
      <c r="RD155" s="172" t="s">
        <v>9</v>
      </c>
      <c r="RE155" s="172" t="s">
        <v>9</v>
      </c>
      <c r="RF155" s="172" t="s">
        <v>9</v>
      </c>
      <c r="RG155" s="172" t="s">
        <v>9</v>
      </c>
      <c r="RH155" s="172" t="s">
        <v>22</v>
      </c>
      <c r="RI155" s="172" t="s">
        <v>19</v>
      </c>
      <c r="RJ155" s="172" t="s">
        <v>19</v>
      </c>
      <c r="RK155" s="172" t="s">
        <v>19</v>
      </c>
      <c r="RL155" s="172" t="s">
        <v>19</v>
      </c>
      <c r="RM155" s="172" t="s">
        <v>19</v>
      </c>
      <c r="RN155" s="172" t="s">
        <v>19</v>
      </c>
      <c r="RO155" s="172" t="s">
        <v>18</v>
      </c>
      <c r="RP155" s="172" t="s">
        <v>9</v>
      </c>
      <c r="RQ155" s="172" t="s">
        <v>9</v>
      </c>
      <c r="RR155" s="172" t="s">
        <v>9</v>
      </c>
      <c r="RS155" s="172" t="s">
        <v>9</v>
      </c>
      <c r="RT155" s="172" t="s">
        <v>9</v>
      </c>
      <c r="RU155" s="172" t="s">
        <v>9</v>
      </c>
      <c r="RV155" s="172" t="s">
        <v>9</v>
      </c>
      <c r="RW155" s="172" t="s">
        <v>9</v>
      </c>
      <c r="RX155" s="172" t="s">
        <v>9</v>
      </c>
      <c r="RY155" s="172" t="s">
        <v>9</v>
      </c>
      <c r="RZ155" s="172" t="s">
        <v>9</v>
      </c>
      <c r="SA155" s="172" t="s">
        <v>9</v>
      </c>
      <c r="SB155" s="172" t="s">
        <v>9</v>
      </c>
      <c r="SC155" s="172" t="s">
        <v>22</v>
      </c>
      <c r="SD155" s="172" t="s">
        <v>11</v>
      </c>
      <c r="SE155" s="172" t="s">
        <v>11</v>
      </c>
      <c r="SF155" s="172" t="s">
        <v>26</v>
      </c>
      <c r="SG155" s="172" t="s">
        <v>9</v>
      </c>
      <c r="SH155" s="172" t="s">
        <v>9</v>
      </c>
      <c r="SI155" s="172" t="s">
        <v>9</v>
      </c>
      <c r="SJ155" s="172" t="s">
        <v>9</v>
      </c>
      <c r="SK155" s="172" t="s">
        <v>9</v>
      </c>
      <c r="SL155" s="172" t="s">
        <v>9</v>
      </c>
      <c r="SM155" s="172" t="s">
        <v>9</v>
      </c>
      <c r="SN155" s="172" t="s">
        <v>9</v>
      </c>
      <c r="SO155" s="172" t="s">
        <v>9</v>
      </c>
      <c r="SP155" s="172" t="s">
        <v>9</v>
      </c>
      <c r="SQ155" s="172" t="s">
        <v>9</v>
      </c>
      <c r="SR155" s="172" t="s">
        <v>9</v>
      </c>
      <c r="SS155" s="172" t="s">
        <v>9</v>
      </c>
      <c r="ST155" s="172" t="s">
        <v>11</v>
      </c>
      <c r="SU155" s="172" t="s">
        <v>9</v>
      </c>
      <c r="SV155" s="172" t="s">
        <v>9</v>
      </c>
      <c r="SW155" s="172" t="s">
        <v>9</v>
      </c>
      <c r="SX155" s="172" t="s">
        <v>9</v>
      </c>
      <c r="SY155" s="172" t="s">
        <v>9</v>
      </c>
      <c r="SZ155" s="172" t="s">
        <v>9</v>
      </c>
      <c r="TA155" s="172" t="s">
        <v>9</v>
      </c>
      <c r="TB155" s="172" t="s">
        <v>9</v>
      </c>
      <c r="TC155" s="172" t="s">
        <v>9</v>
      </c>
      <c r="TD155" s="172" t="s">
        <v>9</v>
      </c>
      <c r="TE155" s="172" t="s">
        <v>9</v>
      </c>
      <c r="TF155" s="172" t="s">
        <v>9</v>
      </c>
      <c r="TG155" s="172" t="s">
        <v>9</v>
      </c>
      <c r="TH155" s="172" t="s">
        <v>9</v>
      </c>
      <c r="TI155" s="172" t="s">
        <v>16</v>
      </c>
      <c r="TJ155" s="172" t="s">
        <v>10</v>
      </c>
      <c r="TK155" s="172" t="s">
        <v>10</v>
      </c>
      <c r="TL155" s="172" t="s">
        <v>10</v>
      </c>
      <c r="TM155" s="172" t="s">
        <v>13</v>
      </c>
      <c r="TN155" s="172" t="s">
        <v>13</v>
      </c>
      <c r="TO155" s="172" t="s">
        <v>26</v>
      </c>
      <c r="TP155" s="172" t="s">
        <v>9</v>
      </c>
      <c r="TQ155" s="172" t="s">
        <v>9</v>
      </c>
      <c r="TR155" s="172" t="s">
        <v>9</v>
      </c>
      <c r="TS155" s="172" t="s">
        <v>9</v>
      </c>
      <c r="TT155" s="172" t="s">
        <v>9</v>
      </c>
      <c r="TU155" s="172" t="s">
        <v>9</v>
      </c>
      <c r="TV155" s="172" t="s">
        <v>9</v>
      </c>
      <c r="TW155" s="172" t="s">
        <v>9</v>
      </c>
      <c r="TX155" s="172" t="s">
        <v>9</v>
      </c>
      <c r="TY155" s="172" t="s">
        <v>9</v>
      </c>
      <c r="TZ155" s="172" t="s">
        <v>9</v>
      </c>
      <c r="UA155" s="172" t="s">
        <v>9</v>
      </c>
      <c r="UB155" s="172" t="s">
        <v>9</v>
      </c>
      <c r="UC155" s="172" t="s">
        <v>9</v>
      </c>
      <c r="UD155" s="172" t="s">
        <v>9</v>
      </c>
      <c r="UE155" s="172" t="s">
        <v>9</v>
      </c>
      <c r="UF155" s="172" t="s">
        <v>9</v>
      </c>
      <c r="UG155" s="172" t="s">
        <v>9</v>
      </c>
      <c r="UH155" s="172" t="s">
        <v>9</v>
      </c>
      <c r="UI155" s="172" t="s">
        <v>9</v>
      </c>
      <c r="UJ155" s="172" t="s">
        <v>9</v>
      </c>
      <c r="UK155" s="172" t="s">
        <v>9</v>
      </c>
      <c r="UL155" s="172" t="s">
        <v>9</v>
      </c>
      <c r="UM155" s="172" t="s">
        <v>9</v>
      </c>
      <c r="UN155" s="172" t="s">
        <v>9</v>
      </c>
      <c r="UO155" s="172" t="s">
        <v>9</v>
      </c>
      <c r="UP155" s="172" t="s">
        <v>9</v>
      </c>
      <c r="UQ155" s="172" t="s">
        <v>9</v>
      </c>
      <c r="UR155" s="172" t="s">
        <v>9</v>
      </c>
      <c r="US155" s="172" t="s">
        <v>9</v>
      </c>
      <c r="UT155" s="172" t="s">
        <v>9</v>
      </c>
      <c r="UU155" s="172" t="s">
        <v>9</v>
      </c>
      <c r="UV155" s="172" t="s">
        <v>9</v>
      </c>
      <c r="UW155" s="172" t="s">
        <v>9</v>
      </c>
      <c r="UX155" s="172" t="s">
        <v>9</v>
      </c>
      <c r="UY155" s="172" t="s">
        <v>9</v>
      </c>
      <c r="UZ155" s="172" t="s">
        <v>9</v>
      </c>
      <c r="VA155" s="172" t="s">
        <v>9</v>
      </c>
      <c r="VB155" s="172" t="s">
        <v>9</v>
      </c>
      <c r="VC155" s="172" t="s">
        <v>9</v>
      </c>
      <c r="VD155" s="172" t="s">
        <v>9</v>
      </c>
      <c r="VE155" s="172" t="s">
        <v>9</v>
      </c>
      <c r="VF155" s="172" t="s">
        <v>9</v>
      </c>
      <c r="VG155" s="172" t="s">
        <v>9</v>
      </c>
      <c r="VH155" s="172" t="s">
        <v>9</v>
      </c>
      <c r="VI155" s="172" t="s">
        <v>9</v>
      </c>
      <c r="VJ155" s="172" t="s">
        <v>9</v>
      </c>
      <c r="VK155" s="172" t="s">
        <v>9</v>
      </c>
      <c r="VL155" s="172" t="s">
        <v>9</v>
      </c>
      <c r="VM155" s="172" t="s">
        <v>9</v>
      </c>
      <c r="VN155" s="172" t="s">
        <v>9</v>
      </c>
      <c r="VO155" s="172" t="s">
        <v>9</v>
      </c>
      <c r="VP155" s="172" t="s">
        <v>9</v>
      </c>
      <c r="VQ155" s="172" t="s">
        <v>9</v>
      </c>
      <c r="VR155" s="172" t="s">
        <v>9</v>
      </c>
      <c r="VS155" s="172" t="s">
        <v>9</v>
      </c>
      <c r="VT155" s="172" t="s">
        <v>9</v>
      </c>
      <c r="VU155" s="172" t="s">
        <v>9</v>
      </c>
      <c r="VV155" s="172" t="s">
        <v>9</v>
      </c>
      <c r="VW155" s="172" t="s">
        <v>9</v>
      </c>
      <c r="VX155" s="172" t="s">
        <v>9</v>
      </c>
      <c r="VY155" s="172" t="s">
        <v>9</v>
      </c>
      <c r="VZ155" s="172" t="s">
        <v>9</v>
      </c>
      <c r="WA155" s="172" t="s">
        <v>9</v>
      </c>
      <c r="WB155" s="172" t="s">
        <v>9</v>
      </c>
      <c r="WC155" s="172" t="s">
        <v>9</v>
      </c>
      <c r="WD155" s="172" t="s">
        <v>9</v>
      </c>
      <c r="WE155" s="172" t="s">
        <v>9</v>
      </c>
      <c r="WF155" s="172" t="s">
        <v>9</v>
      </c>
      <c r="WG155" s="172" t="s">
        <v>9</v>
      </c>
      <c r="WH155" s="172" t="s">
        <v>9</v>
      </c>
      <c r="WI155" s="172" t="s">
        <v>9</v>
      </c>
      <c r="WJ155" s="172" t="s">
        <v>9</v>
      </c>
      <c r="WK155" s="172" t="s">
        <v>9</v>
      </c>
      <c r="WL155" s="172" t="s">
        <v>9</v>
      </c>
      <c r="WM155" s="172" t="s">
        <v>9</v>
      </c>
      <c r="WN155" s="172" t="s">
        <v>9</v>
      </c>
      <c r="WO155" s="172" t="s">
        <v>9</v>
      </c>
      <c r="WP155" s="172" t="s">
        <v>9</v>
      </c>
      <c r="WQ155" s="172" t="s">
        <v>9</v>
      </c>
      <c r="WR155" s="172" t="s">
        <v>9</v>
      </c>
      <c r="WS155" s="172" t="s">
        <v>9</v>
      </c>
      <c r="WT155" s="172" t="s">
        <v>9</v>
      </c>
      <c r="WU155" s="172" t="s">
        <v>9</v>
      </c>
      <c r="WV155" s="172" t="s">
        <v>9</v>
      </c>
      <c r="WW155" s="172" t="s">
        <v>9</v>
      </c>
      <c r="WX155" s="172" t="s">
        <v>9</v>
      </c>
      <c r="WY155" s="172" t="s">
        <v>9</v>
      </c>
      <c r="WZ155" s="172" t="s">
        <v>9</v>
      </c>
      <c r="XA155" s="172" t="s">
        <v>9</v>
      </c>
      <c r="XB155" s="172" t="s">
        <v>9</v>
      </c>
      <c r="XC155" s="172" t="s">
        <v>9</v>
      </c>
      <c r="XD155" s="172" t="s">
        <v>9</v>
      </c>
      <c r="XE155" s="172" t="s">
        <v>9</v>
      </c>
      <c r="XF155" s="172" t="s">
        <v>9</v>
      </c>
      <c r="XG155" s="172" t="s">
        <v>9</v>
      </c>
      <c r="XH155" s="172" t="s">
        <v>9</v>
      </c>
      <c r="XI155" s="172" t="s">
        <v>9</v>
      </c>
      <c r="XJ155" s="172" t="s">
        <v>9</v>
      </c>
      <c r="XK155" s="172" t="s">
        <v>9</v>
      </c>
      <c r="XL155" s="172" t="s">
        <v>9</v>
      </c>
      <c r="XM155" s="172" t="s">
        <v>9</v>
      </c>
      <c r="XN155" s="172" t="s">
        <v>9</v>
      </c>
      <c r="XO155" s="172" t="s">
        <v>9</v>
      </c>
      <c r="XP155" s="172" t="s">
        <v>9</v>
      </c>
      <c r="XQ155" s="172" t="s">
        <v>9</v>
      </c>
      <c r="XR155" s="172" t="s">
        <v>9</v>
      </c>
      <c r="XS155" s="172" t="s">
        <v>9</v>
      </c>
      <c r="XT155" s="172" t="s">
        <v>9</v>
      </c>
      <c r="XU155" s="172" t="s">
        <v>9</v>
      </c>
      <c r="XV155" s="172" t="s">
        <v>9</v>
      </c>
      <c r="XW155" s="172" t="s">
        <v>9</v>
      </c>
      <c r="XX155" s="172" t="s">
        <v>9</v>
      </c>
      <c r="XY155" s="172" t="s">
        <v>9</v>
      </c>
      <c r="XZ155" s="172" t="s">
        <v>9</v>
      </c>
      <c r="YA155" s="172" t="s">
        <v>9</v>
      </c>
      <c r="YB155" s="172" t="s">
        <v>9</v>
      </c>
      <c r="YC155" s="172" t="s">
        <v>9</v>
      </c>
      <c r="YD155" s="172" t="s">
        <v>9</v>
      </c>
      <c r="YE155" s="172" t="s">
        <v>9</v>
      </c>
      <c r="YF155" s="172" t="s">
        <v>9</v>
      </c>
      <c r="YG155" s="172" t="s">
        <v>9</v>
      </c>
      <c r="YH155" s="172" t="s">
        <v>9</v>
      </c>
      <c r="YI155" s="172" t="s">
        <v>9</v>
      </c>
      <c r="YJ155" s="172" t="s">
        <v>9</v>
      </c>
      <c r="YK155" s="172" t="s">
        <v>9</v>
      </c>
      <c r="YL155" s="172" t="s">
        <v>9</v>
      </c>
      <c r="YM155" s="172" t="s">
        <v>9</v>
      </c>
      <c r="YN155" s="172" t="s">
        <v>9</v>
      </c>
      <c r="YO155" s="172" t="s">
        <v>9</v>
      </c>
      <c r="YP155" s="172" t="s">
        <v>9</v>
      </c>
      <c r="YQ155" s="172" t="s">
        <v>9</v>
      </c>
      <c r="YR155" s="172" t="s">
        <v>9</v>
      </c>
      <c r="YS155" s="172" t="s">
        <v>9</v>
      </c>
      <c r="YT155" s="172" t="s">
        <v>9</v>
      </c>
      <c r="YU155" s="172" t="s">
        <v>9</v>
      </c>
      <c r="YV155" s="172" t="s">
        <v>9</v>
      </c>
      <c r="YW155" s="172" t="s">
        <v>9</v>
      </c>
      <c r="YX155" s="172" t="s">
        <v>9</v>
      </c>
      <c r="YY155" s="172" t="s">
        <v>9</v>
      </c>
      <c r="YZ155" s="172" t="s">
        <v>9</v>
      </c>
      <c r="ZA155" s="172" t="s">
        <v>9</v>
      </c>
      <c r="ZB155" s="172" t="s">
        <v>9</v>
      </c>
      <c r="ZC155" s="172" t="s">
        <v>9</v>
      </c>
      <c r="ZD155" s="172" t="s">
        <v>9</v>
      </c>
      <c r="ZE155" s="172" t="s">
        <v>9</v>
      </c>
      <c r="ZF155" s="172" t="s">
        <v>9</v>
      </c>
      <c r="ZG155" s="172" t="s">
        <v>9</v>
      </c>
      <c r="ZH155" s="172" t="s">
        <v>9</v>
      </c>
      <c r="ZI155" s="172" t="s">
        <v>9</v>
      </c>
      <c r="ZJ155" s="172" t="s">
        <v>9</v>
      </c>
      <c r="ZK155" s="172" t="s">
        <v>9</v>
      </c>
      <c r="ZL155" s="172" t="s">
        <v>9</v>
      </c>
      <c r="ZM155" s="172" t="s">
        <v>9</v>
      </c>
      <c r="ZN155" s="172" t="s">
        <v>9</v>
      </c>
      <c r="ZO155" s="172" t="s">
        <v>9</v>
      </c>
      <c r="ZP155" s="172" t="s">
        <v>9</v>
      </c>
      <c r="ZQ155" s="172" t="s">
        <v>9</v>
      </c>
      <c r="ZR155" s="172" t="s">
        <v>9</v>
      </c>
      <c r="ZS155" s="172" t="s">
        <v>9</v>
      </c>
      <c r="ZT155" s="172" t="s">
        <v>9</v>
      </c>
      <c r="ZU155" s="172" t="s">
        <v>9</v>
      </c>
      <c r="ZV155" s="172" t="s">
        <v>9</v>
      </c>
      <c r="ZW155" s="172" t="s">
        <v>9</v>
      </c>
      <c r="ZX155" s="172" t="s">
        <v>9</v>
      </c>
      <c r="ZY155" s="172" t="s">
        <v>9</v>
      </c>
      <c r="ZZ155" s="172" t="s">
        <v>9</v>
      </c>
      <c r="AAA155" s="172" t="s">
        <v>9</v>
      </c>
      <c r="AAB155" s="172" t="s">
        <v>9</v>
      </c>
      <c r="AAC155" s="172" t="s">
        <v>9</v>
      </c>
      <c r="AAD155" s="172" t="s">
        <v>9</v>
      </c>
      <c r="AAE155" s="172" t="s">
        <v>9</v>
      </c>
      <c r="AAF155" s="172" t="s">
        <v>9</v>
      </c>
      <c r="AAG155" s="172" t="s">
        <v>9</v>
      </c>
      <c r="AAH155" s="172" t="s">
        <v>9</v>
      </c>
      <c r="AAI155" s="172" t="s">
        <v>9</v>
      </c>
      <c r="AAJ155" s="172" t="s">
        <v>9</v>
      </c>
      <c r="AAK155" s="172" t="s">
        <v>9</v>
      </c>
      <c r="AAL155" s="172" t="s">
        <v>9</v>
      </c>
      <c r="AAM155" s="172" t="s">
        <v>9</v>
      </c>
      <c r="AAN155" s="172" t="s">
        <v>9</v>
      </c>
      <c r="AAO155" s="172" t="s">
        <v>9</v>
      </c>
      <c r="AAP155" s="172" t="s">
        <v>9</v>
      </c>
      <c r="AAQ155" s="172" t="s">
        <v>9</v>
      </c>
      <c r="AAR155" s="172" t="s">
        <v>9</v>
      </c>
      <c r="AAS155" s="172" t="s">
        <v>9</v>
      </c>
      <c r="AAT155" s="172" t="s">
        <v>9</v>
      </c>
      <c r="AAU155" s="172" t="s">
        <v>9</v>
      </c>
      <c r="AAV155" s="172" t="s">
        <v>9</v>
      </c>
      <c r="AAW155" s="172" t="s">
        <v>9</v>
      </c>
      <c r="AAX155" s="172" t="s">
        <v>9</v>
      </c>
      <c r="AAY155" s="172" t="s">
        <v>9</v>
      </c>
      <c r="AAZ155" s="172" t="s">
        <v>9</v>
      </c>
      <c r="ABA155" s="172" t="s">
        <v>9</v>
      </c>
      <c r="ABB155" s="172" t="s">
        <v>9</v>
      </c>
      <c r="ABC155" s="172" t="s">
        <v>9</v>
      </c>
      <c r="ABD155" s="172" t="s">
        <v>9</v>
      </c>
      <c r="ABE155" s="172" t="s">
        <v>9</v>
      </c>
      <c r="ABF155" s="172" t="s">
        <v>9</v>
      </c>
      <c r="ABG155" s="172" t="s">
        <v>9</v>
      </c>
      <c r="ABH155" s="172" t="s">
        <v>9</v>
      </c>
      <c r="ABI155" s="172" t="s">
        <v>9</v>
      </c>
      <c r="ABJ155" s="172" t="s">
        <v>9</v>
      </c>
      <c r="ABK155" s="172" t="s">
        <v>9</v>
      </c>
      <c r="ABL155" s="172" t="s">
        <v>9</v>
      </c>
      <c r="ABM155" s="172" t="s">
        <v>9</v>
      </c>
      <c r="ABN155" s="172" t="s">
        <v>9</v>
      </c>
      <c r="ABO155" s="172" t="s">
        <v>9</v>
      </c>
      <c r="ABP155" s="172" t="s">
        <v>9</v>
      </c>
      <c r="ABQ155" s="172" t="s">
        <v>9</v>
      </c>
      <c r="ABR155" s="172" t="s">
        <v>9</v>
      </c>
      <c r="ABS155" s="172" t="s">
        <v>9</v>
      </c>
      <c r="ABT155" s="172" t="s">
        <v>9</v>
      </c>
      <c r="ABU155" s="172" t="s">
        <v>9</v>
      </c>
      <c r="ABV155" s="172" t="s">
        <v>9</v>
      </c>
      <c r="ABW155" s="172" t="s">
        <v>9</v>
      </c>
      <c r="ABX155" s="172" t="s">
        <v>9</v>
      </c>
      <c r="ABY155" s="172" t="s">
        <v>9</v>
      </c>
      <c r="ABZ155" s="172" t="s">
        <v>9</v>
      </c>
      <c r="ACA155" s="172" t="s">
        <v>9</v>
      </c>
      <c r="ACB155" s="172" t="s">
        <v>9</v>
      </c>
      <c r="ACC155" s="172" t="s">
        <v>9</v>
      </c>
      <c r="ACD155" s="172" t="s">
        <v>9</v>
      </c>
    </row>
    <row r="156" spans="4:758" ht="24.95" customHeight="1" x14ac:dyDescent="0.25">
      <c r="D156" s="162">
        <v>419</v>
      </c>
      <c r="E156" s="162">
        <v>2592</v>
      </c>
      <c r="F156" s="162">
        <v>22592</v>
      </c>
      <c r="G156" s="162" t="s">
        <v>640</v>
      </c>
      <c r="H156" s="162" t="s">
        <v>30</v>
      </c>
      <c r="I156" s="162" t="s">
        <v>423</v>
      </c>
      <c r="J156" s="162" t="s">
        <v>60</v>
      </c>
      <c r="K156" s="162" t="s">
        <v>237</v>
      </c>
      <c r="L156" s="163">
        <v>44628</v>
      </c>
      <c r="M156" s="162">
        <v>2</v>
      </c>
      <c r="N156" s="162" t="s">
        <v>8</v>
      </c>
      <c r="O156" s="163">
        <v>44628</v>
      </c>
      <c r="P156" s="162">
        <v>0</v>
      </c>
      <c r="Q156" s="162">
        <v>0</v>
      </c>
      <c r="R156" s="162">
        <v>3</v>
      </c>
      <c r="S156" s="162">
        <v>0</v>
      </c>
      <c r="T156" s="162">
        <v>0</v>
      </c>
      <c r="U156" s="162">
        <v>0</v>
      </c>
      <c r="V156" s="162">
        <v>0</v>
      </c>
      <c r="W156" s="162">
        <v>0</v>
      </c>
      <c r="X156" s="162">
        <v>0</v>
      </c>
      <c r="Y156" s="164">
        <v>2.506849315068493</v>
      </c>
      <c r="Z156" s="165">
        <v>0</v>
      </c>
      <c r="AA156" s="166">
        <v>4.88</v>
      </c>
      <c r="AB156" s="167">
        <v>2.5009999999999999</v>
      </c>
      <c r="QQ156" s="172"/>
      <c r="QR156" s="172" t="s">
        <v>9</v>
      </c>
      <c r="QS156" s="172" t="s">
        <v>9</v>
      </c>
      <c r="QT156" s="172" t="s">
        <v>9</v>
      </c>
      <c r="QU156" s="172" t="s">
        <v>9</v>
      </c>
      <c r="QV156" s="172" t="s">
        <v>9</v>
      </c>
      <c r="QW156" s="172" t="s">
        <v>9</v>
      </c>
      <c r="QX156" s="172" t="s">
        <v>9</v>
      </c>
      <c r="QY156" s="172" t="s">
        <v>9</v>
      </c>
      <c r="QZ156" s="172" t="s">
        <v>9</v>
      </c>
      <c r="RA156" s="172" t="s">
        <v>9</v>
      </c>
      <c r="RB156" s="172" t="s">
        <v>9</v>
      </c>
      <c r="RC156" s="172" t="s">
        <v>9</v>
      </c>
      <c r="RD156" s="172" t="s">
        <v>9</v>
      </c>
      <c r="RE156" s="172" t="s">
        <v>9</v>
      </c>
      <c r="RF156" s="172" t="s">
        <v>9</v>
      </c>
      <c r="RG156" s="172" t="s">
        <v>9</v>
      </c>
      <c r="RH156" s="172" t="s">
        <v>9</v>
      </c>
      <c r="RI156" s="172" t="s">
        <v>9</v>
      </c>
      <c r="RJ156" s="172" t="s">
        <v>9</v>
      </c>
      <c r="RK156" s="172" t="s">
        <v>9</v>
      </c>
      <c r="RL156" s="172" t="s">
        <v>9</v>
      </c>
      <c r="RM156" s="172" t="s">
        <v>9</v>
      </c>
      <c r="RN156" s="172" t="s">
        <v>9</v>
      </c>
      <c r="RO156" s="172" t="s">
        <v>9</v>
      </c>
      <c r="RP156" s="172" t="s">
        <v>9</v>
      </c>
      <c r="RQ156" s="172" t="s">
        <v>9</v>
      </c>
      <c r="RR156" s="172" t="s">
        <v>9</v>
      </c>
      <c r="RS156" s="172" t="s">
        <v>9</v>
      </c>
      <c r="RT156" s="172" t="s">
        <v>9</v>
      </c>
      <c r="RU156" s="172" t="s">
        <v>9</v>
      </c>
      <c r="RV156" s="172" t="s">
        <v>9</v>
      </c>
      <c r="RW156" s="172" t="s">
        <v>9</v>
      </c>
      <c r="RX156" s="172" t="s">
        <v>9</v>
      </c>
      <c r="RY156" s="172" t="s">
        <v>9</v>
      </c>
      <c r="RZ156" s="172" t="s">
        <v>9</v>
      </c>
      <c r="SA156" s="172" t="s">
        <v>9</v>
      </c>
      <c r="SB156" s="172" t="s">
        <v>9</v>
      </c>
      <c r="SC156" s="172" t="s">
        <v>9</v>
      </c>
      <c r="SD156" s="172" t="s">
        <v>9</v>
      </c>
      <c r="SE156" s="172" t="s">
        <v>9</v>
      </c>
      <c r="SF156" s="172" t="s">
        <v>9</v>
      </c>
      <c r="SG156" s="172" t="s">
        <v>9</v>
      </c>
      <c r="SH156" s="172" t="s">
        <v>9</v>
      </c>
      <c r="SI156" s="172" t="s">
        <v>9</v>
      </c>
      <c r="SJ156" s="172" t="s">
        <v>9</v>
      </c>
      <c r="SK156" s="172" t="s">
        <v>16</v>
      </c>
      <c r="SL156" s="172" t="s">
        <v>10</v>
      </c>
      <c r="SM156" s="172" t="s">
        <v>10</v>
      </c>
      <c r="SN156" s="172" t="s">
        <v>10</v>
      </c>
      <c r="SO156" s="172" t="s">
        <v>10</v>
      </c>
      <c r="SP156" s="172" t="s">
        <v>10</v>
      </c>
      <c r="SQ156" s="172" t="s">
        <v>10</v>
      </c>
      <c r="SR156" s="172" t="s">
        <v>10</v>
      </c>
      <c r="SS156" s="172" t="s">
        <v>11</v>
      </c>
      <c r="ST156" s="172" t="s">
        <v>11</v>
      </c>
      <c r="SU156" s="172" t="s">
        <v>14</v>
      </c>
      <c r="SV156" s="172" t="s">
        <v>9</v>
      </c>
      <c r="SW156" s="172" t="s">
        <v>9</v>
      </c>
      <c r="SX156" s="172" t="s">
        <v>9</v>
      </c>
      <c r="SY156" s="172" t="s">
        <v>9</v>
      </c>
      <c r="SZ156" s="172" t="s">
        <v>9</v>
      </c>
      <c r="TA156" s="172" t="s">
        <v>9</v>
      </c>
      <c r="TB156" s="172" t="s">
        <v>9</v>
      </c>
      <c r="TC156" s="172" t="s">
        <v>9</v>
      </c>
      <c r="TD156" s="172" t="s">
        <v>9</v>
      </c>
      <c r="TE156" s="172" t="s">
        <v>9</v>
      </c>
      <c r="TF156" s="172" t="s">
        <v>9</v>
      </c>
      <c r="TG156" s="172" t="s">
        <v>9</v>
      </c>
      <c r="TH156" s="172" t="s">
        <v>9</v>
      </c>
      <c r="TI156" s="172" t="s">
        <v>9</v>
      </c>
      <c r="TJ156" s="172" t="s">
        <v>9</v>
      </c>
      <c r="TK156" s="172" t="s">
        <v>9</v>
      </c>
      <c r="TL156" s="172" t="s">
        <v>9</v>
      </c>
      <c r="TM156" s="172" t="s">
        <v>9</v>
      </c>
      <c r="TN156" s="172" t="s">
        <v>9</v>
      </c>
      <c r="TO156" s="172" t="s">
        <v>9</v>
      </c>
      <c r="TP156" s="172" t="s">
        <v>9</v>
      </c>
      <c r="TQ156" s="172" t="s">
        <v>9</v>
      </c>
      <c r="TR156" s="172" t="s">
        <v>9</v>
      </c>
      <c r="TS156" s="172" t="s">
        <v>9</v>
      </c>
      <c r="TT156" s="172" t="s">
        <v>9</v>
      </c>
      <c r="TU156" s="172" t="s">
        <v>9</v>
      </c>
      <c r="TV156" s="172" t="s">
        <v>9</v>
      </c>
      <c r="TW156" s="172" t="s">
        <v>9</v>
      </c>
      <c r="TX156" s="172" t="s">
        <v>12</v>
      </c>
      <c r="TY156" s="172" t="s">
        <v>13</v>
      </c>
      <c r="TZ156" s="172" t="s">
        <v>13</v>
      </c>
      <c r="UA156" s="172" t="s">
        <v>11</v>
      </c>
      <c r="UB156" s="172" t="s">
        <v>10</v>
      </c>
      <c r="UC156" s="172" t="s">
        <v>10</v>
      </c>
      <c r="UD156" s="172" t="s">
        <v>10</v>
      </c>
      <c r="UE156" s="172" t="s">
        <v>10</v>
      </c>
      <c r="UF156" s="172" t="s">
        <v>10</v>
      </c>
      <c r="UG156" s="172" t="s">
        <v>21</v>
      </c>
      <c r="UH156" s="172" t="s">
        <v>9</v>
      </c>
      <c r="UI156" s="172" t="s">
        <v>9</v>
      </c>
      <c r="UJ156" s="172" t="s">
        <v>9</v>
      </c>
      <c r="UK156" s="172" t="s">
        <v>9</v>
      </c>
      <c r="UL156" s="172" t="s">
        <v>9</v>
      </c>
      <c r="UM156" s="172" t="s">
        <v>9</v>
      </c>
      <c r="UN156" s="172" t="s">
        <v>9</v>
      </c>
      <c r="UO156" s="172" t="s">
        <v>9</v>
      </c>
      <c r="UP156" s="172" t="s">
        <v>9</v>
      </c>
      <c r="UQ156" s="172" t="s">
        <v>9</v>
      </c>
      <c r="UR156" s="172" t="s">
        <v>9</v>
      </c>
      <c r="US156" s="172" t="s">
        <v>9</v>
      </c>
      <c r="UT156" s="172" t="s">
        <v>9</v>
      </c>
      <c r="UU156" s="172" t="s">
        <v>9</v>
      </c>
      <c r="UV156" s="172" t="s">
        <v>9</v>
      </c>
      <c r="UW156" s="172" t="s">
        <v>9</v>
      </c>
      <c r="UX156" s="172" t="s">
        <v>9</v>
      </c>
      <c r="UY156" s="172" t="s">
        <v>9</v>
      </c>
      <c r="UZ156" s="172" t="s">
        <v>9</v>
      </c>
      <c r="VA156" s="172" t="s">
        <v>9</v>
      </c>
      <c r="VB156" s="172" t="s">
        <v>9</v>
      </c>
      <c r="VC156" s="172" t="s">
        <v>9</v>
      </c>
      <c r="VD156" s="172" t="s">
        <v>9</v>
      </c>
      <c r="VE156" s="172" t="s">
        <v>9</v>
      </c>
      <c r="VF156" s="172" t="s">
        <v>9</v>
      </c>
      <c r="VG156" s="172" t="s">
        <v>9</v>
      </c>
      <c r="VH156" s="172" t="s">
        <v>9</v>
      </c>
      <c r="VI156" s="172" t="s">
        <v>9</v>
      </c>
      <c r="VJ156" s="172" t="s">
        <v>9</v>
      </c>
      <c r="VK156" s="172" t="s">
        <v>9</v>
      </c>
      <c r="VL156" s="172" t="s">
        <v>9</v>
      </c>
      <c r="VM156" s="172" t="s">
        <v>9</v>
      </c>
      <c r="VN156" s="172" t="s">
        <v>9</v>
      </c>
      <c r="VO156" s="172" t="s">
        <v>9</v>
      </c>
      <c r="VP156" s="172" t="s">
        <v>9</v>
      </c>
      <c r="VQ156" s="172" t="s">
        <v>9</v>
      </c>
      <c r="VR156" s="172" t="s">
        <v>9</v>
      </c>
      <c r="VS156" s="172" t="s">
        <v>9</v>
      </c>
      <c r="VT156" s="172" t="s">
        <v>9</v>
      </c>
      <c r="VU156" s="172" t="s">
        <v>9</v>
      </c>
      <c r="VV156" s="172" t="s">
        <v>9</v>
      </c>
      <c r="VW156" s="172" t="s">
        <v>9</v>
      </c>
      <c r="VX156" s="172" t="s">
        <v>9</v>
      </c>
      <c r="VY156" s="172" t="s">
        <v>9</v>
      </c>
      <c r="VZ156" s="172" t="s">
        <v>9</v>
      </c>
      <c r="WA156" s="172" t="s">
        <v>9</v>
      </c>
      <c r="WB156" s="172" t="s">
        <v>9</v>
      </c>
      <c r="WC156" s="172" t="s">
        <v>9</v>
      </c>
      <c r="WD156" s="172" t="s">
        <v>9</v>
      </c>
      <c r="WE156" s="172" t="s">
        <v>9</v>
      </c>
      <c r="WF156" s="172" t="s">
        <v>9</v>
      </c>
      <c r="WG156" s="172" t="s">
        <v>9</v>
      </c>
      <c r="WH156" s="172" t="s">
        <v>9</v>
      </c>
      <c r="WI156" s="172" t="s">
        <v>9</v>
      </c>
      <c r="WJ156" s="172" t="s">
        <v>9</v>
      </c>
      <c r="WK156" s="172" t="s">
        <v>9</v>
      </c>
      <c r="WL156" s="172" t="s">
        <v>9</v>
      </c>
      <c r="WM156" s="172" t="s">
        <v>9</v>
      </c>
      <c r="WN156" s="172" t="s">
        <v>9</v>
      </c>
      <c r="WO156" s="172" t="s">
        <v>9</v>
      </c>
      <c r="WP156" s="172" t="s">
        <v>9</v>
      </c>
      <c r="WQ156" s="172" t="s">
        <v>9</v>
      </c>
      <c r="WR156" s="172" t="s">
        <v>9</v>
      </c>
      <c r="WS156" s="172" t="s">
        <v>9</v>
      </c>
      <c r="WT156" s="172" t="s">
        <v>9</v>
      </c>
      <c r="WU156" s="172" t="s">
        <v>9</v>
      </c>
      <c r="WV156" s="172" t="s">
        <v>9</v>
      </c>
      <c r="WW156" s="172" t="s">
        <v>9</v>
      </c>
      <c r="WX156" s="172" t="s">
        <v>9</v>
      </c>
      <c r="WY156" s="172" t="s">
        <v>9</v>
      </c>
      <c r="WZ156" s="172" t="s">
        <v>9</v>
      </c>
      <c r="XA156" s="172" t="s">
        <v>9</v>
      </c>
      <c r="XB156" s="172" t="s">
        <v>9</v>
      </c>
      <c r="XC156" s="172" t="s">
        <v>9</v>
      </c>
      <c r="XD156" s="172" t="s">
        <v>9</v>
      </c>
      <c r="XE156" s="172" t="s">
        <v>9</v>
      </c>
      <c r="XF156" s="172" t="s">
        <v>9</v>
      </c>
      <c r="XG156" s="172" t="s">
        <v>9</v>
      </c>
      <c r="XH156" s="172" t="s">
        <v>9</v>
      </c>
      <c r="XI156" s="172" t="s">
        <v>9</v>
      </c>
      <c r="XJ156" s="172" t="s">
        <v>9</v>
      </c>
      <c r="XK156" s="172" t="s">
        <v>9</v>
      </c>
      <c r="XL156" s="172" t="s">
        <v>9</v>
      </c>
      <c r="XM156" s="172" t="s">
        <v>9</v>
      </c>
      <c r="XN156" s="172" t="s">
        <v>9</v>
      </c>
      <c r="XO156" s="172" t="s">
        <v>9</v>
      </c>
      <c r="XP156" s="172" t="s">
        <v>9</v>
      </c>
      <c r="XQ156" s="172" t="s">
        <v>9</v>
      </c>
      <c r="XR156" s="172" t="s">
        <v>9</v>
      </c>
      <c r="XS156" s="172" t="s">
        <v>9</v>
      </c>
      <c r="XT156" s="172" t="s">
        <v>9</v>
      </c>
      <c r="XU156" s="172" t="s">
        <v>9</v>
      </c>
      <c r="XV156" s="172" t="s">
        <v>9</v>
      </c>
      <c r="XW156" s="172" t="s">
        <v>9</v>
      </c>
      <c r="XX156" s="172" t="s">
        <v>9</v>
      </c>
      <c r="XY156" s="172" t="s">
        <v>9</v>
      </c>
      <c r="XZ156" s="172" t="s">
        <v>9</v>
      </c>
      <c r="YA156" s="172" t="s">
        <v>9</v>
      </c>
      <c r="YB156" s="172" t="s">
        <v>9</v>
      </c>
      <c r="YC156" s="172" t="s">
        <v>9</v>
      </c>
      <c r="YD156" s="172" t="s">
        <v>9</v>
      </c>
      <c r="YE156" s="172" t="s">
        <v>9</v>
      </c>
      <c r="YF156" s="172" t="s">
        <v>9</v>
      </c>
      <c r="YG156" s="172" t="s">
        <v>9</v>
      </c>
      <c r="YH156" s="172" t="s">
        <v>9</v>
      </c>
      <c r="YI156" s="172" t="s">
        <v>9</v>
      </c>
      <c r="YJ156" s="172" t="s">
        <v>9</v>
      </c>
      <c r="YK156" s="172" t="s">
        <v>9</v>
      </c>
      <c r="YL156" s="172" t="s">
        <v>9</v>
      </c>
      <c r="YM156" s="172" t="s">
        <v>9</v>
      </c>
      <c r="YN156" s="172" t="s">
        <v>9</v>
      </c>
      <c r="YO156" s="172" t="s">
        <v>9</v>
      </c>
      <c r="YP156" s="172" t="s">
        <v>9</v>
      </c>
      <c r="YQ156" s="172" t="s">
        <v>9</v>
      </c>
      <c r="YR156" s="172" t="s">
        <v>9</v>
      </c>
      <c r="YS156" s="172" t="s">
        <v>9</v>
      </c>
      <c r="YT156" s="172" t="s">
        <v>9</v>
      </c>
      <c r="YU156" s="172" t="s">
        <v>9</v>
      </c>
      <c r="YV156" s="172" t="s">
        <v>9</v>
      </c>
      <c r="YW156" s="172" t="s">
        <v>9</v>
      </c>
      <c r="YX156" s="172" t="s">
        <v>9</v>
      </c>
      <c r="YY156" s="172" t="s">
        <v>9</v>
      </c>
      <c r="YZ156" s="172" t="s">
        <v>9</v>
      </c>
      <c r="ZA156" s="172" t="s">
        <v>9</v>
      </c>
      <c r="ZB156" s="172" t="s">
        <v>9</v>
      </c>
      <c r="ZC156" s="172" t="s">
        <v>9</v>
      </c>
      <c r="ZD156" s="172" t="s">
        <v>9</v>
      </c>
      <c r="ZE156" s="172" t="s">
        <v>9</v>
      </c>
      <c r="ZF156" s="172" t="s">
        <v>9</v>
      </c>
      <c r="ZG156" s="172" t="s">
        <v>9</v>
      </c>
      <c r="ZH156" s="172" t="s">
        <v>9</v>
      </c>
      <c r="ZI156" s="172" t="s">
        <v>9</v>
      </c>
      <c r="ZJ156" s="172" t="s">
        <v>9</v>
      </c>
      <c r="ZK156" s="172" t="s">
        <v>9</v>
      </c>
      <c r="ZL156" s="172" t="s">
        <v>9</v>
      </c>
      <c r="ZM156" s="172" t="s">
        <v>9</v>
      </c>
      <c r="ZN156" s="172" t="s">
        <v>9</v>
      </c>
      <c r="ZO156" s="172" t="s">
        <v>9</v>
      </c>
      <c r="ZP156" s="172" t="s">
        <v>9</v>
      </c>
      <c r="ZQ156" s="172" t="s">
        <v>9</v>
      </c>
      <c r="ZR156" s="172" t="s">
        <v>9</v>
      </c>
      <c r="ZS156" s="172" t="s">
        <v>9</v>
      </c>
      <c r="ZT156" s="172" t="s">
        <v>9</v>
      </c>
      <c r="ZU156" s="172" t="s">
        <v>9</v>
      </c>
      <c r="ZV156" s="172" t="s">
        <v>9</v>
      </c>
      <c r="ZW156" s="172" t="s">
        <v>9</v>
      </c>
      <c r="ZX156" s="172" t="s">
        <v>9</v>
      </c>
      <c r="ZY156" s="172" t="s">
        <v>9</v>
      </c>
      <c r="ZZ156" s="172" t="s">
        <v>9</v>
      </c>
      <c r="AAA156" s="172" t="s">
        <v>9</v>
      </c>
      <c r="AAB156" s="172" t="s">
        <v>9</v>
      </c>
      <c r="AAC156" s="172" t="s">
        <v>9</v>
      </c>
      <c r="AAD156" s="172" t="s">
        <v>9</v>
      </c>
      <c r="AAE156" s="172" t="s">
        <v>9</v>
      </c>
      <c r="AAF156" s="172" t="s">
        <v>9</v>
      </c>
      <c r="AAG156" s="172" t="s">
        <v>9</v>
      </c>
      <c r="AAH156" s="172" t="s">
        <v>9</v>
      </c>
      <c r="AAI156" s="172" t="s">
        <v>9</v>
      </c>
      <c r="AAJ156" s="172" t="s">
        <v>9</v>
      </c>
      <c r="AAK156" s="172" t="s">
        <v>9</v>
      </c>
      <c r="AAL156" s="172" t="s">
        <v>9</v>
      </c>
      <c r="AAM156" s="172" t="s">
        <v>9</v>
      </c>
      <c r="AAN156" s="172" t="s">
        <v>9</v>
      </c>
      <c r="AAO156" s="172" t="s">
        <v>9</v>
      </c>
      <c r="AAP156" s="172" t="s">
        <v>9</v>
      </c>
      <c r="AAQ156" s="172" t="s">
        <v>9</v>
      </c>
      <c r="AAR156" s="172" t="s">
        <v>9</v>
      </c>
      <c r="AAS156" s="172" t="s">
        <v>9</v>
      </c>
      <c r="AAT156" s="172" t="s">
        <v>9</v>
      </c>
      <c r="AAU156" s="172" t="s">
        <v>9</v>
      </c>
      <c r="AAV156" s="172" t="s">
        <v>9</v>
      </c>
      <c r="AAW156" s="172" t="s">
        <v>9</v>
      </c>
      <c r="AAX156" s="172" t="s">
        <v>9</v>
      </c>
      <c r="AAY156" s="172" t="s">
        <v>9</v>
      </c>
      <c r="AAZ156" s="172" t="s">
        <v>9</v>
      </c>
      <c r="ABA156" s="172" t="s">
        <v>9</v>
      </c>
      <c r="ABB156" s="172" t="s">
        <v>9</v>
      </c>
      <c r="ABC156" s="172" t="s">
        <v>9</v>
      </c>
      <c r="ABD156" s="172" t="s">
        <v>9</v>
      </c>
      <c r="ABE156" s="172" t="s">
        <v>9</v>
      </c>
      <c r="ABF156" s="172" t="s">
        <v>9</v>
      </c>
      <c r="ABG156" s="172" t="s">
        <v>9</v>
      </c>
      <c r="ABH156" s="172" t="s">
        <v>9</v>
      </c>
      <c r="ABI156" s="172" t="s">
        <v>9</v>
      </c>
      <c r="ABJ156" s="172" t="s">
        <v>9</v>
      </c>
      <c r="ABK156" s="172" t="s">
        <v>9</v>
      </c>
      <c r="ABL156" s="172" t="s">
        <v>9</v>
      </c>
      <c r="ABM156" s="172" t="s">
        <v>9</v>
      </c>
      <c r="ABN156" s="172" t="s">
        <v>9</v>
      </c>
      <c r="ABO156" s="172" t="s">
        <v>9</v>
      </c>
      <c r="ABP156" s="172" t="s">
        <v>9</v>
      </c>
      <c r="ABQ156" s="172" t="s">
        <v>9</v>
      </c>
      <c r="ABR156" s="172" t="s">
        <v>9</v>
      </c>
      <c r="ABS156" s="172" t="s">
        <v>9</v>
      </c>
      <c r="ABT156" s="172" t="s">
        <v>9</v>
      </c>
      <c r="ABU156" s="172" t="s">
        <v>9</v>
      </c>
      <c r="ABV156" s="172" t="s">
        <v>9</v>
      </c>
      <c r="ABW156" s="172" t="s">
        <v>9</v>
      </c>
      <c r="ABX156" s="172" t="s">
        <v>9</v>
      </c>
      <c r="ABY156" s="172" t="s">
        <v>9</v>
      </c>
      <c r="ABZ156" s="172" t="s">
        <v>9</v>
      </c>
      <c r="ACA156" s="172" t="s">
        <v>9</v>
      </c>
      <c r="ACB156" s="172" t="s">
        <v>9</v>
      </c>
      <c r="ACC156" s="172" t="s">
        <v>9</v>
      </c>
      <c r="ACD156" s="172" t="s">
        <v>9</v>
      </c>
    </row>
    <row r="157" spans="4:758" ht="24.95" customHeight="1" x14ac:dyDescent="0.25">
      <c r="D157" s="162">
        <v>420</v>
      </c>
      <c r="E157" s="162">
        <v>2183</v>
      </c>
      <c r="F157" s="162" t="s">
        <v>641</v>
      </c>
      <c r="G157" s="162" t="s">
        <v>195</v>
      </c>
      <c r="H157" s="162" t="s">
        <v>30</v>
      </c>
      <c r="I157" s="7" t="s">
        <v>194</v>
      </c>
      <c r="J157" s="162" t="s">
        <v>60</v>
      </c>
      <c r="K157" s="162" t="s">
        <v>237</v>
      </c>
      <c r="L157" s="163">
        <v>44406</v>
      </c>
      <c r="M157" s="162">
        <v>2</v>
      </c>
      <c r="N157" s="162" t="s">
        <v>8</v>
      </c>
      <c r="O157" s="163">
        <v>44406</v>
      </c>
      <c r="P157" s="162">
        <v>8</v>
      </c>
      <c r="Q157" s="162">
        <v>0</v>
      </c>
      <c r="R157" s="162">
        <v>6</v>
      </c>
      <c r="S157" s="162">
        <v>0</v>
      </c>
      <c r="T157" s="162">
        <v>0</v>
      </c>
      <c r="U157" s="162">
        <v>0</v>
      </c>
      <c r="V157" s="162">
        <v>7</v>
      </c>
      <c r="W157" s="162">
        <v>0</v>
      </c>
      <c r="X157" s="162">
        <v>0</v>
      </c>
      <c r="Y157" s="164">
        <v>11.63013698630137</v>
      </c>
      <c r="Z157" s="165">
        <v>0</v>
      </c>
      <c r="AA157" s="166">
        <v>15.64</v>
      </c>
      <c r="AB157" s="167">
        <v>2.8650000000000002</v>
      </c>
      <c r="AC157" s="168"/>
      <c r="AD157" s="168"/>
      <c r="AE157" s="168"/>
      <c r="AF157" s="168"/>
      <c r="AG157" s="168"/>
      <c r="AH157" s="168"/>
      <c r="AI157" s="168"/>
      <c r="AJ157" s="168"/>
      <c r="AK157" s="168"/>
      <c r="AL157" s="168"/>
      <c r="AM157" s="168"/>
      <c r="AN157" s="168"/>
      <c r="AO157" s="168"/>
      <c r="AP157" s="168"/>
      <c r="AQ157" s="168"/>
      <c r="AR157" s="168"/>
      <c r="AS157" s="168"/>
      <c r="AT157" s="168"/>
      <c r="AU157" s="168"/>
      <c r="AV157" s="168"/>
      <c r="AW157" s="168"/>
      <c r="AX157" s="168"/>
      <c r="AY157" s="168"/>
      <c r="AZ157" s="168"/>
      <c r="BA157" s="168"/>
      <c r="BB157" s="168"/>
      <c r="BC157" s="168"/>
      <c r="BD157" s="168"/>
      <c r="BE157" s="168"/>
      <c r="BF157" s="168"/>
      <c r="BG157" s="168"/>
      <c r="BH157" s="168"/>
      <c r="BI157" s="168"/>
      <c r="BJ157" s="168"/>
      <c r="BK157" s="168"/>
      <c r="BL157" s="168"/>
      <c r="BM157" s="168"/>
      <c r="BN157" s="168"/>
      <c r="BO157" s="168"/>
      <c r="BP157" s="168"/>
      <c r="BQ157" s="168"/>
      <c r="BR157" s="168"/>
      <c r="BS157" s="168"/>
      <c r="BT157" s="168"/>
      <c r="BU157" s="168"/>
      <c r="BV157" s="168"/>
      <c r="BW157" s="168"/>
      <c r="BX157" s="168"/>
      <c r="BY157" s="168"/>
      <c r="BZ157" s="168"/>
      <c r="CA157" s="168"/>
      <c r="CB157" s="168"/>
      <c r="CC157" s="168"/>
      <c r="CD157" s="168"/>
      <c r="CE157" s="168"/>
      <c r="CF157" s="168"/>
      <c r="CG157" s="168"/>
      <c r="CH157" s="168"/>
      <c r="CI157" s="168"/>
      <c r="CJ157" s="168"/>
      <c r="CK157" s="168"/>
      <c r="CL157" s="168"/>
      <c r="CM157" s="168"/>
      <c r="CN157" s="168"/>
      <c r="CO157" s="168"/>
      <c r="CP157" s="168"/>
      <c r="CQ157" s="168"/>
      <c r="CR157" s="168"/>
      <c r="CS157" s="168"/>
      <c r="CT157" s="168"/>
      <c r="CU157" s="168"/>
      <c r="CV157" s="168"/>
      <c r="CW157" s="168"/>
      <c r="CX157" s="168"/>
      <c r="CY157" s="168"/>
      <c r="CZ157" s="168"/>
      <c r="DA157" s="168"/>
      <c r="DB157" s="168"/>
      <c r="DC157" s="168"/>
      <c r="DD157" s="168"/>
      <c r="DE157" s="168"/>
      <c r="DF157" s="168"/>
      <c r="DG157" s="168"/>
      <c r="DH157" s="168"/>
      <c r="DI157" s="168"/>
      <c r="DJ157" s="168"/>
      <c r="DK157" s="168"/>
      <c r="DL157" s="168"/>
      <c r="DM157" s="168"/>
      <c r="DN157" s="168"/>
      <c r="DO157" s="168"/>
      <c r="DP157" s="168"/>
      <c r="DQ157" s="168"/>
      <c r="DR157" s="168"/>
      <c r="DS157" s="168"/>
      <c r="DT157" s="168"/>
      <c r="DU157" s="168"/>
      <c r="DV157" s="168"/>
      <c r="DW157" s="168"/>
      <c r="DX157" s="168"/>
      <c r="DY157" s="168"/>
      <c r="DZ157" s="168"/>
      <c r="EA157" s="168"/>
      <c r="EB157" s="168"/>
      <c r="EC157" s="168"/>
      <c r="ED157" s="168"/>
      <c r="EE157" s="168"/>
      <c r="EF157" s="168"/>
      <c r="EG157" s="168"/>
      <c r="EH157" s="168"/>
      <c r="EI157" s="168"/>
      <c r="EJ157" s="168"/>
      <c r="EK157" s="168"/>
      <c r="EL157" s="168"/>
      <c r="EM157" s="168"/>
      <c r="EN157" s="168"/>
      <c r="EO157" s="168"/>
      <c r="EP157" s="168"/>
      <c r="EQ157" s="168"/>
      <c r="ER157" s="168"/>
      <c r="ES157" s="168"/>
      <c r="ET157" s="168"/>
      <c r="EU157" s="168"/>
      <c r="EV157" s="168"/>
      <c r="EW157" s="168"/>
      <c r="EX157" s="168"/>
      <c r="EY157" s="168"/>
      <c r="EZ157" s="168"/>
      <c r="FA157" s="168"/>
      <c r="FB157" s="168"/>
      <c r="FC157" s="168"/>
      <c r="FD157" s="168"/>
      <c r="FE157" s="168"/>
      <c r="FF157" s="168"/>
      <c r="FG157" s="168"/>
      <c r="FH157" s="168"/>
      <c r="FI157" s="168"/>
      <c r="FJ157" s="168"/>
      <c r="FK157" s="168"/>
      <c r="FL157" s="168"/>
      <c r="FM157" s="168"/>
      <c r="FN157" s="168"/>
      <c r="FO157" s="168"/>
      <c r="FP157" s="168"/>
      <c r="FQ157" s="168"/>
      <c r="FR157" s="168"/>
      <c r="FS157" s="168"/>
      <c r="FT157" s="168"/>
      <c r="FU157" s="168"/>
      <c r="FV157" s="168"/>
      <c r="FW157" s="168"/>
      <c r="FX157" s="168"/>
      <c r="FY157" s="168"/>
      <c r="FZ157" s="168"/>
      <c r="GA157" s="168"/>
      <c r="GB157" s="168"/>
      <c r="GC157" s="168"/>
      <c r="GD157" s="168"/>
      <c r="GE157" s="168"/>
      <c r="GF157" s="168"/>
      <c r="GG157" s="168"/>
      <c r="GH157" s="168"/>
      <c r="GI157" s="168"/>
      <c r="GJ157" s="168"/>
      <c r="GK157" s="168"/>
      <c r="GL157" s="168"/>
      <c r="GM157" s="168"/>
      <c r="GN157" s="168"/>
      <c r="GO157" s="168"/>
      <c r="GP157" s="168"/>
      <c r="GQ157" s="168"/>
      <c r="GR157" s="168"/>
      <c r="GS157" s="168"/>
      <c r="GT157" s="168"/>
      <c r="GU157" s="168"/>
      <c r="GV157" s="168"/>
      <c r="GW157" s="168"/>
      <c r="GX157" s="168"/>
      <c r="GY157" s="168"/>
      <c r="GZ157" s="168"/>
      <c r="HA157" s="168"/>
      <c r="HB157" s="168"/>
      <c r="HC157" s="168"/>
      <c r="HD157" s="168"/>
      <c r="HE157" s="168"/>
      <c r="HF157" s="168"/>
      <c r="HG157" s="168"/>
      <c r="HH157" s="168"/>
      <c r="HI157" s="168"/>
      <c r="HJ157" s="168"/>
      <c r="HK157" s="168"/>
      <c r="HL157" s="168"/>
      <c r="HM157" s="168"/>
      <c r="HN157" s="168"/>
      <c r="HO157" s="168"/>
      <c r="HP157" s="168"/>
      <c r="HQ157" s="168"/>
      <c r="HR157" s="168"/>
      <c r="HS157" s="168"/>
      <c r="HT157" s="168"/>
      <c r="HU157" s="168"/>
      <c r="HV157" s="168"/>
      <c r="HW157" s="168"/>
      <c r="HX157" s="168"/>
      <c r="HY157" s="168"/>
      <c r="HZ157" s="168"/>
      <c r="IA157" s="168"/>
      <c r="IB157" s="168"/>
      <c r="IC157" s="168"/>
      <c r="ID157" s="168" t="s">
        <v>9</v>
      </c>
      <c r="IE157" s="168" t="s">
        <v>9</v>
      </c>
      <c r="IF157" s="168" t="s">
        <v>9</v>
      </c>
      <c r="IG157" s="168" t="s">
        <v>9</v>
      </c>
      <c r="IH157" s="168" t="s">
        <v>9</v>
      </c>
      <c r="II157" s="168" t="s">
        <v>9</v>
      </c>
      <c r="IJ157" s="168" t="s">
        <v>9</v>
      </c>
      <c r="IK157" s="168" t="s">
        <v>9</v>
      </c>
      <c r="IL157" s="168" t="s">
        <v>34</v>
      </c>
      <c r="IM157" s="168" t="s">
        <v>9</v>
      </c>
      <c r="IN157" s="168" t="s">
        <v>9</v>
      </c>
      <c r="IO157" s="168" t="s">
        <v>9</v>
      </c>
      <c r="IP157" s="168" t="s">
        <v>9</v>
      </c>
      <c r="IQ157" s="168" t="s">
        <v>9</v>
      </c>
      <c r="IR157" s="168" t="s">
        <v>9</v>
      </c>
      <c r="IS157" s="168" t="s">
        <v>9</v>
      </c>
      <c r="IT157" s="168" t="s">
        <v>9</v>
      </c>
      <c r="IU157" s="168" t="s">
        <v>9</v>
      </c>
      <c r="IV157" s="168" t="s">
        <v>9</v>
      </c>
      <c r="IW157" s="168" t="s">
        <v>9</v>
      </c>
      <c r="IX157" s="168" t="s">
        <v>9</v>
      </c>
      <c r="IY157" s="168" t="s">
        <v>9</v>
      </c>
      <c r="IZ157" s="168" t="s">
        <v>9</v>
      </c>
      <c r="JA157" s="168" t="s">
        <v>9</v>
      </c>
      <c r="JB157" s="168" t="s">
        <v>9</v>
      </c>
      <c r="JC157" s="168" t="s">
        <v>9</v>
      </c>
      <c r="JD157" s="168" t="s">
        <v>9</v>
      </c>
      <c r="JE157" s="168" t="s">
        <v>9</v>
      </c>
      <c r="JF157" s="168" t="s">
        <v>9</v>
      </c>
      <c r="JG157" s="168" t="s">
        <v>9</v>
      </c>
      <c r="JH157" s="168" t="s">
        <v>9</v>
      </c>
      <c r="JI157" s="168" t="s">
        <v>9</v>
      </c>
      <c r="JJ157" s="168" t="s">
        <v>9</v>
      </c>
      <c r="JK157" s="168" t="s">
        <v>9</v>
      </c>
      <c r="JL157" s="168" t="s">
        <v>9</v>
      </c>
      <c r="JM157" s="168" t="s">
        <v>9</v>
      </c>
      <c r="JN157" s="168" t="s">
        <v>9</v>
      </c>
      <c r="JO157" s="168" t="s">
        <v>9</v>
      </c>
      <c r="JP157" s="168" t="s">
        <v>9</v>
      </c>
      <c r="JQ157" s="168" t="s">
        <v>9</v>
      </c>
      <c r="JR157" s="168" t="s">
        <v>9</v>
      </c>
      <c r="JS157" s="168" t="s">
        <v>9</v>
      </c>
      <c r="JT157" s="168" t="s">
        <v>9</v>
      </c>
      <c r="JU157" s="168" t="s">
        <v>9</v>
      </c>
      <c r="JV157" s="168" t="s">
        <v>9</v>
      </c>
      <c r="JW157" s="168" t="s">
        <v>9</v>
      </c>
      <c r="JX157" s="169" t="s">
        <v>27</v>
      </c>
      <c r="JY157" s="169" t="s">
        <v>27</v>
      </c>
      <c r="JZ157" s="169" t="s">
        <v>27</v>
      </c>
      <c r="KA157" s="169" t="s">
        <v>27</v>
      </c>
      <c r="KB157" s="169" t="s">
        <v>27</v>
      </c>
      <c r="KC157" s="169" t="s">
        <v>27</v>
      </c>
      <c r="KD157" s="169" t="s">
        <v>27</v>
      </c>
      <c r="KE157" s="169" t="s">
        <v>27</v>
      </c>
      <c r="KF157" s="168" t="s">
        <v>9</v>
      </c>
      <c r="KG157" s="168" t="s">
        <v>9</v>
      </c>
      <c r="KH157" s="168" t="s">
        <v>9</v>
      </c>
      <c r="KI157" s="168" t="s">
        <v>9</v>
      </c>
      <c r="KJ157" s="168" t="s">
        <v>9</v>
      </c>
      <c r="KK157" s="168" t="s">
        <v>9</v>
      </c>
      <c r="KL157" s="168" t="s">
        <v>9</v>
      </c>
      <c r="KM157" s="168" t="s">
        <v>9</v>
      </c>
      <c r="KN157" s="168" t="s">
        <v>9</v>
      </c>
      <c r="KO157" s="168" t="s">
        <v>9</v>
      </c>
      <c r="KP157" s="168" t="s">
        <v>9</v>
      </c>
      <c r="KQ157" s="168" t="s">
        <v>9</v>
      </c>
      <c r="KR157" s="168" t="s">
        <v>9</v>
      </c>
      <c r="KS157" s="168" t="s">
        <v>9</v>
      </c>
      <c r="KT157" s="168" t="s">
        <v>9</v>
      </c>
      <c r="KU157" s="168" t="s">
        <v>9</v>
      </c>
      <c r="KV157" s="168" t="s">
        <v>9</v>
      </c>
      <c r="KW157" s="168" t="s">
        <v>9</v>
      </c>
      <c r="KX157" s="168" t="s">
        <v>9</v>
      </c>
      <c r="KY157" s="168" t="s">
        <v>9</v>
      </c>
      <c r="KZ157" s="168" t="s">
        <v>9</v>
      </c>
      <c r="LA157" s="168" t="s">
        <v>9</v>
      </c>
      <c r="LB157" s="168" t="s">
        <v>9</v>
      </c>
      <c r="LC157" s="168" t="s">
        <v>9</v>
      </c>
      <c r="LD157" s="168" t="s">
        <v>9</v>
      </c>
      <c r="LE157" s="168" t="s">
        <v>9</v>
      </c>
      <c r="LF157" s="168" t="s">
        <v>9</v>
      </c>
      <c r="LG157" s="168" t="s">
        <v>9</v>
      </c>
      <c r="LH157" s="168" t="s">
        <v>9</v>
      </c>
      <c r="LI157" s="168" t="s">
        <v>9</v>
      </c>
      <c r="LJ157" s="168" t="s">
        <v>9</v>
      </c>
      <c r="LK157" s="168" t="s">
        <v>9</v>
      </c>
      <c r="LL157" s="168" t="s">
        <v>9</v>
      </c>
      <c r="LM157" s="168" t="s">
        <v>9</v>
      </c>
      <c r="LN157" s="168" t="s">
        <v>9</v>
      </c>
      <c r="LO157" s="168" t="s">
        <v>9</v>
      </c>
      <c r="LP157" s="168" t="s">
        <v>9</v>
      </c>
      <c r="LQ157" s="169" t="s">
        <v>27</v>
      </c>
      <c r="LR157" s="169" t="s">
        <v>27</v>
      </c>
      <c r="LS157" s="169" t="s">
        <v>27</v>
      </c>
      <c r="LT157" s="169" t="s">
        <v>27</v>
      </c>
      <c r="LU157" s="169" t="s">
        <v>27</v>
      </c>
      <c r="LV157" s="169" t="s">
        <v>27</v>
      </c>
      <c r="LW157" s="169" t="s">
        <v>27</v>
      </c>
      <c r="LX157" s="169" t="s">
        <v>27</v>
      </c>
      <c r="LY157" s="168" t="s">
        <v>9</v>
      </c>
      <c r="LZ157" s="168" t="s">
        <v>9</v>
      </c>
      <c r="MA157" s="168" t="s">
        <v>9</v>
      </c>
      <c r="MB157" s="168" t="s">
        <v>9</v>
      </c>
      <c r="MC157" s="168" t="s">
        <v>9</v>
      </c>
      <c r="MD157" s="168" t="s">
        <v>9</v>
      </c>
      <c r="ME157" s="168" t="s">
        <v>9</v>
      </c>
      <c r="MF157" s="168" t="s">
        <v>9</v>
      </c>
      <c r="MG157" s="168" t="s">
        <v>9</v>
      </c>
      <c r="MH157" s="168" t="s">
        <v>9</v>
      </c>
      <c r="MI157" s="168" t="s">
        <v>9</v>
      </c>
      <c r="MJ157" s="168" t="s">
        <v>9</v>
      </c>
      <c r="MK157" s="168" t="s">
        <v>9</v>
      </c>
      <c r="ML157" s="168" t="s">
        <v>9</v>
      </c>
      <c r="MM157" s="168" t="s">
        <v>9</v>
      </c>
      <c r="MN157" s="168" t="s">
        <v>9</v>
      </c>
      <c r="MO157" s="168" t="s">
        <v>9</v>
      </c>
      <c r="MP157" s="168" t="s">
        <v>9</v>
      </c>
      <c r="MQ157" s="168" t="s">
        <v>9</v>
      </c>
      <c r="MR157" s="168" t="s">
        <v>9</v>
      </c>
      <c r="MS157" s="168" t="s">
        <v>9</v>
      </c>
      <c r="MT157" s="168" t="s">
        <v>9</v>
      </c>
      <c r="MU157" s="168" t="s">
        <v>9</v>
      </c>
      <c r="MV157" s="168" t="s">
        <v>9</v>
      </c>
      <c r="MW157" s="168" t="s">
        <v>9</v>
      </c>
      <c r="MX157" s="168" t="s">
        <v>9</v>
      </c>
      <c r="MY157" s="168" t="s">
        <v>9</v>
      </c>
      <c r="MZ157" s="168" t="s">
        <v>9</v>
      </c>
      <c r="NA157" s="168" t="s">
        <v>9</v>
      </c>
      <c r="NB157" s="168" t="s">
        <v>9</v>
      </c>
      <c r="NC157" s="168" t="s">
        <v>9</v>
      </c>
      <c r="ND157" s="168" t="s">
        <v>9</v>
      </c>
      <c r="NE157" s="168" t="s">
        <v>9</v>
      </c>
      <c r="NF157" s="168" t="s">
        <v>9</v>
      </c>
      <c r="NG157" s="168" t="s">
        <v>9</v>
      </c>
      <c r="NH157" s="168" t="s">
        <v>9</v>
      </c>
      <c r="NI157" s="168" t="s">
        <v>9</v>
      </c>
      <c r="NJ157" s="169" t="s">
        <v>27</v>
      </c>
      <c r="NK157" s="169" t="s">
        <v>27</v>
      </c>
      <c r="NL157" s="169" t="s">
        <v>27</v>
      </c>
      <c r="NM157" s="169" t="s">
        <v>27</v>
      </c>
      <c r="NN157" s="169" t="s">
        <v>27</v>
      </c>
      <c r="NO157" s="169" t="s">
        <v>27</v>
      </c>
      <c r="NP157" s="169" t="s">
        <v>27</v>
      </c>
      <c r="NQ157" s="169" t="s">
        <v>27</v>
      </c>
      <c r="NR157" s="168" t="s">
        <v>9</v>
      </c>
      <c r="NS157" s="168" t="s">
        <v>9</v>
      </c>
      <c r="NT157" s="168" t="s">
        <v>9</v>
      </c>
      <c r="NU157" s="168" t="s">
        <v>9</v>
      </c>
      <c r="NV157" s="168" t="s">
        <v>9</v>
      </c>
      <c r="NW157" s="168" t="s">
        <v>9</v>
      </c>
      <c r="NX157" s="168" t="s">
        <v>9</v>
      </c>
      <c r="NY157" s="168" t="s">
        <v>9</v>
      </c>
      <c r="NZ157" s="168" t="s">
        <v>9</v>
      </c>
      <c r="OA157" s="168" t="s">
        <v>9</v>
      </c>
      <c r="OB157" s="168" t="s">
        <v>9</v>
      </c>
      <c r="OC157" s="168" t="s">
        <v>16</v>
      </c>
      <c r="OD157" s="172" t="s">
        <v>10</v>
      </c>
      <c r="OE157" s="172" t="s">
        <v>10</v>
      </c>
      <c r="OF157" s="172" t="s">
        <v>10</v>
      </c>
      <c r="OG157" s="172" t="s">
        <v>10</v>
      </c>
      <c r="OH157" s="172" t="s">
        <v>10</v>
      </c>
      <c r="OI157" s="172" t="s">
        <v>10</v>
      </c>
      <c r="OJ157" s="172" t="s">
        <v>10</v>
      </c>
      <c r="OK157" s="172" t="s">
        <v>11</v>
      </c>
      <c r="OL157" s="172" t="s">
        <v>11</v>
      </c>
      <c r="OM157" s="172" t="s">
        <v>13</v>
      </c>
      <c r="ON157" s="172" t="s">
        <v>13</v>
      </c>
      <c r="OO157" s="172" t="s">
        <v>13</v>
      </c>
      <c r="OP157" s="172" t="s">
        <v>13</v>
      </c>
      <c r="OQ157" s="172" t="s">
        <v>13</v>
      </c>
      <c r="OR157" s="172" t="s">
        <v>13</v>
      </c>
      <c r="OS157" s="172" t="s">
        <v>19</v>
      </c>
      <c r="OT157" s="172" t="s">
        <v>19</v>
      </c>
      <c r="OU157" s="172" t="s">
        <v>19</v>
      </c>
      <c r="OV157" s="172" t="s">
        <v>19</v>
      </c>
      <c r="OW157" s="172" t="s">
        <v>19</v>
      </c>
      <c r="OX157" s="172" t="s">
        <v>19</v>
      </c>
      <c r="OY157" s="172" t="s">
        <v>19</v>
      </c>
      <c r="OZ157" s="172" t="s">
        <v>19</v>
      </c>
      <c r="PA157" s="172" t="s">
        <v>19</v>
      </c>
      <c r="PB157" s="172" t="s">
        <v>19</v>
      </c>
      <c r="PC157" s="172" t="s">
        <v>19</v>
      </c>
      <c r="PD157" s="172" t="s">
        <v>19</v>
      </c>
      <c r="PE157" s="172" t="s">
        <v>19</v>
      </c>
      <c r="PF157" s="172" t="s">
        <v>19</v>
      </c>
      <c r="PG157" s="172" t="s">
        <v>19</v>
      </c>
      <c r="PH157" s="172" t="s">
        <v>19</v>
      </c>
      <c r="PI157" s="172" t="s">
        <v>19</v>
      </c>
      <c r="PJ157" s="172" t="s">
        <v>18</v>
      </c>
      <c r="PK157" s="172" t="s">
        <v>9</v>
      </c>
      <c r="PL157" s="172" t="s">
        <v>9</v>
      </c>
      <c r="PM157" s="172" t="s">
        <v>9</v>
      </c>
      <c r="PN157" s="172" t="s">
        <v>9</v>
      </c>
      <c r="PO157" s="172" t="s">
        <v>9</v>
      </c>
      <c r="PP157" s="172" t="s">
        <v>9</v>
      </c>
      <c r="PQ157" s="172" t="s">
        <v>9</v>
      </c>
      <c r="PR157" s="172" t="s">
        <v>9</v>
      </c>
      <c r="PS157" s="172" t="s">
        <v>9</v>
      </c>
      <c r="PT157" s="172" t="s">
        <v>9</v>
      </c>
      <c r="PU157" s="172" t="s">
        <v>9</v>
      </c>
      <c r="PV157" s="172" t="s">
        <v>9</v>
      </c>
      <c r="PW157" s="172" t="s">
        <v>9</v>
      </c>
      <c r="PX157" s="172" t="s">
        <v>9</v>
      </c>
      <c r="PY157" s="172" t="s">
        <v>9</v>
      </c>
      <c r="PZ157" s="172" t="s">
        <v>9</v>
      </c>
      <c r="QA157" s="172" t="s">
        <v>9</v>
      </c>
      <c r="QB157" s="172" t="s">
        <v>9</v>
      </c>
      <c r="QC157" s="172" t="s">
        <v>9</v>
      </c>
      <c r="QD157" s="172" t="s">
        <v>9</v>
      </c>
      <c r="QE157" s="172" t="s">
        <v>9</v>
      </c>
      <c r="QF157" s="172" t="s">
        <v>9</v>
      </c>
      <c r="QG157" s="172" t="s">
        <v>9</v>
      </c>
      <c r="QH157" s="172" t="s">
        <v>9</v>
      </c>
      <c r="QI157" s="172" t="s">
        <v>9</v>
      </c>
      <c r="QJ157" s="172" t="s">
        <v>9</v>
      </c>
      <c r="QK157" s="172" t="s">
        <v>9</v>
      </c>
      <c r="QL157" s="172" t="s">
        <v>9</v>
      </c>
      <c r="QM157" s="172" t="s">
        <v>9</v>
      </c>
      <c r="QN157" s="172" t="s">
        <v>9</v>
      </c>
      <c r="QO157" s="172" t="s">
        <v>9</v>
      </c>
      <c r="QP157" s="172" t="s">
        <v>9</v>
      </c>
      <c r="QQ157" s="172" t="s">
        <v>9</v>
      </c>
      <c r="QR157" s="172" t="s">
        <v>9</v>
      </c>
      <c r="QS157" s="172" t="s">
        <v>9</v>
      </c>
      <c r="QT157" s="172" t="s">
        <v>9</v>
      </c>
      <c r="QU157" s="172" t="s">
        <v>9</v>
      </c>
      <c r="QV157" s="172" t="s">
        <v>9</v>
      </c>
      <c r="QW157" s="172" t="s">
        <v>9</v>
      </c>
      <c r="QX157" s="172" t="s">
        <v>9</v>
      </c>
      <c r="QY157" s="172" t="s">
        <v>9</v>
      </c>
      <c r="QZ157" s="172" t="s">
        <v>9</v>
      </c>
      <c r="RA157" s="172" t="s">
        <v>9</v>
      </c>
      <c r="RB157" s="172" t="s">
        <v>9</v>
      </c>
      <c r="RC157" s="172" t="s">
        <v>9</v>
      </c>
      <c r="RD157" s="172" t="s">
        <v>9</v>
      </c>
      <c r="RE157" s="172" t="s">
        <v>9</v>
      </c>
      <c r="RF157" s="172" t="s">
        <v>9</v>
      </c>
      <c r="RG157" s="172" t="s">
        <v>9</v>
      </c>
      <c r="RH157" s="172" t="s">
        <v>9</v>
      </c>
      <c r="RI157" s="172" t="s">
        <v>9</v>
      </c>
      <c r="RJ157" s="172" t="s">
        <v>9</v>
      </c>
      <c r="RK157" s="172" t="s">
        <v>9</v>
      </c>
      <c r="RL157" s="172" t="s">
        <v>9</v>
      </c>
      <c r="RM157" s="172" t="s">
        <v>9</v>
      </c>
      <c r="RN157" s="172" t="s">
        <v>9</v>
      </c>
      <c r="RO157" s="172" t="s">
        <v>9</v>
      </c>
      <c r="RP157" s="172" t="s">
        <v>9</v>
      </c>
      <c r="RQ157" s="172" t="s">
        <v>9</v>
      </c>
      <c r="RR157" s="172" t="s">
        <v>9</v>
      </c>
      <c r="RS157" s="172" t="s">
        <v>9</v>
      </c>
      <c r="RT157" s="172" t="s">
        <v>9</v>
      </c>
      <c r="RU157" s="172" t="s">
        <v>9</v>
      </c>
      <c r="RV157" s="172" t="s">
        <v>16</v>
      </c>
      <c r="RW157" s="172" t="s">
        <v>10</v>
      </c>
      <c r="RX157" s="172" t="s">
        <v>10</v>
      </c>
      <c r="RY157" s="172" t="s">
        <v>10</v>
      </c>
      <c r="RZ157" s="172" t="s">
        <v>10</v>
      </c>
      <c r="SA157" s="172" t="s">
        <v>10</v>
      </c>
      <c r="SB157" s="172" t="s">
        <v>10</v>
      </c>
      <c r="SC157" s="172" t="s">
        <v>10</v>
      </c>
      <c r="SD157" s="172" t="s">
        <v>11</v>
      </c>
      <c r="SE157" s="172" t="s">
        <v>11</v>
      </c>
      <c r="SF157" s="172" t="s">
        <v>11</v>
      </c>
      <c r="SG157" s="172" t="s">
        <v>11</v>
      </c>
      <c r="SH157" s="172" t="s">
        <v>13</v>
      </c>
      <c r="SI157" s="172" t="s">
        <v>26</v>
      </c>
      <c r="SJ157" s="172" t="s">
        <v>9</v>
      </c>
      <c r="SK157" s="172" t="s">
        <v>9</v>
      </c>
      <c r="SL157" s="172" t="s">
        <v>9</v>
      </c>
      <c r="SM157" s="172" t="s">
        <v>35</v>
      </c>
      <c r="SN157" s="172" t="s">
        <v>35</v>
      </c>
      <c r="SO157" s="172" t="s">
        <v>35</v>
      </c>
      <c r="SP157" s="172" t="s">
        <v>35</v>
      </c>
      <c r="SQ157" s="172" t="s">
        <v>35</v>
      </c>
      <c r="SR157" s="172" t="s">
        <v>35</v>
      </c>
      <c r="SS157" s="172" t="s">
        <v>35</v>
      </c>
      <c r="ST157" s="172" t="s">
        <v>9</v>
      </c>
      <c r="SU157" s="172" t="s">
        <v>9</v>
      </c>
      <c r="SV157" s="172" t="s">
        <v>9</v>
      </c>
      <c r="SW157" s="172" t="s">
        <v>9</v>
      </c>
      <c r="SX157" s="172" t="s">
        <v>9</v>
      </c>
      <c r="SY157" s="172" t="s">
        <v>9</v>
      </c>
      <c r="SZ157" s="172" t="s">
        <v>9</v>
      </c>
      <c r="TA157" s="172" t="s">
        <v>9</v>
      </c>
      <c r="TB157" s="172" t="s">
        <v>9</v>
      </c>
      <c r="TC157" s="172" t="s">
        <v>9</v>
      </c>
      <c r="TD157" s="172" t="s">
        <v>9</v>
      </c>
      <c r="TE157" s="172" t="s">
        <v>9</v>
      </c>
      <c r="TF157" s="172" t="s">
        <v>9</v>
      </c>
      <c r="TG157" s="172" t="s">
        <v>9</v>
      </c>
      <c r="TH157" s="172" t="s">
        <v>9</v>
      </c>
      <c r="TI157" s="172" t="s">
        <v>9</v>
      </c>
      <c r="TJ157" s="172" t="s">
        <v>9</v>
      </c>
      <c r="TK157" s="172" t="s">
        <v>9</v>
      </c>
      <c r="TL157" s="172" t="s">
        <v>9</v>
      </c>
      <c r="TM157" s="172" t="s">
        <v>9</v>
      </c>
      <c r="TN157" s="172" t="s">
        <v>9</v>
      </c>
      <c r="TO157" s="172" t="s">
        <v>9</v>
      </c>
      <c r="TP157" s="172" t="s">
        <v>9</v>
      </c>
      <c r="TQ157" s="172" t="s">
        <v>9</v>
      </c>
      <c r="TR157" s="172" t="s">
        <v>9</v>
      </c>
      <c r="TS157" s="172" t="s">
        <v>9</v>
      </c>
      <c r="TT157" s="172" t="s">
        <v>9</v>
      </c>
      <c r="TU157" s="172" t="s">
        <v>9</v>
      </c>
      <c r="TV157" s="172" t="s">
        <v>9</v>
      </c>
      <c r="TW157" s="172" t="s">
        <v>9</v>
      </c>
      <c r="TX157" s="172" t="s">
        <v>9</v>
      </c>
      <c r="TY157" s="172" t="s">
        <v>9</v>
      </c>
      <c r="TZ157" s="172" t="s">
        <v>9</v>
      </c>
      <c r="UA157" s="172" t="s">
        <v>9</v>
      </c>
      <c r="UB157" s="172" t="s">
        <v>9</v>
      </c>
      <c r="UC157" s="172" t="s">
        <v>9</v>
      </c>
      <c r="UD157" s="172" t="s">
        <v>9</v>
      </c>
      <c r="UE157" s="172" t="s">
        <v>9</v>
      </c>
      <c r="UF157" s="172" t="s">
        <v>9</v>
      </c>
      <c r="UG157" s="172" t="s">
        <v>9</v>
      </c>
      <c r="UH157" s="172" t="s">
        <v>9</v>
      </c>
      <c r="UI157" s="172" t="s">
        <v>9</v>
      </c>
      <c r="UJ157" s="172" t="s">
        <v>9</v>
      </c>
      <c r="UK157" s="172" t="s">
        <v>9</v>
      </c>
      <c r="UL157" s="172" t="s">
        <v>9</v>
      </c>
      <c r="UM157" s="172" t="s">
        <v>9</v>
      </c>
      <c r="UN157" s="172" t="s">
        <v>9</v>
      </c>
      <c r="UO157" s="172" t="s">
        <v>9</v>
      </c>
      <c r="UP157" s="172" t="s">
        <v>9</v>
      </c>
      <c r="UQ157" s="172" t="s">
        <v>9</v>
      </c>
      <c r="UR157" s="172" t="s">
        <v>9</v>
      </c>
      <c r="US157" s="172" t="s">
        <v>9</v>
      </c>
      <c r="UT157" s="172" t="s">
        <v>9</v>
      </c>
      <c r="UU157" s="172" t="s">
        <v>9</v>
      </c>
      <c r="UV157" s="172" t="s">
        <v>9</v>
      </c>
      <c r="UW157" s="172" t="s">
        <v>9</v>
      </c>
      <c r="UX157" s="172" t="s">
        <v>9</v>
      </c>
      <c r="UY157" s="172" t="s">
        <v>9</v>
      </c>
      <c r="UZ157" s="172" t="s">
        <v>9</v>
      </c>
      <c r="VA157" s="172" t="s">
        <v>9</v>
      </c>
      <c r="VB157" s="172" t="s">
        <v>9</v>
      </c>
      <c r="VC157" s="172" t="s">
        <v>9</v>
      </c>
      <c r="VD157" s="172" t="s">
        <v>9</v>
      </c>
      <c r="VE157" s="172" t="s">
        <v>9</v>
      </c>
      <c r="VF157" s="172" t="s">
        <v>9</v>
      </c>
      <c r="VG157" s="172" t="s">
        <v>9</v>
      </c>
      <c r="VH157" s="172" t="s">
        <v>9</v>
      </c>
      <c r="VI157" s="172" t="s">
        <v>9</v>
      </c>
      <c r="VJ157" s="172" t="s">
        <v>9</v>
      </c>
      <c r="VK157" s="172" t="s">
        <v>9</v>
      </c>
      <c r="VL157" s="172" t="s">
        <v>9</v>
      </c>
      <c r="VM157" s="172" t="s">
        <v>9</v>
      </c>
      <c r="VN157" s="172" t="s">
        <v>9</v>
      </c>
      <c r="VO157" s="172" t="s">
        <v>9</v>
      </c>
      <c r="VP157" s="172" t="s">
        <v>9</v>
      </c>
      <c r="VQ157" s="172" t="s">
        <v>9</v>
      </c>
      <c r="VR157" s="172" t="s">
        <v>9</v>
      </c>
      <c r="VS157" s="172" t="s">
        <v>9</v>
      </c>
      <c r="VT157" s="172" t="s">
        <v>9</v>
      </c>
      <c r="VU157" s="172" t="s">
        <v>9</v>
      </c>
      <c r="VV157" s="172" t="s">
        <v>9</v>
      </c>
      <c r="VW157" s="172" t="s">
        <v>9</v>
      </c>
      <c r="VX157" s="172" t="s">
        <v>9</v>
      </c>
      <c r="VY157" s="172" t="s">
        <v>9</v>
      </c>
      <c r="VZ157" s="172" t="s">
        <v>9</v>
      </c>
      <c r="WA157" s="172" t="s">
        <v>9</v>
      </c>
      <c r="WB157" s="172" t="s">
        <v>9</v>
      </c>
      <c r="WC157" s="172" t="s">
        <v>9</v>
      </c>
      <c r="WD157" s="172" t="s">
        <v>9</v>
      </c>
      <c r="WE157" s="172" t="s">
        <v>9</v>
      </c>
      <c r="WF157" s="172" t="s">
        <v>9</v>
      </c>
      <c r="WG157" s="172" t="s">
        <v>9</v>
      </c>
      <c r="WH157" s="172" t="s">
        <v>9</v>
      </c>
      <c r="WI157" s="172" t="s">
        <v>9</v>
      </c>
      <c r="WJ157" s="172" t="s">
        <v>9</v>
      </c>
      <c r="WK157" s="172" t="s">
        <v>9</v>
      </c>
      <c r="WL157" s="172" t="s">
        <v>9</v>
      </c>
      <c r="WM157" s="172" t="s">
        <v>9</v>
      </c>
      <c r="WN157" s="172" t="s">
        <v>9</v>
      </c>
      <c r="WO157" s="172" t="s">
        <v>9</v>
      </c>
      <c r="WP157" s="172" t="s">
        <v>9</v>
      </c>
      <c r="WQ157" s="172" t="s">
        <v>9</v>
      </c>
      <c r="WR157" s="172" t="s">
        <v>9</v>
      </c>
      <c r="WS157" s="172" t="s">
        <v>9</v>
      </c>
      <c r="WT157" s="172" t="s">
        <v>9</v>
      </c>
      <c r="WU157" s="172" t="s">
        <v>9</v>
      </c>
      <c r="WV157" s="172" t="s">
        <v>9</v>
      </c>
      <c r="WW157" s="172" t="s">
        <v>9</v>
      </c>
      <c r="WX157" s="172" t="s">
        <v>9</v>
      </c>
      <c r="WY157" s="172" t="s">
        <v>9</v>
      </c>
      <c r="WZ157" s="172" t="s">
        <v>9</v>
      </c>
      <c r="XA157" s="172" t="s">
        <v>9</v>
      </c>
      <c r="XB157" s="172" t="s">
        <v>9</v>
      </c>
      <c r="XC157" s="172" t="s">
        <v>9</v>
      </c>
      <c r="XD157" s="172" t="s">
        <v>9</v>
      </c>
      <c r="XE157" s="172" t="s">
        <v>9</v>
      </c>
      <c r="XF157" s="172" t="s">
        <v>9</v>
      </c>
      <c r="XG157" s="172" t="s">
        <v>9</v>
      </c>
      <c r="XH157" s="172" t="s">
        <v>9</v>
      </c>
      <c r="XI157" s="172" t="s">
        <v>9</v>
      </c>
      <c r="XJ157" s="172" t="s">
        <v>9</v>
      </c>
      <c r="XK157" s="172" t="s">
        <v>9</v>
      </c>
      <c r="XL157" s="172" t="s">
        <v>9</v>
      </c>
      <c r="XM157" s="172" t="s">
        <v>9</v>
      </c>
      <c r="XN157" s="172" t="s">
        <v>9</v>
      </c>
      <c r="XO157" s="172" t="s">
        <v>9</v>
      </c>
      <c r="XP157" s="172" t="s">
        <v>9</v>
      </c>
      <c r="XQ157" s="172" t="s">
        <v>9</v>
      </c>
      <c r="XR157" s="172" t="s">
        <v>9</v>
      </c>
      <c r="XS157" s="172" t="s">
        <v>9</v>
      </c>
      <c r="XT157" s="172" t="s">
        <v>9</v>
      </c>
      <c r="XU157" s="172" t="s">
        <v>9</v>
      </c>
      <c r="XV157" s="172" t="s">
        <v>9</v>
      </c>
      <c r="XW157" s="172" t="s">
        <v>9</v>
      </c>
      <c r="XX157" s="172" t="s">
        <v>9</v>
      </c>
      <c r="XY157" s="172" t="s">
        <v>9</v>
      </c>
      <c r="XZ157" s="172" t="s">
        <v>9</v>
      </c>
      <c r="YA157" s="172" t="s">
        <v>9</v>
      </c>
      <c r="YB157" s="172" t="s">
        <v>9</v>
      </c>
      <c r="YC157" s="172" t="s">
        <v>9</v>
      </c>
      <c r="YD157" s="172" t="s">
        <v>9</v>
      </c>
      <c r="YE157" s="172" t="s">
        <v>9</v>
      </c>
      <c r="YF157" s="172" t="s">
        <v>9</v>
      </c>
      <c r="YG157" s="172" t="s">
        <v>9</v>
      </c>
      <c r="YH157" s="172" t="s">
        <v>9</v>
      </c>
      <c r="YI157" s="172" t="s">
        <v>9</v>
      </c>
      <c r="YJ157" s="172" t="s">
        <v>9</v>
      </c>
      <c r="YK157" s="172" t="s">
        <v>9</v>
      </c>
      <c r="YL157" s="172" t="s">
        <v>9</v>
      </c>
      <c r="YM157" s="172" t="s">
        <v>9</v>
      </c>
      <c r="YN157" s="172" t="s">
        <v>9</v>
      </c>
      <c r="YO157" s="172" t="s">
        <v>9</v>
      </c>
      <c r="YP157" s="172" t="s">
        <v>9</v>
      </c>
      <c r="YQ157" s="172" t="s">
        <v>9</v>
      </c>
      <c r="YR157" s="172" t="s">
        <v>9</v>
      </c>
      <c r="YS157" s="172" t="s">
        <v>9</v>
      </c>
      <c r="YT157" s="172" t="s">
        <v>9</v>
      </c>
      <c r="YU157" s="172" t="s">
        <v>9</v>
      </c>
      <c r="YV157" s="172" t="s">
        <v>9</v>
      </c>
      <c r="YW157" s="172" t="s">
        <v>9</v>
      </c>
      <c r="YX157" s="172" t="s">
        <v>9</v>
      </c>
      <c r="YY157" s="172" t="s">
        <v>9</v>
      </c>
      <c r="YZ157" s="172" t="s">
        <v>9</v>
      </c>
      <c r="ZA157" s="172" t="s">
        <v>9</v>
      </c>
      <c r="ZB157" s="172" t="s">
        <v>9</v>
      </c>
      <c r="ZC157" s="172" t="s">
        <v>9</v>
      </c>
      <c r="ZD157" s="172" t="s">
        <v>9</v>
      </c>
      <c r="ZE157" s="172" t="s">
        <v>9</v>
      </c>
      <c r="ZF157" s="172" t="s">
        <v>9</v>
      </c>
      <c r="ZG157" s="172" t="s">
        <v>9</v>
      </c>
      <c r="ZH157" s="172" t="s">
        <v>9</v>
      </c>
      <c r="ZI157" s="172" t="s">
        <v>9</v>
      </c>
      <c r="ZJ157" s="172" t="s">
        <v>9</v>
      </c>
      <c r="ZK157" s="172" t="s">
        <v>9</v>
      </c>
      <c r="ZL157" s="172" t="s">
        <v>9</v>
      </c>
      <c r="ZM157" s="172" t="s">
        <v>9</v>
      </c>
      <c r="ZN157" s="172" t="s">
        <v>9</v>
      </c>
      <c r="ZO157" s="172" t="s">
        <v>9</v>
      </c>
      <c r="ZP157" s="172" t="s">
        <v>9</v>
      </c>
      <c r="ZQ157" s="172" t="s">
        <v>9</v>
      </c>
      <c r="ZR157" s="172" t="s">
        <v>9</v>
      </c>
      <c r="ZS157" s="172" t="s">
        <v>9</v>
      </c>
      <c r="ZT157" s="172" t="s">
        <v>9</v>
      </c>
      <c r="ZU157" s="172" t="s">
        <v>9</v>
      </c>
      <c r="ZV157" s="172" t="s">
        <v>9</v>
      </c>
      <c r="ZW157" s="172" t="s">
        <v>9</v>
      </c>
      <c r="ZX157" s="172" t="s">
        <v>9</v>
      </c>
      <c r="ZY157" s="172" t="s">
        <v>9</v>
      </c>
      <c r="ZZ157" s="172" t="s">
        <v>9</v>
      </c>
      <c r="AAA157" s="172" t="s">
        <v>9</v>
      </c>
      <c r="AAB157" s="172" t="s">
        <v>9</v>
      </c>
      <c r="AAC157" s="172" t="s">
        <v>9</v>
      </c>
      <c r="AAD157" s="172" t="s">
        <v>9</v>
      </c>
      <c r="AAE157" s="172" t="s">
        <v>9</v>
      </c>
      <c r="AAF157" s="172" t="s">
        <v>9</v>
      </c>
      <c r="AAG157" s="172" t="s">
        <v>9</v>
      </c>
      <c r="AAH157" s="172" t="s">
        <v>9</v>
      </c>
      <c r="AAI157" s="172" t="s">
        <v>9</v>
      </c>
      <c r="AAJ157" s="172" t="s">
        <v>9</v>
      </c>
      <c r="AAK157" s="172" t="s">
        <v>9</v>
      </c>
      <c r="AAL157" s="172" t="s">
        <v>9</v>
      </c>
      <c r="AAM157" s="172" t="s">
        <v>9</v>
      </c>
      <c r="AAN157" s="172" t="s">
        <v>9</v>
      </c>
      <c r="AAO157" s="172" t="s">
        <v>9</v>
      </c>
      <c r="AAP157" s="172" t="s">
        <v>9</v>
      </c>
      <c r="AAQ157" s="172" t="s">
        <v>9</v>
      </c>
      <c r="AAR157" s="172" t="s">
        <v>9</v>
      </c>
      <c r="AAS157" s="172" t="s">
        <v>9</v>
      </c>
      <c r="AAT157" s="172" t="s">
        <v>9</v>
      </c>
      <c r="AAU157" s="172" t="s">
        <v>9</v>
      </c>
      <c r="AAV157" s="172" t="s">
        <v>9</v>
      </c>
      <c r="AAW157" s="172" t="s">
        <v>9</v>
      </c>
      <c r="AAX157" s="172" t="s">
        <v>9</v>
      </c>
      <c r="AAY157" s="172" t="s">
        <v>9</v>
      </c>
      <c r="AAZ157" s="172" t="s">
        <v>9</v>
      </c>
      <c r="ABA157" s="172" t="s">
        <v>9</v>
      </c>
      <c r="ABB157" s="172" t="s">
        <v>9</v>
      </c>
      <c r="ABC157" s="172" t="s">
        <v>9</v>
      </c>
      <c r="ABD157" s="172" t="s">
        <v>9</v>
      </c>
      <c r="ABE157" s="172" t="s">
        <v>9</v>
      </c>
      <c r="ABF157" s="172" t="s">
        <v>9</v>
      </c>
      <c r="ABG157" s="172" t="s">
        <v>9</v>
      </c>
      <c r="ABH157" s="172" t="s">
        <v>9</v>
      </c>
      <c r="ABI157" s="172" t="s">
        <v>9</v>
      </c>
      <c r="ABJ157" s="172" t="s">
        <v>9</v>
      </c>
      <c r="ABK157" s="172" t="s">
        <v>9</v>
      </c>
      <c r="ABL157" s="172" t="s">
        <v>9</v>
      </c>
      <c r="ABM157" s="172" t="s">
        <v>9</v>
      </c>
      <c r="ABN157" s="172" t="s">
        <v>9</v>
      </c>
      <c r="ABO157" s="172" t="s">
        <v>9</v>
      </c>
      <c r="ABP157" s="172" t="s">
        <v>9</v>
      </c>
      <c r="ABQ157" s="172" t="s">
        <v>9</v>
      </c>
      <c r="ABR157" s="172" t="s">
        <v>9</v>
      </c>
      <c r="ABS157" s="172" t="s">
        <v>9</v>
      </c>
      <c r="ABT157" s="172" t="s">
        <v>9</v>
      </c>
      <c r="ABU157" s="172" t="s">
        <v>9</v>
      </c>
      <c r="ABV157" s="172" t="s">
        <v>9</v>
      </c>
      <c r="ABW157" s="172" t="s">
        <v>9</v>
      </c>
      <c r="ABX157" s="172" t="s">
        <v>9</v>
      </c>
      <c r="ABY157" s="172" t="s">
        <v>9</v>
      </c>
      <c r="ABZ157" s="172" t="s">
        <v>9</v>
      </c>
      <c r="ACA157" s="172" t="s">
        <v>9</v>
      </c>
      <c r="ACB157" s="172" t="s">
        <v>9</v>
      </c>
      <c r="ACC157" s="172" t="s">
        <v>9</v>
      </c>
      <c r="ACD157" s="172" t="s">
        <v>9</v>
      </c>
    </row>
    <row r="158" spans="4:758" ht="24.95" customHeight="1" x14ac:dyDescent="0.25">
      <c r="D158" s="162">
        <v>421</v>
      </c>
      <c r="E158" s="162">
        <v>2413</v>
      </c>
      <c r="F158" s="162" t="s">
        <v>642</v>
      </c>
      <c r="G158" s="162" t="s">
        <v>643</v>
      </c>
      <c r="H158" s="162" t="s">
        <v>7</v>
      </c>
      <c r="I158" s="7" t="s">
        <v>300</v>
      </c>
      <c r="J158" s="162" t="s">
        <v>253</v>
      </c>
      <c r="K158" s="162" t="s">
        <v>237</v>
      </c>
      <c r="L158" s="163">
        <v>44519</v>
      </c>
      <c r="M158" s="162">
        <v>2</v>
      </c>
      <c r="N158" s="162" t="s">
        <v>8</v>
      </c>
      <c r="O158" s="163">
        <v>44519</v>
      </c>
      <c r="P158" s="162">
        <v>2</v>
      </c>
      <c r="Q158" s="162">
        <v>0</v>
      </c>
      <c r="R158" s="162">
        <v>3</v>
      </c>
      <c r="S158" s="162">
        <v>0</v>
      </c>
      <c r="T158" s="162">
        <v>0</v>
      </c>
      <c r="U158" s="162">
        <v>0</v>
      </c>
      <c r="V158" s="162">
        <v>14</v>
      </c>
      <c r="W158" s="162">
        <v>0</v>
      </c>
      <c r="X158" s="162">
        <v>0</v>
      </c>
      <c r="Y158" s="164">
        <v>6.9863013698630132</v>
      </c>
      <c r="Z158" s="165">
        <v>0</v>
      </c>
      <c r="AA158" s="166">
        <v>-0.40000000000000036</v>
      </c>
      <c r="AB158" s="167">
        <v>4.9700000000000006</v>
      </c>
      <c r="AC158" s="168"/>
      <c r="AD158" s="168"/>
      <c r="AE158" s="168"/>
      <c r="AF158" s="168"/>
      <c r="AG158" s="168"/>
      <c r="AH158" s="168"/>
      <c r="AI158" s="168"/>
      <c r="AJ158" s="168"/>
      <c r="AK158" s="168"/>
      <c r="AL158" s="168"/>
      <c r="AM158" s="168"/>
      <c r="AN158" s="168"/>
      <c r="AO158" s="168"/>
      <c r="AP158" s="168"/>
      <c r="AQ158" s="168"/>
      <c r="AR158" s="168"/>
      <c r="AS158" s="168"/>
      <c r="AT158" s="168"/>
      <c r="AU158" s="168"/>
      <c r="AV158" s="168"/>
      <c r="AW158" s="168"/>
      <c r="AX158" s="168"/>
      <c r="AY158" s="168"/>
      <c r="AZ158" s="168"/>
      <c r="BA158" s="168"/>
      <c r="BB158" s="168"/>
      <c r="BC158" s="168"/>
      <c r="BD158" s="168"/>
      <c r="BE158" s="168"/>
      <c r="BF158" s="168"/>
      <c r="BG158" s="168"/>
      <c r="BH158" s="168"/>
      <c r="BI158" s="168"/>
      <c r="BJ158" s="168"/>
      <c r="BK158" s="168"/>
      <c r="BL158" s="168"/>
      <c r="BM158" s="168"/>
      <c r="BN158" s="168"/>
      <c r="BO158" s="168"/>
      <c r="BP158" s="168"/>
      <c r="BQ158" s="168"/>
      <c r="BR158" s="168"/>
      <c r="BS158" s="168"/>
      <c r="BT158" s="168"/>
      <c r="BU158" s="168"/>
      <c r="BV158" s="168"/>
      <c r="BW158" s="168"/>
      <c r="BX158" s="168"/>
      <c r="BY158" s="168"/>
      <c r="BZ158" s="168"/>
      <c r="CA158" s="168"/>
      <c r="CB158" s="168"/>
      <c r="CC158" s="168"/>
      <c r="CD158" s="168"/>
      <c r="CE158" s="168"/>
      <c r="CF158" s="168"/>
      <c r="CG158" s="168"/>
      <c r="CH158" s="168"/>
      <c r="CI158" s="168"/>
      <c r="CJ158" s="168"/>
      <c r="CK158" s="168"/>
      <c r="CL158" s="168"/>
      <c r="CM158" s="168"/>
      <c r="CN158" s="168"/>
      <c r="CO158" s="168"/>
      <c r="CP158" s="168"/>
      <c r="CQ158" s="168"/>
      <c r="CR158" s="168"/>
      <c r="CS158" s="168"/>
      <c r="CT158" s="168"/>
      <c r="CU158" s="168"/>
      <c r="CV158" s="168"/>
      <c r="CW158" s="168"/>
      <c r="CX158" s="168"/>
      <c r="CY158" s="168"/>
      <c r="CZ158" s="168"/>
      <c r="DA158" s="168"/>
      <c r="DB158" s="168"/>
      <c r="DC158" s="168"/>
      <c r="DD158" s="168"/>
      <c r="DE158" s="168"/>
      <c r="DF158" s="168"/>
      <c r="DG158" s="168"/>
      <c r="DH158" s="168"/>
      <c r="DI158" s="168"/>
      <c r="DJ158" s="168"/>
      <c r="DK158" s="168"/>
      <c r="DL158" s="168"/>
      <c r="DM158" s="168"/>
      <c r="DN158" s="168"/>
      <c r="DO158" s="168"/>
      <c r="DP158" s="168"/>
      <c r="DQ158" s="168"/>
      <c r="DR158" s="168"/>
      <c r="DS158" s="168"/>
      <c r="DT158" s="168"/>
      <c r="DU158" s="168"/>
      <c r="DV158" s="168"/>
      <c r="DW158" s="168"/>
      <c r="DX158" s="168"/>
      <c r="DY158" s="168"/>
      <c r="DZ158" s="168"/>
      <c r="EA158" s="168"/>
      <c r="EB158" s="168"/>
      <c r="EC158" s="168"/>
      <c r="ED158" s="168"/>
      <c r="EE158" s="168"/>
      <c r="EF158" s="168"/>
      <c r="EG158" s="168"/>
      <c r="EH158" s="168"/>
      <c r="EI158" s="168"/>
      <c r="EJ158" s="168"/>
      <c r="EK158" s="168"/>
      <c r="EL158" s="168"/>
      <c r="EM158" s="168"/>
      <c r="EN158" s="168"/>
      <c r="EO158" s="168"/>
      <c r="EP158" s="168"/>
      <c r="EQ158" s="168"/>
      <c r="ER158" s="168"/>
      <c r="ES158" s="168"/>
      <c r="ET158" s="168"/>
      <c r="EU158" s="168"/>
      <c r="EV158" s="168"/>
      <c r="EW158" s="168"/>
      <c r="EX158" s="168"/>
      <c r="EY158" s="168"/>
      <c r="EZ158" s="168"/>
      <c r="FA158" s="168"/>
      <c r="FB158" s="168"/>
      <c r="FC158" s="168"/>
      <c r="FD158" s="168"/>
      <c r="FE158" s="168"/>
      <c r="FF158" s="168"/>
      <c r="FG158" s="168"/>
      <c r="FH158" s="168"/>
      <c r="FI158" s="168"/>
      <c r="FJ158" s="168"/>
      <c r="FK158" s="168"/>
      <c r="FL158" s="168"/>
      <c r="FM158" s="168"/>
      <c r="FN158" s="168"/>
      <c r="FO158" s="168"/>
      <c r="FP158" s="168"/>
      <c r="FQ158" s="168"/>
      <c r="FR158" s="168"/>
      <c r="FS158" s="168"/>
      <c r="FT158" s="168"/>
      <c r="FU158" s="168"/>
      <c r="FV158" s="168"/>
      <c r="FW158" s="168"/>
      <c r="FX158" s="168"/>
      <c r="FY158" s="168"/>
      <c r="FZ158" s="168"/>
      <c r="GA158" s="168"/>
      <c r="GB158" s="168"/>
      <c r="GC158" s="168"/>
      <c r="GD158" s="168"/>
      <c r="GE158" s="168"/>
      <c r="GF158" s="168"/>
      <c r="GG158" s="168"/>
      <c r="GH158" s="168"/>
      <c r="GI158" s="168"/>
      <c r="GJ158" s="168"/>
      <c r="GK158" s="168"/>
      <c r="GL158" s="168"/>
      <c r="GM158" s="168"/>
      <c r="GN158" s="168"/>
      <c r="GO158" s="168"/>
      <c r="GP158" s="168"/>
      <c r="GQ158" s="168"/>
      <c r="GR158" s="168"/>
      <c r="GS158" s="168"/>
      <c r="GT158" s="168"/>
      <c r="GU158" s="168"/>
      <c r="GV158" s="168"/>
      <c r="GW158" s="168"/>
      <c r="GX158" s="168"/>
      <c r="GY158" s="168"/>
      <c r="GZ158" s="168"/>
      <c r="HA158" s="168"/>
      <c r="HB158" s="168"/>
      <c r="HC158" s="168"/>
      <c r="HD158" s="168"/>
      <c r="HE158" s="168"/>
      <c r="HF158" s="168"/>
      <c r="HG158" s="168"/>
      <c r="HH158" s="168"/>
      <c r="HI158" s="168"/>
      <c r="HJ158" s="168"/>
      <c r="HK158" s="168"/>
      <c r="HL158" s="168"/>
      <c r="HM158" s="168"/>
      <c r="HN158" s="168"/>
      <c r="HO158" s="168"/>
      <c r="HP158" s="168"/>
      <c r="HQ158" s="168"/>
      <c r="HR158" s="168"/>
      <c r="HS158" s="168"/>
      <c r="HT158" s="168"/>
      <c r="HU158" s="168"/>
      <c r="HV158" s="168"/>
      <c r="HW158" s="168"/>
      <c r="HX158" s="168"/>
      <c r="HY158" s="168"/>
      <c r="HZ158" s="168"/>
      <c r="IA158" s="168"/>
      <c r="IB158" s="168"/>
      <c r="IC158" s="168"/>
      <c r="ID158" s="168"/>
      <c r="IE158" s="168"/>
      <c r="IF158" s="168"/>
      <c r="IG158" s="168"/>
      <c r="IH158" s="168"/>
      <c r="II158" s="168"/>
      <c r="IJ158" s="168"/>
      <c r="IK158" s="168"/>
      <c r="IL158" s="168"/>
      <c r="IM158" s="168"/>
      <c r="IN158" s="168"/>
      <c r="IO158" s="168"/>
      <c r="IP158" s="168"/>
      <c r="IQ158" s="168"/>
      <c r="IR158" s="168"/>
      <c r="IS158" s="168"/>
      <c r="IT158" s="168"/>
      <c r="IU158" s="168"/>
      <c r="IV158" s="168"/>
      <c r="IW158" s="168"/>
      <c r="IX158" s="168"/>
      <c r="IY158" s="168"/>
      <c r="IZ158" s="168"/>
      <c r="JA158" s="168"/>
      <c r="JB158" s="168"/>
      <c r="JC158" s="168"/>
      <c r="JD158" s="168"/>
      <c r="JE158" s="168"/>
      <c r="JF158" s="168"/>
      <c r="JG158" s="168"/>
      <c r="JH158" s="168"/>
      <c r="JI158" s="168"/>
      <c r="JJ158" s="168"/>
      <c r="JK158" s="168"/>
      <c r="JL158" s="168"/>
      <c r="JM158" s="168"/>
      <c r="JN158" s="168"/>
      <c r="JO158" s="168"/>
      <c r="JP158" s="168"/>
      <c r="JQ158" s="168"/>
      <c r="JR158" s="168"/>
      <c r="JS158" s="168"/>
      <c r="JT158" s="168"/>
      <c r="JU158" s="168"/>
      <c r="JV158" s="168"/>
      <c r="JW158" s="168"/>
      <c r="JX158" s="168"/>
      <c r="JY158" s="168"/>
      <c r="JZ158" s="168"/>
      <c r="KA158" s="168"/>
      <c r="KB158" s="168"/>
      <c r="KC158" s="168"/>
      <c r="KD158" s="168"/>
      <c r="KE158" s="168"/>
      <c r="KF158" s="168"/>
      <c r="KG158" s="168"/>
      <c r="KH158" s="168"/>
      <c r="KI158" s="168"/>
      <c r="KJ158" s="168"/>
      <c r="KK158" s="168"/>
      <c r="KL158" s="168"/>
      <c r="KM158" s="168"/>
      <c r="KN158" s="168"/>
      <c r="KO158" s="168"/>
      <c r="KP158" s="168"/>
      <c r="KQ158" s="168"/>
      <c r="KR158" s="168"/>
      <c r="KS158" s="168"/>
      <c r="KT158" s="168"/>
      <c r="KU158" s="168"/>
      <c r="KV158" s="168"/>
      <c r="KW158" s="168"/>
      <c r="KX158" s="168"/>
      <c r="KY158" s="168"/>
      <c r="KZ158" s="168"/>
      <c r="LA158" s="168"/>
      <c r="LB158" s="168"/>
      <c r="LC158" s="168"/>
      <c r="LD158" s="168"/>
      <c r="LE158" s="168"/>
      <c r="LF158" s="168"/>
      <c r="LG158" s="168"/>
      <c r="LH158" s="168"/>
      <c r="LI158" s="168"/>
      <c r="LJ158" s="168"/>
      <c r="LK158" s="168"/>
      <c r="LL158" s="168"/>
      <c r="LM158" s="168"/>
      <c r="LN158" s="168"/>
      <c r="LO158" s="168"/>
      <c r="LP158" s="168"/>
      <c r="LQ158" s="168"/>
      <c r="LR158" s="168"/>
      <c r="LS158" s="168"/>
      <c r="LT158" s="168"/>
      <c r="LU158" s="168"/>
      <c r="LV158" s="168"/>
      <c r="LW158" s="168"/>
      <c r="LX158" s="168"/>
      <c r="LY158" s="168"/>
      <c r="LZ158" s="168"/>
      <c r="MA158" s="168"/>
      <c r="MB158" s="168"/>
      <c r="MC158" s="168"/>
      <c r="MD158" s="168"/>
      <c r="ME158" s="168"/>
      <c r="MF158" s="168"/>
      <c r="MG158" s="168"/>
      <c r="MH158" s="168"/>
      <c r="MI158" s="168"/>
      <c r="MJ158" s="168"/>
      <c r="MK158" s="168"/>
      <c r="ML158" s="168"/>
      <c r="MM158" s="168" t="s">
        <v>9</v>
      </c>
      <c r="MN158" s="168" t="s">
        <v>9</v>
      </c>
      <c r="MO158" s="168" t="s">
        <v>9</v>
      </c>
      <c r="MP158" s="168" t="s">
        <v>9</v>
      </c>
      <c r="MQ158" s="168" t="s">
        <v>9</v>
      </c>
      <c r="MR158" s="168" t="s">
        <v>9</v>
      </c>
      <c r="MS158" s="168" t="s">
        <v>9</v>
      </c>
      <c r="MT158" s="168" t="s">
        <v>9</v>
      </c>
      <c r="MU158" s="168" t="s">
        <v>9</v>
      </c>
      <c r="MV158" s="168" t="s">
        <v>9</v>
      </c>
      <c r="MW158" s="168" t="s">
        <v>9</v>
      </c>
      <c r="MX158" s="168" t="s">
        <v>9</v>
      </c>
      <c r="MY158" s="168" t="s">
        <v>9</v>
      </c>
      <c r="MZ158" s="168" t="s">
        <v>9</v>
      </c>
      <c r="NA158" s="168" t="s">
        <v>9</v>
      </c>
      <c r="NB158" s="168" t="s">
        <v>9</v>
      </c>
      <c r="NC158" s="168" t="s">
        <v>9</v>
      </c>
      <c r="ND158" s="168" t="s">
        <v>9</v>
      </c>
      <c r="NE158" s="168" t="s">
        <v>9</v>
      </c>
      <c r="NF158" s="168" t="s">
        <v>9</v>
      </c>
      <c r="NG158" s="168" t="s">
        <v>9</v>
      </c>
      <c r="NH158" s="168" t="s">
        <v>9</v>
      </c>
      <c r="NI158" s="168" t="s">
        <v>9</v>
      </c>
      <c r="NJ158" s="168" t="s">
        <v>9</v>
      </c>
      <c r="NK158" s="168" t="s">
        <v>9</v>
      </c>
      <c r="NL158" s="168" t="s">
        <v>9</v>
      </c>
      <c r="NM158" s="168" t="s">
        <v>9</v>
      </c>
      <c r="NN158" s="168" t="s">
        <v>9</v>
      </c>
      <c r="NO158" s="168" t="s">
        <v>9</v>
      </c>
      <c r="NP158" s="168" t="s">
        <v>9</v>
      </c>
      <c r="NQ158" s="168" t="s">
        <v>9</v>
      </c>
      <c r="NR158" s="168" t="s">
        <v>9</v>
      </c>
      <c r="NS158" s="168" t="s">
        <v>9</v>
      </c>
      <c r="NT158" s="168" t="s">
        <v>9</v>
      </c>
      <c r="NU158" s="168" t="s">
        <v>9</v>
      </c>
      <c r="NV158" s="168" t="s">
        <v>9</v>
      </c>
      <c r="NW158" s="168" t="s">
        <v>9</v>
      </c>
      <c r="NX158" s="168" t="s">
        <v>9</v>
      </c>
      <c r="NY158" s="168" t="s">
        <v>9</v>
      </c>
      <c r="NZ158" s="168" t="s">
        <v>9</v>
      </c>
      <c r="OA158" s="168" t="s">
        <v>9</v>
      </c>
      <c r="OB158" s="168" t="s">
        <v>9</v>
      </c>
      <c r="OC158" s="168" t="s">
        <v>9</v>
      </c>
      <c r="OD158" s="172" t="s">
        <v>9</v>
      </c>
      <c r="OE158" s="172" t="s">
        <v>9</v>
      </c>
      <c r="OF158" s="172" t="s">
        <v>9</v>
      </c>
      <c r="OG158" s="172" t="s">
        <v>9</v>
      </c>
      <c r="OH158" s="172" t="s">
        <v>9</v>
      </c>
      <c r="OI158" s="172" t="s">
        <v>9</v>
      </c>
      <c r="OJ158" s="172" t="s">
        <v>9</v>
      </c>
      <c r="OK158" s="172" t="s">
        <v>9</v>
      </c>
      <c r="OL158" s="172" t="s">
        <v>9</v>
      </c>
      <c r="OM158" s="172" t="s">
        <v>9</v>
      </c>
      <c r="ON158" s="172" t="s">
        <v>9</v>
      </c>
      <c r="OO158" s="172" t="s">
        <v>9</v>
      </c>
      <c r="OP158" s="172" t="s">
        <v>9</v>
      </c>
      <c r="OQ158" s="172" t="s">
        <v>9</v>
      </c>
      <c r="OR158" s="172" t="s">
        <v>9</v>
      </c>
      <c r="OS158" s="172" t="s">
        <v>9</v>
      </c>
      <c r="OT158" s="172" t="s">
        <v>9</v>
      </c>
      <c r="OU158" s="172" t="s">
        <v>9</v>
      </c>
      <c r="OV158" s="172" t="s">
        <v>9</v>
      </c>
      <c r="OW158" s="172" t="s">
        <v>9</v>
      </c>
      <c r="OX158" s="172" t="s">
        <v>35</v>
      </c>
      <c r="OY158" s="172" t="s">
        <v>35</v>
      </c>
      <c r="OZ158" s="172" t="s">
        <v>35</v>
      </c>
      <c r="PA158" s="172" t="s">
        <v>35</v>
      </c>
      <c r="PB158" s="172" t="s">
        <v>35</v>
      </c>
      <c r="PC158" s="172" t="s">
        <v>35</v>
      </c>
      <c r="PD158" s="172" t="s">
        <v>35</v>
      </c>
      <c r="PE158" s="172" t="s">
        <v>35</v>
      </c>
      <c r="PF158" s="172" t="s">
        <v>35</v>
      </c>
      <c r="PG158" s="172" t="s">
        <v>35</v>
      </c>
      <c r="PH158" s="172" t="s">
        <v>35</v>
      </c>
      <c r="PI158" s="172" t="s">
        <v>35</v>
      </c>
      <c r="PJ158" s="172" t="s">
        <v>35</v>
      </c>
      <c r="PK158" s="172" t="s">
        <v>35</v>
      </c>
      <c r="PL158" s="172" t="s">
        <v>9</v>
      </c>
      <c r="PM158" s="172" t="s">
        <v>9</v>
      </c>
      <c r="PN158" s="172" t="s">
        <v>9</v>
      </c>
      <c r="PO158" s="172" t="s">
        <v>9</v>
      </c>
      <c r="PP158" s="172" t="s">
        <v>9</v>
      </c>
      <c r="PQ158" s="172" t="s">
        <v>9</v>
      </c>
      <c r="PR158" s="172" t="s">
        <v>9</v>
      </c>
      <c r="PS158" s="172" t="s">
        <v>9</v>
      </c>
      <c r="PT158" s="172" t="s">
        <v>9</v>
      </c>
      <c r="PU158" s="172" t="s">
        <v>9</v>
      </c>
      <c r="PV158" s="172" t="s">
        <v>9</v>
      </c>
      <c r="PW158" s="172" t="s">
        <v>9</v>
      </c>
      <c r="PX158" s="172" t="s">
        <v>9</v>
      </c>
      <c r="PY158" s="172" t="s">
        <v>9</v>
      </c>
      <c r="PZ158" s="172" t="s">
        <v>9</v>
      </c>
      <c r="QA158" s="172" t="s">
        <v>9</v>
      </c>
      <c r="QB158" s="172" t="s">
        <v>9</v>
      </c>
      <c r="QC158" s="172" t="s">
        <v>9</v>
      </c>
      <c r="QD158" s="172" t="s">
        <v>9</v>
      </c>
      <c r="QE158" s="172" t="s">
        <v>9</v>
      </c>
      <c r="QF158" s="172" t="s">
        <v>9</v>
      </c>
      <c r="QG158" s="172" t="s">
        <v>9</v>
      </c>
      <c r="QH158" s="172" t="s">
        <v>9</v>
      </c>
      <c r="QI158" s="172" t="s">
        <v>9</v>
      </c>
      <c r="QJ158" s="172" t="s">
        <v>9</v>
      </c>
      <c r="QK158" s="172" t="s">
        <v>9</v>
      </c>
      <c r="QL158" s="172" t="s">
        <v>9</v>
      </c>
      <c r="QM158" s="172" t="s">
        <v>9</v>
      </c>
      <c r="QN158" s="172" t="s">
        <v>9</v>
      </c>
      <c r="QO158" s="172" t="s">
        <v>9</v>
      </c>
      <c r="QP158" s="172" t="s">
        <v>9</v>
      </c>
      <c r="QQ158" s="172" t="s">
        <v>9</v>
      </c>
      <c r="QR158" s="172" t="s">
        <v>9</v>
      </c>
      <c r="QS158" s="172" t="s">
        <v>9</v>
      </c>
      <c r="QT158" s="172" t="s">
        <v>9</v>
      </c>
      <c r="QU158" s="172" t="s">
        <v>9</v>
      </c>
      <c r="QV158" s="172" t="s">
        <v>9</v>
      </c>
      <c r="QW158" s="172" t="s">
        <v>9</v>
      </c>
      <c r="QX158" s="172" t="s">
        <v>9</v>
      </c>
      <c r="QY158" s="172" t="s">
        <v>9</v>
      </c>
      <c r="QZ158" s="172" t="s">
        <v>9</v>
      </c>
      <c r="RA158" s="172" t="s">
        <v>9</v>
      </c>
      <c r="RB158" s="172" t="s">
        <v>9</v>
      </c>
      <c r="RC158" s="172" t="s">
        <v>9</v>
      </c>
      <c r="RD158" s="172" t="s">
        <v>9</v>
      </c>
      <c r="RE158" s="172" t="s">
        <v>9</v>
      </c>
      <c r="RF158" s="172" t="s">
        <v>9</v>
      </c>
      <c r="RG158" s="172" t="s">
        <v>9</v>
      </c>
      <c r="RH158" s="172" t="s">
        <v>9</v>
      </c>
      <c r="RI158" s="172" t="s">
        <v>9</v>
      </c>
      <c r="RJ158" s="172" t="s">
        <v>9</v>
      </c>
      <c r="RK158" s="172" t="s">
        <v>9</v>
      </c>
      <c r="RL158" s="172" t="s">
        <v>9</v>
      </c>
      <c r="RM158" s="172" t="s">
        <v>9</v>
      </c>
      <c r="RN158" s="172" t="s">
        <v>9</v>
      </c>
      <c r="RO158" s="172" t="s">
        <v>9</v>
      </c>
      <c r="RP158" s="172" t="s">
        <v>9</v>
      </c>
      <c r="RQ158" s="172" t="s">
        <v>9</v>
      </c>
      <c r="RR158" s="172" t="s">
        <v>9</v>
      </c>
      <c r="RS158" s="172" t="s">
        <v>9</v>
      </c>
      <c r="RT158" s="172" t="s">
        <v>9</v>
      </c>
      <c r="RU158" s="172" t="s">
        <v>9</v>
      </c>
      <c r="RV158" s="172" t="s">
        <v>9</v>
      </c>
      <c r="RW158" s="172" t="s">
        <v>9</v>
      </c>
      <c r="RX158" s="172" t="s">
        <v>9</v>
      </c>
      <c r="RY158" s="172" t="s">
        <v>9</v>
      </c>
      <c r="RZ158" s="172" t="s">
        <v>9</v>
      </c>
      <c r="SA158" s="172" t="s">
        <v>12</v>
      </c>
      <c r="SB158" s="172" t="s">
        <v>26</v>
      </c>
      <c r="SC158" s="172" t="s">
        <v>9</v>
      </c>
      <c r="SD158" s="172" t="s">
        <v>9</v>
      </c>
      <c r="SE158" s="172" t="s">
        <v>9</v>
      </c>
      <c r="SF158" s="172" t="s">
        <v>9</v>
      </c>
      <c r="SG158" s="172" t="s">
        <v>9</v>
      </c>
      <c r="SH158" s="172" t="s">
        <v>9</v>
      </c>
      <c r="SI158" s="172" t="s">
        <v>9</v>
      </c>
      <c r="SJ158" s="172" t="s">
        <v>16</v>
      </c>
      <c r="SK158" s="172" t="s">
        <v>10</v>
      </c>
      <c r="SL158" s="172" t="s">
        <v>10</v>
      </c>
      <c r="SM158" s="172" t="s">
        <v>10</v>
      </c>
      <c r="SN158" s="172" t="s">
        <v>10</v>
      </c>
      <c r="SO158" s="172" t="s">
        <v>10</v>
      </c>
      <c r="SP158" s="172" t="s">
        <v>10</v>
      </c>
      <c r="SQ158" s="172" t="s">
        <v>10</v>
      </c>
      <c r="SR158" s="172" t="s">
        <v>11</v>
      </c>
      <c r="SS158" s="172" t="s">
        <v>11</v>
      </c>
      <c r="ST158" s="172" t="s">
        <v>14</v>
      </c>
      <c r="SU158" s="172" t="s">
        <v>9</v>
      </c>
      <c r="SV158" s="172" t="s">
        <v>9</v>
      </c>
      <c r="SW158" s="172" t="s">
        <v>9</v>
      </c>
      <c r="SX158" s="172" t="s">
        <v>9</v>
      </c>
      <c r="SY158" s="172" t="s">
        <v>9</v>
      </c>
      <c r="SZ158" s="172" t="s">
        <v>9</v>
      </c>
      <c r="TA158" s="172" t="s">
        <v>9</v>
      </c>
      <c r="TB158" s="172" t="s">
        <v>9</v>
      </c>
      <c r="TC158" s="172" t="s">
        <v>9</v>
      </c>
      <c r="TD158" s="172" t="s">
        <v>9</v>
      </c>
      <c r="TE158" s="172" t="s">
        <v>9</v>
      </c>
      <c r="TF158" s="172" t="s">
        <v>9</v>
      </c>
      <c r="TG158" s="172" t="s">
        <v>9</v>
      </c>
      <c r="TH158" s="172" t="s">
        <v>9</v>
      </c>
      <c r="TI158" s="172" t="s">
        <v>9</v>
      </c>
      <c r="TJ158" s="172" t="s">
        <v>9</v>
      </c>
      <c r="TK158" s="172" t="s">
        <v>9</v>
      </c>
      <c r="TL158" s="172" t="s">
        <v>9</v>
      </c>
      <c r="TM158" s="172" t="s">
        <v>9</v>
      </c>
      <c r="TN158" s="172" t="s">
        <v>9</v>
      </c>
      <c r="TO158" s="172" t="s">
        <v>9</v>
      </c>
      <c r="TP158" s="172" t="s">
        <v>9</v>
      </c>
      <c r="TQ158" s="172" t="s">
        <v>9</v>
      </c>
      <c r="TR158" s="172" t="s">
        <v>9</v>
      </c>
      <c r="TS158" s="172" t="s">
        <v>9</v>
      </c>
      <c r="TT158" s="172" t="s">
        <v>9</v>
      </c>
      <c r="TU158" s="172" t="s">
        <v>9</v>
      </c>
      <c r="TV158" s="172" t="s">
        <v>9</v>
      </c>
      <c r="TW158" s="172" t="s">
        <v>9</v>
      </c>
      <c r="TX158" s="172" t="s">
        <v>9</v>
      </c>
      <c r="TY158" s="172" t="s">
        <v>9</v>
      </c>
      <c r="TZ158" s="172" t="s">
        <v>9</v>
      </c>
      <c r="UA158" s="172" t="s">
        <v>9</v>
      </c>
      <c r="UB158" s="172" t="s">
        <v>9</v>
      </c>
      <c r="UC158" s="172" t="s">
        <v>9</v>
      </c>
      <c r="UD158" s="172" t="s">
        <v>9</v>
      </c>
      <c r="UE158" s="172" t="s">
        <v>9</v>
      </c>
      <c r="UF158" s="172" t="s">
        <v>9</v>
      </c>
      <c r="UG158" s="172" t="s">
        <v>9</v>
      </c>
      <c r="UH158" s="172" t="s">
        <v>9</v>
      </c>
      <c r="UI158" s="172" t="s">
        <v>9</v>
      </c>
      <c r="UJ158" s="172" t="s">
        <v>9</v>
      </c>
      <c r="UK158" s="172" t="s">
        <v>9</v>
      </c>
      <c r="UL158" s="172" t="s">
        <v>9</v>
      </c>
      <c r="UM158" s="172" t="s">
        <v>9</v>
      </c>
      <c r="UN158" s="172" t="s">
        <v>9</v>
      </c>
      <c r="UO158" s="172" t="s">
        <v>9</v>
      </c>
      <c r="UP158" s="172" t="s">
        <v>9</v>
      </c>
      <c r="UQ158" s="172" t="s">
        <v>9</v>
      </c>
      <c r="UR158" s="172" t="s">
        <v>9</v>
      </c>
      <c r="US158" s="172" t="s">
        <v>9</v>
      </c>
      <c r="UT158" s="172" t="s">
        <v>9</v>
      </c>
      <c r="UU158" s="172" t="s">
        <v>9</v>
      </c>
      <c r="UV158" s="172" t="s">
        <v>9</v>
      </c>
      <c r="UW158" s="172" t="s">
        <v>9</v>
      </c>
      <c r="UX158" s="172" t="s">
        <v>9</v>
      </c>
      <c r="UY158" s="172" t="s">
        <v>9</v>
      </c>
      <c r="UZ158" s="172" t="s">
        <v>9</v>
      </c>
      <c r="VA158" s="172" t="s">
        <v>9</v>
      </c>
      <c r="VB158" s="172" t="s">
        <v>9</v>
      </c>
      <c r="VC158" s="172" t="s">
        <v>9</v>
      </c>
      <c r="VD158" s="172" t="s">
        <v>9</v>
      </c>
      <c r="VE158" s="172" t="s">
        <v>9</v>
      </c>
      <c r="VF158" s="172" t="s">
        <v>9</v>
      </c>
      <c r="VG158" s="172" t="s">
        <v>9</v>
      </c>
      <c r="VH158" s="172" t="s">
        <v>9</v>
      </c>
      <c r="VI158" s="172" t="s">
        <v>9</v>
      </c>
      <c r="VJ158" s="172" t="s">
        <v>9</v>
      </c>
      <c r="VK158" s="172" t="s">
        <v>9</v>
      </c>
      <c r="VL158" s="172" t="s">
        <v>9</v>
      </c>
      <c r="VM158" s="172" t="s">
        <v>9</v>
      </c>
      <c r="VN158" s="172" t="s">
        <v>9</v>
      </c>
      <c r="VO158" s="172" t="s">
        <v>9</v>
      </c>
      <c r="VP158" s="172" t="s">
        <v>9</v>
      </c>
      <c r="VQ158" s="172" t="s">
        <v>9</v>
      </c>
      <c r="VR158" s="172" t="s">
        <v>9</v>
      </c>
      <c r="VS158" s="172" t="s">
        <v>9</v>
      </c>
      <c r="VT158" s="172" t="s">
        <v>9</v>
      </c>
      <c r="VU158" s="172" t="s">
        <v>9</v>
      </c>
      <c r="VV158" s="172" t="s">
        <v>9</v>
      </c>
      <c r="VW158" s="172" t="s">
        <v>9</v>
      </c>
      <c r="VX158" s="172" t="s">
        <v>9</v>
      </c>
      <c r="VY158" s="172" t="s">
        <v>9</v>
      </c>
      <c r="VZ158" s="172" t="s">
        <v>9</v>
      </c>
      <c r="WA158" s="172" t="s">
        <v>9</v>
      </c>
      <c r="WB158" s="172" t="s">
        <v>9</v>
      </c>
      <c r="WC158" s="172" t="s">
        <v>9</v>
      </c>
      <c r="WD158" s="172" t="s">
        <v>9</v>
      </c>
      <c r="WE158" s="172" t="s">
        <v>9</v>
      </c>
      <c r="WF158" s="172" t="s">
        <v>9</v>
      </c>
      <c r="WG158" s="172" t="s">
        <v>9</v>
      </c>
      <c r="WH158" s="172" t="s">
        <v>9</v>
      </c>
      <c r="WI158" s="172" t="s">
        <v>9</v>
      </c>
      <c r="WJ158" s="172" t="s">
        <v>9</v>
      </c>
      <c r="WK158" s="172" t="s">
        <v>9</v>
      </c>
      <c r="WL158" s="172" t="s">
        <v>9</v>
      </c>
      <c r="WM158" s="172" t="s">
        <v>9</v>
      </c>
      <c r="WN158" s="172" t="s">
        <v>9</v>
      </c>
      <c r="WO158" s="172" t="s">
        <v>9</v>
      </c>
      <c r="WP158" s="172" t="s">
        <v>9</v>
      </c>
      <c r="WQ158" s="172" t="s">
        <v>9</v>
      </c>
      <c r="WR158" s="172" t="s">
        <v>9</v>
      </c>
      <c r="WS158" s="172" t="s">
        <v>9</v>
      </c>
      <c r="WT158" s="172" t="s">
        <v>9</v>
      </c>
      <c r="WU158" s="172" t="s">
        <v>9</v>
      </c>
      <c r="WV158" s="172" t="s">
        <v>9</v>
      </c>
      <c r="WW158" s="172" t="s">
        <v>9</v>
      </c>
      <c r="WX158" s="172" t="s">
        <v>9</v>
      </c>
      <c r="WY158" s="172" t="s">
        <v>9</v>
      </c>
      <c r="WZ158" s="172" t="s">
        <v>9</v>
      </c>
      <c r="XA158" s="172" t="s">
        <v>9</v>
      </c>
      <c r="XB158" s="172" t="s">
        <v>9</v>
      </c>
      <c r="XC158" s="172" t="s">
        <v>9</v>
      </c>
      <c r="XD158" s="172" t="s">
        <v>9</v>
      </c>
      <c r="XE158" s="172" t="s">
        <v>9</v>
      </c>
      <c r="XF158" s="172" t="s">
        <v>9</v>
      </c>
      <c r="XG158" s="172" t="s">
        <v>9</v>
      </c>
      <c r="XH158" s="172" t="s">
        <v>9</v>
      </c>
      <c r="XI158" s="172" t="s">
        <v>9</v>
      </c>
      <c r="XJ158" s="172" t="s">
        <v>9</v>
      </c>
      <c r="XK158" s="172" t="s">
        <v>9</v>
      </c>
      <c r="XL158" s="172" t="s">
        <v>9</v>
      </c>
      <c r="XM158" s="172" t="s">
        <v>9</v>
      </c>
      <c r="XN158" s="172" t="s">
        <v>9</v>
      </c>
      <c r="XO158" s="172" t="s">
        <v>9</v>
      </c>
      <c r="XP158" s="172" t="s">
        <v>9</v>
      </c>
      <c r="XQ158" s="172" t="s">
        <v>9</v>
      </c>
      <c r="XR158" s="172" t="s">
        <v>9</v>
      </c>
      <c r="XS158" s="172" t="s">
        <v>9</v>
      </c>
      <c r="XT158" s="172" t="s">
        <v>9</v>
      </c>
      <c r="XU158" s="172" t="s">
        <v>9</v>
      </c>
      <c r="XV158" s="172" t="s">
        <v>9</v>
      </c>
      <c r="XW158" s="172" t="s">
        <v>9</v>
      </c>
      <c r="XX158" s="172" t="s">
        <v>9</v>
      </c>
      <c r="XY158" s="172" t="s">
        <v>9</v>
      </c>
      <c r="XZ158" s="172" t="s">
        <v>9</v>
      </c>
      <c r="YA158" s="172" t="s">
        <v>9</v>
      </c>
      <c r="YB158" s="172" t="s">
        <v>9</v>
      </c>
      <c r="YC158" s="172" t="s">
        <v>9</v>
      </c>
      <c r="YD158" s="172" t="s">
        <v>9</v>
      </c>
      <c r="YE158" s="172" t="s">
        <v>9</v>
      </c>
      <c r="YF158" s="172" t="s">
        <v>9</v>
      </c>
      <c r="YG158" s="172" t="s">
        <v>9</v>
      </c>
      <c r="YH158" s="172" t="s">
        <v>9</v>
      </c>
      <c r="YI158" s="172" t="s">
        <v>9</v>
      </c>
      <c r="YJ158" s="172" t="s">
        <v>9</v>
      </c>
      <c r="YK158" s="172" t="s">
        <v>9</v>
      </c>
      <c r="YL158" s="172" t="s">
        <v>9</v>
      </c>
      <c r="YM158" s="172" t="s">
        <v>9</v>
      </c>
      <c r="YN158" s="172" t="s">
        <v>9</v>
      </c>
      <c r="YO158" s="172" t="s">
        <v>9</v>
      </c>
      <c r="YP158" s="172" t="s">
        <v>9</v>
      </c>
      <c r="YQ158" s="172" t="s">
        <v>9</v>
      </c>
      <c r="YR158" s="172" t="s">
        <v>9</v>
      </c>
      <c r="YS158" s="172" t="s">
        <v>9</v>
      </c>
      <c r="YT158" s="172" t="s">
        <v>9</v>
      </c>
      <c r="YU158" s="172" t="s">
        <v>9</v>
      </c>
      <c r="YV158" s="172" t="s">
        <v>9</v>
      </c>
      <c r="YW158" s="172" t="s">
        <v>9</v>
      </c>
      <c r="YX158" s="172" t="s">
        <v>9</v>
      </c>
      <c r="YY158" s="172" t="s">
        <v>9</v>
      </c>
      <c r="YZ158" s="172" t="s">
        <v>9</v>
      </c>
      <c r="ZA158" s="172" t="s">
        <v>9</v>
      </c>
      <c r="ZB158" s="172" t="s">
        <v>9</v>
      </c>
      <c r="ZC158" s="172" t="s">
        <v>9</v>
      </c>
      <c r="ZD158" s="172" t="s">
        <v>9</v>
      </c>
      <c r="ZE158" s="172" t="s">
        <v>9</v>
      </c>
      <c r="ZF158" s="172" t="s">
        <v>9</v>
      </c>
      <c r="ZG158" s="172" t="s">
        <v>9</v>
      </c>
      <c r="ZH158" s="172" t="s">
        <v>9</v>
      </c>
      <c r="ZI158" s="172" t="s">
        <v>9</v>
      </c>
      <c r="ZJ158" s="172" t="s">
        <v>9</v>
      </c>
      <c r="ZK158" s="172" t="s">
        <v>9</v>
      </c>
      <c r="ZL158" s="172" t="s">
        <v>9</v>
      </c>
      <c r="ZM158" s="172" t="s">
        <v>9</v>
      </c>
      <c r="ZN158" s="172" t="s">
        <v>9</v>
      </c>
      <c r="ZO158" s="172" t="s">
        <v>9</v>
      </c>
      <c r="ZP158" s="172" t="s">
        <v>9</v>
      </c>
      <c r="ZQ158" s="172" t="s">
        <v>9</v>
      </c>
      <c r="ZR158" s="172" t="s">
        <v>9</v>
      </c>
      <c r="ZS158" s="172" t="s">
        <v>9</v>
      </c>
      <c r="ZT158" s="172" t="s">
        <v>9</v>
      </c>
      <c r="ZU158" s="172" t="s">
        <v>9</v>
      </c>
      <c r="ZV158" s="172" t="s">
        <v>9</v>
      </c>
      <c r="ZW158" s="172" t="s">
        <v>9</v>
      </c>
      <c r="ZX158" s="172" t="s">
        <v>9</v>
      </c>
      <c r="ZY158" s="172" t="s">
        <v>9</v>
      </c>
      <c r="ZZ158" s="172" t="s">
        <v>9</v>
      </c>
      <c r="AAA158" s="172" t="s">
        <v>9</v>
      </c>
      <c r="AAB158" s="172" t="s">
        <v>9</v>
      </c>
      <c r="AAC158" s="172" t="s">
        <v>9</v>
      </c>
      <c r="AAD158" s="172" t="s">
        <v>9</v>
      </c>
      <c r="AAE158" s="172" t="s">
        <v>9</v>
      </c>
      <c r="AAF158" s="172" t="s">
        <v>9</v>
      </c>
      <c r="AAG158" s="172" t="s">
        <v>9</v>
      </c>
      <c r="AAH158" s="172" t="s">
        <v>9</v>
      </c>
      <c r="AAI158" s="172" t="s">
        <v>9</v>
      </c>
      <c r="AAJ158" s="172" t="s">
        <v>9</v>
      </c>
      <c r="AAK158" s="172" t="s">
        <v>9</v>
      </c>
      <c r="AAL158" s="172" t="s">
        <v>9</v>
      </c>
      <c r="AAM158" s="172" t="s">
        <v>9</v>
      </c>
      <c r="AAN158" s="172" t="s">
        <v>9</v>
      </c>
      <c r="AAO158" s="172" t="s">
        <v>9</v>
      </c>
      <c r="AAP158" s="172" t="s">
        <v>9</v>
      </c>
      <c r="AAQ158" s="172" t="s">
        <v>9</v>
      </c>
      <c r="AAR158" s="172" t="s">
        <v>9</v>
      </c>
      <c r="AAS158" s="172" t="s">
        <v>9</v>
      </c>
      <c r="AAT158" s="172" t="s">
        <v>9</v>
      </c>
      <c r="AAU158" s="172" t="s">
        <v>9</v>
      </c>
      <c r="AAV158" s="172" t="s">
        <v>9</v>
      </c>
      <c r="AAW158" s="172" t="s">
        <v>9</v>
      </c>
      <c r="AAX158" s="172" t="s">
        <v>9</v>
      </c>
      <c r="AAY158" s="172" t="s">
        <v>9</v>
      </c>
      <c r="AAZ158" s="172" t="s">
        <v>9</v>
      </c>
      <c r="ABA158" s="172" t="s">
        <v>9</v>
      </c>
      <c r="ABB158" s="172" t="s">
        <v>9</v>
      </c>
      <c r="ABC158" s="172" t="s">
        <v>9</v>
      </c>
      <c r="ABD158" s="172" t="s">
        <v>9</v>
      </c>
      <c r="ABE158" s="172" t="s">
        <v>9</v>
      </c>
      <c r="ABF158" s="172" t="s">
        <v>9</v>
      </c>
      <c r="ABG158" s="172" t="s">
        <v>9</v>
      </c>
      <c r="ABH158" s="172" t="s">
        <v>9</v>
      </c>
      <c r="ABI158" s="172" t="s">
        <v>9</v>
      </c>
      <c r="ABJ158" s="172" t="s">
        <v>9</v>
      </c>
      <c r="ABK158" s="172" t="s">
        <v>9</v>
      </c>
      <c r="ABL158" s="172" t="s">
        <v>9</v>
      </c>
      <c r="ABM158" s="172" t="s">
        <v>9</v>
      </c>
      <c r="ABN158" s="172" t="s">
        <v>9</v>
      </c>
      <c r="ABO158" s="172" t="s">
        <v>9</v>
      </c>
      <c r="ABP158" s="172" t="s">
        <v>9</v>
      </c>
      <c r="ABQ158" s="172" t="s">
        <v>9</v>
      </c>
      <c r="ABR158" s="172" t="s">
        <v>9</v>
      </c>
      <c r="ABS158" s="172" t="s">
        <v>9</v>
      </c>
      <c r="ABT158" s="172" t="s">
        <v>9</v>
      </c>
      <c r="ABU158" s="172" t="s">
        <v>9</v>
      </c>
      <c r="ABV158" s="172" t="s">
        <v>9</v>
      </c>
      <c r="ABW158" s="172" t="s">
        <v>9</v>
      </c>
      <c r="ABX158" s="172" t="s">
        <v>9</v>
      </c>
      <c r="ABY158" s="172" t="s">
        <v>9</v>
      </c>
      <c r="ABZ158" s="172" t="s">
        <v>9</v>
      </c>
      <c r="ACA158" s="172" t="s">
        <v>9</v>
      </c>
      <c r="ACB158" s="172" t="s">
        <v>9</v>
      </c>
      <c r="ACC158" s="172" t="s">
        <v>9</v>
      </c>
      <c r="ACD158" s="172" t="s">
        <v>9</v>
      </c>
    </row>
    <row r="159" spans="4:758" ht="24.95" customHeight="1" x14ac:dyDescent="0.25">
      <c r="D159" s="162">
        <v>422</v>
      </c>
      <c r="E159" s="162">
        <v>2259</v>
      </c>
      <c r="F159" s="162" t="s">
        <v>644</v>
      </c>
      <c r="G159" s="162" t="s">
        <v>302</v>
      </c>
      <c r="H159" s="162" t="s">
        <v>7</v>
      </c>
      <c r="I159" s="7" t="s">
        <v>301</v>
      </c>
      <c r="J159" s="162" t="s">
        <v>246</v>
      </c>
      <c r="K159" s="162" t="s">
        <v>237</v>
      </c>
      <c r="L159" s="163">
        <v>44471</v>
      </c>
      <c r="M159" s="162">
        <v>2</v>
      </c>
      <c r="N159" s="162" t="s">
        <v>8</v>
      </c>
      <c r="O159" s="163">
        <v>44471</v>
      </c>
      <c r="P159" s="162">
        <v>7</v>
      </c>
      <c r="Q159" s="162">
        <v>0</v>
      </c>
      <c r="R159" s="162">
        <v>5</v>
      </c>
      <c r="S159" s="162">
        <v>0</v>
      </c>
      <c r="T159" s="162">
        <v>0</v>
      </c>
      <c r="U159" s="162">
        <v>0</v>
      </c>
      <c r="V159" s="162">
        <v>0</v>
      </c>
      <c r="W159" s="162">
        <v>0</v>
      </c>
      <c r="X159" s="162">
        <v>0</v>
      </c>
      <c r="Y159" s="164">
        <v>8.9589041095890405</v>
      </c>
      <c r="Z159" s="165">
        <v>0</v>
      </c>
      <c r="AA159" s="166">
        <v>17.440000000000001</v>
      </c>
      <c r="AB159" s="167">
        <v>1.9380000000000006</v>
      </c>
      <c r="AC159" s="168"/>
      <c r="AD159" s="168"/>
      <c r="AE159" s="168"/>
      <c r="AF159" s="168"/>
      <c r="AG159" s="168"/>
      <c r="AH159" s="168"/>
      <c r="AI159" s="168"/>
      <c r="AJ159" s="168"/>
      <c r="AK159" s="168"/>
      <c r="AL159" s="168"/>
      <c r="AM159" s="168"/>
      <c r="AN159" s="168"/>
      <c r="AO159" s="168"/>
      <c r="AP159" s="168"/>
      <c r="AQ159" s="168"/>
      <c r="AR159" s="168"/>
      <c r="AS159" s="168"/>
      <c r="AT159" s="168"/>
      <c r="AU159" s="168"/>
      <c r="AV159" s="168"/>
      <c r="AW159" s="168"/>
      <c r="AX159" s="168"/>
      <c r="AY159" s="168"/>
      <c r="AZ159" s="168"/>
      <c r="BA159" s="168"/>
      <c r="BB159" s="168"/>
      <c r="BC159" s="168"/>
      <c r="BD159" s="168"/>
      <c r="BE159" s="168"/>
      <c r="BF159" s="168"/>
      <c r="BG159" s="168"/>
      <c r="BH159" s="168"/>
      <c r="BI159" s="168"/>
      <c r="BJ159" s="168"/>
      <c r="BK159" s="168"/>
      <c r="BL159" s="168"/>
      <c r="BM159" s="168"/>
      <c r="BN159" s="168"/>
      <c r="BO159" s="168"/>
      <c r="BP159" s="168"/>
      <c r="BQ159" s="168"/>
      <c r="BR159" s="168"/>
      <c r="BS159" s="168"/>
      <c r="BT159" s="168"/>
      <c r="BU159" s="168"/>
      <c r="BV159" s="168"/>
      <c r="BW159" s="168"/>
      <c r="BX159" s="168"/>
      <c r="BY159" s="168"/>
      <c r="BZ159" s="168"/>
      <c r="CA159" s="168"/>
      <c r="CB159" s="168"/>
      <c r="CC159" s="168"/>
      <c r="CD159" s="168"/>
      <c r="CE159" s="168"/>
      <c r="CF159" s="168"/>
      <c r="CG159" s="168"/>
      <c r="CH159" s="168"/>
      <c r="CI159" s="168"/>
      <c r="CJ159" s="168"/>
      <c r="CK159" s="168"/>
      <c r="CL159" s="168"/>
      <c r="CM159" s="168"/>
      <c r="CN159" s="168"/>
      <c r="CO159" s="168"/>
      <c r="CP159" s="168"/>
      <c r="CQ159" s="168"/>
      <c r="CR159" s="168"/>
      <c r="CS159" s="168"/>
      <c r="CT159" s="168"/>
      <c r="CU159" s="168"/>
      <c r="CV159" s="168"/>
      <c r="CW159" s="168"/>
      <c r="CX159" s="168"/>
      <c r="CY159" s="168"/>
      <c r="CZ159" s="168"/>
      <c r="DA159" s="168"/>
      <c r="DB159" s="168"/>
      <c r="DC159" s="168"/>
      <c r="DD159" s="168"/>
      <c r="DE159" s="168"/>
      <c r="DF159" s="168"/>
      <c r="DG159" s="168"/>
      <c r="DH159" s="168"/>
      <c r="DI159" s="168"/>
      <c r="DJ159" s="168"/>
      <c r="DK159" s="168"/>
      <c r="DL159" s="168"/>
      <c r="DM159" s="168"/>
      <c r="DN159" s="168"/>
      <c r="DO159" s="168"/>
      <c r="DP159" s="168"/>
      <c r="DQ159" s="168"/>
      <c r="DR159" s="168"/>
      <c r="DS159" s="168"/>
      <c r="DT159" s="168"/>
      <c r="DU159" s="168"/>
      <c r="DV159" s="168"/>
      <c r="DW159" s="168"/>
      <c r="DX159" s="168"/>
      <c r="DY159" s="168"/>
      <c r="DZ159" s="168"/>
      <c r="EA159" s="168"/>
      <c r="EB159" s="168"/>
      <c r="EC159" s="168"/>
      <c r="ED159" s="168"/>
      <c r="EE159" s="168"/>
      <c r="EF159" s="168"/>
      <c r="EG159" s="168"/>
      <c r="EH159" s="168"/>
      <c r="EI159" s="168"/>
      <c r="EJ159" s="168"/>
      <c r="EK159" s="168"/>
      <c r="EL159" s="168"/>
      <c r="EM159" s="168"/>
      <c r="EN159" s="168"/>
      <c r="EO159" s="168"/>
      <c r="EP159" s="168"/>
      <c r="EQ159" s="168"/>
      <c r="ER159" s="168"/>
      <c r="ES159" s="168"/>
      <c r="ET159" s="168"/>
      <c r="EU159" s="168"/>
      <c r="EV159" s="168"/>
      <c r="EW159" s="168"/>
      <c r="EX159" s="168"/>
      <c r="EY159" s="168"/>
      <c r="EZ159" s="168"/>
      <c r="FA159" s="168"/>
      <c r="FB159" s="168"/>
      <c r="FC159" s="168"/>
      <c r="FD159" s="168"/>
      <c r="FE159" s="168"/>
      <c r="FF159" s="168"/>
      <c r="FG159" s="168"/>
      <c r="FH159" s="168"/>
      <c r="FI159" s="168"/>
      <c r="FJ159" s="168"/>
      <c r="FK159" s="168"/>
      <c r="FL159" s="168"/>
      <c r="FM159" s="168"/>
      <c r="FN159" s="168"/>
      <c r="FO159" s="168"/>
      <c r="FP159" s="168"/>
      <c r="FQ159" s="168"/>
      <c r="FR159" s="168"/>
      <c r="FS159" s="168"/>
      <c r="FT159" s="168"/>
      <c r="FU159" s="168"/>
      <c r="FV159" s="168"/>
      <c r="FW159" s="168"/>
      <c r="FX159" s="168"/>
      <c r="FY159" s="168"/>
      <c r="FZ159" s="168"/>
      <c r="GA159" s="168"/>
      <c r="GB159" s="168"/>
      <c r="GC159" s="168"/>
      <c r="GD159" s="168"/>
      <c r="GE159" s="168"/>
      <c r="GF159" s="168"/>
      <c r="GG159" s="168"/>
      <c r="GH159" s="168"/>
      <c r="GI159" s="168"/>
      <c r="GJ159" s="168"/>
      <c r="GK159" s="168"/>
      <c r="GL159" s="168"/>
      <c r="GM159" s="168"/>
      <c r="GN159" s="168"/>
      <c r="GO159" s="168"/>
      <c r="GP159" s="168"/>
      <c r="GQ159" s="168"/>
      <c r="GR159" s="168"/>
      <c r="GS159" s="168"/>
      <c r="GT159" s="168"/>
      <c r="GU159" s="168"/>
      <c r="GV159" s="168"/>
      <c r="GW159" s="168"/>
      <c r="GX159" s="168"/>
      <c r="GY159" s="168"/>
      <c r="GZ159" s="168"/>
      <c r="HA159" s="168"/>
      <c r="HB159" s="168"/>
      <c r="HC159" s="168"/>
      <c r="HD159" s="168"/>
      <c r="HE159" s="168"/>
      <c r="HF159" s="168"/>
      <c r="HG159" s="168"/>
      <c r="HH159" s="168"/>
      <c r="HI159" s="168"/>
      <c r="HJ159" s="168"/>
      <c r="HK159" s="168"/>
      <c r="HL159" s="168"/>
      <c r="HM159" s="168"/>
      <c r="HN159" s="168"/>
      <c r="HO159" s="168"/>
      <c r="HP159" s="168"/>
      <c r="HQ159" s="168"/>
      <c r="HR159" s="168"/>
      <c r="HS159" s="168"/>
      <c r="HT159" s="168"/>
      <c r="HU159" s="168"/>
      <c r="HV159" s="168"/>
      <c r="HW159" s="168"/>
      <c r="HX159" s="168"/>
      <c r="HY159" s="168"/>
      <c r="HZ159" s="168"/>
      <c r="IA159" s="168"/>
      <c r="IB159" s="168"/>
      <c r="IC159" s="168"/>
      <c r="ID159" s="168"/>
      <c r="IE159" s="168"/>
      <c r="IF159" s="168"/>
      <c r="IG159" s="168"/>
      <c r="IH159" s="168"/>
      <c r="II159" s="168"/>
      <c r="IJ159" s="168"/>
      <c r="IK159" s="168"/>
      <c r="IL159" s="168"/>
      <c r="IM159" s="168"/>
      <c r="IN159" s="168"/>
      <c r="IO159" s="168"/>
      <c r="IP159" s="168"/>
      <c r="IQ159" s="168"/>
      <c r="IR159" s="168"/>
      <c r="IS159" s="168"/>
      <c r="IT159" s="168"/>
      <c r="IU159" s="168"/>
      <c r="IV159" s="168"/>
      <c r="IW159" s="168"/>
      <c r="IX159" s="168"/>
      <c r="IY159" s="168"/>
      <c r="IZ159" s="168"/>
      <c r="JA159" s="168"/>
      <c r="JB159" s="168"/>
      <c r="JC159" s="168"/>
      <c r="JD159" s="168"/>
      <c r="JE159" s="168"/>
      <c r="JF159" s="168"/>
      <c r="JG159" s="168"/>
      <c r="JH159" s="168"/>
      <c r="JI159" s="168"/>
      <c r="JJ159" s="168"/>
      <c r="JK159" s="168"/>
      <c r="JL159" s="168"/>
      <c r="JM159" s="168"/>
      <c r="JN159" s="168"/>
      <c r="JO159" s="168"/>
      <c r="JP159" s="168"/>
      <c r="JQ159" s="168"/>
      <c r="JR159" s="168"/>
      <c r="JS159" s="168"/>
      <c r="JT159" s="168"/>
      <c r="JU159" s="168"/>
      <c r="JV159" s="168"/>
      <c r="JW159" s="168"/>
      <c r="JX159" s="168"/>
      <c r="JY159" s="168"/>
      <c r="JZ159" s="168"/>
      <c r="KA159" s="168"/>
      <c r="KB159" s="168"/>
      <c r="KC159" s="168"/>
      <c r="KD159" s="168"/>
      <c r="KE159" s="168"/>
      <c r="KF159" s="168"/>
      <c r="KG159" s="168"/>
      <c r="KH159" s="168"/>
      <c r="KI159" s="168"/>
      <c r="KJ159" s="168"/>
      <c r="KK159" s="168"/>
      <c r="KL159" s="168"/>
      <c r="KM159" s="168"/>
      <c r="KN159" s="168"/>
      <c r="KO159" s="168"/>
      <c r="KP159" s="168"/>
      <c r="KQ159" s="168" t="s">
        <v>9</v>
      </c>
      <c r="KR159" s="168" t="s">
        <v>9</v>
      </c>
      <c r="KS159" s="168" t="s">
        <v>9</v>
      </c>
      <c r="KT159" s="168" t="s">
        <v>9</v>
      </c>
      <c r="KU159" s="168" t="s">
        <v>9</v>
      </c>
      <c r="KV159" s="168" t="s">
        <v>9</v>
      </c>
      <c r="KW159" s="168" t="s">
        <v>9</v>
      </c>
      <c r="KX159" s="168" t="s">
        <v>9</v>
      </c>
      <c r="KY159" s="168" t="s">
        <v>9</v>
      </c>
      <c r="KZ159" s="168" t="s">
        <v>9</v>
      </c>
      <c r="LA159" s="168" t="s">
        <v>9</v>
      </c>
      <c r="LB159" s="168" t="s">
        <v>9</v>
      </c>
      <c r="LC159" s="168" t="s">
        <v>9</v>
      </c>
      <c r="LD159" s="168" t="s">
        <v>9</v>
      </c>
      <c r="LE159" s="168" t="s">
        <v>9</v>
      </c>
      <c r="LF159" s="168" t="s">
        <v>9</v>
      </c>
      <c r="LG159" s="168" t="s">
        <v>9</v>
      </c>
      <c r="LH159" s="168" t="s">
        <v>9</v>
      </c>
      <c r="LI159" s="168" t="s">
        <v>9</v>
      </c>
      <c r="LJ159" s="168" t="s">
        <v>9</v>
      </c>
      <c r="LK159" s="168" t="s">
        <v>9</v>
      </c>
      <c r="LL159" s="168" t="s">
        <v>9</v>
      </c>
      <c r="LM159" s="168" t="s">
        <v>9</v>
      </c>
      <c r="LN159" s="168" t="s">
        <v>9</v>
      </c>
      <c r="LO159" s="168" t="s">
        <v>9</v>
      </c>
      <c r="LP159" s="168" t="s">
        <v>9</v>
      </c>
      <c r="LQ159" s="168" t="s">
        <v>9</v>
      </c>
      <c r="LR159" s="168" t="s">
        <v>9</v>
      </c>
      <c r="LS159" s="168" t="s">
        <v>9</v>
      </c>
      <c r="LT159" s="168" t="s">
        <v>9</v>
      </c>
      <c r="LU159" s="168" t="s">
        <v>9</v>
      </c>
      <c r="LV159" s="168" t="s">
        <v>9</v>
      </c>
      <c r="LW159" s="168" t="s">
        <v>9</v>
      </c>
      <c r="LX159" s="168" t="s">
        <v>9</v>
      </c>
      <c r="LY159" s="168" t="s">
        <v>9</v>
      </c>
      <c r="LZ159" s="168" t="s">
        <v>9</v>
      </c>
      <c r="MA159" s="168" t="s">
        <v>9</v>
      </c>
      <c r="MB159" s="168" t="s">
        <v>9</v>
      </c>
      <c r="MC159" s="168" t="s">
        <v>9</v>
      </c>
      <c r="MD159" s="168" t="s">
        <v>9</v>
      </c>
      <c r="ME159" s="168" t="s">
        <v>9</v>
      </c>
      <c r="MF159" s="168" t="s">
        <v>9</v>
      </c>
      <c r="MG159" s="168" t="s">
        <v>9</v>
      </c>
      <c r="MH159" s="168" t="s">
        <v>9</v>
      </c>
      <c r="MI159" s="168" t="s">
        <v>9</v>
      </c>
      <c r="MJ159" s="168" t="s">
        <v>16</v>
      </c>
      <c r="MK159" s="168" t="s">
        <v>10</v>
      </c>
      <c r="ML159" s="168" t="s">
        <v>10</v>
      </c>
      <c r="MM159" s="168" t="s">
        <v>10</v>
      </c>
      <c r="MN159" s="168" t="s">
        <v>10</v>
      </c>
      <c r="MO159" s="168" t="s">
        <v>10</v>
      </c>
      <c r="MP159" s="168" t="s">
        <v>10</v>
      </c>
      <c r="MQ159" s="168" t="s">
        <v>21</v>
      </c>
      <c r="MR159" s="168" t="s">
        <v>9</v>
      </c>
      <c r="MS159" s="168" t="s">
        <v>9</v>
      </c>
      <c r="MT159" s="168" t="s">
        <v>9</v>
      </c>
      <c r="MU159" s="168" t="s">
        <v>9</v>
      </c>
      <c r="MV159" s="168" t="s">
        <v>9</v>
      </c>
      <c r="MW159" s="168" t="s">
        <v>9</v>
      </c>
      <c r="MX159" s="168" t="s">
        <v>9</v>
      </c>
      <c r="MY159" s="168" t="s">
        <v>9</v>
      </c>
      <c r="MZ159" s="168" t="s">
        <v>9</v>
      </c>
      <c r="NA159" s="168" t="s">
        <v>9</v>
      </c>
      <c r="NB159" s="168" t="s">
        <v>9</v>
      </c>
      <c r="NC159" s="168" t="s">
        <v>9</v>
      </c>
      <c r="ND159" s="168" t="s">
        <v>9</v>
      </c>
      <c r="NE159" s="168" t="s">
        <v>9</v>
      </c>
      <c r="NF159" s="168" t="s">
        <v>9</v>
      </c>
      <c r="NG159" s="168" t="s">
        <v>9</v>
      </c>
      <c r="NH159" s="168" t="s">
        <v>9</v>
      </c>
      <c r="NI159" s="168" t="s">
        <v>9</v>
      </c>
      <c r="NJ159" s="168" t="s">
        <v>9</v>
      </c>
      <c r="NK159" s="168" t="s">
        <v>9</v>
      </c>
      <c r="NL159" s="168" t="s">
        <v>9</v>
      </c>
      <c r="NM159" s="168" t="s">
        <v>9</v>
      </c>
      <c r="NN159" s="168" t="s">
        <v>9</v>
      </c>
      <c r="NO159" s="168" t="s">
        <v>9</v>
      </c>
      <c r="NP159" s="168" t="s">
        <v>9</v>
      </c>
      <c r="NQ159" s="168" t="s">
        <v>9</v>
      </c>
      <c r="NR159" s="168" t="s">
        <v>9</v>
      </c>
      <c r="NS159" s="168" t="s">
        <v>9</v>
      </c>
      <c r="NT159" s="168" t="s">
        <v>9</v>
      </c>
      <c r="NU159" s="168" t="s">
        <v>9</v>
      </c>
      <c r="NV159" s="168" t="s">
        <v>9</v>
      </c>
      <c r="NW159" s="168" t="s">
        <v>9</v>
      </c>
      <c r="NX159" s="168" t="s">
        <v>9</v>
      </c>
      <c r="NY159" s="168" t="s">
        <v>9</v>
      </c>
      <c r="NZ159" s="168" t="s">
        <v>9</v>
      </c>
      <c r="OA159" s="168" t="s">
        <v>11</v>
      </c>
      <c r="OB159" s="168" t="s">
        <v>13</v>
      </c>
      <c r="OC159" s="168" t="s">
        <v>9</v>
      </c>
      <c r="OD159" s="172" t="s">
        <v>9</v>
      </c>
      <c r="OE159" s="172" t="s">
        <v>9</v>
      </c>
      <c r="OF159" s="172" t="s">
        <v>9</v>
      </c>
      <c r="OG159" s="172" t="s">
        <v>9</v>
      </c>
      <c r="OH159" s="172" t="s">
        <v>9</v>
      </c>
      <c r="OI159" s="172" t="s">
        <v>9</v>
      </c>
      <c r="OJ159" s="172" t="s">
        <v>9</v>
      </c>
      <c r="OK159" s="177" t="s">
        <v>9</v>
      </c>
      <c r="OL159" s="177" t="s">
        <v>9</v>
      </c>
      <c r="OM159" s="177" t="s">
        <v>9</v>
      </c>
      <c r="ON159" s="177" t="s">
        <v>9</v>
      </c>
      <c r="OO159" s="177" t="s">
        <v>9</v>
      </c>
      <c r="OP159" s="177" t="s">
        <v>9</v>
      </c>
      <c r="OQ159" s="177" t="s">
        <v>9</v>
      </c>
      <c r="OR159" s="177" t="s">
        <v>9</v>
      </c>
      <c r="OS159" s="172" t="s">
        <v>9</v>
      </c>
      <c r="OT159" s="172" t="s">
        <v>9</v>
      </c>
      <c r="OU159" s="172" t="s">
        <v>9</v>
      </c>
      <c r="OV159" s="172" t="s">
        <v>9</v>
      </c>
      <c r="OW159" s="172" t="s">
        <v>9</v>
      </c>
      <c r="OX159" s="172" t="s">
        <v>9</v>
      </c>
      <c r="OY159" s="172" t="s">
        <v>9</v>
      </c>
      <c r="OZ159" s="172" t="s">
        <v>9</v>
      </c>
      <c r="PA159" s="172" t="s">
        <v>9</v>
      </c>
      <c r="PB159" s="172" t="s">
        <v>9</v>
      </c>
      <c r="PC159" s="172" t="s">
        <v>9</v>
      </c>
      <c r="PD159" s="172" t="s">
        <v>9</v>
      </c>
      <c r="PE159" s="172" t="s">
        <v>9</v>
      </c>
      <c r="PF159" s="172" t="s">
        <v>9</v>
      </c>
      <c r="PG159" s="172" t="s">
        <v>9</v>
      </c>
      <c r="PH159" s="172" t="s">
        <v>9</v>
      </c>
      <c r="PI159" s="172" t="s">
        <v>9</v>
      </c>
      <c r="PJ159" s="172" t="s">
        <v>9</v>
      </c>
      <c r="PK159" s="172" t="s">
        <v>9</v>
      </c>
      <c r="PL159" s="172" t="s">
        <v>9</v>
      </c>
      <c r="PM159" s="172" t="s">
        <v>9</v>
      </c>
      <c r="PN159" s="172" t="s">
        <v>9</v>
      </c>
      <c r="PO159" s="172" t="s">
        <v>9</v>
      </c>
      <c r="PP159" s="172" t="s">
        <v>9</v>
      </c>
      <c r="PQ159" s="172" t="s">
        <v>9</v>
      </c>
      <c r="PR159" s="172" t="s">
        <v>9</v>
      </c>
      <c r="PS159" s="172" t="s">
        <v>9</v>
      </c>
      <c r="PT159" s="172" t="s">
        <v>9</v>
      </c>
      <c r="PU159" s="172" t="s">
        <v>9</v>
      </c>
      <c r="PV159" s="172" t="s">
        <v>9</v>
      </c>
      <c r="PW159" s="172" t="s">
        <v>9</v>
      </c>
      <c r="PX159" s="172" t="s">
        <v>9</v>
      </c>
      <c r="PY159" s="172" t="s">
        <v>9</v>
      </c>
      <c r="PZ159" s="172" t="s">
        <v>9</v>
      </c>
      <c r="QA159" s="172" t="s">
        <v>9</v>
      </c>
      <c r="QB159" s="172" t="s">
        <v>9</v>
      </c>
      <c r="QC159" s="172" t="s">
        <v>9</v>
      </c>
      <c r="QD159" s="177" t="s">
        <v>9</v>
      </c>
      <c r="QE159" s="177" t="s">
        <v>9</v>
      </c>
      <c r="QF159" s="177" t="s">
        <v>9</v>
      </c>
      <c r="QG159" s="177" t="s">
        <v>9</v>
      </c>
      <c r="QH159" s="177" t="s">
        <v>9</v>
      </c>
      <c r="QI159" s="177" t="s">
        <v>9</v>
      </c>
      <c r="QJ159" s="177" t="s">
        <v>9</v>
      </c>
      <c r="QK159" s="177" t="s">
        <v>9</v>
      </c>
      <c r="QL159" s="172" t="s">
        <v>9</v>
      </c>
      <c r="QM159" s="172" t="s">
        <v>9</v>
      </c>
      <c r="QN159" s="172" t="s">
        <v>9</v>
      </c>
      <c r="QO159" s="172" t="s">
        <v>9</v>
      </c>
      <c r="QP159" s="172" t="s">
        <v>9</v>
      </c>
      <c r="QQ159" s="172" t="s">
        <v>9</v>
      </c>
      <c r="QR159" s="172" t="s">
        <v>9</v>
      </c>
      <c r="QS159" s="172" t="s">
        <v>9</v>
      </c>
      <c r="QT159" s="172" t="s">
        <v>9</v>
      </c>
      <c r="QU159" s="172" t="s">
        <v>9</v>
      </c>
      <c r="QV159" s="172" t="s">
        <v>9</v>
      </c>
      <c r="QW159" s="172" t="s">
        <v>9</v>
      </c>
      <c r="QX159" s="172" t="s">
        <v>9</v>
      </c>
      <c r="QY159" s="172" t="s">
        <v>9</v>
      </c>
      <c r="QZ159" s="172" t="s">
        <v>9</v>
      </c>
      <c r="RA159" s="172" t="s">
        <v>9</v>
      </c>
      <c r="RB159" s="172" t="s">
        <v>9</v>
      </c>
      <c r="RC159" s="172" t="s">
        <v>9</v>
      </c>
      <c r="RD159" s="172" t="s">
        <v>9</v>
      </c>
      <c r="RE159" s="172" t="s">
        <v>9</v>
      </c>
      <c r="RF159" s="172" t="s">
        <v>9</v>
      </c>
      <c r="RG159" s="172" t="s">
        <v>9</v>
      </c>
      <c r="RH159" s="172" t="s">
        <v>9</v>
      </c>
      <c r="RI159" s="172" t="s">
        <v>9</v>
      </c>
      <c r="RJ159" s="172" t="s">
        <v>9</v>
      </c>
      <c r="RK159" s="172" t="s">
        <v>9</v>
      </c>
      <c r="RL159" s="172" t="s">
        <v>9</v>
      </c>
      <c r="RM159" s="172" t="s">
        <v>9</v>
      </c>
      <c r="RN159" s="172" t="s">
        <v>9</v>
      </c>
      <c r="RO159" s="172" t="s">
        <v>9</v>
      </c>
      <c r="RP159" s="172" t="s">
        <v>9</v>
      </c>
      <c r="RQ159" s="172" t="s">
        <v>9</v>
      </c>
      <c r="RR159" s="172" t="s">
        <v>9</v>
      </c>
      <c r="RS159" s="172" t="s">
        <v>9</v>
      </c>
      <c r="RT159" s="172" t="s">
        <v>9</v>
      </c>
      <c r="RU159" s="172" t="s">
        <v>9</v>
      </c>
      <c r="RV159" s="172" t="s">
        <v>9</v>
      </c>
      <c r="RW159" s="172" t="s">
        <v>9</v>
      </c>
      <c r="RX159" s="172" t="s">
        <v>9</v>
      </c>
      <c r="RY159" s="172" t="s">
        <v>12</v>
      </c>
      <c r="RZ159" s="172" t="s">
        <v>13</v>
      </c>
      <c r="SA159" s="172" t="s">
        <v>13</v>
      </c>
      <c r="SB159" s="172" t="s">
        <v>13</v>
      </c>
      <c r="SC159" s="172" t="s">
        <v>13</v>
      </c>
      <c r="SD159" s="172" t="s">
        <v>13</v>
      </c>
      <c r="SE159" s="172" t="s">
        <v>11</v>
      </c>
      <c r="SF159" s="172" t="s">
        <v>11</v>
      </c>
      <c r="SG159" s="172" t="s">
        <v>11</v>
      </c>
      <c r="SH159" s="172" t="s">
        <v>14</v>
      </c>
      <c r="SI159" s="172" t="s">
        <v>9</v>
      </c>
      <c r="SJ159" s="172" t="s">
        <v>9</v>
      </c>
      <c r="SK159" s="172" t="s">
        <v>9</v>
      </c>
      <c r="SL159" s="172" t="s">
        <v>9</v>
      </c>
      <c r="SM159" s="172" t="s">
        <v>9</v>
      </c>
      <c r="SN159" s="172" t="s">
        <v>9</v>
      </c>
      <c r="SO159" s="172" t="s">
        <v>9</v>
      </c>
      <c r="SP159" s="172" t="s">
        <v>9</v>
      </c>
      <c r="SQ159" s="172" t="s">
        <v>9</v>
      </c>
      <c r="SR159" s="172" t="s">
        <v>9</v>
      </c>
      <c r="SS159" s="172" t="s">
        <v>9</v>
      </c>
      <c r="ST159" s="172" t="s">
        <v>16</v>
      </c>
      <c r="SU159" s="172" t="s">
        <v>10</v>
      </c>
      <c r="SV159" s="172" t="s">
        <v>10</v>
      </c>
      <c r="SW159" s="172" t="s">
        <v>10</v>
      </c>
      <c r="SX159" s="172" t="s">
        <v>10</v>
      </c>
      <c r="SY159" s="172" t="s">
        <v>10</v>
      </c>
      <c r="SZ159" s="172" t="s">
        <v>10</v>
      </c>
      <c r="TA159" s="172" t="s">
        <v>21</v>
      </c>
      <c r="TB159" s="172" t="s">
        <v>9</v>
      </c>
      <c r="TC159" s="172" t="s">
        <v>9</v>
      </c>
      <c r="TD159" s="172" t="s">
        <v>9</v>
      </c>
      <c r="TE159" s="172" t="s">
        <v>9</v>
      </c>
      <c r="TF159" s="172" t="s">
        <v>9</v>
      </c>
      <c r="TG159" s="172" t="s">
        <v>9</v>
      </c>
      <c r="TH159" s="172" t="s">
        <v>9</v>
      </c>
      <c r="TI159" s="172" t="s">
        <v>9</v>
      </c>
      <c r="TJ159" s="172" t="s">
        <v>9</v>
      </c>
      <c r="TK159" s="172" t="s">
        <v>9</v>
      </c>
      <c r="TL159" s="172" t="s">
        <v>9</v>
      </c>
      <c r="TM159" s="172" t="s">
        <v>9</v>
      </c>
      <c r="TN159" s="172" t="s">
        <v>9</v>
      </c>
      <c r="TO159" s="172" t="s">
        <v>9</v>
      </c>
      <c r="TP159" s="172" t="s">
        <v>9</v>
      </c>
      <c r="TQ159" s="172" t="s">
        <v>9</v>
      </c>
      <c r="TR159" s="172" t="s">
        <v>9</v>
      </c>
      <c r="TS159" s="172" t="s">
        <v>9</v>
      </c>
      <c r="TT159" s="172" t="s">
        <v>9</v>
      </c>
      <c r="TU159" s="172" t="s">
        <v>9</v>
      </c>
      <c r="TV159" s="172" t="s">
        <v>9</v>
      </c>
      <c r="TW159" s="172" t="s">
        <v>9</v>
      </c>
      <c r="TX159" s="172" t="s">
        <v>9</v>
      </c>
      <c r="TY159" s="172" t="s">
        <v>9</v>
      </c>
      <c r="TZ159" s="172" t="s">
        <v>9</v>
      </c>
      <c r="UA159" s="172" t="s">
        <v>9</v>
      </c>
      <c r="UB159" s="172" t="s">
        <v>9</v>
      </c>
      <c r="UC159" s="172" t="s">
        <v>9</v>
      </c>
      <c r="UD159" s="172" t="s">
        <v>9</v>
      </c>
      <c r="UE159" s="172" t="s">
        <v>9</v>
      </c>
      <c r="UF159" s="172" t="s">
        <v>9</v>
      </c>
      <c r="UG159" s="172" t="s">
        <v>9</v>
      </c>
      <c r="UH159" s="172" t="s">
        <v>9</v>
      </c>
      <c r="UI159" s="172" t="s">
        <v>9</v>
      </c>
      <c r="UJ159" s="172" t="s">
        <v>9</v>
      </c>
      <c r="UK159" s="172" t="s">
        <v>9</v>
      </c>
      <c r="UL159" s="172" t="s">
        <v>9</v>
      </c>
      <c r="UM159" s="172" t="s">
        <v>9</v>
      </c>
      <c r="UN159" s="172" t="s">
        <v>9</v>
      </c>
      <c r="UO159" s="172" t="s">
        <v>9</v>
      </c>
      <c r="UP159" s="172" t="s">
        <v>9</v>
      </c>
      <c r="UQ159" s="172" t="s">
        <v>9</v>
      </c>
      <c r="UR159" s="172" t="s">
        <v>9</v>
      </c>
      <c r="US159" s="172" t="s">
        <v>9</v>
      </c>
      <c r="UT159" s="172" t="s">
        <v>9</v>
      </c>
      <c r="UU159" s="172" t="s">
        <v>9</v>
      </c>
      <c r="UV159" s="172" t="s">
        <v>9</v>
      </c>
      <c r="UW159" s="172" t="s">
        <v>9</v>
      </c>
      <c r="UX159" s="172" t="s">
        <v>9</v>
      </c>
      <c r="UY159" s="172" t="s">
        <v>9</v>
      </c>
      <c r="UZ159" s="172" t="s">
        <v>9</v>
      </c>
      <c r="VA159" s="172" t="s">
        <v>9</v>
      </c>
      <c r="VB159" s="172" t="s">
        <v>9</v>
      </c>
      <c r="VC159" s="172" t="s">
        <v>9</v>
      </c>
      <c r="VD159" s="172" t="s">
        <v>9</v>
      </c>
      <c r="VE159" s="172" t="s">
        <v>9</v>
      </c>
      <c r="VF159" s="172" t="s">
        <v>9</v>
      </c>
      <c r="VG159" s="172" t="s">
        <v>9</v>
      </c>
      <c r="VH159" s="172" t="s">
        <v>9</v>
      </c>
      <c r="VI159" s="172" t="s">
        <v>9</v>
      </c>
      <c r="VJ159" s="172" t="s">
        <v>9</v>
      </c>
      <c r="VK159" s="172" t="s">
        <v>9</v>
      </c>
      <c r="VL159" s="172" t="s">
        <v>9</v>
      </c>
      <c r="VM159" s="172" t="s">
        <v>9</v>
      </c>
      <c r="VN159" s="172" t="s">
        <v>9</v>
      </c>
      <c r="VO159" s="172" t="s">
        <v>9</v>
      </c>
      <c r="VP159" s="172" t="s">
        <v>9</v>
      </c>
      <c r="VQ159" s="172" t="s">
        <v>9</v>
      </c>
      <c r="VR159" s="172" t="s">
        <v>9</v>
      </c>
      <c r="VS159" s="172" t="s">
        <v>9</v>
      </c>
      <c r="VT159" s="172" t="s">
        <v>9</v>
      </c>
      <c r="VU159" s="172" t="s">
        <v>9</v>
      </c>
      <c r="VV159" s="172" t="s">
        <v>9</v>
      </c>
      <c r="VW159" s="172" t="s">
        <v>9</v>
      </c>
      <c r="VX159" s="172" t="s">
        <v>9</v>
      </c>
      <c r="VY159" s="172" t="s">
        <v>9</v>
      </c>
      <c r="VZ159" s="172" t="s">
        <v>9</v>
      </c>
      <c r="WA159" s="172" t="s">
        <v>9</v>
      </c>
      <c r="WB159" s="172" t="s">
        <v>9</v>
      </c>
      <c r="WC159" s="172" t="s">
        <v>9</v>
      </c>
      <c r="WD159" s="172" t="s">
        <v>9</v>
      </c>
      <c r="WE159" s="172" t="s">
        <v>9</v>
      </c>
      <c r="WF159" s="172" t="s">
        <v>9</v>
      </c>
      <c r="WG159" s="172" t="s">
        <v>9</v>
      </c>
      <c r="WH159" s="172" t="s">
        <v>9</v>
      </c>
      <c r="WI159" s="172" t="s">
        <v>9</v>
      </c>
      <c r="WJ159" s="172" t="s">
        <v>9</v>
      </c>
      <c r="WK159" s="172" t="s">
        <v>9</v>
      </c>
      <c r="WL159" s="172" t="s">
        <v>9</v>
      </c>
      <c r="WM159" s="172" t="s">
        <v>9</v>
      </c>
      <c r="WN159" s="172" t="s">
        <v>9</v>
      </c>
      <c r="WO159" s="172" t="s">
        <v>9</v>
      </c>
      <c r="WP159" s="172" t="s">
        <v>9</v>
      </c>
      <c r="WQ159" s="172" t="s">
        <v>9</v>
      </c>
      <c r="WR159" s="172" t="s">
        <v>9</v>
      </c>
      <c r="WS159" s="172" t="s">
        <v>9</v>
      </c>
      <c r="WT159" s="172" t="s">
        <v>9</v>
      </c>
      <c r="WU159" s="172" t="s">
        <v>9</v>
      </c>
      <c r="WV159" s="172" t="s">
        <v>9</v>
      </c>
      <c r="WW159" s="172" t="s">
        <v>9</v>
      </c>
      <c r="WX159" s="172" t="s">
        <v>9</v>
      </c>
      <c r="WY159" s="172" t="s">
        <v>9</v>
      </c>
      <c r="WZ159" s="172" t="s">
        <v>9</v>
      </c>
      <c r="XA159" s="172" t="s">
        <v>9</v>
      </c>
      <c r="XB159" s="172" t="s">
        <v>9</v>
      </c>
      <c r="XC159" s="172" t="s">
        <v>9</v>
      </c>
      <c r="XD159" s="172" t="s">
        <v>9</v>
      </c>
      <c r="XE159" s="172" t="s">
        <v>9</v>
      </c>
      <c r="XF159" s="172" t="s">
        <v>9</v>
      </c>
      <c r="XG159" s="172" t="s">
        <v>9</v>
      </c>
      <c r="XH159" s="172" t="s">
        <v>9</v>
      </c>
      <c r="XI159" s="172" t="s">
        <v>9</v>
      </c>
      <c r="XJ159" s="172" t="s">
        <v>9</v>
      </c>
      <c r="XK159" s="172" t="s">
        <v>9</v>
      </c>
      <c r="XL159" s="172" t="s">
        <v>9</v>
      </c>
      <c r="XM159" s="172" t="s">
        <v>9</v>
      </c>
      <c r="XN159" s="172" t="s">
        <v>9</v>
      </c>
      <c r="XO159" s="172" t="s">
        <v>9</v>
      </c>
      <c r="XP159" s="172" t="s">
        <v>9</v>
      </c>
      <c r="XQ159" s="172" t="s">
        <v>9</v>
      </c>
      <c r="XR159" s="172" t="s">
        <v>9</v>
      </c>
      <c r="XS159" s="172" t="s">
        <v>9</v>
      </c>
      <c r="XT159" s="172" t="s">
        <v>9</v>
      </c>
      <c r="XU159" s="172" t="s">
        <v>9</v>
      </c>
      <c r="XV159" s="172" t="s">
        <v>9</v>
      </c>
      <c r="XW159" s="172" t="s">
        <v>9</v>
      </c>
      <c r="XX159" s="172" t="s">
        <v>9</v>
      </c>
      <c r="XY159" s="172" t="s">
        <v>9</v>
      </c>
      <c r="XZ159" s="172" t="s">
        <v>9</v>
      </c>
      <c r="YA159" s="172" t="s">
        <v>9</v>
      </c>
      <c r="YB159" s="172" t="s">
        <v>9</v>
      </c>
      <c r="YC159" s="172" t="s">
        <v>9</v>
      </c>
      <c r="YD159" s="172" t="s">
        <v>9</v>
      </c>
      <c r="YE159" s="172" t="s">
        <v>9</v>
      </c>
      <c r="YF159" s="172" t="s">
        <v>9</v>
      </c>
      <c r="YG159" s="172" t="s">
        <v>9</v>
      </c>
      <c r="YH159" s="172" t="s">
        <v>9</v>
      </c>
      <c r="YI159" s="172" t="s">
        <v>9</v>
      </c>
      <c r="YJ159" s="172" t="s">
        <v>9</v>
      </c>
      <c r="YK159" s="172" t="s">
        <v>9</v>
      </c>
      <c r="YL159" s="172" t="s">
        <v>9</v>
      </c>
      <c r="YM159" s="172" t="s">
        <v>9</v>
      </c>
      <c r="YN159" s="172" t="s">
        <v>9</v>
      </c>
      <c r="YO159" s="172" t="s">
        <v>9</v>
      </c>
      <c r="YP159" s="172" t="s">
        <v>9</v>
      </c>
      <c r="YQ159" s="172" t="s">
        <v>9</v>
      </c>
      <c r="YR159" s="172" t="s">
        <v>9</v>
      </c>
      <c r="YS159" s="172" t="s">
        <v>9</v>
      </c>
      <c r="YT159" s="172" t="s">
        <v>9</v>
      </c>
      <c r="YU159" s="172" t="s">
        <v>9</v>
      </c>
      <c r="YV159" s="172" t="s">
        <v>9</v>
      </c>
      <c r="YW159" s="172" t="s">
        <v>9</v>
      </c>
      <c r="YX159" s="172" t="s">
        <v>9</v>
      </c>
      <c r="YY159" s="172" t="s">
        <v>9</v>
      </c>
      <c r="YZ159" s="172" t="s">
        <v>9</v>
      </c>
      <c r="ZA159" s="172" t="s">
        <v>9</v>
      </c>
      <c r="ZB159" s="172" t="s">
        <v>9</v>
      </c>
      <c r="ZC159" s="172" t="s">
        <v>9</v>
      </c>
      <c r="ZD159" s="172" t="s">
        <v>9</v>
      </c>
      <c r="ZE159" s="172" t="s">
        <v>9</v>
      </c>
      <c r="ZF159" s="172" t="s">
        <v>9</v>
      </c>
      <c r="ZG159" s="172" t="s">
        <v>9</v>
      </c>
      <c r="ZH159" s="172" t="s">
        <v>9</v>
      </c>
      <c r="ZI159" s="172" t="s">
        <v>9</v>
      </c>
      <c r="ZJ159" s="172" t="s">
        <v>9</v>
      </c>
      <c r="ZK159" s="172" t="s">
        <v>9</v>
      </c>
      <c r="ZL159" s="172" t="s">
        <v>9</v>
      </c>
      <c r="ZM159" s="172" t="s">
        <v>9</v>
      </c>
      <c r="ZN159" s="172" t="s">
        <v>9</v>
      </c>
      <c r="ZO159" s="172" t="s">
        <v>9</v>
      </c>
      <c r="ZP159" s="172" t="s">
        <v>9</v>
      </c>
      <c r="ZQ159" s="172" t="s">
        <v>9</v>
      </c>
      <c r="ZR159" s="172" t="s">
        <v>9</v>
      </c>
      <c r="ZS159" s="172" t="s">
        <v>9</v>
      </c>
      <c r="ZT159" s="172" t="s">
        <v>9</v>
      </c>
      <c r="ZU159" s="172" t="s">
        <v>9</v>
      </c>
      <c r="ZV159" s="172" t="s">
        <v>9</v>
      </c>
      <c r="ZW159" s="172" t="s">
        <v>9</v>
      </c>
      <c r="ZX159" s="172" t="s">
        <v>9</v>
      </c>
      <c r="ZY159" s="172" t="s">
        <v>9</v>
      </c>
      <c r="ZZ159" s="172" t="s">
        <v>9</v>
      </c>
      <c r="AAA159" s="172" t="s">
        <v>9</v>
      </c>
      <c r="AAB159" s="172" t="s">
        <v>9</v>
      </c>
      <c r="AAC159" s="172" t="s">
        <v>9</v>
      </c>
      <c r="AAD159" s="172" t="s">
        <v>9</v>
      </c>
      <c r="AAE159" s="172" t="s">
        <v>9</v>
      </c>
      <c r="AAF159" s="172" t="s">
        <v>9</v>
      </c>
      <c r="AAG159" s="172" t="s">
        <v>9</v>
      </c>
      <c r="AAH159" s="172" t="s">
        <v>9</v>
      </c>
      <c r="AAI159" s="172" t="s">
        <v>9</v>
      </c>
      <c r="AAJ159" s="172" t="s">
        <v>9</v>
      </c>
      <c r="AAK159" s="172" t="s">
        <v>9</v>
      </c>
      <c r="AAL159" s="172" t="s">
        <v>9</v>
      </c>
      <c r="AAM159" s="172" t="s">
        <v>9</v>
      </c>
      <c r="AAN159" s="172" t="s">
        <v>9</v>
      </c>
      <c r="AAO159" s="172" t="s">
        <v>9</v>
      </c>
      <c r="AAP159" s="172" t="s">
        <v>9</v>
      </c>
      <c r="AAQ159" s="172" t="s">
        <v>9</v>
      </c>
      <c r="AAR159" s="172" t="s">
        <v>9</v>
      </c>
      <c r="AAS159" s="172" t="s">
        <v>9</v>
      </c>
      <c r="AAT159" s="172" t="s">
        <v>9</v>
      </c>
      <c r="AAU159" s="172" t="s">
        <v>9</v>
      </c>
      <c r="AAV159" s="172" t="s">
        <v>9</v>
      </c>
      <c r="AAW159" s="172" t="s">
        <v>9</v>
      </c>
      <c r="AAX159" s="172" t="s">
        <v>9</v>
      </c>
      <c r="AAY159" s="172" t="s">
        <v>9</v>
      </c>
      <c r="AAZ159" s="172" t="s">
        <v>9</v>
      </c>
      <c r="ABA159" s="172" t="s">
        <v>9</v>
      </c>
      <c r="ABB159" s="172" t="s">
        <v>9</v>
      </c>
      <c r="ABC159" s="172" t="s">
        <v>9</v>
      </c>
      <c r="ABD159" s="172" t="s">
        <v>9</v>
      </c>
      <c r="ABE159" s="172" t="s">
        <v>9</v>
      </c>
      <c r="ABF159" s="172" t="s">
        <v>9</v>
      </c>
      <c r="ABG159" s="172" t="s">
        <v>9</v>
      </c>
      <c r="ABH159" s="172" t="s">
        <v>9</v>
      </c>
      <c r="ABI159" s="172" t="s">
        <v>9</v>
      </c>
      <c r="ABJ159" s="172" t="s">
        <v>9</v>
      </c>
      <c r="ABK159" s="172" t="s">
        <v>9</v>
      </c>
      <c r="ABL159" s="172" t="s">
        <v>9</v>
      </c>
      <c r="ABM159" s="172" t="s">
        <v>9</v>
      </c>
      <c r="ABN159" s="172" t="s">
        <v>9</v>
      </c>
      <c r="ABO159" s="172" t="s">
        <v>9</v>
      </c>
      <c r="ABP159" s="172" t="s">
        <v>9</v>
      </c>
      <c r="ABQ159" s="172" t="s">
        <v>9</v>
      </c>
      <c r="ABR159" s="172" t="s">
        <v>9</v>
      </c>
      <c r="ABS159" s="172" t="s">
        <v>9</v>
      </c>
      <c r="ABT159" s="172" t="s">
        <v>9</v>
      </c>
      <c r="ABU159" s="172" t="s">
        <v>9</v>
      </c>
      <c r="ABV159" s="172" t="s">
        <v>9</v>
      </c>
      <c r="ABW159" s="172" t="s">
        <v>9</v>
      </c>
      <c r="ABX159" s="172" t="s">
        <v>9</v>
      </c>
      <c r="ABY159" s="172" t="s">
        <v>9</v>
      </c>
      <c r="ABZ159" s="172" t="s">
        <v>9</v>
      </c>
      <c r="ACA159" s="172" t="s">
        <v>9</v>
      </c>
      <c r="ACB159" s="172" t="s">
        <v>9</v>
      </c>
      <c r="ACC159" s="172" t="s">
        <v>9</v>
      </c>
      <c r="ACD159" s="172" t="s">
        <v>9</v>
      </c>
    </row>
    <row r="160" spans="4:758" ht="24.95" customHeight="1" x14ac:dyDescent="0.25">
      <c r="D160" s="162">
        <v>423</v>
      </c>
      <c r="E160" s="162">
        <v>2382</v>
      </c>
      <c r="F160" s="162" t="s">
        <v>645</v>
      </c>
      <c r="G160" s="162" t="s">
        <v>646</v>
      </c>
      <c r="H160" s="162" t="s">
        <v>7</v>
      </c>
      <c r="I160" s="7" t="s">
        <v>303</v>
      </c>
      <c r="J160" s="162" t="s">
        <v>253</v>
      </c>
      <c r="K160" s="162" t="s">
        <v>237</v>
      </c>
      <c r="L160" s="163">
        <v>44504</v>
      </c>
      <c r="M160" s="162">
        <v>2</v>
      </c>
      <c r="N160" s="162" t="s">
        <v>8</v>
      </c>
      <c r="O160" s="163">
        <v>44504</v>
      </c>
      <c r="P160" s="162">
        <v>3</v>
      </c>
      <c r="Q160" s="162">
        <v>0</v>
      </c>
      <c r="R160" s="162">
        <v>5</v>
      </c>
      <c r="S160" s="162">
        <v>0</v>
      </c>
      <c r="T160" s="162">
        <v>0</v>
      </c>
      <c r="U160" s="162">
        <v>0</v>
      </c>
      <c r="V160" s="162">
        <v>14</v>
      </c>
      <c r="W160" s="162">
        <v>0</v>
      </c>
      <c r="X160" s="162">
        <v>0</v>
      </c>
      <c r="Y160" s="164">
        <v>7.602739726027397</v>
      </c>
      <c r="Z160" s="165">
        <v>0</v>
      </c>
      <c r="AA160" s="166">
        <v>0.80000000000000071</v>
      </c>
      <c r="AB160" s="167">
        <v>4.585</v>
      </c>
      <c r="AC160" s="168"/>
      <c r="AD160" s="168"/>
      <c r="AE160" s="168"/>
      <c r="AF160" s="168"/>
      <c r="AG160" s="168"/>
      <c r="AH160" s="168"/>
      <c r="AI160" s="168"/>
      <c r="AJ160" s="168"/>
      <c r="AK160" s="168"/>
      <c r="AL160" s="168"/>
      <c r="AM160" s="168"/>
      <c r="AN160" s="168"/>
      <c r="AO160" s="168"/>
      <c r="AP160" s="168"/>
      <c r="AQ160" s="168"/>
      <c r="AR160" s="168"/>
      <c r="AS160" s="168"/>
      <c r="AT160" s="168"/>
      <c r="AU160" s="168"/>
      <c r="AV160" s="168"/>
      <c r="AW160" s="168"/>
      <c r="AX160" s="168"/>
      <c r="AY160" s="168"/>
      <c r="AZ160" s="168"/>
      <c r="BA160" s="168"/>
      <c r="BB160" s="168"/>
      <c r="BC160" s="168"/>
      <c r="BD160" s="168"/>
      <c r="BE160" s="168"/>
      <c r="BF160" s="168"/>
      <c r="BG160" s="168"/>
      <c r="BH160" s="168"/>
      <c r="BI160" s="168"/>
      <c r="BJ160" s="168"/>
      <c r="BK160" s="168"/>
      <c r="BL160" s="168"/>
      <c r="BM160" s="168"/>
      <c r="BN160" s="168"/>
      <c r="BO160" s="168"/>
      <c r="BP160" s="168"/>
      <c r="BQ160" s="168"/>
      <c r="BR160" s="168"/>
      <c r="BS160" s="168"/>
      <c r="BT160" s="168"/>
      <c r="BU160" s="168"/>
      <c r="BV160" s="168"/>
      <c r="BW160" s="168"/>
      <c r="BX160" s="168"/>
      <c r="BY160" s="168"/>
      <c r="BZ160" s="168"/>
      <c r="CA160" s="168"/>
      <c r="CB160" s="168"/>
      <c r="CC160" s="168"/>
      <c r="CD160" s="168"/>
      <c r="CE160" s="168"/>
      <c r="CF160" s="168"/>
      <c r="CG160" s="168"/>
      <c r="CH160" s="168"/>
      <c r="CI160" s="168"/>
      <c r="CJ160" s="168"/>
      <c r="CK160" s="168"/>
      <c r="CL160" s="168"/>
      <c r="CM160" s="168"/>
      <c r="CN160" s="168"/>
      <c r="CO160" s="168"/>
      <c r="CP160" s="168"/>
      <c r="CQ160" s="168"/>
      <c r="CR160" s="168"/>
      <c r="CS160" s="168"/>
      <c r="CT160" s="168"/>
      <c r="CU160" s="168"/>
      <c r="CV160" s="168"/>
      <c r="CW160" s="168"/>
      <c r="CX160" s="168"/>
      <c r="CY160" s="168"/>
      <c r="CZ160" s="168"/>
      <c r="DA160" s="168"/>
      <c r="DB160" s="168"/>
      <c r="DC160" s="168"/>
      <c r="DD160" s="168"/>
      <c r="DE160" s="168"/>
      <c r="DF160" s="168"/>
      <c r="DG160" s="168"/>
      <c r="DH160" s="168"/>
      <c r="DI160" s="168"/>
      <c r="DJ160" s="168"/>
      <c r="DK160" s="168"/>
      <c r="DL160" s="168"/>
      <c r="DM160" s="168"/>
      <c r="DN160" s="168"/>
      <c r="DO160" s="168"/>
      <c r="DP160" s="168"/>
      <c r="DQ160" s="168"/>
      <c r="DR160" s="168"/>
      <c r="DS160" s="168"/>
      <c r="DT160" s="168"/>
      <c r="DU160" s="168"/>
      <c r="DV160" s="168"/>
      <c r="DW160" s="168"/>
      <c r="DX160" s="168"/>
      <c r="DY160" s="168"/>
      <c r="DZ160" s="168"/>
      <c r="EA160" s="168"/>
      <c r="EB160" s="168"/>
      <c r="EC160" s="168"/>
      <c r="ED160" s="168"/>
      <c r="EE160" s="168"/>
      <c r="EF160" s="168"/>
      <c r="EG160" s="168"/>
      <c r="EH160" s="168"/>
      <c r="EI160" s="168"/>
      <c r="EJ160" s="168"/>
      <c r="EK160" s="168"/>
      <c r="EL160" s="168"/>
      <c r="EM160" s="168"/>
      <c r="EN160" s="168"/>
      <c r="EO160" s="168"/>
      <c r="EP160" s="168"/>
      <c r="EQ160" s="168"/>
      <c r="ER160" s="168"/>
      <c r="ES160" s="168"/>
      <c r="ET160" s="168"/>
      <c r="EU160" s="168"/>
      <c r="EV160" s="168"/>
      <c r="EW160" s="168"/>
      <c r="EX160" s="168"/>
      <c r="EY160" s="168"/>
      <c r="EZ160" s="168"/>
      <c r="FA160" s="168"/>
      <c r="FB160" s="168"/>
      <c r="FC160" s="168"/>
      <c r="FD160" s="168"/>
      <c r="FE160" s="168"/>
      <c r="FF160" s="168"/>
      <c r="FG160" s="168"/>
      <c r="FH160" s="168"/>
      <c r="FI160" s="168"/>
      <c r="FJ160" s="168"/>
      <c r="FK160" s="168"/>
      <c r="FL160" s="168"/>
      <c r="FM160" s="168"/>
      <c r="FN160" s="168"/>
      <c r="FO160" s="168"/>
      <c r="FP160" s="168"/>
      <c r="FQ160" s="168"/>
      <c r="FR160" s="168"/>
      <c r="FS160" s="168"/>
      <c r="FT160" s="168"/>
      <c r="FU160" s="168"/>
      <c r="FV160" s="168"/>
      <c r="FW160" s="168"/>
      <c r="FX160" s="168"/>
      <c r="FY160" s="168"/>
      <c r="FZ160" s="168"/>
      <c r="GA160" s="168"/>
      <c r="GB160" s="168"/>
      <c r="GC160" s="168"/>
      <c r="GD160" s="168"/>
      <c r="GE160" s="168"/>
      <c r="GF160" s="168"/>
      <c r="GG160" s="168"/>
      <c r="GH160" s="168"/>
      <c r="GI160" s="168"/>
      <c r="GJ160" s="168"/>
      <c r="GK160" s="168"/>
      <c r="GL160" s="168"/>
      <c r="GM160" s="168"/>
      <c r="GN160" s="168"/>
      <c r="GO160" s="168"/>
      <c r="GP160" s="168"/>
      <c r="GQ160" s="168"/>
      <c r="GR160" s="168"/>
      <c r="GS160" s="168"/>
      <c r="GT160" s="168"/>
      <c r="GU160" s="168"/>
      <c r="GV160" s="168"/>
      <c r="GW160" s="168"/>
      <c r="GX160" s="168"/>
      <c r="GY160" s="168"/>
      <c r="GZ160" s="168"/>
      <c r="HA160" s="168"/>
      <c r="HB160" s="168"/>
      <c r="HC160" s="168"/>
      <c r="HD160" s="168"/>
      <c r="HE160" s="168"/>
      <c r="HF160" s="168"/>
      <c r="HG160" s="168"/>
      <c r="HH160" s="168"/>
      <c r="HI160" s="168"/>
      <c r="HJ160" s="168"/>
      <c r="HK160" s="168"/>
      <c r="HL160" s="168"/>
      <c r="HM160" s="168"/>
      <c r="HN160" s="168"/>
      <c r="HO160" s="168"/>
      <c r="HP160" s="168"/>
      <c r="HQ160" s="168"/>
      <c r="HR160" s="168"/>
      <c r="HS160" s="168"/>
      <c r="HT160" s="168"/>
      <c r="HU160" s="168"/>
      <c r="HV160" s="168"/>
      <c r="HW160" s="168"/>
      <c r="HX160" s="168"/>
      <c r="HY160" s="168"/>
      <c r="HZ160" s="168"/>
      <c r="IA160" s="168"/>
      <c r="IB160" s="168"/>
      <c r="IC160" s="168"/>
      <c r="ID160" s="168"/>
      <c r="IE160" s="168"/>
      <c r="IF160" s="168"/>
      <c r="IG160" s="168"/>
      <c r="IH160" s="168"/>
      <c r="II160" s="168"/>
      <c r="IJ160" s="168"/>
      <c r="IK160" s="168"/>
      <c r="IL160" s="168"/>
      <c r="IM160" s="168"/>
      <c r="IN160" s="168"/>
      <c r="IO160" s="168"/>
      <c r="IP160" s="168"/>
      <c r="IQ160" s="168"/>
      <c r="IR160" s="168"/>
      <c r="IS160" s="168"/>
      <c r="IT160" s="168"/>
      <c r="IU160" s="168"/>
      <c r="IV160" s="168"/>
      <c r="IW160" s="168"/>
      <c r="IX160" s="168"/>
      <c r="IY160" s="168"/>
      <c r="IZ160" s="168"/>
      <c r="JA160" s="168"/>
      <c r="JB160" s="168"/>
      <c r="JC160" s="168"/>
      <c r="JD160" s="168"/>
      <c r="JE160" s="168"/>
      <c r="JF160" s="168"/>
      <c r="JG160" s="168"/>
      <c r="JH160" s="168"/>
      <c r="JI160" s="168"/>
      <c r="JJ160" s="168"/>
      <c r="JK160" s="168"/>
      <c r="JL160" s="168"/>
      <c r="JM160" s="168"/>
      <c r="JN160" s="168"/>
      <c r="JO160" s="168"/>
      <c r="JP160" s="168"/>
      <c r="JQ160" s="168"/>
      <c r="JR160" s="168"/>
      <c r="JS160" s="168"/>
      <c r="JT160" s="168"/>
      <c r="JU160" s="168"/>
      <c r="JV160" s="168"/>
      <c r="JW160" s="168"/>
      <c r="JX160" s="168"/>
      <c r="JY160" s="168"/>
      <c r="JZ160" s="168"/>
      <c r="KA160" s="168"/>
      <c r="KB160" s="168"/>
      <c r="KC160" s="168"/>
      <c r="KD160" s="168"/>
      <c r="KE160" s="168"/>
      <c r="KF160" s="168"/>
      <c r="KG160" s="168"/>
      <c r="KH160" s="168"/>
      <c r="KI160" s="168"/>
      <c r="KJ160" s="168"/>
      <c r="KK160" s="168"/>
      <c r="KL160" s="168"/>
      <c r="KM160" s="168"/>
      <c r="KN160" s="168"/>
      <c r="KO160" s="168"/>
      <c r="KP160" s="168"/>
      <c r="KQ160" s="168"/>
      <c r="KR160" s="168"/>
      <c r="KS160" s="168"/>
      <c r="KT160" s="168"/>
      <c r="KU160" s="168"/>
      <c r="KV160" s="168"/>
      <c r="KW160" s="168"/>
      <c r="KX160" s="168"/>
      <c r="KY160" s="168"/>
      <c r="KZ160" s="168"/>
      <c r="LA160" s="168"/>
      <c r="LB160" s="168"/>
      <c r="LC160" s="168"/>
      <c r="LD160" s="168"/>
      <c r="LE160" s="168"/>
      <c r="LF160" s="168"/>
      <c r="LG160" s="168"/>
      <c r="LH160" s="168"/>
      <c r="LI160" s="168"/>
      <c r="LJ160" s="168"/>
      <c r="LK160" s="168"/>
      <c r="LL160" s="168"/>
      <c r="LM160" s="168"/>
      <c r="LN160" s="168"/>
      <c r="LO160" s="168"/>
      <c r="LP160" s="168"/>
      <c r="LQ160" s="168"/>
      <c r="LR160" s="168"/>
      <c r="LS160" s="168"/>
      <c r="LT160" s="168"/>
      <c r="LU160" s="168"/>
      <c r="LV160" s="168"/>
      <c r="LW160" s="168"/>
      <c r="LX160" s="168" t="s">
        <v>9</v>
      </c>
      <c r="LY160" s="168" t="s">
        <v>9</v>
      </c>
      <c r="LZ160" s="168" t="s">
        <v>9</v>
      </c>
      <c r="MA160" s="168" t="s">
        <v>9</v>
      </c>
      <c r="MB160" s="168" t="s">
        <v>9</v>
      </c>
      <c r="MC160" s="168" t="s">
        <v>9</v>
      </c>
      <c r="MD160" s="168" t="s">
        <v>9</v>
      </c>
      <c r="ME160" s="168" t="s">
        <v>9</v>
      </c>
      <c r="MF160" s="168" t="s">
        <v>9</v>
      </c>
      <c r="MG160" s="168" t="s">
        <v>9</v>
      </c>
      <c r="MH160" s="168" t="s">
        <v>9</v>
      </c>
      <c r="MI160" s="168" t="s">
        <v>9</v>
      </c>
      <c r="MJ160" s="168" t="s">
        <v>9</v>
      </c>
      <c r="MK160" s="168" t="s">
        <v>9</v>
      </c>
      <c r="ML160" s="168" t="s">
        <v>9</v>
      </c>
      <c r="MM160" s="168" t="s">
        <v>9</v>
      </c>
      <c r="MN160" s="168" t="s">
        <v>9</v>
      </c>
      <c r="MO160" s="168" t="s">
        <v>9</v>
      </c>
      <c r="MP160" s="168" t="s">
        <v>9</v>
      </c>
      <c r="MQ160" s="168" t="s">
        <v>9</v>
      </c>
      <c r="MR160" s="168" t="s">
        <v>9</v>
      </c>
      <c r="MS160" s="168" t="s">
        <v>9</v>
      </c>
      <c r="MT160" s="168" t="s">
        <v>9</v>
      </c>
      <c r="MU160" s="168" t="s">
        <v>9</v>
      </c>
      <c r="MV160" s="168" t="s">
        <v>9</v>
      </c>
      <c r="MW160" s="168" t="s">
        <v>9</v>
      </c>
      <c r="MX160" s="168" t="s">
        <v>9</v>
      </c>
      <c r="MY160" s="168" t="s">
        <v>9</v>
      </c>
      <c r="MZ160" s="168" t="s">
        <v>9</v>
      </c>
      <c r="NA160" s="168" t="s">
        <v>9</v>
      </c>
      <c r="NB160" s="168" t="s">
        <v>9</v>
      </c>
      <c r="NC160" s="168" t="s">
        <v>9</v>
      </c>
      <c r="ND160" s="168" t="s">
        <v>9</v>
      </c>
      <c r="NE160" s="168" t="s">
        <v>9</v>
      </c>
      <c r="NF160" s="168" t="s">
        <v>9</v>
      </c>
      <c r="NG160" s="168" t="s">
        <v>9</v>
      </c>
      <c r="NH160" s="168" t="s">
        <v>9</v>
      </c>
      <c r="NI160" s="168" t="s">
        <v>9</v>
      </c>
      <c r="NJ160" s="168" t="s">
        <v>9</v>
      </c>
      <c r="NK160" s="168" t="s">
        <v>9</v>
      </c>
      <c r="NL160" s="168" t="s">
        <v>9</v>
      </c>
      <c r="NM160" s="168" t="s">
        <v>9</v>
      </c>
      <c r="NN160" s="168" t="s">
        <v>9</v>
      </c>
      <c r="NO160" s="168" t="s">
        <v>9</v>
      </c>
      <c r="NP160" s="168" t="s">
        <v>9</v>
      </c>
      <c r="NQ160" s="169" t="s">
        <v>27</v>
      </c>
      <c r="NR160" s="169" t="s">
        <v>27</v>
      </c>
      <c r="NS160" s="169" t="s">
        <v>27</v>
      </c>
      <c r="NT160" s="169" t="s">
        <v>27</v>
      </c>
      <c r="NU160" s="169" t="s">
        <v>27</v>
      </c>
      <c r="NV160" s="169" t="s">
        <v>27</v>
      </c>
      <c r="NW160" s="169" t="s">
        <v>27</v>
      </c>
      <c r="NX160" s="169" t="s">
        <v>27</v>
      </c>
      <c r="NY160" s="168" t="s">
        <v>9</v>
      </c>
      <c r="NZ160" s="168" t="s">
        <v>9</v>
      </c>
      <c r="OA160" s="168" t="s">
        <v>9</v>
      </c>
      <c r="OB160" s="168" t="s">
        <v>9</v>
      </c>
      <c r="OC160" s="168" t="s">
        <v>9</v>
      </c>
      <c r="OD160" s="172" t="s">
        <v>9</v>
      </c>
      <c r="OE160" s="172" t="s">
        <v>9</v>
      </c>
      <c r="OF160" s="172" t="s">
        <v>9</v>
      </c>
      <c r="OG160" s="172" t="s">
        <v>9</v>
      </c>
      <c r="OH160" s="172" t="s">
        <v>9</v>
      </c>
      <c r="OI160" s="172" t="s">
        <v>9</v>
      </c>
      <c r="OJ160" s="172" t="s">
        <v>9</v>
      </c>
      <c r="OK160" s="172" t="s">
        <v>9</v>
      </c>
      <c r="OL160" s="172" t="s">
        <v>9</v>
      </c>
      <c r="OM160" s="172" t="s">
        <v>9</v>
      </c>
      <c r="ON160" s="172" t="s">
        <v>9</v>
      </c>
      <c r="OO160" s="172" t="s">
        <v>9</v>
      </c>
      <c r="OP160" s="172" t="s">
        <v>9</v>
      </c>
      <c r="OQ160" s="172" t="s">
        <v>9</v>
      </c>
      <c r="OR160" s="172" t="s">
        <v>9</v>
      </c>
      <c r="OS160" s="172" t="s">
        <v>9</v>
      </c>
      <c r="OT160" s="172" t="s">
        <v>9</v>
      </c>
      <c r="OU160" s="172" t="s">
        <v>9</v>
      </c>
      <c r="OV160" s="172" t="s">
        <v>9</v>
      </c>
      <c r="OW160" s="172" t="s">
        <v>9</v>
      </c>
      <c r="OX160" s="172" t="s">
        <v>35</v>
      </c>
      <c r="OY160" s="172" t="s">
        <v>35</v>
      </c>
      <c r="OZ160" s="172" t="s">
        <v>35</v>
      </c>
      <c r="PA160" s="172" t="s">
        <v>35</v>
      </c>
      <c r="PB160" s="172" t="s">
        <v>35</v>
      </c>
      <c r="PC160" s="172" t="s">
        <v>35</v>
      </c>
      <c r="PD160" s="172" t="s">
        <v>35</v>
      </c>
      <c r="PE160" s="172" t="s">
        <v>35</v>
      </c>
      <c r="PF160" s="172" t="s">
        <v>35</v>
      </c>
      <c r="PG160" s="172" t="s">
        <v>35</v>
      </c>
      <c r="PH160" s="172" t="s">
        <v>35</v>
      </c>
      <c r="PI160" s="172" t="s">
        <v>35</v>
      </c>
      <c r="PJ160" s="177" t="s">
        <v>35</v>
      </c>
      <c r="PK160" s="177" t="s">
        <v>35</v>
      </c>
      <c r="PL160" s="177" t="s">
        <v>27</v>
      </c>
      <c r="PM160" s="177" t="s">
        <v>27</v>
      </c>
      <c r="PN160" s="177" t="s">
        <v>27</v>
      </c>
      <c r="PO160" s="177" t="s">
        <v>27</v>
      </c>
      <c r="PP160" s="177" t="s">
        <v>27</v>
      </c>
      <c r="PQ160" s="177" t="s">
        <v>27</v>
      </c>
      <c r="PR160" s="172" t="s">
        <v>9</v>
      </c>
      <c r="PS160" s="172" t="s">
        <v>9</v>
      </c>
      <c r="PT160" s="172" t="s">
        <v>9</v>
      </c>
      <c r="PU160" s="172" t="s">
        <v>16</v>
      </c>
      <c r="PV160" s="172" t="s">
        <v>10</v>
      </c>
      <c r="PW160" s="172" t="s">
        <v>10</v>
      </c>
      <c r="PX160" s="172" t="s">
        <v>10</v>
      </c>
      <c r="PY160" s="172" t="s">
        <v>10</v>
      </c>
      <c r="PZ160" s="172" t="s">
        <v>10</v>
      </c>
      <c r="QA160" s="172" t="s">
        <v>10</v>
      </c>
      <c r="QB160" s="172" t="s">
        <v>21</v>
      </c>
      <c r="QC160" s="172" t="s">
        <v>9</v>
      </c>
      <c r="QD160" s="172" t="s">
        <v>9</v>
      </c>
      <c r="QE160" s="172" t="s">
        <v>9</v>
      </c>
      <c r="QF160" s="172" t="s">
        <v>9</v>
      </c>
      <c r="QG160" s="172" t="s">
        <v>9</v>
      </c>
      <c r="QH160" s="172" t="s">
        <v>9</v>
      </c>
      <c r="QI160" s="172" t="s">
        <v>9</v>
      </c>
      <c r="QJ160" s="172" t="s">
        <v>9</v>
      </c>
      <c r="QK160" s="172" t="s">
        <v>9</v>
      </c>
      <c r="QL160" s="172" t="s">
        <v>9</v>
      </c>
      <c r="QM160" s="172" t="s">
        <v>9</v>
      </c>
      <c r="QN160" s="172" t="s">
        <v>9</v>
      </c>
      <c r="QO160" s="172" t="s">
        <v>9</v>
      </c>
      <c r="QP160" s="172" t="s">
        <v>9</v>
      </c>
      <c r="QQ160" s="172" t="s">
        <v>9</v>
      </c>
      <c r="QR160" s="172" t="s">
        <v>9</v>
      </c>
      <c r="QS160" s="172" t="s">
        <v>9</v>
      </c>
      <c r="QT160" s="172" t="s">
        <v>9</v>
      </c>
      <c r="QU160" s="172" t="s">
        <v>9</v>
      </c>
      <c r="QV160" s="172" t="s">
        <v>9</v>
      </c>
      <c r="QW160" s="172" t="s">
        <v>9</v>
      </c>
      <c r="QX160" s="172" t="s">
        <v>9</v>
      </c>
      <c r="QY160" s="172" t="s">
        <v>9</v>
      </c>
      <c r="QZ160" s="172" t="s">
        <v>9</v>
      </c>
      <c r="RA160" s="172" t="s">
        <v>9</v>
      </c>
      <c r="RB160" s="172" t="s">
        <v>9</v>
      </c>
      <c r="RC160" s="172" t="s">
        <v>9</v>
      </c>
      <c r="RD160" s="172" t="s">
        <v>9</v>
      </c>
      <c r="RE160" s="172" t="s">
        <v>9</v>
      </c>
      <c r="RF160" s="172" t="s">
        <v>9</v>
      </c>
      <c r="RG160" s="172" t="s">
        <v>9</v>
      </c>
      <c r="RH160" s="172" t="s">
        <v>9</v>
      </c>
      <c r="RI160" s="172" t="s">
        <v>9</v>
      </c>
      <c r="RJ160" s="172" t="s">
        <v>9</v>
      </c>
      <c r="RK160" s="172" t="s">
        <v>27</v>
      </c>
      <c r="RL160" s="172" t="s">
        <v>27</v>
      </c>
      <c r="RM160" s="172" t="s">
        <v>27</v>
      </c>
      <c r="RN160" s="172" t="s">
        <v>27</v>
      </c>
      <c r="RO160" s="172" t="s">
        <v>27</v>
      </c>
      <c r="RP160" s="172" t="s">
        <v>27</v>
      </c>
      <c r="RQ160" s="172" t="s">
        <v>27</v>
      </c>
      <c r="RR160" s="172" t="s">
        <v>27</v>
      </c>
      <c r="RS160" s="172" t="s">
        <v>16</v>
      </c>
      <c r="RT160" s="172" t="s">
        <v>10</v>
      </c>
      <c r="RU160" s="172" t="s">
        <v>10</v>
      </c>
      <c r="RV160" s="172" t="s">
        <v>10</v>
      </c>
      <c r="RW160" s="172" t="s">
        <v>10</v>
      </c>
      <c r="RX160" s="172" t="s">
        <v>10</v>
      </c>
      <c r="RY160" s="172" t="s">
        <v>10</v>
      </c>
      <c r="RZ160" s="172" t="s">
        <v>10</v>
      </c>
      <c r="SA160" s="172" t="s">
        <v>11</v>
      </c>
      <c r="SB160" s="172" t="s">
        <v>11</v>
      </c>
      <c r="SC160" s="172" t="s">
        <v>11</v>
      </c>
      <c r="SD160" s="172" t="s">
        <v>11</v>
      </c>
      <c r="SE160" s="172" t="s">
        <v>11</v>
      </c>
      <c r="SF160" s="172" t="s">
        <v>13</v>
      </c>
      <c r="SG160" s="172" t="s">
        <v>13</v>
      </c>
      <c r="SH160" s="172" t="s">
        <v>26</v>
      </c>
      <c r="SI160" s="172" t="s">
        <v>9</v>
      </c>
      <c r="SJ160" s="172" t="s">
        <v>9</v>
      </c>
      <c r="SK160" s="172" t="s">
        <v>9</v>
      </c>
      <c r="SL160" s="172" t="s">
        <v>9</v>
      </c>
      <c r="SM160" s="172" t="s">
        <v>9</v>
      </c>
      <c r="SN160" s="172" t="s">
        <v>9</v>
      </c>
      <c r="SO160" s="172" t="s">
        <v>9</v>
      </c>
      <c r="SP160" s="172" t="s">
        <v>9</v>
      </c>
      <c r="SQ160" s="172" t="s">
        <v>9</v>
      </c>
      <c r="SR160" s="172" t="s">
        <v>9</v>
      </c>
      <c r="SS160" s="172" t="s">
        <v>9</v>
      </c>
      <c r="ST160" s="172" t="s">
        <v>9</v>
      </c>
      <c r="SU160" s="172" t="s">
        <v>9</v>
      </c>
      <c r="SV160" s="172" t="s">
        <v>9</v>
      </c>
      <c r="SW160" s="172" t="s">
        <v>9</v>
      </c>
      <c r="SX160" s="172" t="s">
        <v>9</v>
      </c>
      <c r="SY160" s="172" t="s">
        <v>9</v>
      </c>
      <c r="SZ160" s="172" t="s">
        <v>9</v>
      </c>
      <c r="TA160" s="172" t="s">
        <v>9</v>
      </c>
      <c r="TB160" s="172" t="s">
        <v>9</v>
      </c>
      <c r="TC160" s="172" t="s">
        <v>9</v>
      </c>
      <c r="TD160" s="172" t="s">
        <v>9</v>
      </c>
      <c r="TE160" s="172" t="s">
        <v>9</v>
      </c>
      <c r="TF160" s="172" t="s">
        <v>9</v>
      </c>
      <c r="TG160" s="172" t="s">
        <v>9</v>
      </c>
      <c r="TH160" s="172" t="s">
        <v>9</v>
      </c>
      <c r="TI160" s="172" t="s">
        <v>9</v>
      </c>
      <c r="TJ160" s="172" t="s">
        <v>9</v>
      </c>
      <c r="TK160" s="172" t="s">
        <v>9</v>
      </c>
      <c r="TL160" s="172" t="s">
        <v>27</v>
      </c>
      <c r="TM160" s="172" t="s">
        <v>27</v>
      </c>
      <c r="TN160" s="172" t="s">
        <v>27</v>
      </c>
      <c r="TO160" s="172" t="s">
        <v>27</v>
      </c>
      <c r="TP160" s="172" t="s">
        <v>27</v>
      </c>
      <c r="TQ160" s="172" t="s">
        <v>27</v>
      </c>
      <c r="TR160" s="172" t="s">
        <v>27</v>
      </c>
      <c r="TS160" s="172" t="s">
        <v>27</v>
      </c>
      <c r="TT160" s="172" t="s">
        <v>9</v>
      </c>
      <c r="TU160" s="172" t="s">
        <v>9</v>
      </c>
      <c r="TV160" s="172" t="s">
        <v>9</v>
      </c>
      <c r="TW160" s="172" t="s">
        <v>9</v>
      </c>
      <c r="TX160" s="172" t="s">
        <v>9</v>
      </c>
      <c r="TY160" s="172" t="s">
        <v>9</v>
      </c>
      <c r="TZ160" s="172" t="s">
        <v>9</v>
      </c>
      <c r="UA160" s="172" t="s">
        <v>9</v>
      </c>
      <c r="UB160" s="172" t="s">
        <v>9</v>
      </c>
      <c r="UC160" s="172" t="s">
        <v>9</v>
      </c>
      <c r="UD160" s="172" t="s">
        <v>9</v>
      </c>
      <c r="UE160" s="172" t="s">
        <v>9</v>
      </c>
      <c r="UF160" s="172" t="s">
        <v>9</v>
      </c>
      <c r="UG160" s="172" t="s">
        <v>9</v>
      </c>
      <c r="UH160" s="172" t="s">
        <v>9</v>
      </c>
      <c r="UI160" s="172" t="s">
        <v>9</v>
      </c>
      <c r="UJ160" s="172" t="s">
        <v>9</v>
      </c>
      <c r="UK160" s="172" t="s">
        <v>9</v>
      </c>
      <c r="UL160" s="172" t="s">
        <v>9</v>
      </c>
      <c r="UM160" s="172" t="s">
        <v>9</v>
      </c>
      <c r="UN160" s="172" t="s">
        <v>9</v>
      </c>
      <c r="UO160" s="172" t="s">
        <v>9</v>
      </c>
      <c r="UP160" s="172" t="s">
        <v>9</v>
      </c>
      <c r="UQ160" s="172" t="s">
        <v>9</v>
      </c>
      <c r="UR160" s="172" t="s">
        <v>9</v>
      </c>
      <c r="US160" s="172" t="s">
        <v>9</v>
      </c>
      <c r="UT160" s="172" t="s">
        <v>9</v>
      </c>
      <c r="UU160" s="172" t="s">
        <v>9</v>
      </c>
      <c r="UV160" s="172" t="s">
        <v>9</v>
      </c>
      <c r="UW160" s="172" t="s">
        <v>9</v>
      </c>
      <c r="UX160" s="172" t="s">
        <v>9</v>
      </c>
      <c r="UY160" s="172" t="s">
        <v>9</v>
      </c>
      <c r="UZ160" s="172" t="s">
        <v>9</v>
      </c>
      <c r="VA160" s="172" t="s">
        <v>9</v>
      </c>
      <c r="VB160" s="172" t="s">
        <v>9</v>
      </c>
      <c r="VC160" s="172" t="s">
        <v>9</v>
      </c>
      <c r="VD160" s="172" t="s">
        <v>9</v>
      </c>
      <c r="VE160" s="172" t="s">
        <v>9</v>
      </c>
      <c r="VF160" s="172" t="s">
        <v>9</v>
      </c>
      <c r="VG160" s="172" t="s">
        <v>9</v>
      </c>
      <c r="VH160" s="172" t="s">
        <v>9</v>
      </c>
      <c r="VI160" s="172" t="s">
        <v>9</v>
      </c>
      <c r="VJ160" s="172" t="s">
        <v>9</v>
      </c>
      <c r="VK160" s="172" t="s">
        <v>9</v>
      </c>
      <c r="VL160" s="172" t="s">
        <v>9</v>
      </c>
      <c r="VM160" s="172" t="s">
        <v>9</v>
      </c>
      <c r="VN160" s="172" t="s">
        <v>9</v>
      </c>
      <c r="VO160" s="172" t="s">
        <v>9</v>
      </c>
      <c r="VP160" s="172" t="s">
        <v>9</v>
      </c>
      <c r="VQ160" s="172" t="s">
        <v>9</v>
      </c>
      <c r="VR160" s="172" t="s">
        <v>9</v>
      </c>
      <c r="VS160" s="172" t="s">
        <v>9</v>
      </c>
      <c r="VT160" s="172" t="s">
        <v>9</v>
      </c>
      <c r="VU160" s="172" t="s">
        <v>9</v>
      </c>
      <c r="VV160" s="172" t="s">
        <v>9</v>
      </c>
      <c r="VW160" s="172" t="s">
        <v>9</v>
      </c>
      <c r="VX160" s="172" t="s">
        <v>9</v>
      </c>
      <c r="VY160" s="172" t="s">
        <v>9</v>
      </c>
      <c r="VZ160" s="172" t="s">
        <v>9</v>
      </c>
      <c r="WA160" s="172" t="s">
        <v>9</v>
      </c>
      <c r="WB160" s="172" t="s">
        <v>9</v>
      </c>
      <c r="WC160" s="172" t="s">
        <v>9</v>
      </c>
      <c r="WD160" s="172" t="s">
        <v>9</v>
      </c>
      <c r="WE160" s="172" t="s">
        <v>9</v>
      </c>
      <c r="WF160" s="172" t="s">
        <v>9</v>
      </c>
      <c r="WG160" s="172" t="s">
        <v>9</v>
      </c>
      <c r="WH160" s="172" t="s">
        <v>9</v>
      </c>
      <c r="WI160" s="172" t="s">
        <v>9</v>
      </c>
      <c r="WJ160" s="172" t="s">
        <v>9</v>
      </c>
      <c r="WK160" s="172" t="s">
        <v>9</v>
      </c>
      <c r="WL160" s="172" t="s">
        <v>9</v>
      </c>
      <c r="WM160" s="172" t="s">
        <v>9</v>
      </c>
      <c r="WN160" s="172" t="s">
        <v>9</v>
      </c>
      <c r="WO160" s="172" t="s">
        <v>9</v>
      </c>
      <c r="WP160" s="172" t="s">
        <v>9</v>
      </c>
      <c r="WQ160" s="172" t="s">
        <v>9</v>
      </c>
      <c r="WR160" s="172" t="s">
        <v>9</v>
      </c>
      <c r="WS160" s="172" t="s">
        <v>9</v>
      </c>
      <c r="WT160" s="172" t="s">
        <v>9</v>
      </c>
      <c r="WU160" s="172" t="s">
        <v>9</v>
      </c>
      <c r="WV160" s="172" t="s">
        <v>9</v>
      </c>
      <c r="WW160" s="172" t="s">
        <v>9</v>
      </c>
      <c r="WX160" s="172" t="s">
        <v>9</v>
      </c>
      <c r="WY160" s="172" t="s">
        <v>9</v>
      </c>
      <c r="WZ160" s="172" t="s">
        <v>9</v>
      </c>
      <c r="XA160" s="172" t="s">
        <v>9</v>
      </c>
      <c r="XB160" s="172" t="s">
        <v>9</v>
      </c>
      <c r="XC160" s="172" t="s">
        <v>9</v>
      </c>
      <c r="XD160" s="172" t="s">
        <v>9</v>
      </c>
      <c r="XE160" s="172" t="s">
        <v>9</v>
      </c>
      <c r="XF160" s="172" t="s">
        <v>9</v>
      </c>
      <c r="XG160" s="172" t="s">
        <v>9</v>
      </c>
      <c r="XH160" s="172" t="s">
        <v>9</v>
      </c>
      <c r="XI160" s="172" t="s">
        <v>9</v>
      </c>
      <c r="XJ160" s="172" t="s">
        <v>9</v>
      </c>
      <c r="XK160" s="172" t="s">
        <v>9</v>
      </c>
      <c r="XL160" s="172" t="s">
        <v>9</v>
      </c>
      <c r="XM160" s="172" t="s">
        <v>9</v>
      </c>
      <c r="XN160" s="172" t="s">
        <v>9</v>
      </c>
      <c r="XO160" s="172" t="s">
        <v>9</v>
      </c>
      <c r="XP160" s="172" t="s">
        <v>9</v>
      </c>
      <c r="XQ160" s="172" t="s">
        <v>9</v>
      </c>
      <c r="XR160" s="172" t="s">
        <v>9</v>
      </c>
      <c r="XS160" s="172" t="s">
        <v>9</v>
      </c>
      <c r="XT160" s="172" t="s">
        <v>9</v>
      </c>
      <c r="XU160" s="172" t="s">
        <v>9</v>
      </c>
      <c r="XV160" s="172" t="s">
        <v>9</v>
      </c>
      <c r="XW160" s="172" t="s">
        <v>9</v>
      </c>
      <c r="XX160" s="172" t="s">
        <v>9</v>
      </c>
      <c r="XY160" s="172" t="s">
        <v>9</v>
      </c>
      <c r="XZ160" s="172" t="s">
        <v>9</v>
      </c>
      <c r="YA160" s="172" t="s">
        <v>9</v>
      </c>
      <c r="YB160" s="172" t="s">
        <v>9</v>
      </c>
      <c r="YC160" s="172" t="s">
        <v>9</v>
      </c>
      <c r="YD160" s="172" t="s">
        <v>9</v>
      </c>
      <c r="YE160" s="172" t="s">
        <v>9</v>
      </c>
      <c r="YF160" s="172" t="s">
        <v>9</v>
      </c>
      <c r="YG160" s="172" t="s">
        <v>9</v>
      </c>
      <c r="YH160" s="172" t="s">
        <v>9</v>
      </c>
      <c r="YI160" s="172" t="s">
        <v>9</v>
      </c>
      <c r="YJ160" s="172" t="s">
        <v>9</v>
      </c>
      <c r="YK160" s="172" t="s">
        <v>9</v>
      </c>
      <c r="YL160" s="172" t="s">
        <v>9</v>
      </c>
      <c r="YM160" s="172" t="s">
        <v>9</v>
      </c>
      <c r="YN160" s="172" t="s">
        <v>9</v>
      </c>
      <c r="YO160" s="172" t="s">
        <v>9</v>
      </c>
      <c r="YP160" s="172" t="s">
        <v>9</v>
      </c>
      <c r="YQ160" s="172" t="s">
        <v>9</v>
      </c>
      <c r="YR160" s="172" t="s">
        <v>9</v>
      </c>
      <c r="YS160" s="172" t="s">
        <v>9</v>
      </c>
      <c r="YT160" s="172" t="s">
        <v>9</v>
      </c>
      <c r="YU160" s="172" t="s">
        <v>9</v>
      </c>
      <c r="YV160" s="172" t="s">
        <v>9</v>
      </c>
      <c r="YW160" s="172" t="s">
        <v>9</v>
      </c>
      <c r="YX160" s="172" t="s">
        <v>9</v>
      </c>
      <c r="YY160" s="172" t="s">
        <v>9</v>
      </c>
      <c r="YZ160" s="172" t="s">
        <v>9</v>
      </c>
      <c r="ZA160" s="172" t="s">
        <v>9</v>
      </c>
      <c r="ZB160" s="172" t="s">
        <v>9</v>
      </c>
      <c r="ZC160" s="172" t="s">
        <v>9</v>
      </c>
      <c r="ZD160" s="172" t="s">
        <v>9</v>
      </c>
      <c r="ZE160" s="172" t="s">
        <v>9</v>
      </c>
      <c r="ZF160" s="172" t="s">
        <v>9</v>
      </c>
      <c r="ZG160" s="172" t="s">
        <v>9</v>
      </c>
      <c r="ZH160" s="172" t="s">
        <v>9</v>
      </c>
      <c r="ZI160" s="172" t="s">
        <v>9</v>
      </c>
      <c r="ZJ160" s="172" t="s">
        <v>9</v>
      </c>
      <c r="ZK160" s="172" t="s">
        <v>9</v>
      </c>
      <c r="ZL160" s="172" t="s">
        <v>9</v>
      </c>
      <c r="ZM160" s="172" t="s">
        <v>9</v>
      </c>
      <c r="ZN160" s="172" t="s">
        <v>9</v>
      </c>
      <c r="ZO160" s="172" t="s">
        <v>9</v>
      </c>
      <c r="ZP160" s="172" t="s">
        <v>9</v>
      </c>
      <c r="ZQ160" s="172" t="s">
        <v>9</v>
      </c>
      <c r="ZR160" s="172" t="s">
        <v>9</v>
      </c>
      <c r="ZS160" s="172" t="s">
        <v>9</v>
      </c>
      <c r="ZT160" s="172" t="s">
        <v>9</v>
      </c>
      <c r="ZU160" s="172" t="s">
        <v>9</v>
      </c>
      <c r="ZV160" s="172" t="s">
        <v>9</v>
      </c>
      <c r="ZW160" s="172" t="s">
        <v>9</v>
      </c>
      <c r="ZX160" s="172" t="s">
        <v>9</v>
      </c>
      <c r="ZY160" s="172" t="s">
        <v>9</v>
      </c>
      <c r="ZZ160" s="172" t="s">
        <v>9</v>
      </c>
      <c r="AAA160" s="172" t="s">
        <v>9</v>
      </c>
      <c r="AAB160" s="172" t="s">
        <v>9</v>
      </c>
      <c r="AAC160" s="172" t="s">
        <v>9</v>
      </c>
      <c r="AAD160" s="172" t="s">
        <v>9</v>
      </c>
      <c r="AAE160" s="172" t="s">
        <v>9</v>
      </c>
      <c r="AAF160" s="172" t="s">
        <v>9</v>
      </c>
      <c r="AAG160" s="172" t="s">
        <v>9</v>
      </c>
      <c r="AAH160" s="172" t="s">
        <v>9</v>
      </c>
      <c r="AAI160" s="172" t="s">
        <v>9</v>
      </c>
      <c r="AAJ160" s="172" t="s">
        <v>9</v>
      </c>
      <c r="AAK160" s="172" t="s">
        <v>9</v>
      </c>
      <c r="AAL160" s="172" t="s">
        <v>9</v>
      </c>
      <c r="AAM160" s="172" t="s">
        <v>9</v>
      </c>
      <c r="AAN160" s="172" t="s">
        <v>9</v>
      </c>
      <c r="AAO160" s="172" t="s">
        <v>9</v>
      </c>
      <c r="AAP160" s="172" t="s">
        <v>9</v>
      </c>
      <c r="AAQ160" s="172" t="s">
        <v>9</v>
      </c>
      <c r="AAR160" s="172" t="s">
        <v>9</v>
      </c>
      <c r="AAS160" s="172" t="s">
        <v>9</v>
      </c>
      <c r="AAT160" s="172" t="s">
        <v>9</v>
      </c>
      <c r="AAU160" s="172" t="s">
        <v>9</v>
      </c>
      <c r="AAV160" s="172" t="s">
        <v>9</v>
      </c>
      <c r="AAW160" s="172" t="s">
        <v>9</v>
      </c>
      <c r="AAX160" s="172" t="s">
        <v>9</v>
      </c>
      <c r="AAY160" s="172" t="s">
        <v>9</v>
      </c>
      <c r="AAZ160" s="172" t="s">
        <v>9</v>
      </c>
      <c r="ABA160" s="172" t="s">
        <v>9</v>
      </c>
      <c r="ABB160" s="172" t="s">
        <v>9</v>
      </c>
      <c r="ABC160" s="172" t="s">
        <v>9</v>
      </c>
      <c r="ABD160" s="172" t="s">
        <v>9</v>
      </c>
      <c r="ABE160" s="172" t="s">
        <v>9</v>
      </c>
      <c r="ABF160" s="172" t="s">
        <v>9</v>
      </c>
      <c r="ABG160" s="172" t="s">
        <v>9</v>
      </c>
      <c r="ABH160" s="172" t="s">
        <v>9</v>
      </c>
      <c r="ABI160" s="172" t="s">
        <v>9</v>
      </c>
      <c r="ABJ160" s="172" t="s">
        <v>9</v>
      </c>
      <c r="ABK160" s="172" t="s">
        <v>9</v>
      </c>
      <c r="ABL160" s="172" t="s">
        <v>9</v>
      </c>
      <c r="ABM160" s="172" t="s">
        <v>9</v>
      </c>
      <c r="ABN160" s="172" t="s">
        <v>9</v>
      </c>
      <c r="ABO160" s="172" t="s">
        <v>9</v>
      </c>
      <c r="ABP160" s="172" t="s">
        <v>9</v>
      </c>
      <c r="ABQ160" s="172" t="s">
        <v>9</v>
      </c>
      <c r="ABR160" s="172" t="s">
        <v>9</v>
      </c>
      <c r="ABS160" s="172" t="s">
        <v>9</v>
      </c>
      <c r="ABT160" s="172" t="s">
        <v>9</v>
      </c>
      <c r="ABU160" s="172" t="s">
        <v>9</v>
      </c>
      <c r="ABV160" s="172" t="s">
        <v>9</v>
      </c>
      <c r="ABW160" s="172" t="s">
        <v>9</v>
      </c>
      <c r="ABX160" s="172" t="s">
        <v>9</v>
      </c>
      <c r="ABY160" s="172" t="s">
        <v>9</v>
      </c>
      <c r="ABZ160" s="172" t="s">
        <v>9</v>
      </c>
      <c r="ACA160" s="172" t="s">
        <v>9</v>
      </c>
      <c r="ACB160" s="172" t="s">
        <v>9</v>
      </c>
      <c r="ACC160" s="172" t="s">
        <v>9</v>
      </c>
      <c r="ACD160" s="172" t="s">
        <v>9</v>
      </c>
    </row>
    <row r="161" spans="4:758" ht="24.95" customHeight="1" x14ac:dyDescent="0.25">
      <c r="D161" s="162">
        <v>424</v>
      </c>
      <c r="E161" s="162">
        <v>2510</v>
      </c>
      <c r="F161" s="162" t="s">
        <v>647</v>
      </c>
      <c r="G161" s="162" t="s">
        <v>648</v>
      </c>
      <c r="H161" s="7" t="s">
        <v>30</v>
      </c>
      <c r="I161" s="7" t="s">
        <v>379</v>
      </c>
      <c r="J161" s="162" t="s">
        <v>589</v>
      </c>
      <c r="K161" s="162" t="s">
        <v>237</v>
      </c>
      <c r="L161" s="163">
        <v>44565</v>
      </c>
      <c r="M161" s="162">
        <v>2</v>
      </c>
      <c r="N161" s="162" t="s">
        <v>8</v>
      </c>
      <c r="O161" s="163">
        <v>44565</v>
      </c>
      <c r="P161" s="162">
        <v>0</v>
      </c>
      <c r="Q161" s="162">
        <v>0</v>
      </c>
      <c r="R161" s="162">
        <v>0</v>
      </c>
      <c r="S161" s="162">
        <v>0</v>
      </c>
      <c r="T161" s="162">
        <v>0</v>
      </c>
      <c r="U161" s="162">
        <v>0</v>
      </c>
      <c r="V161" s="162">
        <v>0</v>
      </c>
      <c r="W161" s="162">
        <v>0</v>
      </c>
      <c r="X161" s="162">
        <v>0</v>
      </c>
      <c r="Y161" s="164">
        <v>5.095890410958904</v>
      </c>
      <c r="Z161" s="165">
        <v>0</v>
      </c>
      <c r="AA161" s="166">
        <v>9.92</v>
      </c>
      <c r="AB161" s="167">
        <v>5.0840000000000005</v>
      </c>
      <c r="AC161" s="168"/>
      <c r="AD161" s="168"/>
      <c r="AE161" s="168"/>
      <c r="AF161" s="168"/>
      <c r="AG161" s="168"/>
      <c r="AH161" s="168"/>
      <c r="AI161" s="168"/>
      <c r="AJ161" s="168"/>
      <c r="AK161" s="168"/>
      <c r="AL161" s="168"/>
      <c r="AM161" s="168"/>
      <c r="AN161" s="168"/>
      <c r="AO161" s="168"/>
      <c r="AP161" s="168"/>
      <c r="AQ161" s="168"/>
      <c r="AR161" s="168"/>
      <c r="AS161" s="168"/>
      <c r="AT161" s="168"/>
      <c r="AU161" s="168"/>
      <c r="AV161" s="168"/>
      <c r="AW161" s="168"/>
      <c r="AX161" s="168"/>
      <c r="AY161" s="168"/>
      <c r="AZ161" s="168"/>
      <c r="BA161" s="168"/>
      <c r="BB161" s="168"/>
      <c r="BC161" s="168"/>
      <c r="BD161" s="168"/>
      <c r="BE161" s="168"/>
      <c r="BF161" s="168"/>
      <c r="BG161" s="168"/>
      <c r="BH161" s="168"/>
      <c r="BI161" s="168"/>
      <c r="BJ161" s="168"/>
      <c r="BK161" s="168"/>
      <c r="BL161" s="168"/>
      <c r="BM161" s="168"/>
      <c r="BN161" s="168"/>
      <c r="BO161" s="168"/>
      <c r="BP161" s="168"/>
      <c r="BQ161" s="168"/>
      <c r="BR161" s="168"/>
      <c r="BS161" s="168"/>
      <c r="BT161" s="168"/>
      <c r="BU161" s="168"/>
      <c r="BV161" s="168"/>
      <c r="BW161" s="168"/>
      <c r="BX161" s="168"/>
      <c r="BY161" s="168"/>
      <c r="BZ161" s="168"/>
      <c r="CA161" s="168"/>
      <c r="CB161" s="168"/>
      <c r="CC161" s="168"/>
      <c r="CD161" s="168"/>
      <c r="CE161" s="168"/>
      <c r="CF161" s="168"/>
      <c r="CG161" s="168"/>
      <c r="CH161" s="168"/>
      <c r="CI161" s="168"/>
      <c r="CJ161" s="168"/>
      <c r="CK161" s="168"/>
      <c r="CL161" s="168"/>
      <c r="CM161" s="168"/>
      <c r="CN161" s="168"/>
      <c r="CO161" s="168"/>
      <c r="CP161" s="168"/>
      <c r="CQ161" s="168"/>
      <c r="CR161" s="168"/>
      <c r="CS161" s="168"/>
      <c r="CT161" s="168"/>
      <c r="CU161" s="168"/>
      <c r="CV161" s="168"/>
      <c r="CW161" s="168"/>
      <c r="CX161" s="168"/>
      <c r="CY161" s="168"/>
      <c r="CZ161" s="168"/>
      <c r="DA161" s="168"/>
      <c r="DB161" s="168"/>
      <c r="DC161" s="168"/>
      <c r="DD161" s="168"/>
      <c r="DE161" s="168"/>
      <c r="DF161" s="168"/>
      <c r="DG161" s="168"/>
      <c r="DH161" s="168"/>
      <c r="DI161" s="168"/>
      <c r="DJ161" s="168"/>
      <c r="DK161" s="168"/>
      <c r="DL161" s="168"/>
      <c r="DM161" s="168"/>
      <c r="DN161" s="168"/>
      <c r="DO161" s="168"/>
      <c r="DP161" s="168"/>
      <c r="DQ161" s="168"/>
      <c r="DR161" s="168"/>
      <c r="DS161" s="168"/>
      <c r="DT161" s="168"/>
      <c r="DU161" s="168"/>
      <c r="DV161" s="168"/>
      <c r="DW161" s="168"/>
      <c r="DX161" s="168"/>
      <c r="DY161" s="168"/>
      <c r="DZ161" s="168"/>
      <c r="EA161" s="168"/>
      <c r="EB161" s="168"/>
      <c r="EC161" s="168"/>
      <c r="ED161" s="168"/>
      <c r="EE161" s="168"/>
      <c r="EF161" s="168"/>
      <c r="EG161" s="168"/>
      <c r="EH161" s="168"/>
      <c r="EI161" s="168"/>
      <c r="EJ161" s="168"/>
      <c r="EK161" s="168"/>
      <c r="EL161" s="168"/>
      <c r="EM161" s="168"/>
      <c r="EN161" s="168"/>
      <c r="EO161" s="168"/>
      <c r="EP161" s="168"/>
      <c r="EQ161" s="168"/>
      <c r="ER161" s="168"/>
      <c r="ES161" s="168"/>
      <c r="ET161" s="168"/>
      <c r="EU161" s="168"/>
      <c r="EV161" s="168"/>
      <c r="EW161" s="168"/>
      <c r="EX161" s="168"/>
      <c r="EY161" s="168"/>
      <c r="EZ161" s="168"/>
      <c r="FA161" s="168"/>
      <c r="FB161" s="168"/>
      <c r="FC161" s="168"/>
      <c r="FD161" s="168"/>
      <c r="FE161" s="168"/>
      <c r="FF161" s="168"/>
      <c r="FG161" s="168"/>
      <c r="FH161" s="168"/>
      <c r="FI161" s="168"/>
      <c r="FJ161" s="168"/>
      <c r="FK161" s="168"/>
      <c r="FL161" s="168"/>
      <c r="FM161" s="168"/>
      <c r="FN161" s="168"/>
      <c r="FO161" s="168"/>
      <c r="FP161" s="168"/>
      <c r="FQ161" s="168"/>
      <c r="FR161" s="168"/>
      <c r="FS161" s="168"/>
      <c r="FT161" s="168"/>
      <c r="FU161" s="168"/>
      <c r="FV161" s="168"/>
      <c r="FW161" s="168"/>
      <c r="FX161" s="168"/>
      <c r="FY161" s="168"/>
      <c r="FZ161" s="168"/>
      <c r="GA161" s="168"/>
      <c r="GB161" s="168"/>
      <c r="GC161" s="168"/>
      <c r="GD161" s="168"/>
      <c r="GE161" s="168"/>
      <c r="GF161" s="168"/>
      <c r="GG161" s="168"/>
      <c r="GH161" s="168"/>
      <c r="GI161" s="168"/>
      <c r="GJ161" s="168"/>
      <c r="GK161" s="168"/>
      <c r="GL161" s="168"/>
      <c r="GM161" s="168"/>
      <c r="GN161" s="168"/>
      <c r="GO161" s="168"/>
      <c r="GP161" s="168"/>
      <c r="GQ161" s="168"/>
      <c r="GR161" s="168"/>
      <c r="GS161" s="168"/>
      <c r="GT161" s="168"/>
      <c r="GU161" s="168"/>
      <c r="GV161" s="168"/>
      <c r="GW161" s="168"/>
      <c r="GX161" s="168"/>
      <c r="GY161" s="168"/>
      <c r="GZ161" s="168"/>
      <c r="HA161" s="168"/>
      <c r="HB161" s="168"/>
      <c r="HC161" s="168"/>
      <c r="HD161" s="168"/>
      <c r="HE161" s="168"/>
      <c r="HF161" s="168"/>
      <c r="HG161" s="168"/>
      <c r="HH161" s="168"/>
      <c r="HI161" s="168"/>
      <c r="HJ161" s="168"/>
      <c r="HK161" s="168"/>
      <c r="HL161" s="168"/>
      <c r="HM161" s="168"/>
      <c r="HN161" s="168"/>
      <c r="HO161" s="168"/>
      <c r="HP161" s="168"/>
      <c r="HQ161" s="168"/>
      <c r="HR161" s="168"/>
      <c r="HS161" s="168"/>
      <c r="HT161" s="168"/>
      <c r="HU161" s="168"/>
      <c r="HV161" s="168"/>
      <c r="HW161" s="168"/>
      <c r="HX161" s="168"/>
      <c r="HY161" s="168"/>
      <c r="HZ161" s="168"/>
      <c r="IA161" s="168"/>
      <c r="IB161" s="168"/>
      <c r="IC161" s="168"/>
      <c r="ID161" s="168"/>
      <c r="IE161" s="168"/>
      <c r="IF161" s="168"/>
      <c r="IG161" s="168"/>
      <c r="IH161" s="168"/>
      <c r="II161" s="168"/>
      <c r="IJ161" s="168"/>
      <c r="IK161" s="168"/>
      <c r="IL161" s="168"/>
      <c r="IM161" s="168"/>
      <c r="IN161" s="168"/>
      <c r="IO161" s="168"/>
      <c r="IP161" s="168"/>
      <c r="IQ161" s="168"/>
      <c r="IR161" s="168"/>
      <c r="IS161" s="168"/>
      <c r="IT161" s="168"/>
      <c r="IU161" s="168"/>
      <c r="IV161" s="168"/>
      <c r="IW161" s="168"/>
      <c r="IX161" s="168"/>
      <c r="IY161" s="168"/>
      <c r="IZ161" s="168"/>
      <c r="JA161" s="168"/>
      <c r="JB161" s="168"/>
      <c r="JC161" s="168"/>
      <c r="JD161" s="168"/>
      <c r="JE161" s="168"/>
      <c r="JF161" s="168"/>
      <c r="JG161" s="168"/>
      <c r="JH161" s="168"/>
      <c r="JI161" s="168"/>
      <c r="JJ161" s="168"/>
      <c r="JK161" s="168"/>
      <c r="JL161" s="168"/>
      <c r="JM161" s="168"/>
      <c r="JN161" s="168"/>
      <c r="JO161" s="168"/>
      <c r="JP161" s="168"/>
      <c r="JQ161" s="168"/>
      <c r="JR161" s="168"/>
      <c r="JS161" s="168"/>
      <c r="JT161" s="168"/>
      <c r="JU161" s="168"/>
      <c r="JV161" s="168"/>
      <c r="JW161" s="168"/>
      <c r="JX161" s="168"/>
      <c r="JY161" s="168"/>
      <c r="JZ161" s="168"/>
      <c r="KA161" s="168"/>
      <c r="KB161" s="168"/>
      <c r="KC161" s="168"/>
      <c r="KD161" s="168"/>
      <c r="KE161" s="168"/>
      <c r="KF161" s="168"/>
      <c r="KG161" s="168"/>
      <c r="KH161" s="168"/>
      <c r="KI161" s="168"/>
      <c r="KJ161" s="168"/>
      <c r="KK161" s="168"/>
      <c r="KL161" s="168"/>
      <c r="KM161" s="168"/>
      <c r="KN161" s="168"/>
      <c r="KO161" s="168"/>
      <c r="KP161" s="168"/>
      <c r="KQ161" s="168"/>
      <c r="KR161" s="168"/>
      <c r="KS161" s="168"/>
      <c r="KT161" s="168"/>
      <c r="KU161" s="168"/>
      <c r="KV161" s="168"/>
      <c r="KW161" s="168"/>
      <c r="KX161" s="168"/>
      <c r="KY161" s="168"/>
      <c r="KZ161" s="168"/>
      <c r="LA161" s="168"/>
      <c r="LB161" s="168"/>
      <c r="LC161" s="168"/>
      <c r="LD161" s="168"/>
      <c r="LE161" s="168"/>
      <c r="LF161" s="168"/>
      <c r="LG161" s="168"/>
      <c r="LH161" s="168"/>
      <c r="LI161" s="168"/>
      <c r="LJ161" s="168"/>
      <c r="LK161" s="168"/>
      <c r="LL161" s="168"/>
      <c r="LM161" s="168"/>
      <c r="LN161" s="168"/>
      <c r="LO161" s="168"/>
      <c r="LP161" s="168"/>
      <c r="LQ161" s="168"/>
      <c r="LR161" s="168"/>
      <c r="LS161" s="168"/>
      <c r="LT161" s="168"/>
      <c r="LU161" s="168"/>
      <c r="LV161" s="168"/>
      <c r="LW161" s="168"/>
      <c r="LX161" s="168"/>
      <c r="LY161" s="168"/>
      <c r="LZ161" s="168"/>
      <c r="MA161" s="168"/>
      <c r="MB161" s="168"/>
      <c r="MC161" s="168"/>
      <c r="MD161" s="168"/>
      <c r="ME161" s="168"/>
      <c r="MF161" s="168"/>
      <c r="MG161" s="168"/>
      <c r="MH161" s="168"/>
      <c r="MI161" s="168"/>
      <c r="MJ161" s="168"/>
      <c r="MK161" s="168"/>
      <c r="ML161" s="168"/>
      <c r="MM161" s="168"/>
      <c r="MN161" s="168"/>
      <c r="MO161" s="168"/>
      <c r="MP161" s="168"/>
      <c r="MQ161" s="168"/>
      <c r="MR161" s="168"/>
      <c r="MS161" s="168"/>
      <c r="MT161" s="168"/>
      <c r="MU161" s="168"/>
      <c r="MV161" s="168"/>
      <c r="MW161" s="168"/>
      <c r="MX161" s="168"/>
      <c r="MY161" s="168"/>
      <c r="MZ161" s="168"/>
      <c r="NA161" s="168"/>
      <c r="NB161" s="168"/>
      <c r="NC161" s="168"/>
      <c r="ND161" s="168"/>
      <c r="NE161" s="168"/>
      <c r="NF161" s="168"/>
      <c r="NG161" s="168"/>
      <c r="NH161" s="168"/>
      <c r="NI161" s="168"/>
      <c r="NJ161" s="168"/>
      <c r="NK161" s="168"/>
      <c r="NL161" s="168"/>
      <c r="NM161" s="168"/>
      <c r="NN161" s="168"/>
      <c r="NO161" s="168"/>
      <c r="NP161" s="168"/>
      <c r="NQ161" s="168"/>
      <c r="NR161" s="168"/>
      <c r="NS161" s="168"/>
      <c r="NT161" s="168"/>
      <c r="NU161" s="168"/>
      <c r="NV161" s="168"/>
      <c r="NW161" s="168"/>
      <c r="NX161" s="168"/>
      <c r="NY161" s="168"/>
      <c r="NZ161" s="168"/>
      <c r="OA161" s="168"/>
      <c r="OB161" s="168"/>
      <c r="OC161" s="168"/>
      <c r="OD161" s="168"/>
      <c r="OE161" s="168"/>
      <c r="OF161" s="168"/>
      <c r="OG161" s="172" t="s">
        <v>9</v>
      </c>
      <c r="OH161" s="172" t="s">
        <v>9</v>
      </c>
      <c r="OI161" s="172" t="s">
        <v>9</v>
      </c>
      <c r="OJ161" s="172" t="s">
        <v>9</v>
      </c>
      <c r="OK161" s="172" t="s">
        <v>9</v>
      </c>
      <c r="OL161" s="172" t="s">
        <v>9</v>
      </c>
      <c r="OM161" s="172" t="s">
        <v>9</v>
      </c>
      <c r="ON161" s="172" t="s">
        <v>9</v>
      </c>
      <c r="OO161" s="172" t="s">
        <v>9</v>
      </c>
      <c r="OP161" s="172" t="s">
        <v>9</v>
      </c>
      <c r="OQ161" s="172" t="s">
        <v>9</v>
      </c>
      <c r="OR161" s="172" t="s">
        <v>9</v>
      </c>
      <c r="OS161" s="172" t="s">
        <v>9</v>
      </c>
      <c r="OT161" s="172" t="s">
        <v>9</v>
      </c>
      <c r="OU161" s="172" t="s">
        <v>9</v>
      </c>
      <c r="OV161" s="172" t="s">
        <v>9</v>
      </c>
      <c r="OW161" s="172" t="s">
        <v>9</v>
      </c>
      <c r="OX161" s="172" t="s">
        <v>9</v>
      </c>
      <c r="OY161" s="172" t="s">
        <v>9</v>
      </c>
      <c r="OZ161" s="172" t="s">
        <v>9</v>
      </c>
      <c r="PA161" s="172" t="s">
        <v>9</v>
      </c>
      <c r="PB161" s="172" t="s">
        <v>9</v>
      </c>
      <c r="PC161" s="172" t="s">
        <v>9</v>
      </c>
      <c r="PD161" s="172" t="s">
        <v>9</v>
      </c>
      <c r="PE161" s="172" t="s">
        <v>9</v>
      </c>
      <c r="PF161" s="172" t="s">
        <v>9</v>
      </c>
      <c r="PG161" s="172" t="s">
        <v>9</v>
      </c>
      <c r="PH161" s="172" t="s">
        <v>9</v>
      </c>
      <c r="PI161" s="172" t="s">
        <v>9</v>
      </c>
      <c r="PJ161" s="172" t="s">
        <v>9</v>
      </c>
      <c r="PK161" s="172" t="s">
        <v>9</v>
      </c>
      <c r="PL161" s="172" t="s">
        <v>9</v>
      </c>
      <c r="PM161" s="172" t="s">
        <v>9</v>
      </c>
      <c r="PN161" s="172" t="s">
        <v>9</v>
      </c>
      <c r="PO161" s="172" t="s">
        <v>9</v>
      </c>
      <c r="PP161" s="172" t="s">
        <v>9</v>
      </c>
      <c r="PQ161" s="172" t="s">
        <v>9</v>
      </c>
      <c r="PR161" s="172" t="s">
        <v>9</v>
      </c>
      <c r="PS161" s="172" t="s">
        <v>9</v>
      </c>
      <c r="PT161" s="172" t="s">
        <v>9</v>
      </c>
      <c r="PU161" s="172" t="s">
        <v>9</v>
      </c>
      <c r="PV161" s="172" t="s">
        <v>9</v>
      </c>
      <c r="PW161" s="172" t="s">
        <v>9</v>
      </c>
      <c r="PX161" s="172" t="s">
        <v>9</v>
      </c>
      <c r="PY161" s="172" t="s">
        <v>9</v>
      </c>
      <c r="PZ161" s="172" t="s">
        <v>10</v>
      </c>
      <c r="QA161" s="172" t="s">
        <v>10</v>
      </c>
      <c r="QB161" s="172" t="s">
        <v>10</v>
      </c>
      <c r="QC161" s="172" t="s">
        <v>10</v>
      </c>
      <c r="QD161" s="172" t="s">
        <v>10</v>
      </c>
      <c r="QE161" s="172" t="s">
        <v>10</v>
      </c>
      <c r="QF161" s="172" t="s">
        <v>10</v>
      </c>
      <c r="QG161" s="172" t="s">
        <v>10</v>
      </c>
      <c r="QH161" s="172" t="s">
        <v>9</v>
      </c>
      <c r="QI161" s="172" t="s">
        <v>9</v>
      </c>
      <c r="QJ161" s="172" t="s">
        <v>9</v>
      </c>
      <c r="QK161" s="172" t="s">
        <v>9</v>
      </c>
      <c r="QL161" s="172" t="s">
        <v>9</v>
      </c>
      <c r="QM161" s="172" t="s">
        <v>9</v>
      </c>
      <c r="QN161" s="172" t="s">
        <v>9</v>
      </c>
      <c r="QO161" s="172" t="s">
        <v>9</v>
      </c>
      <c r="QP161" s="172" t="s">
        <v>9</v>
      </c>
      <c r="QQ161" s="172" t="s">
        <v>9</v>
      </c>
      <c r="QR161" s="172" t="s">
        <v>9</v>
      </c>
      <c r="QS161" s="172" t="s">
        <v>9</v>
      </c>
      <c r="QT161" s="172" t="s">
        <v>9</v>
      </c>
      <c r="QU161" s="172" t="s">
        <v>9</v>
      </c>
      <c r="QV161" s="172" t="s">
        <v>9</v>
      </c>
      <c r="QW161" s="172" t="s">
        <v>9</v>
      </c>
      <c r="QX161" s="172" t="s">
        <v>9</v>
      </c>
      <c r="QY161" s="172" t="s">
        <v>9</v>
      </c>
      <c r="QZ161" s="172" t="s">
        <v>9</v>
      </c>
      <c r="RA161" s="172" t="s">
        <v>9</v>
      </c>
      <c r="RB161" s="172" t="s">
        <v>9</v>
      </c>
      <c r="RC161" s="172" t="s">
        <v>9</v>
      </c>
      <c r="RD161" s="172" t="s">
        <v>9</v>
      </c>
      <c r="RE161" s="172" t="s">
        <v>9</v>
      </c>
      <c r="RF161" s="172" t="s">
        <v>9</v>
      </c>
      <c r="RG161" s="172" t="s">
        <v>9</v>
      </c>
      <c r="RH161" s="172" t="s">
        <v>9</v>
      </c>
      <c r="RI161" s="172" t="s">
        <v>9</v>
      </c>
      <c r="RJ161" s="172" t="s">
        <v>9</v>
      </c>
      <c r="RK161" s="172" t="s">
        <v>9</v>
      </c>
      <c r="RL161" s="172" t="s">
        <v>9</v>
      </c>
      <c r="RM161" s="172" t="s">
        <v>9</v>
      </c>
      <c r="RN161" s="172" t="s">
        <v>9</v>
      </c>
      <c r="RO161" s="172" t="s">
        <v>9</v>
      </c>
      <c r="RP161" s="172" t="s">
        <v>9</v>
      </c>
      <c r="RQ161" s="172" t="s">
        <v>9</v>
      </c>
      <c r="RR161" s="172" t="s">
        <v>9</v>
      </c>
      <c r="RS161" s="172" t="s">
        <v>9</v>
      </c>
      <c r="RT161" s="172" t="s">
        <v>9</v>
      </c>
      <c r="RU161" s="172" t="s">
        <v>9</v>
      </c>
      <c r="RV161" s="172" t="s">
        <v>9</v>
      </c>
      <c r="RW161" s="172" t="s">
        <v>9</v>
      </c>
      <c r="RX161" s="172" t="s">
        <v>9</v>
      </c>
      <c r="RY161" s="172" t="s">
        <v>9</v>
      </c>
      <c r="RZ161" s="172" t="s">
        <v>9</v>
      </c>
      <c r="SA161" s="172" t="s">
        <v>9</v>
      </c>
      <c r="SB161" s="172" t="s">
        <v>9</v>
      </c>
      <c r="SC161" s="172" t="s">
        <v>9</v>
      </c>
      <c r="SD161" s="172" t="s">
        <v>9</v>
      </c>
      <c r="SE161" s="172" t="s">
        <v>9</v>
      </c>
      <c r="SF161" s="172" t="s">
        <v>16</v>
      </c>
      <c r="SG161" s="172" t="s">
        <v>10</v>
      </c>
      <c r="SH161" s="172" t="s">
        <v>10</v>
      </c>
      <c r="SI161" s="172" t="s">
        <v>10</v>
      </c>
      <c r="SJ161" s="172" t="s">
        <v>10</v>
      </c>
      <c r="SK161" s="172" t="s">
        <v>10</v>
      </c>
      <c r="SL161" s="172" t="s">
        <v>10</v>
      </c>
      <c r="SM161" s="172" t="s">
        <v>21</v>
      </c>
      <c r="SN161" s="172" t="s">
        <v>9</v>
      </c>
      <c r="SO161" s="172" t="s">
        <v>9</v>
      </c>
      <c r="SP161" s="172" t="s">
        <v>9</v>
      </c>
      <c r="SQ161" s="172" t="s">
        <v>9</v>
      </c>
      <c r="SR161" s="172" t="s">
        <v>9</v>
      </c>
      <c r="SS161" s="172" t="s">
        <v>9</v>
      </c>
      <c r="ST161" s="172" t="s">
        <v>9</v>
      </c>
      <c r="SU161" s="172" t="s">
        <v>9</v>
      </c>
      <c r="SV161" s="172" t="s">
        <v>9</v>
      </c>
      <c r="SW161" s="172" t="s">
        <v>9</v>
      </c>
      <c r="SX161" s="172" t="s">
        <v>9</v>
      </c>
      <c r="SY161" s="172" t="s">
        <v>9</v>
      </c>
      <c r="SZ161" s="172" t="s">
        <v>9</v>
      </c>
      <c r="TA161" s="172" t="s">
        <v>9</v>
      </c>
      <c r="TB161" s="172" t="s">
        <v>9</v>
      </c>
      <c r="TC161" s="172" t="s">
        <v>9</v>
      </c>
      <c r="TD161" s="172" t="s">
        <v>9</v>
      </c>
      <c r="TE161" s="172" t="s">
        <v>9</v>
      </c>
      <c r="TF161" s="172" t="s">
        <v>9</v>
      </c>
      <c r="TG161" s="172" t="s">
        <v>9</v>
      </c>
      <c r="TH161" s="172" t="s">
        <v>9</v>
      </c>
      <c r="TI161" s="172" t="s">
        <v>9</v>
      </c>
      <c r="TJ161" s="172" t="s">
        <v>9</v>
      </c>
      <c r="TK161" s="172" t="s">
        <v>9</v>
      </c>
      <c r="TL161" s="172" t="s">
        <v>9</v>
      </c>
      <c r="TM161" s="172" t="s">
        <v>9</v>
      </c>
      <c r="TN161" s="172" t="s">
        <v>9</v>
      </c>
      <c r="TO161" s="172" t="s">
        <v>9</v>
      </c>
      <c r="TP161" s="172" t="s">
        <v>9</v>
      </c>
      <c r="TQ161" s="172" t="s">
        <v>9</v>
      </c>
      <c r="TR161" s="172" t="s">
        <v>9</v>
      </c>
      <c r="TS161" s="172" t="s">
        <v>9</v>
      </c>
      <c r="TT161" s="172" t="s">
        <v>9</v>
      </c>
      <c r="TU161" s="172" t="s">
        <v>9</v>
      </c>
      <c r="TV161" s="172" t="s">
        <v>9</v>
      </c>
      <c r="TW161" s="172" t="s">
        <v>9</v>
      </c>
      <c r="TX161" s="172" t="s">
        <v>9</v>
      </c>
      <c r="TY161" s="172" t="s">
        <v>9</v>
      </c>
      <c r="TZ161" s="172" t="s">
        <v>9</v>
      </c>
      <c r="UA161" s="172" t="s">
        <v>9</v>
      </c>
      <c r="UB161" s="172" t="s">
        <v>9</v>
      </c>
      <c r="UC161" s="172" t="s">
        <v>9</v>
      </c>
      <c r="UD161" s="172" t="s">
        <v>9</v>
      </c>
      <c r="UE161" s="172" t="s">
        <v>9</v>
      </c>
      <c r="UF161" s="172" t="s">
        <v>9</v>
      </c>
      <c r="UG161" s="172" t="s">
        <v>9</v>
      </c>
      <c r="UH161" s="172" t="s">
        <v>9</v>
      </c>
      <c r="UI161" s="172" t="s">
        <v>9</v>
      </c>
      <c r="UJ161" s="172" t="s">
        <v>9</v>
      </c>
      <c r="UK161" s="172" t="s">
        <v>9</v>
      </c>
      <c r="UL161" s="172" t="s">
        <v>9</v>
      </c>
      <c r="UM161" s="172" t="s">
        <v>9</v>
      </c>
      <c r="UN161" s="172" t="s">
        <v>9</v>
      </c>
      <c r="UO161" s="172" t="s">
        <v>9</v>
      </c>
      <c r="UP161" s="172" t="s">
        <v>9</v>
      </c>
      <c r="UQ161" s="172" t="s">
        <v>9</v>
      </c>
      <c r="UR161" s="172" t="s">
        <v>9</v>
      </c>
      <c r="US161" s="172" t="s">
        <v>9</v>
      </c>
      <c r="UT161" s="172" t="s">
        <v>9</v>
      </c>
      <c r="UU161" s="172" t="s">
        <v>9</v>
      </c>
      <c r="UV161" s="172" t="s">
        <v>9</v>
      </c>
      <c r="UW161" s="172" t="s">
        <v>9</v>
      </c>
      <c r="UX161" s="172" t="s">
        <v>9</v>
      </c>
      <c r="UY161" s="172" t="s">
        <v>9</v>
      </c>
      <c r="UZ161" s="172" t="s">
        <v>9</v>
      </c>
      <c r="VA161" s="172" t="s">
        <v>9</v>
      </c>
      <c r="VB161" s="172" t="s">
        <v>9</v>
      </c>
      <c r="VC161" s="172" t="s">
        <v>9</v>
      </c>
      <c r="VD161" s="172" t="s">
        <v>9</v>
      </c>
      <c r="VE161" s="172" t="s">
        <v>9</v>
      </c>
      <c r="VF161" s="172" t="s">
        <v>9</v>
      </c>
      <c r="VG161" s="172" t="s">
        <v>9</v>
      </c>
      <c r="VH161" s="172" t="s">
        <v>9</v>
      </c>
      <c r="VI161" s="172" t="s">
        <v>9</v>
      </c>
      <c r="VJ161" s="172" t="s">
        <v>9</v>
      </c>
      <c r="VK161" s="172" t="s">
        <v>9</v>
      </c>
      <c r="VL161" s="172" t="s">
        <v>9</v>
      </c>
      <c r="VM161" s="172" t="s">
        <v>9</v>
      </c>
      <c r="VN161" s="172" t="s">
        <v>9</v>
      </c>
      <c r="VO161" s="172" t="s">
        <v>9</v>
      </c>
      <c r="VP161" s="172" t="s">
        <v>9</v>
      </c>
      <c r="VQ161" s="172" t="s">
        <v>9</v>
      </c>
      <c r="VR161" s="172" t="s">
        <v>9</v>
      </c>
      <c r="VS161" s="172" t="s">
        <v>9</v>
      </c>
      <c r="VT161" s="172" t="s">
        <v>9</v>
      </c>
      <c r="VU161" s="172" t="s">
        <v>9</v>
      </c>
      <c r="VV161" s="172" t="s">
        <v>9</v>
      </c>
      <c r="VW161" s="172" t="s">
        <v>9</v>
      </c>
      <c r="VX161" s="172" t="s">
        <v>9</v>
      </c>
      <c r="VY161" s="172" t="s">
        <v>9</v>
      </c>
      <c r="VZ161" s="172" t="s">
        <v>9</v>
      </c>
      <c r="WA161" s="172" t="s">
        <v>9</v>
      </c>
      <c r="WB161" s="172" t="s">
        <v>9</v>
      </c>
      <c r="WC161" s="172" t="s">
        <v>9</v>
      </c>
      <c r="WD161" s="172" t="s">
        <v>9</v>
      </c>
      <c r="WE161" s="172" t="s">
        <v>9</v>
      </c>
      <c r="WF161" s="172" t="s">
        <v>9</v>
      </c>
      <c r="WG161" s="172" t="s">
        <v>9</v>
      </c>
      <c r="WH161" s="172" t="s">
        <v>9</v>
      </c>
      <c r="WI161" s="172" t="s">
        <v>9</v>
      </c>
      <c r="WJ161" s="172" t="s">
        <v>9</v>
      </c>
      <c r="WK161" s="172" t="s">
        <v>9</v>
      </c>
      <c r="WL161" s="172" t="s">
        <v>9</v>
      </c>
      <c r="WM161" s="172" t="s">
        <v>9</v>
      </c>
      <c r="WN161" s="172" t="s">
        <v>9</v>
      </c>
      <c r="WO161" s="172" t="s">
        <v>9</v>
      </c>
      <c r="WP161" s="172" t="s">
        <v>9</v>
      </c>
      <c r="WQ161" s="172" t="s">
        <v>9</v>
      </c>
      <c r="WR161" s="172" t="s">
        <v>9</v>
      </c>
      <c r="WS161" s="172" t="s">
        <v>9</v>
      </c>
      <c r="WT161" s="172" t="s">
        <v>9</v>
      </c>
      <c r="WU161" s="172" t="s">
        <v>9</v>
      </c>
      <c r="WV161" s="172" t="s">
        <v>9</v>
      </c>
      <c r="WW161" s="172" t="s">
        <v>9</v>
      </c>
      <c r="WX161" s="172" t="s">
        <v>9</v>
      </c>
      <c r="WY161" s="172" t="s">
        <v>9</v>
      </c>
      <c r="WZ161" s="172" t="s">
        <v>9</v>
      </c>
      <c r="XA161" s="172" t="s">
        <v>9</v>
      </c>
      <c r="XB161" s="172" t="s">
        <v>9</v>
      </c>
      <c r="XC161" s="172" t="s">
        <v>9</v>
      </c>
      <c r="XD161" s="172" t="s">
        <v>9</v>
      </c>
      <c r="XE161" s="172" t="s">
        <v>9</v>
      </c>
      <c r="XF161" s="172" t="s">
        <v>9</v>
      </c>
      <c r="XG161" s="172" t="s">
        <v>9</v>
      </c>
      <c r="XH161" s="172" t="s">
        <v>9</v>
      </c>
      <c r="XI161" s="172" t="s">
        <v>9</v>
      </c>
      <c r="XJ161" s="172" t="s">
        <v>9</v>
      </c>
      <c r="XK161" s="172" t="s">
        <v>9</v>
      </c>
      <c r="XL161" s="172" t="s">
        <v>9</v>
      </c>
      <c r="XM161" s="172" t="s">
        <v>9</v>
      </c>
      <c r="XN161" s="172" t="s">
        <v>9</v>
      </c>
      <c r="XO161" s="172" t="s">
        <v>9</v>
      </c>
      <c r="XP161" s="172" t="s">
        <v>9</v>
      </c>
      <c r="XQ161" s="172" t="s">
        <v>9</v>
      </c>
      <c r="XR161" s="172" t="s">
        <v>9</v>
      </c>
      <c r="XS161" s="172" t="s">
        <v>9</v>
      </c>
      <c r="XT161" s="172" t="s">
        <v>9</v>
      </c>
      <c r="XU161" s="172" t="s">
        <v>9</v>
      </c>
      <c r="XV161" s="172" t="s">
        <v>9</v>
      </c>
      <c r="XW161" s="172" t="s">
        <v>9</v>
      </c>
      <c r="XX161" s="172" t="s">
        <v>9</v>
      </c>
      <c r="XY161" s="172" t="s">
        <v>9</v>
      </c>
      <c r="XZ161" s="172" t="s">
        <v>9</v>
      </c>
      <c r="YA161" s="172" t="s">
        <v>9</v>
      </c>
      <c r="YB161" s="172" t="s">
        <v>9</v>
      </c>
      <c r="YC161" s="172" t="s">
        <v>9</v>
      </c>
      <c r="YD161" s="172" t="s">
        <v>9</v>
      </c>
      <c r="YE161" s="172" t="s">
        <v>9</v>
      </c>
      <c r="YF161" s="172" t="s">
        <v>9</v>
      </c>
      <c r="YG161" s="172" t="s">
        <v>9</v>
      </c>
      <c r="YH161" s="172" t="s">
        <v>9</v>
      </c>
      <c r="YI161" s="172" t="s">
        <v>9</v>
      </c>
      <c r="YJ161" s="172" t="s">
        <v>9</v>
      </c>
      <c r="YK161" s="172" t="s">
        <v>9</v>
      </c>
      <c r="YL161" s="172" t="s">
        <v>9</v>
      </c>
      <c r="YM161" s="172" t="s">
        <v>9</v>
      </c>
      <c r="YN161" s="172" t="s">
        <v>9</v>
      </c>
      <c r="YO161" s="172" t="s">
        <v>9</v>
      </c>
      <c r="YP161" s="172" t="s">
        <v>9</v>
      </c>
      <c r="YQ161" s="172" t="s">
        <v>9</v>
      </c>
      <c r="YR161" s="172" t="s">
        <v>9</v>
      </c>
      <c r="YS161" s="172" t="s">
        <v>9</v>
      </c>
      <c r="YT161" s="172" t="s">
        <v>9</v>
      </c>
      <c r="YU161" s="172" t="s">
        <v>9</v>
      </c>
      <c r="YV161" s="172" t="s">
        <v>9</v>
      </c>
      <c r="YW161" s="172" t="s">
        <v>9</v>
      </c>
      <c r="YX161" s="172" t="s">
        <v>9</v>
      </c>
      <c r="YY161" s="172" t="s">
        <v>9</v>
      </c>
      <c r="YZ161" s="172" t="s">
        <v>9</v>
      </c>
      <c r="ZA161" s="172" t="s">
        <v>9</v>
      </c>
      <c r="ZB161" s="172" t="s">
        <v>9</v>
      </c>
      <c r="ZC161" s="172" t="s">
        <v>9</v>
      </c>
      <c r="ZD161" s="172" t="s">
        <v>9</v>
      </c>
      <c r="ZE161" s="172" t="s">
        <v>9</v>
      </c>
      <c r="ZF161" s="172" t="s">
        <v>9</v>
      </c>
      <c r="ZG161" s="172" t="s">
        <v>9</v>
      </c>
      <c r="ZH161" s="172" t="s">
        <v>9</v>
      </c>
      <c r="ZI161" s="172" t="s">
        <v>9</v>
      </c>
      <c r="ZJ161" s="172" t="s">
        <v>9</v>
      </c>
      <c r="ZK161" s="172" t="s">
        <v>9</v>
      </c>
      <c r="ZL161" s="172" t="s">
        <v>9</v>
      </c>
      <c r="ZM161" s="172" t="s">
        <v>9</v>
      </c>
      <c r="ZN161" s="172" t="s">
        <v>9</v>
      </c>
      <c r="ZO161" s="172" t="s">
        <v>9</v>
      </c>
      <c r="ZP161" s="172" t="s">
        <v>9</v>
      </c>
      <c r="ZQ161" s="172" t="s">
        <v>9</v>
      </c>
      <c r="ZR161" s="172" t="s">
        <v>9</v>
      </c>
      <c r="ZS161" s="172" t="s">
        <v>9</v>
      </c>
      <c r="ZT161" s="172" t="s">
        <v>9</v>
      </c>
      <c r="ZU161" s="172" t="s">
        <v>9</v>
      </c>
      <c r="ZV161" s="172" t="s">
        <v>9</v>
      </c>
      <c r="ZW161" s="172" t="s">
        <v>9</v>
      </c>
      <c r="ZX161" s="172" t="s">
        <v>9</v>
      </c>
      <c r="ZY161" s="172" t="s">
        <v>9</v>
      </c>
      <c r="ZZ161" s="172" t="s">
        <v>9</v>
      </c>
      <c r="AAA161" s="172" t="s">
        <v>9</v>
      </c>
      <c r="AAB161" s="172" t="s">
        <v>9</v>
      </c>
      <c r="AAC161" s="172" t="s">
        <v>9</v>
      </c>
      <c r="AAD161" s="172" t="s">
        <v>9</v>
      </c>
      <c r="AAE161" s="172" t="s">
        <v>9</v>
      </c>
      <c r="AAF161" s="172" t="s">
        <v>9</v>
      </c>
      <c r="AAG161" s="172" t="s">
        <v>9</v>
      </c>
      <c r="AAH161" s="172" t="s">
        <v>9</v>
      </c>
      <c r="AAI161" s="172" t="s">
        <v>9</v>
      </c>
      <c r="AAJ161" s="172" t="s">
        <v>9</v>
      </c>
      <c r="AAK161" s="172" t="s">
        <v>9</v>
      </c>
      <c r="AAL161" s="172" t="s">
        <v>9</v>
      </c>
      <c r="AAM161" s="172" t="s">
        <v>9</v>
      </c>
      <c r="AAN161" s="172" t="s">
        <v>9</v>
      </c>
      <c r="AAO161" s="172" t="s">
        <v>9</v>
      </c>
      <c r="AAP161" s="172" t="s">
        <v>9</v>
      </c>
      <c r="AAQ161" s="172" t="s">
        <v>9</v>
      </c>
      <c r="AAR161" s="172" t="s">
        <v>9</v>
      </c>
      <c r="AAS161" s="172" t="s">
        <v>9</v>
      </c>
      <c r="AAT161" s="172" t="s">
        <v>9</v>
      </c>
      <c r="AAU161" s="172" t="s">
        <v>9</v>
      </c>
      <c r="AAV161" s="172" t="s">
        <v>9</v>
      </c>
      <c r="AAW161" s="172" t="s">
        <v>9</v>
      </c>
      <c r="AAX161" s="172" t="s">
        <v>9</v>
      </c>
      <c r="AAY161" s="172" t="s">
        <v>9</v>
      </c>
      <c r="AAZ161" s="172" t="s">
        <v>9</v>
      </c>
      <c r="ABA161" s="172" t="s">
        <v>9</v>
      </c>
      <c r="ABB161" s="172" t="s">
        <v>9</v>
      </c>
      <c r="ABC161" s="172" t="s">
        <v>9</v>
      </c>
      <c r="ABD161" s="172" t="s">
        <v>9</v>
      </c>
      <c r="ABE161" s="172" t="s">
        <v>9</v>
      </c>
      <c r="ABF161" s="172" t="s">
        <v>9</v>
      </c>
      <c r="ABG161" s="172" t="s">
        <v>9</v>
      </c>
      <c r="ABH161" s="172" t="s">
        <v>9</v>
      </c>
      <c r="ABI161" s="172" t="s">
        <v>9</v>
      </c>
      <c r="ABJ161" s="172" t="s">
        <v>9</v>
      </c>
      <c r="ABK161" s="172" t="s">
        <v>9</v>
      </c>
      <c r="ABL161" s="172" t="s">
        <v>9</v>
      </c>
      <c r="ABM161" s="172" t="s">
        <v>9</v>
      </c>
      <c r="ABN161" s="172" t="s">
        <v>9</v>
      </c>
      <c r="ABO161" s="172" t="s">
        <v>9</v>
      </c>
      <c r="ABP161" s="172" t="s">
        <v>9</v>
      </c>
      <c r="ABQ161" s="172" t="s">
        <v>9</v>
      </c>
      <c r="ABR161" s="172" t="s">
        <v>9</v>
      </c>
      <c r="ABS161" s="172" t="s">
        <v>9</v>
      </c>
      <c r="ABT161" s="172" t="s">
        <v>9</v>
      </c>
      <c r="ABU161" s="172" t="s">
        <v>9</v>
      </c>
      <c r="ABV161" s="172" t="s">
        <v>9</v>
      </c>
      <c r="ABW161" s="172" t="s">
        <v>9</v>
      </c>
      <c r="ABX161" s="172" t="s">
        <v>9</v>
      </c>
      <c r="ABY161" s="172" t="s">
        <v>9</v>
      </c>
      <c r="ABZ161" s="172" t="s">
        <v>9</v>
      </c>
      <c r="ACA161" s="172" t="s">
        <v>9</v>
      </c>
      <c r="ACB161" s="172" t="s">
        <v>9</v>
      </c>
      <c r="ACC161" s="172" t="s">
        <v>9</v>
      </c>
      <c r="ACD161" s="172" t="s">
        <v>9</v>
      </c>
    </row>
    <row r="162" spans="4:758" ht="24.95" customHeight="1" x14ac:dyDescent="0.25">
      <c r="D162" s="162">
        <v>425</v>
      </c>
      <c r="E162" s="162">
        <v>2507</v>
      </c>
      <c r="F162" s="162" t="s">
        <v>649</v>
      </c>
      <c r="G162" s="162" t="s">
        <v>650</v>
      </c>
      <c r="H162" s="7" t="s">
        <v>30</v>
      </c>
      <c r="I162" s="7" t="s">
        <v>433</v>
      </c>
      <c r="J162" s="162" t="s">
        <v>589</v>
      </c>
      <c r="K162" s="162" t="s">
        <v>237</v>
      </c>
      <c r="L162" s="163">
        <v>44564</v>
      </c>
      <c r="M162" s="162">
        <v>2</v>
      </c>
      <c r="N162" s="162" t="s">
        <v>8</v>
      </c>
      <c r="O162" s="163">
        <v>44564</v>
      </c>
      <c r="P162" s="162">
        <v>4</v>
      </c>
      <c r="Q162" s="162">
        <v>0</v>
      </c>
      <c r="R162" s="162">
        <v>5</v>
      </c>
      <c r="S162" s="162">
        <v>0</v>
      </c>
      <c r="T162" s="162">
        <v>0</v>
      </c>
      <c r="U162" s="162">
        <v>0</v>
      </c>
      <c r="V162" s="162">
        <v>8</v>
      </c>
      <c r="W162" s="162">
        <v>0</v>
      </c>
      <c r="X162" s="162">
        <v>0</v>
      </c>
      <c r="Y162" s="164">
        <v>5.1369863013698627</v>
      </c>
      <c r="Z162" s="165">
        <v>0</v>
      </c>
      <c r="AA162" s="166">
        <v>2</v>
      </c>
      <c r="AB162" s="167">
        <v>1.0840000000000005</v>
      </c>
      <c r="AC162" s="168"/>
      <c r="AD162" s="168"/>
      <c r="AE162" s="168"/>
      <c r="AF162" s="168"/>
      <c r="AG162" s="168"/>
      <c r="AH162" s="168"/>
      <c r="AI162" s="168"/>
      <c r="AJ162" s="168"/>
      <c r="AK162" s="168"/>
      <c r="AL162" s="168"/>
      <c r="AM162" s="168"/>
      <c r="AN162" s="168"/>
      <c r="AO162" s="168"/>
      <c r="AP162" s="168"/>
      <c r="AQ162" s="168"/>
      <c r="AR162" s="168"/>
      <c r="AS162" s="168"/>
      <c r="AT162" s="168"/>
      <c r="AU162" s="168"/>
      <c r="AV162" s="168"/>
      <c r="AW162" s="168"/>
      <c r="AX162" s="168"/>
      <c r="AY162" s="168"/>
      <c r="AZ162" s="168"/>
      <c r="BA162" s="168"/>
      <c r="BB162" s="168"/>
      <c r="BC162" s="168"/>
      <c r="BD162" s="168"/>
      <c r="BE162" s="168"/>
      <c r="BF162" s="168"/>
      <c r="BG162" s="168"/>
      <c r="BH162" s="168"/>
      <c r="BI162" s="168"/>
      <c r="BJ162" s="168"/>
      <c r="BK162" s="168"/>
      <c r="BL162" s="168"/>
      <c r="BM162" s="168"/>
      <c r="BN162" s="168"/>
      <c r="BO162" s="168"/>
      <c r="BP162" s="168"/>
      <c r="BQ162" s="168"/>
      <c r="BR162" s="168"/>
      <c r="BS162" s="168"/>
      <c r="BT162" s="168"/>
      <c r="BU162" s="168"/>
      <c r="BV162" s="168"/>
      <c r="BW162" s="168"/>
      <c r="BX162" s="168"/>
      <c r="BY162" s="168"/>
      <c r="BZ162" s="168"/>
      <c r="CA162" s="168"/>
      <c r="CB162" s="168"/>
      <c r="CC162" s="168"/>
      <c r="CD162" s="168"/>
      <c r="CE162" s="168"/>
      <c r="CF162" s="168"/>
      <c r="CG162" s="168"/>
      <c r="CH162" s="168"/>
      <c r="CI162" s="168"/>
      <c r="CJ162" s="168"/>
      <c r="CK162" s="168"/>
      <c r="CL162" s="168"/>
      <c r="CM162" s="168"/>
      <c r="CN162" s="168"/>
      <c r="CO162" s="168"/>
      <c r="CP162" s="168"/>
      <c r="CQ162" s="168"/>
      <c r="CR162" s="168"/>
      <c r="CS162" s="168"/>
      <c r="CT162" s="168"/>
      <c r="CU162" s="168"/>
      <c r="CV162" s="168"/>
      <c r="CW162" s="168"/>
      <c r="CX162" s="168"/>
      <c r="CY162" s="168"/>
      <c r="CZ162" s="168"/>
      <c r="DA162" s="168"/>
      <c r="DB162" s="168"/>
      <c r="DC162" s="168"/>
      <c r="DD162" s="168"/>
      <c r="DE162" s="168"/>
      <c r="DF162" s="168"/>
      <c r="DG162" s="168"/>
      <c r="DH162" s="168"/>
      <c r="DI162" s="168"/>
      <c r="DJ162" s="168"/>
      <c r="DK162" s="168"/>
      <c r="DL162" s="168"/>
      <c r="DM162" s="168"/>
      <c r="DN162" s="168"/>
      <c r="DO162" s="168"/>
      <c r="DP162" s="168"/>
      <c r="DQ162" s="168"/>
      <c r="DR162" s="168"/>
      <c r="DS162" s="168"/>
      <c r="DT162" s="168"/>
      <c r="DU162" s="168"/>
      <c r="DV162" s="168"/>
      <c r="DW162" s="168"/>
      <c r="DX162" s="168"/>
      <c r="DY162" s="168"/>
      <c r="DZ162" s="168"/>
      <c r="EA162" s="168"/>
      <c r="EB162" s="168"/>
      <c r="EC162" s="168"/>
      <c r="ED162" s="168"/>
      <c r="EE162" s="168"/>
      <c r="EF162" s="168"/>
      <c r="EG162" s="168"/>
      <c r="EH162" s="168"/>
      <c r="EI162" s="168"/>
      <c r="EJ162" s="168"/>
      <c r="EK162" s="168"/>
      <c r="EL162" s="168"/>
      <c r="EM162" s="168"/>
      <c r="EN162" s="168"/>
      <c r="EO162" s="168"/>
      <c r="EP162" s="168"/>
      <c r="EQ162" s="168"/>
      <c r="ER162" s="168"/>
      <c r="ES162" s="168"/>
      <c r="ET162" s="168"/>
      <c r="EU162" s="168"/>
      <c r="EV162" s="168"/>
      <c r="EW162" s="168"/>
      <c r="EX162" s="168"/>
      <c r="EY162" s="168"/>
      <c r="EZ162" s="168"/>
      <c r="FA162" s="168"/>
      <c r="FB162" s="168"/>
      <c r="FC162" s="168"/>
      <c r="FD162" s="168"/>
      <c r="FE162" s="168"/>
      <c r="FF162" s="168"/>
      <c r="FG162" s="168"/>
      <c r="FH162" s="168"/>
      <c r="FI162" s="168"/>
      <c r="FJ162" s="168"/>
      <c r="FK162" s="168"/>
      <c r="FL162" s="168"/>
      <c r="FM162" s="168"/>
      <c r="FN162" s="168"/>
      <c r="FO162" s="168"/>
      <c r="FP162" s="168"/>
      <c r="FQ162" s="168"/>
      <c r="FR162" s="168"/>
      <c r="FS162" s="168"/>
      <c r="FT162" s="168"/>
      <c r="FU162" s="168"/>
      <c r="FV162" s="168"/>
      <c r="FW162" s="168"/>
      <c r="FX162" s="168"/>
      <c r="FY162" s="168"/>
      <c r="FZ162" s="168"/>
      <c r="GA162" s="168"/>
      <c r="GB162" s="168"/>
      <c r="GC162" s="168"/>
      <c r="GD162" s="168"/>
      <c r="GE162" s="168"/>
      <c r="GF162" s="168"/>
      <c r="GG162" s="168"/>
      <c r="GH162" s="168"/>
      <c r="GI162" s="168"/>
      <c r="GJ162" s="168"/>
      <c r="GK162" s="168"/>
      <c r="GL162" s="168"/>
      <c r="GM162" s="168"/>
      <c r="GN162" s="168"/>
      <c r="GO162" s="168"/>
      <c r="GP162" s="168"/>
      <c r="GQ162" s="168"/>
      <c r="GR162" s="168"/>
      <c r="GS162" s="168"/>
      <c r="GT162" s="168"/>
      <c r="GU162" s="168"/>
      <c r="GV162" s="168"/>
      <c r="GW162" s="168"/>
      <c r="GX162" s="168"/>
      <c r="GY162" s="168"/>
      <c r="GZ162" s="168"/>
      <c r="HA162" s="168"/>
      <c r="HB162" s="168"/>
      <c r="HC162" s="168"/>
      <c r="HD162" s="168"/>
      <c r="HE162" s="168"/>
      <c r="HF162" s="168"/>
      <c r="HG162" s="168"/>
      <c r="HH162" s="168"/>
      <c r="HI162" s="168"/>
      <c r="HJ162" s="168"/>
      <c r="HK162" s="168"/>
      <c r="HL162" s="168"/>
      <c r="HM162" s="168"/>
      <c r="HN162" s="168"/>
      <c r="HO162" s="168"/>
      <c r="HP162" s="168"/>
      <c r="HQ162" s="168"/>
      <c r="HR162" s="168"/>
      <c r="HS162" s="168"/>
      <c r="HT162" s="168"/>
      <c r="HU162" s="168"/>
      <c r="HV162" s="168"/>
      <c r="HW162" s="168"/>
      <c r="HX162" s="168"/>
      <c r="HY162" s="168"/>
      <c r="HZ162" s="168"/>
      <c r="IA162" s="168"/>
      <c r="IB162" s="168"/>
      <c r="IC162" s="168"/>
      <c r="ID162" s="168"/>
      <c r="IE162" s="168"/>
      <c r="IF162" s="168"/>
      <c r="IG162" s="168"/>
      <c r="IH162" s="168"/>
      <c r="II162" s="168"/>
      <c r="IJ162" s="168"/>
      <c r="IK162" s="168"/>
      <c r="IL162" s="168"/>
      <c r="IM162" s="168"/>
      <c r="IN162" s="168"/>
      <c r="IO162" s="168"/>
      <c r="IP162" s="168"/>
      <c r="IQ162" s="168"/>
      <c r="IR162" s="168"/>
      <c r="IS162" s="168"/>
      <c r="IT162" s="168"/>
      <c r="IU162" s="168"/>
      <c r="IV162" s="168"/>
      <c r="IW162" s="168"/>
      <c r="IX162" s="168"/>
      <c r="IY162" s="168"/>
      <c r="IZ162" s="168"/>
      <c r="JA162" s="168"/>
      <c r="JB162" s="168"/>
      <c r="JC162" s="168"/>
      <c r="JD162" s="168"/>
      <c r="JE162" s="168"/>
      <c r="JF162" s="168"/>
      <c r="JG162" s="168"/>
      <c r="JH162" s="168"/>
      <c r="JI162" s="168"/>
      <c r="JJ162" s="168"/>
      <c r="JK162" s="168"/>
      <c r="JL162" s="168"/>
      <c r="JM162" s="168"/>
      <c r="JN162" s="168"/>
      <c r="JO162" s="168"/>
      <c r="JP162" s="168"/>
      <c r="JQ162" s="168"/>
      <c r="JR162" s="168"/>
      <c r="JS162" s="168"/>
      <c r="JT162" s="168"/>
      <c r="JU162" s="168"/>
      <c r="JV162" s="168"/>
      <c r="JW162" s="168"/>
      <c r="JX162" s="168"/>
      <c r="JY162" s="168"/>
      <c r="JZ162" s="168"/>
      <c r="KA162" s="168"/>
      <c r="KB162" s="168"/>
      <c r="KC162" s="168"/>
      <c r="KD162" s="168"/>
      <c r="KE162" s="168"/>
      <c r="KF162" s="168"/>
      <c r="KG162" s="168"/>
      <c r="KH162" s="168"/>
      <c r="KI162" s="168"/>
      <c r="KJ162" s="168"/>
      <c r="KK162" s="168"/>
      <c r="KL162" s="168"/>
      <c r="KM162" s="168"/>
      <c r="KN162" s="168"/>
      <c r="KO162" s="168"/>
      <c r="KP162" s="168"/>
      <c r="KQ162" s="168"/>
      <c r="KR162" s="168"/>
      <c r="KS162" s="168"/>
      <c r="KT162" s="168"/>
      <c r="KU162" s="168"/>
      <c r="KV162" s="168"/>
      <c r="KW162" s="168"/>
      <c r="KX162" s="168"/>
      <c r="KY162" s="168"/>
      <c r="KZ162" s="168"/>
      <c r="LA162" s="168"/>
      <c r="LB162" s="168"/>
      <c r="LC162" s="168"/>
      <c r="LD162" s="168"/>
      <c r="LE162" s="168"/>
      <c r="LF162" s="168"/>
      <c r="LG162" s="168"/>
      <c r="LH162" s="168"/>
      <c r="LI162" s="168"/>
      <c r="LJ162" s="168"/>
      <c r="LK162" s="168"/>
      <c r="LL162" s="168"/>
      <c r="LM162" s="168"/>
      <c r="LN162" s="168"/>
      <c r="LO162" s="168"/>
      <c r="LP162" s="168"/>
      <c r="LQ162" s="168"/>
      <c r="LR162" s="168"/>
      <c r="LS162" s="168"/>
      <c r="LT162" s="168"/>
      <c r="LU162" s="168"/>
      <c r="LV162" s="168"/>
      <c r="LW162" s="168"/>
      <c r="LX162" s="168"/>
      <c r="LY162" s="168"/>
      <c r="LZ162" s="168"/>
      <c r="MA162" s="168"/>
      <c r="MB162" s="168"/>
      <c r="MC162" s="168"/>
      <c r="MD162" s="168"/>
      <c r="ME162" s="168"/>
      <c r="MF162" s="168"/>
      <c r="MG162" s="168"/>
      <c r="MH162" s="168"/>
      <c r="MI162" s="168"/>
      <c r="MJ162" s="168"/>
      <c r="MK162" s="168"/>
      <c r="ML162" s="168"/>
      <c r="MM162" s="168"/>
      <c r="MN162" s="168"/>
      <c r="MO162" s="168"/>
      <c r="MP162" s="168"/>
      <c r="MQ162" s="168"/>
      <c r="MR162" s="168"/>
      <c r="MS162" s="168"/>
      <c r="MT162" s="168"/>
      <c r="MU162" s="168"/>
      <c r="MV162" s="168"/>
      <c r="MW162" s="168"/>
      <c r="MX162" s="168"/>
      <c r="MY162" s="168"/>
      <c r="MZ162" s="168"/>
      <c r="NA162" s="168"/>
      <c r="NB162" s="168"/>
      <c r="NC162" s="168"/>
      <c r="ND162" s="168"/>
      <c r="NE162" s="168"/>
      <c r="NF162" s="168"/>
      <c r="NG162" s="168"/>
      <c r="NH162" s="168"/>
      <c r="NI162" s="168"/>
      <c r="NJ162" s="168"/>
      <c r="NK162" s="168"/>
      <c r="NL162" s="168"/>
      <c r="NM162" s="168"/>
      <c r="NN162" s="168"/>
      <c r="NO162" s="168"/>
      <c r="NP162" s="168"/>
      <c r="NQ162" s="168"/>
      <c r="NR162" s="168"/>
      <c r="NS162" s="168"/>
      <c r="NT162" s="168"/>
      <c r="NU162" s="168"/>
      <c r="NV162" s="168"/>
      <c r="NW162" s="168"/>
      <c r="NX162" s="168"/>
      <c r="NY162" s="168"/>
      <c r="NZ162" s="168"/>
      <c r="OA162" s="168"/>
      <c r="OB162" s="168"/>
      <c r="OC162" s="168"/>
      <c r="OD162" s="168"/>
      <c r="OE162" s="168"/>
      <c r="OF162" s="172" t="s">
        <v>9</v>
      </c>
      <c r="OG162" s="172" t="s">
        <v>9</v>
      </c>
      <c r="OH162" s="172" t="s">
        <v>9</v>
      </c>
      <c r="OI162" s="172" t="s">
        <v>9</v>
      </c>
      <c r="OJ162" s="172" t="s">
        <v>9</v>
      </c>
      <c r="OK162" s="172" t="s">
        <v>9</v>
      </c>
      <c r="OL162" s="172" t="s">
        <v>9</v>
      </c>
      <c r="OM162" s="172" t="s">
        <v>9</v>
      </c>
      <c r="ON162" s="172" t="s">
        <v>9</v>
      </c>
      <c r="OO162" s="172" t="s">
        <v>9</v>
      </c>
      <c r="OP162" s="172" t="s">
        <v>9</v>
      </c>
      <c r="OQ162" s="172" t="s">
        <v>9</v>
      </c>
      <c r="OR162" s="172" t="s">
        <v>9</v>
      </c>
      <c r="OS162" s="172" t="s">
        <v>9</v>
      </c>
      <c r="OT162" s="172" t="s">
        <v>9</v>
      </c>
      <c r="OU162" s="172" t="s">
        <v>9</v>
      </c>
      <c r="OV162" s="172" t="s">
        <v>9</v>
      </c>
      <c r="OW162" s="172" t="s">
        <v>9</v>
      </c>
      <c r="OX162" s="172" t="s">
        <v>9</v>
      </c>
      <c r="OY162" s="172" t="s">
        <v>9</v>
      </c>
      <c r="OZ162" s="172" t="s">
        <v>9</v>
      </c>
      <c r="PA162" s="172" t="s">
        <v>9</v>
      </c>
      <c r="PB162" s="172" t="s">
        <v>9</v>
      </c>
      <c r="PC162" s="172" t="s">
        <v>9</v>
      </c>
      <c r="PD162" s="172" t="s">
        <v>9</v>
      </c>
      <c r="PE162" s="172" t="s">
        <v>9</v>
      </c>
      <c r="PF162" s="172" t="s">
        <v>9</v>
      </c>
      <c r="PG162" s="172" t="s">
        <v>9</v>
      </c>
      <c r="PH162" s="172" t="s">
        <v>9</v>
      </c>
      <c r="PI162" s="172" t="s">
        <v>9</v>
      </c>
      <c r="PJ162" s="172" t="s">
        <v>9</v>
      </c>
      <c r="PK162" s="172" t="s">
        <v>9</v>
      </c>
      <c r="PL162" s="172" t="s">
        <v>9</v>
      </c>
      <c r="PM162" s="172" t="s">
        <v>9</v>
      </c>
      <c r="PN162" s="172" t="s">
        <v>9</v>
      </c>
      <c r="PO162" s="172" t="s">
        <v>9</v>
      </c>
      <c r="PP162" s="172" t="s">
        <v>9</v>
      </c>
      <c r="PQ162" s="172" t="s">
        <v>9</v>
      </c>
      <c r="PR162" s="172" t="s">
        <v>9</v>
      </c>
      <c r="PS162" s="172" t="s">
        <v>9</v>
      </c>
      <c r="PT162" s="172" t="s">
        <v>9</v>
      </c>
      <c r="PU162" s="172" t="s">
        <v>9</v>
      </c>
      <c r="PV162" s="172" t="s">
        <v>9</v>
      </c>
      <c r="PW162" s="172" t="s">
        <v>9</v>
      </c>
      <c r="PX162" s="172" t="s">
        <v>9</v>
      </c>
      <c r="PY162" s="177" t="s">
        <v>9</v>
      </c>
      <c r="PZ162" s="177" t="s">
        <v>9</v>
      </c>
      <c r="QA162" s="177" t="s">
        <v>9</v>
      </c>
      <c r="QB162" s="177" t="s">
        <v>16</v>
      </c>
      <c r="QC162" s="177" t="s">
        <v>10</v>
      </c>
      <c r="QD162" s="177" t="s">
        <v>10</v>
      </c>
      <c r="QE162" s="177" t="s">
        <v>10</v>
      </c>
      <c r="QF162" s="177" t="s">
        <v>10</v>
      </c>
      <c r="QG162" s="177" t="s">
        <v>10</v>
      </c>
      <c r="QH162" s="177" t="s">
        <v>10</v>
      </c>
      <c r="QI162" s="177" t="s">
        <v>21</v>
      </c>
      <c r="QJ162" s="172" t="s">
        <v>9</v>
      </c>
      <c r="QK162" s="172" t="s">
        <v>9</v>
      </c>
      <c r="QL162" s="172" t="s">
        <v>9</v>
      </c>
      <c r="QM162" s="172" t="s">
        <v>9</v>
      </c>
      <c r="QN162" s="172" t="s">
        <v>9</v>
      </c>
      <c r="QO162" s="172" t="s">
        <v>9</v>
      </c>
      <c r="QP162" s="172" t="s">
        <v>9</v>
      </c>
      <c r="QQ162" s="172" t="s">
        <v>9</v>
      </c>
      <c r="QR162" s="172" t="s">
        <v>9</v>
      </c>
      <c r="QS162" s="172" t="s">
        <v>9</v>
      </c>
      <c r="QT162" s="172" t="s">
        <v>9</v>
      </c>
      <c r="QU162" s="172" t="s">
        <v>9</v>
      </c>
      <c r="QV162" s="172" t="s">
        <v>9</v>
      </c>
      <c r="QW162" s="172" t="s">
        <v>9</v>
      </c>
      <c r="QX162" s="172" t="s">
        <v>9</v>
      </c>
      <c r="QY162" s="172" t="s">
        <v>9</v>
      </c>
      <c r="QZ162" s="172" t="s">
        <v>9</v>
      </c>
      <c r="RA162" s="172" t="s">
        <v>9</v>
      </c>
      <c r="RB162" s="172" t="s">
        <v>9</v>
      </c>
      <c r="RC162" s="172" t="s">
        <v>9</v>
      </c>
      <c r="RD162" s="172" t="s">
        <v>9</v>
      </c>
      <c r="RE162" s="172" t="s">
        <v>35</v>
      </c>
      <c r="RF162" s="172" t="s">
        <v>35</v>
      </c>
      <c r="RG162" s="172" t="s">
        <v>35</v>
      </c>
      <c r="RH162" s="172" t="s">
        <v>35</v>
      </c>
      <c r="RI162" s="172" t="s">
        <v>35</v>
      </c>
      <c r="RJ162" s="172" t="s">
        <v>35</v>
      </c>
      <c r="RK162" s="172" t="s">
        <v>35</v>
      </c>
      <c r="RL162" s="172" t="s">
        <v>35</v>
      </c>
      <c r="RM162" s="172" t="s">
        <v>9</v>
      </c>
      <c r="RN162" s="172" t="s">
        <v>9</v>
      </c>
      <c r="RO162" s="172" t="s">
        <v>9</v>
      </c>
      <c r="RP162" s="172" t="s">
        <v>9</v>
      </c>
      <c r="RQ162" s="172" t="s">
        <v>9</v>
      </c>
      <c r="RR162" s="172" t="s">
        <v>9</v>
      </c>
      <c r="RS162" s="172" t="s">
        <v>9</v>
      </c>
      <c r="RT162" s="172" t="s">
        <v>9</v>
      </c>
      <c r="RU162" s="172" t="s">
        <v>9</v>
      </c>
      <c r="RV162" s="172" t="s">
        <v>9</v>
      </c>
      <c r="RW162" s="172" t="s">
        <v>9</v>
      </c>
      <c r="RX162" s="172" t="s">
        <v>9</v>
      </c>
      <c r="RY162" s="172" t="s">
        <v>9</v>
      </c>
      <c r="RZ162" s="172" t="s">
        <v>16</v>
      </c>
      <c r="SA162" s="172" t="s">
        <v>10</v>
      </c>
      <c r="SB162" s="172" t="s">
        <v>10</v>
      </c>
      <c r="SC162" s="172" t="s">
        <v>10</v>
      </c>
      <c r="SD162" s="172" t="s">
        <v>10</v>
      </c>
      <c r="SE162" s="172" t="s">
        <v>10</v>
      </c>
      <c r="SF162" s="172" t="s">
        <v>10</v>
      </c>
      <c r="SG162" s="172" t="s">
        <v>10</v>
      </c>
      <c r="SH162" s="172" t="s">
        <v>11</v>
      </c>
      <c r="SI162" s="172" t="s">
        <v>11</v>
      </c>
      <c r="SJ162" s="172" t="s">
        <v>14</v>
      </c>
      <c r="SK162" s="172" t="s">
        <v>9</v>
      </c>
      <c r="SL162" s="172" t="s">
        <v>9</v>
      </c>
      <c r="SM162" s="172" t="s">
        <v>9</v>
      </c>
      <c r="SN162" s="172" t="s">
        <v>9</v>
      </c>
      <c r="SO162" s="172" t="s">
        <v>9</v>
      </c>
      <c r="SP162" s="172" t="s">
        <v>9</v>
      </c>
      <c r="SQ162" s="172" t="s">
        <v>9</v>
      </c>
      <c r="SR162" s="172" t="s">
        <v>9</v>
      </c>
      <c r="SS162" s="172" t="s">
        <v>9</v>
      </c>
      <c r="ST162" s="172" t="s">
        <v>22</v>
      </c>
      <c r="SU162" s="172" t="s">
        <v>11</v>
      </c>
      <c r="SV162" s="172" t="s">
        <v>13</v>
      </c>
      <c r="SW162" s="172" t="s">
        <v>13</v>
      </c>
      <c r="SX162" s="172" t="s">
        <v>13</v>
      </c>
      <c r="SY162" s="172" t="s">
        <v>13</v>
      </c>
      <c r="SZ162" s="172" t="s">
        <v>18</v>
      </c>
      <c r="TA162" s="172" t="s">
        <v>9</v>
      </c>
      <c r="TB162" s="172" t="s">
        <v>9</v>
      </c>
      <c r="TC162" s="172" t="s">
        <v>9</v>
      </c>
      <c r="TD162" s="172" t="s">
        <v>9</v>
      </c>
      <c r="TE162" s="172" t="s">
        <v>9</v>
      </c>
      <c r="TF162" s="172" t="s">
        <v>9</v>
      </c>
      <c r="TG162" s="172" t="s">
        <v>9</v>
      </c>
      <c r="TH162" s="172" t="s">
        <v>9</v>
      </c>
      <c r="TI162" s="172" t="s">
        <v>9</v>
      </c>
      <c r="TJ162" s="172" t="s">
        <v>9</v>
      </c>
      <c r="TK162" s="172" t="s">
        <v>9</v>
      </c>
      <c r="TL162" s="172" t="s">
        <v>9</v>
      </c>
      <c r="TM162" s="172" t="s">
        <v>9</v>
      </c>
      <c r="TN162" s="172" t="s">
        <v>9</v>
      </c>
      <c r="TO162" s="172" t="s">
        <v>9</v>
      </c>
      <c r="TP162" s="172" t="s">
        <v>9</v>
      </c>
      <c r="TQ162" s="172" t="s">
        <v>9</v>
      </c>
      <c r="TR162" s="172" t="s">
        <v>9</v>
      </c>
      <c r="TS162" s="172" t="s">
        <v>9</v>
      </c>
      <c r="TT162" s="172" t="s">
        <v>9</v>
      </c>
      <c r="TU162" s="172" t="s">
        <v>9</v>
      </c>
      <c r="TV162" s="172" t="s">
        <v>9</v>
      </c>
      <c r="TW162" s="172" t="s">
        <v>9</v>
      </c>
      <c r="TX162" s="172" t="s">
        <v>9</v>
      </c>
      <c r="TY162" s="172" t="s">
        <v>9</v>
      </c>
      <c r="TZ162" s="172" t="s">
        <v>9</v>
      </c>
      <c r="UA162" s="172" t="s">
        <v>9</v>
      </c>
      <c r="UB162" s="172" t="s">
        <v>9</v>
      </c>
      <c r="UC162" s="172" t="s">
        <v>9</v>
      </c>
      <c r="UD162" s="172" t="s">
        <v>9</v>
      </c>
      <c r="UE162" s="172" t="s">
        <v>9</v>
      </c>
      <c r="UF162" s="172" t="s">
        <v>9</v>
      </c>
      <c r="UG162" s="172" t="s">
        <v>9</v>
      </c>
      <c r="UH162" s="172" t="s">
        <v>9</v>
      </c>
      <c r="UI162" s="172" t="s">
        <v>9</v>
      </c>
      <c r="UJ162" s="172" t="s">
        <v>9</v>
      </c>
      <c r="UK162" s="172" t="s">
        <v>9</v>
      </c>
      <c r="UL162" s="172" t="s">
        <v>9</v>
      </c>
      <c r="UM162" s="172" t="s">
        <v>9</v>
      </c>
      <c r="UN162" s="172" t="s">
        <v>9</v>
      </c>
      <c r="UO162" s="172" t="s">
        <v>9</v>
      </c>
      <c r="UP162" s="172" t="s">
        <v>9</v>
      </c>
      <c r="UQ162" s="172" t="s">
        <v>9</v>
      </c>
      <c r="UR162" s="172" t="s">
        <v>9</v>
      </c>
      <c r="US162" s="172" t="s">
        <v>9</v>
      </c>
      <c r="UT162" s="172" t="s">
        <v>9</v>
      </c>
      <c r="UU162" s="172" t="s">
        <v>9</v>
      </c>
      <c r="UV162" s="172" t="s">
        <v>9</v>
      </c>
      <c r="UW162" s="172" t="s">
        <v>9</v>
      </c>
      <c r="UX162" s="172" t="s">
        <v>9</v>
      </c>
      <c r="UY162" s="172" t="s">
        <v>9</v>
      </c>
      <c r="UZ162" s="172" t="s">
        <v>9</v>
      </c>
      <c r="VA162" s="172" t="s">
        <v>9</v>
      </c>
      <c r="VB162" s="172" t="s">
        <v>9</v>
      </c>
      <c r="VC162" s="172" t="s">
        <v>9</v>
      </c>
      <c r="VD162" s="172" t="s">
        <v>9</v>
      </c>
      <c r="VE162" s="172" t="s">
        <v>9</v>
      </c>
      <c r="VF162" s="172" t="s">
        <v>9</v>
      </c>
      <c r="VG162" s="172" t="s">
        <v>9</v>
      </c>
      <c r="VH162" s="172" t="s">
        <v>9</v>
      </c>
      <c r="VI162" s="172" t="s">
        <v>9</v>
      </c>
      <c r="VJ162" s="172" t="s">
        <v>9</v>
      </c>
      <c r="VK162" s="172" t="s">
        <v>9</v>
      </c>
      <c r="VL162" s="172" t="s">
        <v>9</v>
      </c>
      <c r="VM162" s="172" t="s">
        <v>9</v>
      </c>
      <c r="VN162" s="172" t="s">
        <v>9</v>
      </c>
      <c r="VO162" s="172" t="s">
        <v>9</v>
      </c>
      <c r="VP162" s="172" t="s">
        <v>9</v>
      </c>
      <c r="VQ162" s="172" t="s">
        <v>9</v>
      </c>
      <c r="VR162" s="172" t="s">
        <v>9</v>
      </c>
      <c r="VS162" s="172" t="s">
        <v>9</v>
      </c>
      <c r="VT162" s="172" t="s">
        <v>9</v>
      </c>
      <c r="VU162" s="172" t="s">
        <v>9</v>
      </c>
      <c r="VV162" s="172" t="s">
        <v>9</v>
      </c>
      <c r="VW162" s="172" t="s">
        <v>9</v>
      </c>
      <c r="VX162" s="172" t="s">
        <v>9</v>
      </c>
      <c r="VY162" s="172" t="s">
        <v>9</v>
      </c>
      <c r="VZ162" s="172" t="s">
        <v>9</v>
      </c>
      <c r="WA162" s="172" t="s">
        <v>9</v>
      </c>
      <c r="WB162" s="172" t="s">
        <v>9</v>
      </c>
      <c r="WC162" s="172" t="s">
        <v>9</v>
      </c>
      <c r="WD162" s="172" t="s">
        <v>9</v>
      </c>
      <c r="WE162" s="172" t="s">
        <v>9</v>
      </c>
      <c r="WF162" s="172" t="s">
        <v>9</v>
      </c>
      <c r="WG162" s="172" t="s">
        <v>9</v>
      </c>
      <c r="WH162" s="172" t="s">
        <v>9</v>
      </c>
      <c r="WI162" s="172" t="s">
        <v>9</v>
      </c>
      <c r="WJ162" s="172" t="s">
        <v>9</v>
      </c>
      <c r="WK162" s="172" t="s">
        <v>9</v>
      </c>
      <c r="WL162" s="172" t="s">
        <v>9</v>
      </c>
      <c r="WM162" s="172" t="s">
        <v>9</v>
      </c>
      <c r="WN162" s="172" t="s">
        <v>9</v>
      </c>
      <c r="WO162" s="172" t="s">
        <v>9</v>
      </c>
      <c r="WP162" s="172" t="s">
        <v>9</v>
      </c>
      <c r="WQ162" s="172" t="s">
        <v>9</v>
      </c>
      <c r="WR162" s="172" t="s">
        <v>9</v>
      </c>
      <c r="WS162" s="172" t="s">
        <v>9</v>
      </c>
      <c r="WT162" s="172" t="s">
        <v>9</v>
      </c>
      <c r="WU162" s="172" t="s">
        <v>9</v>
      </c>
      <c r="WV162" s="172" t="s">
        <v>9</v>
      </c>
      <c r="WW162" s="172" t="s">
        <v>9</v>
      </c>
      <c r="WX162" s="172" t="s">
        <v>9</v>
      </c>
      <c r="WY162" s="172" t="s">
        <v>9</v>
      </c>
      <c r="WZ162" s="172" t="s">
        <v>9</v>
      </c>
      <c r="XA162" s="172" t="s">
        <v>9</v>
      </c>
      <c r="XB162" s="172" t="s">
        <v>9</v>
      </c>
      <c r="XC162" s="172" t="s">
        <v>9</v>
      </c>
      <c r="XD162" s="172" t="s">
        <v>9</v>
      </c>
      <c r="XE162" s="172" t="s">
        <v>9</v>
      </c>
      <c r="XF162" s="172" t="s">
        <v>9</v>
      </c>
      <c r="XG162" s="172" t="s">
        <v>9</v>
      </c>
      <c r="XH162" s="172" t="s">
        <v>9</v>
      </c>
      <c r="XI162" s="172" t="s">
        <v>9</v>
      </c>
      <c r="XJ162" s="172" t="s">
        <v>9</v>
      </c>
      <c r="XK162" s="172" t="s">
        <v>9</v>
      </c>
      <c r="XL162" s="172" t="s">
        <v>9</v>
      </c>
      <c r="XM162" s="172" t="s">
        <v>9</v>
      </c>
      <c r="XN162" s="172" t="s">
        <v>9</v>
      </c>
      <c r="XO162" s="172" t="s">
        <v>9</v>
      </c>
      <c r="XP162" s="172" t="s">
        <v>9</v>
      </c>
      <c r="XQ162" s="172" t="s">
        <v>9</v>
      </c>
      <c r="XR162" s="172" t="s">
        <v>9</v>
      </c>
      <c r="XS162" s="172" t="s">
        <v>9</v>
      </c>
      <c r="XT162" s="172" t="s">
        <v>9</v>
      </c>
      <c r="XU162" s="172" t="s">
        <v>9</v>
      </c>
      <c r="XV162" s="172" t="s">
        <v>9</v>
      </c>
      <c r="XW162" s="172" t="s">
        <v>9</v>
      </c>
      <c r="XX162" s="172" t="s">
        <v>9</v>
      </c>
      <c r="XY162" s="172" t="s">
        <v>9</v>
      </c>
      <c r="XZ162" s="172" t="s">
        <v>9</v>
      </c>
      <c r="YA162" s="172" t="s">
        <v>9</v>
      </c>
      <c r="YB162" s="172" t="s">
        <v>9</v>
      </c>
      <c r="YC162" s="172" t="s">
        <v>9</v>
      </c>
      <c r="YD162" s="172" t="s">
        <v>9</v>
      </c>
      <c r="YE162" s="172" t="s">
        <v>9</v>
      </c>
      <c r="YF162" s="172" t="s">
        <v>9</v>
      </c>
      <c r="YG162" s="172" t="s">
        <v>9</v>
      </c>
      <c r="YH162" s="172" t="s">
        <v>9</v>
      </c>
      <c r="YI162" s="172" t="s">
        <v>9</v>
      </c>
      <c r="YJ162" s="172" t="s">
        <v>9</v>
      </c>
      <c r="YK162" s="172" t="s">
        <v>9</v>
      </c>
      <c r="YL162" s="172" t="s">
        <v>9</v>
      </c>
      <c r="YM162" s="172" t="s">
        <v>9</v>
      </c>
      <c r="YN162" s="172" t="s">
        <v>9</v>
      </c>
      <c r="YO162" s="172" t="s">
        <v>9</v>
      </c>
      <c r="YP162" s="172" t="s">
        <v>9</v>
      </c>
      <c r="YQ162" s="172" t="s">
        <v>9</v>
      </c>
      <c r="YR162" s="172" t="s">
        <v>9</v>
      </c>
      <c r="YS162" s="172" t="s">
        <v>9</v>
      </c>
      <c r="YT162" s="172" t="s">
        <v>9</v>
      </c>
      <c r="YU162" s="172" t="s">
        <v>9</v>
      </c>
      <c r="YV162" s="172" t="s">
        <v>9</v>
      </c>
      <c r="YW162" s="172" t="s">
        <v>9</v>
      </c>
      <c r="YX162" s="172" t="s">
        <v>9</v>
      </c>
      <c r="YY162" s="172" t="s">
        <v>9</v>
      </c>
      <c r="YZ162" s="172" t="s">
        <v>9</v>
      </c>
      <c r="ZA162" s="172" t="s">
        <v>9</v>
      </c>
      <c r="ZB162" s="172" t="s">
        <v>9</v>
      </c>
      <c r="ZC162" s="172" t="s">
        <v>9</v>
      </c>
      <c r="ZD162" s="172" t="s">
        <v>9</v>
      </c>
      <c r="ZE162" s="172" t="s">
        <v>9</v>
      </c>
      <c r="ZF162" s="172" t="s">
        <v>9</v>
      </c>
      <c r="ZG162" s="172" t="s">
        <v>9</v>
      </c>
      <c r="ZH162" s="172" t="s">
        <v>9</v>
      </c>
      <c r="ZI162" s="172" t="s">
        <v>9</v>
      </c>
      <c r="ZJ162" s="172" t="s">
        <v>9</v>
      </c>
      <c r="ZK162" s="172" t="s">
        <v>9</v>
      </c>
      <c r="ZL162" s="172" t="s">
        <v>9</v>
      </c>
      <c r="ZM162" s="172" t="s">
        <v>9</v>
      </c>
      <c r="ZN162" s="172" t="s">
        <v>9</v>
      </c>
      <c r="ZO162" s="172" t="s">
        <v>9</v>
      </c>
      <c r="ZP162" s="172" t="s">
        <v>9</v>
      </c>
      <c r="ZQ162" s="172" t="s">
        <v>9</v>
      </c>
      <c r="ZR162" s="172" t="s">
        <v>9</v>
      </c>
      <c r="ZS162" s="172" t="s">
        <v>9</v>
      </c>
      <c r="ZT162" s="172" t="s">
        <v>9</v>
      </c>
      <c r="ZU162" s="172" t="s">
        <v>9</v>
      </c>
      <c r="ZV162" s="172" t="s">
        <v>9</v>
      </c>
      <c r="ZW162" s="172" t="s">
        <v>9</v>
      </c>
      <c r="ZX162" s="172" t="s">
        <v>9</v>
      </c>
      <c r="ZY162" s="172" t="s">
        <v>9</v>
      </c>
      <c r="ZZ162" s="172" t="s">
        <v>9</v>
      </c>
      <c r="AAA162" s="172" t="s">
        <v>9</v>
      </c>
      <c r="AAB162" s="172" t="s">
        <v>9</v>
      </c>
      <c r="AAC162" s="172" t="s">
        <v>9</v>
      </c>
      <c r="AAD162" s="172" t="s">
        <v>9</v>
      </c>
      <c r="AAE162" s="172" t="s">
        <v>9</v>
      </c>
      <c r="AAF162" s="172" t="s">
        <v>9</v>
      </c>
      <c r="AAG162" s="172" t="s">
        <v>9</v>
      </c>
      <c r="AAH162" s="172" t="s">
        <v>9</v>
      </c>
      <c r="AAI162" s="172" t="s">
        <v>9</v>
      </c>
      <c r="AAJ162" s="172" t="s">
        <v>9</v>
      </c>
      <c r="AAK162" s="172" t="s">
        <v>9</v>
      </c>
      <c r="AAL162" s="172" t="s">
        <v>9</v>
      </c>
      <c r="AAM162" s="172" t="s">
        <v>9</v>
      </c>
      <c r="AAN162" s="172" t="s">
        <v>9</v>
      </c>
      <c r="AAO162" s="172" t="s">
        <v>9</v>
      </c>
      <c r="AAP162" s="172" t="s">
        <v>9</v>
      </c>
      <c r="AAQ162" s="172" t="s">
        <v>9</v>
      </c>
      <c r="AAR162" s="172" t="s">
        <v>9</v>
      </c>
      <c r="AAS162" s="172" t="s">
        <v>9</v>
      </c>
      <c r="AAT162" s="172" t="s">
        <v>9</v>
      </c>
      <c r="AAU162" s="172" t="s">
        <v>9</v>
      </c>
      <c r="AAV162" s="172" t="s">
        <v>9</v>
      </c>
      <c r="AAW162" s="172" t="s">
        <v>9</v>
      </c>
      <c r="AAX162" s="172" t="s">
        <v>9</v>
      </c>
      <c r="AAY162" s="172" t="s">
        <v>9</v>
      </c>
      <c r="AAZ162" s="172" t="s">
        <v>9</v>
      </c>
      <c r="ABA162" s="172" t="s">
        <v>9</v>
      </c>
      <c r="ABB162" s="172" t="s">
        <v>9</v>
      </c>
      <c r="ABC162" s="172" t="s">
        <v>9</v>
      </c>
      <c r="ABD162" s="172" t="s">
        <v>9</v>
      </c>
      <c r="ABE162" s="172" t="s">
        <v>9</v>
      </c>
      <c r="ABF162" s="172" t="s">
        <v>9</v>
      </c>
      <c r="ABG162" s="172" t="s">
        <v>9</v>
      </c>
      <c r="ABH162" s="172" t="s">
        <v>9</v>
      </c>
      <c r="ABI162" s="172" t="s">
        <v>9</v>
      </c>
      <c r="ABJ162" s="172" t="s">
        <v>9</v>
      </c>
      <c r="ABK162" s="172" t="s">
        <v>9</v>
      </c>
      <c r="ABL162" s="172" t="s">
        <v>9</v>
      </c>
      <c r="ABM162" s="172" t="s">
        <v>9</v>
      </c>
      <c r="ABN162" s="172" t="s">
        <v>9</v>
      </c>
      <c r="ABO162" s="172" t="s">
        <v>9</v>
      </c>
      <c r="ABP162" s="172" t="s">
        <v>9</v>
      </c>
      <c r="ABQ162" s="172" t="s">
        <v>9</v>
      </c>
      <c r="ABR162" s="172" t="s">
        <v>9</v>
      </c>
      <c r="ABS162" s="172" t="s">
        <v>9</v>
      </c>
      <c r="ABT162" s="172" t="s">
        <v>9</v>
      </c>
      <c r="ABU162" s="172" t="s">
        <v>9</v>
      </c>
      <c r="ABV162" s="172" t="s">
        <v>9</v>
      </c>
      <c r="ABW162" s="172" t="s">
        <v>9</v>
      </c>
      <c r="ABX162" s="172" t="s">
        <v>9</v>
      </c>
      <c r="ABY162" s="172" t="s">
        <v>9</v>
      </c>
      <c r="ABZ162" s="172" t="s">
        <v>9</v>
      </c>
      <c r="ACA162" s="172" t="s">
        <v>9</v>
      </c>
      <c r="ACB162" s="172" t="s">
        <v>9</v>
      </c>
      <c r="ACC162" s="172" t="s">
        <v>9</v>
      </c>
      <c r="ACD162" s="172" t="s">
        <v>9</v>
      </c>
    </row>
    <row r="163" spans="4:758" ht="24.95" customHeight="1" x14ac:dyDescent="0.25">
      <c r="D163" s="162">
        <v>426</v>
      </c>
      <c r="E163" s="162">
        <v>2473</v>
      </c>
      <c r="F163" s="162">
        <v>65006</v>
      </c>
      <c r="G163" s="162" t="s">
        <v>651</v>
      </c>
      <c r="H163" s="162" t="s">
        <v>7</v>
      </c>
      <c r="I163" s="7" t="s">
        <v>304</v>
      </c>
      <c r="J163" s="162" t="s">
        <v>305</v>
      </c>
      <c r="K163" s="162" t="s">
        <v>237</v>
      </c>
      <c r="L163" s="163">
        <v>44532</v>
      </c>
      <c r="M163" s="162">
        <v>2</v>
      </c>
      <c r="N163" s="162" t="s">
        <v>8</v>
      </c>
      <c r="O163" s="163">
        <v>44532</v>
      </c>
      <c r="P163" s="162">
        <v>0</v>
      </c>
      <c r="Q163" s="162">
        <v>0</v>
      </c>
      <c r="R163" s="162">
        <v>5</v>
      </c>
      <c r="S163" s="162">
        <v>0</v>
      </c>
      <c r="T163" s="162">
        <v>0</v>
      </c>
      <c r="U163" s="162">
        <v>0</v>
      </c>
      <c r="V163" s="162">
        <v>12</v>
      </c>
      <c r="W163" s="162">
        <v>0</v>
      </c>
      <c r="X163" s="162">
        <v>0</v>
      </c>
      <c r="Y163" s="164">
        <v>6.4520547945205475</v>
      </c>
      <c r="Z163" s="165">
        <v>0</v>
      </c>
      <c r="AA163" s="166">
        <v>0.5600000000000005</v>
      </c>
      <c r="AB163" s="167">
        <v>6.4370000000000003</v>
      </c>
      <c r="AC163" s="168"/>
      <c r="AD163" s="168"/>
      <c r="AE163" s="168"/>
      <c r="AF163" s="168"/>
      <c r="AG163" s="168"/>
      <c r="AH163" s="168"/>
      <c r="AI163" s="168"/>
      <c r="AJ163" s="168"/>
      <c r="AK163" s="168"/>
      <c r="AL163" s="168"/>
      <c r="AM163" s="168"/>
      <c r="AN163" s="168"/>
      <c r="AO163" s="168"/>
      <c r="AP163" s="168"/>
      <c r="AQ163" s="168"/>
      <c r="AR163" s="168"/>
      <c r="AS163" s="168"/>
      <c r="AT163" s="168"/>
      <c r="AU163" s="168"/>
      <c r="AV163" s="168"/>
      <c r="AW163" s="168"/>
      <c r="AX163" s="168"/>
      <c r="AY163" s="168"/>
      <c r="AZ163" s="168"/>
      <c r="BA163" s="168"/>
      <c r="BB163" s="168"/>
      <c r="BC163" s="168"/>
      <c r="BD163" s="168"/>
      <c r="BE163" s="168"/>
      <c r="BF163" s="168"/>
      <c r="BG163" s="168"/>
      <c r="BH163" s="168"/>
      <c r="BI163" s="168"/>
      <c r="BJ163" s="168"/>
      <c r="BK163" s="168"/>
      <c r="BL163" s="168"/>
      <c r="BM163" s="168"/>
      <c r="BN163" s="168"/>
      <c r="BO163" s="168"/>
      <c r="BP163" s="168"/>
      <c r="BQ163" s="168"/>
      <c r="BR163" s="168"/>
      <c r="BS163" s="168"/>
      <c r="BT163" s="168"/>
      <c r="BU163" s="168"/>
      <c r="BV163" s="168"/>
      <c r="BW163" s="168"/>
      <c r="BX163" s="168"/>
      <c r="BY163" s="168"/>
      <c r="BZ163" s="168"/>
      <c r="CA163" s="168"/>
      <c r="CB163" s="168"/>
      <c r="CC163" s="168"/>
      <c r="CD163" s="168"/>
      <c r="CE163" s="168"/>
      <c r="CF163" s="168"/>
      <c r="CG163" s="168"/>
      <c r="CH163" s="168"/>
      <c r="CI163" s="168"/>
      <c r="CJ163" s="168"/>
      <c r="CK163" s="168"/>
      <c r="CL163" s="168"/>
      <c r="CM163" s="168"/>
      <c r="CN163" s="168"/>
      <c r="CO163" s="168"/>
      <c r="CP163" s="168"/>
      <c r="CQ163" s="168"/>
      <c r="CR163" s="168"/>
      <c r="CS163" s="168"/>
      <c r="CT163" s="168"/>
      <c r="CU163" s="168"/>
      <c r="CV163" s="168"/>
      <c r="CW163" s="168"/>
      <c r="CX163" s="168"/>
      <c r="CY163" s="168"/>
      <c r="CZ163" s="168"/>
      <c r="DA163" s="168"/>
      <c r="DB163" s="168"/>
      <c r="DC163" s="168"/>
      <c r="DD163" s="168"/>
      <c r="DE163" s="168"/>
      <c r="DF163" s="168"/>
      <c r="DG163" s="168"/>
      <c r="DH163" s="168"/>
      <c r="DI163" s="168"/>
      <c r="DJ163" s="168"/>
      <c r="DK163" s="168"/>
      <c r="DL163" s="168"/>
      <c r="DM163" s="168"/>
      <c r="DN163" s="168"/>
      <c r="DO163" s="168"/>
      <c r="DP163" s="168"/>
      <c r="DQ163" s="168"/>
      <c r="DR163" s="168"/>
      <c r="DS163" s="168"/>
      <c r="DT163" s="168"/>
      <c r="DU163" s="168"/>
      <c r="DV163" s="168"/>
      <c r="DW163" s="168"/>
      <c r="DX163" s="168"/>
      <c r="DY163" s="168"/>
      <c r="DZ163" s="168"/>
      <c r="EA163" s="168"/>
      <c r="EB163" s="168"/>
      <c r="EC163" s="168"/>
      <c r="ED163" s="168"/>
      <c r="EE163" s="168"/>
      <c r="EF163" s="168"/>
      <c r="EG163" s="168"/>
      <c r="EH163" s="168"/>
      <c r="EI163" s="168"/>
      <c r="EJ163" s="168"/>
      <c r="EK163" s="168"/>
      <c r="EL163" s="168"/>
      <c r="EM163" s="168"/>
      <c r="EN163" s="168"/>
      <c r="EO163" s="168"/>
      <c r="EP163" s="168"/>
      <c r="EQ163" s="168"/>
      <c r="ER163" s="168"/>
      <c r="ES163" s="168"/>
      <c r="ET163" s="168"/>
      <c r="EU163" s="168"/>
      <c r="EV163" s="168"/>
      <c r="EW163" s="168"/>
      <c r="EX163" s="168"/>
      <c r="EY163" s="168"/>
      <c r="EZ163" s="168"/>
      <c r="FA163" s="168"/>
      <c r="FB163" s="168"/>
      <c r="FC163" s="168"/>
      <c r="FD163" s="168"/>
      <c r="FE163" s="168"/>
      <c r="FF163" s="168"/>
      <c r="FG163" s="168"/>
      <c r="FH163" s="168"/>
      <c r="FI163" s="168"/>
      <c r="FJ163" s="168"/>
      <c r="FK163" s="168"/>
      <c r="FL163" s="168"/>
      <c r="FM163" s="168"/>
      <c r="FN163" s="168"/>
      <c r="FO163" s="168"/>
      <c r="FP163" s="168"/>
      <c r="FQ163" s="168"/>
      <c r="FR163" s="168"/>
      <c r="FS163" s="168"/>
      <c r="FT163" s="168"/>
      <c r="FU163" s="168"/>
      <c r="FV163" s="168"/>
      <c r="FW163" s="168"/>
      <c r="FX163" s="168"/>
      <c r="FY163" s="168"/>
      <c r="FZ163" s="168"/>
      <c r="GA163" s="168"/>
      <c r="GB163" s="168"/>
      <c r="GC163" s="168"/>
      <c r="GD163" s="168"/>
      <c r="GE163" s="168"/>
      <c r="GF163" s="168"/>
      <c r="GG163" s="168"/>
      <c r="GH163" s="168"/>
      <c r="GI163" s="168"/>
      <c r="GJ163" s="168"/>
      <c r="GK163" s="168"/>
      <c r="GL163" s="168"/>
      <c r="GM163" s="168"/>
      <c r="GN163" s="168"/>
      <c r="GO163" s="168"/>
      <c r="GP163" s="168"/>
      <c r="GQ163" s="168"/>
      <c r="GR163" s="168"/>
      <c r="GS163" s="168"/>
      <c r="GT163" s="168"/>
      <c r="GU163" s="168"/>
      <c r="GV163" s="168"/>
      <c r="GW163" s="168"/>
      <c r="GX163" s="168"/>
      <c r="GY163" s="168"/>
      <c r="GZ163" s="168"/>
      <c r="HA163" s="168"/>
      <c r="HB163" s="168"/>
      <c r="HC163" s="168"/>
      <c r="HD163" s="168"/>
      <c r="HE163" s="168"/>
      <c r="HF163" s="168"/>
      <c r="HG163" s="168"/>
      <c r="HH163" s="168"/>
      <c r="HI163" s="168"/>
      <c r="HJ163" s="168"/>
      <c r="HK163" s="168"/>
      <c r="HL163" s="168"/>
      <c r="HM163" s="168"/>
      <c r="HN163" s="168"/>
      <c r="HO163" s="168"/>
      <c r="HP163" s="168"/>
      <c r="HQ163" s="168"/>
      <c r="HR163" s="168"/>
      <c r="HS163" s="168"/>
      <c r="HT163" s="168"/>
      <c r="HU163" s="168"/>
      <c r="HV163" s="168"/>
      <c r="HW163" s="168"/>
      <c r="HX163" s="168"/>
      <c r="HY163" s="168"/>
      <c r="HZ163" s="168"/>
      <c r="IA163" s="168"/>
      <c r="IB163" s="168"/>
      <c r="IC163" s="168"/>
      <c r="ID163" s="168"/>
      <c r="IE163" s="168"/>
      <c r="IF163" s="168"/>
      <c r="IG163" s="168"/>
      <c r="IH163" s="168"/>
      <c r="II163" s="168"/>
      <c r="IJ163" s="168"/>
      <c r="IK163" s="168"/>
      <c r="IL163" s="168"/>
      <c r="IM163" s="168"/>
      <c r="IN163" s="168"/>
      <c r="IO163" s="168"/>
      <c r="IP163" s="168"/>
      <c r="IQ163" s="168"/>
      <c r="IR163" s="168"/>
      <c r="IS163" s="168"/>
      <c r="IT163" s="168"/>
      <c r="IU163" s="168"/>
      <c r="IV163" s="168"/>
      <c r="IW163" s="168"/>
      <c r="IX163" s="168"/>
      <c r="IY163" s="168"/>
      <c r="IZ163" s="168"/>
      <c r="JA163" s="168"/>
      <c r="JB163" s="168"/>
      <c r="JC163" s="168"/>
      <c r="JD163" s="168"/>
      <c r="JE163" s="168"/>
      <c r="JF163" s="168"/>
      <c r="JG163" s="168"/>
      <c r="JH163" s="168"/>
      <c r="JI163" s="168"/>
      <c r="JJ163" s="168"/>
      <c r="JK163" s="168"/>
      <c r="JL163" s="168"/>
      <c r="JM163" s="168"/>
      <c r="JN163" s="168"/>
      <c r="JO163" s="168"/>
      <c r="JP163" s="168"/>
      <c r="JQ163" s="168"/>
      <c r="JR163" s="168"/>
      <c r="JS163" s="168"/>
      <c r="JT163" s="168"/>
      <c r="JU163" s="168"/>
      <c r="JV163" s="168"/>
      <c r="JW163" s="168"/>
      <c r="JX163" s="168"/>
      <c r="JY163" s="168"/>
      <c r="JZ163" s="168"/>
      <c r="KA163" s="168"/>
      <c r="KB163" s="168"/>
      <c r="KC163" s="168"/>
      <c r="KD163" s="168"/>
      <c r="KE163" s="168"/>
      <c r="KF163" s="168"/>
      <c r="KG163" s="168"/>
      <c r="KH163" s="168"/>
      <c r="KI163" s="168"/>
      <c r="KJ163" s="168"/>
      <c r="KK163" s="168"/>
      <c r="KL163" s="168"/>
      <c r="KM163" s="168"/>
      <c r="KN163" s="168"/>
      <c r="KO163" s="168"/>
      <c r="KP163" s="168"/>
      <c r="KQ163" s="168"/>
      <c r="KR163" s="168"/>
      <c r="KS163" s="168"/>
      <c r="KT163" s="168"/>
      <c r="KU163" s="168"/>
      <c r="KV163" s="168"/>
      <c r="KW163" s="168"/>
      <c r="KX163" s="168"/>
      <c r="KY163" s="168"/>
      <c r="KZ163" s="168"/>
      <c r="LA163" s="168"/>
      <c r="LB163" s="168"/>
      <c r="LC163" s="168"/>
      <c r="LD163" s="168"/>
      <c r="LE163" s="168"/>
      <c r="LF163" s="168"/>
      <c r="LG163" s="168"/>
      <c r="LH163" s="168"/>
      <c r="LI163" s="168"/>
      <c r="LJ163" s="168"/>
      <c r="LK163" s="168"/>
      <c r="LL163" s="168"/>
      <c r="LM163" s="168"/>
      <c r="LN163" s="168"/>
      <c r="LO163" s="168"/>
      <c r="LP163" s="168"/>
      <c r="LQ163" s="168"/>
      <c r="LR163" s="168"/>
      <c r="LS163" s="168"/>
      <c r="LT163" s="168"/>
      <c r="LU163" s="168"/>
      <c r="LV163" s="168"/>
      <c r="LW163" s="168"/>
      <c r="LX163" s="168"/>
      <c r="LY163" s="168"/>
      <c r="LZ163" s="168"/>
      <c r="MA163" s="168"/>
      <c r="MB163" s="168"/>
      <c r="MC163" s="168"/>
      <c r="MD163" s="168"/>
      <c r="ME163" s="168"/>
      <c r="MF163" s="168"/>
      <c r="MG163" s="168"/>
      <c r="MH163" s="168"/>
      <c r="MI163" s="168"/>
      <c r="MJ163" s="168"/>
      <c r="MK163" s="168"/>
      <c r="ML163" s="168"/>
      <c r="MM163" s="168"/>
      <c r="MN163" s="168"/>
      <c r="MO163" s="168"/>
      <c r="MP163" s="168"/>
      <c r="MQ163" s="168"/>
      <c r="MR163" s="168"/>
      <c r="MS163" s="168"/>
      <c r="MT163" s="168"/>
      <c r="MU163" s="168"/>
      <c r="MV163" s="168"/>
      <c r="MW163" s="168"/>
      <c r="MX163" s="168"/>
      <c r="MY163" s="168"/>
      <c r="MZ163" s="168" t="s">
        <v>9</v>
      </c>
      <c r="NA163" s="168" t="s">
        <v>9</v>
      </c>
      <c r="NB163" s="168" t="s">
        <v>9</v>
      </c>
      <c r="NC163" s="168" t="s">
        <v>9</v>
      </c>
      <c r="ND163" s="168" t="s">
        <v>9</v>
      </c>
      <c r="NE163" s="168" t="s">
        <v>9</v>
      </c>
      <c r="NF163" s="168" t="s">
        <v>9</v>
      </c>
      <c r="NG163" s="168" t="s">
        <v>9</v>
      </c>
      <c r="NH163" s="168" t="s">
        <v>9</v>
      </c>
      <c r="NI163" s="168" t="s">
        <v>9</v>
      </c>
      <c r="NJ163" s="168" t="s">
        <v>9</v>
      </c>
      <c r="NK163" s="168" t="s">
        <v>9</v>
      </c>
      <c r="NL163" s="168" t="s">
        <v>9</v>
      </c>
      <c r="NM163" s="168" t="s">
        <v>9</v>
      </c>
      <c r="NN163" s="168" t="s">
        <v>9</v>
      </c>
      <c r="NO163" s="168" t="s">
        <v>9</v>
      </c>
      <c r="NP163" s="168" t="s">
        <v>9</v>
      </c>
      <c r="NQ163" s="168" t="s">
        <v>9</v>
      </c>
      <c r="NR163" s="168" t="s">
        <v>9</v>
      </c>
      <c r="NS163" s="168" t="s">
        <v>9</v>
      </c>
      <c r="NT163" s="168" t="s">
        <v>9</v>
      </c>
      <c r="NU163" s="168" t="s">
        <v>9</v>
      </c>
      <c r="NV163" s="168" t="s">
        <v>9</v>
      </c>
      <c r="NW163" s="168" t="s">
        <v>9</v>
      </c>
      <c r="NX163" s="168" t="s">
        <v>9</v>
      </c>
      <c r="NY163" s="168" t="s">
        <v>9</v>
      </c>
      <c r="NZ163" s="168" t="s">
        <v>9</v>
      </c>
      <c r="OA163" s="168" t="s">
        <v>9</v>
      </c>
      <c r="OB163" s="168" t="s">
        <v>9</v>
      </c>
      <c r="OC163" s="168" t="s">
        <v>9</v>
      </c>
      <c r="OD163" s="172" t="s">
        <v>9</v>
      </c>
      <c r="OE163" s="172" t="s">
        <v>9</v>
      </c>
      <c r="OF163" s="172" t="s">
        <v>9</v>
      </c>
      <c r="OG163" s="172" t="s">
        <v>9</v>
      </c>
      <c r="OH163" s="172" t="s">
        <v>9</v>
      </c>
      <c r="OI163" s="172" t="s">
        <v>9</v>
      </c>
      <c r="OJ163" s="172" t="s">
        <v>9</v>
      </c>
      <c r="OK163" s="172" t="s">
        <v>9</v>
      </c>
      <c r="OL163" s="172" t="s">
        <v>9</v>
      </c>
      <c r="OM163" s="172" t="s">
        <v>9</v>
      </c>
      <c r="ON163" s="172" t="s">
        <v>9</v>
      </c>
      <c r="OO163" s="172" t="s">
        <v>9</v>
      </c>
      <c r="OP163" s="172" t="s">
        <v>9</v>
      </c>
      <c r="OQ163" s="172" t="s">
        <v>9</v>
      </c>
      <c r="OR163" s="172" t="s">
        <v>9</v>
      </c>
      <c r="OS163" s="172" t="s">
        <v>9</v>
      </c>
      <c r="OT163" s="172" t="s">
        <v>9</v>
      </c>
      <c r="OU163" s="172" t="s">
        <v>9</v>
      </c>
      <c r="OV163" s="172" t="s">
        <v>9</v>
      </c>
      <c r="OW163" s="172" t="s">
        <v>9</v>
      </c>
      <c r="OX163" s="172" t="s">
        <v>9</v>
      </c>
      <c r="OY163" s="172" t="s">
        <v>9</v>
      </c>
      <c r="OZ163" s="172" t="s">
        <v>9</v>
      </c>
      <c r="PA163" s="172" t="s">
        <v>16</v>
      </c>
      <c r="PB163" s="172" t="s">
        <v>10</v>
      </c>
      <c r="PC163" s="172" t="s">
        <v>10</v>
      </c>
      <c r="PD163" s="172" t="s">
        <v>10</v>
      </c>
      <c r="PE163" s="172" t="s">
        <v>10</v>
      </c>
      <c r="PF163" s="172" t="s">
        <v>10</v>
      </c>
      <c r="PG163" s="172" t="s">
        <v>10</v>
      </c>
      <c r="PH163" s="172" t="s">
        <v>10</v>
      </c>
      <c r="PI163" s="172" t="s">
        <v>14</v>
      </c>
      <c r="PJ163" s="172" t="s">
        <v>9</v>
      </c>
      <c r="PK163" s="172" t="s">
        <v>9</v>
      </c>
      <c r="PL163" s="172" t="s">
        <v>9</v>
      </c>
      <c r="PM163" s="172" t="s">
        <v>9</v>
      </c>
      <c r="PN163" s="172" t="s">
        <v>9</v>
      </c>
      <c r="PO163" s="172" t="s">
        <v>9</v>
      </c>
      <c r="PP163" s="172" t="s">
        <v>9</v>
      </c>
      <c r="PQ163" s="172" t="s">
        <v>9</v>
      </c>
      <c r="PR163" s="172" t="s">
        <v>9</v>
      </c>
      <c r="PS163" s="172" t="s">
        <v>9</v>
      </c>
      <c r="PT163" s="172" t="s">
        <v>9</v>
      </c>
      <c r="PU163" s="172" t="s">
        <v>9</v>
      </c>
      <c r="PV163" s="172" t="s">
        <v>9</v>
      </c>
      <c r="PW163" s="172" t="s">
        <v>9</v>
      </c>
      <c r="PX163" s="172" t="s">
        <v>9</v>
      </c>
      <c r="PY163" s="172" t="s">
        <v>9</v>
      </c>
      <c r="PZ163" s="172" t="s">
        <v>9</v>
      </c>
      <c r="QA163" s="172" t="s">
        <v>9</v>
      </c>
      <c r="QB163" s="172" t="s">
        <v>9</v>
      </c>
      <c r="QC163" s="172" t="s">
        <v>9</v>
      </c>
      <c r="QD163" s="172" t="s">
        <v>9</v>
      </c>
      <c r="QE163" s="172" t="s">
        <v>9</v>
      </c>
      <c r="QF163" s="172" t="s">
        <v>9</v>
      </c>
      <c r="QG163" s="172" t="s">
        <v>9</v>
      </c>
      <c r="QH163" s="172" t="s">
        <v>9</v>
      </c>
      <c r="QI163" s="172" t="s">
        <v>9</v>
      </c>
      <c r="QJ163" s="172" t="s">
        <v>9</v>
      </c>
      <c r="QK163" s="172" t="s">
        <v>9</v>
      </c>
      <c r="QL163" s="172" t="s">
        <v>9</v>
      </c>
      <c r="QM163" s="172" t="s">
        <v>9</v>
      </c>
      <c r="QN163" s="172" t="s">
        <v>9</v>
      </c>
      <c r="QO163" s="172" t="s">
        <v>9</v>
      </c>
      <c r="QP163" s="172" t="s">
        <v>9</v>
      </c>
      <c r="QQ163" s="172" t="s">
        <v>9</v>
      </c>
      <c r="QR163" s="172" t="s">
        <v>9</v>
      </c>
      <c r="QS163" s="172" t="s">
        <v>9</v>
      </c>
      <c r="QT163" s="172" t="s">
        <v>9</v>
      </c>
      <c r="QU163" s="172" t="s">
        <v>9</v>
      </c>
      <c r="QV163" s="172" t="s">
        <v>9</v>
      </c>
      <c r="QW163" s="172" t="s">
        <v>9</v>
      </c>
      <c r="QX163" s="172" t="s">
        <v>9</v>
      </c>
      <c r="QY163" s="172" t="s">
        <v>9</v>
      </c>
      <c r="QZ163" s="172" t="s">
        <v>9</v>
      </c>
      <c r="RA163" s="172" t="s">
        <v>16</v>
      </c>
      <c r="RB163" s="172" t="s">
        <v>10</v>
      </c>
      <c r="RC163" s="172" t="s">
        <v>10</v>
      </c>
      <c r="RD163" s="172" t="s">
        <v>10</v>
      </c>
      <c r="RE163" s="172" t="s">
        <v>10</v>
      </c>
      <c r="RF163" s="172" t="s">
        <v>10</v>
      </c>
      <c r="RG163" s="172" t="s">
        <v>10</v>
      </c>
      <c r="RH163" s="172" t="s">
        <v>10</v>
      </c>
      <c r="RI163" s="172" t="s">
        <v>35</v>
      </c>
      <c r="RJ163" s="172" t="s">
        <v>35</v>
      </c>
      <c r="RK163" s="172" t="s">
        <v>35</v>
      </c>
      <c r="RL163" s="172" t="s">
        <v>35</v>
      </c>
      <c r="RM163" s="172" t="s">
        <v>35</v>
      </c>
      <c r="RN163" s="172" t="s">
        <v>35</v>
      </c>
      <c r="RO163" s="172" t="s">
        <v>35</v>
      </c>
      <c r="RP163" s="172" t="s">
        <v>35</v>
      </c>
      <c r="RQ163" s="172" t="s">
        <v>35</v>
      </c>
      <c r="RR163" s="172" t="s">
        <v>35</v>
      </c>
      <c r="RS163" s="172" t="s">
        <v>35</v>
      </c>
      <c r="RT163" s="172" t="s">
        <v>236</v>
      </c>
      <c r="RU163" s="172" t="s">
        <v>9</v>
      </c>
      <c r="RV163" s="172" t="s">
        <v>9</v>
      </c>
      <c r="RW163" s="172" t="s">
        <v>9</v>
      </c>
      <c r="RX163" s="172" t="s">
        <v>9</v>
      </c>
      <c r="RY163" s="172" t="s">
        <v>9</v>
      </c>
      <c r="RZ163" s="172" t="s">
        <v>9</v>
      </c>
      <c r="SA163" s="172" t="s">
        <v>9</v>
      </c>
      <c r="SB163" s="172" t="s">
        <v>9</v>
      </c>
      <c r="SC163" s="172" t="s">
        <v>9</v>
      </c>
      <c r="SD163" s="172" t="s">
        <v>9</v>
      </c>
      <c r="SE163" s="172" t="s">
        <v>9</v>
      </c>
      <c r="SF163" s="172" t="s">
        <v>9</v>
      </c>
      <c r="SG163" s="172" t="s">
        <v>9</v>
      </c>
      <c r="SH163" s="172" t="s">
        <v>9</v>
      </c>
      <c r="SI163" s="172" t="s">
        <v>9</v>
      </c>
      <c r="SJ163" s="172" t="s">
        <v>9</v>
      </c>
      <c r="SK163" s="172" t="s">
        <v>9</v>
      </c>
      <c r="SL163" s="172" t="s">
        <v>9</v>
      </c>
      <c r="SM163" s="172" t="s">
        <v>9</v>
      </c>
      <c r="SN163" s="172" t="s">
        <v>9</v>
      </c>
      <c r="SO163" s="172" t="s">
        <v>9</v>
      </c>
      <c r="SP163" s="172" t="s">
        <v>9</v>
      </c>
      <c r="SQ163" s="172" t="s">
        <v>9</v>
      </c>
      <c r="SR163" s="172" t="s">
        <v>9</v>
      </c>
      <c r="SS163" s="172" t="s">
        <v>9</v>
      </c>
      <c r="ST163" s="172" t="s">
        <v>9</v>
      </c>
      <c r="SU163" s="172" t="s">
        <v>16</v>
      </c>
      <c r="SV163" s="172" t="s">
        <v>10</v>
      </c>
      <c r="SW163" s="172" t="s">
        <v>10</v>
      </c>
      <c r="SX163" s="172" t="s">
        <v>10</v>
      </c>
      <c r="SY163" s="172" t="s">
        <v>10</v>
      </c>
      <c r="SZ163" s="172" t="s">
        <v>10</v>
      </c>
      <c r="TA163" s="172" t="s">
        <v>10</v>
      </c>
      <c r="TB163" s="172" t="s">
        <v>10</v>
      </c>
      <c r="TC163" s="172" t="s">
        <v>11</v>
      </c>
      <c r="TD163" s="172" t="s">
        <v>11</v>
      </c>
      <c r="TE163" s="172" t="s">
        <v>11</v>
      </c>
      <c r="TF163" s="172" t="s">
        <v>14</v>
      </c>
      <c r="TG163" s="172" t="s">
        <v>9</v>
      </c>
      <c r="TH163" s="172" t="s">
        <v>9</v>
      </c>
      <c r="TI163" s="172" t="s">
        <v>9</v>
      </c>
      <c r="TJ163" s="172" t="s">
        <v>9</v>
      </c>
      <c r="TK163" s="172" t="s">
        <v>9</v>
      </c>
      <c r="TL163" s="172" t="s">
        <v>9</v>
      </c>
      <c r="TM163" s="172" t="s">
        <v>9</v>
      </c>
      <c r="TN163" s="172" t="s">
        <v>9</v>
      </c>
      <c r="TO163" s="172" t="s">
        <v>9</v>
      </c>
      <c r="TP163" s="172" t="s">
        <v>9</v>
      </c>
      <c r="TQ163" s="172" t="s">
        <v>9</v>
      </c>
      <c r="TR163" s="172" t="s">
        <v>9</v>
      </c>
      <c r="TS163" s="172" t="s">
        <v>9</v>
      </c>
      <c r="TT163" s="172" t="s">
        <v>9</v>
      </c>
      <c r="TU163" s="172" t="s">
        <v>9</v>
      </c>
      <c r="TV163" s="172" t="s">
        <v>9</v>
      </c>
      <c r="TW163" s="172" t="s">
        <v>9</v>
      </c>
      <c r="TX163" s="172" t="s">
        <v>9</v>
      </c>
      <c r="TY163" s="172" t="s">
        <v>9</v>
      </c>
      <c r="TZ163" s="172" t="s">
        <v>9</v>
      </c>
      <c r="UA163" s="172" t="s">
        <v>9</v>
      </c>
      <c r="UB163" s="172" t="s">
        <v>9</v>
      </c>
      <c r="UC163" s="172" t="s">
        <v>9</v>
      </c>
      <c r="UD163" s="172" t="s">
        <v>9</v>
      </c>
      <c r="UE163" s="172" t="s">
        <v>9</v>
      </c>
      <c r="UF163" s="172" t="s">
        <v>9</v>
      </c>
      <c r="UG163" s="172" t="s">
        <v>9</v>
      </c>
      <c r="UH163" s="172" t="s">
        <v>9</v>
      </c>
      <c r="UI163" s="172" t="s">
        <v>9</v>
      </c>
      <c r="UJ163" s="172" t="s">
        <v>9</v>
      </c>
      <c r="UK163" s="172" t="s">
        <v>9</v>
      </c>
      <c r="UL163" s="172" t="s">
        <v>9</v>
      </c>
      <c r="UM163" s="172" t="s">
        <v>9</v>
      </c>
      <c r="UN163" s="172" t="s">
        <v>9</v>
      </c>
      <c r="UO163" s="172" t="s">
        <v>9</v>
      </c>
      <c r="UP163" s="172" t="s">
        <v>9</v>
      </c>
      <c r="UQ163" s="172" t="s">
        <v>9</v>
      </c>
      <c r="UR163" s="172" t="s">
        <v>9</v>
      </c>
      <c r="US163" s="172" t="s">
        <v>9</v>
      </c>
      <c r="UT163" s="172" t="s">
        <v>9</v>
      </c>
      <c r="UU163" s="172" t="s">
        <v>9</v>
      </c>
      <c r="UV163" s="172" t="s">
        <v>9</v>
      </c>
      <c r="UW163" s="172" t="s">
        <v>9</v>
      </c>
      <c r="UX163" s="172" t="s">
        <v>9</v>
      </c>
      <c r="UY163" s="172" t="s">
        <v>9</v>
      </c>
      <c r="UZ163" s="172" t="s">
        <v>9</v>
      </c>
      <c r="VA163" s="172" t="s">
        <v>9</v>
      </c>
      <c r="VB163" s="172" t="s">
        <v>9</v>
      </c>
      <c r="VC163" s="172" t="s">
        <v>9</v>
      </c>
      <c r="VD163" s="172" t="s">
        <v>9</v>
      </c>
      <c r="VE163" s="172" t="s">
        <v>9</v>
      </c>
      <c r="VF163" s="172" t="s">
        <v>9</v>
      </c>
      <c r="VG163" s="172" t="s">
        <v>9</v>
      </c>
      <c r="VH163" s="172" t="s">
        <v>9</v>
      </c>
      <c r="VI163" s="172" t="s">
        <v>9</v>
      </c>
      <c r="VJ163" s="172" t="s">
        <v>9</v>
      </c>
      <c r="VK163" s="172" t="s">
        <v>9</v>
      </c>
      <c r="VL163" s="172" t="s">
        <v>9</v>
      </c>
      <c r="VM163" s="172" t="s">
        <v>9</v>
      </c>
      <c r="VN163" s="172" t="s">
        <v>9</v>
      </c>
      <c r="VO163" s="172" t="s">
        <v>9</v>
      </c>
      <c r="VP163" s="172" t="s">
        <v>9</v>
      </c>
      <c r="VQ163" s="172" t="s">
        <v>9</v>
      </c>
      <c r="VR163" s="172" t="s">
        <v>9</v>
      </c>
      <c r="VS163" s="172" t="s">
        <v>9</v>
      </c>
      <c r="VT163" s="172" t="s">
        <v>9</v>
      </c>
      <c r="VU163" s="172" t="s">
        <v>9</v>
      </c>
      <c r="VV163" s="172" t="s">
        <v>9</v>
      </c>
      <c r="VW163" s="172" t="s">
        <v>9</v>
      </c>
      <c r="VX163" s="172" t="s">
        <v>9</v>
      </c>
      <c r="VY163" s="172" t="s">
        <v>9</v>
      </c>
      <c r="VZ163" s="172" t="s">
        <v>9</v>
      </c>
      <c r="WA163" s="172" t="s">
        <v>9</v>
      </c>
      <c r="WB163" s="172" t="s">
        <v>9</v>
      </c>
      <c r="WC163" s="172" t="s">
        <v>9</v>
      </c>
      <c r="WD163" s="172" t="s">
        <v>9</v>
      </c>
      <c r="WE163" s="172" t="s">
        <v>9</v>
      </c>
      <c r="WF163" s="172" t="s">
        <v>9</v>
      </c>
      <c r="WG163" s="172" t="s">
        <v>9</v>
      </c>
      <c r="WH163" s="172" t="s">
        <v>9</v>
      </c>
      <c r="WI163" s="172" t="s">
        <v>9</v>
      </c>
      <c r="WJ163" s="172" t="s">
        <v>9</v>
      </c>
      <c r="WK163" s="172" t="s">
        <v>9</v>
      </c>
      <c r="WL163" s="172" t="s">
        <v>9</v>
      </c>
      <c r="WM163" s="172" t="s">
        <v>9</v>
      </c>
      <c r="WN163" s="172" t="s">
        <v>9</v>
      </c>
      <c r="WO163" s="172" t="s">
        <v>9</v>
      </c>
      <c r="WP163" s="172" t="s">
        <v>9</v>
      </c>
      <c r="WQ163" s="172" t="s">
        <v>9</v>
      </c>
      <c r="WR163" s="172" t="s">
        <v>9</v>
      </c>
      <c r="WS163" s="172" t="s">
        <v>9</v>
      </c>
      <c r="WT163" s="172" t="s">
        <v>9</v>
      </c>
      <c r="WU163" s="172" t="s">
        <v>9</v>
      </c>
      <c r="WV163" s="172" t="s">
        <v>9</v>
      </c>
      <c r="WW163" s="172" t="s">
        <v>9</v>
      </c>
      <c r="WX163" s="172" t="s">
        <v>9</v>
      </c>
      <c r="WY163" s="172" t="s">
        <v>9</v>
      </c>
      <c r="WZ163" s="172" t="s">
        <v>9</v>
      </c>
      <c r="XA163" s="172" t="s">
        <v>9</v>
      </c>
      <c r="XB163" s="172" t="s">
        <v>9</v>
      </c>
      <c r="XC163" s="172" t="s">
        <v>9</v>
      </c>
      <c r="XD163" s="172" t="s">
        <v>9</v>
      </c>
      <c r="XE163" s="172" t="s">
        <v>9</v>
      </c>
      <c r="XF163" s="172" t="s">
        <v>9</v>
      </c>
      <c r="XG163" s="172" t="s">
        <v>9</v>
      </c>
      <c r="XH163" s="172" t="s">
        <v>9</v>
      </c>
      <c r="XI163" s="172" t="s">
        <v>9</v>
      </c>
      <c r="XJ163" s="172" t="s">
        <v>9</v>
      </c>
      <c r="XK163" s="172" t="s">
        <v>9</v>
      </c>
      <c r="XL163" s="172" t="s">
        <v>9</v>
      </c>
      <c r="XM163" s="172" t="s">
        <v>9</v>
      </c>
      <c r="XN163" s="172" t="s">
        <v>9</v>
      </c>
      <c r="XO163" s="172" t="s">
        <v>9</v>
      </c>
      <c r="XP163" s="172" t="s">
        <v>9</v>
      </c>
      <c r="XQ163" s="172" t="s">
        <v>9</v>
      </c>
      <c r="XR163" s="172" t="s">
        <v>9</v>
      </c>
      <c r="XS163" s="172" t="s">
        <v>9</v>
      </c>
      <c r="XT163" s="172" t="s">
        <v>9</v>
      </c>
      <c r="XU163" s="172" t="s">
        <v>9</v>
      </c>
      <c r="XV163" s="172" t="s">
        <v>9</v>
      </c>
      <c r="XW163" s="172" t="s">
        <v>9</v>
      </c>
      <c r="XX163" s="172" t="s">
        <v>9</v>
      </c>
      <c r="XY163" s="172" t="s">
        <v>9</v>
      </c>
      <c r="XZ163" s="172" t="s">
        <v>9</v>
      </c>
      <c r="YA163" s="172" t="s">
        <v>9</v>
      </c>
      <c r="YB163" s="172" t="s">
        <v>9</v>
      </c>
      <c r="YC163" s="172" t="s">
        <v>9</v>
      </c>
      <c r="YD163" s="172" t="s">
        <v>9</v>
      </c>
      <c r="YE163" s="172" t="s">
        <v>9</v>
      </c>
      <c r="YF163" s="172" t="s">
        <v>9</v>
      </c>
      <c r="YG163" s="172" t="s">
        <v>9</v>
      </c>
      <c r="YH163" s="172" t="s">
        <v>9</v>
      </c>
      <c r="YI163" s="172" t="s">
        <v>9</v>
      </c>
      <c r="YJ163" s="172" t="s">
        <v>9</v>
      </c>
      <c r="YK163" s="172" t="s">
        <v>9</v>
      </c>
      <c r="YL163" s="172" t="s">
        <v>9</v>
      </c>
      <c r="YM163" s="172" t="s">
        <v>9</v>
      </c>
      <c r="YN163" s="172" t="s">
        <v>9</v>
      </c>
      <c r="YO163" s="172" t="s">
        <v>9</v>
      </c>
      <c r="YP163" s="172" t="s">
        <v>9</v>
      </c>
      <c r="YQ163" s="172" t="s">
        <v>9</v>
      </c>
      <c r="YR163" s="172" t="s">
        <v>9</v>
      </c>
      <c r="YS163" s="172" t="s">
        <v>9</v>
      </c>
      <c r="YT163" s="172" t="s">
        <v>9</v>
      </c>
      <c r="YU163" s="172" t="s">
        <v>9</v>
      </c>
      <c r="YV163" s="172" t="s">
        <v>9</v>
      </c>
      <c r="YW163" s="172" t="s">
        <v>9</v>
      </c>
      <c r="YX163" s="172" t="s">
        <v>9</v>
      </c>
      <c r="YY163" s="172" t="s">
        <v>9</v>
      </c>
      <c r="YZ163" s="172" t="s">
        <v>9</v>
      </c>
      <c r="ZA163" s="172" t="s">
        <v>9</v>
      </c>
      <c r="ZB163" s="172" t="s">
        <v>9</v>
      </c>
      <c r="ZC163" s="172" t="s">
        <v>9</v>
      </c>
      <c r="ZD163" s="172" t="s">
        <v>9</v>
      </c>
      <c r="ZE163" s="172" t="s">
        <v>9</v>
      </c>
      <c r="ZF163" s="172" t="s">
        <v>9</v>
      </c>
      <c r="ZG163" s="172" t="s">
        <v>9</v>
      </c>
      <c r="ZH163" s="172" t="s">
        <v>9</v>
      </c>
      <c r="ZI163" s="172" t="s">
        <v>9</v>
      </c>
      <c r="ZJ163" s="172" t="s">
        <v>9</v>
      </c>
      <c r="ZK163" s="172" t="s">
        <v>9</v>
      </c>
      <c r="ZL163" s="172" t="s">
        <v>9</v>
      </c>
      <c r="ZM163" s="172" t="s">
        <v>9</v>
      </c>
      <c r="ZN163" s="172" t="s">
        <v>9</v>
      </c>
      <c r="ZO163" s="172" t="s">
        <v>9</v>
      </c>
      <c r="ZP163" s="172" t="s">
        <v>9</v>
      </c>
      <c r="ZQ163" s="172" t="s">
        <v>9</v>
      </c>
      <c r="ZR163" s="172" t="s">
        <v>9</v>
      </c>
      <c r="ZS163" s="172" t="s">
        <v>9</v>
      </c>
      <c r="ZT163" s="172" t="s">
        <v>9</v>
      </c>
      <c r="ZU163" s="172" t="s">
        <v>9</v>
      </c>
      <c r="ZV163" s="172" t="s">
        <v>9</v>
      </c>
      <c r="ZW163" s="172" t="s">
        <v>9</v>
      </c>
      <c r="ZX163" s="172" t="s">
        <v>9</v>
      </c>
      <c r="ZY163" s="172" t="s">
        <v>9</v>
      </c>
      <c r="ZZ163" s="172" t="s">
        <v>9</v>
      </c>
      <c r="AAA163" s="172" t="s">
        <v>9</v>
      </c>
      <c r="AAB163" s="172" t="s">
        <v>9</v>
      </c>
      <c r="AAC163" s="172" t="s">
        <v>9</v>
      </c>
      <c r="AAD163" s="172" t="s">
        <v>9</v>
      </c>
      <c r="AAE163" s="172" t="s">
        <v>9</v>
      </c>
      <c r="AAF163" s="172" t="s">
        <v>9</v>
      </c>
      <c r="AAG163" s="172" t="s">
        <v>9</v>
      </c>
      <c r="AAH163" s="172" t="s">
        <v>9</v>
      </c>
      <c r="AAI163" s="172" t="s">
        <v>9</v>
      </c>
      <c r="AAJ163" s="172" t="s">
        <v>9</v>
      </c>
      <c r="AAK163" s="172" t="s">
        <v>9</v>
      </c>
      <c r="AAL163" s="172" t="s">
        <v>9</v>
      </c>
      <c r="AAM163" s="172" t="s">
        <v>9</v>
      </c>
      <c r="AAN163" s="172" t="s">
        <v>9</v>
      </c>
      <c r="AAO163" s="172" t="s">
        <v>9</v>
      </c>
      <c r="AAP163" s="172" t="s">
        <v>9</v>
      </c>
      <c r="AAQ163" s="172" t="s">
        <v>9</v>
      </c>
      <c r="AAR163" s="172" t="s">
        <v>9</v>
      </c>
      <c r="AAS163" s="172" t="s">
        <v>9</v>
      </c>
      <c r="AAT163" s="172" t="s">
        <v>9</v>
      </c>
      <c r="AAU163" s="172" t="s">
        <v>9</v>
      </c>
      <c r="AAV163" s="172" t="s">
        <v>9</v>
      </c>
      <c r="AAW163" s="172" t="s">
        <v>9</v>
      </c>
      <c r="AAX163" s="172" t="s">
        <v>9</v>
      </c>
      <c r="AAY163" s="172" t="s">
        <v>9</v>
      </c>
      <c r="AAZ163" s="172" t="s">
        <v>9</v>
      </c>
      <c r="ABA163" s="172" t="s">
        <v>9</v>
      </c>
      <c r="ABB163" s="172" t="s">
        <v>9</v>
      </c>
      <c r="ABC163" s="172" t="s">
        <v>9</v>
      </c>
      <c r="ABD163" s="172" t="s">
        <v>9</v>
      </c>
      <c r="ABE163" s="172" t="s">
        <v>9</v>
      </c>
      <c r="ABF163" s="172" t="s">
        <v>9</v>
      </c>
      <c r="ABG163" s="172" t="s">
        <v>9</v>
      </c>
      <c r="ABH163" s="172" t="s">
        <v>9</v>
      </c>
      <c r="ABI163" s="172" t="s">
        <v>9</v>
      </c>
      <c r="ABJ163" s="172" t="s">
        <v>9</v>
      </c>
      <c r="ABK163" s="172" t="s">
        <v>9</v>
      </c>
      <c r="ABL163" s="172" t="s">
        <v>9</v>
      </c>
      <c r="ABM163" s="172" t="s">
        <v>9</v>
      </c>
      <c r="ABN163" s="172" t="s">
        <v>9</v>
      </c>
      <c r="ABO163" s="172" t="s">
        <v>9</v>
      </c>
      <c r="ABP163" s="172" t="s">
        <v>9</v>
      </c>
      <c r="ABQ163" s="172" t="s">
        <v>9</v>
      </c>
      <c r="ABR163" s="172" t="s">
        <v>9</v>
      </c>
      <c r="ABS163" s="172" t="s">
        <v>9</v>
      </c>
      <c r="ABT163" s="172" t="s">
        <v>9</v>
      </c>
      <c r="ABU163" s="172" t="s">
        <v>9</v>
      </c>
      <c r="ABV163" s="172" t="s">
        <v>9</v>
      </c>
      <c r="ABW163" s="172" t="s">
        <v>9</v>
      </c>
      <c r="ABX163" s="172" t="s">
        <v>9</v>
      </c>
      <c r="ABY163" s="172" t="s">
        <v>9</v>
      </c>
      <c r="ABZ163" s="172" t="s">
        <v>9</v>
      </c>
      <c r="ACA163" s="172" t="s">
        <v>9</v>
      </c>
      <c r="ACB163" s="172" t="s">
        <v>9</v>
      </c>
      <c r="ACC163" s="172" t="s">
        <v>9</v>
      </c>
      <c r="ACD163" s="172" t="s">
        <v>9</v>
      </c>
    </row>
    <row r="164" spans="4:758" ht="24.95" customHeight="1" x14ac:dyDescent="0.25">
      <c r="D164" s="162">
        <v>427</v>
      </c>
      <c r="E164" s="162">
        <v>2174</v>
      </c>
      <c r="F164" s="162" t="s">
        <v>652</v>
      </c>
      <c r="G164" s="162" t="s">
        <v>218</v>
      </c>
      <c r="H164" s="162" t="s">
        <v>30</v>
      </c>
      <c r="I164" s="7" t="s">
        <v>217</v>
      </c>
      <c r="J164" s="162" t="s">
        <v>60</v>
      </c>
      <c r="K164" s="162" t="s">
        <v>237</v>
      </c>
      <c r="L164" s="163">
        <v>44403</v>
      </c>
      <c r="M164" s="162">
        <v>2</v>
      </c>
      <c r="N164" s="162" t="s">
        <v>8</v>
      </c>
      <c r="O164" s="163">
        <v>44403</v>
      </c>
      <c r="P164" s="162">
        <v>1</v>
      </c>
      <c r="Q164" s="162">
        <v>0</v>
      </c>
      <c r="R164" s="162">
        <v>7</v>
      </c>
      <c r="S164" s="162">
        <v>0</v>
      </c>
      <c r="T164" s="162">
        <v>0</v>
      </c>
      <c r="U164" s="162">
        <v>0</v>
      </c>
      <c r="V164" s="162">
        <v>7</v>
      </c>
      <c r="W164" s="162">
        <v>0</v>
      </c>
      <c r="X164" s="162">
        <v>1</v>
      </c>
      <c r="Y164" s="164">
        <v>11.753424657534246</v>
      </c>
      <c r="Z164" s="165">
        <v>0</v>
      </c>
      <c r="AA164" s="166">
        <v>15.879999999999999</v>
      </c>
      <c r="AB164" s="167">
        <v>9.7260000000000009</v>
      </c>
      <c r="AC164" s="168"/>
      <c r="AD164" s="168"/>
      <c r="AE164" s="168"/>
      <c r="AF164" s="168"/>
      <c r="AG164" s="168"/>
      <c r="AH164" s="168"/>
      <c r="AI164" s="168"/>
      <c r="AJ164" s="168"/>
      <c r="AK164" s="168"/>
      <c r="AL164" s="168"/>
      <c r="AM164" s="168"/>
      <c r="AN164" s="168"/>
      <c r="AO164" s="168"/>
      <c r="AP164" s="168"/>
      <c r="AQ164" s="168"/>
      <c r="AR164" s="168"/>
      <c r="AS164" s="168"/>
      <c r="AT164" s="168"/>
      <c r="AU164" s="168"/>
      <c r="AV164" s="168"/>
      <c r="AW164" s="168"/>
      <c r="AX164" s="168"/>
      <c r="AY164" s="168"/>
      <c r="AZ164" s="168"/>
      <c r="BA164" s="168"/>
      <c r="BB164" s="168"/>
      <c r="BC164" s="168"/>
      <c r="BD164" s="168"/>
      <c r="BE164" s="168"/>
      <c r="BF164" s="168"/>
      <c r="BG164" s="168"/>
      <c r="BH164" s="168"/>
      <c r="BI164" s="168"/>
      <c r="BJ164" s="168"/>
      <c r="BK164" s="168"/>
      <c r="BL164" s="168"/>
      <c r="BM164" s="168"/>
      <c r="BN164" s="168"/>
      <c r="BO164" s="168"/>
      <c r="BP164" s="168"/>
      <c r="BQ164" s="168"/>
      <c r="BR164" s="168"/>
      <c r="BS164" s="168"/>
      <c r="BT164" s="168"/>
      <c r="BU164" s="168"/>
      <c r="BV164" s="168"/>
      <c r="BW164" s="168"/>
      <c r="BX164" s="168"/>
      <c r="BY164" s="168"/>
      <c r="BZ164" s="168"/>
      <c r="CA164" s="168"/>
      <c r="CB164" s="168"/>
      <c r="CC164" s="168"/>
      <c r="CD164" s="168"/>
      <c r="CE164" s="168"/>
      <c r="CF164" s="168"/>
      <c r="CG164" s="168"/>
      <c r="CH164" s="168"/>
      <c r="CI164" s="168"/>
      <c r="CJ164" s="168"/>
      <c r="CK164" s="168"/>
      <c r="CL164" s="168"/>
      <c r="CM164" s="168"/>
      <c r="CN164" s="168"/>
      <c r="CO164" s="168"/>
      <c r="CP164" s="168"/>
      <c r="CQ164" s="168"/>
      <c r="CR164" s="168"/>
      <c r="CS164" s="168"/>
      <c r="CT164" s="168"/>
      <c r="CU164" s="168"/>
      <c r="CV164" s="168"/>
      <c r="CW164" s="168"/>
      <c r="CX164" s="168"/>
      <c r="CY164" s="168"/>
      <c r="CZ164" s="168"/>
      <c r="DA164" s="168"/>
      <c r="DB164" s="168"/>
      <c r="DC164" s="168"/>
      <c r="DD164" s="168"/>
      <c r="DE164" s="168"/>
      <c r="DF164" s="168"/>
      <c r="DG164" s="168"/>
      <c r="DH164" s="168"/>
      <c r="DI164" s="168"/>
      <c r="DJ164" s="168"/>
      <c r="DK164" s="168"/>
      <c r="DL164" s="168"/>
      <c r="DM164" s="168"/>
      <c r="DN164" s="168"/>
      <c r="DO164" s="168"/>
      <c r="DP164" s="168"/>
      <c r="DQ164" s="168"/>
      <c r="DR164" s="168"/>
      <c r="DS164" s="168"/>
      <c r="DT164" s="168"/>
      <c r="DU164" s="168"/>
      <c r="DV164" s="168"/>
      <c r="DW164" s="168"/>
      <c r="DX164" s="168"/>
      <c r="DY164" s="168"/>
      <c r="DZ164" s="168"/>
      <c r="EA164" s="168"/>
      <c r="EB164" s="168"/>
      <c r="EC164" s="168"/>
      <c r="ED164" s="168"/>
      <c r="EE164" s="168"/>
      <c r="EF164" s="168"/>
      <c r="EG164" s="168"/>
      <c r="EH164" s="168"/>
      <c r="EI164" s="168"/>
      <c r="EJ164" s="168"/>
      <c r="EK164" s="168"/>
      <c r="EL164" s="168"/>
      <c r="EM164" s="168"/>
      <c r="EN164" s="168"/>
      <c r="EO164" s="168"/>
      <c r="EP164" s="168"/>
      <c r="EQ164" s="168"/>
      <c r="ER164" s="168"/>
      <c r="ES164" s="168"/>
      <c r="ET164" s="168"/>
      <c r="EU164" s="168"/>
      <c r="EV164" s="168"/>
      <c r="EW164" s="168"/>
      <c r="EX164" s="168"/>
      <c r="EY164" s="168"/>
      <c r="EZ164" s="168"/>
      <c r="FA164" s="168"/>
      <c r="FB164" s="168"/>
      <c r="FC164" s="168"/>
      <c r="FD164" s="168"/>
      <c r="FE164" s="168"/>
      <c r="FF164" s="168"/>
      <c r="FG164" s="168"/>
      <c r="FH164" s="168"/>
      <c r="FI164" s="168"/>
      <c r="FJ164" s="168"/>
      <c r="FK164" s="168"/>
      <c r="FL164" s="168"/>
      <c r="FM164" s="168"/>
      <c r="FN164" s="168"/>
      <c r="FO164" s="168"/>
      <c r="FP164" s="168"/>
      <c r="FQ164" s="168"/>
      <c r="FR164" s="168"/>
      <c r="FS164" s="168"/>
      <c r="FT164" s="168"/>
      <c r="FU164" s="168"/>
      <c r="FV164" s="168"/>
      <c r="FW164" s="168"/>
      <c r="FX164" s="168"/>
      <c r="FY164" s="168"/>
      <c r="FZ164" s="168"/>
      <c r="GA164" s="168"/>
      <c r="GB164" s="168"/>
      <c r="GC164" s="168"/>
      <c r="GD164" s="168"/>
      <c r="GE164" s="168"/>
      <c r="GF164" s="168"/>
      <c r="GG164" s="168"/>
      <c r="GH164" s="168"/>
      <c r="GI164" s="168"/>
      <c r="GJ164" s="168"/>
      <c r="GK164" s="168"/>
      <c r="GL164" s="168"/>
      <c r="GM164" s="168"/>
      <c r="GN164" s="168"/>
      <c r="GO164" s="168"/>
      <c r="GP164" s="168"/>
      <c r="GQ164" s="168"/>
      <c r="GR164" s="168"/>
      <c r="GS164" s="168"/>
      <c r="GT164" s="168"/>
      <c r="GU164" s="168"/>
      <c r="GV164" s="168"/>
      <c r="GW164" s="168"/>
      <c r="GX164" s="168"/>
      <c r="GY164" s="168"/>
      <c r="GZ164" s="168"/>
      <c r="HA164" s="168"/>
      <c r="HB164" s="168"/>
      <c r="HC164" s="168"/>
      <c r="HD164" s="168"/>
      <c r="HE164" s="168"/>
      <c r="HF164" s="168"/>
      <c r="HG164" s="168"/>
      <c r="HH164" s="168"/>
      <c r="HI164" s="168"/>
      <c r="HJ164" s="168"/>
      <c r="HK164" s="168"/>
      <c r="HL164" s="168"/>
      <c r="HM164" s="168"/>
      <c r="HN164" s="168"/>
      <c r="HO164" s="168"/>
      <c r="HP164" s="168"/>
      <c r="HQ164" s="168"/>
      <c r="HR164" s="168"/>
      <c r="HS164" s="168"/>
      <c r="HT164" s="168"/>
      <c r="HU164" s="168"/>
      <c r="HV164" s="168"/>
      <c r="HW164" s="168"/>
      <c r="HX164" s="168"/>
      <c r="HY164" s="168"/>
      <c r="HZ164" s="168"/>
      <c r="IA164" s="168" t="s">
        <v>9</v>
      </c>
      <c r="IB164" s="168" t="s">
        <v>9</v>
      </c>
      <c r="IC164" s="168" t="s">
        <v>9</v>
      </c>
      <c r="ID164" s="168" t="s">
        <v>9</v>
      </c>
      <c r="IE164" s="168" t="s">
        <v>9</v>
      </c>
      <c r="IF164" s="168" t="s">
        <v>9</v>
      </c>
      <c r="IG164" s="168" t="s">
        <v>9</v>
      </c>
      <c r="IH164" s="168" t="s">
        <v>9</v>
      </c>
      <c r="II164" s="168" t="s">
        <v>9</v>
      </c>
      <c r="IJ164" s="168" t="s">
        <v>9</v>
      </c>
      <c r="IK164" s="168" t="s">
        <v>9</v>
      </c>
      <c r="IL164" s="168" t="s">
        <v>9</v>
      </c>
      <c r="IM164" s="168" t="s">
        <v>9</v>
      </c>
      <c r="IN164" s="168" t="s">
        <v>9</v>
      </c>
      <c r="IO164" s="168" t="s">
        <v>9</v>
      </c>
      <c r="IP164" s="168" t="s">
        <v>9</v>
      </c>
      <c r="IQ164" s="168" t="s">
        <v>9</v>
      </c>
      <c r="IR164" s="168" t="s">
        <v>9</v>
      </c>
      <c r="IS164" s="168" t="s">
        <v>9</v>
      </c>
      <c r="IT164" s="168" t="s">
        <v>9</v>
      </c>
      <c r="IU164" s="168" t="s">
        <v>9</v>
      </c>
      <c r="IV164" s="168" t="s">
        <v>9</v>
      </c>
      <c r="IW164" s="168" t="s">
        <v>9</v>
      </c>
      <c r="IX164" s="168" t="s">
        <v>9</v>
      </c>
      <c r="IY164" s="168" t="s">
        <v>9</v>
      </c>
      <c r="IZ164" s="168" t="s">
        <v>9</v>
      </c>
      <c r="JA164" s="168" t="s">
        <v>9</v>
      </c>
      <c r="JB164" s="168" t="s">
        <v>9</v>
      </c>
      <c r="JC164" s="168" t="s">
        <v>9</v>
      </c>
      <c r="JD164" s="168" t="s">
        <v>9</v>
      </c>
      <c r="JE164" s="168" t="s">
        <v>9</v>
      </c>
      <c r="JF164" s="168" t="s">
        <v>9</v>
      </c>
      <c r="JG164" s="168" t="s">
        <v>9</v>
      </c>
      <c r="JH164" s="168" t="s">
        <v>9</v>
      </c>
      <c r="JI164" s="168" t="s">
        <v>9</v>
      </c>
      <c r="JJ164" s="168" t="s">
        <v>9</v>
      </c>
      <c r="JK164" s="168" t="s">
        <v>9</v>
      </c>
      <c r="JL164" s="168" t="s">
        <v>9</v>
      </c>
      <c r="JM164" s="168" t="s">
        <v>9</v>
      </c>
      <c r="JN164" s="168" t="s">
        <v>9</v>
      </c>
      <c r="JO164" s="168" t="s">
        <v>9</v>
      </c>
      <c r="JP164" s="168" t="s">
        <v>9</v>
      </c>
      <c r="JQ164" s="168" t="s">
        <v>9</v>
      </c>
      <c r="JR164" s="168" t="s">
        <v>9</v>
      </c>
      <c r="JS164" s="168" t="s">
        <v>9</v>
      </c>
      <c r="JT164" s="168" t="s">
        <v>9</v>
      </c>
      <c r="JU164" s="168" t="s">
        <v>9</v>
      </c>
      <c r="JV164" s="168" t="s">
        <v>9</v>
      </c>
      <c r="JW164" s="168" t="s">
        <v>9</v>
      </c>
      <c r="JX164" s="168" t="s">
        <v>9</v>
      </c>
      <c r="JY164" s="168" t="s">
        <v>9</v>
      </c>
      <c r="JZ164" s="168" t="s">
        <v>9</v>
      </c>
      <c r="KA164" s="168" t="s">
        <v>9</v>
      </c>
      <c r="KB164" s="168" t="s">
        <v>9</v>
      </c>
      <c r="KC164" s="168" t="s">
        <v>9</v>
      </c>
      <c r="KD164" s="168" t="s">
        <v>9</v>
      </c>
      <c r="KE164" s="168" t="s">
        <v>9</v>
      </c>
      <c r="KF164" s="168" t="s">
        <v>9</v>
      </c>
      <c r="KG164" s="168" t="s">
        <v>9</v>
      </c>
      <c r="KH164" s="168" t="s">
        <v>9</v>
      </c>
      <c r="KI164" s="168" t="s">
        <v>9</v>
      </c>
      <c r="KJ164" s="168" t="s">
        <v>9</v>
      </c>
      <c r="KK164" s="168" t="s">
        <v>9</v>
      </c>
      <c r="KL164" s="168" t="s">
        <v>9</v>
      </c>
      <c r="KM164" s="168" t="s">
        <v>9</v>
      </c>
      <c r="KN164" s="168" t="s">
        <v>9</v>
      </c>
      <c r="KO164" s="168" t="s">
        <v>9</v>
      </c>
      <c r="KP164" s="168" t="s">
        <v>9</v>
      </c>
      <c r="KQ164" s="168" t="s">
        <v>9</v>
      </c>
      <c r="KR164" s="168" t="s">
        <v>9</v>
      </c>
      <c r="KS164" s="168" t="s">
        <v>9</v>
      </c>
      <c r="KT164" s="168" t="s">
        <v>9</v>
      </c>
      <c r="KU164" s="168" t="s">
        <v>9</v>
      </c>
      <c r="KV164" s="168" t="s">
        <v>9</v>
      </c>
      <c r="KW164" s="168" t="s">
        <v>9</v>
      </c>
      <c r="KX164" s="168" t="s">
        <v>9</v>
      </c>
      <c r="KY164" s="168" t="s">
        <v>9</v>
      </c>
      <c r="KZ164" s="168" t="s">
        <v>9</v>
      </c>
      <c r="LA164" s="168" t="s">
        <v>9</v>
      </c>
      <c r="LB164" s="168" t="s">
        <v>9</v>
      </c>
      <c r="LC164" s="168" t="s">
        <v>9</v>
      </c>
      <c r="LD164" s="168" t="s">
        <v>9</v>
      </c>
      <c r="LE164" s="168" t="s">
        <v>9</v>
      </c>
      <c r="LF164" s="168" t="s">
        <v>9</v>
      </c>
      <c r="LG164" s="168" t="s">
        <v>9</v>
      </c>
      <c r="LH164" s="168" t="s">
        <v>9</v>
      </c>
      <c r="LI164" s="168" t="s">
        <v>9</v>
      </c>
      <c r="LJ164" s="168" t="s">
        <v>9</v>
      </c>
      <c r="LK164" s="168" t="s">
        <v>9</v>
      </c>
      <c r="LL164" s="168" t="s">
        <v>9</v>
      </c>
      <c r="LM164" s="168" t="s">
        <v>9</v>
      </c>
      <c r="LN164" s="168" t="s">
        <v>9</v>
      </c>
      <c r="LO164" s="168" t="s">
        <v>9</v>
      </c>
      <c r="LP164" s="168" t="s">
        <v>9</v>
      </c>
      <c r="LQ164" s="168" t="s">
        <v>9</v>
      </c>
      <c r="LR164" s="168" t="s">
        <v>9</v>
      </c>
      <c r="LS164" s="168" t="s">
        <v>9</v>
      </c>
      <c r="LT164" s="168" t="s">
        <v>9</v>
      </c>
      <c r="LU164" s="168" t="s">
        <v>9</v>
      </c>
      <c r="LV164" s="168" t="s">
        <v>9</v>
      </c>
      <c r="LW164" s="168" t="s">
        <v>9</v>
      </c>
      <c r="LX164" s="168" t="s">
        <v>9</v>
      </c>
      <c r="LY164" s="168" t="s">
        <v>9</v>
      </c>
      <c r="LZ164" s="168" t="s">
        <v>9</v>
      </c>
      <c r="MA164" s="168" t="s">
        <v>9</v>
      </c>
      <c r="MB164" s="168" t="s">
        <v>9</v>
      </c>
      <c r="MC164" s="168" t="s">
        <v>9</v>
      </c>
      <c r="MD164" s="168" t="s">
        <v>9</v>
      </c>
      <c r="ME164" s="168" t="s">
        <v>9</v>
      </c>
      <c r="MF164" s="168" t="s">
        <v>9</v>
      </c>
      <c r="MG164" s="168" t="s">
        <v>9</v>
      </c>
      <c r="MH164" s="168" t="s">
        <v>9</v>
      </c>
      <c r="MI164" s="168" t="s">
        <v>9</v>
      </c>
      <c r="MJ164" s="168" t="s">
        <v>16</v>
      </c>
      <c r="MK164" s="168" t="s">
        <v>10</v>
      </c>
      <c r="ML164" s="168" t="s">
        <v>10</v>
      </c>
      <c r="MM164" s="168" t="s">
        <v>10</v>
      </c>
      <c r="MN164" s="168" t="s">
        <v>10</v>
      </c>
      <c r="MO164" s="168" t="s">
        <v>10</v>
      </c>
      <c r="MP164" s="168" t="s">
        <v>10</v>
      </c>
      <c r="MQ164" s="168" t="s">
        <v>21</v>
      </c>
      <c r="MR164" s="168" t="s">
        <v>9</v>
      </c>
      <c r="MS164" s="168" t="s">
        <v>9</v>
      </c>
      <c r="MT164" s="168" t="s">
        <v>9</v>
      </c>
      <c r="MU164" s="168" t="s">
        <v>9</v>
      </c>
      <c r="MV164" s="168" t="s">
        <v>9</v>
      </c>
      <c r="MW164" s="168" t="s">
        <v>9</v>
      </c>
      <c r="MX164" s="168" t="s">
        <v>9</v>
      </c>
      <c r="MY164" s="168" t="s">
        <v>9</v>
      </c>
      <c r="MZ164" s="168" t="s">
        <v>9</v>
      </c>
      <c r="NA164" s="168" t="s">
        <v>9</v>
      </c>
      <c r="NB164" s="168" t="s">
        <v>9</v>
      </c>
      <c r="NC164" s="168" t="s">
        <v>9</v>
      </c>
      <c r="ND164" s="168" t="s">
        <v>9</v>
      </c>
      <c r="NE164" s="168" t="s">
        <v>9</v>
      </c>
      <c r="NF164" s="168" t="s">
        <v>9</v>
      </c>
      <c r="NG164" s="168" t="s">
        <v>9</v>
      </c>
      <c r="NH164" s="168" t="s">
        <v>9</v>
      </c>
      <c r="NI164" s="168" t="s">
        <v>9</v>
      </c>
      <c r="NJ164" s="168" t="s">
        <v>9</v>
      </c>
      <c r="NK164" s="168" t="s">
        <v>9</v>
      </c>
      <c r="NL164" s="168" t="s">
        <v>9</v>
      </c>
      <c r="NM164" s="168" t="s">
        <v>9</v>
      </c>
      <c r="NN164" s="168" t="s">
        <v>9</v>
      </c>
      <c r="NO164" s="168" t="s">
        <v>9</v>
      </c>
      <c r="NP164" s="168" t="s">
        <v>9</v>
      </c>
      <c r="NQ164" s="168" t="s">
        <v>9</v>
      </c>
      <c r="NR164" s="168" t="s">
        <v>9</v>
      </c>
      <c r="NS164" s="168" t="s">
        <v>9</v>
      </c>
      <c r="NT164" s="168" t="s">
        <v>9</v>
      </c>
      <c r="NU164" s="168" t="s">
        <v>9</v>
      </c>
      <c r="NV164" s="168" t="s">
        <v>9</v>
      </c>
      <c r="NW164" s="168" t="s">
        <v>9</v>
      </c>
      <c r="NX164" s="168" t="s">
        <v>9</v>
      </c>
      <c r="NY164" s="168" t="s">
        <v>9</v>
      </c>
      <c r="NZ164" s="168" t="s">
        <v>9</v>
      </c>
      <c r="OA164" s="168" t="s">
        <v>9</v>
      </c>
      <c r="OB164" s="168" t="s">
        <v>9</v>
      </c>
      <c r="OC164" s="168" t="s">
        <v>36</v>
      </c>
      <c r="OD164" s="172" t="s">
        <v>9</v>
      </c>
      <c r="OE164" s="172" t="s">
        <v>9</v>
      </c>
      <c r="OF164" s="172" t="s">
        <v>9</v>
      </c>
      <c r="OG164" s="172" t="s">
        <v>9</v>
      </c>
      <c r="OH164" s="172" t="s">
        <v>9</v>
      </c>
      <c r="OI164" s="172" t="s">
        <v>20</v>
      </c>
      <c r="OJ164" s="172" t="s">
        <v>20</v>
      </c>
      <c r="OK164" s="172" t="s">
        <v>9</v>
      </c>
      <c r="OL164" s="172" t="s">
        <v>9</v>
      </c>
      <c r="OM164" s="172" t="s">
        <v>9</v>
      </c>
      <c r="ON164" s="172" t="s">
        <v>9</v>
      </c>
      <c r="OO164" s="172" t="s">
        <v>9</v>
      </c>
      <c r="OP164" s="172" t="s">
        <v>9</v>
      </c>
      <c r="OQ164" s="172" t="s">
        <v>9</v>
      </c>
      <c r="OR164" s="172" t="s">
        <v>9</v>
      </c>
      <c r="OS164" s="172" t="s">
        <v>9</v>
      </c>
      <c r="OT164" s="172" t="s">
        <v>9</v>
      </c>
      <c r="OU164" s="172" t="s">
        <v>9</v>
      </c>
      <c r="OV164" s="172" t="s">
        <v>9</v>
      </c>
      <c r="OW164" s="172" t="s">
        <v>9</v>
      </c>
      <c r="OX164" s="172" t="s">
        <v>9</v>
      </c>
      <c r="OY164" s="172" t="s">
        <v>9</v>
      </c>
      <c r="OZ164" s="172" t="s">
        <v>9</v>
      </c>
      <c r="PA164" s="172" t="s">
        <v>9</v>
      </c>
      <c r="PB164" s="172" t="s">
        <v>9</v>
      </c>
      <c r="PC164" s="172" t="s">
        <v>9</v>
      </c>
      <c r="PD164" s="172" t="s">
        <v>9</v>
      </c>
      <c r="PE164" s="172" t="s">
        <v>9</v>
      </c>
      <c r="PF164" s="172" t="s">
        <v>9</v>
      </c>
      <c r="PG164" s="172" t="s">
        <v>9</v>
      </c>
      <c r="PH164" s="172" t="s">
        <v>9</v>
      </c>
      <c r="PI164" s="172" t="s">
        <v>9</v>
      </c>
      <c r="PJ164" s="172" t="s">
        <v>9</v>
      </c>
      <c r="PK164" s="172" t="s">
        <v>9</v>
      </c>
      <c r="PL164" s="172" t="s">
        <v>9</v>
      </c>
      <c r="PM164" s="172" t="s">
        <v>9</v>
      </c>
      <c r="PN164" s="172" t="s">
        <v>9</v>
      </c>
      <c r="PO164" s="172" t="s">
        <v>9</v>
      </c>
      <c r="PP164" s="172" t="s">
        <v>9</v>
      </c>
      <c r="PQ164" s="172" t="s">
        <v>9</v>
      </c>
      <c r="PR164" s="172" t="s">
        <v>9</v>
      </c>
      <c r="PS164" s="172" t="s">
        <v>9</v>
      </c>
      <c r="PT164" s="172" t="s">
        <v>9</v>
      </c>
      <c r="PU164" s="172" t="s">
        <v>9</v>
      </c>
      <c r="PV164" s="172" t="s">
        <v>9</v>
      </c>
      <c r="PW164" s="172" t="s">
        <v>9</v>
      </c>
      <c r="PX164" s="172" t="s">
        <v>9</v>
      </c>
      <c r="PY164" s="172" t="s">
        <v>9</v>
      </c>
      <c r="PZ164" s="172" t="s">
        <v>9</v>
      </c>
      <c r="QA164" s="172" t="s">
        <v>9</v>
      </c>
      <c r="QB164" s="172" t="s">
        <v>9</v>
      </c>
      <c r="QC164" s="172" t="s">
        <v>22</v>
      </c>
      <c r="QD164" s="172" t="s">
        <v>13</v>
      </c>
      <c r="QE164" s="172" t="s">
        <v>10</v>
      </c>
      <c r="QF164" s="172" t="s">
        <v>10</v>
      </c>
      <c r="QG164" s="172" t="s">
        <v>10</v>
      </c>
      <c r="QH164" s="172" t="s">
        <v>10</v>
      </c>
      <c r="QI164" s="172" t="s">
        <v>10</v>
      </c>
      <c r="QJ164" s="172" t="s">
        <v>10</v>
      </c>
      <c r="QK164" s="172" t="s">
        <v>10</v>
      </c>
      <c r="QL164" s="172" t="s">
        <v>21</v>
      </c>
      <c r="QM164" s="172" t="s">
        <v>9</v>
      </c>
      <c r="QN164" s="172" t="s">
        <v>9</v>
      </c>
      <c r="QO164" s="172" t="s">
        <v>9</v>
      </c>
      <c r="QP164" s="172" t="s">
        <v>9</v>
      </c>
      <c r="QQ164" s="172" t="s">
        <v>9</v>
      </c>
      <c r="QR164" s="172" t="s">
        <v>9</v>
      </c>
      <c r="QS164" s="172" t="s">
        <v>9</v>
      </c>
      <c r="QT164" s="172" t="s">
        <v>9</v>
      </c>
      <c r="QU164" s="172" t="s">
        <v>9</v>
      </c>
      <c r="QV164" s="172" t="s">
        <v>9</v>
      </c>
      <c r="QW164" s="172" t="s">
        <v>9</v>
      </c>
      <c r="QX164" s="172" t="s">
        <v>9</v>
      </c>
      <c r="QY164" s="172" t="s">
        <v>9</v>
      </c>
      <c r="QZ164" s="172" t="s">
        <v>9</v>
      </c>
      <c r="RA164" s="172" t="s">
        <v>9</v>
      </c>
      <c r="RB164" s="172" t="s">
        <v>9</v>
      </c>
      <c r="RC164" s="172" t="s">
        <v>9</v>
      </c>
      <c r="RD164" s="172" t="s">
        <v>9</v>
      </c>
      <c r="RE164" s="172" t="s">
        <v>9</v>
      </c>
      <c r="RF164" s="172" t="s">
        <v>9</v>
      </c>
      <c r="RG164" s="172" t="s">
        <v>9</v>
      </c>
      <c r="RH164" s="172" t="s">
        <v>9</v>
      </c>
      <c r="RI164" s="172" t="s">
        <v>9</v>
      </c>
      <c r="RJ164" s="172" t="s">
        <v>9</v>
      </c>
      <c r="RK164" s="172" t="s">
        <v>9</v>
      </c>
      <c r="RL164" s="172" t="s">
        <v>9</v>
      </c>
      <c r="RM164" s="172" t="s">
        <v>9</v>
      </c>
      <c r="RN164" s="172" t="s">
        <v>9</v>
      </c>
      <c r="RO164" s="172" t="s">
        <v>9</v>
      </c>
      <c r="RP164" s="172" t="s">
        <v>9</v>
      </c>
      <c r="RQ164" s="172" t="s">
        <v>9</v>
      </c>
      <c r="RR164" s="172" t="s">
        <v>9</v>
      </c>
      <c r="RS164" s="172" t="s">
        <v>9</v>
      </c>
      <c r="RT164" s="172" t="s">
        <v>9</v>
      </c>
      <c r="RU164" s="172" t="s">
        <v>9</v>
      </c>
      <c r="RV164" s="172" t="s">
        <v>9</v>
      </c>
      <c r="RW164" s="172" t="s">
        <v>9</v>
      </c>
      <c r="RX164" s="172" t="s">
        <v>9</v>
      </c>
      <c r="RY164" s="172" t="s">
        <v>9</v>
      </c>
      <c r="RZ164" s="172" t="s">
        <v>9</v>
      </c>
      <c r="SA164" s="172" t="s">
        <v>9</v>
      </c>
      <c r="SB164" s="172" t="s">
        <v>9</v>
      </c>
      <c r="SC164" s="172" t="s">
        <v>9</v>
      </c>
      <c r="SD164" s="172" t="s">
        <v>9</v>
      </c>
      <c r="SE164" s="172" t="s">
        <v>9</v>
      </c>
      <c r="SF164" s="172" t="s">
        <v>9</v>
      </c>
      <c r="SG164" s="172" t="s">
        <v>9</v>
      </c>
      <c r="SH164" s="172" t="s">
        <v>9</v>
      </c>
      <c r="SI164" s="172" t="s">
        <v>9</v>
      </c>
      <c r="SJ164" s="172" t="s">
        <v>9</v>
      </c>
      <c r="SK164" s="172" t="s">
        <v>9</v>
      </c>
      <c r="SL164" s="172" t="s">
        <v>9</v>
      </c>
      <c r="SM164" s="172" t="s">
        <v>35</v>
      </c>
      <c r="SN164" s="172" t="s">
        <v>35</v>
      </c>
      <c r="SO164" s="172" t="s">
        <v>35</v>
      </c>
      <c r="SP164" s="172" t="s">
        <v>35</v>
      </c>
      <c r="SQ164" s="172" t="s">
        <v>35</v>
      </c>
      <c r="SR164" s="172" t="s">
        <v>35</v>
      </c>
      <c r="SS164" s="172" t="s">
        <v>35</v>
      </c>
      <c r="ST164" s="172" t="s">
        <v>9</v>
      </c>
      <c r="SU164" s="172" t="s">
        <v>9</v>
      </c>
      <c r="SV164" s="172" t="s">
        <v>9</v>
      </c>
      <c r="SW164" s="172" t="s">
        <v>9</v>
      </c>
      <c r="SX164" s="172" t="s">
        <v>9</v>
      </c>
      <c r="SY164" s="172" t="s">
        <v>9</v>
      </c>
      <c r="SZ164" s="172" t="s">
        <v>9</v>
      </c>
      <c r="TA164" s="172" t="s">
        <v>16</v>
      </c>
      <c r="TB164" s="172" t="s">
        <v>10</v>
      </c>
      <c r="TC164" s="172" t="s">
        <v>10</v>
      </c>
      <c r="TD164" s="172" t="s">
        <v>10</v>
      </c>
      <c r="TE164" s="172" t="s">
        <v>10</v>
      </c>
      <c r="TF164" s="172" t="s">
        <v>10</v>
      </c>
      <c r="TG164" s="172" t="s">
        <v>10</v>
      </c>
      <c r="TH164" s="172" t="s">
        <v>10</v>
      </c>
      <c r="TI164" s="172" t="s">
        <v>11</v>
      </c>
      <c r="TJ164" s="172" t="s">
        <v>11</v>
      </c>
      <c r="TK164" s="172" t="s">
        <v>11</v>
      </c>
      <c r="TL164" s="172" t="s">
        <v>11</v>
      </c>
      <c r="TM164" s="172" t="s">
        <v>14</v>
      </c>
      <c r="TN164" s="172" t="s">
        <v>9</v>
      </c>
      <c r="TO164" s="172" t="s">
        <v>9</v>
      </c>
      <c r="TP164" s="172" t="s">
        <v>9</v>
      </c>
      <c r="TQ164" s="172" t="s">
        <v>9</v>
      </c>
      <c r="TR164" s="172" t="s">
        <v>9</v>
      </c>
      <c r="TS164" s="172" t="s">
        <v>9</v>
      </c>
      <c r="TT164" s="172" t="s">
        <v>9</v>
      </c>
      <c r="TU164" s="172" t="s">
        <v>9</v>
      </c>
      <c r="TV164" s="172" t="s">
        <v>9</v>
      </c>
      <c r="TW164" s="172" t="s">
        <v>9</v>
      </c>
      <c r="TX164" s="172" t="s">
        <v>9</v>
      </c>
      <c r="TY164" s="172" t="s">
        <v>9</v>
      </c>
      <c r="TZ164" s="172" t="s">
        <v>9</v>
      </c>
      <c r="UA164" s="172" t="s">
        <v>9</v>
      </c>
      <c r="UB164" s="172" t="s">
        <v>9</v>
      </c>
      <c r="UC164" s="172" t="s">
        <v>9</v>
      </c>
      <c r="UD164" s="172" t="s">
        <v>9</v>
      </c>
      <c r="UE164" s="172" t="s">
        <v>9</v>
      </c>
      <c r="UF164" s="172" t="s">
        <v>9</v>
      </c>
      <c r="UG164" s="172" t="s">
        <v>9</v>
      </c>
      <c r="UH164" s="172" t="s">
        <v>9</v>
      </c>
      <c r="UI164" s="172" t="s">
        <v>9</v>
      </c>
      <c r="UJ164" s="172" t="s">
        <v>9</v>
      </c>
      <c r="UK164" s="172" t="s">
        <v>9</v>
      </c>
      <c r="UL164" s="172" t="s">
        <v>9</v>
      </c>
      <c r="UM164" s="172" t="s">
        <v>9</v>
      </c>
      <c r="UN164" s="172" t="s">
        <v>9</v>
      </c>
      <c r="UO164" s="172" t="s">
        <v>9</v>
      </c>
      <c r="UP164" s="172" t="s">
        <v>9</v>
      </c>
      <c r="UQ164" s="172" t="s">
        <v>9</v>
      </c>
      <c r="UR164" s="172" t="s">
        <v>9</v>
      </c>
      <c r="US164" s="172" t="s">
        <v>9</v>
      </c>
      <c r="UT164" s="172" t="s">
        <v>9</v>
      </c>
      <c r="UU164" s="172" t="s">
        <v>9</v>
      </c>
      <c r="UV164" s="172" t="s">
        <v>9</v>
      </c>
      <c r="UW164" s="172" t="s">
        <v>9</v>
      </c>
      <c r="UX164" s="172" t="s">
        <v>9</v>
      </c>
      <c r="UY164" s="172" t="s">
        <v>9</v>
      </c>
      <c r="UZ164" s="172" t="s">
        <v>9</v>
      </c>
      <c r="VA164" s="172" t="s">
        <v>9</v>
      </c>
      <c r="VB164" s="172" t="s">
        <v>9</v>
      </c>
      <c r="VC164" s="172" t="s">
        <v>9</v>
      </c>
      <c r="VD164" s="172" t="s">
        <v>9</v>
      </c>
      <c r="VE164" s="172" t="s">
        <v>9</v>
      </c>
      <c r="VF164" s="172" t="s">
        <v>9</v>
      </c>
      <c r="VG164" s="172" t="s">
        <v>9</v>
      </c>
      <c r="VH164" s="172" t="s">
        <v>9</v>
      </c>
      <c r="VI164" s="172" t="s">
        <v>9</v>
      </c>
      <c r="VJ164" s="172" t="s">
        <v>9</v>
      </c>
      <c r="VK164" s="172" t="s">
        <v>9</v>
      </c>
      <c r="VL164" s="172" t="s">
        <v>9</v>
      </c>
      <c r="VM164" s="172" t="s">
        <v>9</v>
      </c>
      <c r="VN164" s="172" t="s">
        <v>9</v>
      </c>
      <c r="VO164" s="172" t="s">
        <v>9</v>
      </c>
      <c r="VP164" s="172" t="s">
        <v>9</v>
      </c>
      <c r="VQ164" s="172" t="s">
        <v>9</v>
      </c>
      <c r="VR164" s="172" t="s">
        <v>9</v>
      </c>
      <c r="VS164" s="172" t="s">
        <v>9</v>
      </c>
      <c r="VT164" s="172" t="s">
        <v>9</v>
      </c>
      <c r="VU164" s="172" t="s">
        <v>9</v>
      </c>
      <c r="VV164" s="172" t="s">
        <v>9</v>
      </c>
      <c r="VW164" s="172" t="s">
        <v>9</v>
      </c>
      <c r="VX164" s="172" t="s">
        <v>9</v>
      </c>
      <c r="VY164" s="172" t="s">
        <v>9</v>
      </c>
      <c r="VZ164" s="172" t="s">
        <v>9</v>
      </c>
      <c r="WA164" s="172" t="s">
        <v>9</v>
      </c>
      <c r="WB164" s="172" t="s">
        <v>9</v>
      </c>
      <c r="WC164" s="172" t="s">
        <v>9</v>
      </c>
      <c r="WD164" s="172" t="s">
        <v>9</v>
      </c>
      <c r="WE164" s="172" t="s">
        <v>9</v>
      </c>
      <c r="WF164" s="172" t="s">
        <v>9</v>
      </c>
      <c r="WG164" s="172" t="s">
        <v>9</v>
      </c>
      <c r="WH164" s="172" t="s">
        <v>9</v>
      </c>
      <c r="WI164" s="172" t="s">
        <v>9</v>
      </c>
      <c r="WJ164" s="172" t="s">
        <v>9</v>
      </c>
      <c r="WK164" s="172" t="s">
        <v>9</v>
      </c>
      <c r="WL164" s="172" t="s">
        <v>9</v>
      </c>
      <c r="WM164" s="172" t="s">
        <v>9</v>
      </c>
      <c r="WN164" s="172" t="s">
        <v>9</v>
      </c>
      <c r="WO164" s="172" t="s">
        <v>9</v>
      </c>
      <c r="WP164" s="172" t="s">
        <v>9</v>
      </c>
      <c r="WQ164" s="172" t="s">
        <v>9</v>
      </c>
      <c r="WR164" s="172" t="s">
        <v>9</v>
      </c>
      <c r="WS164" s="172" t="s">
        <v>9</v>
      </c>
      <c r="WT164" s="172" t="s">
        <v>9</v>
      </c>
      <c r="WU164" s="172" t="s">
        <v>9</v>
      </c>
      <c r="WV164" s="172" t="s">
        <v>9</v>
      </c>
      <c r="WW164" s="172" t="s">
        <v>9</v>
      </c>
      <c r="WX164" s="172" t="s">
        <v>9</v>
      </c>
      <c r="WY164" s="172" t="s">
        <v>9</v>
      </c>
      <c r="WZ164" s="172" t="s">
        <v>9</v>
      </c>
      <c r="XA164" s="172" t="s">
        <v>9</v>
      </c>
      <c r="XB164" s="172" t="s">
        <v>9</v>
      </c>
      <c r="XC164" s="172" t="s">
        <v>9</v>
      </c>
      <c r="XD164" s="172" t="s">
        <v>9</v>
      </c>
      <c r="XE164" s="172" t="s">
        <v>9</v>
      </c>
      <c r="XF164" s="172" t="s">
        <v>9</v>
      </c>
      <c r="XG164" s="172" t="s">
        <v>9</v>
      </c>
      <c r="XH164" s="172" t="s">
        <v>9</v>
      </c>
      <c r="XI164" s="172" t="s">
        <v>9</v>
      </c>
      <c r="XJ164" s="172" t="s">
        <v>9</v>
      </c>
      <c r="XK164" s="172" t="s">
        <v>9</v>
      </c>
      <c r="XL164" s="172" t="s">
        <v>9</v>
      </c>
      <c r="XM164" s="172" t="s">
        <v>9</v>
      </c>
      <c r="XN164" s="172" t="s">
        <v>9</v>
      </c>
      <c r="XO164" s="172" t="s">
        <v>9</v>
      </c>
      <c r="XP164" s="172" t="s">
        <v>9</v>
      </c>
      <c r="XQ164" s="172" t="s">
        <v>9</v>
      </c>
      <c r="XR164" s="172" t="s">
        <v>9</v>
      </c>
      <c r="XS164" s="172" t="s">
        <v>9</v>
      </c>
      <c r="XT164" s="172" t="s">
        <v>9</v>
      </c>
      <c r="XU164" s="172" t="s">
        <v>9</v>
      </c>
      <c r="XV164" s="172" t="s">
        <v>9</v>
      </c>
      <c r="XW164" s="172" t="s">
        <v>9</v>
      </c>
      <c r="XX164" s="172" t="s">
        <v>9</v>
      </c>
      <c r="XY164" s="172" t="s">
        <v>9</v>
      </c>
      <c r="XZ164" s="172" t="s">
        <v>9</v>
      </c>
      <c r="YA164" s="172" t="s">
        <v>9</v>
      </c>
      <c r="YB164" s="172" t="s">
        <v>9</v>
      </c>
      <c r="YC164" s="172" t="s">
        <v>9</v>
      </c>
      <c r="YD164" s="172" t="s">
        <v>9</v>
      </c>
      <c r="YE164" s="172" t="s">
        <v>9</v>
      </c>
      <c r="YF164" s="172" t="s">
        <v>9</v>
      </c>
      <c r="YG164" s="172" t="s">
        <v>9</v>
      </c>
      <c r="YH164" s="172" t="s">
        <v>9</v>
      </c>
      <c r="YI164" s="172" t="s">
        <v>9</v>
      </c>
      <c r="YJ164" s="172" t="s">
        <v>9</v>
      </c>
      <c r="YK164" s="172" t="s">
        <v>9</v>
      </c>
      <c r="YL164" s="172" t="s">
        <v>9</v>
      </c>
      <c r="YM164" s="172" t="s">
        <v>9</v>
      </c>
      <c r="YN164" s="172" t="s">
        <v>9</v>
      </c>
      <c r="YO164" s="172" t="s">
        <v>9</v>
      </c>
      <c r="YP164" s="172" t="s">
        <v>9</v>
      </c>
      <c r="YQ164" s="172" t="s">
        <v>9</v>
      </c>
      <c r="YR164" s="172" t="s">
        <v>9</v>
      </c>
      <c r="YS164" s="172" t="s">
        <v>9</v>
      </c>
      <c r="YT164" s="172" t="s">
        <v>9</v>
      </c>
      <c r="YU164" s="172" t="s">
        <v>9</v>
      </c>
      <c r="YV164" s="172" t="s">
        <v>9</v>
      </c>
      <c r="YW164" s="172" t="s">
        <v>9</v>
      </c>
      <c r="YX164" s="172" t="s">
        <v>9</v>
      </c>
      <c r="YY164" s="172" t="s">
        <v>9</v>
      </c>
      <c r="YZ164" s="172" t="s">
        <v>9</v>
      </c>
      <c r="ZA164" s="172" t="s">
        <v>9</v>
      </c>
      <c r="ZB164" s="172" t="s">
        <v>9</v>
      </c>
      <c r="ZC164" s="172" t="s">
        <v>9</v>
      </c>
      <c r="ZD164" s="172" t="s">
        <v>9</v>
      </c>
      <c r="ZE164" s="172" t="s">
        <v>9</v>
      </c>
      <c r="ZF164" s="172" t="s">
        <v>9</v>
      </c>
      <c r="ZG164" s="172" t="s">
        <v>9</v>
      </c>
      <c r="ZH164" s="172" t="s">
        <v>9</v>
      </c>
      <c r="ZI164" s="172" t="s">
        <v>9</v>
      </c>
      <c r="ZJ164" s="172" t="s">
        <v>9</v>
      </c>
      <c r="ZK164" s="172" t="s">
        <v>9</v>
      </c>
      <c r="ZL164" s="172" t="s">
        <v>9</v>
      </c>
      <c r="ZM164" s="172" t="s">
        <v>9</v>
      </c>
      <c r="ZN164" s="172" t="s">
        <v>9</v>
      </c>
      <c r="ZO164" s="172" t="s">
        <v>9</v>
      </c>
      <c r="ZP164" s="172" t="s">
        <v>9</v>
      </c>
      <c r="ZQ164" s="172" t="s">
        <v>9</v>
      </c>
      <c r="ZR164" s="172" t="s">
        <v>9</v>
      </c>
      <c r="ZS164" s="172" t="s">
        <v>9</v>
      </c>
      <c r="ZT164" s="172" t="s">
        <v>9</v>
      </c>
      <c r="ZU164" s="172" t="s">
        <v>9</v>
      </c>
      <c r="ZV164" s="172" t="s">
        <v>9</v>
      </c>
      <c r="ZW164" s="172" t="s">
        <v>9</v>
      </c>
      <c r="ZX164" s="172" t="s">
        <v>9</v>
      </c>
      <c r="ZY164" s="172" t="s">
        <v>9</v>
      </c>
      <c r="ZZ164" s="172" t="s">
        <v>9</v>
      </c>
      <c r="AAA164" s="172" t="s">
        <v>9</v>
      </c>
      <c r="AAB164" s="172" t="s">
        <v>9</v>
      </c>
      <c r="AAC164" s="172" t="s">
        <v>9</v>
      </c>
      <c r="AAD164" s="172" t="s">
        <v>9</v>
      </c>
      <c r="AAE164" s="172" t="s">
        <v>9</v>
      </c>
      <c r="AAF164" s="172" t="s">
        <v>9</v>
      </c>
      <c r="AAG164" s="172" t="s">
        <v>9</v>
      </c>
      <c r="AAH164" s="172" t="s">
        <v>9</v>
      </c>
      <c r="AAI164" s="172" t="s">
        <v>9</v>
      </c>
      <c r="AAJ164" s="172" t="s">
        <v>9</v>
      </c>
      <c r="AAK164" s="172" t="s">
        <v>9</v>
      </c>
      <c r="AAL164" s="172" t="s">
        <v>9</v>
      </c>
      <c r="AAM164" s="172" t="s">
        <v>9</v>
      </c>
      <c r="AAN164" s="172" t="s">
        <v>9</v>
      </c>
      <c r="AAO164" s="172" t="s">
        <v>9</v>
      </c>
      <c r="AAP164" s="172" t="s">
        <v>9</v>
      </c>
      <c r="AAQ164" s="172" t="s">
        <v>9</v>
      </c>
      <c r="AAR164" s="172" t="s">
        <v>9</v>
      </c>
      <c r="AAS164" s="172" t="s">
        <v>9</v>
      </c>
      <c r="AAT164" s="172" t="s">
        <v>9</v>
      </c>
      <c r="AAU164" s="172" t="s">
        <v>9</v>
      </c>
      <c r="AAV164" s="172" t="s">
        <v>9</v>
      </c>
      <c r="AAW164" s="172" t="s">
        <v>9</v>
      </c>
      <c r="AAX164" s="172" t="s">
        <v>9</v>
      </c>
      <c r="AAY164" s="172" t="s">
        <v>9</v>
      </c>
      <c r="AAZ164" s="172" t="s">
        <v>9</v>
      </c>
      <c r="ABA164" s="172" t="s">
        <v>9</v>
      </c>
      <c r="ABB164" s="172" t="s">
        <v>9</v>
      </c>
      <c r="ABC164" s="172" t="s">
        <v>9</v>
      </c>
      <c r="ABD164" s="172" t="s">
        <v>9</v>
      </c>
      <c r="ABE164" s="172" t="s">
        <v>9</v>
      </c>
      <c r="ABF164" s="172" t="s">
        <v>9</v>
      </c>
      <c r="ABG164" s="172" t="s">
        <v>9</v>
      </c>
      <c r="ABH164" s="172" t="s">
        <v>9</v>
      </c>
      <c r="ABI164" s="172" t="s">
        <v>9</v>
      </c>
      <c r="ABJ164" s="172" t="s">
        <v>9</v>
      </c>
      <c r="ABK164" s="172" t="s">
        <v>9</v>
      </c>
      <c r="ABL164" s="172" t="s">
        <v>9</v>
      </c>
      <c r="ABM164" s="172" t="s">
        <v>9</v>
      </c>
      <c r="ABN164" s="172" t="s">
        <v>9</v>
      </c>
      <c r="ABO164" s="172" t="s">
        <v>9</v>
      </c>
      <c r="ABP164" s="172" t="s">
        <v>9</v>
      </c>
      <c r="ABQ164" s="172" t="s">
        <v>9</v>
      </c>
      <c r="ABR164" s="172" t="s">
        <v>9</v>
      </c>
      <c r="ABS164" s="172" t="s">
        <v>9</v>
      </c>
      <c r="ABT164" s="172" t="s">
        <v>9</v>
      </c>
      <c r="ABU164" s="172" t="s">
        <v>9</v>
      </c>
      <c r="ABV164" s="172" t="s">
        <v>9</v>
      </c>
      <c r="ABW164" s="172" t="s">
        <v>9</v>
      </c>
      <c r="ABX164" s="172" t="s">
        <v>9</v>
      </c>
      <c r="ABY164" s="172" t="s">
        <v>9</v>
      </c>
      <c r="ABZ164" s="172" t="s">
        <v>9</v>
      </c>
      <c r="ACA164" s="172" t="s">
        <v>9</v>
      </c>
      <c r="ACB164" s="172" t="s">
        <v>9</v>
      </c>
      <c r="ACC164" s="172" t="s">
        <v>9</v>
      </c>
      <c r="ACD164" s="172" t="s">
        <v>9</v>
      </c>
    </row>
    <row r="165" spans="4:758" ht="24.95" customHeight="1" x14ac:dyDescent="0.25">
      <c r="D165" s="162">
        <v>428</v>
      </c>
      <c r="E165" s="162">
        <v>2584</v>
      </c>
      <c r="F165" s="162">
        <v>22584</v>
      </c>
      <c r="G165" s="162" t="s">
        <v>653</v>
      </c>
      <c r="H165" s="7" t="s">
        <v>7</v>
      </c>
      <c r="I165" s="7" t="s">
        <v>419</v>
      </c>
      <c r="J165" s="162" t="s">
        <v>557</v>
      </c>
      <c r="K165" s="162" t="s">
        <v>237</v>
      </c>
      <c r="L165" s="163">
        <v>44625</v>
      </c>
      <c r="M165" s="162">
        <v>2</v>
      </c>
      <c r="N165" s="162" t="s">
        <v>41</v>
      </c>
      <c r="O165" s="163">
        <v>44625</v>
      </c>
      <c r="P165" s="162">
        <v>0</v>
      </c>
      <c r="Q165" s="162">
        <v>0</v>
      </c>
      <c r="R165" s="162">
        <v>0</v>
      </c>
      <c r="S165" s="162">
        <v>0</v>
      </c>
      <c r="T165" s="162">
        <v>0</v>
      </c>
      <c r="U165" s="162">
        <v>0</v>
      </c>
      <c r="V165" s="162">
        <v>8</v>
      </c>
      <c r="W165" s="162">
        <v>0</v>
      </c>
      <c r="X165" s="162">
        <v>0</v>
      </c>
      <c r="Y165" s="164">
        <v>2.6301369863013697</v>
      </c>
      <c r="Z165" s="165">
        <v>0</v>
      </c>
      <c r="AA165" s="166">
        <v>-2.88</v>
      </c>
      <c r="AB165" s="167">
        <v>2.6240000000000001</v>
      </c>
      <c r="QF165" s="172"/>
      <c r="QG165" s="172"/>
      <c r="QH165" s="172"/>
      <c r="QI165" s="172"/>
      <c r="QJ165" s="172"/>
      <c r="QK165" s="172"/>
      <c r="QL165" s="172"/>
      <c r="QM165" s="172"/>
      <c r="QN165" s="172"/>
      <c r="QO165" s="172" t="s">
        <v>9</v>
      </c>
      <c r="QP165" s="172" t="s">
        <v>9</v>
      </c>
      <c r="QQ165" s="172" t="s">
        <v>9</v>
      </c>
      <c r="QR165" s="172" t="s">
        <v>9</v>
      </c>
      <c r="QS165" s="172" t="s">
        <v>9</v>
      </c>
      <c r="QT165" s="172" t="s">
        <v>9</v>
      </c>
      <c r="QU165" s="172" t="s">
        <v>9</v>
      </c>
      <c r="QV165" s="172" t="s">
        <v>9</v>
      </c>
      <c r="QW165" s="172" t="s">
        <v>9</v>
      </c>
      <c r="QX165" s="172" t="s">
        <v>9</v>
      </c>
      <c r="QY165" s="172" t="s">
        <v>9</v>
      </c>
      <c r="QZ165" s="172" t="s">
        <v>9</v>
      </c>
      <c r="RA165" s="172" t="s">
        <v>9</v>
      </c>
      <c r="RB165" s="172" t="s">
        <v>9</v>
      </c>
      <c r="RC165" s="172" t="s">
        <v>9</v>
      </c>
      <c r="RD165" s="172" t="s">
        <v>9</v>
      </c>
      <c r="RE165" s="172" t="s">
        <v>9</v>
      </c>
      <c r="RF165" s="172" t="s">
        <v>9</v>
      </c>
      <c r="RG165" s="172" t="s">
        <v>9</v>
      </c>
      <c r="RH165" s="172" t="s">
        <v>9</v>
      </c>
      <c r="RI165" s="172" t="s">
        <v>9</v>
      </c>
      <c r="RJ165" s="172" t="s">
        <v>9</v>
      </c>
      <c r="RK165" s="172" t="s">
        <v>9</v>
      </c>
      <c r="RL165" s="172" t="s">
        <v>9</v>
      </c>
      <c r="RM165" s="172" t="s">
        <v>9</v>
      </c>
      <c r="RN165" s="172" t="s">
        <v>9</v>
      </c>
      <c r="RO165" s="172" t="s">
        <v>9</v>
      </c>
      <c r="RP165" s="172" t="s">
        <v>9</v>
      </c>
      <c r="RQ165" s="172" t="s">
        <v>9</v>
      </c>
      <c r="RR165" s="172" t="s">
        <v>9</v>
      </c>
      <c r="RS165" s="172" t="s">
        <v>9</v>
      </c>
      <c r="RT165" s="172" t="s">
        <v>9</v>
      </c>
      <c r="RU165" s="172" t="s">
        <v>9</v>
      </c>
      <c r="RV165" s="172" t="s">
        <v>9</v>
      </c>
      <c r="RW165" s="172" t="s">
        <v>9</v>
      </c>
      <c r="RX165" s="172" t="s">
        <v>9</v>
      </c>
      <c r="RY165" s="172" t="s">
        <v>9</v>
      </c>
      <c r="RZ165" s="172" t="s">
        <v>9</v>
      </c>
      <c r="SA165" s="172" t="s">
        <v>9</v>
      </c>
      <c r="SB165" s="172" t="s">
        <v>9</v>
      </c>
      <c r="SC165" s="172" t="s">
        <v>9</v>
      </c>
      <c r="SD165" s="172" t="s">
        <v>9</v>
      </c>
      <c r="SE165" s="172" t="s">
        <v>9</v>
      </c>
      <c r="SF165" s="172" t="s">
        <v>9</v>
      </c>
      <c r="SG165" s="172" t="s">
        <v>9</v>
      </c>
      <c r="SH165" s="172" t="s">
        <v>9</v>
      </c>
      <c r="SI165" s="172" t="s">
        <v>9</v>
      </c>
      <c r="SJ165" s="172" t="s">
        <v>9</v>
      </c>
      <c r="SK165" s="172" t="s">
        <v>27</v>
      </c>
      <c r="SL165" s="172" t="s">
        <v>35</v>
      </c>
      <c r="SM165" s="172" t="s">
        <v>35</v>
      </c>
      <c r="SN165" s="172" t="s">
        <v>35</v>
      </c>
      <c r="SO165" s="172" t="s">
        <v>35</v>
      </c>
      <c r="SP165" s="172" t="s">
        <v>35</v>
      </c>
      <c r="SQ165" s="172" t="s">
        <v>35</v>
      </c>
      <c r="SR165" s="172" t="s">
        <v>35</v>
      </c>
      <c r="SS165" s="172" t="s">
        <v>35</v>
      </c>
      <c r="ST165" s="172" t="s">
        <v>9</v>
      </c>
      <c r="SU165" s="172" t="s">
        <v>9</v>
      </c>
      <c r="SV165" s="172" t="s">
        <v>9</v>
      </c>
      <c r="SW165" s="172" t="s">
        <v>9</v>
      </c>
      <c r="SX165" s="172" t="s">
        <v>9</v>
      </c>
      <c r="SY165" s="172" t="s">
        <v>9</v>
      </c>
      <c r="SZ165" s="172" t="s">
        <v>9</v>
      </c>
      <c r="TA165" s="172" t="s">
        <v>20</v>
      </c>
      <c r="TB165" s="172" t="s">
        <v>9</v>
      </c>
      <c r="TC165" s="172" t="s">
        <v>9</v>
      </c>
      <c r="TD165" s="172" t="s">
        <v>20</v>
      </c>
      <c r="TE165" s="172" t="s">
        <v>9</v>
      </c>
      <c r="TF165" s="172" t="s">
        <v>9</v>
      </c>
      <c r="TG165" s="172" t="s">
        <v>9</v>
      </c>
      <c r="TH165" s="172" t="s">
        <v>9</v>
      </c>
      <c r="TI165" s="172" t="s">
        <v>9</v>
      </c>
      <c r="TJ165" s="172" t="s">
        <v>9</v>
      </c>
      <c r="TK165" s="172" t="s">
        <v>9</v>
      </c>
      <c r="TL165" s="172" t="s">
        <v>9</v>
      </c>
      <c r="TM165" s="172" t="s">
        <v>9</v>
      </c>
      <c r="TN165" s="172" t="s">
        <v>9</v>
      </c>
      <c r="TO165" s="172" t="s">
        <v>9</v>
      </c>
      <c r="TP165" s="172" t="s">
        <v>9</v>
      </c>
      <c r="TQ165" s="172" t="s">
        <v>9</v>
      </c>
      <c r="TR165" s="172" t="s">
        <v>9</v>
      </c>
      <c r="TS165" s="172" t="s">
        <v>9</v>
      </c>
      <c r="TT165" s="172" t="s">
        <v>9</v>
      </c>
      <c r="TU165" s="172" t="s">
        <v>9</v>
      </c>
      <c r="TV165" s="172" t="s">
        <v>9</v>
      </c>
      <c r="TW165" s="172" t="s">
        <v>9</v>
      </c>
      <c r="TX165" s="172" t="s">
        <v>9</v>
      </c>
      <c r="TY165" s="172" t="s">
        <v>9</v>
      </c>
      <c r="TZ165" s="172" t="s">
        <v>9</v>
      </c>
      <c r="UA165" s="172" t="s">
        <v>9</v>
      </c>
      <c r="UB165" s="172" t="s">
        <v>9</v>
      </c>
      <c r="UC165" s="172" t="s">
        <v>9</v>
      </c>
      <c r="UD165" s="172" t="s">
        <v>9</v>
      </c>
      <c r="UE165" s="172" t="s">
        <v>9</v>
      </c>
      <c r="UF165" s="172" t="s">
        <v>9</v>
      </c>
      <c r="UG165" s="172" t="s">
        <v>23</v>
      </c>
      <c r="UH165" s="172" t="s">
        <v>10</v>
      </c>
      <c r="UI165" s="172" t="s">
        <v>10</v>
      </c>
      <c r="UJ165" s="172" t="s">
        <v>10</v>
      </c>
      <c r="UK165" s="172" t="s">
        <v>10</v>
      </c>
      <c r="UL165" s="172" t="s">
        <v>10</v>
      </c>
      <c r="UM165" s="172" t="s">
        <v>10</v>
      </c>
      <c r="UN165" s="172" t="s">
        <v>10</v>
      </c>
      <c r="UO165" s="172" t="s">
        <v>10</v>
      </c>
      <c r="UP165" s="172" t="s">
        <v>10</v>
      </c>
      <c r="UQ165" s="172" t="s">
        <v>10</v>
      </c>
      <c r="UR165" s="172" t="s">
        <v>10</v>
      </c>
      <c r="US165" s="172" t="s">
        <v>10</v>
      </c>
      <c r="UT165" s="172" t="s">
        <v>10</v>
      </c>
      <c r="UU165" s="172" t="s">
        <v>10</v>
      </c>
      <c r="UV165" s="172" t="s">
        <v>10</v>
      </c>
      <c r="UW165" s="172" t="s">
        <v>10</v>
      </c>
      <c r="UX165" s="172" t="s">
        <v>10</v>
      </c>
      <c r="UY165" s="172" t="s">
        <v>10</v>
      </c>
      <c r="UZ165" s="172" t="s">
        <v>10</v>
      </c>
      <c r="VA165" s="172" t="s">
        <v>10</v>
      </c>
      <c r="VB165" s="172" t="s">
        <v>10</v>
      </c>
      <c r="VC165" s="172" t="s">
        <v>10</v>
      </c>
      <c r="VD165" s="172" t="s">
        <v>11</v>
      </c>
      <c r="VE165" s="172" t="s">
        <v>11</v>
      </c>
      <c r="VF165" s="172" t="s">
        <v>11</v>
      </c>
      <c r="VG165" s="172" t="s">
        <v>11</v>
      </c>
      <c r="VH165" s="172" t="s">
        <v>13</v>
      </c>
      <c r="VI165" s="172" t="s">
        <v>13</v>
      </c>
      <c r="VJ165" s="172" t="s">
        <v>13</v>
      </c>
      <c r="VK165" s="172" t="s">
        <v>25</v>
      </c>
      <c r="VL165" s="172" t="s">
        <v>9</v>
      </c>
      <c r="VM165" s="172" t="s">
        <v>9</v>
      </c>
      <c r="VN165" s="172" t="s">
        <v>9</v>
      </c>
      <c r="VO165" s="172" t="s">
        <v>9</v>
      </c>
      <c r="VP165" s="172" t="s">
        <v>9</v>
      </c>
      <c r="VQ165" s="172" t="s">
        <v>9</v>
      </c>
      <c r="VR165" s="172" t="s">
        <v>9</v>
      </c>
      <c r="VS165" s="172" t="s">
        <v>9</v>
      </c>
      <c r="VT165" s="172" t="s">
        <v>9</v>
      </c>
      <c r="VU165" s="172" t="s">
        <v>9</v>
      </c>
      <c r="VV165" s="172" t="s">
        <v>9</v>
      </c>
      <c r="VW165" s="172" t="s">
        <v>9</v>
      </c>
      <c r="VX165" s="172" t="s">
        <v>9</v>
      </c>
      <c r="VY165" s="172" t="s">
        <v>9</v>
      </c>
      <c r="VZ165" s="172" t="s">
        <v>9</v>
      </c>
      <c r="WA165" s="172" t="s">
        <v>9</v>
      </c>
      <c r="WB165" s="172" t="s">
        <v>9</v>
      </c>
      <c r="WC165" s="172" t="s">
        <v>9</v>
      </c>
      <c r="WD165" s="172" t="s">
        <v>9</v>
      </c>
      <c r="WE165" s="172" t="s">
        <v>9</v>
      </c>
      <c r="WF165" s="172" t="s">
        <v>9</v>
      </c>
      <c r="WG165" s="172" t="s">
        <v>9</v>
      </c>
      <c r="WH165" s="172" t="s">
        <v>9</v>
      </c>
      <c r="WI165" s="172" t="s">
        <v>9</v>
      </c>
      <c r="WJ165" s="172" t="s">
        <v>9</v>
      </c>
      <c r="WK165" s="172" t="s">
        <v>9</v>
      </c>
      <c r="WL165" s="172" t="s">
        <v>9</v>
      </c>
      <c r="WM165" s="172" t="s">
        <v>9</v>
      </c>
      <c r="WN165" s="172" t="s">
        <v>9</v>
      </c>
      <c r="WO165" s="172" t="s">
        <v>9</v>
      </c>
      <c r="WP165" s="172" t="s">
        <v>9</v>
      </c>
      <c r="WQ165" s="172" t="s">
        <v>9</v>
      </c>
      <c r="WR165" s="172" t="s">
        <v>9</v>
      </c>
      <c r="WS165" s="172" t="s">
        <v>9</v>
      </c>
      <c r="WT165" s="172" t="s">
        <v>9</v>
      </c>
      <c r="WU165" s="172" t="s">
        <v>9</v>
      </c>
      <c r="WV165" s="172" t="s">
        <v>9</v>
      </c>
      <c r="WW165" s="172" t="s">
        <v>9</v>
      </c>
      <c r="WX165" s="172" t="s">
        <v>9</v>
      </c>
      <c r="WY165" s="172" t="s">
        <v>9</v>
      </c>
      <c r="WZ165" s="172" t="s">
        <v>9</v>
      </c>
      <c r="XA165" s="172" t="s">
        <v>9</v>
      </c>
      <c r="XB165" s="172" t="s">
        <v>9</v>
      </c>
      <c r="XC165" s="172" t="s">
        <v>9</v>
      </c>
      <c r="XD165" s="172" t="s">
        <v>9</v>
      </c>
      <c r="XE165" s="172" t="s">
        <v>9</v>
      </c>
      <c r="XF165" s="172" t="s">
        <v>9</v>
      </c>
      <c r="XG165" s="172" t="s">
        <v>9</v>
      </c>
      <c r="XH165" s="172" t="s">
        <v>9</v>
      </c>
      <c r="XI165" s="172" t="s">
        <v>9</v>
      </c>
      <c r="XJ165" s="172" t="s">
        <v>9</v>
      </c>
      <c r="XK165" s="172" t="s">
        <v>9</v>
      </c>
      <c r="XL165" s="172" t="s">
        <v>9</v>
      </c>
      <c r="XM165" s="172" t="s">
        <v>9</v>
      </c>
      <c r="XN165" s="172" t="s">
        <v>9</v>
      </c>
      <c r="XO165" s="172" t="s">
        <v>9</v>
      </c>
      <c r="XP165" s="172" t="s">
        <v>9</v>
      </c>
      <c r="XQ165" s="172" t="s">
        <v>9</v>
      </c>
      <c r="XR165" s="172" t="s">
        <v>9</v>
      </c>
      <c r="XS165" s="172" t="s">
        <v>9</v>
      </c>
      <c r="XT165" s="172" t="s">
        <v>9</v>
      </c>
      <c r="XU165" s="172" t="s">
        <v>9</v>
      </c>
      <c r="XV165" s="172" t="s">
        <v>9</v>
      </c>
      <c r="XW165" s="172" t="s">
        <v>9</v>
      </c>
      <c r="XX165" s="172" t="s">
        <v>9</v>
      </c>
      <c r="XY165" s="172" t="s">
        <v>9</v>
      </c>
      <c r="XZ165" s="172" t="s">
        <v>9</v>
      </c>
      <c r="YA165" s="172" t="s">
        <v>9</v>
      </c>
      <c r="YB165" s="172" t="s">
        <v>9</v>
      </c>
      <c r="YC165" s="172" t="s">
        <v>9</v>
      </c>
      <c r="YD165" s="172" t="s">
        <v>9</v>
      </c>
      <c r="YE165" s="172" t="s">
        <v>9</v>
      </c>
      <c r="YF165" s="172" t="s">
        <v>9</v>
      </c>
      <c r="YG165" s="172" t="s">
        <v>9</v>
      </c>
      <c r="YH165" s="172" t="s">
        <v>9</v>
      </c>
      <c r="YI165" s="172" t="s">
        <v>9</v>
      </c>
      <c r="YJ165" s="172" t="s">
        <v>9</v>
      </c>
      <c r="YK165" s="172" t="s">
        <v>9</v>
      </c>
      <c r="YL165" s="172" t="s">
        <v>9</v>
      </c>
      <c r="YM165" s="172" t="s">
        <v>9</v>
      </c>
      <c r="YN165" s="172" t="s">
        <v>9</v>
      </c>
      <c r="YO165" s="172" t="s">
        <v>9</v>
      </c>
      <c r="YP165" s="172" t="s">
        <v>9</v>
      </c>
      <c r="YQ165" s="172" t="s">
        <v>9</v>
      </c>
      <c r="YR165" s="172" t="s">
        <v>9</v>
      </c>
      <c r="YS165" s="172" t="s">
        <v>9</v>
      </c>
      <c r="YT165" s="172" t="s">
        <v>9</v>
      </c>
      <c r="YU165" s="172" t="s">
        <v>9</v>
      </c>
      <c r="YV165" s="172" t="s">
        <v>9</v>
      </c>
      <c r="YW165" s="172" t="s">
        <v>9</v>
      </c>
      <c r="YX165" s="172" t="s">
        <v>9</v>
      </c>
      <c r="YY165" s="172" t="s">
        <v>9</v>
      </c>
      <c r="YZ165" s="172" t="s">
        <v>9</v>
      </c>
      <c r="ZA165" s="172" t="s">
        <v>9</v>
      </c>
      <c r="ZB165" s="172" t="s">
        <v>9</v>
      </c>
      <c r="ZC165" s="172" t="s">
        <v>9</v>
      </c>
      <c r="ZD165" s="172" t="s">
        <v>9</v>
      </c>
      <c r="ZE165" s="172" t="s">
        <v>9</v>
      </c>
      <c r="ZF165" s="172" t="s">
        <v>9</v>
      </c>
      <c r="ZG165" s="172" t="s">
        <v>9</v>
      </c>
      <c r="ZH165" s="172" t="s">
        <v>9</v>
      </c>
      <c r="ZI165" s="172" t="s">
        <v>9</v>
      </c>
      <c r="ZJ165" s="172" t="s">
        <v>9</v>
      </c>
      <c r="ZK165" s="172" t="s">
        <v>9</v>
      </c>
      <c r="ZL165" s="172" t="s">
        <v>9</v>
      </c>
      <c r="ZM165" s="172" t="s">
        <v>9</v>
      </c>
      <c r="ZN165" s="172" t="s">
        <v>9</v>
      </c>
      <c r="ZO165" s="172" t="s">
        <v>9</v>
      </c>
      <c r="ZP165" s="172" t="s">
        <v>9</v>
      </c>
      <c r="ZQ165" s="172" t="s">
        <v>9</v>
      </c>
      <c r="ZR165" s="172" t="s">
        <v>9</v>
      </c>
      <c r="ZS165" s="172" t="s">
        <v>9</v>
      </c>
      <c r="ZT165" s="172" t="s">
        <v>9</v>
      </c>
      <c r="ZU165" s="172" t="s">
        <v>9</v>
      </c>
      <c r="ZV165" s="172" t="s">
        <v>9</v>
      </c>
      <c r="ZW165" s="172" t="s">
        <v>9</v>
      </c>
      <c r="ZX165" s="172" t="s">
        <v>9</v>
      </c>
      <c r="ZY165" s="172" t="s">
        <v>9</v>
      </c>
      <c r="ZZ165" s="172" t="s">
        <v>9</v>
      </c>
      <c r="AAA165" s="172" t="s">
        <v>9</v>
      </c>
      <c r="AAB165" s="172" t="s">
        <v>9</v>
      </c>
      <c r="AAC165" s="172" t="s">
        <v>9</v>
      </c>
      <c r="AAD165" s="172" t="s">
        <v>9</v>
      </c>
      <c r="AAE165" s="172" t="s">
        <v>9</v>
      </c>
      <c r="AAF165" s="172" t="s">
        <v>9</v>
      </c>
      <c r="AAG165" s="172" t="s">
        <v>9</v>
      </c>
      <c r="AAH165" s="172" t="s">
        <v>9</v>
      </c>
      <c r="AAI165" s="172" t="s">
        <v>9</v>
      </c>
      <c r="AAJ165" s="172" t="s">
        <v>9</v>
      </c>
      <c r="AAK165" s="172" t="s">
        <v>9</v>
      </c>
      <c r="AAL165" s="172" t="s">
        <v>9</v>
      </c>
      <c r="AAM165" s="172" t="s">
        <v>9</v>
      </c>
      <c r="AAN165" s="172" t="s">
        <v>9</v>
      </c>
      <c r="AAO165" s="172" t="s">
        <v>9</v>
      </c>
      <c r="AAP165" s="172" t="s">
        <v>9</v>
      </c>
      <c r="AAQ165" s="172" t="s">
        <v>9</v>
      </c>
      <c r="AAR165" s="172" t="s">
        <v>9</v>
      </c>
      <c r="AAS165" s="172" t="s">
        <v>9</v>
      </c>
      <c r="AAT165" s="172" t="s">
        <v>9</v>
      </c>
      <c r="AAU165" s="172" t="s">
        <v>9</v>
      </c>
      <c r="AAV165" s="172" t="s">
        <v>9</v>
      </c>
      <c r="AAW165" s="172" t="s">
        <v>9</v>
      </c>
      <c r="AAX165" s="172" t="s">
        <v>9</v>
      </c>
      <c r="AAY165" s="172" t="s">
        <v>9</v>
      </c>
      <c r="AAZ165" s="172" t="s">
        <v>9</v>
      </c>
      <c r="ABA165" s="172" t="s">
        <v>9</v>
      </c>
      <c r="ABB165" s="172" t="s">
        <v>9</v>
      </c>
      <c r="ABC165" s="172" t="s">
        <v>9</v>
      </c>
      <c r="ABD165" s="172" t="s">
        <v>9</v>
      </c>
      <c r="ABE165" s="172" t="s">
        <v>9</v>
      </c>
      <c r="ABF165" s="172" t="s">
        <v>9</v>
      </c>
      <c r="ABG165" s="172" t="s">
        <v>9</v>
      </c>
      <c r="ABH165" s="172" t="s">
        <v>9</v>
      </c>
      <c r="ABI165" s="172" t="s">
        <v>9</v>
      </c>
      <c r="ABJ165" s="172" t="s">
        <v>9</v>
      </c>
      <c r="ABK165" s="172" t="s">
        <v>9</v>
      </c>
      <c r="ABL165" s="172" t="s">
        <v>9</v>
      </c>
      <c r="ABM165" s="172" t="s">
        <v>9</v>
      </c>
      <c r="ABN165" s="172" t="s">
        <v>9</v>
      </c>
      <c r="ABO165" s="172" t="s">
        <v>9</v>
      </c>
      <c r="ABP165" s="172" t="s">
        <v>9</v>
      </c>
      <c r="ABQ165" s="172" t="s">
        <v>9</v>
      </c>
      <c r="ABR165" s="172" t="s">
        <v>9</v>
      </c>
      <c r="ABS165" s="172" t="s">
        <v>9</v>
      </c>
      <c r="ABT165" s="172" t="s">
        <v>9</v>
      </c>
      <c r="ABU165" s="172" t="s">
        <v>9</v>
      </c>
      <c r="ABV165" s="172" t="s">
        <v>9</v>
      </c>
      <c r="ABW165" s="172" t="s">
        <v>9</v>
      </c>
      <c r="ABX165" s="172" t="s">
        <v>9</v>
      </c>
      <c r="ABY165" s="172" t="s">
        <v>9</v>
      </c>
      <c r="ABZ165" s="172" t="s">
        <v>9</v>
      </c>
      <c r="ACA165" s="172" t="s">
        <v>9</v>
      </c>
      <c r="ACB165" s="172" t="s">
        <v>9</v>
      </c>
      <c r="ACC165" s="172" t="s">
        <v>9</v>
      </c>
      <c r="ACD165" s="172" t="s">
        <v>9</v>
      </c>
    </row>
    <row r="166" spans="4:758" ht="24.95" customHeight="1" x14ac:dyDescent="0.25">
      <c r="D166" s="162">
        <v>429</v>
      </c>
      <c r="E166" s="162">
        <v>2177</v>
      </c>
      <c r="F166" s="162" t="s">
        <v>654</v>
      </c>
      <c r="G166" s="162" t="s">
        <v>224</v>
      </c>
      <c r="H166" s="162" t="s">
        <v>30</v>
      </c>
      <c r="I166" s="7" t="s">
        <v>223</v>
      </c>
      <c r="J166" s="162" t="s">
        <v>60</v>
      </c>
      <c r="K166" s="162" t="s">
        <v>237</v>
      </c>
      <c r="L166" s="163">
        <v>44403</v>
      </c>
      <c r="M166" s="162">
        <v>2</v>
      </c>
      <c r="N166" s="162" t="s">
        <v>8</v>
      </c>
      <c r="O166" s="163">
        <v>44403</v>
      </c>
      <c r="P166" s="162">
        <v>9</v>
      </c>
      <c r="Q166" s="162">
        <v>0</v>
      </c>
      <c r="R166" s="162">
        <v>3</v>
      </c>
      <c r="S166" s="162">
        <v>0</v>
      </c>
      <c r="T166" s="162">
        <v>0</v>
      </c>
      <c r="U166" s="162">
        <v>0</v>
      </c>
      <c r="V166" s="162">
        <v>7</v>
      </c>
      <c r="W166" s="162">
        <v>0</v>
      </c>
      <c r="X166" s="162">
        <v>0.5</v>
      </c>
      <c r="Y166" s="164">
        <v>11.753424657534246</v>
      </c>
      <c r="Z166" s="165">
        <v>0</v>
      </c>
      <c r="AA166" s="166">
        <v>15.879999999999999</v>
      </c>
      <c r="AB166" s="167">
        <v>1.8570000000000011</v>
      </c>
      <c r="AC166" s="168"/>
      <c r="AD166" s="168"/>
      <c r="AE166" s="168"/>
      <c r="AF166" s="168"/>
      <c r="AG166" s="168"/>
      <c r="AH166" s="168"/>
      <c r="AI166" s="168"/>
      <c r="AJ166" s="168"/>
      <c r="AK166" s="168"/>
      <c r="AL166" s="168"/>
      <c r="AM166" s="168"/>
      <c r="AN166" s="168"/>
      <c r="AO166" s="168"/>
      <c r="AP166" s="168"/>
      <c r="AQ166" s="168"/>
      <c r="AR166" s="168"/>
      <c r="AS166" s="168"/>
      <c r="AT166" s="168"/>
      <c r="AU166" s="168"/>
      <c r="AV166" s="168"/>
      <c r="AW166" s="168"/>
      <c r="AX166" s="168"/>
      <c r="AY166" s="168"/>
      <c r="AZ166" s="168"/>
      <c r="BA166" s="168"/>
      <c r="BB166" s="168"/>
      <c r="BC166" s="168"/>
      <c r="BD166" s="168"/>
      <c r="BE166" s="168"/>
      <c r="BF166" s="168"/>
      <c r="BG166" s="168"/>
      <c r="BH166" s="168"/>
      <c r="BI166" s="168"/>
      <c r="BJ166" s="168"/>
      <c r="BK166" s="168"/>
      <c r="BL166" s="168"/>
      <c r="BM166" s="168"/>
      <c r="BN166" s="168"/>
      <c r="BO166" s="168"/>
      <c r="BP166" s="168"/>
      <c r="BQ166" s="168"/>
      <c r="BR166" s="168"/>
      <c r="BS166" s="168"/>
      <c r="BT166" s="168"/>
      <c r="BU166" s="168"/>
      <c r="BV166" s="168"/>
      <c r="BW166" s="168"/>
      <c r="BX166" s="168"/>
      <c r="BY166" s="168"/>
      <c r="BZ166" s="168"/>
      <c r="CA166" s="168"/>
      <c r="CB166" s="168"/>
      <c r="CC166" s="168"/>
      <c r="CD166" s="168"/>
      <c r="CE166" s="168"/>
      <c r="CF166" s="168"/>
      <c r="CG166" s="168"/>
      <c r="CH166" s="168"/>
      <c r="CI166" s="168"/>
      <c r="CJ166" s="168"/>
      <c r="CK166" s="168"/>
      <c r="CL166" s="168"/>
      <c r="CM166" s="168"/>
      <c r="CN166" s="168"/>
      <c r="CO166" s="168"/>
      <c r="CP166" s="168"/>
      <c r="CQ166" s="168"/>
      <c r="CR166" s="168"/>
      <c r="CS166" s="168"/>
      <c r="CT166" s="168"/>
      <c r="CU166" s="168"/>
      <c r="CV166" s="168"/>
      <c r="CW166" s="168"/>
      <c r="CX166" s="168"/>
      <c r="CY166" s="168"/>
      <c r="CZ166" s="168"/>
      <c r="DA166" s="168"/>
      <c r="DB166" s="168"/>
      <c r="DC166" s="168"/>
      <c r="DD166" s="168"/>
      <c r="DE166" s="168"/>
      <c r="DF166" s="168"/>
      <c r="DG166" s="168"/>
      <c r="DH166" s="168"/>
      <c r="DI166" s="168"/>
      <c r="DJ166" s="168"/>
      <c r="DK166" s="168"/>
      <c r="DL166" s="168"/>
      <c r="DM166" s="168"/>
      <c r="DN166" s="168"/>
      <c r="DO166" s="168"/>
      <c r="DP166" s="168"/>
      <c r="DQ166" s="168"/>
      <c r="DR166" s="168"/>
      <c r="DS166" s="168"/>
      <c r="DT166" s="168"/>
      <c r="DU166" s="168"/>
      <c r="DV166" s="168"/>
      <c r="DW166" s="168"/>
      <c r="DX166" s="168"/>
      <c r="DY166" s="168"/>
      <c r="DZ166" s="168"/>
      <c r="EA166" s="168"/>
      <c r="EB166" s="168"/>
      <c r="EC166" s="168"/>
      <c r="ED166" s="168"/>
      <c r="EE166" s="168"/>
      <c r="EF166" s="168"/>
      <c r="EG166" s="168"/>
      <c r="EH166" s="168"/>
      <c r="EI166" s="168"/>
      <c r="EJ166" s="168"/>
      <c r="EK166" s="168"/>
      <c r="EL166" s="168"/>
      <c r="EM166" s="168"/>
      <c r="EN166" s="168"/>
      <c r="EO166" s="168"/>
      <c r="EP166" s="168"/>
      <c r="EQ166" s="168"/>
      <c r="ER166" s="168"/>
      <c r="ES166" s="168"/>
      <c r="ET166" s="168"/>
      <c r="EU166" s="168"/>
      <c r="EV166" s="168"/>
      <c r="EW166" s="168"/>
      <c r="EX166" s="168"/>
      <c r="EY166" s="168"/>
      <c r="EZ166" s="168"/>
      <c r="FA166" s="168"/>
      <c r="FB166" s="168"/>
      <c r="FC166" s="168"/>
      <c r="FD166" s="168"/>
      <c r="FE166" s="168"/>
      <c r="FF166" s="168"/>
      <c r="FG166" s="168"/>
      <c r="FH166" s="168"/>
      <c r="FI166" s="168"/>
      <c r="FJ166" s="168"/>
      <c r="FK166" s="168"/>
      <c r="FL166" s="168"/>
      <c r="FM166" s="168"/>
      <c r="FN166" s="168"/>
      <c r="FO166" s="168"/>
      <c r="FP166" s="168"/>
      <c r="FQ166" s="168"/>
      <c r="FR166" s="168"/>
      <c r="FS166" s="168"/>
      <c r="FT166" s="168"/>
      <c r="FU166" s="168"/>
      <c r="FV166" s="168"/>
      <c r="FW166" s="168"/>
      <c r="FX166" s="168"/>
      <c r="FY166" s="168"/>
      <c r="FZ166" s="168"/>
      <c r="GA166" s="168"/>
      <c r="GB166" s="168"/>
      <c r="GC166" s="168"/>
      <c r="GD166" s="168"/>
      <c r="GE166" s="168"/>
      <c r="GF166" s="168"/>
      <c r="GG166" s="168"/>
      <c r="GH166" s="168"/>
      <c r="GI166" s="168"/>
      <c r="GJ166" s="168"/>
      <c r="GK166" s="168"/>
      <c r="GL166" s="168"/>
      <c r="GM166" s="168"/>
      <c r="GN166" s="168"/>
      <c r="GO166" s="168"/>
      <c r="GP166" s="168"/>
      <c r="GQ166" s="168"/>
      <c r="GR166" s="168"/>
      <c r="GS166" s="168"/>
      <c r="GT166" s="168"/>
      <c r="GU166" s="168"/>
      <c r="GV166" s="168"/>
      <c r="GW166" s="168"/>
      <c r="GX166" s="168"/>
      <c r="GY166" s="168"/>
      <c r="GZ166" s="168"/>
      <c r="HA166" s="168"/>
      <c r="HB166" s="168"/>
      <c r="HC166" s="168"/>
      <c r="HD166" s="168"/>
      <c r="HE166" s="168"/>
      <c r="HF166" s="168"/>
      <c r="HG166" s="168"/>
      <c r="HH166" s="168"/>
      <c r="HI166" s="168"/>
      <c r="HJ166" s="168"/>
      <c r="HK166" s="168"/>
      <c r="HL166" s="168"/>
      <c r="HM166" s="168"/>
      <c r="HN166" s="168"/>
      <c r="HO166" s="168"/>
      <c r="HP166" s="168"/>
      <c r="HQ166" s="168"/>
      <c r="HR166" s="168"/>
      <c r="HS166" s="168"/>
      <c r="HT166" s="168"/>
      <c r="HU166" s="168"/>
      <c r="HV166" s="168"/>
      <c r="HW166" s="168"/>
      <c r="HX166" s="168"/>
      <c r="HY166" s="168"/>
      <c r="HZ166" s="168"/>
      <c r="IA166" s="168" t="s">
        <v>9</v>
      </c>
      <c r="IB166" s="168" t="s">
        <v>9</v>
      </c>
      <c r="IC166" s="168" t="s">
        <v>9</v>
      </c>
      <c r="ID166" s="168" t="s">
        <v>9</v>
      </c>
      <c r="IE166" s="168" t="s">
        <v>9</v>
      </c>
      <c r="IF166" s="168" t="s">
        <v>9</v>
      </c>
      <c r="IG166" s="168" t="s">
        <v>9</v>
      </c>
      <c r="IH166" s="168" t="s">
        <v>9</v>
      </c>
      <c r="II166" s="168" t="s">
        <v>9</v>
      </c>
      <c r="IJ166" s="168" t="s">
        <v>9</v>
      </c>
      <c r="IK166" s="168" t="s">
        <v>9</v>
      </c>
      <c r="IL166" s="168" t="s">
        <v>9</v>
      </c>
      <c r="IM166" s="168" t="s">
        <v>9</v>
      </c>
      <c r="IN166" s="168" t="s">
        <v>9</v>
      </c>
      <c r="IO166" s="168" t="s">
        <v>9</v>
      </c>
      <c r="IP166" s="168" t="s">
        <v>9</v>
      </c>
      <c r="IQ166" s="168" t="s">
        <v>9</v>
      </c>
      <c r="IR166" s="168" t="s">
        <v>34</v>
      </c>
      <c r="IS166" s="168" t="s">
        <v>9</v>
      </c>
      <c r="IT166" s="168" t="s">
        <v>9</v>
      </c>
      <c r="IU166" s="168" t="s">
        <v>9</v>
      </c>
      <c r="IV166" s="168" t="s">
        <v>9</v>
      </c>
      <c r="IW166" s="168" t="s">
        <v>9</v>
      </c>
      <c r="IX166" s="168" t="s">
        <v>9</v>
      </c>
      <c r="IY166" s="168" t="s">
        <v>9</v>
      </c>
      <c r="IZ166" s="168" t="s">
        <v>9</v>
      </c>
      <c r="JA166" s="168" t="s">
        <v>9</v>
      </c>
      <c r="JB166" s="168" t="s">
        <v>9</v>
      </c>
      <c r="JC166" s="168" t="s">
        <v>9</v>
      </c>
      <c r="JD166" s="168" t="s">
        <v>9</v>
      </c>
      <c r="JE166" s="168" t="s">
        <v>9</v>
      </c>
      <c r="JF166" s="168" t="s">
        <v>9</v>
      </c>
      <c r="JG166" s="168" t="s">
        <v>9</v>
      </c>
      <c r="JH166" s="168" t="s">
        <v>9</v>
      </c>
      <c r="JI166" s="168" t="s">
        <v>9</v>
      </c>
      <c r="JJ166" s="168" t="s">
        <v>9</v>
      </c>
      <c r="JK166" s="168" t="s">
        <v>9</v>
      </c>
      <c r="JL166" s="168" t="s">
        <v>9</v>
      </c>
      <c r="JM166" s="168" t="s">
        <v>9</v>
      </c>
      <c r="JN166" s="168" t="s">
        <v>9</v>
      </c>
      <c r="JO166" s="168" t="s">
        <v>9</v>
      </c>
      <c r="JP166" s="168" t="s">
        <v>9</v>
      </c>
      <c r="JQ166" s="168" t="s">
        <v>9</v>
      </c>
      <c r="JR166" s="168" t="s">
        <v>9</v>
      </c>
      <c r="JS166" s="168" t="s">
        <v>9</v>
      </c>
      <c r="JT166" s="168" t="s">
        <v>9</v>
      </c>
      <c r="JU166" s="168" t="s">
        <v>27</v>
      </c>
      <c r="JV166" s="168" t="s">
        <v>27</v>
      </c>
      <c r="JW166" s="168" t="s">
        <v>27</v>
      </c>
      <c r="JX166" s="168" t="s">
        <v>27</v>
      </c>
      <c r="JY166" s="168" t="s">
        <v>27</v>
      </c>
      <c r="JZ166" s="168" t="s">
        <v>27</v>
      </c>
      <c r="KA166" s="168" t="s">
        <v>27</v>
      </c>
      <c r="KB166" s="168" t="s">
        <v>27</v>
      </c>
      <c r="KC166" s="168" t="s">
        <v>9</v>
      </c>
      <c r="KD166" s="168" t="s">
        <v>9</v>
      </c>
      <c r="KE166" s="168" t="s">
        <v>9</v>
      </c>
      <c r="KF166" s="168" t="s">
        <v>9</v>
      </c>
      <c r="KG166" s="168" t="s">
        <v>9</v>
      </c>
      <c r="KH166" s="168" t="s">
        <v>9</v>
      </c>
      <c r="KI166" s="168" t="s">
        <v>9</v>
      </c>
      <c r="KJ166" s="168" t="s">
        <v>9</v>
      </c>
      <c r="KK166" s="168" t="s">
        <v>9</v>
      </c>
      <c r="KL166" s="168" t="s">
        <v>9</v>
      </c>
      <c r="KM166" s="168" t="s">
        <v>9</v>
      </c>
      <c r="KN166" s="168" t="s">
        <v>9</v>
      </c>
      <c r="KO166" s="168" t="s">
        <v>9</v>
      </c>
      <c r="KP166" s="168" t="s">
        <v>9</v>
      </c>
      <c r="KQ166" s="168" t="s">
        <v>9</v>
      </c>
      <c r="KR166" s="168" t="s">
        <v>9</v>
      </c>
      <c r="KS166" s="168" t="s">
        <v>9</v>
      </c>
      <c r="KT166" s="168" t="s">
        <v>9</v>
      </c>
      <c r="KU166" s="168" t="s">
        <v>9</v>
      </c>
      <c r="KV166" s="168" t="s">
        <v>9</v>
      </c>
      <c r="KW166" s="168" t="s">
        <v>9</v>
      </c>
      <c r="KX166" s="168" t="s">
        <v>9</v>
      </c>
      <c r="KY166" s="168" t="s">
        <v>9</v>
      </c>
      <c r="KZ166" s="168" t="s">
        <v>9</v>
      </c>
      <c r="LA166" s="168" t="s">
        <v>9</v>
      </c>
      <c r="LB166" s="168" t="s">
        <v>9</v>
      </c>
      <c r="LC166" s="168" t="s">
        <v>9</v>
      </c>
      <c r="LD166" s="168" t="s">
        <v>9</v>
      </c>
      <c r="LE166" s="168" t="s">
        <v>9</v>
      </c>
      <c r="LF166" s="168" t="s">
        <v>9</v>
      </c>
      <c r="LG166" s="168" t="s">
        <v>9</v>
      </c>
      <c r="LH166" s="168" t="s">
        <v>9</v>
      </c>
      <c r="LI166" s="168" t="s">
        <v>9</v>
      </c>
      <c r="LJ166" s="168" t="s">
        <v>9</v>
      </c>
      <c r="LK166" s="168" t="s">
        <v>9</v>
      </c>
      <c r="LL166" s="168" t="s">
        <v>9</v>
      </c>
      <c r="LM166" s="168" t="s">
        <v>9</v>
      </c>
      <c r="LN166" s="168" t="s">
        <v>9</v>
      </c>
      <c r="LO166" s="168" t="s">
        <v>9</v>
      </c>
      <c r="LP166" s="168" t="s">
        <v>9</v>
      </c>
      <c r="LQ166" s="168" t="s">
        <v>9</v>
      </c>
      <c r="LR166" s="168" t="s">
        <v>9</v>
      </c>
      <c r="LS166" s="168" t="s">
        <v>9</v>
      </c>
      <c r="LT166" s="168" t="s">
        <v>9</v>
      </c>
      <c r="LU166" s="168" t="s">
        <v>9</v>
      </c>
      <c r="LV166" s="168" t="s">
        <v>9</v>
      </c>
      <c r="LW166" s="168" t="s">
        <v>9</v>
      </c>
      <c r="LX166" s="168" t="s">
        <v>9</v>
      </c>
      <c r="LY166" s="168" t="s">
        <v>9</v>
      </c>
      <c r="LZ166" s="168" t="s">
        <v>9</v>
      </c>
      <c r="MA166" s="168" t="s">
        <v>9</v>
      </c>
      <c r="MB166" s="168" t="s">
        <v>9</v>
      </c>
      <c r="MC166" s="168" t="s">
        <v>9</v>
      </c>
      <c r="MD166" s="168" t="s">
        <v>9</v>
      </c>
      <c r="ME166" s="168" t="s">
        <v>9</v>
      </c>
      <c r="MF166" s="168" t="s">
        <v>9</v>
      </c>
      <c r="MG166" s="168" t="s">
        <v>16</v>
      </c>
      <c r="MH166" s="168" t="s">
        <v>10</v>
      </c>
      <c r="MI166" s="168" t="s">
        <v>10</v>
      </c>
      <c r="MJ166" s="168" t="s">
        <v>10</v>
      </c>
      <c r="MK166" s="168" t="s">
        <v>10</v>
      </c>
      <c r="ML166" s="168" t="s">
        <v>10</v>
      </c>
      <c r="MM166" s="168" t="s">
        <v>10</v>
      </c>
      <c r="MN166" s="168" t="s">
        <v>21</v>
      </c>
      <c r="MO166" s="168" t="s">
        <v>9</v>
      </c>
      <c r="MP166" s="168" t="s">
        <v>9</v>
      </c>
      <c r="MQ166" s="168" t="s">
        <v>9</v>
      </c>
      <c r="MR166" s="168" t="s">
        <v>9</v>
      </c>
      <c r="MS166" s="168" t="s">
        <v>9</v>
      </c>
      <c r="MT166" s="168" t="s">
        <v>9</v>
      </c>
      <c r="MU166" s="168" t="s">
        <v>9</v>
      </c>
      <c r="MV166" s="168" t="s">
        <v>9</v>
      </c>
      <c r="MW166" s="168" t="s">
        <v>9</v>
      </c>
      <c r="MX166" s="168" t="s">
        <v>9</v>
      </c>
      <c r="MY166" s="168" t="s">
        <v>9</v>
      </c>
      <c r="MZ166" s="168" t="s">
        <v>9</v>
      </c>
      <c r="NA166" s="168" t="s">
        <v>9</v>
      </c>
      <c r="NB166" s="168" t="s">
        <v>9</v>
      </c>
      <c r="NC166" s="168" t="s">
        <v>9</v>
      </c>
      <c r="ND166" s="168" t="s">
        <v>9</v>
      </c>
      <c r="NE166" s="168" t="s">
        <v>9</v>
      </c>
      <c r="NF166" s="168" t="s">
        <v>9</v>
      </c>
      <c r="NG166" s="168" t="s">
        <v>20</v>
      </c>
      <c r="NH166" s="168" t="s">
        <v>9</v>
      </c>
      <c r="NI166" s="168" t="s">
        <v>9</v>
      </c>
      <c r="NJ166" s="168" t="s">
        <v>9</v>
      </c>
      <c r="NK166" s="168" t="s">
        <v>9</v>
      </c>
      <c r="NL166" s="168" t="s">
        <v>9</v>
      </c>
      <c r="NM166" s="168" t="s">
        <v>9</v>
      </c>
      <c r="NN166" s="168" t="s">
        <v>9</v>
      </c>
      <c r="NO166" s="168" t="s">
        <v>27</v>
      </c>
      <c r="NP166" s="168" t="s">
        <v>27</v>
      </c>
      <c r="NQ166" s="168" t="s">
        <v>27</v>
      </c>
      <c r="NR166" s="168" t="s">
        <v>27</v>
      </c>
      <c r="NS166" s="168" t="s">
        <v>27</v>
      </c>
      <c r="NT166" s="168" t="s">
        <v>27</v>
      </c>
      <c r="NU166" s="168" t="s">
        <v>27</v>
      </c>
      <c r="NV166" s="168" t="s">
        <v>27</v>
      </c>
      <c r="NW166" s="168" t="s">
        <v>9</v>
      </c>
      <c r="NX166" s="168" t="s">
        <v>9</v>
      </c>
      <c r="NY166" s="168" t="s">
        <v>9</v>
      </c>
      <c r="NZ166" s="168" t="s">
        <v>9</v>
      </c>
      <c r="OA166" s="168" t="s">
        <v>9</v>
      </c>
      <c r="OB166" s="168" t="s">
        <v>9</v>
      </c>
      <c r="OC166" s="168" t="s">
        <v>9</v>
      </c>
      <c r="OD166" s="172" t="s">
        <v>9</v>
      </c>
      <c r="OE166" s="172" t="s">
        <v>9</v>
      </c>
      <c r="OF166" s="172" t="s">
        <v>9</v>
      </c>
      <c r="OG166" s="172" t="s">
        <v>9</v>
      </c>
      <c r="OH166" s="172" t="s">
        <v>9</v>
      </c>
      <c r="OI166" s="172" t="s">
        <v>9</v>
      </c>
      <c r="OJ166" s="172" t="s">
        <v>9</v>
      </c>
      <c r="OK166" s="172" t="s">
        <v>9</v>
      </c>
      <c r="OL166" s="172" t="s">
        <v>9</v>
      </c>
      <c r="OM166" s="172" t="s">
        <v>9</v>
      </c>
      <c r="ON166" s="172" t="s">
        <v>9</v>
      </c>
      <c r="OO166" s="172" t="s">
        <v>9</v>
      </c>
      <c r="OP166" s="172" t="s">
        <v>9</v>
      </c>
      <c r="OQ166" s="172" t="s">
        <v>9</v>
      </c>
      <c r="OR166" s="172" t="s">
        <v>9</v>
      </c>
      <c r="OS166" s="172" t="s">
        <v>9</v>
      </c>
      <c r="OT166" s="172" t="s">
        <v>9</v>
      </c>
      <c r="OU166" s="172" t="s">
        <v>9</v>
      </c>
      <c r="OV166" s="172" t="s">
        <v>9</v>
      </c>
      <c r="OW166" s="172" t="s">
        <v>9</v>
      </c>
      <c r="OX166" s="172" t="s">
        <v>9</v>
      </c>
      <c r="OY166" s="172" t="s">
        <v>9</v>
      </c>
      <c r="OZ166" s="172" t="s">
        <v>9</v>
      </c>
      <c r="PA166" s="172" t="s">
        <v>9</v>
      </c>
      <c r="PB166" s="172" t="s">
        <v>9</v>
      </c>
      <c r="PC166" s="172" t="s">
        <v>9</v>
      </c>
      <c r="PD166" s="172" t="s">
        <v>9</v>
      </c>
      <c r="PE166" s="172" t="s">
        <v>9</v>
      </c>
      <c r="PF166" s="172" t="s">
        <v>9</v>
      </c>
      <c r="PG166" s="172" t="s">
        <v>9</v>
      </c>
      <c r="PH166" s="191" t="s">
        <v>9</v>
      </c>
      <c r="PI166" s="191" t="s">
        <v>9</v>
      </c>
      <c r="PJ166" s="191" t="s">
        <v>9</v>
      </c>
      <c r="PK166" s="191" t="s">
        <v>9</v>
      </c>
      <c r="PL166" s="191" t="s">
        <v>9</v>
      </c>
      <c r="PM166" s="191" t="s">
        <v>9</v>
      </c>
      <c r="PN166" s="191" t="s">
        <v>22</v>
      </c>
      <c r="PO166" s="191" t="s">
        <v>11</v>
      </c>
      <c r="PP166" s="172" t="s">
        <v>13</v>
      </c>
      <c r="PQ166" s="172" t="s">
        <v>13</v>
      </c>
      <c r="PR166" s="172" t="s">
        <v>13</v>
      </c>
      <c r="PS166" s="172" t="s">
        <v>13</v>
      </c>
      <c r="PT166" s="172" t="s">
        <v>13</v>
      </c>
      <c r="PU166" s="172" t="s">
        <v>26</v>
      </c>
      <c r="PV166" s="172" t="s">
        <v>9</v>
      </c>
      <c r="PW166" s="172" t="s">
        <v>9</v>
      </c>
      <c r="PX166" s="172" t="s">
        <v>9</v>
      </c>
      <c r="PY166" s="172" t="s">
        <v>9</v>
      </c>
      <c r="PZ166" s="172" t="s">
        <v>9</v>
      </c>
      <c r="QA166" s="172" t="s">
        <v>9</v>
      </c>
      <c r="QB166" s="172" t="s">
        <v>9</v>
      </c>
      <c r="QC166" s="172" t="s">
        <v>9</v>
      </c>
      <c r="QD166" s="172" t="s">
        <v>9</v>
      </c>
      <c r="QE166" s="172" t="s">
        <v>9</v>
      </c>
      <c r="QF166" s="172" t="s">
        <v>9</v>
      </c>
      <c r="QG166" s="172" t="s">
        <v>9</v>
      </c>
      <c r="QH166" s="172" t="s">
        <v>9</v>
      </c>
      <c r="QI166" s="172" t="s">
        <v>9</v>
      </c>
      <c r="QJ166" s="172" t="s">
        <v>9</v>
      </c>
      <c r="QK166" s="172" t="s">
        <v>9</v>
      </c>
      <c r="QL166" s="172" t="s">
        <v>9</v>
      </c>
      <c r="QM166" s="172" t="s">
        <v>9</v>
      </c>
      <c r="QN166" s="172" t="s">
        <v>9</v>
      </c>
      <c r="QO166" s="172" t="s">
        <v>9</v>
      </c>
      <c r="QP166" s="172" t="s">
        <v>9</v>
      </c>
      <c r="QQ166" s="172" t="s">
        <v>9</v>
      </c>
      <c r="QR166" s="172" t="s">
        <v>9</v>
      </c>
      <c r="QS166" s="172" t="s">
        <v>9</v>
      </c>
      <c r="QT166" s="172" t="s">
        <v>9</v>
      </c>
      <c r="QU166" s="172" t="s">
        <v>9</v>
      </c>
      <c r="QV166" s="172" t="s">
        <v>9</v>
      </c>
      <c r="QW166" s="172" t="s">
        <v>9</v>
      </c>
      <c r="QX166" s="172" t="s">
        <v>9</v>
      </c>
      <c r="QY166" s="172" t="s">
        <v>9</v>
      </c>
      <c r="QZ166" s="172" t="s">
        <v>9</v>
      </c>
      <c r="RA166" s="172" t="s">
        <v>16</v>
      </c>
      <c r="RB166" s="172" t="s">
        <v>10</v>
      </c>
      <c r="RC166" s="172" t="s">
        <v>10</v>
      </c>
      <c r="RD166" s="172" t="s">
        <v>10</v>
      </c>
      <c r="RE166" s="172" t="s">
        <v>10</v>
      </c>
      <c r="RF166" s="172" t="s">
        <v>10</v>
      </c>
      <c r="RG166" s="172" t="s">
        <v>10</v>
      </c>
      <c r="RH166" s="172" t="s">
        <v>10</v>
      </c>
      <c r="RI166" s="172" t="s">
        <v>11</v>
      </c>
      <c r="RJ166" s="172" t="s">
        <v>13</v>
      </c>
      <c r="RK166" s="172" t="s">
        <v>13</v>
      </c>
      <c r="RL166" s="172" t="s">
        <v>13</v>
      </c>
      <c r="RM166" s="172" t="s">
        <v>19</v>
      </c>
      <c r="RN166" s="172" t="s">
        <v>19</v>
      </c>
      <c r="RO166" s="172" t="s">
        <v>19</v>
      </c>
      <c r="RP166" s="172" t="s">
        <v>19</v>
      </c>
      <c r="RQ166" s="172" t="s">
        <v>19</v>
      </c>
      <c r="RR166" s="172" t="s">
        <v>19</v>
      </c>
      <c r="RS166" s="172" t="s">
        <v>19</v>
      </c>
      <c r="RT166" s="172" t="s">
        <v>19</v>
      </c>
      <c r="RU166" s="172" t="s">
        <v>18</v>
      </c>
      <c r="RV166" s="172" t="s">
        <v>9</v>
      </c>
      <c r="RW166" s="172" t="s">
        <v>9</v>
      </c>
      <c r="RX166" s="172" t="s">
        <v>9</v>
      </c>
      <c r="RY166" s="172" t="s">
        <v>9</v>
      </c>
      <c r="RZ166" s="172" t="s">
        <v>9</v>
      </c>
      <c r="SA166" s="172" t="s">
        <v>9</v>
      </c>
      <c r="SB166" s="172" t="s">
        <v>9</v>
      </c>
      <c r="SC166" s="172" t="s">
        <v>35</v>
      </c>
      <c r="SD166" s="172" t="s">
        <v>35</v>
      </c>
      <c r="SE166" s="172" t="s">
        <v>35</v>
      </c>
      <c r="SF166" s="172" t="s">
        <v>35</v>
      </c>
      <c r="SG166" s="172" t="s">
        <v>35</v>
      </c>
      <c r="SH166" s="172" t="s">
        <v>35</v>
      </c>
      <c r="SI166" s="172" t="s">
        <v>35</v>
      </c>
      <c r="SJ166" s="172" t="s">
        <v>9</v>
      </c>
      <c r="SK166" s="172" t="s">
        <v>9</v>
      </c>
      <c r="SL166" s="172" t="s">
        <v>9</v>
      </c>
      <c r="SM166" s="172" t="s">
        <v>9</v>
      </c>
      <c r="SN166" s="172" t="s">
        <v>9</v>
      </c>
      <c r="SO166" s="172" t="s">
        <v>9</v>
      </c>
      <c r="SP166" s="172" t="s">
        <v>9</v>
      </c>
      <c r="SQ166" s="172" t="s">
        <v>9</v>
      </c>
      <c r="SR166" s="172" t="s">
        <v>9</v>
      </c>
      <c r="SS166" s="172" t="s">
        <v>9</v>
      </c>
      <c r="ST166" s="172" t="s">
        <v>9</v>
      </c>
      <c r="SU166" s="172" t="s">
        <v>9</v>
      </c>
      <c r="SV166" s="172" t="s">
        <v>9</v>
      </c>
      <c r="SW166" s="172" t="s">
        <v>9</v>
      </c>
      <c r="SX166" s="172" t="s">
        <v>9</v>
      </c>
      <c r="SY166" s="172" t="s">
        <v>9</v>
      </c>
      <c r="SZ166" s="172" t="s">
        <v>9</v>
      </c>
      <c r="TA166" s="172" t="s">
        <v>9</v>
      </c>
      <c r="TB166" s="172" t="s">
        <v>9</v>
      </c>
      <c r="TC166" s="172" t="s">
        <v>9</v>
      </c>
      <c r="TD166" s="172" t="s">
        <v>9</v>
      </c>
      <c r="TE166" s="172" t="s">
        <v>9</v>
      </c>
      <c r="TF166" s="172" t="s">
        <v>9</v>
      </c>
      <c r="TG166" s="172" t="s">
        <v>9</v>
      </c>
      <c r="TH166" s="172" t="s">
        <v>9</v>
      </c>
      <c r="TI166" s="172" t="s">
        <v>9</v>
      </c>
      <c r="TJ166" s="172" t="s">
        <v>9</v>
      </c>
      <c r="TK166" s="172" t="s">
        <v>16</v>
      </c>
      <c r="TL166" s="172" t="s">
        <v>10</v>
      </c>
      <c r="TM166" s="172" t="s">
        <v>10</v>
      </c>
      <c r="TN166" s="172" t="s">
        <v>10</v>
      </c>
      <c r="TO166" s="172" t="s">
        <v>10</v>
      </c>
      <c r="TP166" s="172" t="s">
        <v>10</v>
      </c>
      <c r="TQ166" s="172" t="s">
        <v>10</v>
      </c>
      <c r="TR166" s="172" t="s">
        <v>10</v>
      </c>
      <c r="TS166" s="172" t="s">
        <v>11</v>
      </c>
      <c r="TT166" s="172" t="s">
        <v>11</v>
      </c>
      <c r="TU166" s="172" t="s">
        <v>11</v>
      </c>
      <c r="TV166" s="172" t="s">
        <v>11</v>
      </c>
      <c r="TW166" s="172" t="s">
        <v>14</v>
      </c>
      <c r="TX166" s="172" t="s">
        <v>9</v>
      </c>
      <c r="TY166" s="172" t="s">
        <v>9</v>
      </c>
      <c r="TZ166" s="172" t="s">
        <v>9</v>
      </c>
      <c r="UA166" s="172" t="s">
        <v>9</v>
      </c>
      <c r="UB166" s="172" t="s">
        <v>9</v>
      </c>
      <c r="UC166" s="172" t="s">
        <v>9</v>
      </c>
      <c r="UD166" s="172" t="s">
        <v>9</v>
      </c>
      <c r="UE166" s="172" t="s">
        <v>9</v>
      </c>
      <c r="UF166" s="172" t="s">
        <v>9</v>
      </c>
      <c r="UG166" s="172" t="s">
        <v>9</v>
      </c>
      <c r="UH166" s="172" t="s">
        <v>9</v>
      </c>
      <c r="UI166" s="172" t="s">
        <v>9</v>
      </c>
      <c r="UJ166" s="172" t="s">
        <v>9</v>
      </c>
      <c r="UK166" s="172" t="s">
        <v>9</v>
      </c>
      <c r="UL166" s="172" t="s">
        <v>9</v>
      </c>
      <c r="UM166" s="172" t="s">
        <v>9</v>
      </c>
      <c r="UN166" s="172" t="s">
        <v>9</v>
      </c>
      <c r="UO166" s="172" t="s">
        <v>9</v>
      </c>
      <c r="UP166" s="172" t="s">
        <v>9</v>
      </c>
      <c r="UQ166" s="172" t="s">
        <v>9</v>
      </c>
      <c r="UR166" s="172" t="s">
        <v>9</v>
      </c>
      <c r="US166" s="172" t="s">
        <v>9</v>
      </c>
      <c r="UT166" s="172" t="s">
        <v>9</v>
      </c>
      <c r="UU166" s="172" t="s">
        <v>9</v>
      </c>
      <c r="UV166" s="172" t="s">
        <v>9</v>
      </c>
      <c r="UW166" s="172" t="s">
        <v>9</v>
      </c>
      <c r="UX166" s="172" t="s">
        <v>9</v>
      </c>
      <c r="UY166" s="172" t="s">
        <v>9</v>
      </c>
      <c r="UZ166" s="172" t="s">
        <v>9</v>
      </c>
      <c r="VA166" s="172" t="s">
        <v>9</v>
      </c>
      <c r="VB166" s="172" t="s">
        <v>9</v>
      </c>
      <c r="VC166" s="172" t="s">
        <v>9</v>
      </c>
      <c r="VD166" s="172" t="s">
        <v>9</v>
      </c>
      <c r="VE166" s="172" t="s">
        <v>9</v>
      </c>
      <c r="VF166" s="172" t="s">
        <v>9</v>
      </c>
      <c r="VG166" s="172" t="s">
        <v>9</v>
      </c>
      <c r="VH166" s="172" t="s">
        <v>9</v>
      </c>
      <c r="VI166" s="172" t="s">
        <v>9</v>
      </c>
      <c r="VJ166" s="172" t="s">
        <v>9</v>
      </c>
      <c r="VK166" s="172" t="s">
        <v>9</v>
      </c>
      <c r="VL166" s="172" t="s">
        <v>9</v>
      </c>
      <c r="VM166" s="172" t="s">
        <v>9</v>
      </c>
      <c r="VN166" s="172" t="s">
        <v>9</v>
      </c>
      <c r="VO166" s="172" t="s">
        <v>9</v>
      </c>
      <c r="VP166" s="172" t="s">
        <v>9</v>
      </c>
      <c r="VQ166" s="172" t="s">
        <v>9</v>
      </c>
      <c r="VR166" s="172" t="s">
        <v>9</v>
      </c>
      <c r="VS166" s="172" t="s">
        <v>9</v>
      </c>
      <c r="VT166" s="172" t="s">
        <v>9</v>
      </c>
      <c r="VU166" s="172" t="s">
        <v>9</v>
      </c>
      <c r="VV166" s="172" t="s">
        <v>9</v>
      </c>
      <c r="VW166" s="172" t="s">
        <v>9</v>
      </c>
      <c r="VX166" s="172" t="s">
        <v>9</v>
      </c>
      <c r="VY166" s="172" t="s">
        <v>9</v>
      </c>
      <c r="VZ166" s="172" t="s">
        <v>9</v>
      </c>
      <c r="WA166" s="172" t="s">
        <v>9</v>
      </c>
      <c r="WB166" s="172" t="s">
        <v>9</v>
      </c>
      <c r="WC166" s="172" t="s">
        <v>9</v>
      </c>
      <c r="WD166" s="172" t="s">
        <v>9</v>
      </c>
      <c r="WE166" s="172" t="s">
        <v>9</v>
      </c>
      <c r="WF166" s="172" t="s">
        <v>9</v>
      </c>
      <c r="WG166" s="172" t="s">
        <v>9</v>
      </c>
      <c r="WH166" s="172" t="s">
        <v>9</v>
      </c>
      <c r="WI166" s="172" t="s">
        <v>9</v>
      </c>
      <c r="WJ166" s="172" t="s">
        <v>9</v>
      </c>
      <c r="WK166" s="172" t="s">
        <v>9</v>
      </c>
      <c r="WL166" s="172" t="s">
        <v>9</v>
      </c>
      <c r="WM166" s="172" t="s">
        <v>9</v>
      </c>
      <c r="WN166" s="172" t="s">
        <v>9</v>
      </c>
      <c r="WO166" s="172" t="s">
        <v>9</v>
      </c>
      <c r="WP166" s="172" t="s">
        <v>9</v>
      </c>
      <c r="WQ166" s="172" t="s">
        <v>9</v>
      </c>
      <c r="WR166" s="172" t="s">
        <v>9</v>
      </c>
      <c r="WS166" s="172" t="s">
        <v>9</v>
      </c>
      <c r="WT166" s="172" t="s">
        <v>9</v>
      </c>
      <c r="WU166" s="172" t="s">
        <v>9</v>
      </c>
      <c r="WV166" s="172" t="s">
        <v>9</v>
      </c>
      <c r="WW166" s="172" t="s">
        <v>9</v>
      </c>
      <c r="WX166" s="172" t="s">
        <v>9</v>
      </c>
      <c r="WY166" s="172" t="s">
        <v>9</v>
      </c>
      <c r="WZ166" s="172" t="s">
        <v>9</v>
      </c>
      <c r="XA166" s="172" t="s">
        <v>9</v>
      </c>
      <c r="XB166" s="172" t="s">
        <v>9</v>
      </c>
      <c r="XC166" s="172" t="s">
        <v>9</v>
      </c>
      <c r="XD166" s="172" t="s">
        <v>9</v>
      </c>
      <c r="XE166" s="172" t="s">
        <v>9</v>
      </c>
      <c r="XF166" s="172" t="s">
        <v>9</v>
      </c>
      <c r="XG166" s="172" t="s">
        <v>9</v>
      </c>
      <c r="XH166" s="172" t="s">
        <v>9</v>
      </c>
      <c r="XI166" s="172" t="s">
        <v>9</v>
      </c>
      <c r="XJ166" s="172" t="s">
        <v>9</v>
      </c>
      <c r="XK166" s="172" t="s">
        <v>9</v>
      </c>
      <c r="XL166" s="172" t="s">
        <v>9</v>
      </c>
      <c r="XM166" s="172" t="s">
        <v>9</v>
      </c>
      <c r="XN166" s="172" t="s">
        <v>9</v>
      </c>
      <c r="XO166" s="172" t="s">
        <v>9</v>
      </c>
      <c r="XP166" s="172" t="s">
        <v>9</v>
      </c>
      <c r="XQ166" s="172" t="s">
        <v>9</v>
      </c>
      <c r="XR166" s="172" t="s">
        <v>9</v>
      </c>
      <c r="XS166" s="172" t="s">
        <v>9</v>
      </c>
      <c r="XT166" s="172" t="s">
        <v>9</v>
      </c>
      <c r="XU166" s="172" t="s">
        <v>9</v>
      </c>
      <c r="XV166" s="172" t="s">
        <v>9</v>
      </c>
      <c r="XW166" s="172" t="s">
        <v>9</v>
      </c>
      <c r="XX166" s="172" t="s">
        <v>9</v>
      </c>
      <c r="XY166" s="172" t="s">
        <v>9</v>
      </c>
      <c r="XZ166" s="172" t="s">
        <v>9</v>
      </c>
      <c r="YA166" s="172" t="s">
        <v>9</v>
      </c>
      <c r="YB166" s="172" t="s">
        <v>9</v>
      </c>
      <c r="YC166" s="172" t="s">
        <v>9</v>
      </c>
      <c r="YD166" s="172" t="s">
        <v>9</v>
      </c>
      <c r="YE166" s="172" t="s">
        <v>9</v>
      </c>
      <c r="YF166" s="172" t="s">
        <v>9</v>
      </c>
      <c r="YG166" s="172" t="s">
        <v>9</v>
      </c>
      <c r="YH166" s="172" t="s">
        <v>9</v>
      </c>
      <c r="YI166" s="172" t="s">
        <v>9</v>
      </c>
      <c r="YJ166" s="172" t="s">
        <v>9</v>
      </c>
      <c r="YK166" s="172" t="s">
        <v>9</v>
      </c>
      <c r="YL166" s="172" t="s">
        <v>9</v>
      </c>
      <c r="YM166" s="172" t="s">
        <v>9</v>
      </c>
      <c r="YN166" s="172" t="s">
        <v>9</v>
      </c>
      <c r="YO166" s="172" t="s">
        <v>9</v>
      </c>
      <c r="YP166" s="172" t="s">
        <v>9</v>
      </c>
      <c r="YQ166" s="172" t="s">
        <v>9</v>
      </c>
      <c r="YR166" s="172" t="s">
        <v>9</v>
      </c>
      <c r="YS166" s="172" t="s">
        <v>9</v>
      </c>
      <c r="YT166" s="172" t="s">
        <v>9</v>
      </c>
      <c r="YU166" s="172" t="s">
        <v>9</v>
      </c>
      <c r="YV166" s="172" t="s">
        <v>9</v>
      </c>
      <c r="YW166" s="172" t="s">
        <v>9</v>
      </c>
      <c r="YX166" s="172" t="s">
        <v>9</v>
      </c>
      <c r="YY166" s="172" t="s">
        <v>9</v>
      </c>
      <c r="YZ166" s="172" t="s">
        <v>9</v>
      </c>
      <c r="ZA166" s="172" t="s">
        <v>9</v>
      </c>
      <c r="ZB166" s="172" t="s">
        <v>9</v>
      </c>
      <c r="ZC166" s="172" t="s">
        <v>9</v>
      </c>
      <c r="ZD166" s="172" t="s">
        <v>9</v>
      </c>
      <c r="ZE166" s="172" t="s">
        <v>9</v>
      </c>
      <c r="ZF166" s="172" t="s">
        <v>9</v>
      </c>
      <c r="ZG166" s="172" t="s">
        <v>9</v>
      </c>
      <c r="ZH166" s="172" t="s">
        <v>9</v>
      </c>
      <c r="ZI166" s="172" t="s">
        <v>9</v>
      </c>
      <c r="ZJ166" s="172" t="s">
        <v>9</v>
      </c>
      <c r="ZK166" s="172" t="s">
        <v>9</v>
      </c>
      <c r="ZL166" s="172" t="s">
        <v>9</v>
      </c>
      <c r="ZM166" s="172" t="s">
        <v>9</v>
      </c>
      <c r="ZN166" s="172" t="s">
        <v>9</v>
      </c>
      <c r="ZO166" s="172" t="s">
        <v>9</v>
      </c>
      <c r="ZP166" s="172" t="s">
        <v>9</v>
      </c>
      <c r="ZQ166" s="172" t="s">
        <v>9</v>
      </c>
      <c r="ZR166" s="172" t="s">
        <v>9</v>
      </c>
      <c r="ZS166" s="172" t="s">
        <v>9</v>
      </c>
      <c r="ZT166" s="172" t="s">
        <v>9</v>
      </c>
      <c r="ZU166" s="172" t="s">
        <v>9</v>
      </c>
      <c r="ZV166" s="172" t="s">
        <v>9</v>
      </c>
      <c r="ZW166" s="172" t="s">
        <v>9</v>
      </c>
      <c r="ZX166" s="172" t="s">
        <v>9</v>
      </c>
      <c r="ZY166" s="172" t="s">
        <v>9</v>
      </c>
      <c r="ZZ166" s="172" t="s">
        <v>9</v>
      </c>
      <c r="AAA166" s="172" t="s">
        <v>9</v>
      </c>
      <c r="AAB166" s="172" t="s">
        <v>9</v>
      </c>
      <c r="AAC166" s="172" t="s">
        <v>9</v>
      </c>
      <c r="AAD166" s="172" t="s">
        <v>9</v>
      </c>
      <c r="AAE166" s="172" t="s">
        <v>9</v>
      </c>
      <c r="AAF166" s="172" t="s">
        <v>9</v>
      </c>
      <c r="AAG166" s="172" t="s">
        <v>9</v>
      </c>
      <c r="AAH166" s="172" t="s">
        <v>9</v>
      </c>
      <c r="AAI166" s="172" t="s">
        <v>9</v>
      </c>
      <c r="AAJ166" s="172" t="s">
        <v>9</v>
      </c>
      <c r="AAK166" s="172" t="s">
        <v>9</v>
      </c>
      <c r="AAL166" s="172" t="s">
        <v>9</v>
      </c>
      <c r="AAM166" s="172" t="s">
        <v>9</v>
      </c>
      <c r="AAN166" s="172" t="s">
        <v>9</v>
      </c>
      <c r="AAO166" s="172" t="s">
        <v>9</v>
      </c>
      <c r="AAP166" s="172" t="s">
        <v>9</v>
      </c>
      <c r="AAQ166" s="172" t="s">
        <v>9</v>
      </c>
      <c r="AAR166" s="172" t="s">
        <v>9</v>
      </c>
      <c r="AAS166" s="172" t="s">
        <v>9</v>
      </c>
      <c r="AAT166" s="172" t="s">
        <v>9</v>
      </c>
      <c r="AAU166" s="172" t="s">
        <v>9</v>
      </c>
      <c r="AAV166" s="172" t="s">
        <v>9</v>
      </c>
      <c r="AAW166" s="172" t="s">
        <v>9</v>
      </c>
      <c r="AAX166" s="172" t="s">
        <v>9</v>
      </c>
      <c r="AAY166" s="172" t="s">
        <v>9</v>
      </c>
      <c r="AAZ166" s="172" t="s">
        <v>9</v>
      </c>
      <c r="ABA166" s="172" t="s">
        <v>9</v>
      </c>
      <c r="ABB166" s="172" t="s">
        <v>9</v>
      </c>
      <c r="ABC166" s="172" t="s">
        <v>9</v>
      </c>
      <c r="ABD166" s="172" t="s">
        <v>9</v>
      </c>
      <c r="ABE166" s="172" t="s">
        <v>9</v>
      </c>
      <c r="ABF166" s="172" t="s">
        <v>9</v>
      </c>
      <c r="ABG166" s="172" t="s">
        <v>9</v>
      </c>
      <c r="ABH166" s="172" t="s">
        <v>9</v>
      </c>
      <c r="ABI166" s="172" t="s">
        <v>9</v>
      </c>
      <c r="ABJ166" s="172" t="s">
        <v>9</v>
      </c>
      <c r="ABK166" s="172" t="s">
        <v>9</v>
      </c>
      <c r="ABL166" s="172" t="s">
        <v>9</v>
      </c>
      <c r="ABM166" s="172" t="s">
        <v>9</v>
      </c>
      <c r="ABN166" s="172" t="s">
        <v>9</v>
      </c>
      <c r="ABO166" s="172" t="s">
        <v>9</v>
      </c>
      <c r="ABP166" s="172" t="s">
        <v>9</v>
      </c>
      <c r="ABQ166" s="172" t="s">
        <v>9</v>
      </c>
      <c r="ABR166" s="172" t="s">
        <v>9</v>
      </c>
      <c r="ABS166" s="172" t="s">
        <v>9</v>
      </c>
      <c r="ABT166" s="172" t="s">
        <v>9</v>
      </c>
      <c r="ABU166" s="172" t="s">
        <v>9</v>
      </c>
      <c r="ABV166" s="172" t="s">
        <v>9</v>
      </c>
      <c r="ABW166" s="172" t="s">
        <v>9</v>
      </c>
      <c r="ABX166" s="172" t="s">
        <v>9</v>
      </c>
      <c r="ABY166" s="172" t="s">
        <v>9</v>
      </c>
      <c r="ABZ166" s="172" t="s">
        <v>9</v>
      </c>
      <c r="ACA166" s="172" t="s">
        <v>9</v>
      </c>
      <c r="ACB166" s="172" t="s">
        <v>9</v>
      </c>
      <c r="ACC166" s="172" t="s">
        <v>9</v>
      </c>
      <c r="ACD166" s="172" t="s">
        <v>9</v>
      </c>
    </row>
    <row r="167" spans="4:758" ht="24.95" customHeight="1" x14ac:dyDescent="0.25">
      <c r="D167" s="162">
        <v>430</v>
      </c>
      <c r="E167" s="162">
        <v>2371</v>
      </c>
      <c r="F167" s="162" t="s">
        <v>655</v>
      </c>
      <c r="G167" s="162" t="s">
        <v>656</v>
      </c>
      <c r="H167" s="162" t="s">
        <v>7</v>
      </c>
      <c r="I167" s="7" t="s">
        <v>306</v>
      </c>
      <c r="J167" s="162" t="s">
        <v>295</v>
      </c>
      <c r="K167" s="162" t="s">
        <v>237</v>
      </c>
      <c r="L167" s="163">
        <v>44500</v>
      </c>
      <c r="M167" s="162">
        <v>2</v>
      </c>
      <c r="N167" s="162" t="s">
        <v>41</v>
      </c>
      <c r="O167" s="163">
        <v>44500</v>
      </c>
      <c r="P167" s="162">
        <v>0</v>
      </c>
      <c r="Q167" s="162">
        <v>0</v>
      </c>
      <c r="R167" s="162">
        <v>5</v>
      </c>
      <c r="S167" s="162">
        <v>0</v>
      </c>
      <c r="T167" s="162">
        <v>0</v>
      </c>
      <c r="U167" s="162">
        <v>0</v>
      </c>
      <c r="V167" s="162">
        <v>0</v>
      </c>
      <c r="W167" s="162">
        <v>0</v>
      </c>
      <c r="X167" s="162">
        <v>0.5</v>
      </c>
      <c r="Y167" s="164">
        <v>7.7671232876712324</v>
      </c>
      <c r="Z167" s="165">
        <v>0</v>
      </c>
      <c r="AA167" s="166">
        <v>15.120000000000001</v>
      </c>
      <c r="AB167" s="167">
        <v>7.2490000000000006</v>
      </c>
      <c r="AC167" s="168"/>
      <c r="AD167" s="168"/>
      <c r="AE167" s="168"/>
      <c r="AF167" s="168"/>
      <c r="AG167" s="168"/>
      <c r="AH167" s="168"/>
      <c r="AI167" s="168"/>
      <c r="AJ167" s="168"/>
      <c r="AK167" s="168"/>
      <c r="AL167" s="168"/>
      <c r="AM167" s="168"/>
      <c r="AN167" s="168"/>
      <c r="AO167" s="168"/>
      <c r="AP167" s="168"/>
      <c r="AQ167" s="168"/>
      <c r="AR167" s="168"/>
      <c r="AS167" s="168"/>
      <c r="AT167" s="168"/>
      <c r="AU167" s="168"/>
      <c r="AV167" s="168"/>
      <c r="AW167" s="168"/>
      <c r="AX167" s="168"/>
      <c r="AY167" s="168"/>
      <c r="AZ167" s="168"/>
      <c r="BA167" s="168"/>
      <c r="BB167" s="168"/>
      <c r="BC167" s="168"/>
      <c r="BD167" s="168"/>
      <c r="BE167" s="168"/>
      <c r="BF167" s="168"/>
      <c r="BG167" s="168"/>
      <c r="BH167" s="168"/>
      <c r="BI167" s="168"/>
      <c r="BJ167" s="168"/>
      <c r="BK167" s="168"/>
      <c r="BL167" s="168"/>
      <c r="BM167" s="168"/>
      <c r="BN167" s="168"/>
      <c r="BO167" s="168"/>
      <c r="BP167" s="168"/>
      <c r="BQ167" s="168"/>
      <c r="BR167" s="168"/>
      <c r="BS167" s="168"/>
      <c r="BT167" s="168"/>
      <c r="BU167" s="168"/>
      <c r="BV167" s="168"/>
      <c r="BW167" s="168"/>
      <c r="BX167" s="168"/>
      <c r="BY167" s="168"/>
      <c r="BZ167" s="168"/>
      <c r="CA167" s="168"/>
      <c r="CB167" s="168"/>
      <c r="CC167" s="168"/>
      <c r="CD167" s="168"/>
      <c r="CE167" s="168"/>
      <c r="CF167" s="168"/>
      <c r="CG167" s="168"/>
      <c r="CH167" s="168"/>
      <c r="CI167" s="168"/>
      <c r="CJ167" s="168"/>
      <c r="CK167" s="168"/>
      <c r="CL167" s="168"/>
      <c r="CM167" s="168"/>
      <c r="CN167" s="168"/>
      <c r="CO167" s="168"/>
      <c r="CP167" s="168"/>
      <c r="CQ167" s="168"/>
      <c r="CR167" s="168"/>
      <c r="CS167" s="168"/>
      <c r="CT167" s="168"/>
      <c r="CU167" s="168"/>
      <c r="CV167" s="168"/>
      <c r="CW167" s="168"/>
      <c r="CX167" s="168"/>
      <c r="CY167" s="168"/>
      <c r="CZ167" s="168"/>
      <c r="DA167" s="168"/>
      <c r="DB167" s="168"/>
      <c r="DC167" s="168"/>
      <c r="DD167" s="168"/>
      <c r="DE167" s="168"/>
      <c r="DF167" s="168"/>
      <c r="DG167" s="168"/>
      <c r="DH167" s="168"/>
      <c r="DI167" s="168"/>
      <c r="DJ167" s="168"/>
      <c r="DK167" s="168"/>
      <c r="DL167" s="168"/>
      <c r="DM167" s="168"/>
      <c r="DN167" s="168"/>
      <c r="DO167" s="168"/>
      <c r="DP167" s="168"/>
      <c r="DQ167" s="168"/>
      <c r="DR167" s="168"/>
      <c r="DS167" s="168"/>
      <c r="DT167" s="168"/>
      <c r="DU167" s="168"/>
      <c r="DV167" s="168"/>
      <c r="DW167" s="168"/>
      <c r="DX167" s="168"/>
      <c r="DY167" s="168"/>
      <c r="DZ167" s="168"/>
      <c r="EA167" s="168"/>
      <c r="EB167" s="168"/>
      <c r="EC167" s="168"/>
      <c r="ED167" s="168"/>
      <c r="EE167" s="168"/>
      <c r="EF167" s="168"/>
      <c r="EG167" s="168"/>
      <c r="EH167" s="168"/>
      <c r="EI167" s="168"/>
      <c r="EJ167" s="168"/>
      <c r="EK167" s="168"/>
      <c r="EL167" s="168"/>
      <c r="EM167" s="168"/>
      <c r="EN167" s="168"/>
      <c r="EO167" s="168"/>
      <c r="EP167" s="168"/>
      <c r="EQ167" s="168"/>
      <c r="ER167" s="168"/>
      <c r="ES167" s="168"/>
      <c r="ET167" s="168"/>
      <c r="EU167" s="168"/>
      <c r="EV167" s="168"/>
      <c r="EW167" s="168"/>
      <c r="EX167" s="168"/>
      <c r="EY167" s="168"/>
      <c r="EZ167" s="168"/>
      <c r="FA167" s="168"/>
      <c r="FB167" s="168"/>
      <c r="FC167" s="168"/>
      <c r="FD167" s="168"/>
      <c r="FE167" s="168"/>
      <c r="FF167" s="168"/>
      <c r="FG167" s="168"/>
      <c r="FH167" s="168"/>
      <c r="FI167" s="168"/>
      <c r="FJ167" s="168"/>
      <c r="FK167" s="168"/>
      <c r="FL167" s="168"/>
      <c r="FM167" s="168"/>
      <c r="FN167" s="168"/>
      <c r="FO167" s="168"/>
      <c r="FP167" s="168"/>
      <c r="FQ167" s="168"/>
      <c r="FR167" s="168"/>
      <c r="FS167" s="168"/>
      <c r="FT167" s="168"/>
      <c r="FU167" s="168"/>
      <c r="FV167" s="168"/>
      <c r="FW167" s="168"/>
      <c r="FX167" s="168"/>
      <c r="FY167" s="168"/>
      <c r="FZ167" s="168"/>
      <c r="GA167" s="168"/>
      <c r="GB167" s="168"/>
      <c r="GC167" s="168"/>
      <c r="GD167" s="168"/>
      <c r="GE167" s="168"/>
      <c r="GF167" s="168"/>
      <c r="GG167" s="168"/>
      <c r="GH167" s="168"/>
      <c r="GI167" s="168"/>
      <c r="GJ167" s="168"/>
      <c r="GK167" s="168"/>
      <c r="GL167" s="168"/>
      <c r="GM167" s="168"/>
      <c r="GN167" s="168"/>
      <c r="GO167" s="168"/>
      <c r="GP167" s="168"/>
      <c r="GQ167" s="168"/>
      <c r="GR167" s="168"/>
      <c r="GS167" s="168"/>
      <c r="GT167" s="168"/>
      <c r="GU167" s="168"/>
      <c r="GV167" s="168"/>
      <c r="GW167" s="168"/>
      <c r="GX167" s="168"/>
      <c r="GY167" s="168"/>
      <c r="GZ167" s="168"/>
      <c r="HA167" s="168"/>
      <c r="HB167" s="168"/>
      <c r="HC167" s="168"/>
      <c r="HD167" s="168"/>
      <c r="HE167" s="168"/>
      <c r="HF167" s="168"/>
      <c r="HG167" s="168"/>
      <c r="HH167" s="168"/>
      <c r="HI167" s="168"/>
      <c r="HJ167" s="168"/>
      <c r="HK167" s="168"/>
      <c r="HL167" s="168"/>
      <c r="HM167" s="168"/>
      <c r="HN167" s="168"/>
      <c r="HO167" s="168"/>
      <c r="HP167" s="168"/>
      <c r="HQ167" s="168"/>
      <c r="HR167" s="168"/>
      <c r="HS167" s="168"/>
      <c r="HT167" s="168"/>
      <c r="HU167" s="168"/>
      <c r="HV167" s="168"/>
      <c r="HW167" s="168"/>
      <c r="HX167" s="168"/>
      <c r="HY167" s="168"/>
      <c r="HZ167" s="168"/>
      <c r="IA167" s="168"/>
      <c r="IB167" s="168"/>
      <c r="IC167" s="168"/>
      <c r="ID167" s="168"/>
      <c r="IE167" s="168"/>
      <c r="IF167" s="168"/>
      <c r="IG167" s="168"/>
      <c r="IH167" s="168"/>
      <c r="II167" s="168"/>
      <c r="IJ167" s="168"/>
      <c r="IK167" s="168"/>
      <c r="IL167" s="168"/>
      <c r="IM167" s="168"/>
      <c r="IN167" s="168"/>
      <c r="IO167" s="168"/>
      <c r="IP167" s="168"/>
      <c r="IQ167" s="168"/>
      <c r="IR167" s="168"/>
      <c r="IS167" s="168"/>
      <c r="IT167" s="168"/>
      <c r="IU167" s="168"/>
      <c r="IV167" s="168"/>
      <c r="IW167" s="168"/>
      <c r="IX167" s="168"/>
      <c r="IY167" s="168"/>
      <c r="IZ167" s="168"/>
      <c r="JA167" s="168"/>
      <c r="JB167" s="168"/>
      <c r="JC167" s="168"/>
      <c r="JD167" s="168"/>
      <c r="JE167" s="168"/>
      <c r="JF167" s="168"/>
      <c r="JG167" s="168"/>
      <c r="JH167" s="168"/>
      <c r="JI167" s="168"/>
      <c r="JJ167" s="168"/>
      <c r="JK167" s="168"/>
      <c r="JL167" s="168"/>
      <c r="JM167" s="168"/>
      <c r="JN167" s="168"/>
      <c r="JO167" s="168"/>
      <c r="JP167" s="168"/>
      <c r="JQ167" s="168"/>
      <c r="JR167" s="168"/>
      <c r="JS167" s="168"/>
      <c r="JT167" s="168"/>
      <c r="JU167" s="168"/>
      <c r="JV167" s="168"/>
      <c r="JW167" s="168"/>
      <c r="JX167" s="168"/>
      <c r="JY167" s="168"/>
      <c r="JZ167" s="168"/>
      <c r="KA167" s="168"/>
      <c r="KB167" s="168"/>
      <c r="KC167" s="168"/>
      <c r="KD167" s="168"/>
      <c r="KE167" s="168"/>
      <c r="KF167" s="168"/>
      <c r="KG167" s="168"/>
      <c r="KH167" s="168"/>
      <c r="KI167" s="168"/>
      <c r="KJ167" s="168"/>
      <c r="KK167" s="168"/>
      <c r="KL167" s="168"/>
      <c r="KM167" s="168"/>
      <c r="KN167" s="168"/>
      <c r="KO167" s="168"/>
      <c r="KP167" s="168"/>
      <c r="KQ167" s="168"/>
      <c r="KR167" s="168"/>
      <c r="KS167" s="168"/>
      <c r="KT167" s="168"/>
      <c r="KU167" s="168"/>
      <c r="KV167" s="168"/>
      <c r="KW167" s="168"/>
      <c r="KX167" s="168"/>
      <c r="KY167" s="168"/>
      <c r="KZ167" s="168"/>
      <c r="LA167" s="168"/>
      <c r="LB167" s="168"/>
      <c r="LC167" s="168"/>
      <c r="LD167" s="168"/>
      <c r="LE167" s="168"/>
      <c r="LF167" s="168"/>
      <c r="LG167" s="168"/>
      <c r="LH167" s="168"/>
      <c r="LI167" s="168"/>
      <c r="LJ167" s="168"/>
      <c r="LK167" s="168"/>
      <c r="LL167" s="168"/>
      <c r="LM167" s="168"/>
      <c r="LN167" s="168"/>
      <c r="LO167" s="168"/>
      <c r="LP167" s="168"/>
      <c r="LQ167" s="168"/>
      <c r="LR167" s="168"/>
      <c r="LS167" s="168"/>
      <c r="LT167" s="168" t="s">
        <v>9</v>
      </c>
      <c r="LU167" s="168" t="s">
        <v>9</v>
      </c>
      <c r="LV167" s="168" t="s">
        <v>9</v>
      </c>
      <c r="LW167" s="168" t="s">
        <v>9</v>
      </c>
      <c r="LX167" s="168" t="s">
        <v>9</v>
      </c>
      <c r="LY167" s="168" t="s">
        <v>9</v>
      </c>
      <c r="LZ167" s="168" t="s">
        <v>9</v>
      </c>
      <c r="MA167" s="168" t="s">
        <v>9</v>
      </c>
      <c r="MB167" s="168" t="s">
        <v>9</v>
      </c>
      <c r="MC167" s="168" t="s">
        <v>9</v>
      </c>
      <c r="MD167" s="168" t="s">
        <v>9</v>
      </c>
      <c r="ME167" s="168" t="s">
        <v>9</v>
      </c>
      <c r="MF167" s="168" t="s">
        <v>9</v>
      </c>
      <c r="MG167" s="168" t="s">
        <v>9</v>
      </c>
      <c r="MH167" s="168" t="s">
        <v>9</v>
      </c>
      <c r="MI167" s="168" t="s">
        <v>9</v>
      </c>
      <c r="MJ167" s="168" t="s">
        <v>9</v>
      </c>
      <c r="MK167" s="168" t="s">
        <v>9</v>
      </c>
      <c r="ML167" s="168" t="s">
        <v>9</v>
      </c>
      <c r="MM167" s="168" t="s">
        <v>9</v>
      </c>
      <c r="MN167" s="168" t="s">
        <v>9</v>
      </c>
      <c r="MO167" s="168" t="s">
        <v>9</v>
      </c>
      <c r="MP167" s="168" t="s">
        <v>9</v>
      </c>
      <c r="MQ167" s="168" t="s">
        <v>9</v>
      </c>
      <c r="MR167" s="168" t="s">
        <v>9</v>
      </c>
      <c r="MS167" s="168" t="s">
        <v>9</v>
      </c>
      <c r="MT167" s="168" t="s">
        <v>9</v>
      </c>
      <c r="MU167" s="168" t="s">
        <v>9</v>
      </c>
      <c r="MV167" s="168" t="s">
        <v>9</v>
      </c>
      <c r="MW167" s="168" t="s">
        <v>9</v>
      </c>
      <c r="MX167" s="168" t="s">
        <v>9</v>
      </c>
      <c r="MY167" s="168" t="s">
        <v>9</v>
      </c>
      <c r="MZ167" s="168" t="s">
        <v>9</v>
      </c>
      <c r="NA167" s="168" t="s">
        <v>9</v>
      </c>
      <c r="NB167" s="168" t="s">
        <v>9</v>
      </c>
      <c r="NC167" s="168" t="s">
        <v>9</v>
      </c>
      <c r="ND167" s="168" t="s">
        <v>9</v>
      </c>
      <c r="NE167" s="168" t="s">
        <v>9</v>
      </c>
      <c r="NF167" s="168" t="s">
        <v>9</v>
      </c>
      <c r="NG167" s="168" t="s">
        <v>9</v>
      </c>
      <c r="NH167" s="168" t="s">
        <v>9</v>
      </c>
      <c r="NI167" s="168" t="s">
        <v>9</v>
      </c>
      <c r="NJ167" s="168" t="s">
        <v>9</v>
      </c>
      <c r="NK167" s="168" t="s">
        <v>9</v>
      </c>
      <c r="NL167" s="168" t="s">
        <v>9</v>
      </c>
      <c r="NM167" s="168" t="s">
        <v>9</v>
      </c>
      <c r="NN167" s="168" t="s">
        <v>9</v>
      </c>
      <c r="NO167" s="168" t="s">
        <v>9</v>
      </c>
      <c r="NP167" s="169" t="s">
        <v>27</v>
      </c>
      <c r="NQ167" s="169" t="s">
        <v>27</v>
      </c>
      <c r="NR167" s="169" t="s">
        <v>27</v>
      </c>
      <c r="NS167" s="169" t="s">
        <v>27</v>
      </c>
      <c r="NT167" s="169" t="s">
        <v>27</v>
      </c>
      <c r="NU167" s="169" t="s">
        <v>27</v>
      </c>
      <c r="NV167" s="169" t="s">
        <v>27</v>
      </c>
      <c r="NW167" s="169" t="s">
        <v>27</v>
      </c>
      <c r="NX167" s="183" t="s">
        <v>27</v>
      </c>
      <c r="NY167" s="183" t="s">
        <v>27</v>
      </c>
      <c r="NZ167" s="183" t="s">
        <v>27</v>
      </c>
      <c r="OA167" s="168" t="s">
        <v>9</v>
      </c>
      <c r="OB167" s="168" t="s">
        <v>9</v>
      </c>
      <c r="OC167" s="168" t="s">
        <v>9</v>
      </c>
      <c r="OD167" s="172" t="s">
        <v>11</v>
      </c>
      <c r="OE167" s="172" t="s">
        <v>9</v>
      </c>
      <c r="OF167" s="172" t="s">
        <v>9</v>
      </c>
      <c r="OG167" s="172" t="s">
        <v>9</v>
      </c>
      <c r="OH167" s="172" t="s">
        <v>9</v>
      </c>
      <c r="OI167" s="172" t="s">
        <v>9</v>
      </c>
      <c r="OJ167" s="172" t="s">
        <v>9</v>
      </c>
      <c r="OK167" s="172" t="s">
        <v>9</v>
      </c>
      <c r="OL167" s="172" t="s">
        <v>9</v>
      </c>
      <c r="OM167" s="172" t="s">
        <v>9</v>
      </c>
      <c r="ON167" s="172" t="s">
        <v>9</v>
      </c>
      <c r="OO167" s="172" t="s">
        <v>9</v>
      </c>
      <c r="OP167" s="172" t="s">
        <v>9</v>
      </c>
      <c r="OQ167" s="172" t="s">
        <v>9</v>
      </c>
      <c r="OR167" s="172" t="s">
        <v>9</v>
      </c>
      <c r="OS167" s="172" t="s">
        <v>9</v>
      </c>
      <c r="OT167" s="172" t="s">
        <v>9</v>
      </c>
      <c r="OU167" s="172" t="s">
        <v>9</v>
      </c>
      <c r="OV167" s="172" t="s">
        <v>9</v>
      </c>
      <c r="OW167" s="172" t="s">
        <v>9</v>
      </c>
      <c r="OX167" s="172" t="s">
        <v>9</v>
      </c>
      <c r="OY167" s="172" t="s">
        <v>9</v>
      </c>
      <c r="OZ167" s="172" t="s">
        <v>9</v>
      </c>
      <c r="PA167" s="172" t="s">
        <v>9</v>
      </c>
      <c r="PB167" s="172" t="s">
        <v>9</v>
      </c>
      <c r="PC167" s="172" t="s">
        <v>9</v>
      </c>
      <c r="PD167" s="172" t="s">
        <v>9</v>
      </c>
      <c r="PE167" s="172" t="s">
        <v>9</v>
      </c>
      <c r="PF167" s="172" t="s">
        <v>9</v>
      </c>
      <c r="PG167" s="172" t="s">
        <v>9</v>
      </c>
      <c r="PH167" s="172" t="s">
        <v>9</v>
      </c>
      <c r="PI167" s="172" t="s">
        <v>9</v>
      </c>
      <c r="PJ167" s="172" t="s">
        <v>9</v>
      </c>
      <c r="PK167" s="172" t="s">
        <v>9</v>
      </c>
      <c r="PL167" s="182" t="s">
        <v>27</v>
      </c>
      <c r="PM167" s="182" t="s">
        <v>27</v>
      </c>
      <c r="PN167" s="182" t="s">
        <v>27</v>
      </c>
      <c r="PO167" s="182" t="s">
        <v>27</v>
      </c>
      <c r="PP167" s="182" t="s">
        <v>27</v>
      </c>
      <c r="PQ167" s="182" t="s">
        <v>27</v>
      </c>
      <c r="PR167" s="182" t="s">
        <v>27</v>
      </c>
      <c r="PS167" s="182" t="s">
        <v>27</v>
      </c>
      <c r="PT167" s="182" t="s">
        <v>27</v>
      </c>
      <c r="PU167" s="182" t="s">
        <v>27</v>
      </c>
      <c r="PV167" s="172" t="s">
        <v>14</v>
      </c>
      <c r="PW167" s="172" t="s">
        <v>10</v>
      </c>
      <c r="PX167" s="172" t="s">
        <v>10</v>
      </c>
      <c r="PY167" s="172" t="s">
        <v>10</v>
      </c>
      <c r="PZ167" s="172" t="s">
        <v>10</v>
      </c>
      <c r="QA167" s="172" t="s">
        <v>21</v>
      </c>
      <c r="QB167" s="172" t="s">
        <v>9</v>
      </c>
      <c r="QC167" s="172" t="s">
        <v>9</v>
      </c>
      <c r="QD167" s="172" t="s">
        <v>9</v>
      </c>
      <c r="QE167" s="172" t="s">
        <v>9</v>
      </c>
      <c r="QF167" s="172" t="s">
        <v>9</v>
      </c>
      <c r="QG167" s="172" t="s">
        <v>9</v>
      </c>
      <c r="QH167" s="172" t="s">
        <v>9</v>
      </c>
      <c r="QI167" s="172" t="s">
        <v>9</v>
      </c>
      <c r="QJ167" s="172" t="s">
        <v>9</v>
      </c>
      <c r="QK167" s="172" t="s">
        <v>9</v>
      </c>
      <c r="QL167" s="172" t="s">
        <v>9</v>
      </c>
      <c r="QM167" s="172" t="s">
        <v>9</v>
      </c>
      <c r="QN167" s="172" t="s">
        <v>9</v>
      </c>
      <c r="QO167" s="172" t="s">
        <v>9</v>
      </c>
      <c r="QP167" s="172" t="s">
        <v>9</v>
      </c>
      <c r="QQ167" s="172" t="s">
        <v>9</v>
      </c>
      <c r="QR167" s="172" t="s">
        <v>9</v>
      </c>
      <c r="QS167" s="172" t="s">
        <v>9</v>
      </c>
      <c r="QT167" s="172" t="s">
        <v>9</v>
      </c>
      <c r="QU167" s="172" t="s">
        <v>9</v>
      </c>
      <c r="QV167" s="172" t="s">
        <v>9</v>
      </c>
      <c r="QW167" s="172" t="s">
        <v>9</v>
      </c>
      <c r="QX167" s="172" t="s">
        <v>9</v>
      </c>
      <c r="QY167" s="172" t="s">
        <v>9</v>
      </c>
      <c r="QZ167" s="172" t="s">
        <v>9</v>
      </c>
      <c r="RA167" s="172" t="s">
        <v>9</v>
      </c>
      <c r="RB167" s="172" t="s">
        <v>9</v>
      </c>
      <c r="RC167" s="172" t="s">
        <v>9</v>
      </c>
      <c r="RD167" s="172" t="s">
        <v>9</v>
      </c>
      <c r="RE167" s="172" t="s">
        <v>9</v>
      </c>
      <c r="RF167" s="172" t="s">
        <v>9</v>
      </c>
      <c r="RG167" s="172" t="s">
        <v>9</v>
      </c>
      <c r="RH167" s="172" t="s">
        <v>27</v>
      </c>
      <c r="RI167" s="172" t="s">
        <v>27</v>
      </c>
      <c r="RJ167" s="172" t="s">
        <v>27</v>
      </c>
      <c r="RK167" s="172" t="s">
        <v>27</v>
      </c>
      <c r="RL167" s="172" t="s">
        <v>27</v>
      </c>
      <c r="RM167" s="172" t="s">
        <v>27</v>
      </c>
      <c r="RN167" s="172" t="s">
        <v>27</v>
      </c>
      <c r="RO167" s="172" t="s">
        <v>27</v>
      </c>
      <c r="RP167" s="172" t="s">
        <v>27</v>
      </c>
      <c r="RQ167" s="172" t="s">
        <v>27</v>
      </c>
      <c r="RR167" s="172" t="s">
        <v>27</v>
      </c>
      <c r="RS167" s="172" t="s">
        <v>9</v>
      </c>
      <c r="RT167" s="172" t="s">
        <v>9</v>
      </c>
      <c r="RU167" s="172" t="s">
        <v>9</v>
      </c>
      <c r="RV167" s="172" t="s">
        <v>9</v>
      </c>
      <c r="RW167" s="172" t="s">
        <v>11</v>
      </c>
      <c r="RX167" s="172" t="s">
        <v>11</v>
      </c>
      <c r="RY167" s="172" t="s">
        <v>11</v>
      </c>
      <c r="RZ167" s="172" t="s">
        <v>9</v>
      </c>
      <c r="SA167" s="172" t="s">
        <v>9</v>
      </c>
      <c r="SB167" s="172" t="s">
        <v>9</v>
      </c>
      <c r="SC167" s="172" t="s">
        <v>9</v>
      </c>
      <c r="SD167" s="172" t="s">
        <v>9</v>
      </c>
      <c r="SE167" s="172" t="s">
        <v>9</v>
      </c>
      <c r="SF167" s="172" t="s">
        <v>9</v>
      </c>
      <c r="SG167" s="172" t="s">
        <v>20</v>
      </c>
      <c r="SH167" s="172" t="s">
        <v>9</v>
      </c>
      <c r="SI167" s="172" t="s">
        <v>9</v>
      </c>
      <c r="SJ167" s="172" t="s">
        <v>9</v>
      </c>
      <c r="SK167" s="172" t="s">
        <v>9</v>
      </c>
      <c r="SL167" s="172" t="s">
        <v>9</v>
      </c>
      <c r="SM167" s="172" t="s">
        <v>9</v>
      </c>
      <c r="SN167" s="172" t="s">
        <v>9</v>
      </c>
      <c r="SO167" s="172" t="s">
        <v>9</v>
      </c>
      <c r="SP167" s="172" t="s">
        <v>9</v>
      </c>
      <c r="SQ167" s="172" t="s">
        <v>9</v>
      </c>
      <c r="SR167" s="172" t="s">
        <v>9</v>
      </c>
      <c r="SS167" s="172" t="s">
        <v>9</v>
      </c>
      <c r="ST167" s="172" t="s">
        <v>9</v>
      </c>
      <c r="SU167" s="172" t="s">
        <v>9</v>
      </c>
      <c r="SV167" s="172" t="s">
        <v>9</v>
      </c>
      <c r="SW167" s="172" t="s">
        <v>9</v>
      </c>
      <c r="SX167" s="172" t="s">
        <v>9</v>
      </c>
      <c r="SY167" s="172" t="s">
        <v>9</v>
      </c>
      <c r="SZ167" s="172" t="s">
        <v>23</v>
      </c>
      <c r="TA167" s="172" t="s">
        <v>11</v>
      </c>
      <c r="TB167" s="172" t="s">
        <v>11</v>
      </c>
      <c r="TC167" s="172" t="s">
        <v>11</v>
      </c>
      <c r="TD167" s="172" t="s">
        <v>10</v>
      </c>
      <c r="TE167" s="172" t="s">
        <v>10</v>
      </c>
      <c r="TF167" s="172" t="s">
        <v>10</v>
      </c>
      <c r="TG167" s="172" t="s">
        <v>10</v>
      </c>
      <c r="TH167" s="172" t="s">
        <v>10</v>
      </c>
      <c r="TI167" s="172" t="s">
        <v>10</v>
      </c>
      <c r="TJ167" s="172" t="s">
        <v>10</v>
      </c>
      <c r="TK167" s="172" t="s">
        <v>10</v>
      </c>
      <c r="TL167" s="172" t="s">
        <v>10</v>
      </c>
      <c r="TM167" s="172" t="s">
        <v>10</v>
      </c>
      <c r="TN167" s="172" t="s">
        <v>10</v>
      </c>
      <c r="TO167" s="172" t="s">
        <v>25</v>
      </c>
      <c r="TP167" s="172" t="s">
        <v>9</v>
      </c>
      <c r="TQ167" s="172" t="s">
        <v>9</v>
      </c>
      <c r="TR167" s="172" t="s">
        <v>9</v>
      </c>
      <c r="TS167" s="172" t="s">
        <v>9</v>
      </c>
      <c r="TT167" s="172" t="s">
        <v>9</v>
      </c>
      <c r="TU167" s="172" t="s">
        <v>9</v>
      </c>
      <c r="TV167" s="172" t="s">
        <v>9</v>
      </c>
      <c r="TW167" s="172" t="s">
        <v>9</v>
      </c>
      <c r="TX167" s="172" t="s">
        <v>9</v>
      </c>
      <c r="TY167" s="172" t="s">
        <v>9</v>
      </c>
      <c r="TZ167" s="172" t="s">
        <v>9</v>
      </c>
      <c r="UA167" s="172" t="s">
        <v>9</v>
      </c>
      <c r="UB167" s="172" t="s">
        <v>9</v>
      </c>
      <c r="UC167" s="172" t="s">
        <v>9</v>
      </c>
      <c r="UD167" s="172" t="s">
        <v>9</v>
      </c>
      <c r="UE167" s="172" t="s">
        <v>9</v>
      </c>
      <c r="UF167" s="172" t="s">
        <v>9</v>
      </c>
      <c r="UG167" s="172" t="s">
        <v>9</v>
      </c>
      <c r="UH167" s="172" t="s">
        <v>9</v>
      </c>
      <c r="UI167" s="172" t="s">
        <v>9</v>
      </c>
      <c r="UJ167" s="172" t="s">
        <v>9</v>
      </c>
      <c r="UK167" s="172" t="s">
        <v>9</v>
      </c>
      <c r="UL167" s="172" t="s">
        <v>9</v>
      </c>
      <c r="UM167" s="172" t="s">
        <v>9</v>
      </c>
      <c r="UN167" s="172" t="s">
        <v>9</v>
      </c>
      <c r="UO167" s="172" t="s">
        <v>9</v>
      </c>
      <c r="UP167" s="172" t="s">
        <v>9</v>
      </c>
      <c r="UQ167" s="172" t="s">
        <v>9</v>
      </c>
      <c r="UR167" s="172" t="s">
        <v>9</v>
      </c>
      <c r="US167" s="172" t="s">
        <v>9</v>
      </c>
      <c r="UT167" s="172" t="s">
        <v>9</v>
      </c>
      <c r="UU167" s="172" t="s">
        <v>9</v>
      </c>
      <c r="UV167" s="172" t="s">
        <v>9</v>
      </c>
      <c r="UW167" s="172" t="s">
        <v>9</v>
      </c>
      <c r="UX167" s="172" t="s">
        <v>9</v>
      </c>
      <c r="UY167" s="172" t="s">
        <v>9</v>
      </c>
      <c r="UZ167" s="172" t="s">
        <v>10</v>
      </c>
      <c r="VA167" s="172" t="s">
        <v>10</v>
      </c>
      <c r="VB167" s="172" t="s">
        <v>10</v>
      </c>
      <c r="VC167" s="172" t="s">
        <v>10</v>
      </c>
      <c r="VD167" s="172" t="s">
        <v>10</v>
      </c>
      <c r="VE167" s="172" t="s">
        <v>10</v>
      </c>
      <c r="VF167" s="172" t="s">
        <v>10</v>
      </c>
      <c r="VG167" s="172" t="s">
        <v>10</v>
      </c>
      <c r="VH167" s="172" t="s">
        <v>10</v>
      </c>
      <c r="VI167" s="172" t="s">
        <v>10</v>
      </c>
      <c r="VJ167" s="172" t="s">
        <v>10</v>
      </c>
      <c r="VK167" s="172" t="s">
        <v>9</v>
      </c>
      <c r="VL167" s="172" t="s">
        <v>9</v>
      </c>
      <c r="VM167" s="172" t="s">
        <v>9</v>
      </c>
      <c r="VN167" s="172" t="s">
        <v>9</v>
      </c>
      <c r="VO167" s="172" t="s">
        <v>9</v>
      </c>
      <c r="VP167" s="172" t="s">
        <v>9</v>
      </c>
      <c r="VQ167" s="172" t="s">
        <v>9</v>
      </c>
      <c r="VR167" s="172" t="s">
        <v>9</v>
      </c>
      <c r="VS167" s="172" t="s">
        <v>9</v>
      </c>
      <c r="VT167" s="172" t="s">
        <v>9</v>
      </c>
      <c r="VU167" s="172" t="s">
        <v>9</v>
      </c>
      <c r="VV167" s="172" t="s">
        <v>9</v>
      </c>
      <c r="VW167" s="172" t="s">
        <v>9</v>
      </c>
      <c r="VX167" s="172" t="s">
        <v>9</v>
      </c>
      <c r="VY167" s="172" t="s">
        <v>9</v>
      </c>
      <c r="VZ167" s="172" t="s">
        <v>9</v>
      </c>
      <c r="WA167" s="172" t="s">
        <v>9</v>
      </c>
      <c r="WB167" s="172" t="s">
        <v>9</v>
      </c>
      <c r="WC167" s="172" t="s">
        <v>9</v>
      </c>
      <c r="WD167" s="172" t="s">
        <v>9</v>
      </c>
      <c r="WE167" s="172" t="s">
        <v>9</v>
      </c>
      <c r="WF167" s="172" t="s">
        <v>9</v>
      </c>
      <c r="WG167" s="172" t="s">
        <v>9</v>
      </c>
      <c r="WH167" s="172" t="s">
        <v>9</v>
      </c>
      <c r="WI167" s="172" t="s">
        <v>9</v>
      </c>
      <c r="WJ167" s="172" t="s">
        <v>9</v>
      </c>
      <c r="WK167" s="172" t="s">
        <v>9</v>
      </c>
      <c r="WL167" s="172" t="s">
        <v>9</v>
      </c>
      <c r="WM167" s="172" t="s">
        <v>9</v>
      </c>
      <c r="WN167" s="172" t="s">
        <v>9</v>
      </c>
      <c r="WO167" s="172" t="s">
        <v>9</v>
      </c>
      <c r="WP167" s="172" t="s">
        <v>9</v>
      </c>
      <c r="WQ167" s="172" t="s">
        <v>9</v>
      </c>
      <c r="WR167" s="172" t="s">
        <v>9</v>
      </c>
      <c r="WS167" s="172" t="s">
        <v>9</v>
      </c>
      <c r="WT167" s="172" t="s">
        <v>9</v>
      </c>
      <c r="WU167" s="172" t="s">
        <v>9</v>
      </c>
      <c r="WV167" s="172" t="s">
        <v>9</v>
      </c>
      <c r="WW167" s="172" t="s">
        <v>9</v>
      </c>
      <c r="WX167" s="172" t="s">
        <v>9</v>
      </c>
      <c r="WY167" s="172" t="s">
        <v>9</v>
      </c>
      <c r="WZ167" s="172" t="s">
        <v>9</v>
      </c>
      <c r="XA167" s="172" t="s">
        <v>9</v>
      </c>
      <c r="XB167" s="172" t="s">
        <v>9</v>
      </c>
      <c r="XC167" s="172" t="s">
        <v>9</v>
      </c>
      <c r="XD167" s="172" t="s">
        <v>9</v>
      </c>
      <c r="XE167" s="172" t="s">
        <v>9</v>
      </c>
      <c r="XF167" s="172" t="s">
        <v>9</v>
      </c>
      <c r="XG167" s="172" t="s">
        <v>9</v>
      </c>
      <c r="XH167" s="172" t="s">
        <v>9</v>
      </c>
      <c r="XI167" s="172" t="s">
        <v>9</v>
      </c>
      <c r="XJ167" s="172" t="s">
        <v>9</v>
      </c>
      <c r="XK167" s="172" t="s">
        <v>9</v>
      </c>
      <c r="XL167" s="172" t="s">
        <v>9</v>
      </c>
      <c r="XM167" s="172" t="s">
        <v>9</v>
      </c>
      <c r="XN167" s="172" t="s">
        <v>9</v>
      </c>
      <c r="XO167" s="172" t="s">
        <v>9</v>
      </c>
      <c r="XP167" s="172" t="s">
        <v>9</v>
      </c>
      <c r="XQ167" s="172" t="s">
        <v>9</v>
      </c>
      <c r="XR167" s="172" t="s">
        <v>9</v>
      </c>
      <c r="XS167" s="172" t="s">
        <v>9</v>
      </c>
      <c r="XT167" s="172" t="s">
        <v>9</v>
      </c>
      <c r="XU167" s="172" t="s">
        <v>9</v>
      </c>
      <c r="XV167" s="172" t="s">
        <v>9</v>
      </c>
      <c r="XW167" s="172" t="s">
        <v>9</v>
      </c>
      <c r="XX167" s="172" t="s">
        <v>9</v>
      </c>
      <c r="XY167" s="172" t="s">
        <v>9</v>
      </c>
      <c r="XZ167" s="172" t="s">
        <v>9</v>
      </c>
      <c r="YA167" s="172" t="s">
        <v>9</v>
      </c>
      <c r="YB167" s="172" t="s">
        <v>9</v>
      </c>
      <c r="YC167" s="172" t="s">
        <v>9</v>
      </c>
      <c r="YD167" s="172" t="s">
        <v>9</v>
      </c>
      <c r="YE167" s="172" t="s">
        <v>9</v>
      </c>
      <c r="YF167" s="172" t="s">
        <v>9</v>
      </c>
      <c r="YG167" s="172" t="s">
        <v>9</v>
      </c>
      <c r="YH167" s="172" t="s">
        <v>9</v>
      </c>
      <c r="YI167" s="172" t="s">
        <v>9</v>
      </c>
      <c r="YJ167" s="172" t="s">
        <v>9</v>
      </c>
      <c r="YK167" s="172" t="s">
        <v>9</v>
      </c>
      <c r="YL167" s="172" t="s">
        <v>9</v>
      </c>
      <c r="YM167" s="172" t="s">
        <v>9</v>
      </c>
      <c r="YN167" s="172" t="s">
        <v>9</v>
      </c>
      <c r="YO167" s="172" t="s">
        <v>9</v>
      </c>
      <c r="YP167" s="172" t="s">
        <v>9</v>
      </c>
      <c r="YQ167" s="172" t="s">
        <v>9</v>
      </c>
      <c r="YR167" s="172" t="s">
        <v>9</v>
      </c>
      <c r="YS167" s="172" t="s">
        <v>9</v>
      </c>
      <c r="YT167" s="172" t="s">
        <v>9</v>
      </c>
      <c r="YU167" s="172" t="s">
        <v>9</v>
      </c>
      <c r="YV167" s="172" t="s">
        <v>9</v>
      </c>
      <c r="YW167" s="172" t="s">
        <v>9</v>
      </c>
      <c r="YX167" s="172" t="s">
        <v>9</v>
      </c>
      <c r="YY167" s="172" t="s">
        <v>9</v>
      </c>
      <c r="YZ167" s="172" t="s">
        <v>9</v>
      </c>
      <c r="ZA167" s="172" t="s">
        <v>9</v>
      </c>
      <c r="ZB167" s="172" t="s">
        <v>9</v>
      </c>
      <c r="ZC167" s="172" t="s">
        <v>9</v>
      </c>
      <c r="ZD167" s="172" t="s">
        <v>9</v>
      </c>
      <c r="ZE167" s="172" t="s">
        <v>9</v>
      </c>
      <c r="ZF167" s="172" t="s">
        <v>9</v>
      </c>
      <c r="ZG167" s="172" t="s">
        <v>9</v>
      </c>
      <c r="ZH167" s="172" t="s">
        <v>9</v>
      </c>
      <c r="ZI167" s="172" t="s">
        <v>9</v>
      </c>
      <c r="ZJ167" s="172" t="s">
        <v>9</v>
      </c>
      <c r="ZK167" s="172" t="s">
        <v>9</v>
      </c>
      <c r="ZL167" s="172" t="s">
        <v>9</v>
      </c>
      <c r="ZM167" s="172" t="s">
        <v>9</v>
      </c>
      <c r="ZN167" s="172" t="s">
        <v>9</v>
      </c>
      <c r="ZO167" s="172" t="s">
        <v>9</v>
      </c>
      <c r="ZP167" s="172" t="s">
        <v>9</v>
      </c>
      <c r="ZQ167" s="172" t="s">
        <v>9</v>
      </c>
      <c r="ZR167" s="172" t="s">
        <v>9</v>
      </c>
      <c r="ZS167" s="172" t="s">
        <v>9</v>
      </c>
      <c r="ZT167" s="172" t="s">
        <v>9</v>
      </c>
      <c r="ZU167" s="172" t="s">
        <v>9</v>
      </c>
      <c r="ZV167" s="172" t="s">
        <v>9</v>
      </c>
      <c r="ZW167" s="172" t="s">
        <v>9</v>
      </c>
      <c r="ZX167" s="172" t="s">
        <v>9</v>
      </c>
      <c r="ZY167" s="172" t="s">
        <v>9</v>
      </c>
      <c r="ZZ167" s="172" t="s">
        <v>9</v>
      </c>
      <c r="AAA167" s="172" t="s">
        <v>9</v>
      </c>
      <c r="AAB167" s="172" t="s">
        <v>9</v>
      </c>
      <c r="AAC167" s="172" t="s">
        <v>9</v>
      </c>
      <c r="AAD167" s="172" t="s">
        <v>9</v>
      </c>
      <c r="AAE167" s="172" t="s">
        <v>9</v>
      </c>
      <c r="AAF167" s="172" t="s">
        <v>9</v>
      </c>
      <c r="AAG167" s="172" t="s">
        <v>9</v>
      </c>
      <c r="AAH167" s="172" t="s">
        <v>9</v>
      </c>
      <c r="AAI167" s="172" t="s">
        <v>9</v>
      </c>
      <c r="AAJ167" s="172" t="s">
        <v>9</v>
      </c>
      <c r="AAK167" s="172" t="s">
        <v>9</v>
      </c>
      <c r="AAL167" s="172" t="s">
        <v>9</v>
      </c>
      <c r="AAM167" s="172" t="s">
        <v>9</v>
      </c>
      <c r="AAN167" s="172" t="s">
        <v>9</v>
      </c>
      <c r="AAO167" s="172" t="s">
        <v>9</v>
      </c>
      <c r="AAP167" s="172" t="s">
        <v>9</v>
      </c>
      <c r="AAQ167" s="172" t="s">
        <v>9</v>
      </c>
      <c r="AAR167" s="172" t="s">
        <v>9</v>
      </c>
      <c r="AAS167" s="172" t="s">
        <v>9</v>
      </c>
      <c r="AAT167" s="172" t="s">
        <v>9</v>
      </c>
      <c r="AAU167" s="172" t="s">
        <v>9</v>
      </c>
      <c r="AAV167" s="172" t="s">
        <v>9</v>
      </c>
      <c r="AAW167" s="172" t="s">
        <v>9</v>
      </c>
      <c r="AAX167" s="172" t="s">
        <v>9</v>
      </c>
      <c r="AAY167" s="172" t="s">
        <v>9</v>
      </c>
      <c r="AAZ167" s="172" t="s">
        <v>9</v>
      </c>
      <c r="ABA167" s="172" t="s">
        <v>9</v>
      </c>
      <c r="ABB167" s="172" t="s">
        <v>9</v>
      </c>
      <c r="ABC167" s="172" t="s">
        <v>9</v>
      </c>
      <c r="ABD167" s="172" t="s">
        <v>9</v>
      </c>
      <c r="ABE167" s="172" t="s">
        <v>9</v>
      </c>
      <c r="ABF167" s="172" t="s">
        <v>9</v>
      </c>
      <c r="ABG167" s="172" t="s">
        <v>9</v>
      </c>
      <c r="ABH167" s="172" t="s">
        <v>9</v>
      </c>
      <c r="ABI167" s="172" t="s">
        <v>9</v>
      </c>
      <c r="ABJ167" s="172" t="s">
        <v>9</v>
      </c>
      <c r="ABK167" s="172" t="s">
        <v>9</v>
      </c>
      <c r="ABL167" s="172" t="s">
        <v>9</v>
      </c>
      <c r="ABM167" s="172" t="s">
        <v>9</v>
      </c>
      <c r="ABN167" s="172" t="s">
        <v>9</v>
      </c>
      <c r="ABO167" s="172" t="s">
        <v>9</v>
      </c>
      <c r="ABP167" s="172" t="s">
        <v>9</v>
      </c>
      <c r="ABQ167" s="172" t="s">
        <v>9</v>
      </c>
      <c r="ABR167" s="172" t="s">
        <v>9</v>
      </c>
      <c r="ABS167" s="172" t="s">
        <v>9</v>
      </c>
      <c r="ABT167" s="172" t="s">
        <v>9</v>
      </c>
      <c r="ABU167" s="172" t="s">
        <v>9</v>
      </c>
      <c r="ABV167" s="172" t="s">
        <v>9</v>
      </c>
      <c r="ABW167" s="172" t="s">
        <v>9</v>
      </c>
      <c r="ABX167" s="172" t="s">
        <v>9</v>
      </c>
      <c r="ABY167" s="172" t="s">
        <v>9</v>
      </c>
      <c r="ABZ167" s="172" t="s">
        <v>9</v>
      </c>
      <c r="ACA167" s="172" t="s">
        <v>9</v>
      </c>
      <c r="ACB167" s="172" t="s">
        <v>9</v>
      </c>
      <c r="ACC167" s="172" t="s">
        <v>9</v>
      </c>
      <c r="ACD167" s="172" t="s">
        <v>9</v>
      </c>
    </row>
    <row r="168" spans="4:758" ht="24.95" customHeight="1" x14ac:dyDescent="0.25">
      <c r="D168" s="162">
        <v>485</v>
      </c>
      <c r="E168" s="162">
        <v>947</v>
      </c>
      <c r="F168" s="162" t="s">
        <v>657</v>
      </c>
      <c r="G168" s="162" t="s">
        <v>310</v>
      </c>
      <c r="H168" s="162" t="s">
        <v>7</v>
      </c>
      <c r="I168" s="7" t="s">
        <v>308</v>
      </c>
      <c r="J168" s="162" t="s">
        <v>309</v>
      </c>
      <c r="K168" s="162" t="s">
        <v>307</v>
      </c>
      <c r="L168" s="163">
        <v>43079</v>
      </c>
      <c r="M168" s="162">
        <v>2</v>
      </c>
      <c r="N168" s="162" t="s">
        <v>8</v>
      </c>
      <c r="O168" s="163">
        <v>44197</v>
      </c>
      <c r="P168" s="162">
        <v>0</v>
      </c>
      <c r="Q168" s="162">
        <v>0</v>
      </c>
      <c r="R168" s="162">
        <v>4</v>
      </c>
      <c r="S168" s="162">
        <v>0</v>
      </c>
      <c r="T168" s="162">
        <v>0</v>
      </c>
      <c r="U168" s="162">
        <v>0</v>
      </c>
      <c r="V168" s="162">
        <v>0</v>
      </c>
      <c r="W168" s="162">
        <v>0</v>
      </c>
      <c r="X168" s="162">
        <v>3.5</v>
      </c>
      <c r="Y168" s="164">
        <v>31.219178082191778</v>
      </c>
      <c r="Z168" s="165">
        <v>11</v>
      </c>
      <c r="AA168" s="166">
        <v>39.36</v>
      </c>
      <c r="AB168" s="167">
        <v>27.672000000000001</v>
      </c>
      <c r="AC168" s="168" t="s">
        <v>9</v>
      </c>
      <c r="AD168" s="168" t="s">
        <v>9</v>
      </c>
      <c r="AE168" s="168" t="s">
        <v>9</v>
      </c>
      <c r="AF168" s="168" t="s">
        <v>9</v>
      </c>
      <c r="AG168" s="168" t="s">
        <v>9</v>
      </c>
      <c r="AH168" s="168" t="s">
        <v>9</v>
      </c>
      <c r="AI168" s="168" t="s">
        <v>9</v>
      </c>
      <c r="AJ168" s="168" t="s">
        <v>9</v>
      </c>
      <c r="AK168" s="168" t="s">
        <v>9</v>
      </c>
      <c r="AL168" s="168" t="s">
        <v>9</v>
      </c>
      <c r="AM168" s="168" t="s">
        <v>9</v>
      </c>
      <c r="AN168" s="168" t="s">
        <v>20</v>
      </c>
      <c r="AO168" s="168" t="s">
        <v>9</v>
      </c>
      <c r="AP168" s="168" t="s">
        <v>9</v>
      </c>
      <c r="AQ168" s="168" t="s">
        <v>9</v>
      </c>
      <c r="AR168" s="168" t="s">
        <v>9</v>
      </c>
      <c r="AS168" s="168" t="s">
        <v>9</v>
      </c>
      <c r="AT168" s="168" t="s">
        <v>9</v>
      </c>
      <c r="AU168" s="168" t="s">
        <v>9</v>
      </c>
      <c r="AV168" s="168" t="s">
        <v>9</v>
      </c>
      <c r="AW168" s="168" t="s">
        <v>9</v>
      </c>
      <c r="AX168" s="168" t="s">
        <v>9</v>
      </c>
      <c r="AY168" s="168" t="s">
        <v>9</v>
      </c>
      <c r="AZ168" s="168" t="s">
        <v>9</v>
      </c>
      <c r="BA168" s="168" t="s">
        <v>9</v>
      </c>
      <c r="BB168" s="168" t="s">
        <v>9</v>
      </c>
      <c r="BC168" s="168" t="s">
        <v>9</v>
      </c>
      <c r="BD168" s="168" t="s">
        <v>9</v>
      </c>
      <c r="BE168" s="168" t="s">
        <v>9</v>
      </c>
      <c r="BF168" s="168" t="s">
        <v>9</v>
      </c>
      <c r="BG168" s="168" t="s">
        <v>9</v>
      </c>
      <c r="BH168" s="168" t="s">
        <v>9</v>
      </c>
      <c r="BI168" s="168" t="s">
        <v>9</v>
      </c>
      <c r="BJ168" s="168" t="s">
        <v>9</v>
      </c>
      <c r="BK168" s="168" t="s">
        <v>9</v>
      </c>
      <c r="BL168" s="168" t="s">
        <v>9</v>
      </c>
      <c r="BM168" s="168" t="s">
        <v>9</v>
      </c>
      <c r="BN168" s="168" t="s">
        <v>9</v>
      </c>
      <c r="BO168" s="168" t="s">
        <v>9</v>
      </c>
      <c r="BP168" s="168" t="s">
        <v>9</v>
      </c>
      <c r="BQ168" s="168" t="s">
        <v>9</v>
      </c>
      <c r="BR168" s="168" t="s">
        <v>9</v>
      </c>
      <c r="BS168" s="168" t="s">
        <v>9</v>
      </c>
      <c r="BT168" s="168" t="s">
        <v>9</v>
      </c>
      <c r="BU168" s="168" t="s">
        <v>9</v>
      </c>
      <c r="BV168" s="175" t="s">
        <v>16</v>
      </c>
      <c r="BW168" s="168" t="s">
        <v>10</v>
      </c>
      <c r="BX168" s="168" t="s">
        <v>10</v>
      </c>
      <c r="BY168" s="168" t="s">
        <v>10</v>
      </c>
      <c r="BZ168" s="168" t="s">
        <v>10</v>
      </c>
      <c r="CA168" s="169" t="s">
        <v>10</v>
      </c>
      <c r="CB168" s="169" t="s">
        <v>10</v>
      </c>
      <c r="CC168" s="169" t="s">
        <v>10</v>
      </c>
      <c r="CD168" s="169" t="s">
        <v>10</v>
      </c>
      <c r="CE168" s="169" t="s">
        <v>10</v>
      </c>
      <c r="CF168" s="169" t="s">
        <v>10</v>
      </c>
      <c r="CG168" s="169" t="s">
        <v>10</v>
      </c>
      <c r="CH168" s="169" t="s">
        <v>10</v>
      </c>
      <c r="CI168" s="169" t="s">
        <v>10</v>
      </c>
      <c r="CJ168" s="169" t="s">
        <v>10</v>
      </c>
      <c r="CK168" s="168" t="s">
        <v>10</v>
      </c>
      <c r="CL168" s="168" t="s">
        <v>10</v>
      </c>
      <c r="CM168" s="168" t="s">
        <v>10</v>
      </c>
      <c r="CN168" s="168" t="s">
        <v>10</v>
      </c>
      <c r="CO168" s="168" t="s">
        <v>21</v>
      </c>
      <c r="CP168" s="168" t="s">
        <v>9</v>
      </c>
      <c r="CQ168" s="168" t="s">
        <v>9</v>
      </c>
      <c r="CR168" s="168" t="s">
        <v>9</v>
      </c>
      <c r="CS168" s="168" t="s">
        <v>9</v>
      </c>
      <c r="CT168" s="168" t="s">
        <v>9</v>
      </c>
      <c r="CU168" s="168" t="s">
        <v>9</v>
      </c>
      <c r="CV168" s="168" t="s">
        <v>9</v>
      </c>
      <c r="CW168" s="168" t="s">
        <v>9</v>
      </c>
      <c r="CX168" s="168" t="s">
        <v>9</v>
      </c>
      <c r="CY168" s="168" t="s">
        <v>9</v>
      </c>
      <c r="CZ168" s="168" t="s">
        <v>9</v>
      </c>
      <c r="DA168" s="168" t="s">
        <v>9</v>
      </c>
      <c r="DB168" s="168" t="s">
        <v>9</v>
      </c>
      <c r="DC168" s="168" t="s">
        <v>9</v>
      </c>
      <c r="DD168" s="168" t="s">
        <v>9</v>
      </c>
      <c r="DE168" s="168" t="s">
        <v>9</v>
      </c>
      <c r="DF168" s="168" t="s">
        <v>9</v>
      </c>
      <c r="DG168" s="168" t="s">
        <v>9</v>
      </c>
      <c r="DH168" s="168" t="s">
        <v>9</v>
      </c>
      <c r="DI168" s="168" t="s">
        <v>9</v>
      </c>
      <c r="DJ168" s="168" t="s">
        <v>9</v>
      </c>
      <c r="DK168" s="168" t="s">
        <v>9</v>
      </c>
      <c r="DL168" s="168" t="s">
        <v>9</v>
      </c>
      <c r="DM168" s="168" t="s">
        <v>9</v>
      </c>
      <c r="DN168" s="168" t="s">
        <v>9</v>
      </c>
      <c r="DO168" s="168" t="s">
        <v>9</v>
      </c>
      <c r="DP168" s="168" t="s">
        <v>9</v>
      </c>
      <c r="DQ168" s="168" t="s">
        <v>9</v>
      </c>
      <c r="DR168" s="168" t="s">
        <v>9</v>
      </c>
      <c r="DS168" s="168" t="s">
        <v>9</v>
      </c>
      <c r="DT168" s="168" t="s">
        <v>9</v>
      </c>
      <c r="DU168" s="168" t="s">
        <v>9</v>
      </c>
      <c r="DV168" s="168" t="s">
        <v>9</v>
      </c>
      <c r="DW168" s="168" t="s">
        <v>9</v>
      </c>
      <c r="DX168" s="168" t="s">
        <v>9</v>
      </c>
      <c r="DY168" s="168" t="s">
        <v>9</v>
      </c>
      <c r="DZ168" s="168" t="s">
        <v>9</v>
      </c>
      <c r="EA168" s="168" t="s">
        <v>9</v>
      </c>
      <c r="EB168" s="175" t="s">
        <v>11</v>
      </c>
      <c r="EC168" s="175" t="s">
        <v>11</v>
      </c>
      <c r="ED168" s="175" t="s">
        <v>11</v>
      </c>
      <c r="EE168" s="168" t="s">
        <v>20</v>
      </c>
      <c r="EF168" s="168" t="s">
        <v>9</v>
      </c>
      <c r="EG168" s="168" t="s">
        <v>9</v>
      </c>
      <c r="EH168" s="168" t="s">
        <v>9</v>
      </c>
      <c r="EI168" s="168" t="s">
        <v>9</v>
      </c>
      <c r="EJ168" s="168" t="s">
        <v>9</v>
      </c>
      <c r="EK168" s="168" t="s">
        <v>9</v>
      </c>
      <c r="EL168" s="168" t="s">
        <v>9</v>
      </c>
      <c r="EM168" s="168" t="s">
        <v>9</v>
      </c>
      <c r="EN168" s="168" t="s">
        <v>9</v>
      </c>
      <c r="EO168" s="168" t="s">
        <v>20</v>
      </c>
      <c r="EP168" s="168" t="s">
        <v>9</v>
      </c>
      <c r="EQ168" s="168" t="s">
        <v>9</v>
      </c>
      <c r="ER168" s="168" t="s">
        <v>9</v>
      </c>
      <c r="ES168" s="169" t="s">
        <v>11</v>
      </c>
      <c r="ET168" s="169" t="s">
        <v>9</v>
      </c>
      <c r="EU168" s="169" t="s">
        <v>9</v>
      </c>
      <c r="EV168" s="169" t="s">
        <v>9</v>
      </c>
      <c r="EW168" s="169" t="s">
        <v>9</v>
      </c>
      <c r="EX168" s="169" t="s">
        <v>9</v>
      </c>
      <c r="EY168" s="169" t="s">
        <v>9</v>
      </c>
      <c r="EZ168" s="169" t="s">
        <v>9</v>
      </c>
      <c r="FA168" s="169" t="s">
        <v>9</v>
      </c>
      <c r="FB168" s="169" t="s">
        <v>9</v>
      </c>
      <c r="FC168" s="168" t="s">
        <v>9</v>
      </c>
      <c r="FD168" s="168" t="s">
        <v>9</v>
      </c>
      <c r="FE168" s="168" t="s">
        <v>9</v>
      </c>
      <c r="FF168" s="168" t="s">
        <v>9</v>
      </c>
      <c r="FG168" s="168" t="s">
        <v>9</v>
      </c>
      <c r="FH168" s="168" t="s">
        <v>9</v>
      </c>
      <c r="FI168" s="168" t="s">
        <v>9</v>
      </c>
      <c r="FJ168" s="168" t="s">
        <v>9</v>
      </c>
      <c r="FK168" s="168" t="s">
        <v>9</v>
      </c>
      <c r="FL168" s="168" t="s">
        <v>9</v>
      </c>
      <c r="FM168" s="168" t="s">
        <v>9</v>
      </c>
      <c r="FN168" s="168" t="s">
        <v>9</v>
      </c>
      <c r="FO168" s="168" t="s">
        <v>9</v>
      </c>
      <c r="FP168" s="168" t="s">
        <v>9</v>
      </c>
      <c r="FQ168" s="168" t="s">
        <v>9</v>
      </c>
      <c r="FR168" s="168" t="s">
        <v>9</v>
      </c>
      <c r="FS168" s="168" t="s">
        <v>9</v>
      </c>
      <c r="FT168" s="168" t="s">
        <v>20</v>
      </c>
      <c r="FU168" s="168" t="s">
        <v>9</v>
      </c>
      <c r="FV168" s="168" t="s">
        <v>9</v>
      </c>
      <c r="FW168" s="168" t="s">
        <v>9</v>
      </c>
      <c r="FX168" s="168" t="s">
        <v>9</v>
      </c>
      <c r="FY168" s="168" t="s">
        <v>9</v>
      </c>
      <c r="FZ168" s="168" t="s">
        <v>9</v>
      </c>
      <c r="GA168" s="168" t="s">
        <v>9</v>
      </c>
      <c r="GB168" s="168" t="s">
        <v>9</v>
      </c>
      <c r="GC168" s="168" t="s">
        <v>9</v>
      </c>
      <c r="GD168" s="168" t="s">
        <v>9</v>
      </c>
      <c r="GE168" s="168" t="s">
        <v>9</v>
      </c>
      <c r="GF168" s="168" t="s">
        <v>9</v>
      </c>
      <c r="GG168" s="168" t="s">
        <v>9</v>
      </c>
      <c r="GH168" s="168" t="s">
        <v>9</v>
      </c>
      <c r="GI168" s="168" t="s">
        <v>9</v>
      </c>
      <c r="GJ168" s="168" t="s">
        <v>9</v>
      </c>
      <c r="GK168" s="168" t="s">
        <v>9</v>
      </c>
      <c r="GL168" s="168" t="s">
        <v>9</v>
      </c>
      <c r="GM168" s="168" t="s">
        <v>9</v>
      </c>
      <c r="GN168" s="168" t="s">
        <v>9</v>
      </c>
      <c r="GO168" s="168" t="s">
        <v>9</v>
      </c>
      <c r="GP168" s="168" t="s">
        <v>9</v>
      </c>
      <c r="GQ168" s="168" t="s">
        <v>9</v>
      </c>
      <c r="GR168" s="168" t="s">
        <v>9</v>
      </c>
      <c r="GS168" s="168" t="s">
        <v>9</v>
      </c>
      <c r="GT168" s="168" t="s">
        <v>9</v>
      </c>
      <c r="GU168" s="168" t="s">
        <v>9</v>
      </c>
      <c r="GV168" s="168" t="s">
        <v>9</v>
      </c>
      <c r="GW168" s="168" t="s">
        <v>9</v>
      </c>
      <c r="GX168" s="168" t="s">
        <v>9</v>
      </c>
      <c r="GY168" s="168" t="s">
        <v>9</v>
      </c>
      <c r="GZ168" s="168" t="s">
        <v>9</v>
      </c>
      <c r="HA168" s="168" t="s">
        <v>9</v>
      </c>
      <c r="HB168" s="168" t="s">
        <v>9</v>
      </c>
      <c r="HC168" s="168" t="s">
        <v>9</v>
      </c>
      <c r="HD168" s="168" t="s">
        <v>9</v>
      </c>
      <c r="HE168" s="168" t="s">
        <v>9</v>
      </c>
      <c r="HF168" s="168" t="s">
        <v>9</v>
      </c>
      <c r="HG168" s="168" t="s">
        <v>9</v>
      </c>
      <c r="HH168" s="168" t="s">
        <v>9</v>
      </c>
      <c r="HI168" s="168" t="s">
        <v>9</v>
      </c>
      <c r="HJ168" s="168" t="s">
        <v>9</v>
      </c>
      <c r="HK168" s="169" t="s">
        <v>9</v>
      </c>
      <c r="HL168" s="169" t="s">
        <v>9</v>
      </c>
      <c r="HM168" s="169" t="s">
        <v>9</v>
      </c>
      <c r="HN168" s="169" t="s">
        <v>9</v>
      </c>
      <c r="HO168" s="169" t="s">
        <v>9</v>
      </c>
      <c r="HP168" s="169" t="s">
        <v>9</v>
      </c>
      <c r="HQ168" s="169" t="s">
        <v>9</v>
      </c>
      <c r="HR168" s="169" t="s">
        <v>9</v>
      </c>
      <c r="HS168" s="169" t="s">
        <v>9</v>
      </c>
      <c r="HT168" s="169" t="s">
        <v>9</v>
      </c>
      <c r="HU168" s="168" t="s">
        <v>9</v>
      </c>
      <c r="HV168" s="168" t="s">
        <v>9</v>
      </c>
      <c r="HW168" s="168" t="s">
        <v>9</v>
      </c>
      <c r="HX168" s="168" t="s">
        <v>9</v>
      </c>
      <c r="HY168" s="168" t="s">
        <v>9</v>
      </c>
      <c r="HZ168" s="168" t="s">
        <v>20</v>
      </c>
      <c r="IA168" s="168" t="s">
        <v>9</v>
      </c>
      <c r="IB168" s="168" t="s">
        <v>9</v>
      </c>
      <c r="IC168" s="168" t="s">
        <v>9</v>
      </c>
      <c r="ID168" s="168" t="s">
        <v>9</v>
      </c>
      <c r="IE168" s="168" t="s">
        <v>9</v>
      </c>
      <c r="IF168" s="168" t="s">
        <v>9</v>
      </c>
      <c r="IG168" s="168" t="s">
        <v>9</v>
      </c>
      <c r="IH168" s="168" t="s">
        <v>9</v>
      </c>
      <c r="II168" s="168" t="s">
        <v>9</v>
      </c>
      <c r="IJ168" s="168" t="s">
        <v>9</v>
      </c>
      <c r="IK168" s="168" t="s">
        <v>9</v>
      </c>
      <c r="IL168" s="168" t="s">
        <v>9</v>
      </c>
      <c r="IM168" s="168" t="s">
        <v>9</v>
      </c>
      <c r="IN168" s="168" t="s">
        <v>20</v>
      </c>
      <c r="IO168" s="168" t="s">
        <v>9</v>
      </c>
      <c r="IP168" s="168" t="s">
        <v>9</v>
      </c>
      <c r="IQ168" s="168" t="s">
        <v>9</v>
      </c>
      <c r="IR168" s="168" t="s">
        <v>9</v>
      </c>
      <c r="IS168" s="168" t="s">
        <v>9</v>
      </c>
      <c r="IT168" s="168" t="s">
        <v>9</v>
      </c>
      <c r="IU168" s="168" t="s">
        <v>9</v>
      </c>
      <c r="IV168" s="168" t="s">
        <v>9</v>
      </c>
      <c r="IW168" s="168" t="s">
        <v>9</v>
      </c>
      <c r="IX168" s="168" t="s">
        <v>9</v>
      </c>
      <c r="IY168" s="168" t="s">
        <v>9</v>
      </c>
      <c r="IZ168" s="168" t="s">
        <v>9</v>
      </c>
      <c r="JA168" s="168" t="s">
        <v>9</v>
      </c>
      <c r="JB168" s="168" t="s">
        <v>9</v>
      </c>
      <c r="JC168" s="168" t="s">
        <v>9</v>
      </c>
      <c r="JD168" s="169" t="s">
        <v>9</v>
      </c>
      <c r="JE168" s="169" t="s">
        <v>9</v>
      </c>
      <c r="JF168" s="169" t="s">
        <v>9</v>
      </c>
      <c r="JG168" s="169" t="s">
        <v>9</v>
      </c>
      <c r="JH168" s="169" t="s">
        <v>9</v>
      </c>
      <c r="JI168" s="169" t="s">
        <v>9</v>
      </c>
      <c r="JJ168" s="169" t="s">
        <v>9</v>
      </c>
      <c r="JK168" s="169" t="s">
        <v>9</v>
      </c>
      <c r="JL168" s="168" t="s">
        <v>9</v>
      </c>
      <c r="JM168" s="168" t="s">
        <v>9</v>
      </c>
      <c r="JN168" s="168" t="s">
        <v>9</v>
      </c>
      <c r="JO168" s="168" t="s">
        <v>9</v>
      </c>
      <c r="JP168" s="168" t="s">
        <v>9</v>
      </c>
      <c r="JQ168" s="168" t="s">
        <v>9</v>
      </c>
      <c r="JR168" s="168" t="s">
        <v>9</v>
      </c>
      <c r="JS168" s="168" t="s">
        <v>9</v>
      </c>
      <c r="JT168" s="168" t="s">
        <v>9</v>
      </c>
      <c r="JU168" s="168" t="s">
        <v>9</v>
      </c>
      <c r="JV168" s="168" t="s">
        <v>9</v>
      </c>
      <c r="JW168" s="168" t="s">
        <v>9</v>
      </c>
      <c r="JX168" s="168" t="s">
        <v>20</v>
      </c>
      <c r="JY168" s="168" t="s">
        <v>53</v>
      </c>
      <c r="JZ168" s="168" t="s">
        <v>53</v>
      </c>
      <c r="KA168" s="168" t="s">
        <v>53</v>
      </c>
      <c r="KB168" s="168" t="s">
        <v>53</v>
      </c>
      <c r="KC168" s="168" t="s">
        <v>53</v>
      </c>
      <c r="KD168" s="168" t="s">
        <v>33</v>
      </c>
      <c r="KE168" s="168" t="s">
        <v>33</v>
      </c>
      <c r="KF168" s="168" t="s">
        <v>33</v>
      </c>
      <c r="KG168" s="168" t="s">
        <v>33</v>
      </c>
      <c r="KH168" s="168" t="s">
        <v>33</v>
      </c>
      <c r="KI168" s="168" t="s">
        <v>33</v>
      </c>
      <c r="KJ168" s="168" t="s">
        <v>33</v>
      </c>
      <c r="KK168" s="168" t="s">
        <v>33</v>
      </c>
      <c r="KL168" s="168" t="s">
        <v>33</v>
      </c>
      <c r="KM168" s="168" t="s">
        <v>33</v>
      </c>
      <c r="KN168" s="168" t="s">
        <v>33</v>
      </c>
      <c r="KO168" s="168" t="s">
        <v>33</v>
      </c>
      <c r="KP168" s="168" t="s">
        <v>9</v>
      </c>
      <c r="KQ168" s="168" t="s">
        <v>9</v>
      </c>
      <c r="KR168" s="168" t="s">
        <v>9</v>
      </c>
      <c r="KS168" s="168" t="s">
        <v>9</v>
      </c>
      <c r="KT168" s="168" t="s">
        <v>9</v>
      </c>
      <c r="KU168" s="168" t="s">
        <v>9</v>
      </c>
      <c r="KV168" s="168" t="s">
        <v>9</v>
      </c>
      <c r="KW168" s="169" t="s">
        <v>9</v>
      </c>
      <c r="KX168" s="169" t="s">
        <v>9</v>
      </c>
      <c r="KY168" s="169" t="s">
        <v>9</v>
      </c>
      <c r="KZ168" s="169" t="s">
        <v>9</v>
      </c>
      <c r="LA168" s="169" t="s">
        <v>9</v>
      </c>
      <c r="LB168" s="169" t="s">
        <v>9</v>
      </c>
      <c r="LC168" s="169" t="s">
        <v>9</v>
      </c>
      <c r="LD168" s="169" t="s">
        <v>9</v>
      </c>
      <c r="LE168" s="168" t="s">
        <v>9</v>
      </c>
      <c r="LF168" s="168" t="s">
        <v>9</v>
      </c>
      <c r="LG168" s="168" t="s">
        <v>9</v>
      </c>
      <c r="LH168" s="168" t="s">
        <v>9</v>
      </c>
      <c r="LI168" s="168" t="s">
        <v>9</v>
      </c>
      <c r="LJ168" s="168" t="s">
        <v>9</v>
      </c>
      <c r="LK168" s="168" t="s">
        <v>9</v>
      </c>
      <c r="LL168" s="168" t="s">
        <v>9</v>
      </c>
      <c r="LM168" s="168" t="s">
        <v>9</v>
      </c>
      <c r="LN168" s="168" t="s">
        <v>9</v>
      </c>
      <c r="LO168" s="168" t="s">
        <v>9</v>
      </c>
      <c r="LP168" s="168" t="s">
        <v>9</v>
      </c>
      <c r="LQ168" s="168" t="s">
        <v>9</v>
      </c>
      <c r="LR168" s="168" t="s">
        <v>9</v>
      </c>
      <c r="LS168" s="168" t="s">
        <v>9</v>
      </c>
      <c r="LT168" s="168" t="s">
        <v>9</v>
      </c>
      <c r="LU168" s="168" t="s">
        <v>54</v>
      </c>
      <c r="LV168" s="168" t="s">
        <v>54</v>
      </c>
      <c r="LW168" s="168" t="s">
        <v>54</v>
      </c>
      <c r="LX168" s="168" t="s">
        <v>54</v>
      </c>
      <c r="LY168" s="168" t="s">
        <v>54</v>
      </c>
      <c r="LZ168" s="168" t="s">
        <v>54</v>
      </c>
      <c r="MA168" s="168" t="s">
        <v>9</v>
      </c>
      <c r="MB168" s="168" t="s">
        <v>9</v>
      </c>
      <c r="MC168" s="168" t="s">
        <v>9</v>
      </c>
      <c r="MD168" s="168" t="s">
        <v>9</v>
      </c>
      <c r="ME168" s="168" t="s">
        <v>9</v>
      </c>
      <c r="MF168" s="168" t="s">
        <v>9</v>
      </c>
      <c r="MG168" s="168" t="s">
        <v>9</v>
      </c>
      <c r="MH168" s="168" t="s">
        <v>9</v>
      </c>
      <c r="MI168" s="168" t="s">
        <v>9</v>
      </c>
      <c r="MJ168" s="168" t="s">
        <v>9</v>
      </c>
      <c r="MK168" s="168" t="s">
        <v>9</v>
      </c>
      <c r="ML168" s="168" t="s">
        <v>9</v>
      </c>
      <c r="MM168" s="168" t="s">
        <v>9</v>
      </c>
      <c r="MN168" s="168" t="s">
        <v>9</v>
      </c>
      <c r="MO168" s="168" t="s">
        <v>9</v>
      </c>
      <c r="MP168" s="169" t="s">
        <v>9</v>
      </c>
      <c r="MQ168" s="169" t="s">
        <v>9</v>
      </c>
      <c r="MR168" s="169" t="s">
        <v>9</v>
      </c>
      <c r="MS168" s="169" t="s">
        <v>9</v>
      </c>
      <c r="MT168" s="169" t="s">
        <v>9</v>
      </c>
      <c r="MU168" s="169" t="s">
        <v>9</v>
      </c>
      <c r="MV168" s="169" t="s">
        <v>9</v>
      </c>
      <c r="MW168" s="169" t="s">
        <v>9</v>
      </c>
      <c r="MX168" s="168" t="s">
        <v>9</v>
      </c>
      <c r="MY168" s="168" t="s">
        <v>9</v>
      </c>
      <c r="MZ168" s="168" t="s">
        <v>9</v>
      </c>
      <c r="NA168" s="168" t="s">
        <v>9</v>
      </c>
      <c r="NB168" s="168" t="s">
        <v>9</v>
      </c>
      <c r="NC168" s="168" t="s">
        <v>9</v>
      </c>
      <c r="ND168" s="168" t="s">
        <v>9</v>
      </c>
      <c r="NE168" s="168" t="s">
        <v>9</v>
      </c>
      <c r="NF168" s="168" t="s">
        <v>9</v>
      </c>
      <c r="NG168" s="168" t="s">
        <v>9</v>
      </c>
      <c r="NH168" s="168" t="s">
        <v>9</v>
      </c>
      <c r="NI168" s="168" t="s">
        <v>9</v>
      </c>
      <c r="NJ168" s="168" t="s">
        <v>9</v>
      </c>
      <c r="NK168" s="168" t="s">
        <v>9</v>
      </c>
      <c r="NL168" s="168" t="s">
        <v>9</v>
      </c>
      <c r="NM168" s="168" t="s">
        <v>9</v>
      </c>
      <c r="NN168" s="168" t="s">
        <v>9</v>
      </c>
      <c r="NO168" s="168" t="s">
        <v>9</v>
      </c>
      <c r="NP168" s="168" t="s">
        <v>9</v>
      </c>
      <c r="NQ168" s="168" t="s">
        <v>9</v>
      </c>
      <c r="NR168" s="168" t="s">
        <v>9</v>
      </c>
      <c r="NS168" s="168" t="s">
        <v>9</v>
      </c>
      <c r="NT168" s="168" t="s">
        <v>9</v>
      </c>
      <c r="NU168" s="168" t="s">
        <v>9</v>
      </c>
      <c r="NV168" s="168" t="s">
        <v>9</v>
      </c>
      <c r="NW168" s="168" t="s">
        <v>9</v>
      </c>
      <c r="NX168" s="168" t="s">
        <v>9</v>
      </c>
      <c r="NY168" s="168" t="s">
        <v>9</v>
      </c>
      <c r="NZ168" s="168" t="s">
        <v>9</v>
      </c>
      <c r="OA168" s="168" t="s">
        <v>9</v>
      </c>
      <c r="OB168" s="168" t="s">
        <v>9</v>
      </c>
      <c r="OC168" s="168" t="s">
        <v>9</v>
      </c>
      <c r="OD168" s="172" t="s">
        <v>9</v>
      </c>
      <c r="OE168" s="172" t="s">
        <v>9</v>
      </c>
      <c r="OF168" s="172" t="s">
        <v>9</v>
      </c>
      <c r="OG168" s="172" t="s">
        <v>9</v>
      </c>
      <c r="OH168" s="172" t="s">
        <v>9</v>
      </c>
      <c r="OI168" s="177" t="s">
        <v>9</v>
      </c>
      <c r="OJ168" s="177" t="s">
        <v>9</v>
      </c>
      <c r="OK168" s="177" t="s">
        <v>9</v>
      </c>
      <c r="OL168" s="177" t="s">
        <v>9</v>
      </c>
      <c r="OM168" s="177" t="s">
        <v>9</v>
      </c>
      <c r="ON168" s="177" t="s">
        <v>9</v>
      </c>
      <c r="OO168" s="177" t="s">
        <v>9</v>
      </c>
      <c r="OP168" s="177" t="s">
        <v>9</v>
      </c>
      <c r="OQ168" s="172" t="s">
        <v>9</v>
      </c>
      <c r="OR168" s="172" t="s">
        <v>9</v>
      </c>
      <c r="OS168" s="172" t="s">
        <v>9</v>
      </c>
      <c r="OT168" s="172" t="s">
        <v>9</v>
      </c>
      <c r="OU168" s="172" t="s">
        <v>9</v>
      </c>
      <c r="OV168" s="172" t="s">
        <v>9</v>
      </c>
      <c r="OW168" s="172" t="s">
        <v>9</v>
      </c>
      <c r="OX168" s="172" t="s">
        <v>9</v>
      </c>
      <c r="OY168" s="172" t="s">
        <v>9</v>
      </c>
      <c r="OZ168" s="172" t="s">
        <v>9</v>
      </c>
      <c r="PA168" s="172" t="s">
        <v>9</v>
      </c>
      <c r="PB168" s="172" t="s">
        <v>9</v>
      </c>
      <c r="PC168" s="172" t="s">
        <v>9</v>
      </c>
      <c r="PD168" s="172" t="s">
        <v>9</v>
      </c>
      <c r="PE168" s="172" t="s">
        <v>9</v>
      </c>
      <c r="PF168" s="172" t="s">
        <v>9</v>
      </c>
      <c r="PG168" s="172" t="s">
        <v>9</v>
      </c>
      <c r="PH168" s="172" t="s">
        <v>9</v>
      </c>
      <c r="PI168" s="172" t="s">
        <v>9</v>
      </c>
      <c r="PJ168" s="172" t="s">
        <v>9</v>
      </c>
      <c r="PK168" s="172" t="s">
        <v>9</v>
      </c>
      <c r="PL168" s="172" t="s">
        <v>9</v>
      </c>
      <c r="PM168" s="172" t="s">
        <v>9</v>
      </c>
      <c r="PN168" s="172" t="s">
        <v>9</v>
      </c>
      <c r="PO168" s="172" t="s">
        <v>9</v>
      </c>
      <c r="PP168" s="172" t="s">
        <v>9</v>
      </c>
      <c r="PQ168" s="172" t="s">
        <v>9</v>
      </c>
      <c r="PR168" s="172" t="s">
        <v>9</v>
      </c>
      <c r="PS168" s="172" t="s">
        <v>9</v>
      </c>
      <c r="PT168" s="172" t="s">
        <v>9</v>
      </c>
      <c r="PU168" s="172" t="s">
        <v>9</v>
      </c>
      <c r="PV168" s="172" t="s">
        <v>9</v>
      </c>
      <c r="PW168" s="172" t="s">
        <v>9</v>
      </c>
      <c r="PX168" s="172" t="s">
        <v>9</v>
      </c>
      <c r="PY168" s="172" t="s">
        <v>9</v>
      </c>
      <c r="PZ168" s="172" t="s">
        <v>9</v>
      </c>
      <c r="QA168" s="172" t="s">
        <v>9</v>
      </c>
      <c r="QB168" s="184" t="s">
        <v>9</v>
      </c>
      <c r="QC168" s="184" t="s">
        <v>9</v>
      </c>
      <c r="QD168" s="184" t="s">
        <v>9</v>
      </c>
      <c r="QE168" s="184" t="s">
        <v>9</v>
      </c>
      <c r="QF168" s="184" t="s">
        <v>9</v>
      </c>
      <c r="QG168" s="184" t="s">
        <v>9</v>
      </c>
      <c r="QH168" s="184" t="s">
        <v>9</v>
      </c>
      <c r="QI168" s="184" t="s">
        <v>9</v>
      </c>
      <c r="QJ168" s="172" t="s">
        <v>9</v>
      </c>
      <c r="QK168" s="172" t="s">
        <v>9</v>
      </c>
      <c r="QL168" s="172" t="s">
        <v>9</v>
      </c>
      <c r="QM168" s="172" t="s">
        <v>9</v>
      </c>
      <c r="QN168" s="172" t="s">
        <v>9</v>
      </c>
      <c r="QO168" s="172" t="s">
        <v>9</v>
      </c>
      <c r="QP168" s="172" t="s">
        <v>9</v>
      </c>
      <c r="QQ168" s="172" t="s">
        <v>9</v>
      </c>
      <c r="QR168" s="172" t="s">
        <v>9</v>
      </c>
      <c r="QS168" s="172" t="s">
        <v>9</v>
      </c>
      <c r="QT168" s="172" t="s">
        <v>9</v>
      </c>
      <c r="QU168" s="172" t="s">
        <v>9</v>
      </c>
      <c r="QV168" s="172" t="s">
        <v>9</v>
      </c>
      <c r="QW168" s="172" t="s">
        <v>9</v>
      </c>
      <c r="QX168" s="172" t="s">
        <v>9</v>
      </c>
      <c r="QY168" s="172" t="s">
        <v>9</v>
      </c>
      <c r="QZ168" s="172" t="s">
        <v>9</v>
      </c>
      <c r="RA168" s="172" t="s">
        <v>9</v>
      </c>
      <c r="RB168" s="172" t="s">
        <v>9</v>
      </c>
      <c r="RC168" s="172" t="s">
        <v>9</v>
      </c>
      <c r="RD168" s="172" t="s">
        <v>9</v>
      </c>
      <c r="RE168" s="172" t="s">
        <v>9</v>
      </c>
      <c r="RF168" s="172" t="s">
        <v>9</v>
      </c>
      <c r="RG168" s="172" t="s">
        <v>9</v>
      </c>
      <c r="RH168" s="172" t="s">
        <v>9</v>
      </c>
      <c r="RI168" s="172" t="s">
        <v>9</v>
      </c>
      <c r="RJ168" s="172" t="s">
        <v>9</v>
      </c>
      <c r="RK168" s="172" t="s">
        <v>9</v>
      </c>
      <c r="RL168" s="172" t="s">
        <v>9</v>
      </c>
      <c r="RM168" s="172" t="s">
        <v>9</v>
      </c>
      <c r="RN168" s="172" t="s">
        <v>9</v>
      </c>
      <c r="RO168" s="172" t="s">
        <v>9</v>
      </c>
      <c r="RP168" s="172" t="s">
        <v>9</v>
      </c>
      <c r="RQ168" s="172" t="s">
        <v>9</v>
      </c>
      <c r="RR168" s="172" t="s">
        <v>9</v>
      </c>
      <c r="RS168" s="172" t="s">
        <v>9</v>
      </c>
      <c r="RT168" s="172" t="s">
        <v>9</v>
      </c>
      <c r="RU168" s="177" t="s">
        <v>9</v>
      </c>
      <c r="RV168" s="177" t="s">
        <v>9</v>
      </c>
      <c r="RW168" s="177" t="s">
        <v>9</v>
      </c>
      <c r="RX168" s="177" t="s">
        <v>9</v>
      </c>
      <c r="RY168" s="177" t="s">
        <v>9</v>
      </c>
      <c r="RZ168" s="177" t="s">
        <v>9</v>
      </c>
      <c r="SA168" s="177" t="s">
        <v>9</v>
      </c>
      <c r="SB168" s="177" t="s">
        <v>9</v>
      </c>
      <c r="SC168" s="172" t="s">
        <v>9</v>
      </c>
      <c r="SD168" s="172" t="s">
        <v>9</v>
      </c>
      <c r="SE168" s="172" t="s">
        <v>9</v>
      </c>
      <c r="SF168" s="172" t="s">
        <v>9</v>
      </c>
      <c r="SG168" s="172" t="s">
        <v>9</v>
      </c>
      <c r="SH168" s="172" t="s">
        <v>9</v>
      </c>
      <c r="SI168" s="172" t="s">
        <v>9</v>
      </c>
      <c r="SJ168" s="172" t="s">
        <v>9</v>
      </c>
      <c r="SK168" s="172" t="s">
        <v>9</v>
      </c>
      <c r="SL168" s="172" t="s">
        <v>9</v>
      </c>
      <c r="SM168" s="172" t="s">
        <v>9</v>
      </c>
      <c r="SN168" s="172" t="s">
        <v>9</v>
      </c>
      <c r="SO168" s="172" t="s">
        <v>9</v>
      </c>
      <c r="SP168" s="172" t="s">
        <v>9</v>
      </c>
      <c r="SQ168" s="172" t="s">
        <v>9</v>
      </c>
      <c r="SR168" s="172" t="s">
        <v>9</v>
      </c>
      <c r="SS168" s="172" t="s">
        <v>9</v>
      </c>
      <c r="ST168" s="172" t="s">
        <v>9</v>
      </c>
      <c r="SU168" s="172" t="s">
        <v>9</v>
      </c>
      <c r="SV168" s="172" t="s">
        <v>9</v>
      </c>
      <c r="SW168" s="172" t="s">
        <v>9</v>
      </c>
      <c r="SX168" s="172" t="s">
        <v>9</v>
      </c>
      <c r="SY168" s="172" t="s">
        <v>9</v>
      </c>
      <c r="SZ168" s="172" t="s">
        <v>9</v>
      </c>
      <c r="TA168" s="172" t="s">
        <v>9</v>
      </c>
      <c r="TB168" s="172" t="s">
        <v>9</v>
      </c>
      <c r="TC168" s="172" t="s">
        <v>9</v>
      </c>
      <c r="TD168" s="172" t="s">
        <v>9</v>
      </c>
      <c r="TE168" s="172" t="s">
        <v>9</v>
      </c>
      <c r="TF168" s="172" t="s">
        <v>9</v>
      </c>
      <c r="TG168" s="172" t="s">
        <v>9</v>
      </c>
      <c r="TH168" s="172" t="s">
        <v>9</v>
      </c>
      <c r="TI168" s="172" t="s">
        <v>9</v>
      </c>
      <c r="TJ168" s="172" t="s">
        <v>9</v>
      </c>
      <c r="TK168" s="172" t="s">
        <v>9</v>
      </c>
      <c r="TL168" s="172" t="s">
        <v>9</v>
      </c>
      <c r="TM168" s="172" t="s">
        <v>9</v>
      </c>
      <c r="TN168" s="172" t="s">
        <v>10</v>
      </c>
      <c r="TO168" s="172" t="s">
        <v>10</v>
      </c>
      <c r="TP168" s="172" t="s">
        <v>10</v>
      </c>
      <c r="TQ168" s="172" t="s">
        <v>10</v>
      </c>
      <c r="TR168" s="172" t="s">
        <v>10</v>
      </c>
      <c r="TS168" s="172" t="s">
        <v>10</v>
      </c>
      <c r="TT168" s="172" t="s">
        <v>10</v>
      </c>
      <c r="TU168" s="172" t="s">
        <v>10</v>
      </c>
      <c r="TV168" s="172" t="s">
        <v>9</v>
      </c>
      <c r="TW168" s="172" t="s">
        <v>9</v>
      </c>
      <c r="TX168" s="172" t="s">
        <v>9</v>
      </c>
      <c r="TY168" s="172" t="s">
        <v>9</v>
      </c>
      <c r="TZ168" s="172" t="s">
        <v>9</v>
      </c>
      <c r="UA168" s="172" t="s">
        <v>9</v>
      </c>
      <c r="UB168" s="172" t="s">
        <v>9</v>
      </c>
      <c r="UC168" s="172" t="s">
        <v>9</v>
      </c>
      <c r="UD168" s="172" t="s">
        <v>9</v>
      </c>
      <c r="UE168" s="172" t="s">
        <v>9</v>
      </c>
      <c r="UF168" s="172" t="s">
        <v>9</v>
      </c>
      <c r="UG168" s="172" t="s">
        <v>9</v>
      </c>
      <c r="UH168" s="172" t="s">
        <v>9</v>
      </c>
      <c r="UI168" s="172" t="s">
        <v>9</v>
      </c>
      <c r="UJ168" s="172" t="s">
        <v>9</v>
      </c>
      <c r="UK168" s="172" t="s">
        <v>9</v>
      </c>
      <c r="UL168" s="172" t="s">
        <v>9</v>
      </c>
      <c r="UM168" s="172" t="s">
        <v>9</v>
      </c>
      <c r="UN168" s="172" t="s">
        <v>9</v>
      </c>
      <c r="UO168" s="172" t="s">
        <v>9</v>
      </c>
      <c r="UP168" s="172" t="s">
        <v>9</v>
      </c>
      <c r="UQ168" s="172" t="s">
        <v>9</v>
      </c>
      <c r="UR168" s="172" t="s">
        <v>9</v>
      </c>
      <c r="US168" s="172" t="s">
        <v>9</v>
      </c>
      <c r="UT168" s="172" t="s">
        <v>9</v>
      </c>
      <c r="UU168" s="172" t="s">
        <v>9</v>
      </c>
      <c r="UV168" s="172" t="s">
        <v>9</v>
      </c>
      <c r="UW168" s="172" t="s">
        <v>9</v>
      </c>
      <c r="UX168" s="172" t="s">
        <v>9</v>
      </c>
      <c r="UY168" s="172" t="s">
        <v>9</v>
      </c>
      <c r="UZ168" s="172" t="s">
        <v>9</v>
      </c>
      <c r="VA168" s="172" t="s">
        <v>9</v>
      </c>
      <c r="VB168" s="172" t="s">
        <v>9</v>
      </c>
      <c r="VC168" s="172" t="s">
        <v>9</v>
      </c>
      <c r="VD168" s="172" t="s">
        <v>9</v>
      </c>
      <c r="VE168" s="172" t="s">
        <v>9</v>
      </c>
      <c r="VF168" s="172" t="s">
        <v>9</v>
      </c>
      <c r="VG168" s="172" t="s">
        <v>9</v>
      </c>
      <c r="VH168" s="172" t="s">
        <v>9</v>
      </c>
      <c r="VI168" s="172" t="s">
        <v>9</v>
      </c>
      <c r="VJ168" s="172" t="s">
        <v>9</v>
      </c>
      <c r="VK168" s="172" t="s">
        <v>9</v>
      </c>
      <c r="VL168" s="172" t="s">
        <v>9</v>
      </c>
      <c r="VM168" s="172" t="s">
        <v>9</v>
      </c>
      <c r="VN168" s="172" t="s">
        <v>9</v>
      </c>
      <c r="VO168" s="172" t="s">
        <v>9</v>
      </c>
      <c r="VP168" s="172" t="s">
        <v>9</v>
      </c>
      <c r="VQ168" s="172" t="s">
        <v>9</v>
      </c>
      <c r="VR168" s="172" t="s">
        <v>9</v>
      </c>
      <c r="VS168" s="172" t="s">
        <v>9</v>
      </c>
      <c r="VT168" s="172" t="s">
        <v>9</v>
      </c>
      <c r="VU168" s="172" t="s">
        <v>9</v>
      </c>
      <c r="VV168" s="172" t="s">
        <v>9</v>
      </c>
      <c r="VW168" s="172" t="s">
        <v>9</v>
      </c>
      <c r="VX168" s="172" t="s">
        <v>9</v>
      </c>
      <c r="VY168" s="172" t="s">
        <v>9</v>
      </c>
      <c r="VZ168" s="172" t="s">
        <v>9</v>
      </c>
      <c r="WA168" s="172" t="s">
        <v>9</v>
      </c>
      <c r="WB168" s="172" t="s">
        <v>9</v>
      </c>
      <c r="WC168" s="172" t="s">
        <v>9</v>
      </c>
      <c r="WD168" s="172" t="s">
        <v>9</v>
      </c>
      <c r="WE168" s="172" t="s">
        <v>9</v>
      </c>
      <c r="WF168" s="172" t="s">
        <v>9</v>
      </c>
      <c r="WG168" s="172" t="s">
        <v>9</v>
      </c>
      <c r="WH168" s="172" t="s">
        <v>9</v>
      </c>
      <c r="WI168" s="172" t="s">
        <v>9</v>
      </c>
      <c r="WJ168" s="172" t="s">
        <v>9</v>
      </c>
      <c r="WK168" s="172" t="s">
        <v>9</v>
      </c>
      <c r="WL168" s="172" t="s">
        <v>9</v>
      </c>
      <c r="WM168" s="172" t="s">
        <v>9</v>
      </c>
      <c r="WN168" s="172" t="s">
        <v>9</v>
      </c>
      <c r="WO168" s="172" t="s">
        <v>9</v>
      </c>
      <c r="WP168" s="172" t="s">
        <v>9</v>
      </c>
      <c r="WQ168" s="172" t="s">
        <v>9</v>
      </c>
      <c r="WR168" s="172" t="s">
        <v>9</v>
      </c>
      <c r="WS168" s="172" t="s">
        <v>9</v>
      </c>
      <c r="WT168" s="172" t="s">
        <v>9</v>
      </c>
      <c r="WU168" s="172" t="s">
        <v>9</v>
      </c>
      <c r="WV168" s="172" t="s">
        <v>9</v>
      </c>
      <c r="WW168" s="172" t="s">
        <v>9</v>
      </c>
      <c r="WX168" s="172" t="s">
        <v>9</v>
      </c>
      <c r="WY168" s="172" t="s">
        <v>9</v>
      </c>
      <c r="WZ168" s="172" t="s">
        <v>9</v>
      </c>
      <c r="XA168" s="172" t="s">
        <v>9</v>
      </c>
      <c r="XB168" s="172" t="s">
        <v>9</v>
      </c>
      <c r="XC168" s="172" t="s">
        <v>9</v>
      </c>
      <c r="XD168" s="172" t="s">
        <v>9</v>
      </c>
      <c r="XE168" s="172" t="s">
        <v>9</v>
      </c>
      <c r="XF168" s="172" t="s">
        <v>9</v>
      </c>
      <c r="XG168" s="172" t="s">
        <v>9</v>
      </c>
      <c r="XH168" s="172" t="s">
        <v>9</v>
      </c>
      <c r="XI168" s="172" t="s">
        <v>9</v>
      </c>
      <c r="XJ168" s="172" t="s">
        <v>9</v>
      </c>
      <c r="XK168" s="172" t="s">
        <v>9</v>
      </c>
      <c r="XL168" s="172" t="s">
        <v>9</v>
      </c>
      <c r="XM168" s="172" t="s">
        <v>9</v>
      </c>
      <c r="XN168" s="172" t="s">
        <v>9</v>
      </c>
      <c r="XO168" s="172" t="s">
        <v>9</v>
      </c>
      <c r="XP168" s="172" t="s">
        <v>9</v>
      </c>
      <c r="XQ168" s="172" t="s">
        <v>9</v>
      </c>
      <c r="XR168" s="172" t="s">
        <v>9</v>
      </c>
      <c r="XS168" s="172" t="s">
        <v>9</v>
      </c>
      <c r="XT168" s="172" t="s">
        <v>9</v>
      </c>
      <c r="XU168" s="172" t="s">
        <v>9</v>
      </c>
      <c r="XV168" s="172" t="s">
        <v>9</v>
      </c>
      <c r="XW168" s="172" t="s">
        <v>9</v>
      </c>
      <c r="XX168" s="172" t="s">
        <v>9</v>
      </c>
      <c r="XY168" s="172" t="s">
        <v>9</v>
      </c>
      <c r="XZ168" s="172" t="s">
        <v>9</v>
      </c>
      <c r="YA168" s="172" t="s">
        <v>9</v>
      </c>
      <c r="YB168" s="172" t="s">
        <v>9</v>
      </c>
      <c r="YC168" s="172" t="s">
        <v>9</v>
      </c>
      <c r="YD168" s="172" t="s">
        <v>9</v>
      </c>
      <c r="YE168" s="172" t="s">
        <v>9</v>
      </c>
      <c r="YF168" s="172" t="s">
        <v>9</v>
      </c>
      <c r="YG168" s="172" t="s">
        <v>9</v>
      </c>
      <c r="YH168" s="172" t="s">
        <v>9</v>
      </c>
      <c r="YI168" s="172" t="s">
        <v>9</v>
      </c>
      <c r="YJ168" s="172" t="s">
        <v>9</v>
      </c>
      <c r="YK168" s="172" t="s">
        <v>9</v>
      </c>
      <c r="YL168" s="172" t="s">
        <v>9</v>
      </c>
      <c r="YM168" s="172" t="s">
        <v>9</v>
      </c>
      <c r="YN168" s="172" t="s">
        <v>9</v>
      </c>
      <c r="YO168" s="172" t="s">
        <v>9</v>
      </c>
      <c r="YP168" s="172" t="s">
        <v>9</v>
      </c>
      <c r="YQ168" s="172" t="s">
        <v>9</v>
      </c>
      <c r="YR168" s="172" t="s">
        <v>9</v>
      </c>
      <c r="YS168" s="172" t="s">
        <v>9</v>
      </c>
      <c r="YT168" s="172" t="s">
        <v>9</v>
      </c>
      <c r="YU168" s="172" t="s">
        <v>9</v>
      </c>
      <c r="YV168" s="172" t="s">
        <v>9</v>
      </c>
      <c r="YW168" s="172" t="s">
        <v>9</v>
      </c>
      <c r="YX168" s="172" t="s">
        <v>9</v>
      </c>
      <c r="YY168" s="172" t="s">
        <v>9</v>
      </c>
      <c r="YZ168" s="172" t="s">
        <v>9</v>
      </c>
      <c r="ZA168" s="172" t="s">
        <v>9</v>
      </c>
      <c r="ZB168" s="172" t="s">
        <v>9</v>
      </c>
      <c r="ZC168" s="172" t="s">
        <v>9</v>
      </c>
      <c r="ZD168" s="172" t="s">
        <v>9</v>
      </c>
      <c r="ZE168" s="172" t="s">
        <v>9</v>
      </c>
      <c r="ZF168" s="172" t="s">
        <v>9</v>
      </c>
      <c r="ZG168" s="172" t="s">
        <v>9</v>
      </c>
      <c r="ZH168" s="172" t="s">
        <v>9</v>
      </c>
      <c r="ZI168" s="172" t="s">
        <v>9</v>
      </c>
      <c r="ZJ168" s="172" t="s">
        <v>9</v>
      </c>
      <c r="ZK168" s="172" t="s">
        <v>9</v>
      </c>
      <c r="ZL168" s="172" t="s">
        <v>9</v>
      </c>
      <c r="ZM168" s="172" t="s">
        <v>9</v>
      </c>
      <c r="ZN168" s="172" t="s">
        <v>9</v>
      </c>
      <c r="ZO168" s="172" t="s">
        <v>9</v>
      </c>
      <c r="ZP168" s="172" t="s">
        <v>9</v>
      </c>
      <c r="ZQ168" s="172" t="s">
        <v>9</v>
      </c>
      <c r="ZR168" s="172" t="s">
        <v>9</v>
      </c>
      <c r="ZS168" s="172" t="s">
        <v>9</v>
      </c>
      <c r="ZT168" s="172" t="s">
        <v>9</v>
      </c>
      <c r="ZU168" s="172" t="s">
        <v>9</v>
      </c>
      <c r="ZV168" s="172" t="s">
        <v>9</v>
      </c>
      <c r="ZW168" s="172" t="s">
        <v>9</v>
      </c>
      <c r="ZX168" s="172" t="s">
        <v>9</v>
      </c>
      <c r="ZY168" s="172" t="s">
        <v>9</v>
      </c>
      <c r="ZZ168" s="172" t="s">
        <v>9</v>
      </c>
      <c r="AAA168" s="172" t="s">
        <v>9</v>
      </c>
      <c r="AAB168" s="172" t="s">
        <v>9</v>
      </c>
      <c r="AAC168" s="172" t="s">
        <v>9</v>
      </c>
      <c r="AAD168" s="172" t="s">
        <v>9</v>
      </c>
      <c r="AAE168" s="172" t="s">
        <v>9</v>
      </c>
      <c r="AAF168" s="172" t="s">
        <v>9</v>
      </c>
      <c r="AAG168" s="172" t="s">
        <v>9</v>
      </c>
      <c r="AAH168" s="172" t="s">
        <v>9</v>
      </c>
      <c r="AAI168" s="172" t="s">
        <v>9</v>
      </c>
      <c r="AAJ168" s="172" t="s">
        <v>9</v>
      </c>
      <c r="AAK168" s="172" t="s">
        <v>9</v>
      </c>
      <c r="AAL168" s="172" t="s">
        <v>9</v>
      </c>
      <c r="AAM168" s="172" t="s">
        <v>9</v>
      </c>
      <c r="AAN168" s="172" t="s">
        <v>9</v>
      </c>
      <c r="AAO168" s="172" t="s">
        <v>9</v>
      </c>
      <c r="AAP168" s="172" t="s">
        <v>9</v>
      </c>
      <c r="AAQ168" s="172" t="s">
        <v>9</v>
      </c>
      <c r="AAR168" s="172" t="s">
        <v>9</v>
      </c>
      <c r="AAS168" s="172" t="s">
        <v>9</v>
      </c>
      <c r="AAT168" s="172" t="s">
        <v>9</v>
      </c>
      <c r="AAU168" s="172" t="s">
        <v>9</v>
      </c>
      <c r="AAV168" s="172" t="s">
        <v>9</v>
      </c>
      <c r="AAW168" s="172" t="s">
        <v>9</v>
      </c>
      <c r="AAX168" s="172" t="s">
        <v>9</v>
      </c>
      <c r="AAY168" s="172" t="s">
        <v>9</v>
      </c>
      <c r="AAZ168" s="172" t="s">
        <v>9</v>
      </c>
      <c r="ABA168" s="172" t="s">
        <v>9</v>
      </c>
      <c r="ABB168" s="172" t="s">
        <v>9</v>
      </c>
      <c r="ABC168" s="172" t="s">
        <v>9</v>
      </c>
      <c r="ABD168" s="172" t="s">
        <v>9</v>
      </c>
      <c r="ABE168" s="172" t="s">
        <v>9</v>
      </c>
      <c r="ABF168" s="172" t="s">
        <v>9</v>
      </c>
      <c r="ABG168" s="172" t="s">
        <v>9</v>
      </c>
      <c r="ABH168" s="172" t="s">
        <v>9</v>
      </c>
      <c r="ABI168" s="172" t="s">
        <v>9</v>
      </c>
      <c r="ABJ168" s="172" t="s">
        <v>9</v>
      </c>
      <c r="ABK168" s="172" t="s">
        <v>9</v>
      </c>
      <c r="ABL168" s="172" t="s">
        <v>9</v>
      </c>
      <c r="ABM168" s="172" t="s">
        <v>9</v>
      </c>
      <c r="ABN168" s="172" t="s">
        <v>9</v>
      </c>
      <c r="ABO168" s="172" t="s">
        <v>9</v>
      </c>
      <c r="ABP168" s="172" t="s">
        <v>9</v>
      </c>
      <c r="ABQ168" s="172" t="s">
        <v>9</v>
      </c>
      <c r="ABR168" s="172" t="s">
        <v>9</v>
      </c>
      <c r="ABS168" s="172" t="s">
        <v>9</v>
      </c>
      <c r="ABT168" s="172" t="s">
        <v>9</v>
      </c>
      <c r="ABU168" s="172" t="s">
        <v>9</v>
      </c>
      <c r="ABV168" s="172" t="s">
        <v>9</v>
      </c>
      <c r="ABW168" s="172" t="s">
        <v>9</v>
      </c>
      <c r="ABX168" s="172" t="s">
        <v>9</v>
      </c>
      <c r="ABY168" s="172" t="s">
        <v>9</v>
      </c>
      <c r="ABZ168" s="172" t="s">
        <v>9</v>
      </c>
      <c r="ACA168" s="172" t="s">
        <v>9</v>
      </c>
      <c r="ACB168" s="172" t="s">
        <v>9</v>
      </c>
      <c r="ACC168" s="172" t="s">
        <v>9</v>
      </c>
      <c r="ACD168" s="172" t="s">
        <v>9</v>
      </c>
    </row>
    <row r="169" spans="4:758" ht="24.95" customHeight="1" x14ac:dyDescent="0.25">
      <c r="D169" s="162">
        <v>486</v>
      </c>
      <c r="E169" s="162">
        <v>2457</v>
      </c>
      <c r="F169" s="162" t="s">
        <v>658</v>
      </c>
      <c r="G169" s="162" t="s">
        <v>659</v>
      </c>
      <c r="H169" s="162" t="s">
        <v>7</v>
      </c>
      <c r="I169" s="7" t="s">
        <v>311</v>
      </c>
      <c r="J169" s="162" t="s">
        <v>312</v>
      </c>
      <c r="K169" s="162" t="s">
        <v>307</v>
      </c>
      <c r="L169" s="163">
        <v>44530</v>
      </c>
      <c r="M169" s="162">
        <v>2</v>
      </c>
      <c r="N169" s="162" t="s">
        <v>8</v>
      </c>
      <c r="O169" s="163">
        <v>44530</v>
      </c>
      <c r="P169" s="162">
        <v>2</v>
      </c>
      <c r="Q169" s="162">
        <v>0</v>
      </c>
      <c r="R169" s="162">
        <v>5</v>
      </c>
      <c r="S169" s="162">
        <v>0</v>
      </c>
      <c r="T169" s="162">
        <v>0</v>
      </c>
      <c r="U169" s="162">
        <v>0</v>
      </c>
      <c r="V169" s="162">
        <v>13</v>
      </c>
      <c r="W169" s="162">
        <v>0</v>
      </c>
      <c r="X169" s="162">
        <v>0</v>
      </c>
      <c r="Y169" s="164">
        <v>6.5342465753424657</v>
      </c>
      <c r="Z169" s="165">
        <v>0</v>
      </c>
      <c r="AA169" s="166">
        <v>-0.27999999999999936</v>
      </c>
      <c r="AB169" s="167">
        <v>4.5190000000000001</v>
      </c>
      <c r="AC169" s="168"/>
      <c r="AD169" s="168"/>
      <c r="AE169" s="168"/>
      <c r="AF169" s="168"/>
      <c r="AG169" s="168"/>
      <c r="AH169" s="168"/>
      <c r="AI169" s="168"/>
      <c r="AJ169" s="168"/>
      <c r="AK169" s="168"/>
      <c r="AL169" s="168"/>
      <c r="AM169" s="168"/>
      <c r="AN169" s="168"/>
      <c r="AO169" s="168"/>
      <c r="AP169" s="168"/>
      <c r="AQ169" s="168"/>
      <c r="AR169" s="168"/>
      <c r="AS169" s="168"/>
      <c r="AT169" s="168"/>
      <c r="AU169" s="168"/>
      <c r="AV169" s="168"/>
      <c r="AW169" s="168"/>
      <c r="AX169" s="168"/>
      <c r="AY169" s="168"/>
      <c r="AZ169" s="168"/>
      <c r="BA169" s="168"/>
      <c r="BB169" s="168"/>
      <c r="BC169" s="168"/>
      <c r="BD169" s="168"/>
      <c r="BE169" s="168"/>
      <c r="BF169" s="168"/>
      <c r="BG169" s="168"/>
      <c r="BH169" s="168"/>
      <c r="BI169" s="168"/>
      <c r="BJ169" s="168"/>
      <c r="BK169" s="168"/>
      <c r="BL169" s="168"/>
      <c r="BM169" s="168"/>
      <c r="BN169" s="168"/>
      <c r="BO169" s="168"/>
      <c r="BP169" s="168"/>
      <c r="BQ169" s="168"/>
      <c r="BR169" s="168"/>
      <c r="BS169" s="168"/>
      <c r="BT169" s="168"/>
      <c r="BU169" s="168"/>
      <c r="BV169" s="168"/>
      <c r="BW169" s="168"/>
      <c r="BX169" s="168"/>
      <c r="BY169" s="168"/>
      <c r="BZ169" s="168"/>
      <c r="CA169" s="168"/>
      <c r="CB169" s="168"/>
      <c r="CC169" s="168"/>
      <c r="CD169" s="168"/>
      <c r="CE169" s="168"/>
      <c r="CF169" s="168"/>
      <c r="CG169" s="168"/>
      <c r="CH169" s="168"/>
      <c r="CI169" s="168"/>
      <c r="CJ169" s="168"/>
      <c r="CK169" s="168"/>
      <c r="CL169" s="168"/>
      <c r="CM169" s="168"/>
      <c r="CN169" s="168"/>
      <c r="CO169" s="168"/>
      <c r="CP169" s="168"/>
      <c r="CQ169" s="168"/>
      <c r="CR169" s="168"/>
      <c r="CS169" s="168"/>
      <c r="CT169" s="168"/>
      <c r="CU169" s="168"/>
      <c r="CV169" s="168"/>
      <c r="CW169" s="168"/>
      <c r="CX169" s="168"/>
      <c r="CY169" s="168"/>
      <c r="CZ169" s="168"/>
      <c r="DA169" s="168"/>
      <c r="DB169" s="168"/>
      <c r="DC169" s="168"/>
      <c r="DD169" s="168"/>
      <c r="DE169" s="168"/>
      <c r="DF169" s="168"/>
      <c r="DG169" s="168"/>
      <c r="DH169" s="168"/>
      <c r="DI169" s="168"/>
      <c r="DJ169" s="168"/>
      <c r="DK169" s="168"/>
      <c r="DL169" s="168"/>
      <c r="DM169" s="168"/>
      <c r="DN169" s="168"/>
      <c r="DO169" s="168"/>
      <c r="DP169" s="168"/>
      <c r="DQ169" s="168"/>
      <c r="DR169" s="168"/>
      <c r="DS169" s="168"/>
      <c r="DT169" s="168"/>
      <c r="DU169" s="168"/>
      <c r="DV169" s="168"/>
      <c r="DW169" s="168"/>
      <c r="DX169" s="168"/>
      <c r="DY169" s="168"/>
      <c r="DZ169" s="168"/>
      <c r="EA169" s="168"/>
      <c r="EB169" s="168"/>
      <c r="EC169" s="168"/>
      <c r="ED169" s="168"/>
      <c r="EE169" s="168"/>
      <c r="EF169" s="168"/>
      <c r="EG169" s="168"/>
      <c r="EH169" s="168"/>
      <c r="EI169" s="168"/>
      <c r="EJ169" s="168"/>
      <c r="EK169" s="168"/>
      <c r="EL169" s="168"/>
      <c r="EM169" s="168"/>
      <c r="EN169" s="168"/>
      <c r="EO169" s="168"/>
      <c r="EP169" s="168"/>
      <c r="EQ169" s="168"/>
      <c r="ER169" s="168"/>
      <c r="ES169" s="168"/>
      <c r="ET169" s="168"/>
      <c r="EU169" s="168"/>
      <c r="EV169" s="168"/>
      <c r="EW169" s="168"/>
      <c r="EX169" s="168"/>
      <c r="EY169" s="168"/>
      <c r="EZ169" s="168"/>
      <c r="FA169" s="168"/>
      <c r="FB169" s="168"/>
      <c r="FC169" s="168"/>
      <c r="FD169" s="168"/>
      <c r="FE169" s="168"/>
      <c r="FF169" s="168"/>
      <c r="FG169" s="168"/>
      <c r="FH169" s="168"/>
      <c r="FI169" s="168"/>
      <c r="FJ169" s="168"/>
      <c r="FK169" s="168"/>
      <c r="FL169" s="168"/>
      <c r="FM169" s="168"/>
      <c r="FN169" s="168"/>
      <c r="FO169" s="168"/>
      <c r="FP169" s="168"/>
      <c r="FQ169" s="168"/>
      <c r="FR169" s="168"/>
      <c r="FS169" s="168"/>
      <c r="FT169" s="168"/>
      <c r="FU169" s="168"/>
      <c r="FV169" s="168"/>
      <c r="FW169" s="168"/>
      <c r="FX169" s="168"/>
      <c r="FY169" s="168"/>
      <c r="FZ169" s="168"/>
      <c r="GA169" s="168"/>
      <c r="GB169" s="168"/>
      <c r="GC169" s="168"/>
      <c r="GD169" s="168"/>
      <c r="GE169" s="168"/>
      <c r="GF169" s="168"/>
      <c r="GG169" s="168"/>
      <c r="GH169" s="168"/>
      <c r="GI169" s="168"/>
      <c r="GJ169" s="168"/>
      <c r="GK169" s="168"/>
      <c r="GL169" s="168"/>
      <c r="GM169" s="168"/>
      <c r="GN169" s="168"/>
      <c r="GO169" s="168"/>
      <c r="GP169" s="168"/>
      <c r="GQ169" s="168"/>
      <c r="GR169" s="168"/>
      <c r="GS169" s="168"/>
      <c r="GT169" s="168"/>
      <c r="GU169" s="168"/>
      <c r="GV169" s="168"/>
      <c r="GW169" s="168"/>
      <c r="GX169" s="168"/>
      <c r="GY169" s="168"/>
      <c r="GZ169" s="168"/>
      <c r="HA169" s="168"/>
      <c r="HB169" s="168"/>
      <c r="HC169" s="168"/>
      <c r="HD169" s="168"/>
      <c r="HE169" s="168"/>
      <c r="HF169" s="168"/>
      <c r="HG169" s="168"/>
      <c r="HH169" s="168"/>
      <c r="HI169" s="168"/>
      <c r="HJ169" s="168"/>
      <c r="HK169" s="168"/>
      <c r="HL169" s="168"/>
      <c r="HM169" s="168"/>
      <c r="HN169" s="168"/>
      <c r="HO169" s="168"/>
      <c r="HP169" s="168"/>
      <c r="HQ169" s="168"/>
      <c r="HR169" s="168"/>
      <c r="HS169" s="168"/>
      <c r="HT169" s="168"/>
      <c r="HU169" s="168"/>
      <c r="HV169" s="168"/>
      <c r="HW169" s="168"/>
      <c r="HX169" s="168"/>
      <c r="HY169" s="168"/>
      <c r="HZ169" s="168"/>
      <c r="IA169" s="168"/>
      <c r="IB169" s="168"/>
      <c r="IC169" s="168"/>
      <c r="ID169" s="168"/>
      <c r="IE169" s="168"/>
      <c r="IF169" s="168"/>
      <c r="IG169" s="168"/>
      <c r="IH169" s="168"/>
      <c r="II169" s="168"/>
      <c r="IJ169" s="168"/>
      <c r="IK169" s="168"/>
      <c r="IL169" s="168"/>
      <c r="IM169" s="168"/>
      <c r="IN169" s="168"/>
      <c r="IO169" s="168"/>
      <c r="IP169" s="168"/>
      <c r="IQ169" s="168"/>
      <c r="IR169" s="168"/>
      <c r="IS169" s="168"/>
      <c r="IT169" s="168"/>
      <c r="IU169" s="168"/>
      <c r="IV169" s="168"/>
      <c r="IW169" s="168"/>
      <c r="IX169" s="168"/>
      <c r="IY169" s="168"/>
      <c r="IZ169" s="168"/>
      <c r="JA169" s="168"/>
      <c r="JB169" s="168"/>
      <c r="JC169" s="168"/>
      <c r="JD169" s="168"/>
      <c r="JE169" s="168"/>
      <c r="JF169" s="168"/>
      <c r="JG169" s="168"/>
      <c r="JH169" s="168"/>
      <c r="JI169" s="168"/>
      <c r="JJ169" s="168"/>
      <c r="JK169" s="168"/>
      <c r="JL169" s="168"/>
      <c r="JM169" s="168"/>
      <c r="JN169" s="168"/>
      <c r="JO169" s="168"/>
      <c r="JP169" s="168"/>
      <c r="JQ169" s="168"/>
      <c r="JR169" s="168"/>
      <c r="JS169" s="168"/>
      <c r="JT169" s="168"/>
      <c r="JU169" s="168"/>
      <c r="JV169" s="168"/>
      <c r="JW169" s="168"/>
      <c r="JX169" s="168"/>
      <c r="JY169" s="168"/>
      <c r="JZ169" s="168"/>
      <c r="KA169" s="168"/>
      <c r="KB169" s="168"/>
      <c r="KC169" s="168"/>
      <c r="KD169" s="168"/>
      <c r="KE169" s="168"/>
      <c r="KF169" s="168"/>
      <c r="KG169" s="168"/>
      <c r="KH169" s="168"/>
      <c r="KI169" s="168"/>
      <c r="KJ169" s="168"/>
      <c r="KK169" s="168"/>
      <c r="KL169" s="168"/>
      <c r="KM169" s="168"/>
      <c r="KN169" s="168"/>
      <c r="KO169" s="168"/>
      <c r="KP169" s="168"/>
      <c r="KQ169" s="168"/>
      <c r="KR169" s="168"/>
      <c r="KS169" s="168"/>
      <c r="KT169" s="168"/>
      <c r="KU169" s="168"/>
      <c r="KV169" s="168"/>
      <c r="KW169" s="168"/>
      <c r="KX169" s="168"/>
      <c r="KY169" s="168"/>
      <c r="KZ169" s="168"/>
      <c r="LA169" s="168"/>
      <c r="LB169" s="168"/>
      <c r="LC169" s="168"/>
      <c r="LD169" s="168"/>
      <c r="LE169" s="168"/>
      <c r="LF169" s="168"/>
      <c r="LG169" s="168"/>
      <c r="LH169" s="168"/>
      <c r="LI169" s="168"/>
      <c r="LJ169" s="168"/>
      <c r="LK169" s="168"/>
      <c r="LL169" s="168"/>
      <c r="LM169" s="168"/>
      <c r="LN169" s="168"/>
      <c r="LO169" s="168"/>
      <c r="LP169" s="168"/>
      <c r="LQ169" s="168"/>
      <c r="LR169" s="168"/>
      <c r="LS169" s="168"/>
      <c r="LT169" s="168"/>
      <c r="LU169" s="168"/>
      <c r="LV169" s="168"/>
      <c r="LW169" s="168"/>
      <c r="LX169" s="168"/>
      <c r="LY169" s="168"/>
      <c r="LZ169" s="168"/>
      <c r="MA169" s="168"/>
      <c r="MB169" s="168"/>
      <c r="MC169" s="168"/>
      <c r="MD169" s="168"/>
      <c r="ME169" s="168"/>
      <c r="MF169" s="168"/>
      <c r="MG169" s="168"/>
      <c r="MH169" s="168"/>
      <c r="MI169" s="168"/>
      <c r="MJ169" s="168"/>
      <c r="MK169" s="168"/>
      <c r="ML169" s="168"/>
      <c r="MM169" s="168"/>
      <c r="MN169" s="168"/>
      <c r="MO169" s="168"/>
      <c r="MP169" s="168"/>
      <c r="MQ169" s="168"/>
      <c r="MR169" s="168"/>
      <c r="MS169" s="168"/>
      <c r="MT169" s="168"/>
      <c r="MU169" s="168"/>
      <c r="MV169" s="168"/>
      <c r="MW169" s="168"/>
      <c r="MX169" s="168" t="s">
        <v>9</v>
      </c>
      <c r="MY169" s="168" t="s">
        <v>9</v>
      </c>
      <c r="MZ169" s="168" t="s">
        <v>9</v>
      </c>
      <c r="NA169" s="168" t="s">
        <v>9</v>
      </c>
      <c r="NB169" s="168" t="s">
        <v>9</v>
      </c>
      <c r="NC169" s="168" t="s">
        <v>9</v>
      </c>
      <c r="ND169" s="168" t="s">
        <v>9</v>
      </c>
      <c r="NE169" s="168" t="s">
        <v>9</v>
      </c>
      <c r="NF169" s="168" t="s">
        <v>9</v>
      </c>
      <c r="NG169" s="168" t="s">
        <v>9</v>
      </c>
      <c r="NH169" s="168" t="s">
        <v>9</v>
      </c>
      <c r="NI169" s="168" t="s">
        <v>9</v>
      </c>
      <c r="NJ169" s="168" t="s">
        <v>9</v>
      </c>
      <c r="NK169" s="168" t="s">
        <v>9</v>
      </c>
      <c r="NL169" s="168" t="s">
        <v>9</v>
      </c>
      <c r="NM169" s="168" t="s">
        <v>9</v>
      </c>
      <c r="NN169" s="168" t="s">
        <v>9</v>
      </c>
      <c r="NO169" s="168" t="s">
        <v>9</v>
      </c>
      <c r="NP169" s="168" t="s">
        <v>9</v>
      </c>
      <c r="NQ169" s="168" t="s">
        <v>9</v>
      </c>
      <c r="NR169" s="168" t="s">
        <v>9</v>
      </c>
      <c r="NS169" s="168" t="s">
        <v>35</v>
      </c>
      <c r="NT169" s="168" t="s">
        <v>35</v>
      </c>
      <c r="NU169" s="168" t="s">
        <v>35</v>
      </c>
      <c r="NV169" s="168" t="s">
        <v>35</v>
      </c>
      <c r="NW169" s="168" t="s">
        <v>35</v>
      </c>
      <c r="NX169" s="168" t="s">
        <v>35</v>
      </c>
      <c r="NY169" s="168" t="s">
        <v>35</v>
      </c>
      <c r="NZ169" s="168" t="s">
        <v>35</v>
      </c>
      <c r="OA169" s="168" t="s">
        <v>35</v>
      </c>
      <c r="OB169" s="168" t="s">
        <v>35</v>
      </c>
      <c r="OC169" s="168" t="s">
        <v>35</v>
      </c>
      <c r="OD169" s="168" t="s">
        <v>35</v>
      </c>
      <c r="OE169" s="168" t="s">
        <v>35</v>
      </c>
      <c r="OF169" s="172" t="s">
        <v>9</v>
      </c>
      <c r="OG169" s="172" t="s">
        <v>9</v>
      </c>
      <c r="OH169" s="172" t="s">
        <v>9</v>
      </c>
      <c r="OI169" s="172" t="s">
        <v>9</v>
      </c>
      <c r="OJ169" s="172" t="s">
        <v>9</v>
      </c>
      <c r="OK169" s="172" t="s">
        <v>9</v>
      </c>
      <c r="OL169" s="172" t="s">
        <v>9</v>
      </c>
      <c r="OM169" s="172" t="s">
        <v>9</v>
      </c>
      <c r="ON169" s="172" t="s">
        <v>9</v>
      </c>
      <c r="OO169" s="172" t="s">
        <v>9</v>
      </c>
      <c r="OP169" s="172" t="s">
        <v>9</v>
      </c>
      <c r="OQ169" s="184" t="s">
        <v>27</v>
      </c>
      <c r="OR169" s="184" t="s">
        <v>27</v>
      </c>
      <c r="OS169" s="184" t="s">
        <v>27</v>
      </c>
      <c r="OT169" s="184" t="s">
        <v>27</v>
      </c>
      <c r="OU169" s="184" t="s">
        <v>27</v>
      </c>
      <c r="OV169" s="184" t="s">
        <v>27</v>
      </c>
      <c r="OW169" s="184" t="s">
        <v>27</v>
      </c>
      <c r="OX169" s="184" t="s">
        <v>27</v>
      </c>
      <c r="OY169" s="172" t="s">
        <v>9</v>
      </c>
      <c r="OZ169" s="172" t="s">
        <v>9</v>
      </c>
      <c r="PA169" s="172" t="s">
        <v>9</v>
      </c>
      <c r="PB169" s="172" t="s">
        <v>9</v>
      </c>
      <c r="PC169" s="172" t="s">
        <v>9</v>
      </c>
      <c r="PD169" s="172" t="s">
        <v>9</v>
      </c>
      <c r="PE169" s="172" t="s">
        <v>9</v>
      </c>
      <c r="PF169" s="172" t="s">
        <v>9</v>
      </c>
      <c r="PG169" s="172" t="s">
        <v>9</v>
      </c>
      <c r="PH169" s="172" t="s">
        <v>9</v>
      </c>
      <c r="PI169" s="172" t="s">
        <v>9</v>
      </c>
      <c r="PJ169" s="172" t="s">
        <v>9</v>
      </c>
      <c r="PK169" s="172" t="s">
        <v>9</v>
      </c>
      <c r="PL169" s="172" t="s">
        <v>9</v>
      </c>
      <c r="PM169" s="172" t="s">
        <v>9</v>
      </c>
      <c r="PN169" s="172" t="s">
        <v>9</v>
      </c>
      <c r="PO169" s="172" t="s">
        <v>9</v>
      </c>
      <c r="PP169" s="172" t="s">
        <v>9</v>
      </c>
      <c r="PQ169" s="172" t="s">
        <v>9</v>
      </c>
      <c r="PR169" s="172" t="s">
        <v>9</v>
      </c>
      <c r="PS169" s="172" t="s">
        <v>16</v>
      </c>
      <c r="PT169" s="172" t="s">
        <v>10</v>
      </c>
      <c r="PU169" s="172" t="s">
        <v>10</v>
      </c>
      <c r="PV169" s="172" t="s">
        <v>10</v>
      </c>
      <c r="PW169" s="172" t="s">
        <v>10</v>
      </c>
      <c r="PX169" s="172" t="s">
        <v>10</v>
      </c>
      <c r="PY169" s="172" t="s">
        <v>10</v>
      </c>
      <c r="PZ169" s="172" t="s">
        <v>10</v>
      </c>
      <c r="QA169" s="172" t="s">
        <v>11</v>
      </c>
      <c r="QB169" s="172" t="s">
        <v>14</v>
      </c>
      <c r="QC169" s="172" t="s">
        <v>9</v>
      </c>
      <c r="QD169" s="172" t="s">
        <v>9</v>
      </c>
      <c r="QE169" s="172" t="s">
        <v>9</v>
      </c>
      <c r="QF169" s="172" t="s">
        <v>9</v>
      </c>
      <c r="QG169" s="172" t="s">
        <v>9</v>
      </c>
      <c r="QH169" s="172" t="s">
        <v>9</v>
      </c>
      <c r="QI169" s="172" t="s">
        <v>9</v>
      </c>
      <c r="QJ169" s="172" t="s">
        <v>9</v>
      </c>
      <c r="QK169" s="172" t="s">
        <v>9</v>
      </c>
      <c r="QL169" s="172" t="s">
        <v>9</v>
      </c>
      <c r="QM169" s="172" t="s">
        <v>9</v>
      </c>
      <c r="QN169" s="172" t="s">
        <v>9</v>
      </c>
      <c r="QO169" s="172" t="s">
        <v>9</v>
      </c>
      <c r="QP169" s="172" t="s">
        <v>9</v>
      </c>
      <c r="QQ169" s="172" t="s">
        <v>9</v>
      </c>
      <c r="QR169" s="177" t="s">
        <v>9</v>
      </c>
      <c r="QS169" s="177" t="s">
        <v>9</v>
      </c>
      <c r="QT169" s="177" t="s">
        <v>9</v>
      </c>
      <c r="QU169" s="177" t="s">
        <v>9</v>
      </c>
      <c r="QV169" s="177" t="s">
        <v>9</v>
      </c>
      <c r="QW169" s="177" t="s">
        <v>9</v>
      </c>
      <c r="QX169" s="177" t="s">
        <v>9</v>
      </c>
      <c r="QY169" s="177" t="s">
        <v>9</v>
      </c>
      <c r="QZ169" s="172" t="s">
        <v>9</v>
      </c>
      <c r="RA169" s="172" t="s">
        <v>9</v>
      </c>
      <c r="RB169" s="172" t="s">
        <v>9</v>
      </c>
      <c r="RC169" s="172" t="s">
        <v>9</v>
      </c>
      <c r="RD169" s="172" t="s">
        <v>9</v>
      </c>
      <c r="RE169" s="172" t="s">
        <v>9</v>
      </c>
      <c r="RF169" s="172" t="s">
        <v>9</v>
      </c>
      <c r="RG169" s="172" t="s">
        <v>9</v>
      </c>
      <c r="RH169" s="172" t="s">
        <v>9</v>
      </c>
      <c r="RI169" s="172" t="s">
        <v>9</v>
      </c>
      <c r="RJ169" s="172" t="s">
        <v>9</v>
      </c>
      <c r="RK169" s="172" t="s">
        <v>9</v>
      </c>
      <c r="RL169" s="172" t="s">
        <v>9</v>
      </c>
      <c r="RM169" s="172" t="s">
        <v>9</v>
      </c>
      <c r="RN169" s="172" t="s">
        <v>9</v>
      </c>
      <c r="RO169" s="172" t="s">
        <v>9</v>
      </c>
      <c r="RP169" s="172" t="s">
        <v>9</v>
      </c>
      <c r="RQ169" s="172" t="s">
        <v>9</v>
      </c>
      <c r="RR169" s="172" t="s">
        <v>9</v>
      </c>
      <c r="RS169" s="172" t="s">
        <v>9</v>
      </c>
      <c r="RT169" s="172" t="s">
        <v>9</v>
      </c>
      <c r="RU169" s="172" t="s">
        <v>9</v>
      </c>
      <c r="RV169" s="172" t="s">
        <v>9</v>
      </c>
      <c r="RW169" s="172" t="s">
        <v>9</v>
      </c>
      <c r="RX169" s="172" t="s">
        <v>9</v>
      </c>
      <c r="RY169" s="172" t="s">
        <v>9</v>
      </c>
      <c r="RZ169" s="172" t="s">
        <v>9</v>
      </c>
      <c r="SA169" s="172" t="s">
        <v>9</v>
      </c>
      <c r="SB169" s="172" t="s">
        <v>9</v>
      </c>
      <c r="SC169" s="172" t="s">
        <v>22</v>
      </c>
      <c r="SD169" s="172" t="s">
        <v>11</v>
      </c>
      <c r="SE169" s="172" t="s">
        <v>11</v>
      </c>
      <c r="SF169" s="172" t="s">
        <v>13</v>
      </c>
      <c r="SG169" s="172" t="s">
        <v>26</v>
      </c>
      <c r="SH169" s="172" t="s">
        <v>9</v>
      </c>
      <c r="SI169" s="172" t="s">
        <v>9</v>
      </c>
      <c r="SJ169" s="172" t="s">
        <v>9</v>
      </c>
      <c r="SK169" s="182" t="s">
        <v>9</v>
      </c>
      <c r="SL169" s="182" t="s">
        <v>9</v>
      </c>
      <c r="SM169" s="182" t="s">
        <v>9</v>
      </c>
      <c r="SN169" s="182" t="s">
        <v>9</v>
      </c>
      <c r="SO169" s="182" t="s">
        <v>9</v>
      </c>
      <c r="SP169" s="182" t="s">
        <v>9</v>
      </c>
      <c r="SQ169" s="182" t="s">
        <v>9</v>
      </c>
      <c r="SR169" s="182" t="s">
        <v>9</v>
      </c>
      <c r="SS169" s="172" t="s">
        <v>9</v>
      </c>
      <c r="ST169" s="172" t="s">
        <v>9</v>
      </c>
      <c r="SU169" s="172" t="s">
        <v>9</v>
      </c>
      <c r="SV169" s="172" t="s">
        <v>9</v>
      </c>
      <c r="SW169" s="172" t="s">
        <v>9</v>
      </c>
      <c r="SX169" s="172" t="s">
        <v>9</v>
      </c>
      <c r="SY169" s="172" t="s">
        <v>9</v>
      </c>
      <c r="SZ169" s="172" t="s">
        <v>9</v>
      </c>
      <c r="TA169" s="172" t="s">
        <v>9</v>
      </c>
      <c r="TB169" s="172" t="s">
        <v>9</v>
      </c>
      <c r="TC169" s="172" t="s">
        <v>9</v>
      </c>
      <c r="TD169" s="172" t="s">
        <v>9</v>
      </c>
      <c r="TE169" s="172" t="s">
        <v>9</v>
      </c>
      <c r="TF169" s="172" t="s">
        <v>9</v>
      </c>
      <c r="TG169" s="172" t="s">
        <v>9</v>
      </c>
      <c r="TH169" s="172" t="s">
        <v>9</v>
      </c>
      <c r="TI169" s="172" t="s">
        <v>9</v>
      </c>
      <c r="TJ169" s="172" t="s">
        <v>9</v>
      </c>
      <c r="TK169" s="172" t="s">
        <v>9</v>
      </c>
      <c r="TL169" s="172" t="s">
        <v>9</v>
      </c>
      <c r="TM169" s="172" t="s">
        <v>9</v>
      </c>
      <c r="TN169" s="172" t="s">
        <v>9</v>
      </c>
      <c r="TO169" s="172" t="s">
        <v>9</v>
      </c>
      <c r="TP169" s="172" t="s">
        <v>9</v>
      </c>
      <c r="TQ169" s="172" t="s">
        <v>9</v>
      </c>
      <c r="TR169" s="172" t="s">
        <v>9</v>
      </c>
      <c r="TS169" s="172" t="s">
        <v>9</v>
      </c>
      <c r="TT169" s="172" t="s">
        <v>9</v>
      </c>
      <c r="TU169" s="172" t="s">
        <v>9</v>
      </c>
      <c r="TV169" s="172" t="s">
        <v>9</v>
      </c>
      <c r="TW169" s="172" t="s">
        <v>9</v>
      </c>
      <c r="TX169" s="172" t="s">
        <v>9</v>
      </c>
      <c r="TY169" s="172" t="s">
        <v>9</v>
      </c>
      <c r="TZ169" s="172" t="s">
        <v>9</v>
      </c>
      <c r="UA169" s="172" t="s">
        <v>9</v>
      </c>
      <c r="UB169" s="172" t="s">
        <v>9</v>
      </c>
      <c r="UC169" s="172" t="s">
        <v>9</v>
      </c>
      <c r="UD169" s="172" t="s">
        <v>10</v>
      </c>
      <c r="UE169" s="172" t="s">
        <v>10</v>
      </c>
      <c r="UF169" s="172" t="s">
        <v>10</v>
      </c>
      <c r="UG169" s="172" t="s">
        <v>10</v>
      </c>
      <c r="UH169" s="172" t="s">
        <v>10</v>
      </c>
      <c r="UI169" s="172" t="s">
        <v>10</v>
      </c>
      <c r="UJ169" s="172" t="s">
        <v>10</v>
      </c>
      <c r="UK169" s="172" t="s">
        <v>10</v>
      </c>
      <c r="UL169" s="172" t="s">
        <v>9</v>
      </c>
      <c r="UM169" s="172" t="s">
        <v>9</v>
      </c>
      <c r="UN169" s="172" t="s">
        <v>9</v>
      </c>
      <c r="UO169" s="172" t="s">
        <v>9</v>
      </c>
      <c r="UP169" s="172" t="s">
        <v>9</v>
      </c>
      <c r="UQ169" s="172" t="s">
        <v>9</v>
      </c>
      <c r="UR169" s="172" t="s">
        <v>9</v>
      </c>
      <c r="US169" s="172" t="s">
        <v>9</v>
      </c>
      <c r="UT169" s="172" t="s">
        <v>9</v>
      </c>
      <c r="UU169" s="172" t="s">
        <v>9</v>
      </c>
      <c r="UV169" s="172" t="s">
        <v>9</v>
      </c>
      <c r="UW169" s="172" t="s">
        <v>9</v>
      </c>
      <c r="UX169" s="172" t="s">
        <v>9</v>
      </c>
      <c r="UY169" s="172" t="s">
        <v>9</v>
      </c>
      <c r="UZ169" s="172" t="s">
        <v>9</v>
      </c>
      <c r="VA169" s="172" t="s">
        <v>9</v>
      </c>
      <c r="VB169" s="172" t="s">
        <v>9</v>
      </c>
      <c r="VC169" s="172" t="s">
        <v>9</v>
      </c>
      <c r="VD169" s="172" t="s">
        <v>9</v>
      </c>
      <c r="VE169" s="172" t="s">
        <v>9</v>
      </c>
      <c r="VF169" s="172" t="s">
        <v>9</v>
      </c>
      <c r="VG169" s="172" t="s">
        <v>9</v>
      </c>
      <c r="VH169" s="172" t="s">
        <v>9</v>
      </c>
      <c r="VI169" s="172" t="s">
        <v>9</v>
      </c>
      <c r="VJ169" s="172" t="s">
        <v>9</v>
      </c>
      <c r="VK169" s="172" t="s">
        <v>9</v>
      </c>
      <c r="VL169" s="172" t="s">
        <v>9</v>
      </c>
      <c r="VM169" s="172" t="s">
        <v>9</v>
      </c>
      <c r="VN169" s="172" t="s">
        <v>9</v>
      </c>
      <c r="VO169" s="172" t="s">
        <v>9</v>
      </c>
      <c r="VP169" s="172" t="s">
        <v>9</v>
      </c>
      <c r="VQ169" s="172" t="s">
        <v>9</v>
      </c>
      <c r="VR169" s="172" t="s">
        <v>9</v>
      </c>
      <c r="VS169" s="172" t="s">
        <v>9</v>
      </c>
      <c r="VT169" s="172" t="s">
        <v>9</v>
      </c>
      <c r="VU169" s="172" t="s">
        <v>9</v>
      </c>
      <c r="VV169" s="172" t="s">
        <v>9</v>
      </c>
      <c r="VW169" s="172" t="s">
        <v>9</v>
      </c>
      <c r="VX169" s="172" t="s">
        <v>9</v>
      </c>
      <c r="VY169" s="172" t="s">
        <v>9</v>
      </c>
      <c r="VZ169" s="172" t="s">
        <v>9</v>
      </c>
      <c r="WA169" s="172" t="s">
        <v>9</v>
      </c>
      <c r="WB169" s="172" t="s">
        <v>9</v>
      </c>
      <c r="WC169" s="172" t="s">
        <v>9</v>
      </c>
      <c r="WD169" s="172" t="s">
        <v>9</v>
      </c>
      <c r="WE169" s="172" t="s">
        <v>9</v>
      </c>
      <c r="WF169" s="172" t="s">
        <v>9</v>
      </c>
      <c r="WG169" s="172" t="s">
        <v>9</v>
      </c>
      <c r="WH169" s="172" t="s">
        <v>9</v>
      </c>
      <c r="WI169" s="172" t="s">
        <v>9</v>
      </c>
      <c r="WJ169" s="172" t="s">
        <v>9</v>
      </c>
      <c r="WK169" s="172" t="s">
        <v>9</v>
      </c>
      <c r="WL169" s="172" t="s">
        <v>9</v>
      </c>
      <c r="WM169" s="172" t="s">
        <v>9</v>
      </c>
      <c r="WN169" s="172" t="s">
        <v>9</v>
      </c>
      <c r="WO169" s="172" t="s">
        <v>9</v>
      </c>
      <c r="WP169" s="172" t="s">
        <v>9</v>
      </c>
      <c r="WQ169" s="172" t="s">
        <v>9</v>
      </c>
      <c r="WR169" s="172" t="s">
        <v>9</v>
      </c>
      <c r="WS169" s="172" t="s">
        <v>9</v>
      </c>
      <c r="WT169" s="172" t="s">
        <v>9</v>
      </c>
      <c r="WU169" s="172" t="s">
        <v>9</v>
      </c>
      <c r="WV169" s="172" t="s">
        <v>9</v>
      </c>
      <c r="WW169" s="172" t="s">
        <v>9</v>
      </c>
      <c r="WX169" s="172" t="s">
        <v>9</v>
      </c>
      <c r="WY169" s="172" t="s">
        <v>9</v>
      </c>
      <c r="WZ169" s="172" t="s">
        <v>9</v>
      </c>
      <c r="XA169" s="172" t="s">
        <v>9</v>
      </c>
      <c r="XB169" s="172" t="s">
        <v>9</v>
      </c>
      <c r="XC169" s="172" t="s">
        <v>9</v>
      </c>
      <c r="XD169" s="172" t="s">
        <v>9</v>
      </c>
      <c r="XE169" s="172" t="s">
        <v>9</v>
      </c>
      <c r="XF169" s="172" t="s">
        <v>9</v>
      </c>
      <c r="XG169" s="172" t="s">
        <v>9</v>
      </c>
      <c r="XH169" s="172" t="s">
        <v>9</v>
      </c>
      <c r="XI169" s="172" t="s">
        <v>9</v>
      </c>
      <c r="XJ169" s="172" t="s">
        <v>9</v>
      </c>
      <c r="XK169" s="172" t="s">
        <v>9</v>
      </c>
      <c r="XL169" s="172" t="s">
        <v>9</v>
      </c>
      <c r="XM169" s="172" t="s">
        <v>9</v>
      </c>
      <c r="XN169" s="172" t="s">
        <v>9</v>
      </c>
      <c r="XO169" s="172" t="s">
        <v>9</v>
      </c>
      <c r="XP169" s="172" t="s">
        <v>9</v>
      </c>
      <c r="XQ169" s="172" t="s">
        <v>9</v>
      </c>
      <c r="XR169" s="172" t="s">
        <v>9</v>
      </c>
      <c r="XS169" s="172" t="s">
        <v>9</v>
      </c>
      <c r="XT169" s="172" t="s">
        <v>9</v>
      </c>
      <c r="XU169" s="172" t="s">
        <v>9</v>
      </c>
      <c r="XV169" s="172" t="s">
        <v>9</v>
      </c>
      <c r="XW169" s="172" t="s">
        <v>9</v>
      </c>
      <c r="XX169" s="172" t="s">
        <v>9</v>
      </c>
      <c r="XY169" s="172" t="s">
        <v>9</v>
      </c>
      <c r="XZ169" s="172" t="s">
        <v>9</v>
      </c>
      <c r="YA169" s="172" t="s">
        <v>9</v>
      </c>
      <c r="YB169" s="172" t="s">
        <v>9</v>
      </c>
      <c r="YC169" s="172" t="s">
        <v>9</v>
      </c>
      <c r="YD169" s="172" t="s">
        <v>9</v>
      </c>
      <c r="YE169" s="172" t="s">
        <v>9</v>
      </c>
      <c r="YF169" s="172" t="s">
        <v>9</v>
      </c>
      <c r="YG169" s="172" t="s">
        <v>9</v>
      </c>
      <c r="YH169" s="172" t="s">
        <v>9</v>
      </c>
      <c r="YI169" s="172" t="s">
        <v>9</v>
      </c>
      <c r="YJ169" s="172" t="s">
        <v>9</v>
      </c>
      <c r="YK169" s="172" t="s">
        <v>9</v>
      </c>
      <c r="YL169" s="172" t="s">
        <v>9</v>
      </c>
      <c r="YM169" s="172" t="s">
        <v>9</v>
      </c>
      <c r="YN169" s="172" t="s">
        <v>9</v>
      </c>
      <c r="YO169" s="172" t="s">
        <v>9</v>
      </c>
      <c r="YP169" s="172" t="s">
        <v>9</v>
      </c>
      <c r="YQ169" s="172" t="s">
        <v>9</v>
      </c>
      <c r="YR169" s="172" t="s">
        <v>9</v>
      </c>
      <c r="YS169" s="172" t="s">
        <v>9</v>
      </c>
      <c r="YT169" s="172" t="s">
        <v>9</v>
      </c>
      <c r="YU169" s="172" t="s">
        <v>9</v>
      </c>
      <c r="YV169" s="172" t="s">
        <v>9</v>
      </c>
      <c r="YW169" s="172" t="s">
        <v>9</v>
      </c>
      <c r="YX169" s="172" t="s">
        <v>9</v>
      </c>
      <c r="YY169" s="172" t="s">
        <v>9</v>
      </c>
      <c r="YZ169" s="172" t="s">
        <v>9</v>
      </c>
      <c r="ZA169" s="172" t="s">
        <v>9</v>
      </c>
      <c r="ZB169" s="172" t="s">
        <v>9</v>
      </c>
      <c r="ZC169" s="172" t="s">
        <v>9</v>
      </c>
      <c r="ZD169" s="172" t="s">
        <v>9</v>
      </c>
      <c r="ZE169" s="172" t="s">
        <v>9</v>
      </c>
      <c r="ZF169" s="172" t="s">
        <v>9</v>
      </c>
      <c r="ZG169" s="172" t="s">
        <v>9</v>
      </c>
      <c r="ZH169" s="172" t="s">
        <v>9</v>
      </c>
      <c r="ZI169" s="172" t="s">
        <v>9</v>
      </c>
      <c r="ZJ169" s="172" t="s">
        <v>9</v>
      </c>
      <c r="ZK169" s="172" t="s">
        <v>9</v>
      </c>
      <c r="ZL169" s="172" t="s">
        <v>9</v>
      </c>
      <c r="ZM169" s="172" t="s">
        <v>9</v>
      </c>
      <c r="ZN169" s="172" t="s">
        <v>9</v>
      </c>
      <c r="ZO169" s="172" t="s">
        <v>9</v>
      </c>
      <c r="ZP169" s="172" t="s">
        <v>9</v>
      </c>
      <c r="ZQ169" s="172" t="s">
        <v>9</v>
      </c>
      <c r="ZR169" s="172" t="s">
        <v>9</v>
      </c>
      <c r="ZS169" s="172" t="s">
        <v>9</v>
      </c>
      <c r="ZT169" s="172" t="s">
        <v>9</v>
      </c>
      <c r="ZU169" s="172" t="s">
        <v>9</v>
      </c>
      <c r="ZV169" s="172" t="s">
        <v>9</v>
      </c>
      <c r="ZW169" s="172" t="s">
        <v>9</v>
      </c>
      <c r="ZX169" s="172" t="s">
        <v>9</v>
      </c>
      <c r="ZY169" s="172" t="s">
        <v>9</v>
      </c>
      <c r="ZZ169" s="172" t="s">
        <v>9</v>
      </c>
      <c r="AAA169" s="172" t="s">
        <v>9</v>
      </c>
      <c r="AAB169" s="172" t="s">
        <v>9</v>
      </c>
      <c r="AAC169" s="172" t="s">
        <v>9</v>
      </c>
      <c r="AAD169" s="172" t="s">
        <v>9</v>
      </c>
      <c r="AAE169" s="172" t="s">
        <v>9</v>
      </c>
      <c r="AAF169" s="172" t="s">
        <v>9</v>
      </c>
      <c r="AAG169" s="172" t="s">
        <v>9</v>
      </c>
      <c r="AAH169" s="172" t="s">
        <v>9</v>
      </c>
      <c r="AAI169" s="172" t="s">
        <v>9</v>
      </c>
      <c r="AAJ169" s="172" t="s">
        <v>9</v>
      </c>
      <c r="AAK169" s="172" t="s">
        <v>9</v>
      </c>
      <c r="AAL169" s="172" t="s">
        <v>9</v>
      </c>
      <c r="AAM169" s="172" t="s">
        <v>9</v>
      </c>
      <c r="AAN169" s="172" t="s">
        <v>9</v>
      </c>
      <c r="AAO169" s="172" t="s">
        <v>9</v>
      </c>
      <c r="AAP169" s="172" t="s">
        <v>9</v>
      </c>
      <c r="AAQ169" s="172" t="s">
        <v>9</v>
      </c>
      <c r="AAR169" s="172" t="s">
        <v>9</v>
      </c>
      <c r="AAS169" s="172" t="s">
        <v>9</v>
      </c>
      <c r="AAT169" s="172" t="s">
        <v>9</v>
      </c>
      <c r="AAU169" s="172" t="s">
        <v>9</v>
      </c>
      <c r="AAV169" s="172" t="s">
        <v>9</v>
      </c>
      <c r="AAW169" s="172" t="s">
        <v>9</v>
      </c>
      <c r="AAX169" s="172" t="s">
        <v>9</v>
      </c>
      <c r="AAY169" s="172" t="s">
        <v>9</v>
      </c>
      <c r="AAZ169" s="172" t="s">
        <v>9</v>
      </c>
      <c r="ABA169" s="172" t="s">
        <v>9</v>
      </c>
      <c r="ABB169" s="172" t="s">
        <v>9</v>
      </c>
      <c r="ABC169" s="172" t="s">
        <v>9</v>
      </c>
      <c r="ABD169" s="172" t="s">
        <v>9</v>
      </c>
      <c r="ABE169" s="172" t="s">
        <v>9</v>
      </c>
      <c r="ABF169" s="172" t="s">
        <v>9</v>
      </c>
      <c r="ABG169" s="172" t="s">
        <v>9</v>
      </c>
      <c r="ABH169" s="172" t="s">
        <v>9</v>
      </c>
      <c r="ABI169" s="172" t="s">
        <v>9</v>
      </c>
      <c r="ABJ169" s="172" t="s">
        <v>9</v>
      </c>
      <c r="ABK169" s="172" t="s">
        <v>9</v>
      </c>
      <c r="ABL169" s="172" t="s">
        <v>9</v>
      </c>
      <c r="ABM169" s="172" t="s">
        <v>9</v>
      </c>
      <c r="ABN169" s="172" t="s">
        <v>9</v>
      </c>
      <c r="ABO169" s="172" t="s">
        <v>9</v>
      </c>
      <c r="ABP169" s="172" t="s">
        <v>9</v>
      </c>
      <c r="ABQ169" s="172" t="s">
        <v>9</v>
      </c>
      <c r="ABR169" s="172" t="s">
        <v>9</v>
      </c>
      <c r="ABS169" s="172" t="s">
        <v>9</v>
      </c>
      <c r="ABT169" s="172" t="s">
        <v>9</v>
      </c>
      <c r="ABU169" s="172" t="s">
        <v>9</v>
      </c>
      <c r="ABV169" s="172" t="s">
        <v>9</v>
      </c>
      <c r="ABW169" s="172" t="s">
        <v>9</v>
      </c>
      <c r="ABX169" s="172" t="s">
        <v>9</v>
      </c>
      <c r="ABY169" s="172" t="s">
        <v>9</v>
      </c>
      <c r="ABZ169" s="172" t="s">
        <v>9</v>
      </c>
      <c r="ACA169" s="172" t="s">
        <v>9</v>
      </c>
      <c r="ACB169" s="172" t="s">
        <v>9</v>
      </c>
      <c r="ACC169" s="172" t="s">
        <v>9</v>
      </c>
      <c r="ACD169" s="172" t="s">
        <v>9</v>
      </c>
    </row>
    <row r="170" spans="4:758" ht="24.95" customHeight="1" x14ac:dyDescent="0.25">
      <c r="D170" s="162">
        <v>487</v>
      </c>
      <c r="E170" s="162">
        <v>2550</v>
      </c>
      <c r="F170" s="162" t="s">
        <v>660</v>
      </c>
      <c r="G170" s="162" t="s">
        <v>661</v>
      </c>
      <c r="H170" s="7" t="s">
        <v>7</v>
      </c>
      <c r="I170" s="7" t="s">
        <v>399</v>
      </c>
      <c r="J170" s="162" t="s">
        <v>318</v>
      </c>
      <c r="K170" s="162" t="s">
        <v>307</v>
      </c>
      <c r="L170" s="163">
        <v>44615</v>
      </c>
      <c r="M170" s="162">
        <v>2</v>
      </c>
      <c r="N170" s="162" t="s">
        <v>8</v>
      </c>
      <c r="O170" s="163">
        <v>44615</v>
      </c>
      <c r="P170" s="162">
        <v>0</v>
      </c>
      <c r="Q170" s="162">
        <v>0</v>
      </c>
      <c r="R170" s="162">
        <v>3</v>
      </c>
      <c r="S170" s="162">
        <v>0</v>
      </c>
      <c r="T170" s="162">
        <v>0</v>
      </c>
      <c r="U170" s="162">
        <v>0</v>
      </c>
      <c r="V170" s="162">
        <v>0</v>
      </c>
      <c r="W170" s="162">
        <v>0</v>
      </c>
      <c r="X170" s="162">
        <v>0</v>
      </c>
      <c r="Y170" s="164">
        <v>3.0410958904109586</v>
      </c>
      <c r="Z170" s="165">
        <v>0</v>
      </c>
      <c r="AA170" s="166">
        <v>5.92</v>
      </c>
      <c r="AB170" s="167">
        <v>2.9930000000000003</v>
      </c>
      <c r="PW170" s="172"/>
      <c r="PX170" s="172"/>
      <c r="PY170" s="172"/>
      <c r="PZ170" s="172"/>
      <c r="QA170" s="172"/>
      <c r="QB170" s="172"/>
      <c r="QC170" s="172"/>
      <c r="QD170" s="172"/>
      <c r="QE170" s="172" t="s">
        <v>9</v>
      </c>
      <c r="QF170" s="172" t="s">
        <v>9</v>
      </c>
      <c r="QG170" s="172" t="s">
        <v>9</v>
      </c>
      <c r="QH170" s="172" t="s">
        <v>9</v>
      </c>
      <c r="QI170" s="172" t="s">
        <v>9</v>
      </c>
      <c r="QJ170" s="172" t="s">
        <v>9</v>
      </c>
      <c r="QK170" s="172" t="s">
        <v>9</v>
      </c>
      <c r="QL170" s="172" t="s">
        <v>9</v>
      </c>
      <c r="QM170" s="172" t="s">
        <v>9</v>
      </c>
      <c r="QN170" s="172" t="s">
        <v>9</v>
      </c>
      <c r="QO170" s="172" t="s">
        <v>9</v>
      </c>
      <c r="QP170" s="172" t="s">
        <v>9</v>
      </c>
      <c r="QQ170" s="172" t="s">
        <v>9</v>
      </c>
      <c r="QR170" s="172" t="s">
        <v>9</v>
      </c>
      <c r="QS170" s="172" t="s">
        <v>9</v>
      </c>
      <c r="QT170" s="172" t="s">
        <v>9</v>
      </c>
      <c r="QU170" s="172" t="s">
        <v>9</v>
      </c>
      <c r="QV170" s="172" t="s">
        <v>9</v>
      </c>
      <c r="QW170" s="172" t="s">
        <v>9</v>
      </c>
      <c r="QX170" s="172" t="s">
        <v>9</v>
      </c>
      <c r="QY170" s="172" t="s">
        <v>9</v>
      </c>
      <c r="QZ170" s="172" t="s">
        <v>9</v>
      </c>
      <c r="RA170" s="172" t="s">
        <v>9</v>
      </c>
      <c r="RB170" s="172" t="s">
        <v>9</v>
      </c>
      <c r="RC170" s="172" t="s">
        <v>9</v>
      </c>
      <c r="RD170" s="172" t="s">
        <v>9</v>
      </c>
      <c r="RE170" s="172" t="s">
        <v>9</v>
      </c>
      <c r="RF170" s="172" t="s">
        <v>9</v>
      </c>
      <c r="RG170" s="172" t="s">
        <v>9</v>
      </c>
      <c r="RH170" s="172" t="s">
        <v>9</v>
      </c>
      <c r="RI170" s="172" t="s">
        <v>9</v>
      </c>
      <c r="RJ170" s="172" t="s">
        <v>9</v>
      </c>
      <c r="RK170" s="172" t="s">
        <v>9</v>
      </c>
      <c r="RL170" s="172" t="s">
        <v>9</v>
      </c>
      <c r="RM170" s="172" t="s">
        <v>9</v>
      </c>
      <c r="RN170" s="172" t="s">
        <v>9</v>
      </c>
      <c r="RO170" s="172" t="s">
        <v>9</v>
      </c>
      <c r="RP170" s="172" t="s">
        <v>9</v>
      </c>
      <c r="RQ170" s="172" t="s">
        <v>9</v>
      </c>
      <c r="RR170" s="172" t="s">
        <v>9</v>
      </c>
      <c r="RS170" s="172" t="s">
        <v>9</v>
      </c>
      <c r="RT170" s="172" t="s">
        <v>9</v>
      </c>
      <c r="RU170" s="172" t="s">
        <v>9</v>
      </c>
      <c r="RV170" s="172" t="s">
        <v>9</v>
      </c>
      <c r="RW170" s="172" t="s">
        <v>9</v>
      </c>
      <c r="RX170" s="172" t="s">
        <v>27</v>
      </c>
      <c r="RY170" s="172" t="s">
        <v>16</v>
      </c>
      <c r="RZ170" s="172" t="s">
        <v>10</v>
      </c>
      <c r="SA170" s="172" t="s">
        <v>10</v>
      </c>
      <c r="SB170" s="172" t="s">
        <v>10</v>
      </c>
      <c r="SC170" s="172" t="s">
        <v>10</v>
      </c>
      <c r="SD170" s="172" t="s">
        <v>10</v>
      </c>
      <c r="SE170" s="172" t="s">
        <v>10</v>
      </c>
      <c r="SF170" s="172" t="s">
        <v>10</v>
      </c>
      <c r="SG170" s="172" t="s">
        <v>11</v>
      </c>
      <c r="SH170" s="172" t="s">
        <v>11</v>
      </c>
      <c r="SI170" s="172" t="s">
        <v>11</v>
      </c>
      <c r="SJ170" s="172" t="s">
        <v>18</v>
      </c>
      <c r="SK170" s="172" t="s">
        <v>9</v>
      </c>
      <c r="SL170" s="172" t="s">
        <v>9</v>
      </c>
      <c r="SM170" s="172" t="s">
        <v>9</v>
      </c>
      <c r="SN170" s="172" t="s">
        <v>9</v>
      </c>
      <c r="SO170" s="172" t="s">
        <v>9</v>
      </c>
      <c r="SP170" s="172" t="s">
        <v>9</v>
      </c>
      <c r="SQ170" s="172" t="s">
        <v>9</v>
      </c>
      <c r="SR170" s="172" t="s">
        <v>9</v>
      </c>
      <c r="SS170" s="172" t="s">
        <v>9</v>
      </c>
      <c r="ST170" s="172" t="s">
        <v>9</v>
      </c>
      <c r="SU170" s="172" t="s">
        <v>9</v>
      </c>
      <c r="SV170" s="172" t="s">
        <v>9</v>
      </c>
      <c r="SW170" s="172" t="s">
        <v>9</v>
      </c>
      <c r="SX170" s="172" t="s">
        <v>9</v>
      </c>
      <c r="SY170" s="172" t="s">
        <v>9</v>
      </c>
      <c r="SZ170" s="172" t="s">
        <v>9</v>
      </c>
      <c r="TA170" s="172" t="s">
        <v>9</v>
      </c>
      <c r="TB170" s="172" t="s">
        <v>9</v>
      </c>
      <c r="TC170" s="172" t="s">
        <v>9</v>
      </c>
      <c r="TD170" s="172" t="s">
        <v>9</v>
      </c>
      <c r="TE170" s="172" t="s">
        <v>9</v>
      </c>
      <c r="TF170" s="172" t="s">
        <v>9</v>
      </c>
      <c r="TG170" s="172" t="s">
        <v>9</v>
      </c>
      <c r="TH170" s="172" t="s">
        <v>9</v>
      </c>
      <c r="TI170" s="172" t="s">
        <v>9</v>
      </c>
      <c r="TJ170" s="172" t="s">
        <v>9</v>
      </c>
      <c r="TK170" s="172" t="s">
        <v>9</v>
      </c>
      <c r="TL170" s="172" t="s">
        <v>9</v>
      </c>
      <c r="TM170" s="172" t="s">
        <v>9</v>
      </c>
      <c r="TN170" s="172" t="s">
        <v>9</v>
      </c>
      <c r="TO170" s="172" t="s">
        <v>9</v>
      </c>
      <c r="TP170" s="172" t="s">
        <v>9</v>
      </c>
      <c r="TQ170" s="172" t="s">
        <v>9</v>
      </c>
      <c r="TR170" s="172" t="s">
        <v>9</v>
      </c>
      <c r="TS170" s="172" t="s">
        <v>9</v>
      </c>
      <c r="TT170" s="172" t="s">
        <v>9</v>
      </c>
      <c r="TU170" s="172" t="s">
        <v>9</v>
      </c>
      <c r="TV170" s="172" t="s">
        <v>9</v>
      </c>
      <c r="TW170" s="172" t="s">
        <v>9</v>
      </c>
      <c r="TX170" s="172" t="s">
        <v>9</v>
      </c>
      <c r="TY170" s="172" t="s">
        <v>9</v>
      </c>
      <c r="TZ170" s="172" t="s">
        <v>10</v>
      </c>
      <c r="UA170" s="172" t="s">
        <v>10</v>
      </c>
      <c r="UB170" s="172" t="s">
        <v>10</v>
      </c>
      <c r="UC170" s="172" t="s">
        <v>10</v>
      </c>
      <c r="UD170" s="172" t="s">
        <v>10</v>
      </c>
      <c r="UE170" s="172" t="s">
        <v>10</v>
      </c>
      <c r="UF170" s="172" t="s">
        <v>10</v>
      </c>
      <c r="UG170" s="172" t="s">
        <v>10</v>
      </c>
      <c r="UH170" s="172" t="s">
        <v>9</v>
      </c>
      <c r="UI170" s="172" t="s">
        <v>9</v>
      </c>
      <c r="UJ170" s="172" t="s">
        <v>9</v>
      </c>
      <c r="UK170" s="172" t="s">
        <v>9</v>
      </c>
      <c r="UL170" s="172" t="s">
        <v>9</v>
      </c>
      <c r="UM170" s="172" t="s">
        <v>9</v>
      </c>
      <c r="UN170" s="172" t="s">
        <v>9</v>
      </c>
      <c r="UO170" s="172" t="s">
        <v>9</v>
      </c>
      <c r="UP170" s="172" t="s">
        <v>9</v>
      </c>
      <c r="UQ170" s="172" t="s">
        <v>9</v>
      </c>
      <c r="UR170" s="172" t="s">
        <v>9</v>
      </c>
      <c r="US170" s="172" t="s">
        <v>9</v>
      </c>
      <c r="UT170" s="172" t="s">
        <v>9</v>
      </c>
      <c r="UU170" s="172" t="s">
        <v>9</v>
      </c>
      <c r="UV170" s="172" t="s">
        <v>9</v>
      </c>
      <c r="UW170" s="172" t="s">
        <v>9</v>
      </c>
      <c r="UX170" s="172" t="s">
        <v>9</v>
      </c>
      <c r="UY170" s="172" t="s">
        <v>9</v>
      </c>
      <c r="UZ170" s="172" t="s">
        <v>9</v>
      </c>
      <c r="VA170" s="172" t="s">
        <v>9</v>
      </c>
      <c r="VB170" s="172" t="s">
        <v>9</v>
      </c>
      <c r="VC170" s="172" t="s">
        <v>9</v>
      </c>
      <c r="VD170" s="172" t="s">
        <v>9</v>
      </c>
      <c r="VE170" s="172" t="s">
        <v>9</v>
      </c>
      <c r="VF170" s="172" t="s">
        <v>9</v>
      </c>
      <c r="VG170" s="172" t="s">
        <v>9</v>
      </c>
      <c r="VH170" s="172" t="s">
        <v>9</v>
      </c>
      <c r="VI170" s="172" t="s">
        <v>9</v>
      </c>
      <c r="VJ170" s="172" t="s">
        <v>9</v>
      </c>
      <c r="VK170" s="172" t="s">
        <v>9</v>
      </c>
      <c r="VL170" s="172" t="s">
        <v>9</v>
      </c>
      <c r="VM170" s="172" t="s">
        <v>9</v>
      </c>
      <c r="VN170" s="172" t="s">
        <v>9</v>
      </c>
      <c r="VO170" s="172" t="s">
        <v>9</v>
      </c>
      <c r="VP170" s="172" t="s">
        <v>9</v>
      </c>
      <c r="VQ170" s="172" t="s">
        <v>9</v>
      </c>
      <c r="VR170" s="172" t="s">
        <v>9</v>
      </c>
      <c r="VS170" s="172" t="s">
        <v>9</v>
      </c>
      <c r="VT170" s="172" t="s">
        <v>9</v>
      </c>
      <c r="VU170" s="172" t="s">
        <v>9</v>
      </c>
      <c r="VV170" s="172" t="s">
        <v>9</v>
      </c>
      <c r="VW170" s="172" t="s">
        <v>9</v>
      </c>
      <c r="VX170" s="172" t="s">
        <v>9</v>
      </c>
      <c r="VY170" s="172" t="s">
        <v>9</v>
      </c>
      <c r="VZ170" s="172" t="s">
        <v>9</v>
      </c>
      <c r="WA170" s="172" t="s">
        <v>9</v>
      </c>
      <c r="WB170" s="172" t="s">
        <v>9</v>
      </c>
      <c r="WC170" s="172" t="s">
        <v>9</v>
      </c>
      <c r="WD170" s="172" t="s">
        <v>9</v>
      </c>
      <c r="WE170" s="172" t="s">
        <v>9</v>
      </c>
      <c r="WF170" s="172" t="s">
        <v>9</v>
      </c>
      <c r="WG170" s="172" t="s">
        <v>9</v>
      </c>
      <c r="WH170" s="172" t="s">
        <v>9</v>
      </c>
      <c r="WI170" s="172" t="s">
        <v>9</v>
      </c>
      <c r="WJ170" s="172" t="s">
        <v>9</v>
      </c>
      <c r="WK170" s="172" t="s">
        <v>9</v>
      </c>
      <c r="WL170" s="172" t="s">
        <v>9</v>
      </c>
      <c r="WM170" s="172" t="s">
        <v>9</v>
      </c>
      <c r="WN170" s="172" t="s">
        <v>9</v>
      </c>
      <c r="WO170" s="172" t="s">
        <v>9</v>
      </c>
      <c r="WP170" s="172" t="s">
        <v>9</v>
      </c>
      <c r="WQ170" s="172" t="s">
        <v>9</v>
      </c>
      <c r="WR170" s="172" t="s">
        <v>9</v>
      </c>
      <c r="WS170" s="172" t="s">
        <v>9</v>
      </c>
      <c r="WT170" s="172" t="s">
        <v>9</v>
      </c>
      <c r="WU170" s="172" t="s">
        <v>9</v>
      </c>
      <c r="WV170" s="172" t="s">
        <v>9</v>
      </c>
      <c r="WW170" s="172" t="s">
        <v>9</v>
      </c>
      <c r="WX170" s="172" t="s">
        <v>9</v>
      </c>
      <c r="WY170" s="172" t="s">
        <v>9</v>
      </c>
      <c r="WZ170" s="172" t="s">
        <v>9</v>
      </c>
      <c r="XA170" s="172" t="s">
        <v>9</v>
      </c>
      <c r="XB170" s="172" t="s">
        <v>9</v>
      </c>
      <c r="XC170" s="172" t="s">
        <v>9</v>
      </c>
      <c r="XD170" s="172" t="s">
        <v>9</v>
      </c>
      <c r="XE170" s="172" t="s">
        <v>9</v>
      </c>
      <c r="XF170" s="172" t="s">
        <v>9</v>
      </c>
      <c r="XG170" s="172" t="s">
        <v>9</v>
      </c>
      <c r="XH170" s="172" t="s">
        <v>9</v>
      </c>
      <c r="XI170" s="172" t="s">
        <v>9</v>
      </c>
      <c r="XJ170" s="172" t="s">
        <v>9</v>
      </c>
      <c r="XK170" s="172" t="s">
        <v>9</v>
      </c>
      <c r="XL170" s="172" t="s">
        <v>9</v>
      </c>
      <c r="XM170" s="172" t="s">
        <v>9</v>
      </c>
      <c r="XN170" s="172" t="s">
        <v>9</v>
      </c>
      <c r="XO170" s="172" t="s">
        <v>9</v>
      </c>
      <c r="XP170" s="172" t="s">
        <v>9</v>
      </c>
      <c r="XQ170" s="172" t="s">
        <v>9</v>
      </c>
      <c r="XR170" s="172" t="s">
        <v>9</v>
      </c>
      <c r="XS170" s="172" t="s">
        <v>9</v>
      </c>
      <c r="XT170" s="172" t="s">
        <v>9</v>
      </c>
      <c r="XU170" s="172" t="s">
        <v>9</v>
      </c>
      <c r="XV170" s="172" t="s">
        <v>9</v>
      </c>
      <c r="XW170" s="172" t="s">
        <v>9</v>
      </c>
      <c r="XX170" s="172" t="s">
        <v>9</v>
      </c>
      <c r="XY170" s="172" t="s">
        <v>9</v>
      </c>
      <c r="XZ170" s="172" t="s">
        <v>9</v>
      </c>
      <c r="YA170" s="172" t="s">
        <v>9</v>
      </c>
      <c r="YB170" s="172" t="s">
        <v>9</v>
      </c>
      <c r="YC170" s="172" t="s">
        <v>9</v>
      </c>
      <c r="YD170" s="172" t="s">
        <v>9</v>
      </c>
      <c r="YE170" s="172" t="s">
        <v>9</v>
      </c>
      <c r="YF170" s="172" t="s">
        <v>9</v>
      </c>
      <c r="YG170" s="172" t="s">
        <v>9</v>
      </c>
      <c r="YH170" s="172" t="s">
        <v>9</v>
      </c>
      <c r="YI170" s="172" t="s">
        <v>9</v>
      </c>
      <c r="YJ170" s="172" t="s">
        <v>9</v>
      </c>
      <c r="YK170" s="172" t="s">
        <v>9</v>
      </c>
      <c r="YL170" s="172" t="s">
        <v>9</v>
      </c>
      <c r="YM170" s="172" t="s">
        <v>9</v>
      </c>
      <c r="YN170" s="172" t="s">
        <v>9</v>
      </c>
      <c r="YO170" s="172" t="s">
        <v>9</v>
      </c>
      <c r="YP170" s="172" t="s">
        <v>9</v>
      </c>
      <c r="YQ170" s="172" t="s">
        <v>9</v>
      </c>
      <c r="YR170" s="172" t="s">
        <v>9</v>
      </c>
      <c r="YS170" s="172" t="s">
        <v>9</v>
      </c>
      <c r="YT170" s="172" t="s">
        <v>9</v>
      </c>
      <c r="YU170" s="172" t="s">
        <v>9</v>
      </c>
      <c r="YV170" s="172" t="s">
        <v>9</v>
      </c>
      <c r="YW170" s="172" t="s">
        <v>9</v>
      </c>
      <c r="YX170" s="172" t="s">
        <v>9</v>
      </c>
      <c r="YY170" s="172" t="s">
        <v>9</v>
      </c>
      <c r="YZ170" s="172" t="s">
        <v>9</v>
      </c>
      <c r="ZA170" s="172" t="s">
        <v>9</v>
      </c>
      <c r="ZB170" s="172" t="s">
        <v>9</v>
      </c>
      <c r="ZC170" s="172" t="s">
        <v>9</v>
      </c>
      <c r="ZD170" s="172" t="s">
        <v>9</v>
      </c>
      <c r="ZE170" s="172" t="s">
        <v>9</v>
      </c>
      <c r="ZF170" s="172" t="s">
        <v>9</v>
      </c>
      <c r="ZG170" s="172" t="s">
        <v>9</v>
      </c>
      <c r="ZH170" s="172" t="s">
        <v>9</v>
      </c>
      <c r="ZI170" s="172" t="s">
        <v>9</v>
      </c>
      <c r="ZJ170" s="172" t="s">
        <v>9</v>
      </c>
      <c r="ZK170" s="172" t="s">
        <v>9</v>
      </c>
      <c r="ZL170" s="172" t="s">
        <v>9</v>
      </c>
      <c r="ZM170" s="172" t="s">
        <v>9</v>
      </c>
      <c r="ZN170" s="172" t="s">
        <v>9</v>
      </c>
      <c r="ZO170" s="172" t="s">
        <v>9</v>
      </c>
      <c r="ZP170" s="172" t="s">
        <v>9</v>
      </c>
      <c r="ZQ170" s="172" t="s">
        <v>9</v>
      </c>
      <c r="ZR170" s="172" t="s">
        <v>9</v>
      </c>
      <c r="ZS170" s="172" t="s">
        <v>9</v>
      </c>
      <c r="ZT170" s="172" t="s">
        <v>9</v>
      </c>
      <c r="ZU170" s="172" t="s">
        <v>9</v>
      </c>
      <c r="ZV170" s="172" t="s">
        <v>9</v>
      </c>
      <c r="ZW170" s="172" t="s">
        <v>9</v>
      </c>
      <c r="ZX170" s="172" t="s">
        <v>9</v>
      </c>
      <c r="ZY170" s="172" t="s">
        <v>9</v>
      </c>
      <c r="ZZ170" s="172" t="s">
        <v>9</v>
      </c>
      <c r="AAA170" s="172" t="s">
        <v>9</v>
      </c>
      <c r="AAB170" s="172" t="s">
        <v>9</v>
      </c>
      <c r="AAC170" s="172" t="s">
        <v>9</v>
      </c>
      <c r="AAD170" s="172" t="s">
        <v>9</v>
      </c>
      <c r="AAE170" s="172" t="s">
        <v>9</v>
      </c>
      <c r="AAF170" s="172" t="s">
        <v>9</v>
      </c>
      <c r="AAG170" s="172" t="s">
        <v>9</v>
      </c>
      <c r="AAH170" s="172" t="s">
        <v>9</v>
      </c>
      <c r="AAI170" s="172" t="s">
        <v>9</v>
      </c>
      <c r="AAJ170" s="172" t="s">
        <v>9</v>
      </c>
      <c r="AAK170" s="172" t="s">
        <v>9</v>
      </c>
      <c r="AAL170" s="172" t="s">
        <v>9</v>
      </c>
      <c r="AAM170" s="172" t="s">
        <v>9</v>
      </c>
      <c r="AAN170" s="172" t="s">
        <v>9</v>
      </c>
      <c r="AAO170" s="172" t="s">
        <v>9</v>
      </c>
      <c r="AAP170" s="172" t="s">
        <v>9</v>
      </c>
      <c r="AAQ170" s="172" t="s">
        <v>9</v>
      </c>
      <c r="AAR170" s="172" t="s">
        <v>9</v>
      </c>
      <c r="AAS170" s="172" t="s">
        <v>9</v>
      </c>
      <c r="AAT170" s="172" t="s">
        <v>9</v>
      </c>
      <c r="AAU170" s="172" t="s">
        <v>9</v>
      </c>
      <c r="AAV170" s="172" t="s">
        <v>9</v>
      </c>
      <c r="AAW170" s="172" t="s">
        <v>9</v>
      </c>
      <c r="AAX170" s="172" t="s">
        <v>9</v>
      </c>
      <c r="AAY170" s="172" t="s">
        <v>9</v>
      </c>
      <c r="AAZ170" s="172" t="s">
        <v>9</v>
      </c>
      <c r="ABA170" s="172" t="s">
        <v>9</v>
      </c>
      <c r="ABB170" s="172" t="s">
        <v>9</v>
      </c>
      <c r="ABC170" s="172" t="s">
        <v>9</v>
      </c>
      <c r="ABD170" s="172" t="s">
        <v>9</v>
      </c>
      <c r="ABE170" s="172" t="s">
        <v>9</v>
      </c>
      <c r="ABF170" s="172" t="s">
        <v>9</v>
      </c>
      <c r="ABG170" s="172" t="s">
        <v>9</v>
      </c>
      <c r="ABH170" s="172" t="s">
        <v>9</v>
      </c>
      <c r="ABI170" s="172" t="s">
        <v>9</v>
      </c>
      <c r="ABJ170" s="172" t="s">
        <v>9</v>
      </c>
      <c r="ABK170" s="172" t="s">
        <v>9</v>
      </c>
      <c r="ABL170" s="172" t="s">
        <v>9</v>
      </c>
      <c r="ABM170" s="172" t="s">
        <v>9</v>
      </c>
      <c r="ABN170" s="172" t="s">
        <v>9</v>
      </c>
      <c r="ABO170" s="172" t="s">
        <v>9</v>
      </c>
      <c r="ABP170" s="172" t="s">
        <v>9</v>
      </c>
      <c r="ABQ170" s="172" t="s">
        <v>9</v>
      </c>
      <c r="ABR170" s="172" t="s">
        <v>9</v>
      </c>
      <c r="ABS170" s="172" t="s">
        <v>9</v>
      </c>
      <c r="ABT170" s="172" t="s">
        <v>9</v>
      </c>
      <c r="ABU170" s="172" t="s">
        <v>9</v>
      </c>
      <c r="ABV170" s="172" t="s">
        <v>9</v>
      </c>
      <c r="ABW170" s="172" t="s">
        <v>9</v>
      </c>
      <c r="ABX170" s="172" t="s">
        <v>9</v>
      </c>
      <c r="ABY170" s="172" t="s">
        <v>9</v>
      </c>
      <c r="ABZ170" s="172" t="s">
        <v>9</v>
      </c>
      <c r="ACA170" s="172" t="s">
        <v>9</v>
      </c>
      <c r="ACB170" s="172" t="s">
        <v>9</v>
      </c>
      <c r="ACC170" s="172" t="s">
        <v>9</v>
      </c>
      <c r="ACD170" s="172" t="s">
        <v>9</v>
      </c>
    </row>
    <row r="171" spans="4:758" ht="24.95" customHeight="1" x14ac:dyDescent="0.25">
      <c r="D171" s="162">
        <v>489</v>
      </c>
      <c r="E171" s="162">
        <v>2533</v>
      </c>
      <c r="F171" s="162" t="s">
        <v>662</v>
      </c>
      <c r="G171" s="162" t="s">
        <v>663</v>
      </c>
      <c r="H171" s="7" t="s">
        <v>7</v>
      </c>
      <c r="I171" s="7" t="s">
        <v>389</v>
      </c>
      <c r="J171" s="162" t="s">
        <v>318</v>
      </c>
      <c r="K171" s="162" t="s">
        <v>307</v>
      </c>
      <c r="L171" s="163">
        <v>44608</v>
      </c>
      <c r="M171" s="162">
        <v>2</v>
      </c>
      <c r="N171" s="162" t="s">
        <v>8</v>
      </c>
      <c r="O171" s="163">
        <v>44608</v>
      </c>
      <c r="P171" s="162">
        <v>0</v>
      </c>
      <c r="Q171" s="162">
        <v>0</v>
      </c>
      <c r="R171" s="162">
        <v>0</v>
      </c>
      <c r="S171" s="162">
        <v>0</v>
      </c>
      <c r="T171" s="162">
        <v>0</v>
      </c>
      <c r="U171" s="162">
        <v>0</v>
      </c>
      <c r="V171" s="162">
        <v>12</v>
      </c>
      <c r="W171" s="162">
        <v>0</v>
      </c>
      <c r="X171" s="162">
        <v>0</v>
      </c>
      <c r="Y171" s="164">
        <v>3.3287671232876712</v>
      </c>
      <c r="Z171" s="165">
        <v>0</v>
      </c>
      <c r="AA171" s="166">
        <v>-5.52</v>
      </c>
      <c r="AB171" s="167">
        <v>3.3210000000000002</v>
      </c>
      <c r="PW171" s="172"/>
      <c r="PX171" s="172" t="s">
        <v>9</v>
      </c>
      <c r="PY171" s="172" t="s">
        <v>9</v>
      </c>
      <c r="PZ171" s="172" t="s">
        <v>9</v>
      </c>
      <c r="QA171" s="172" t="s">
        <v>9</v>
      </c>
      <c r="QB171" s="172" t="s">
        <v>9</v>
      </c>
      <c r="QC171" s="172" t="s">
        <v>9</v>
      </c>
      <c r="QD171" s="172" t="s">
        <v>9</v>
      </c>
      <c r="QE171" s="172" t="s">
        <v>9</v>
      </c>
      <c r="QF171" s="172" t="s">
        <v>9</v>
      </c>
      <c r="QG171" s="172" t="s">
        <v>9</v>
      </c>
      <c r="QH171" s="172" t="s">
        <v>9</v>
      </c>
      <c r="QI171" s="172" t="s">
        <v>9</v>
      </c>
      <c r="QJ171" s="172" t="s">
        <v>9</v>
      </c>
      <c r="QK171" s="172" t="s">
        <v>9</v>
      </c>
      <c r="QL171" s="172" t="s">
        <v>9</v>
      </c>
      <c r="QM171" s="172" t="s">
        <v>9</v>
      </c>
      <c r="QN171" s="172" t="s">
        <v>9</v>
      </c>
      <c r="QO171" s="172" t="s">
        <v>9</v>
      </c>
      <c r="QP171" s="172" t="s">
        <v>9</v>
      </c>
      <c r="QQ171" s="172" t="s">
        <v>9</v>
      </c>
      <c r="QR171" s="172" t="s">
        <v>9</v>
      </c>
      <c r="QS171" s="172" t="s">
        <v>9</v>
      </c>
      <c r="QT171" s="172" t="s">
        <v>9</v>
      </c>
      <c r="QU171" s="172" t="s">
        <v>9</v>
      </c>
      <c r="QV171" s="172" t="s">
        <v>9</v>
      </c>
      <c r="QW171" s="172" t="s">
        <v>9</v>
      </c>
      <c r="QX171" s="172" t="s">
        <v>9</v>
      </c>
      <c r="QY171" s="172" t="s">
        <v>9</v>
      </c>
      <c r="QZ171" s="172" t="s">
        <v>9</v>
      </c>
      <c r="RA171" s="172" t="s">
        <v>9</v>
      </c>
      <c r="RB171" s="172" t="s">
        <v>9</v>
      </c>
      <c r="RC171" s="172" t="s">
        <v>9</v>
      </c>
      <c r="RD171" s="172" t="s">
        <v>9</v>
      </c>
      <c r="RE171" s="172" t="s">
        <v>9</v>
      </c>
      <c r="RF171" s="172" t="s">
        <v>9</v>
      </c>
      <c r="RG171" s="172" t="s">
        <v>9</v>
      </c>
      <c r="RH171" s="172" t="s">
        <v>9</v>
      </c>
      <c r="RI171" s="172" t="s">
        <v>9</v>
      </c>
      <c r="RJ171" s="172" t="s">
        <v>9</v>
      </c>
      <c r="RK171" s="172" t="s">
        <v>9</v>
      </c>
      <c r="RL171" s="172" t="s">
        <v>9</v>
      </c>
      <c r="RM171" s="172" t="s">
        <v>9</v>
      </c>
      <c r="RN171" s="172" t="s">
        <v>9</v>
      </c>
      <c r="RO171" s="172" t="s">
        <v>9</v>
      </c>
      <c r="RP171" s="172" t="s">
        <v>9</v>
      </c>
      <c r="RQ171" s="172" t="s">
        <v>27</v>
      </c>
      <c r="RR171" s="172" t="s">
        <v>27</v>
      </c>
      <c r="RS171" s="172" t="s">
        <v>27</v>
      </c>
      <c r="RT171" s="172" t="s">
        <v>35</v>
      </c>
      <c r="RU171" s="172" t="s">
        <v>35</v>
      </c>
      <c r="RV171" s="172" t="s">
        <v>35</v>
      </c>
      <c r="RW171" s="172" t="s">
        <v>35</v>
      </c>
      <c r="RX171" s="172" t="s">
        <v>35</v>
      </c>
      <c r="RY171" s="172" t="s">
        <v>35</v>
      </c>
      <c r="RZ171" s="172" t="s">
        <v>35</v>
      </c>
      <c r="SA171" s="172" t="s">
        <v>35</v>
      </c>
      <c r="SB171" s="172" t="s">
        <v>35</v>
      </c>
      <c r="SC171" s="172" t="s">
        <v>35</v>
      </c>
      <c r="SD171" s="172" t="s">
        <v>35</v>
      </c>
      <c r="SE171" s="172" t="s">
        <v>35</v>
      </c>
      <c r="SF171" s="172" t="s">
        <v>9</v>
      </c>
      <c r="SG171" s="172" t="s">
        <v>9</v>
      </c>
      <c r="SH171" s="172" t="s">
        <v>9</v>
      </c>
      <c r="SI171" s="172" t="s">
        <v>9</v>
      </c>
      <c r="SJ171" s="172" t="s">
        <v>9</v>
      </c>
      <c r="SK171" s="172" t="s">
        <v>9</v>
      </c>
      <c r="SL171" s="172" t="s">
        <v>9</v>
      </c>
      <c r="SM171" s="172" t="s">
        <v>9</v>
      </c>
      <c r="SN171" s="172" t="s">
        <v>9</v>
      </c>
      <c r="SO171" s="172" t="s">
        <v>9</v>
      </c>
      <c r="SP171" s="172" t="s">
        <v>9</v>
      </c>
      <c r="SQ171" s="172" t="s">
        <v>9</v>
      </c>
      <c r="SR171" s="172" t="s">
        <v>9</v>
      </c>
      <c r="SS171" s="172" t="s">
        <v>9</v>
      </c>
      <c r="ST171" s="172" t="s">
        <v>9</v>
      </c>
      <c r="SU171" s="172" t="s">
        <v>9</v>
      </c>
      <c r="SV171" s="172" t="s">
        <v>9</v>
      </c>
      <c r="SW171" s="172" t="s">
        <v>9</v>
      </c>
      <c r="SX171" s="172" t="s">
        <v>9</v>
      </c>
      <c r="SY171" s="172" t="s">
        <v>9</v>
      </c>
      <c r="SZ171" s="172" t="s">
        <v>9</v>
      </c>
      <c r="TA171" s="172" t="s">
        <v>9</v>
      </c>
      <c r="TB171" s="172" t="s">
        <v>35</v>
      </c>
      <c r="TC171" s="172" t="s">
        <v>35</v>
      </c>
      <c r="TD171" s="172" t="s">
        <v>35</v>
      </c>
      <c r="TE171" s="172" t="s">
        <v>35</v>
      </c>
      <c r="TF171" s="172" t="s">
        <v>35</v>
      </c>
      <c r="TG171" s="172" t="s">
        <v>35</v>
      </c>
      <c r="TH171" s="172" t="s">
        <v>35</v>
      </c>
      <c r="TI171" s="172" t="s">
        <v>35</v>
      </c>
      <c r="TJ171" s="172" t="s">
        <v>35</v>
      </c>
      <c r="TK171" s="172" t="s">
        <v>10</v>
      </c>
      <c r="TL171" s="172" t="s">
        <v>10</v>
      </c>
      <c r="TM171" s="172" t="s">
        <v>10</v>
      </c>
      <c r="TN171" s="172" t="s">
        <v>10</v>
      </c>
      <c r="TO171" s="172" t="s">
        <v>10</v>
      </c>
      <c r="TP171" s="172" t="s">
        <v>10</v>
      </c>
      <c r="TQ171" s="172" t="s">
        <v>10</v>
      </c>
      <c r="TR171" s="172" t="s">
        <v>10</v>
      </c>
      <c r="TS171" s="172" t="s">
        <v>9</v>
      </c>
      <c r="TT171" s="172" t="s">
        <v>9</v>
      </c>
      <c r="TU171" s="172" t="s">
        <v>9</v>
      </c>
      <c r="TV171" s="172" t="s">
        <v>9</v>
      </c>
      <c r="TW171" s="172" t="s">
        <v>9</v>
      </c>
      <c r="TX171" s="172" t="s">
        <v>9</v>
      </c>
      <c r="TY171" s="172" t="s">
        <v>9</v>
      </c>
      <c r="TZ171" s="172" t="s">
        <v>9</v>
      </c>
      <c r="UA171" s="172" t="s">
        <v>9</v>
      </c>
      <c r="UB171" s="172" t="s">
        <v>9</v>
      </c>
      <c r="UC171" s="172" t="s">
        <v>9</v>
      </c>
      <c r="UD171" s="172" t="s">
        <v>9</v>
      </c>
      <c r="UE171" s="172" t="s">
        <v>9</v>
      </c>
      <c r="UF171" s="172" t="s">
        <v>9</v>
      </c>
      <c r="UG171" s="172" t="s">
        <v>9</v>
      </c>
      <c r="UH171" s="172" t="s">
        <v>9</v>
      </c>
      <c r="UI171" s="172" t="s">
        <v>9</v>
      </c>
      <c r="UJ171" s="172" t="s">
        <v>9</v>
      </c>
      <c r="UK171" s="172" t="s">
        <v>9</v>
      </c>
      <c r="UL171" s="172" t="s">
        <v>9</v>
      </c>
      <c r="UM171" s="172" t="s">
        <v>9</v>
      </c>
      <c r="UN171" s="172" t="s">
        <v>9</v>
      </c>
      <c r="UO171" s="172" t="s">
        <v>9</v>
      </c>
      <c r="UP171" s="172" t="s">
        <v>9</v>
      </c>
      <c r="UQ171" s="172" t="s">
        <v>9</v>
      </c>
      <c r="UR171" s="172" t="s">
        <v>9</v>
      </c>
      <c r="US171" s="172" t="s">
        <v>9</v>
      </c>
      <c r="UT171" s="172" t="s">
        <v>9</v>
      </c>
      <c r="UU171" s="172" t="s">
        <v>9</v>
      </c>
      <c r="UV171" s="172" t="s">
        <v>9</v>
      </c>
      <c r="UW171" s="172" t="s">
        <v>9</v>
      </c>
      <c r="UX171" s="172" t="s">
        <v>9</v>
      </c>
      <c r="UY171" s="172" t="s">
        <v>9</v>
      </c>
      <c r="UZ171" s="172" t="s">
        <v>9</v>
      </c>
      <c r="VA171" s="172" t="s">
        <v>9</v>
      </c>
      <c r="VB171" s="172" t="s">
        <v>9</v>
      </c>
      <c r="VC171" s="172" t="s">
        <v>9</v>
      </c>
      <c r="VD171" s="172" t="s">
        <v>9</v>
      </c>
      <c r="VE171" s="172" t="s">
        <v>9</v>
      </c>
      <c r="VF171" s="172" t="s">
        <v>9</v>
      </c>
      <c r="VG171" s="172" t="s">
        <v>9</v>
      </c>
      <c r="VH171" s="172" t="s">
        <v>9</v>
      </c>
      <c r="VI171" s="172" t="s">
        <v>9</v>
      </c>
      <c r="VJ171" s="172" t="s">
        <v>9</v>
      </c>
      <c r="VK171" s="172" t="s">
        <v>9</v>
      </c>
      <c r="VL171" s="172" t="s">
        <v>9</v>
      </c>
      <c r="VM171" s="172" t="s">
        <v>9</v>
      </c>
      <c r="VN171" s="172" t="s">
        <v>9</v>
      </c>
      <c r="VO171" s="172" t="s">
        <v>9</v>
      </c>
      <c r="VP171" s="172" t="s">
        <v>9</v>
      </c>
      <c r="VQ171" s="172" t="s">
        <v>9</v>
      </c>
      <c r="VR171" s="172" t="s">
        <v>9</v>
      </c>
      <c r="VS171" s="172" t="s">
        <v>9</v>
      </c>
      <c r="VT171" s="172" t="s">
        <v>9</v>
      </c>
      <c r="VU171" s="172" t="s">
        <v>9</v>
      </c>
      <c r="VV171" s="172" t="s">
        <v>9</v>
      </c>
      <c r="VW171" s="172" t="s">
        <v>9</v>
      </c>
      <c r="VX171" s="172" t="s">
        <v>9</v>
      </c>
      <c r="VY171" s="172" t="s">
        <v>9</v>
      </c>
      <c r="VZ171" s="172" t="s">
        <v>9</v>
      </c>
      <c r="WA171" s="172" t="s">
        <v>9</v>
      </c>
      <c r="WB171" s="172" t="s">
        <v>9</v>
      </c>
      <c r="WC171" s="172" t="s">
        <v>9</v>
      </c>
      <c r="WD171" s="172" t="s">
        <v>9</v>
      </c>
      <c r="WE171" s="172" t="s">
        <v>9</v>
      </c>
      <c r="WF171" s="172" t="s">
        <v>9</v>
      </c>
      <c r="WG171" s="172" t="s">
        <v>9</v>
      </c>
      <c r="WH171" s="172" t="s">
        <v>9</v>
      </c>
      <c r="WI171" s="172" t="s">
        <v>9</v>
      </c>
      <c r="WJ171" s="172" t="s">
        <v>9</v>
      </c>
      <c r="WK171" s="172" t="s">
        <v>9</v>
      </c>
      <c r="WL171" s="172" t="s">
        <v>9</v>
      </c>
      <c r="WM171" s="172" t="s">
        <v>9</v>
      </c>
      <c r="WN171" s="172" t="s">
        <v>9</v>
      </c>
      <c r="WO171" s="172" t="s">
        <v>9</v>
      </c>
      <c r="WP171" s="172" t="s">
        <v>9</v>
      </c>
      <c r="WQ171" s="172" t="s">
        <v>9</v>
      </c>
      <c r="WR171" s="172" t="s">
        <v>9</v>
      </c>
      <c r="WS171" s="172" t="s">
        <v>9</v>
      </c>
      <c r="WT171" s="172" t="s">
        <v>9</v>
      </c>
      <c r="WU171" s="172" t="s">
        <v>9</v>
      </c>
      <c r="WV171" s="172" t="s">
        <v>9</v>
      </c>
      <c r="WW171" s="172" t="s">
        <v>9</v>
      </c>
      <c r="WX171" s="172" t="s">
        <v>9</v>
      </c>
      <c r="WY171" s="172" t="s">
        <v>9</v>
      </c>
      <c r="WZ171" s="172" t="s">
        <v>9</v>
      </c>
      <c r="XA171" s="172" t="s">
        <v>9</v>
      </c>
      <c r="XB171" s="172" t="s">
        <v>9</v>
      </c>
      <c r="XC171" s="172" t="s">
        <v>9</v>
      </c>
      <c r="XD171" s="172" t="s">
        <v>9</v>
      </c>
      <c r="XE171" s="172" t="s">
        <v>9</v>
      </c>
      <c r="XF171" s="172" t="s">
        <v>9</v>
      </c>
      <c r="XG171" s="172" t="s">
        <v>9</v>
      </c>
      <c r="XH171" s="172" t="s">
        <v>9</v>
      </c>
      <c r="XI171" s="172" t="s">
        <v>9</v>
      </c>
      <c r="XJ171" s="172" t="s">
        <v>9</v>
      </c>
      <c r="XK171" s="172" t="s">
        <v>9</v>
      </c>
      <c r="XL171" s="172" t="s">
        <v>9</v>
      </c>
      <c r="XM171" s="172" t="s">
        <v>9</v>
      </c>
      <c r="XN171" s="172" t="s">
        <v>9</v>
      </c>
      <c r="XO171" s="172" t="s">
        <v>9</v>
      </c>
      <c r="XP171" s="172" t="s">
        <v>9</v>
      </c>
      <c r="XQ171" s="172" t="s">
        <v>9</v>
      </c>
      <c r="XR171" s="172" t="s">
        <v>9</v>
      </c>
      <c r="XS171" s="172" t="s">
        <v>9</v>
      </c>
      <c r="XT171" s="172" t="s">
        <v>9</v>
      </c>
      <c r="XU171" s="172" t="s">
        <v>9</v>
      </c>
      <c r="XV171" s="172" t="s">
        <v>9</v>
      </c>
      <c r="XW171" s="172" t="s">
        <v>9</v>
      </c>
      <c r="XX171" s="172" t="s">
        <v>9</v>
      </c>
      <c r="XY171" s="172" t="s">
        <v>9</v>
      </c>
      <c r="XZ171" s="172" t="s">
        <v>9</v>
      </c>
      <c r="YA171" s="172" t="s">
        <v>9</v>
      </c>
      <c r="YB171" s="172" t="s">
        <v>9</v>
      </c>
      <c r="YC171" s="172" t="s">
        <v>9</v>
      </c>
      <c r="YD171" s="172" t="s">
        <v>9</v>
      </c>
      <c r="YE171" s="172" t="s">
        <v>9</v>
      </c>
      <c r="YF171" s="172" t="s">
        <v>9</v>
      </c>
      <c r="YG171" s="172" t="s">
        <v>9</v>
      </c>
      <c r="YH171" s="172" t="s">
        <v>9</v>
      </c>
      <c r="YI171" s="172" t="s">
        <v>9</v>
      </c>
      <c r="YJ171" s="172" t="s">
        <v>9</v>
      </c>
      <c r="YK171" s="172" t="s">
        <v>9</v>
      </c>
      <c r="YL171" s="172" t="s">
        <v>9</v>
      </c>
      <c r="YM171" s="172" t="s">
        <v>9</v>
      </c>
      <c r="YN171" s="172" t="s">
        <v>9</v>
      </c>
      <c r="YO171" s="172" t="s">
        <v>9</v>
      </c>
      <c r="YP171" s="172" t="s">
        <v>9</v>
      </c>
      <c r="YQ171" s="172" t="s">
        <v>9</v>
      </c>
      <c r="YR171" s="172" t="s">
        <v>9</v>
      </c>
      <c r="YS171" s="172" t="s">
        <v>9</v>
      </c>
      <c r="YT171" s="172" t="s">
        <v>9</v>
      </c>
      <c r="YU171" s="172" t="s">
        <v>9</v>
      </c>
      <c r="YV171" s="172" t="s">
        <v>9</v>
      </c>
      <c r="YW171" s="172" t="s">
        <v>9</v>
      </c>
      <c r="YX171" s="172" t="s">
        <v>9</v>
      </c>
      <c r="YY171" s="172" t="s">
        <v>9</v>
      </c>
      <c r="YZ171" s="172" t="s">
        <v>9</v>
      </c>
      <c r="ZA171" s="172" t="s">
        <v>9</v>
      </c>
      <c r="ZB171" s="172" t="s">
        <v>9</v>
      </c>
      <c r="ZC171" s="172" t="s">
        <v>9</v>
      </c>
      <c r="ZD171" s="172" t="s">
        <v>9</v>
      </c>
      <c r="ZE171" s="172" t="s">
        <v>9</v>
      </c>
      <c r="ZF171" s="172" t="s">
        <v>9</v>
      </c>
      <c r="ZG171" s="172" t="s">
        <v>9</v>
      </c>
      <c r="ZH171" s="172" t="s">
        <v>9</v>
      </c>
      <c r="ZI171" s="172" t="s">
        <v>9</v>
      </c>
      <c r="ZJ171" s="172" t="s">
        <v>9</v>
      </c>
      <c r="ZK171" s="172" t="s">
        <v>9</v>
      </c>
      <c r="ZL171" s="172" t="s">
        <v>9</v>
      </c>
      <c r="ZM171" s="172" t="s">
        <v>9</v>
      </c>
      <c r="ZN171" s="172" t="s">
        <v>9</v>
      </c>
      <c r="ZO171" s="172" t="s">
        <v>9</v>
      </c>
      <c r="ZP171" s="172" t="s">
        <v>9</v>
      </c>
      <c r="ZQ171" s="172" t="s">
        <v>9</v>
      </c>
      <c r="ZR171" s="172" t="s">
        <v>9</v>
      </c>
      <c r="ZS171" s="172" t="s">
        <v>9</v>
      </c>
      <c r="ZT171" s="172" t="s">
        <v>9</v>
      </c>
      <c r="ZU171" s="172" t="s">
        <v>9</v>
      </c>
      <c r="ZV171" s="172" t="s">
        <v>9</v>
      </c>
      <c r="ZW171" s="172" t="s">
        <v>9</v>
      </c>
      <c r="ZX171" s="172" t="s">
        <v>9</v>
      </c>
      <c r="ZY171" s="172" t="s">
        <v>9</v>
      </c>
      <c r="ZZ171" s="172" t="s">
        <v>9</v>
      </c>
      <c r="AAA171" s="172" t="s">
        <v>9</v>
      </c>
      <c r="AAB171" s="172" t="s">
        <v>9</v>
      </c>
      <c r="AAC171" s="172" t="s">
        <v>9</v>
      </c>
      <c r="AAD171" s="172" t="s">
        <v>9</v>
      </c>
      <c r="AAE171" s="172" t="s">
        <v>9</v>
      </c>
      <c r="AAF171" s="172" t="s">
        <v>9</v>
      </c>
      <c r="AAG171" s="172" t="s">
        <v>9</v>
      </c>
      <c r="AAH171" s="172" t="s">
        <v>9</v>
      </c>
      <c r="AAI171" s="172" t="s">
        <v>9</v>
      </c>
      <c r="AAJ171" s="172" t="s">
        <v>9</v>
      </c>
      <c r="AAK171" s="172" t="s">
        <v>9</v>
      </c>
      <c r="AAL171" s="172" t="s">
        <v>9</v>
      </c>
      <c r="AAM171" s="172" t="s">
        <v>9</v>
      </c>
      <c r="AAN171" s="172" t="s">
        <v>9</v>
      </c>
      <c r="AAO171" s="172" t="s">
        <v>9</v>
      </c>
      <c r="AAP171" s="172" t="s">
        <v>9</v>
      </c>
      <c r="AAQ171" s="172" t="s">
        <v>9</v>
      </c>
      <c r="AAR171" s="172" t="s">
        <v>9</v>
      </c>
      <c r="AAS171" s="172" t="s">
        <v>9</v>
      </c>
      <c r="AAT171" s="172" t="s">
        <v>9</v>
      </c>
      <c r="AAU171" s="172" t="s">
        <v>9</v>
      </c>
      <c r="AAV171" s="172" t="s">
        <v>9</v>
      </c>
      <c r="AAW171" s="172" t="s">
        <v>9</v>
      </c>
      <c r="AAX171" s="172" t="s">
        <v>9</v>
      </c>
      <c r="AAY171" s="172" t="s">
        <v>9</v>
      </c>
      <c r="AAZ171" s="172" t="s">
        <v>9</v>
      </c>
      <c r="ABA171" s="172" t="s">
        <v>9</v>
      </c>
      <c r="ABB171" s="172" t="s">
        <v>9</v>
      </c>
      <c r="ABC171" s="172" t="s">
        <v>9</v>
      </c>
      <c r="ABD171" s="172" t="s">
        <v>9</v>
      </c>
      <c r="ABE171" s="172" t="s">
        <v>9</v>
      </c>
      <c r="ABF171" s="172" t="s">
        <v>9</v>
      </c>
      <c r="ABG171" s="172" t="s">
        <v>9</v>
      </c>
      <c r="ABH171" s="172" t="s">
        <v>9</v>
      </c>
      <c r="ABI171" s="172" t="s">
        <v>9</v>
      </c>
      <c r="ABJ171" s="172" t="s">
        <v>9</v>
      </c>
      <c r="ABK171" s="172" t="s">
        <v>9</v>
      </c>
      <c r="ABL171" s="172" t="s">
        <v>9</v>
      </c>
      <c r="ABM171" s="172" t="s">
        <v>9</v>
      </c>
      <c r="ABN171" s="172" t="s">
        <v>9</v>
      </c>
      <c r="ABO171" s="172" t="s">
        <v>9</v>
      </c>
      <c r="ABP171" s="172" t="s">
        <v>9</v>
      </c>
      <c r="ABQ171" s="172" t="s">
        <v>9</v>
      </c>
      <c r="ABR171" s="172" t="s">
        <v>9</v>
      </c>
      <c r="ABS171" s="172" t="s">
        <v>9</v>
      </c>
      <c r="ABT171" s="172" t="s">
        <v>9</v>
      </c>
      <c r="ABU171" s="172" t="s">
        <v>9</v>
      </c>
      <c r="ABV171" s="172" t="s">
        <v>9</v>
      </c>
      <c r="ABW171" s="172" t="s">
        <v>9</v>
      </c>
      <c r="ABX171" s="172" t="s">
        <v>9</v>
      </c>
      <c r="ABY171" s="172" t="s">
        <v>9</v>
      </c>
      <c r="ABZ171" s="172" t="s">
        <v>9</v>
      </c>
      <c r="ACA171" s="172" t="s">
        <v>9</v>
      </c>
      <c r="ACB171" s="172" t="s">
        <v>9</v>
      </c>
      <c r="ACC171" s="172" t="s">
        <v>9</v>
      </c>
      <c r="ACD171" s="172" t="s">
        <v>9</v>
      </c>
    </row>
    <row r="172" spans="4:758" ht="24.95" customHeight="1" x14ac:dyDescent="0.25">
      <c r="D172" s="162">
        <v>491</v>
      </c>
      <c r="E172" s="162">
        <v>1211</v>
      </c>
      <c r="F172" s="162" t="s">
        <v>664</v>
      </c>
      <c r="G172" s="162" t="s">
        <v>315</v>
      </c>
      <c r="H172" s="162" t="s">
        <v>7</v>
      </c>
      <c r="I172" s="7" t="s">
        <v>314</v>
      </c>
      <c r="J172" s="162" t="s">
        <v>45</v>
      </c>
      <c r="K172" s="162" t="s">
        <v>307</v>
      </c>
      <c r="L172" s="163">
        <v>43976</v>
      </c>
      <c r="M172" s="162">
        <v>2</v>
      </c>
      <c r="N172" s="162" t="s">
        <v>8</v>
      </c>
      <c r="O172" s="163">
        <v>44197</v>
      </c>
      <c r="P172" s="162">
        <v>22</v>
      </c>
      <c r="Q172" s="162">
        <v>0</v>
      </c>
      <c r="R172" s="162">
        <v>3</v>
      </c>
      <c r="S172" s="162">
        <v>0</v>
      </c>
      <c r="T172" s="162">
        <v>0</v>
      </c>
      <c r="U172" s="162">
        <v>5</v>
      </c>
      <c r="V172" s="162">
        <v>0</v>
      </c>
      <c r="W172" s="162">
        <v>0</v>
      </c>
      <c r="X172" s="162">
        <v>0.5</v>
      </c>
      <c r="Y172" s="164">
        <v>28.819178082191776</v>
      </c>
      <c r="Z172" s="165">
        <v>8.6</v>
      </c>
      <c r="AA172" s="166">
        <v>39.36</v>
      </c>
      <c r="AB172" s="167">
        <v>5.0829999999999984</v>
      </c>
      <c r="AC172" s="168" t="s">
        <v>9</v>
      </c>
      <c r="AD172" s="168" t="s">
        <v>9</v>
      </c>
      <c r="AE172" s="168" t="s">
        <v>9</v>
      </c>
      <c r="AF172" s="168" t="s">
        <v>9</v>
      </c>
      <c r="AG172" s="168" t="s">
        <v>9</v>
      </c>
      <c r="AH172" s="168" t="s">
        <v>9</v>
      </c>
      <c r="AI172" s="168" t="s">
        <v>9</v>
      </c>
      <c r="AJ172" s="168" t="s">
        <v>9</v>
      </c>
      <c r="AK172" s="168" t="s">
        <v>9</v>
      </c>
      <c r="AL172" s="168" t="s">
        <v>9</v>
      </c>
      <c r="AM172" s="168" t="s">
        <v>9</v>
      </c>
      <c r="AN172" s="168" t="s">
        <v>9</v>
      </c>
      <c r="AO172" s="168" t="s">
        <v>9</v>
      </c>
      <c r="AP172" s="168" t="s">
        <v>9</v>
      </c>
      <c r="AQ172" s="168" t="s">
        <v>9</v>
      </c>
      <c r="AR172" s="168" t="s">
        <v>9</v>
      </c>
      <c r="AS172" s="168" t="s">
        <v>9</v>
      </c>
      <c r="AT172" s="168" t="s">
        <v>9</v>
      </c>
      <c r="AU172" s="168" t="s">
        <v>9</v>
      </c>
      <c r="AV172" s="168" t="s">
        <v>9</v>
      </c>
      <c r="AW172" s="168" t="s">
        <v>9</v>
      </c>
      <c r="AX172" s="168" t="s">
        <v>9</v>
      </c>
      <c r="AY172" s="168" t="s">
        <v>9</v>
      </c>
      <c r="AZ172" s="168" t="s">
        <v>9</v>
      </c>
      <c r="BA172" s="168" t="s">
        <v>9</v>
      </c>
      <c r="BB172" s="168" t="s">
        <v>9</v>
      </c>
      <c r="BC172" s="168" t="s">
        <v>9</v>
      </c>
      <c r="BD172" s="168" t="s">
        <v>9</v>
      </c>
      <c r="BE172" s="168" t="s">
        <v>9</v>
      </c>
      <c r="BF172" s="168" t="s">
        <v>9</v>
      </c>
      <c r="BG172" s="168" t="s">
        <v>9</v>
      </c>
      <c r="BH172" s="168" t="s">
        <v>9</v>
      </c>
      <c r="BI172" s="168" t="s">
        <v>9</v>
      </c>
      <c r="BJ172" s="168" t="s">
        <v>9</v>
      </c>
      <c r="BK172" s="168" t="s">
        <v>9</v>
      </c>
      <c r="BL172" s="168" t="s">
        <v>16</v>
      </c>
      <c r="BM172" s="168" t="s">
        <v>10</v>
      </c>
      <c r="BN172" s="168" t="s">
        <v>10</v>
      </c>
      <c r="BO172" s="168" t="s">
        <v>10</v>
      </c>
      <c r="BP172" s="168" t="s">
        <v>10</v>
      </c>
      <c r="BQ172" s="168" t="s">
        <v>10</v>
      </c>
      <c r="BR172" s="168" t="s">
        <v>10</v>
      </c>
      <c r="BS172" s="168" t="s">
        <v>13</v>
      </c>
      <c r="BT172" s="168" t="s">
        <v>13</v>
      </c>
      <c r="BU172" s="168" t="s">
        <v>26</v>
      </c>
      <c r="BV172" s="168" t="s">
        <v>9</v>
      </c>
      <c r="BW172" s="168" t="s">
        <v>9</v>
      </c>
      <c r="BX172" s="168" t="s">
        <v>9</v>
      </c>
      <c r="BY172" s="168" t="s">
        <v>9</v>
      </c>
      <c r="BZ172" s="168" t="s">
        <v>9</v>
      </c>
      <c r="CA172" s="168" t="s">
        <v>31</v>
      </c>
      <c r="CB172" s="168" t="s">
        <v>9</v>
      </c>
      <c r="CC172" s="168" t="s">
        <v>9</v>
      </c>
      <c r="CD172" s="168" t="s">
        <v>9</v>
      </c>
      <c r="CE172" s="168" t="s">
        <v>9</v>
      </c>
      <c r="CF172" s="168" t="s">
        <v>9</v>
      </c>
      <c r="CG172" s="168" t="s">
        <v>9</v>
      </c>
      <c r="CH172" s="168" t="s">
        <v>9</v>
      </c>
      <c r="CI172" s="168" t="s">
        <v>9</v>
      </c>
      <c r="CJ172" s="168" t="s">
        <v>9</v>
      </c>
      <c r="CK172" s="168" t="s">
        <v>9</v>
      </c>
      <c r="CL172" s="168" t="s">
        <v>9</v>
      </c>
      <c r="CM172" s="168" t="s">
        <v>9</v>
      </c>
      <c r="CN172" s="168" t="s">
        <v>15</v>
      </c>
      <c r="CO172" s="168" t="s">
        <v>9</v>
      </c>
      <c r="CP172" s="168" t="s">
        <v>9</v>
      </c>
      <c r="CQ172" s="168" t="s">
        <v>9</v>
      </c>
      <c r="CR172" s="168" t="s">
        <v>9</v>
      </c>
      <c r="CS172" s="168" t="s">
        <v>9</v>
      </c>
      <c r="CT172" s="168" t="s">
        <v>9</v>
      </c>
      <c r="CU172" s="168" t="s">
        <v>9</v>
      </c>
      <c r="CV172" s="168" t="s">
        <v>9</v>
      </c>
      <c r="CW172" s="168" t="s">
        <v>9</v>
      </c>
      <c r="CX172" s="168" t="s">
        <v>9</v>
      </c>
      <c r="CY172" s="168" t="s">
        <v>9</v>
      </c>
      <c r="CZ172" s="168" t="s">
        <v>9</v>
      </c>
      <c r="DA172" s="168" t="s">
        <v>9</v>
      </c>
      <c r="DB172" s="168" t="s">
        <v>20</v>
      </c>
      <c r="DC172" s="168" t="s">
        <v>9</v>
      </c>
      <c r="DD172" s="168" t="s">
        <v>9</v>
      </c>
      <c r="DE172" s="168" t="s">
        <v>9</v>
      </c>
      <c r="DF172" s="168" t="s">
        <v>9</v>
      </c>
      <c r="DG172" s="168" t="s">
        <v>9</v>
      </c>
      <c r="DH172" s="168" t="s">
        <v>9</v>
      </c>
      <c r="DI172" s="168" t="s">
        <v>9</v>
      </c>
      <c r="DJ172" s="168" t="s">
        <v>9</v>
      </c>
      <c r="DK172" s="168" t="s">
        <v>9</v>
      </c>
      <c r="DL172" s="168" t="s">
        <v>9</v>
      </c>
      <c r="DM172" s="168" t="s">
        <v>9</v>
      </c>
      <c r="DN172" s="168" t="s">
        <v>9</v>
      </c>
      <c r="DO172" s="168" t="s">
        <v>9</v>
      </c>
      <c r="DP172" s="168" t="s">
        <v>9</v>
      </c>
      <c r="DQ172" s="168" t="s">
        <v>9</v>
      </c>
      <c r="DR172" s="168" t="s">
        <v>9</v>
      </c>
      <c r="DS172" s="168" t="s">
        <v>9</v>
      </c>
      <c r="DT172" s="168" t="s">
        <v>9</v>
      </c>
      <c r="DU172" s="168" t="s">
        <v>9</v>
      </c>
      <c r="DV172" s="168" t="s">
        <v>9</v>
      </c>
      <c r="DW172" s="168" t="s">
        <v>12</v>
      </c>
      <c r="DX172" s="168" t="s">
        <v>13</v>
      </c>
      <c r="DY172" s="168" t="s">
        <v>13</v>
      </c>
      <c r="DZ172" s="168" t="s">
        <v>13</v>
      </c>
      <c r="EA172" s="168" t="s">
        <v>10</v>
      </c>
      <c r="EB172" s="168" t="s">
        <v>10</v>
      </c>
      <c r="EC172" s="168" t="s">
        <v>10</v>
      </c>
      <c r="ED172" s="168" t="s">
        <v>10</v>
      </c>
      <c r="EE172" s="168" t="s">
        <v>10</v>
      </c>
      <c r="EF172" s="168" t="s">
        <v>10</v>
      </c>
      <c r="EG172" s="168" t="s">
        <v>10</v>
      </c>
      <c r="EH172" s="168" t="s">
        <v>10</v>
      </c>
      <c r="EI172" s="168" t="s">
        <v>10</v>
      </c>
      <c r="EJ172" s="168" t="s">
        <v>10</v>
      </c>
      <c r="EK172" s="175" t="s">
        <v>11</v>
      </c>
      <c r="EL172" s="175" t="s">
        <v>11</v>
      </c>
      <c r="EM172" s="175" t="s">
        <v>11</v>
      </c>
      <c r="EN172" s="168" t="s">
        <v>13</v>
      </c>
      <c r="EO172" s="168" t="s">
        <v>13</v>
      </c>
      <c r="EP172" s="168" t="s">
        <v>13</v>
      </c>
      <c r="EQ172" s="168" t="s">
        <v>13</v>
      </c>
      <c r="ER172" s="168" t="s">
        <v>13</v>
      </c>
      <c r="ES172" s="168" t="s">
        <v>19</v>
      </c>
      <c r="ET172" s="168" t="s">
        <v>19</v>
      </c>
      <c r="EU172" s="168" t="s">
        <v>19</v>
      </c>
      <c r="EV172" s="168" t="s">
        <v>19</v>
      </c>
      <c r="EW172" s="168" t="s">
        <v>19</v>
      </c>
      <c r="EX172" s="168" t="s">
        <v>19</v>
      </c>
      <c r="EY172" s="168" t="s">
        <v>19</v>
      </c>
      <c r="EZ172" s="168" t="s">
        <v>19</v>
      </c>
      <c r="FA172" s="168" t="s">
        <v>19</v>
      </c>
      <c r="FB172" s="168" t="s">
        <v>19</v>
      </c>
      <c r="FC172" s="168" t="s">
        <v>19</v>
      </c>
      <c r="FD172" s="168" t="s">
        <v>19</v>
      </c>
      <c r="FE172" s="168" t="s">
        <v>19</v>
      </c>
      <c r="FF172" s="168" t="s">
        <v>19</v>
      </c>
      <c r="FG172" s="168" t="s">
        <v>19</v>
      </c>
      <c r="FH172" s="168" t="s">
        <v>19</v>
      </c>
      <c r="FI172" s="168" t="s">
        <v>19</v>
      </c>
      <c r="FJ172" s="168" t="s">
        <v>19</v>
      </c>
      <c r="FK172" s="168" t="s">
        <v>19</v>
      </c>
      <c r="FL172" s="168" t="s">
        <v>19</v>
      </c>
      <c r="FM172" s="168" t="s">
        <v>19</v>
      </c>
      <c r="FN172" s="168" t="s">
        <v>19</v>
      </c>
      <c r="FO172" s="168" t="s">
        <v>19</v>
      </c>
      <c r="FP172" s="168" t="s">
        <v>19</v>
      </c>
      <c r="FQ172" s="168" t="s">
        <v>19</v>
      </c>
      <c r="FR172" s="168" t="s">
        <v>19</v>
      </c>
      <c r="FS172" s="168" t="s">
        <v>19</v>
      </c>
      <c r="FT172" s="168" t="s">
        <v>19</v>
      </c>
      <c r="FU172" s="168" t="s">
        <v>18</v>
      </c>
      <c r="FV172" s="168" t="s">
        <v>9</v>
      </c>
      <c r="FW172" s="168" t="s">
        <v>9</v>
      </c>
      <c r="FX172" s="168" t="s">
        <v>9</v>
      </c>
      <c r="FY172" s="168" t="s">
        <v>9</v>
      </c>
      <c r="FZ172" s="168" t="s">
        <v>9</v>
      </c>
      <c r="GA172" s="168" t="s">
        <v>9</v>
      </c>
      <c r="GB172" s="168" t="s">
        <v>9</v>
      </c>
      <c r="GC172" s="168" t="s">
        <v>9</v>
      </c>
      <c r="GD172" s="168" t="s">
        <v>9</v>
      </c>
      <c r="GE172" s="168" t="s">
        <v>9</v>
      </c>
      <c r="GF172" s="168" t="s">
        <v>9</v>
      </c>
      <c r="GG172" s="168" t="s">
        <v>9</v>
      </c>
      <c r="GH172" s="168" t="s">
        <v>9</v>
      </c>
      <c r="GI172" s="168" t="s">
        <v>9</v>
      </c>
      <c r="GJ172" s="168" t="s">
        <v>9</v>
      </c>
      <c r="GK172" s="168" t="s">
        <v>9</v>
      </c>
      <c r="GL172" s="168" t="s">
        <v>9</v>
      </c>
      <c r="GM172" s="168" t="s">
        <v>9</v>
      </c>
      <c r="GN172" s="168" t="s">
        <v>9</v>
      </c>
      <c r="GO172" s="168" t="s">
        <v>9</v>
      </c>
      <c r="GP172" s="168" t="s">
        <v>9</v>
      </c>
      <c r="GQ172" s="168" t="s">
        <v>9</v>
      </c>
      <c r="GR172" s="168" t="s">
        <v>9</v>
      </c>
      <c r="GS172" s="168" t="s">
        <v>9</v>
      </c>
      <c r="GT172" s="168" t="s">
        <v>9</v>
      </c>
      <c r="GU172" s="168" t="s">
        <v>9</v>
      </c>
      <c r="GV172" s="168" t="s">
        <v>9</v>
      </c>
      <c r="GW172" s="168" t="s">
        <v>9</v>
      </c>
      <c r="GX172" s="168" t="s">
        <v>9</v>
      </c>
      <c r="GY172" s="168" t="s">
        <v>9</v>
      </c>
      <c r="GZ172" s="168" t="s">
        <v>9</v>
      </c>
      <c r="HA172" s="168" t="s">
        <v>9</v>
      </c>
      <c r="HB172" s="168" t="s">
        <v>9</v>
      </c>
      <c r="HC172" s="168" t="s">
        <v>9</v>
      </c>
      <c r="HD172" s="168" t="s">
        <v>9</v>
      </c>
      <c r="HE172" s="168" t="s">
        <v>9</v>
      </c>
      <c r="HF172" s="168" t="s">
        <v>9</v>
      </c>
      <c r="HG172" s="168" t="s">
        <v>9</v>
      </c>
      <c r="HH172" s="168" t="s">
        <v>9</v>
      </c>
      <c r="HI172" s="168" t="s">
        <v>9</v>
      </c>
      <c r="HJ172" s="168" t="s">
        <v>9</v>
      </c>
      <c r="HK172" s="168" t="s">
        <v>9</v>
      </c>
      <c r="HL172" s="168" t="s">
        <v>9</v>
      </c>
      <c r="HM172" s="168" t="s">
        <v>9</v>
      </c>
      <c r="HN172" s="168" t="s">
        <v>9</v>
      </c>
      <c r="HO172" s="168" t="s">
        <v>9</v>
      </c>
      <c r="HP172" s="168" t="s">
        <v>9</v>
      </c>
      <c r="HQ172" s="168" t="s">
        <v>9</v>
      </c>
      <c r="HR172" s="168" t="s">
        <v>9</v>
      </c>
      <c r="HS172" s="168" t="s">
        <v>9</v>
      </c>
      <c r="HT172" s="168" t="s">
        <v>9</v>
      </c>
      <c r="HU172" s="168" t="s">
        <v>9</v>
      </c>
      <c r="HV172" s="168" t="s">
        <v>9</v>
      </c>
      <c r="HW172" s="168" t="s">
        <v>9</v>
      </c>
      <c r="HX172" s="168" t="s">
        <v>9</v>
      </c>
      <c r="HY172" s="168" t="s">
        <v>9</v>
      </c>
      <c r="HZ172" s="168" t="s">
        <v>9</v>
      </c>
      <c r="IA172" s="168" t="s">
        <v>9</v>
      </c>
      <c r="IB172" s="168" t="s">
        <v>9</v>
      </c>
      <c r="IC172" s="168" t="s">
        <v>9</v>
      </c>
      <c r="ID172" s="168" t="s">
        <v>9</v>
      </c>
      <c r="IE172" s="168" t="s">
        <v>9</v>
      </c>
      <c r="IF172" s="168" t="s">
        <v>9</v>
      </c>
      <c r="IG172" s="168" t="s">
        <v>9</v>
      </c>
      <c r="IH172" s="168" t="s">
        <v>9</v>
      </c>
      <c r="II172" s="168" t="s">
        <v>9</v>
      </c>
      <c r="IJ172" s="168" t="s">
        <v>9</v>
      </c>
      <c r="IK172" s="168" t="s">
        <v>9</v>
      </c>
      <c r="IL172" s="168" t="s">
        <v>9</v>
      </c>
      <c r="IM172" s="168" t="s">
        <v>9</v>
      </c>
      <c r="IN172" s="168" t="s">
        <v>9</v>
      </c>
      <c r="IO172" s="168" t="s">
        <v>9</v>
      </c>
      <c r="IP172" s="168" t="s">
        <v>9</v>
      </c>
      <c r="IQ172" s="168" t="s">
        <v>9</v>
      </c>
      <c r="IR172" s="168" t="s">
        <v>9</v>
      </c>
      <c r="IS172" s="168" t="s">
        <v>9</v>
      </c>
      <c r="IT172" s="168" t="s">
        <v>9</v>
      </c>
      <c r="IU172" s="168" t="s">
        <v>9</v>
      </c>
      <c r="IV172" s="168" t="s">
        <v>9</v>
      </c>
      <c r="IW172" s="168" t="s">
        <v>9</v>
      </c>
      <c r="IX172" s="168" t="s">
        <v>9</v>
      </c>
      <c r="IY172" s="168" t="s">
        <v>9</v>
      </c>
      <c r="IZ172" s="168" t="s">
        <v>9</v>
      </c>
      <c r="JA172" s="168" t="s">
        <v>9</v>
      </c>
      <c r="JB172" s="168" t="s">
        <v>9</v>
      </c>
      <c r="JC172" s="168" t="s">
        <v>9</v>
      </c>
      <c r="JD172" s="168" t="s">
        <v>9</v>
      </c>
      <c r="JE172" s="168" t="s">
        <v>9</v>
      </c>
      <c r="JF172" s="168" t="s">
        <v>9</v>
      </c>
      <c r="JG172" s="168" t="s">
        <v>9</v>
      </c>
      <c r="JH172" s="168" t="s">
        <v>9</v>
      </c>
      <c r="JI172" s="168" t="s">
        <v>9</v>
      </c>
      <c r="JJ172" s="168" t="s">
        <v>9</v>
      </c>
      <c r="JK172" s="168" t="s">
        <v>9</v>
      </c>
      <c r="JL172" s="168" t="s">
        <v>9</v>
      </c>
      <c r="JM172" s="168" t="s">
        <v>9</v>
      </c>
      <c r="JN172" s="168" t="s">
        <v>9</v>
      </c>
      <c r="JO172" s="168" t="s">
        <v>9</v>
      </c>
      <c r="JP172" s="168" t="s">
        <v>9</v>
      </c>
      <c r="JQ172" s="168" t="s">
        <v>9</v>
      </c>
      <c r="JR172" s="168" t="s">
        <v>9</v>
      </c>
      <c r="JS172" s="168" t="s">
        <v>9</v>
      </c>
      <c r="JT172" s="168" t="s">
        <v>9</v>
      </c>
      <c r="JU172" s="168" t="s">
        <v>9</v>
      </c>
      <c r="JV172" s="168" t="s">
        <v>9</v>
      </c>
      <c r="JW172" s="168" t="s">
        <v>9</v>
      </c>
      <c r="JX172" s="168" t="s">
        <v>9</v>
      </c>
      <c r="JY172" s="168" t="s">
        <v>9</v>
      </c>
      <c r="JZ172" s="168" t="s">
        <v>53</v>
      </c>
      <c r="KA172" s="168" t="s">
        <v>53</v>
      </c>
      <c r="KB172" s="168" t="s">
        <v>53</v>
      </c>
      <c r="KC172" s="168" t="s">
        <v>53</v>
      </c>
      <c r="KD172" s="168" t="s">
        <v>33</v>
      </c>
      <c r="KE172" s="168" t="s">
        <v>33</v>
      </c>
      <c r="KF172" s="168" t="s">
        <v>33</v>
      </c>
      <c r="KG172" s="168" t="s">
        <v>33</v>
      </c>
      <c r="KH172" s="168" t="s">
        <v>33</v>
      </c>
      <c r="KI172" s="168" t="s">
        <v>33</v>
      </c>
      <c r="KJ172" s="168" t="s">
        <v>33</v>
      </c>
      <c r="KK172" s="168" t="s">
        <v>33</v>
      </c>
      <c r="KL172" s="168" t="s">
        <v>33</v>
      </c>
      <c r="KM172" s="168" t="s">
        <v>33</v>
      </c>
      <c r="KN172" s="168" t="s">
        <v>33</v>
      </c>
      <c r="KO172" s="168" t="s">
        <v>33</v>
      </c>
      <c r="KP172" s="168" t="s">
        <v>9</v>
      </c>
      <c r="KQ172" s="168" t="s">
        <v>9</v>
      </c>
      <c r="KR172" s="168" t="s">
        <v>9</v>
      </c>
      <c r="KS172" s="168" t="s">
        <v>9</v>
      </c>
      <c r="KT172" s="168" t="s">
        <v>9</v>
      </c>
      <c r="KU172" s="168" t="s">
        <v>9</v>
      </c>
      <c r="KV172" s="168" t="s">
        <v>9</v>
      </c>
      <c r="KW172" s="168" t="s">
        <v>9</v>
      </c>
      <c r="KX172" s="168" t="s">
        <v>9</v>
      </c>
      <c r="KY172" s="168" t="s">
        <v>9</v>
      </c>
      <c r="KZ172" s="168" t="s">
        <v>9</v>
      </c>
      <c r="LA172" s="168" t="s">
        <v>9</v>
      </c>
      <c r="LB172" s="168" t="s">
        <v>9</v>
      </c>
      <c r="LC172" s="168" t="s">
        <v>9</v>
      </c>
      <c r="LD172" s="168" t="s">
        <v>9</v>
      </c>
      <c r="LE172" s="168" t="s">
        <v>33</v>
      </c>
      <c r="LF172" s="168" t="s">
        <v>33</v>
      </c>
      <c r="LG172" s="168" t="s">
        <v>33</v>
      </c>
      <c r="LH172" s="168" t="s">
        <v>33</v>
      </c>
      <c r="LI172" s="168" t="s">
        <v>33</v>
      </c>
      <c r="LJ172" s="168" t="s">
        <v>33</v>
      </c>
      <c r="LK172" s="168" t="s">
        <v>33</v>
      </c>
      <c r="LL172" s="168" t="s">
        <v>33</v>
      </c>
      <c r="LM172" s="168" t="s">
        <v>33</v>
      </c>
      <c r="LN172" s="168" t="s">
        <v>33</v>
      </c>
      <c r="LO172" s="168" t="s">
        <v>33</v>
      </c>
      <c r="LP172" s="168" t="s">
        <v>33</v>
      </c>
      <c r="LQ172" s="168" t="s">
        <v>33</v>
      </c>
      <c r="LR172" s="168" t="s">
        <v>33</v>
      </c>
      <c r="LS172" s="168" t="s">
        <v>33</v>
      </c>
      <c r="LT172" s="168" t="s">
        <v>33</v>
      </c>
      <c r="LU172" s="168" t="s">
        <v>54</v>
      </c>
      <c r="LV172" s="168" t="s">
        <v>54</v>
      </c>
      <c r="LW172" s="168" t="s">
        <v>54</v>
      </c>
      <c r="LX172" s="168" t="s">
        <v>54</v>
      </c>
      <c r="LY172" s="168" t="s">
        <v>54</v>
      </c>
      <c r="LZ172" s="168" t="s">
        <v>54</v>
      </c>
      <c r="MA172" s="168" t="s">
        <v>9</v>
      </c>
      <c r="MB172" s="168" t="s">
        <v>9</v>
      </c>
      <c r="MC172" s="168" t="s">
        <v>9</v>
      </c>
      <c r="MD172" s="168" t="s">
        <v>9</v>
      </c>
      <c r="ME172" s="168" t="s">
        <v>9</v>
      </c>
      <c r="MF172" s="168" t="s">
        <v>9</v>
      </c>
      <c r="MG172" s="168" t="s">
        <v>9</v>
      </c>
      <c r="MH172" s="168" t="s">
        <v>9</v>
      </c>
      <c r="MI172" s="168" t="s">
        <v>9</v>
      </c>
      <c r="MJ172" s="168" t="s">
        <v>9</v>
      </c>
      <c r="MK172" s="168" t="s">
        <v>9</v>
      </c>
      <c r="ML172" s="168" t="s">
        <v>9</v>
      </c>
      <c r="MM172" s="168" t="s">
        <v>9</v>
      </c>
      <c r="MN172" s="168" t="s">
        <v>9</v>
      </c>
      <c r="MO172" s="168" t="s">
        <v>9</v>
      </c>
      <c r="MP172" s="168" t="s">
        <v>9</v>
      </c>
      <c r="MQ172" s="168" t="s">
        <v>9</v>
      </c>
      <c r="MR172" s="168" t="s">
        <v>9</v>
      </c>
      <c r="MS172" s="168" t="s">
        <v>9</v>
      </c>
      <c r="MT172" s="168" t="s">
        <v>9</v>
      </c>
      <c r="MU172" s="168" t="s">
        <v>9</v>
      </c>
      <c r="MV172" s="168" t="s">
        <v>9</v>
      </c>
      <c r="MW172" s="168" t="s">
        <v>9</v>
      </c>
      <c r="MX172" s="168" t="s">
        <v>9</v>
      </c>
      <c r="MY172" s="168" t="s">
        <v>9</v>
      </c>
      <c r="MZ172" s="168" t="s">
        <v>9</v>
      </c>
      <c r="NA172" s="168" t="s">
        <v>9</v>
      </c>
      <c r="NB172" s="168" t="s">
        <v>9</v>
      </c>
      <c r="NC172" s="168" t="s">
        <v>9</v>
      </c>
      <c r="ND172" s="168" t="s">
        <v>9</v>
      </c>
      <c r="NE172" s="168" t="s">
        <v>9</v>
      </c>
      <c r="NF172" s="168" t="s">
        <v>9</v>
      </c>
      <c r="NG172" s="168" t="s">
        <v>9</v>
      </c>
      <c r="NH172" s="168" t="s">
        <v>9</v>
      </c>
      <c r="NI172" s="168" t="s">
        <v>9</v>
      </c>
      <c r="NJ172" s="168" t="s">
        <v>9</v>
      </c>
      <c r="NK172" s="168" t="s">
        <v>9</v>
      </c>
      <c r="NL172" s="168" t="s">
        <v>9</v>
      </c>
      <c r="NM172" s="168" t="s">
        <v>9</v>
      </c>
      <c r="NN172" s="168" t="s">
        <v>9</v>
      </c>
      <c r="NO172" s="168" t="s">
        <v>9</v>
      </c>
      <c r="NP172" s="168" t="s">
        <v>9</v>
      </c>
      <c r="NQ172" s="168" t="s">
        <v>9</v>
      </c>
      <c r="NR172" s="168" t="s">
        <v>9</v>
      </c>
      <c r="NS172" s="168" t="s">
        <v>9</v>
      </c>
      <c r="NT172" s="168" t="s">
        <v>9</v>
      </c>
      <c r="NU172" s="168" t="s">
        <v>9</v>
      </c>
      <c r="NV172" s="168" t="s">
        <v>9</v>
      </c>
      <c r="NW172" s="168" t="s">
        <v>9</v>
      </c>
      <c r="NX172" s="168" t="s">
        <v>9</v>
      </c>
      <c r="NY172" s="168" t="s">
        <v>16</v>
      </c>
      <c r="NZ172" s="168" t="s">
        <v>10</v>
      </c>
      <c r="OA172" s="168" t="s">
        <v>10</v>
      </c>
      <c r="OB172" s="168" t="s">
        <v>10</v>
      </c>
      <c r="OC172" s="168" t="s">
        <v>10</v>
      </c>
      <c r="OD172" s="168" t="s">
        <v>10</v>
      </c>
      <c r="OE172" s="168" t="s">
        <v>10</v>
      </c>
      <c r="OF172" s="168" t="s">
        <v>10</v>
      </c>
      <c r="OG172" s="168" t="s">
        <v>10</v>
      </c>
      <c r="OH172" s="168" t="s">
        <v>10</v>
      </c>
      <c r="OI172" s="168" t="s">
        <v>10</v>
      </c>
      <c r="OJ172" s="168" t="s">
        <v>10</v>
      </c>
      <c r="OK172" s="168" t="s">
        <v>10</v>
      </c>
      <c r="OL172" s="168" t="s">
        <v>10</v>
      </c>
      <c r="OM172" s="168" t="s">
        <v>10</v>
      </c>
      <c r="ON172" s="168" t="s">
        <v>10</v>
      </c>
      <c r="OO172" s="168" t="s">
        <v>10</v>
      </c>
      <c r="OP172" s="168" t="s">
        <v>10</v>
      </c>
      <c r="OQ172" s="168" t="s">
        <v>10</v>
      </c>
      <c r="OR172" s="168" t="s">
        <v>10</v>
      </c>
      <c r="OS172" s="168" t="s">
        <v>10</v>
      </c>
      <c r="OT172" s="168" t="s">
        <v>10</v>
      </c>
      <c r="OU172" s="168" t="s">
        <v>10</v>
      </c>
      <c r="OV172" s="172" t="s">
        <v>10</v>
      </c>
      <c r="OW172" s="172" t="s">
        <v>32</v>
      </c>
      <c r="OX172" s="172" t="s">
        <v>32</v>
      </c>
      <c r="OY172" s="172" t="s">
        <v>32</v>
      </c>
      <c r="OZ172" s="172" t="s">
        <v>32</v>
      </c>
      <c r="PA172" s="172" t="s">
        <v>32</v>
      </c>
      <c r="PB172" s="172" t="s">
        <v>13</v>
      </c>
      <c r="PC172" s="172" t="s">
        <v>13</v>
      </c>
      <c r="PD172" s="172" t="s">
        <v>13</v>
      </c>
      <c r="PE172" s="172" t="s">
        <v>13</v>
      </c>
      <c r="PF172" s="172" t="s">
        <v>13</v>
      </c>
      <c r="PG172" s="172" t="s">
        <v>13</v>
      </c>
      <c r="PH172" s="172" t="s">
        <v>13</v>
      </c>
      <c r="PI172" s="172" t="s">
        <v>13</v>
      </c>
      <c r="PJ172" s="172" t="s">
        <v>26</v>
      </c>
      <c r="PK172" s="172" t="s">
        <v>9</v>
      </c>
      <c r="PL172" s="172" t="s">
        <v>9</v>
      </c>
      <c r="PM172" s="172" t="s">
        <v>9</v>
      </c>
      <c r="PN172" s="172" t="s">
        <v>9</v>
      </c>
      <c r="PO172" s="172" t="s">
        <v>9</v>
      </c>
      <c r="PP172" s="172" t="s">
        <v>9</v>
      </c>
      <c r="PQ172" s="172" t="s">
        <v>9</v>
      </c>
      <c r="PR172" s="172" t="s">
        <v>9</v>
      </c>
      <c r="PS172" s="172" t="s">
        <v>9</v>
      </c>
      <c r="PT172" s="172" t="s">
        <v>9</v>
      </c>
      <c r="PU172" s="172" t="s">
        <v>9</v>
      </c>
      <c r="PV172" s="172" t="s">
        <v>9</v>
      </c>
      <c r="PW172" s="172" t="s">
        <v>9</v>
      </c>
      <c r="PX172" s="172" t="s">
        <v>9</v>
      </c>
      <c r="PY172" s="172" t="s">
        <v>9</v>
      </c>
      <c r="PZ172" s="172" t="s">
        <v>9</v>
      </c>
      <c r="QA172" s="172" t="s">
        <v>9</v>
      </c>
      <c r="QB172" s="172" t="s">
        <v>9</v>
      </c>
      <c r="QC172" s="172" t="s">
        <v>9</v>
      </c>
      <c r="QD172" s="172" t="s">
        <v>9</v>
      </c>
      <c r="QE172" s="172" t="s">
        <v>9</v>
      </c>
      <c r="QF172" s="172" t="s">
        <v>9</v>
      </c>
      <c r="QG172" s="172" t="s">
        <v>9</v>
      </c>
      <c r="QH172" s="172" t="s">
        <v>9</v>
      </c>
      <c r="QI172" s="172" t="s">
        <v>9</v>
      </c>
      <c r="QJ172" s="172" t="s">
        <v>9</v>
      </c>
      <c r="QK172" s="172" t="s">
        <v>9</v>
      </c>
      <c r="QL172" s="172" t="s">
        <v>9</v>
      </c>
      <c r="QM172" s="172" t="s">
        <v>9</v>
      </c>
      <c r="QN172" s="172" t="s">
        <v>9</v>
      </c>
      <c r="QO172" s="172" t="s">
        <v>9</v>
      </c>
      <c r="QP172" s="177" t="s">
        <v>9</v>
      </c>
      <c r="QQ172" s="177" t="s">
        <v>9</v>
      </c>
      <c r="QR172" s="177" t="s">
        <v>9</v>
      </c>
      <c r="QS172" s="177" t="s">
        <v>9</v>
      </c>
      <c r="QT172" s="177" t="s">
        <v>9</v>
      </c>
      <c r="QU172" s="177" t="s">
        <v>9</v>
      </c>
      <c r="QV172" s="177" t="s">
        <v>9</v>
      </c>
      <c r="QW172" s="177" t="s">
        <v>9</v>
      </c>
      <c r="QX172" s="172" t="s">
        <v>9</v>
      </c>
      <c r="QY172" s="172" t="s">
        <v>9</v>
      </c>
      <c r="QZ172" s="172" t="s">
        <v>9</v>
      </c>
      <c r="RA172" s="172" t="s">
        <v>9</v>
      </c>
      <c r="RB172" s="172" t="s">
        <v>9</v>
      </c>
      <c r="RC172" s="172" t="s">
        <v>9</v>
      </c>
      <c r="RD172" s="172" t="s">
        <v>9</v>
      </c>
      <c r="RE172" s="172" t="s">
        <v>9</v>
      </c>
      <c r="RF172" s="172" t="s">
        <v>9</v>
      </c>
      <c r="RG172" s="172" t="s">
        <v>9</v>
      </c>
      <c r="RH172" s="172" t="s">
        <v>9</v>
      </c>
      <c r="RI172" s="172" t="s">
        <v>9</v>
      </c>
      <c r="RJ172" s="172" t="s">
        <v>9</v>
      </c>
      <c r="RK172" s="172" t="s">
        <v>9</v>
      </c>
      <c r="RL172" s="172" t="s">
        <v>9</v>
      </c>
      <c r="RM172" s="172" t="s">
        <v>9</v>
      </c>
      <c r="RN172" s="172" t="s">
        <v>9</v>
      </c>
      <c r="RO172" s="172" t="s">
        <v>9</v>
      </c>
      <c r="RP172" s="172" t="s">
        <v>9</v>
      </c>
      <c r="RQ172" s="172" t="s">
        <v>9</v>
      </c>
      <c r="RR172" s="172" t="s">
        <v>9</v>
      </c>
      <c r="RS172" s="172" t="s">
        <v>9</v>
      </c>
      <c r="RT172" s="172" t="s">
        <v>9</v>
      </c>
      <c r="RU172" s="172" t="s">
        <v>9</v>
      </c>
      <c r="RV172" s="172" t="s">
        <v>9</v>
      </c>
      <c r="RW172" s="172" t="s">
        <v>9</v>
      </c>
      <c r="RX172" s="172" t="s">
        <v>9</v>
      </c>
      <c r="RY172" s="172" t="s">
        <v>9</v>
      </c>
      <c r="RZ172" s="172" t="s">
        <v>9</v>
      </c>
      <c r="SA172" s="172" t="s">
        <v>9</v>
      </c>
      <c r="SB172" s="172" t="s">
        <v>9</v>
      </c>
      <c r="SC172" s="172" t="s">
        <v>9</v>
      </c>
      <c r="SD172" s="172" t="s">
        <v>9</v>
      </c>
      <c r="SE172" s="172" t="s">
        <v>9</v>
      </c>
      <c r="SF172" s="172" t="s">
        <v>9</v>
      </c>
      <c r="SG172" s="172" t="s">
        <v>9</v>
      </c>
      <c r="SH172" s="172" t="s">
        <v>9</v>
      </c>
      <c r="SI172" s="182" t="s">
        <v>9</v>
      </c>
      <c r="SJ172" s="182" t="s">
        <v>9</v>
      </c>
      <c r="SK172" s="182" t="s">
        <v>9</v>
      </c>
      <c r="SL172" s="182" t="s">
        <v>9</v>
      </c>
      <c r="SM172" s="182" t="s">
        <v>9</v>
      </c>
      <c r="SN172" s="182" t="s">
        <v>9</v>
      </c>
      <c r="SO172" s="182" t="s">
        <v>9</v>
      </c>
      <c r="SP172" s="182" t="s">
        <v>9</v>
      </c>
      <c r="SQ172" s="172" t="s">
        <v>9</v>
      </c>
      <c r="SR172" s="172" t="s">
        <v>9</v>
      </c>
      <c r="SS172" s="172" t="s">
        <v>9</v>
      </c>
      <c r="ST172" s="172" t="s">
        <v>9</v>
      </c>
      <c r="SU172" s="172" t="s">
        <v>9</v>
      </c>
      <c r="SV172" s="172" t="s">
        <v>9</v>
      </c>
      <c r="SW172" s="172" t="s">
        <v>9</v>
      </c>
      <c r="SX172" s="172" t="s">
        <v>9</v>
      </c>
      <c r="SY172" s="172" t="s">
        <v>9</v>
      </c>
      <c r="SZ172" s="172" t="s">
        <v>9</v>
      </c>
      <c r="TA172" s="172" t="s">
        <v>9</v>
      </c>
      <c r="TB172" s="172" t="s">
        <v>9</v>
      </c>
      <c r="TC172" s="172" t="s">
        <v>9</v>
      </c>
      <c r="TD172" s="172" t="s">
        <v>9</v>
      </c>
      <c r="TE172" s="172" t="s">
        <v>9</v>
      </c>
      <c r="TF172" s="172" t="s">
        <v>9</v>
      </c>
      <c r="TG172" s="172" t="s">
        <v>9</v>
      </c>
      <c r="TH172" s="172" t="s">
        <v>9</v>
      </c>
      <c r="TI172" s="172" t="s">
        <v>9</v>
      </c>
      <c r="TJ172" s="172" t="s">
        <v>9</v>
      </c>
      <c r="TK172" s="172" t="s">
        <v>9</v>
      </c>
      <c r="TL172" s="172" t="s">
        <v>9</v>
      </c>
      <c r="TM172" s="172" t="s">
        <v>9</v>
      </c>
      <c r="TN172" s="172" t="s">
        <v>9</v>
      </c>
      <c r="TO172" s="172" t="s">
        <v>9</v>
      </c>
      <c r="TP172" s="172" t="s">
        <v>9</v>
      </c>
      <c r="TQ172" s="172" t="s">
        <v>9</v>
      </c>
      <c r="TR172" s="172" t="s">
        <v>9</v>
      </c>
      <c r="TS172" s="172" t="s">
        <v>9</v>
      </c>
      <c r="TT172" s="172" t="s">
        <v>9</v>
      </c>
      <c r="TU172" s="172" t="s">
        <v>9</v>
      </c>
      <c r="TV172" s="172" t="s">
        <v>9</v>
      </c>
      <c r="TW172" s="172" t="s">
        <v>9</v>
      </c>
      <c r="TX172" s="172" t="s">
        <v>9</v>
      </c>
      <c r="TY172" s="172" t="s">
        <v>9</v>
      </c>
      <c r="TZ172" s="172" t="s">
        <v>9</v>
      </c>
      <c r="UA172" s="172" t="s">
        <v>9</v>
      </c>
      <c r="UB172" s="172" t="s">
        <v>10</v>
      </c>
      <c r="UC172" s="172" t="s">
        <v>10</v>
      </c>
      <c r="UD172" s="172" t="s">
        <v>10</v>
      </c>
      <c r="UE172" s="172" t="s">
        <v>10</v>
      </c>
      <c r="UF172" s="172" t="s">
        <v>10</v>
      </c>
      <c r="UG172" s="172" t="s">
        <v>10</v>
      </c>
      <c r="UH172" s="172" t="s">
        <v>10</v>
      </c>
      <c r="UI172" s="172" t="s">
        <v>10</v>
      </c>
      <c r="UJ172" s="172" t="s">
        <v>9</v>
      </c>
      <c r="UK172" s="172" t="s">
        <v>9</v>
      </c>
      <c r="UL172" s="172" t="s">
        <v>9</v>
      </c>
      <c r="UM172" s="172" t="s">
        <v>9</v>
      </c>
      <c r="UN172" s="172" t="s">
        <v>9</v>
      </c>
      <c r="UO172" s="172" t="s">
        <v>9</v>
      </c>
      <c r="UP172" s="172" t="s">
        <v>9</v>
      </c>
      <c r="UQ172" s="172" t="s">
        <v>9</v>
      </c>
      <c r="UR172" s="172" t="s">
        <v>9</v>
      </c>
      <c r="US172" s="172" t="s">
        <v>9</v>
      </c>
      <c r="UT172" s="172" t="s">
        <v>9</v>
      </c>
      <c r="UU172" s="172" t="s">
        <v>9</v>
      </c>
      <c r="UV172" s="172" t="s">
        <v>9</v>
      </c>
      <c r="UW172" s="172" t="s">
        <v>9</v>
      </c>
      <c r="UX172" s="172" t="s">
        <v>9</v>
      </c>
      <c r="UY172" s="172" t="s">
        <v>9</v>
      </c>
      <c r="UZ172" s="172" t="s">
        <v>9</v>
      </c>
      <c r="VA172" s="172" t="s">
        <v>9</v>
      </c>
      <c r="VB172" s="172" t="s">
        <v>9</v>
      </c>
      <c r="VC172" s="172" t="s">
        <v>9</v>
      </c>
      <c r="VD172" s="172" t="s">
        <v>9</v>
      </c>
      <c r="VE172" s="172" t="s">
        <v>9</v>
      </c>
      <c r="VF172" s="172" t="s">
        <v>9</v>
      </c>
      <c r="VG172" s="172" t="s">
        <v>9</v>
      </c>
      <c r="VH172" s="172" t="s">
        <v>9</v>
      </c>
      <c r="VI172" s="172" t="s">
        <v>9</v>
      </c>
      <c r="VJ172" s="172" t="s">
        <v>9</v>
      </c>
      <c r="VK172" s="172" t="s">
        <v>9</v>
      </c>
      <c r="VL172" s="172" t="s">
        <v>9</v>
      </c>
      <c r="VM172" s="172" t="s">
        <v>9</v>
      </c>
      <c r="VN172" s="172" t="s">
        <v>9</v>
      </c>
      <c r="VO172" s="172" t="s">
        <v>9</v>
      </c>
      <c r="VP172" s="172" t="s">
        <v>9</v>
      </c>
      <c r="VQ172" s="172" t="s">
        <v>9</v>
      </c>
      <c r="VR172" s="172" t="s">
        <v>9</v>
      </c>
      <c r="VS172" s="172" t="s">
        <v>9</v>
      </c>
      <c r="VT172" s="172" t="s">
        <v>9</v>
      </c>
      <c r="VU172" s="172" t="s">
        <v>9</v>
      </c>
      <c r="VV172" s="172" t="s">
        <v>9</v>
      </c>
      <c r="VW172" s="172" t="s">
        <v>9</v>
      </c>
      <c r="VX172" s="172" t="s">
        <v>9</v>
      </c>
      <c r="VY172" s="172" t="s">
        <v>9</v>
      </c>
      <c r="VZ172" s="172" t="s">
        <v>9</v>
      </c>
      <c r="WA172" s="172" t="s">
        <v>9</v>
      </c>
      <c r="WB172" s="172" t="s">
        <v>9</v>
      </c>
      <c r="WC172" s="172" t="s">
        <v>9</v>
      </c>
      <c r="WD172" s="172" t="s">
        <v>9</v>
      </c>
      <c r="WE172" s="172" t="s">
        <v>9</v>
      </c>
      <c r="WF172" s="172" t="s">
        <v>9</v>
      </c>
      <c r="WG172" s="172" t="s">
        <v>9</v>
      </c>
      <c r="WH172" s="172" t="s">
        <v>9</v>
      </c>
      <c r="WI172" s="172" t="s">
        <v>9</v>
      </c>
      <c r="WJ172" s="172" t="s">
        <v>9</v>
      </c>
      <c r="WK172" s="172" t="s">
        <v>9</v>
      </c>
      <c r="WL172" s="172" t="s">
        <v>9</v>
      </c>
      <c r="WM172" s="172" t="s">
        <v>9</v>
      </c>
      <c r="WN172" s="172" t="s">
        <v>9</v>
      </c>
      <c r="WO172" s="172" t="s">
        <v>9</v>
      </c>
      <c r="WP172" s="172" t="s">
        <v>9</v>
      </c>
      <c r="WQ172" s="172" t="s">
        <v>9</v>
      </c>
      <c r="WR172" s="172" t="s">
        <v>9</v>
      </c>
      <c r="WS172" s="172" t="s">
        <v>9</v>
      </c>
      <c r="WT172" s="172" t="s">
        <v>9</v>
      </c>
      <c r="WU172" s="172" t="s">
        <v>9</v>
      </c>
      <c r="WV172" s="172" t="s">
        <v>9</v>
      </c>
      <c r="WW172" s="172" t="s">
        <v>9</v>
      </c>
      <c r="WX172" s="172" t="s">
        <v>9</v>
      </c>
      <c r="WY172" s="172" t="s">
        <v>9</v>
      </c>
      <c r="WZ172" s="172" t="s">
        <v>9</v>
      </c>
      <c r="XA172" s="172" t="s">
        <v>9</v>
      </c>
      <c r="XB172" s="172" t="s">
        <v>9</v>
      </c>
      <c r="XC172" s="172" t="s">
        <v>9</v>
      </c>
      <c r="XD172" s="172" t="s">
        <v>9</v>
      </c>
      <c r="XE172" s="172" t="s">
        <v>9</v>
      </c>
      <c r="XF172" s="172" t="s">
        <v>9</v>
      </c>
      <c r="XG172" s="172" t="s">
        <v>9</v>
      </c>
      <c r="XH172" s="172" t="s">
        <v>9</v>
      </c>
      <c r="XI172" s="172" t="s">
        <v>9</v>
      </c>
      <c r="XJ172" s="172" t="s">
        <v>9</v>
      </c>
      <c r="XK172" s="172" t="s">
        <v>9</v>
      </c>
      <c r="XL172" s="172" t="s">
        <v>9</v>
      </c>
      <c r="XM172" s="172" t="s">
        <v>9</v>
      </c>
      <c r="XN172" s="172" t="s">
        <v>9</v>
      </c>
      <c r="XO172" s="172" t="s">
        <v>9</v>
      </c>
      <c r="XP172" s="172" t="s">
        <v>9</v>
      </c>
      <c r="XQ172" s="172" t="s">
        <v>9</v>
      </c>
      <c r="XR172" s="172" t="s">
        <v>9</v>
      </c>
      <c r="XS172" s="172" t="s">
        <v>9</v>
      </c>
      <c r="XT172" s="172" t="s">
        <v>9</v>
      </c>
      <c r="XU172" s="172" t="s">
        <v>9</v>
      </c>
      <c r="XV172" s="172" t="s">
        <v>9</v>
      </c>
      <c r="XW172" s="172" t="s">
        <v>9</v>
      </c>
      <c r="XX172" s="172" t="s">
        <v>9</v>
      </c>
      <c r="XY172" s="172" t="s">
        <v>9</v>
      </c>
      <c r="XZ172" s="172" t="s">
        <v>9</v>
      </c>
      <c r="YA172" s="172" t="s">
        <v>9</v>
      </c>
      <c r="YB172" s="172" t="s">
        <v>9</v>
      </c>
      <c r="YC172" s="172" t="s">
        <v>9</v>
      </c>
      <c r="YD172" s="172" t="s">
        <v>9</v>
      </c>
      <c r="YE172" s="172" t="s">
        <v>9</v>
      </c>
      <c r="YF172" s="172" t="s">
        <v>9</v>
      </c>
      <c r="YG172" s="172" t="s">
        <v>9</v>
      </c>
      <c r="YH172" s="172" t="s">
        <v>9</v>
      </c>
      <c r="YI172" s="172" t="s">
        <v>9</v>
      </c>
      <c r="YJ172" s="172" t="s">
        <v>9</v>
      </c>
      <c r="YK172" s="172" t="s">
        <v>9</v>
      </c>
      <c r="YL172" s="172" t="s">
        <v>9</v>
      </c>
      <c r="YM172" s="172" t="s">
        <v>9</v>
      </c>
      <c r="YN172" s="172" t="s">
        <v>9</v>
      </c>
      <c r="YO172" s="172" t="s">
        <v>9</v>
      </c>
      <c r="YP172" s="172" t="s">
        <v>9</v>
      </c>
      <c r="YQ172" s="172" t="s">
        <v>9</v>
      </c>
      <c r="YR172" s="172" t="s">
        <v>9</v>
      </c>
      <c r="YS172" s="172" t="s">
        <v>9</v>
      </c>
      <c r="YT172" s="172" t="s">
        <v>9</v>
      </c>
      <c r="YU172" s="172" t="s">
        <v>9</v>
      </c>
      <c r="YV172" s="172" t="s">
        <v>9</v>
      </c>
      <c r="YW172" s="172" t="s">
        <v>9</v>
      </c>
      <c r="YX172" s="172" t="s">
        <v>9</v>
      </c>
      <c r="YY172" s="172" t="s">
        <v>9</v>
      </c>
      <c r="YZ172" s="172" t="s">
        <v>9</v>
      </c>
      <c r="ZA172" s="172" t="s">
        <v>9</v>
      </c>
      <c r="ZB172" s="172" t="s">
        <v>9</v>
      </c>
      <c r="ZC172" s="172" t="s">
        <v>9</v>
      </c>
      <c r="ZD172" s="172" t="s">
        <v>9</v>
      </c>
      <c r="ZE172" s="172" t="s">
        <v>9</v>
      </c>
      <c r="ZF172" s="172" t="s">
        <v>9</v>
      </c>
      <c r="ZG172" s="172" t="s">
        <v>9</v>
      </c>
      <c r="ZH172" s="172" t="s">
        <v>9</v>
      </c>
      <c r="ZI172" s="172" t="s">
        <v>9</v>
      </c>
      <c r="ZJ172" s="172" t="s">
        <v>9</v>
      </c>
      <c r="ZK172" s="172" t="s">
        <v>9</v>
      </c>
      <c r="ZL172" s="172" t="s">
        <v>9</v>
      </c>
      <c r="ZM172" s="172" t="s">
        <v>9</v>
      </c>
      <c r="ZN172" s="172" t="s">
        <v>9</v>
      </c>
      <c r="ZO172" s="172" t="s">
        <v>9</v>
      </c>
      <c r="ZP172" s="172" t="s">
        <v>9</v>
      </c>
      <c r="ZQ172" s="172" t="s">
        <v>9</v>
      </c>
      <c r="ZR172" s="172" t="s">
        <v>9</v>
      </c>
      <c r="ZS172" s="172" t="s">
        <v>9</v>
      </c>
      <c r="ZT172" s="172" t="s">
        <v>9</v>
      </c>
      <c r="ZU172" s="172" t="s">
        <v>9</v>
      </c>
      <c r="ZV172" s="172" t="s">
        <v>9</v>
      </c>
      <c r="ZW172" s="172" t="s">
        <v>9</v>
      </c>
      <c r="ZX172" s="172" t="s">
        <v>9</v>
      </c>
      <c r="ZY172" s="172" t="s">
        <v>9</v>
      </c>
      <c r="ZZ172" s="172" t="s">
        <v>9</v>
      </c>
      <c r="AAA172" s="172" t="s">
        <v>9</v>
      </c>
      <c r="AAB172" s="172" t="s">
        <v>9</v>
      </c>
      <c r="AAC172" s="172" t="s">
        <v>9</v>
      </c>
      <c r="AAD172" s="172" t="s">
        <v>9</v>
      </c>
      <c r="AAE172" s="172" t="s">
        <v>9</v>
      </c>
      <c r="AAF172" s="172" t="s">
        <v>9</v>
      </c>
      <c r="AAG172" s="172" t="s">
        <v>9</v>
      </c>
      <c r="AAH172" s="172" t="s">
        <v>9</v>
      </c>
      <c r="AAI172" s="172" t="s">
        <v>9</v>
      </c>
      <c r="AAJ172" s="172" t="s">
        <v>9</v>
      </c>
      <c r="AAK172" s="172" t="s">
        <v>9</v>
      </c>
      <c r="AAL172" s="172" t="s">
        <v>9</v>
      </c>
      <c r="AAM172" s="172" t="s">
        <v>9</v>
      </c>
      <c r="AAN172" s="172" t="s">
        <v>9</v>
      </c>
      <c r="AAO172" s="172" t="s">
        <v>9</v>
      </c>
      <c r="AAP172" s="172" t="s">
        <v>9</v>
      </c>
      <c r="AAQ172" s="172" t="s">
        <v>9</v>
      </c>
      <c r="AAR172" s="172" t="s">
        <v>9</v>
      </c>
      <c r="AAS172" s="172" t="s">
        <v>9</v>
      </c>
      <c r="AAT172" s="172" t="s">
        <v>9</v>
      </c>
      <c r="AAU172" s="172" t="s">
        <v>9</v>
      </c>
      <c r="AAV172" s="172" t="s">
        <v>9</v>
      </c>
      <c r="AAW172" s="172" t="s">
        <v>9</v>
      </c>
      <c r="AAX172" s="172" t="s">
        <v>9</v>
      </c>
      <c r="AAY172" s="172" t="s">
        <v>9</v>
      </c>
      <c r="AAZ172" s="172" t="s">
        <v>9</v>
      </c>
      <c r="ABA172" s="172" t="s">
        <v>9</v>
      </c>
      <c r="ABB172" s="172" t="s">
        <v>9</v>
      </c>
      <c r="ABC172" s="172" t="s">
        <v>9</v>
      </c>
      <c r="ABD172" s="172" t="s">
        <v>9</v>
      </c>
      <c r="ABE172" s="172" t="s">
        <v>9</v>
      </c>
      <c r="ABF172" s="172" t="s">
        <v>9</v>
      </c>
      <c r="ABG172" s="172" t="s">
        <v>9</v>
      </c>
      <c r="ABH172" s="172" t="s">
        <v>9</v>
      </c>
      <c r="ABI172" s="172" t="s">
        <v>9</v>
      </c>
      <c r="ABJ172" s="172" t="s">
        <v>9</v>
      </c>
      <c r="ABK172" s="172" t="s">
        <v>9</v>
      </c>
      <c r="ABL172" s="172" t="s">
        <v>9</v>
      </c>
      <c r="ABM172" s="172" t="s">
        <v>9</v>
      </c>
      <c r="ABN172" s="172" t="s">
        <v>9</v>
      </c>
      <c r="ABO172" s="172" t="s">
        <v>9</v>
      </c>
      <c r="ABP172" s="172" t="s">
        <v>9</v>
      </c>
      <c r="ABQ172" s="172" t="s">
        <v>9</v>
      </c>
      <c r="ABR172" s="172" t="s">
        <v>9</v>
      </c>
      <c r="ABS172" s="172" t="s">
        <v>9</v>
      </c>
      <c r="ABT172" s="172" t="s">
        <v>9</v>
      </c>
      <c r="ABU172" s="172" t="s">
        <v>9</v>
      </c>
      <c r="ABV172" s="172" t="s">
        <v>9</v>
      </c>
      <c r="ABW172" s="172" t="s">
        <v>9</v>
      </c>
      <c r="ABX172" s="172" t="s">
        <v>9</v>
      </c>
      <c r="ABY172" s="172" t="s">
        <v>9</v>
      </c>
      <c r="ABZ172" s="172" t="s">
        <v>9</v>
      </c>
      <c r="ACA172" s="172" t="s">
        <v>9</v>
      </c>
      <c r="ACB172" s="172" t="s">
        <v>9</v>
      </c>
      <c r="ACC172" s="172" t="s">
        <v>9</v>
      </c>
      <c r="ACD172" s="172" t="s">
        <v>9</v>
      </c>
    </row>
    <row r="173" spans="4:758" ht="24.95" customHeight="1" x14ac:dyDescent="0.25">
      <c r="D173" s="162">
        <v>493</v>
      </c>
      <c r="E173" s="162">
        <v>2575</v>
      </c>
      <c r="F173" s="162" t="s">
        <v>665</v>
      </c>
      <c r="G173" s="162" t="s">
        <v>666</v>
      </c>
      <c r="H173" s="7" t="s">
        <v>7</v>
      </c>
      <c r="I173" s="7" t="s">
        <v>407</v>
      </c>
      <c r="J173" s="162" t="s">
        <v>313</v>
      </c>
      <c r="K173" s="162" t="s">
        <v>307</v>
      </c>
      <c r="L173" s="163">
        <v>44620</v>
      </c>
      <c r="M173" s="162">
        <v>2</v>
      </c>
      <c r="N173" s="162" t="s">
        <v>8</v>
      </c>
      <c r="O173" s="163">
        <v>44620</v>
      </c>
      <c r="P173" s="162">
        <v>0</v>
      </c>
      <c r="Q173" s="162">
        <v>0</v>
      </c>
      <c r="R173" s="162">
        <v>0</v>
      </c>
      <c r="S173" s="162">
        <v>0</v>
      </c>
      <c r="T173" s="162">
        <v>0</v>
      </c>
      <c r="U173" s="162">
        <v>0</v>
      </c>
      <c r="V173" s="162">
        <v>10</v>
      </c>
      <c r="W173" s="162">
        <v>0</v>
      </c>
      <c r="X173" s="162">
        <v>0</v>
      </c>
      <c r="Y173" s="164">
        <v>2.8356164383561642</v>
      </c>
      <c r="Z173" s="165">
        <v>0</v>
      </c>
      <c r="AA173" s="166">
        <v>-4.4799999999999995</v>
      </c>
      <c r="AB173" s="167">
        <v>2.8290000000000002</v>
      </c>
      <c r="QF173" s="172"/>
      <c r="QG173" s="172"/>
      <c r="QH173" s="172"/>
      <c r="QI173" s="172"/>
      <c r="QJ173" s="172" t="s">
        <v>9</v>
      </c>
      <c r="QK173" s="172" t="s">
        <v>9</v>
      </c>
      <c r="QL173" s="172" t="s">
        <v>9</v>
      </c>
      <c r="QM173" s="172" t="s">
        <v>9</v>
      </c>
      <c r="QN173" s="172" t="s">
        <v>9</v>
      </c>
      <c r="QO173" s="172" t="s">
        <v>9</v>
      </c>
      <c r="QP173" s="172" t="s">
        <v>9</v>
      </c>
      <c r="QQ173" s="172" t="s">
        <v>9</v>
      </c>
      <c r="QR173" s="172" t="s">
        <v>9</v>
      </c>
      <c r="QS173" s="172" t="s">
        <v>9</v>
      </c>
      <c r="QT173" s="172" t="s">
        <v>9</v>
      </c>
      <c r="QU173" s="172" t="s">
        <v>9</v>
      </c>
      <c r="QV173" s="172" t="s">
        <v>9</v>
      </c>
      <c r="QW173" s="172" t="s">
        <v>9</v>
      </c>
      <c r="QX173" s="172" t="s">
        <v>9</v>
      </c>
      <c r="QY173" s="172" t="s">
        <v>9</v>
      </c>
      <c r="QZ173" s="172" t="s">
        <v>9</v>
      </c>
      <c r="RA173" s="172" t="s">
        <v>9</v>
      </c>
      <c r="RB173" s="172" t="s">
        <v>9</v>
      </c>
      <c r="RC173" s="172" t="s">
        <v>9</v>
      </c>
      <c r="RD173" s="172" t="s">
        <v>9</v>
      </c>
      <c r="RE173" s="172" t="s">
        <v>9</v>
      </c>
      <c r="RF173" s="172" t="s">
        <v>9</v>
      </c>
      <c r="RG173" s="172" t="s">
        <v>9</v>
      </c>
      <c r="RH173" s="172" t="s">
        <v>9</v>
      </c>
      <c r="RI173" s="172" t="s">
        <v>9</v>
      </c>
      <c r="RJ173" s="172" t="s">
        <v>9</v>
      </c>
      <c r="RK173" s="172" t="s">
        <v>9</v>
      </c>
      <c r="RL173" s="172" t="s">
        <v>9</v>
      </c>
      <c r="RM173" s="172" t="s">
        <v>9</v>
      </c>
      <c r="RN173" s="172" t="s">
        <v>9</v>
      </c>
      <c r="RO173" s="172" t="s">
        <v>9</v>
      </c>
      <c r="RP173" s="172" t="s">
        <v>9</v>
      </c>
      <c r="RQ173" s="172" t="s">
        <v>9</v>
      </c>
      <c r="RR173" s="172" t="s">
        <v>9</v>
      </c>
      <c r="RS173" s="172" t="s">
        <v>9</v>
      </c>
      <c r="RT173" s="172" t="s">
        <v>9</v>
      </c>
      <c r="RU173" s="172" t="s">
        <v>9</v>
      </c>
      <c r="RV173" s="172" t="s">
        <v>9</v>
      </c>
      <c r="RW173" s="172" t="s">
        <v>9</v>
      </c>
      <c r="RX173" s="172" t="s">
        <v>9</v>
      </c>
      <c r="RY173" s="172" t="s">
        <v>9</v>
      </c>
      <c r="RZ173" s="172" t="s">
        <v>9</v>
      </c>
      <c r="SA173" s="172" t="s">
        <v>9</v>
      </c>
      <c r="SB173" s="172" t="s">
        <v>9</v>
      </c>
      <c r="SC173" s="182" t="s">
        <v>9</v>
      </c>
      <c r="SD173" s="172" t="s">
        <v>35</v>
      </c>
      <c r="SE173" s="172" t="s">
        <v>35</v>
      </c>
      <c r="SF173" s="172" t="s">
        <v>35</v>
      </c>
      <c r="SG173" s="172" t="s">
        <v>35</v>
      </c>
      <c r="SH173" s="172" t="s">
        <v>35</v>
      </c>
      <c r="SI173" s="172" t="s">
        <v>35</v>
      </c>
      <c r="SJ173" s="172" t="s">
        <v>35</v>
      </c>
      <c r="SK173" s="172" t="s">
        <v>35</v>
      </c>
      <c r="SL173" s="172" t="s">
        <v>35</v>
      </c>
      <c r="SM173" s="172" t="s">
        <v>9</v>
      </c>
      <c r="SN173" s="172" t="s">
        <v>9</v>
      </c>
      <c r="SO173" s="172" t="s">
        <v>9</v>
      </c>
      <c r="SP173" s="172" t="s">
        <v>9</v>
      </c>
      <c r="SQ173" s="172" t="s">
        <v>9</v>
      </c>
      <c r="SR173" s="172" t="s">
        <v>9</v>
      </c>
      <c r="SS173" s="182" t="s">
        <v>9</v>
      </c>
      <c r="ST173" s="172" t="s">
        <v>9</v>
      </c>
      <c r="SU173" s="172" t="s">
        <v>9</v>
      </c>
      <c r="SV173" s="172" t="s">
        <v>9</v>
      </c>
      <c r="SW173" s="172" t="s">
        <v>9</v>
      </c>
      <c r="SX173" s="172" t="s">
        <v>9</v>
      </c>
      <c r="SY173" s="172" t="s">
        <v>9</v>
      </c>
      <c r="SZ173" s="172" t="s">
        <v>9</v>
      </c>
      <c r="TA173" s="172" t="s">
        <v>9</v>
      </c>
      <c r="TB173" s="172" t="s">
        <v>9</v>
      </c>
      <c r="TC173" s="172" t="s">
        <v>9</v>
      </c>
      <c r="TD173" s="172" t="s">
        <v>9</v>
      </c>
      <c r="TE173" s="172" t="s">
        <v>9</v>
      </c>
      <c r="TF173" s="172" t="s">
        <v>9</v>
      </c>
      <c r="TG173" s="172" t="s">
        <v>9</v>
      </c>
      <c r="TH173" s="172" t="s">
        <v>9</v>
      </c>
      <c r="TI173" s="172" t="s">
        <v>9</v>
      </c>
      <c r="TJ173" s="172" t="s">
        <v>9</v>
      </c>
      <c r="TK173" s="172" t="s">
        <v>9</v>
      </c>
      <c r="TL173" s="172" t="s">
        <v>9</v>
      </c>
      <c r="TM173" s="172" t="s">
        <v>9</v>
      </c>
      <c r="TN173" s="172" t="s">
        <v>9</v>
      </c>
      <c r="TO173" s="172" t="s">
        <v>9</v>
      </c>
      <c r="TP173" s="172" t="s">
        <v>9</v>
      </c>
      <c r="TQ173" s="172" t="s">
        <v>9</v>
      </c>
      <c r="TR173" s="172" t="s">
        <v>9</v>
      </c>
      <c r="TS173" s="172" t="s">
        <v>9</v>
      </c>
      <c r="TT173" s="172" t="s">
        <v>9</v>
      </c>
      <c r="TU173" s="172" t="s">
        <v>9</v>
      </c>
      <c r="TV173" s="172" t="s">
        <v>10</v>
      </c>
      <c r="TW173" s="172" t="s">
        <v>10</v>
      </c>
      <c r="TX173" s="172" t="s">
        <v>10</v>
      </c>
      <c r="TY173" s="172" t="s">
        <v>10</v>
      </c>
      <c r="TZ173" s="172" t="s">
        <v>10</v>
      </c>
      <c r="UA173" s="172" t="s">
        <v>10</v>
      </c>
      <c r="UB173" s="172" t="s">
        <v>10</v>
      </c>
      <c r="UC173" s="172" t="s">
        <v>10</v>
      </c>
      <c r="UD173" s="172" t="s">
        <v>9</v>
      </c>
      <c r="UE173" s="172" t="s">
        <v>9</v>
      </c>
      <c r="UF173" s="172" t="s">
        <v>9</v>
      </c>
      <c r="UG173" s="172" t="s">
        <v>9</v>
      </c>
      <c r="UH173" s="172" t="s">
        <v>9</v>
      </c>
      <c r="UI173" s="172" t="s">
        <v>9</v>
      </c>
      <c r="UJ173" s="172" t="s">
        <v>9</v>
      </c>
      <c r="UK173" s="172" t="s">
        <v>9</v>
      </c>
      <c r="UL173" s="172" t="s">
        <v>9</v>
      </c>
      <c r="UM173" s="172" t="s">
        <v>9</v>
      </c>
      <c r="UN173" s="172" t="s">
        <v>9</v>
      </c>
      <c r="UO173" s="172" t="s">
        <v>9</v>
      </c>
      <c r="UP173" s="172" t="s">
        <v>9</v>
      </c>
      <c r="UQ173" s="172" t="s">
        <v>9</v>
      </c>
      <c r="UR173" s="172" t="s">
        <v>9</v>
      </c>
      <c r="US173" s="172" t="s">
        <v>9</v>
      </c>
      <c r="UT173" s="172" t="s">
        <v>9</v>
      </c>
      <c r="UU173" s="172" t="s">
        <v>9</v>
      </c>
      <c r="UV173" s="172" t="s">
        <v>9</v>
      </c>
      <c r="UW173" s="172" t="s">
        <v>9</v>
      </c>
      <c r="UX173" s="172" t="s">
        <v>9</v>
      </c>
      <c r="UY173" s="172" t="s">
        <v>9</v>
      </c>
      <c r="UZ173" s="172" t="s">
        <v>9</v>
      </c>
      <c r="VA173" s="172" t="s">
        <v>9</v>
      </c>
      <c r="VB173" s="172" t="s">
        <v>9</v>
      </c>
      <c r="VC173" s="172" t="s">
        <v>9</v>
      </c>
      <c r="VD173" s="172" t="s">
        <v>9</v>
      </c>
      <c r="VE173" s="172" t="s">
        <v>9</v>
      </c>
      <c r="VF173" s="172" t="s">
        <v>9</v>
      </c>
      <c r="VG173" s="172" t="s">
        <v>9</v>
      </c>
      <c r="VH173" s="172" t="s">
        <v>9</v>
      </c>
      <c r="VI173" s="172" t="s">
        <v>9</v>
      </c>
      <c r="VJ173" s="172" t="s">
        <v>9</v>
      </c>
      <c r="VK173" s="172" t="s">
        <v>9</v>
      </c>
      <c r="VL173" s="172" t="s">
        <v>9</v>
      </c>
      <c r="VM173" s="172" t="s">
        <v>9</v>
      </c>
      <c r="VN173" s="172" t="s">
        <v>9</v>
      </c>
      <c r="VO173" s="172" t="s">
        <v>9</v>
      </c>
      <c r="VP173" s="172" t="s">
        <v>9</v>
      </c>
      <c r="VQ173" s="172" t="s">
        <v>9</v>
      </c>
      <c r="VR173" s="172" t="s">
        <v>9</v>
      </c>
      <c r="VS173" s="172" t="s">
        <v>9</v>
      </c>
      <c r="VT173" s="172" t="s">
        <v>9</v>
      </c>
      <c r="VU173" s="172" t="s">
        <v>9</v>
      </c>
      <c r="VV173" s="172" t="s">
        <v>9</v>
      </c>
      <c r="VW173" s="172" t="s">
        <v>9</v>
      </c>
      <c r="VX173" s="172" t="s">
        <v>9</v>
      </c>
      <c r="VY173" s="172" t="s">
        <v>9</v>
      </c>
      <c r="VZ173" s="172" t="s">
        <v>9</v>
      </c>
      <c r="WA173" s="172" t="s">
        <v>9</v>
      </c>
      <c r="WB173" s="172" t="s">
        <v>9</v>
      </c>
      <c r="WC173" s="172" t="s">
        <v>9</v>
      </c>
      <c r="WD173" s="172" t="s">
        <v>9</v>
      </c>
      <c r="WE173" s="172" t="s">
        <v>9</v>
      </c>
      <c r="WF173" s="172" t="s">
        <v>9</v>
      </c>
      <c r="WG173" s="172" t="s">
        <v>9</v>
      </c>
      <c r="WH173" s="172" t="s">
        <v>9</v>
      </c>
      <c r="WI173" s="172" t="s">
        <v>9</v>
      </c>
      <c r="WJ173" s="172" t="s">
        <v>9</v>
      </c>
      <c r="WK173" s="172" t="s">
        <v>9</v>
      </c>
      <c r="WL173" s="172" t="s">
        <v>9</v>
      </c>
      <c r="WM173" s="172" t="s">
        <v>9</v>
      </c>
      <c r="WN173" s="172" t="s">
        <v>9</v>
      </c>
      <c r="WO173" s="172" t="s">
        <v>9</v>
      </c>
      <c r="WP173" s="172" t="s">
        <v>9</v>
      </c>
      <c r="WQ173" s="172" t="s">
        <v>9</v>
      </c>
      <c r="WR173" s="172" t="s">
        <v>9</v>
      </c>
      <c r="WS173" s="172" t="s">
        <v>9</v>
      </c>
      <c r="WT173" s="172" t="s">
        <v>9</v>
      </c>
      <c r="WU173" s="172" t="s">
        <v>9</v>
      </c>
      <c r="WV173" s="172" t="s">
        <v>9</v>
      </c>
      <c r="WW173" s="172" t="s">
        <v>9</v>
      </c>
      <c r="WX173" s="172" t="s">
        <v>9</v>
      </c>
      <c r="WY173" s="172" t="s">
        <v>9</v>
      </c>
      <c r="WZ173" s="172" t="s">
        <v>9</v>
      </c>
      <c r="XA173" s="172" t="s">
        <v>9</v>
      </c>
      <c r="XB173" s="172" t="s">
        <v>9</v>
      </c>
      <c r="XC173" s="172" t="s">
        <v>9</v>
      </c>
      <c r="XD173" s="172" t="s">
        <v>9</v>
      </c>
      <c r="XE173" s="172" t="s">
        <v>9</v>
      </c>
      <c r="XF173" s="172" t="s">
        <v>9</v>
      </c>
      <c r="XG173" s="172" t="s">
        <v>9</v>
      </c>
      <c r="XH173" s="172" t="s">
        <v>9</v>
      </c>
      <c r="XI173" s="172" t="s">
        <v>9</v>
      </c>
      <c r="XJ173" s="172" t="s">
        <v>9</v>
      </c>
      <c r="XK173" s="172" t="s">
        <v>9</v>
      </c>
      <c r="XL173" s="172" t="s">
        <v>9</v>
      </c>
      <c r="XM173" s="172" t="s">
        <v>9</v>
      </c>
      <c r="XN173" s="172" t="s">
        <v>9</v>
      </c>
      <c r="XO173" s="172" t="s">
        <v>9</v>
      </c>
      <c r="XP173" s="172" t="s">
        <v>9</v>
      </c>
      <c r="XQ173" s="172" t="s">
        <v>9</v>
      </c>
      <c r="XR173" s="172" t="s">
        <v>9</v>
      </c>
      <c r="XS173" s="172" t="s">
        <v>9</v>
      </c>
      <c r="XT173" s="172" t="s">
        <v>9</v>
      </c>
      <c r="XU173" s="172" t="s">
        <v>9</v>
      </c>
      <c r="XV173" s="172" t="s">
        <v>9</v>
      </c>
      <c r="XW173" s="172" t="s">
        <v>9</v>
      </c>
      <c r="XX173" s="172" t="s">
        <v>9</v>
      </c>
      <c r="XY173" s="172" t="s">
        <v>9</v>
      </c>
      <c r="XZ173" s="172" t="s">
        <v>9</v>
      </c>
      <c r="YA173" s="172" t="s">
        <v>9</v>
      </c>
      <c r="YB173" s="172" t="s">
        <v>9</v>
      </c>
      <c r="YC173" s="172" t="s">
        <v>9</v>
      </c>
      <c r="YD173" s="172" t="s">
        <v>9</v>
      </c>
      <c r="YE173" s="172" t="s">
        <v>9</v>
      </c>
      <c r="YF173" s="172" t="s">
        <v>9</v>
      </c>
      <c r="YG173" s="172" t="s">
        <v>9</v>
      </c>
      <c r="YH173" s="172" t="s">
        <v>9</v>
      </c>
      <c r="YI173" s="172" t="s">
        <v>9</v>
      </c>
      <c r="YJ173" s="172" t="s">
        <v>9</v>
      </c>
      <c r="YK173" s="172" t="s">
        <v>9</v>
      </c>
      <c r="YL173" s="172" t="s">
        <v>9</v>
      </c>
      <c r="YM173" s="172" t="s">
        <v>9</v>
      </c>
      <c r="YN173" s="172" t="s">
        <v>9</v>
      </c>
      <c r="YO173" s="172" t="s">
        <v>9</v>
      </c>
      <c r="YP173" s="172" t="s">
        <v>9</v>
      </c>
      <c r="YQ173" s="172" t="s">
        <v>9</v>
      </c>
      <c r="YR173" s="172" t="s">
        <v>9</v>
      </c>
      <c r="YS173" s="172" t="s">
        <v>9</v>
      </c>
      <c r="YT173" s="172" t="s">
        <v>9</v>
      </c>
      <c r="YU173" s="172" t="s">
        <v>9</v>
      </c>
      <c r="YV173" s="172" t="s">
        <v>9</v>
      </c>
      <c r="YW173" s="172" t="s">
        <v>9</v>
      </c>
      <c r="YX173" s="172" t="s">
        <v>9</v>
      </c>
      <c r="YY173" s="172" t="s">
        <v>9</v>
      </c>
      <c r="YZ173" s="172" t="s">
        <v>9</v>
      </c>
      <c r="ZA173" s="172" t="s">
        <v>9</v>
      </c>
      <c r="ZB173" s="172" t="s">
        <v>9</v>
      </c>
      <c r="ZC173" s="172" t="s">
        <v>9</v>
      </c>
      <c r="ZD173" s="172" t="s">
        <v>9</v>
      </c>
      <c r="ZE173" s="172" t="s">
        <v>9</v>
      </c>
      <c r="ZF173" s="172" t="s">
        <v>9</v>
      </c>
      <c r="ZG173" s="172" t="s">
        <v>9</v>
      </c>
      <c r="ZH173" s="172" t="s">
        <v>9</v>
      </c>
      <c r="ZI173" s="172" t="s">
        <v>9</v>
      </c>
      <c r="ZJ173" s="172" t="s">
        <v>9</v>
      </c>
      <c r="ZK173" s="172" t="s">
        <v>9</v>
      </c>
      <c r="ZL173" s="172" t="s">
        <v>9</v>
      </c>
      <c r="ZM173" s="172" t="s">
        <v>9</v>
      </c>
      <c r="ZN173" s="172" t="s">
        <v>9</v>
      </c>
      <c r="ZO173" s="172" t="s">
        <v>9</v>
      </c>
      <c r="ZP173" s="172" t="s">
        <v>9</v>
      </c>
      <c r="ZQ173" s="172" t="s">
        <v>9</v>
      </c>
      <c r="ZR173" s="172" t="s">
        <v>9</v>
      </c>
      <c r="ZS173" s="172" t="s">
        <v>9</v>
      </c>
      <c r="ZT173" s="172" t="s">
        <v>9</v>
      </c>
      <c r="ZU173" s="172" t="s">
        <v>9</v>
      </c>
      <c r="ZV173" s="172" t="s">
        <v>9</v>
      </c>
      <c r="ZW173" s="172" t="s">
        <v>9</v>
      </c>
      <c r="ZX173" s="172" t="s">
        <v>9</v>
      </c>
      <c r="ZY173" s="172" t="s">
        <v>9</v>
      </c>
      <c r="ZZ173" s="172" t="s">
        <v>9</v>
      </c>
      <c r="AAA173" s="172" t="s">
        <v>9</v>
      </c>
      <c r="AAB173" s="172" t="s">
        <v>9</v>
      </c>
      <c r="AAC173" s="172" t="s">
        <v>9</v>
      </c>
      <c r="AAD173" s="172" t="s">
        <v>9</v>
      </c>
      <c r="AAE173" s="172" t="s">
        <v>9</v>
      </c>
      <c r="AAF173" s="172" t="s">
        <v>9</v>
      </c>
      <c r="AAG173" s="172" t="s">
        <v>9</v>
      </c>
      <c r="AAH173" s="172" t="s">
        <v>9</v>
      </c>
      <c r="AAI173" s="172" t="s">
        <v>9</v>
      </c>
      <c r="AAJ173" s="172" t="s">
        <v>9</v>
      </c>
      <c r="AAK173" s="172" t="s">
        <v>9</v>
      </c>
      <c r="AAL173" s="172" t="s">
        <v>9</v>
      </c>
      <c r="AAM173" s="172" t="s">
        <v>9</v>
      </c>
      <c r="AAN173" s="172" t="s">
        <v>9</v>
      </c>
      <c r="AAO173" s="172" t="s">
        <v>9</v>
      </c>
      <c r="AAP173" s="172" t="s">
        <v>9</v>
      </c>
      <c r="AAQ173" s="172" t="s">
        <v>9</v>
      </c>
      <c r="AAR173" s="172" t="s">
        <v>9</v>
      </c>
      <c r="AAS173" s="172" t="s">
        <v>9</v>
      </c>
      <c r="AAT173" s="172" t="s">
        <v>9</v>
      </c>
      <c r="AAU173" s="172" t="s">
        <v>9</v>
      </c>
      <c r="AAV173" s="172" t="s">
        <v>9</v>
      </c>
      <c r="AAW173" s="172" t="s">
        <v>9</v>
      </c>
      <c r="AAX173" s="172" t="s">
        <v>9</v>
      </c>
      <c r="AAY173" s="172" t="s">
        <v>9</v>
      </c>
      <c r="AAZ173" s="172" t="s">
        <v>9</v>
      </c>
      <c r="ABA173" s="172" t="s">
        <v>9</v>
      </c>
      <c r="ABB173" s="172" t="s">
        <v>9</v>
      </c>
      <c r="ABC173" s="172" t="s">
        <v>9</v>
      </c>
      <c r="ABD173" s="172" t="s">
        <v>9</v>
      </c>
      <c r="ABE173" s="172" t="s">
        <v>9</v>
      </c>
      <c r="ABF173" s="172" t="s">
        <v>9</v>
      </c>
      <c r="ABG173" s="172" t="s">
        <v>9</v>
      </c>
      <c r="ABH173" s="172" t="s">
        <v>9</v>
      </c>
      <c r="ABI173" s="172" t="s">
        <v>9</v>
      </c>
      <c r="ABJ173" s="172" t="s">
        <v>9</v>
      </c>
      <c r="ABK173" s="172" t="s">
        <v>9</v>
      </c>
      <c r="ABL173" s="172" t="s">
        <v>9</v>
      </c>
      <c r="ABM173" s="172" t="s">
        <v>9</v>
      </c>
      <c r="ABN173" s="172" t="s">
        <v>9</v>
      </c>
      <c r="ABO173" s="172" t="s">
        <v>9</v>
      </c>
      <c r="ABP173" s="172" t="s">
        <v>9</v>
      </c>
      <c r="ABQ173" s="172" t="s">
        <v>9</v>
      </c>
      <c r="ABR173" s="172" t="s">
        <v>9</v>
      </c>
      <c r="ABS173" s="172" t="s">
        <v>9</v>
      </c>
      <c r="ABT173" s="172" t="s">
        <v>9</v>
      </c>
      <c r="ABU173" s="172" t="s">
        <v>9</v>
      </c>
      <c r="ABV173" s="172" t="s">
        <v>9</v>
      </c>
      <c r="ABW173" s="172" t="s">
        <v>9</v>
      </c>
      <c r="ABX173" s="172" t="s">
        <v>9</v>
      </c>
      <c r="ABY173" s="172" t="s">
        <v>9</v>
      </c>
      <c r="ABZ173" s="172" t="s">
        <v>9</v>
      </c>
      <c r="ACA173" s="172" t="s">
        <v>9</v>
      </c>
      <c r="ACB173" s="172" t="s">
        <v>9</v>
      </c>
      <c r="ACC173" s="172" t="s">
        <v>9</v>
      </c>
      <c r="ACD173" s="172" t="s">
        <v>9</v>
      </c>
    </row>
    <row r="174" spans="4:758" ht="24.95" customHeight="1" x14ac:dyDescent="0.25">
      <c r="D174" s="162">
        <v>494</v>
      </c>
      <c r="E174" s="162">
        <v>2447</v>
      </c>
      <c r="F174" s="162" t="s">
        <v>667</v>
      </c>
      <c r="G174" s="162" t="s">
        <v>668</v>
      </c>
      <c r="H174" s="162" t="s">
        <v>7</v>
      </c>
      <c r="I174" s="7" t="s">
        <v>316</v>
      </c>
      <c r="J174" s="162" t="s">
        <v>313</v>
      </c>
      <c r="K174" s="162" t="s">
        <v>307</v>
      </c>
      <c r="L174" s="163">
        <v>44528</v>
      </c>
      <c r="M174" s="162">
        <v>2</v>
      </c>
      <c r="N174" s="162" t="s">
        <v>8</v>
      </c>
      <c r="O174" s="163">
        <v>44528</v>
      </c>
      <c r="P174" s="162">
        <v>4</v>
      </c>
      <c r="Q174" s="162">
        <v>0</v>
      </c>
      <c r="R174" s="162">
        <v>5</v>
      </c>
      <c r="S174" s="162">
        <v>0</v>
      </c>
      <c r="T174" s="162">
        <v>0</v>
      </c>
      <c r="U174" s="162">
        <v>0</v>
      </c>
      <c r="V174" s="162">
        <v>0</v>
      </c>
      <c r="W174" s="162">
        <v>0</v>
      </c>
      <c r="X174" s="162">
        <v>0.5</v>
      </c>
      <c r="Y174" s="164">
        <v>6.6164383561643829</v>
      </c>
      <c r="Z174" s="165">
        <v>0</v>
      </c>
      <c r="AA174" s="166">
        <v>12.88</v>
      </c>
      <c r="AB174" s="167">
        <v>1.8140000000000001</v>
      </c>
      <c r="AC174" s="168"/>
      <c r="AD174" s="168"/>
      <c r="AE174" s="168"/>
      <c r="AF174" s="168"/>
      <c r="AG174" s="168"/>
      <c r="AH174" s="168"/>
      <c r="AI174" s="168"/>
      <c r="AJ174" s="168"/>
      <c r="AK174" s="168"/>
      <c r="AL174" s="168"/>
      <c r="AM174" s="168"/>
      <c r="AN174" s="168"/>
      <c r="AO174" s="168"/>
      <c r="AP174" s="168"/>
      <c r="AQ174" s="168"/>
      <c r="AR174" s="168"/>
      <c r="AS174" s="168"/>
      <c r="AT174" s="168"/>
      <c r="AU174" s="168"/>
      <c r="AV174" s="168"/>
      <c r="AW174" s="168"/>
      <c r="AX174" s="168"/>
      <c r="AY174" s="168"/>
      <c r="AZ174" s="168"/>
      <c r="BA174" s="168"/>
      <c r="BB174" s="168"/>
      <c r="BC174" s="168"/>
      <c r="BD174" s="168"/>
      <c r="BE174" s="168"/>
      <c r="BF174" s="168"/>
      <c r="BG174" s="168"/>
      <c r="BH174" s="168"/>
      <c r="BI174" s="168"/>
      <c r="BJ174" s="168"/>
      <c r="BK174" s="168"/>
      <c r="BL174" s="168"/>
      <c r="BM174" s="168"/>
      <c r="BN174" s="168"/>
      <c r="BO174" s="168"/>
      <c r="BP174" s="168"/>
      <c r="BQ174" s="168"/>
      <c r="BR174" s="168"/>
      <c r="BS174" s="168"/>
      <c r="BT174" s="168"/>
      <c r="BU174" s="168"/>
      <c r="BV174" s="168"/>
      <c r="BW174" s="168"/>
      <c r="BX174" s="168"/>
      <c r="BY174" s="168"/>
      <c r="BZ174" s="168"/>
      <c r="CA174" s="168"/>
      <c r="CB174" s="168"/>
      <c r="CC174" s="168"/>
      <c r="CD174" s="168"/>
      <c r="CE174" s="168"/>
      <c r="CF174" s="168"/>
      <c r="CG174" s="168"/>
      <c r="CH174" s="168"/>
      <c r="CI174" s="168"/>
      <c r="CJ174" s="168"/>
      <c r="CK174" s="168"/>
      <c r="CL174" s="168"/>
      <c r="CM174" s="168"/>
      <c r="CN174" s="168"/>
      <c r="CO174" s="168"/>
      <c r="CP174" s="168"/>
      <c r="CQ174" s="168"/>
      <c r="CR174" s="168"/>
      <c r="CS174" s="168"/>
      <c r="CT174" s="168"/>
      <c r="CU174" s="168"/>
      <c r="CV174" s="168"/>
      <c r="CW174" s="168"/>
      <c r="CX174" s="168"/>
      <c r="CY174" s="168"/>
      <c r="CZ174" s="168"/>
      <c r="DA174" s="168"/>
      <c r="DB174" s="168"/>
      <c r="DC174" s="168"/>
      <c r="DD174" s="168"/>
      <c r="DE174" s="168"/>
      <c r="DF174" s="168"/>
      <c r="DG174" s="168"/>
      <c r="DH174" s="168"/>
      <c r="DI174" s="168"/>
      <c r="DJ174" s="168"/>
      <c r="DK174" s="168"/>
      <c r="DL174" s="168"/>
      <c r="DM174" s="168"/>
      <c r="DN174" s="168"/>
      <c r="DO174" s="168"/>
      <c r="DP174" s="168"/>
      <c r="DQ174" s="168"/>
      <c r="DR174" s="168"/>
      <c r="DS174" s="168"/>
      <c r="DT174" s="168"/>
      <c r="DU174" s="168"/>
      <c r="DV174" s="168"/>
      <c r="DW174" s="168"/>
      <c r="DX174" s="168"/>
      <c r="DY174" s="168"/>
      <c r="DZ174" s="168"/>
      <c r="EA174" s="168"/>
      <c r="EB174" s="168"/>
      <c r="EC174" s="168"/>
      <c r="ED174" s="168"/>
      <c r="EE174" s="168"/>
      <c r="EF174" s="168"/>
      <c r="EG174" s="168"/>
      <c r="EH174" s="168"/>
      <c r="EI174" s="168"/>
      <c r="EJ174" s="168"/>
      <c r="EK174" s="168"/>
      <c r="EL174" s="168"/>
      <c r="EM174" s="168"/>
      <c r="EN174" s="168"/>
      <c r="EO174" s="168"/>
      <c r="EP174" s="168"/>
      <c r="EQ174" s="168"/>
      <c r="ER174" s="168"/>
      <c r="ES174" s="168"/>
      <c r="ET174" s="168"/>
      <c r="EU174" s="168"/>
      <c r="EV174" s="168"/>
      <c r="EW174" s="168"/>
      <c r="EX174" s="168"/>
      <c r="EY174" s="168"/>
      <c r="EZ174" s="168"/>
      <c r="FA174" s="168"/>
      <c r="FB174" s="168"/>
      <c r="FC174" s="168"/>
      <c r="FD174" s="168"/>
      <c r="FE174" s="168"/>
      <c r="FF174" s="168"/>
      <c r="FG174" s="168"/>
      <c r="FH174" s="168"/>
      <c r="FI174" s="168"/>
      <c r="FJ174" s="168"/>
      <c r="FK174" s="168"/>
      <c r="FL174" s="168"/>
      <c r="FM174" s="168"/>
      <c r="FN174" s="168"/>
      <c r="FO174" s="168"/>
      <c r="FP174" s="168"/>
      <c r="FQ174" s="168"/>
      <c r="FR174" s="168"/>
      <c r="FS174" s="168"/>
      <c r="FT174" s="168"/>
      <c r="FU174" s="168"/>
      <c r="FV174" s="168"/>
      <c r="FW174" s="168"/>
      <c r="FX174" s="168"/>
      <c r="FY174" s="168"/>
      <c r="FZ174" s="168"/>
      <c r="GA174" s="168"/>
      <c r="GB174" s="168"/>
      <c r="GC174" s="168"/>
      <c r="GD174" s="168"/>
      <c r="GE174" s="168"/>
      <c r="GF174" s="168"/>
      <c r="GG174" s="168"/>
      <c r="GH174" s="168"/>
      <c r="GI174" s="168"/>
      <c r="GJ174" s="168"/>
      <c r="GK174" s="168"/>
      <c r="GL174" s="168"/>
      <c r="GM174" s="168"/>
      <c r="GN174" s="168"/>
      <c r="GO174" s="168"/>
      <c r="GP174" s="168"/>
      <c r="GQ174" s="168"/>
      <c r="GR174" s="168"/>
      <c r="GS174" s="168"/>
      <c r="GT174" s="168"/>
      <c r="GU174" s="168"/>
      <c r="GV174" s="168"/>
      <c r="GW174" s="168"/>
      <c r="GX174" s="168"/>
      <c r="GY174" s="168"/>
      <c r="GZ174" s="168"/>
      <c r="HA174" s="168"/>
      <c r="HB174" s="168"/>
      <c r="HC174" s="168"/>
      <c r="HD174" s="168"/>
      <c r="HE174" s="168"/>
      <c r="HF174" s="168"/>
      <c r="HG174" s="168"/>
      <c r="HH174" s="168"/>
      <c r="HI174" s="168"/>
      <c r="HJ174" s="168"/>
      <c r="HK174" s="168"/>
      <c r="HL174" s="168"/>
      <c r="HM174" s="168"/>
      <c r="HN174" s="168"/>
      <c r="HO174" s="168"/>
      <c r="HP174" s="168"/>
      <c r="HQ174" s="168"/>
      <c r="HR174" s="168"/>
      <c r="HS174" s="168"/>
      <c r="HT174" s="168"/>
      <c r="HU174" s="168"/>
      <c r="HV174" s="168"/>
      <c r="HW174" s="168"/>
      <c r="HX174" s="168"/>
      <c r="HY174" s="168"/>
      <c r="HZ174" s="168"/>
      <c r="IA174" s="168"/>
      <c r="IB174" s="168"/>
      <c r="IC174" s="168"/>
      <c r="ID174" s="168"/>
      <c r="IE174" s="168"/>
      <c r="IF174" s="168"/>
      <c r="IG174" s="168"/>
      <c r="IH174" s="168"/>
      <c r="II174" s="168"/>
      <c r="IJ174" s="168"/>
      <c r="IK174" s="168"/>
      <c r="IL174" s="168"/>
      <c r="IM174" s="168"/>
      <c r="IN174" s="168"/>
      <c r="IO174" s="168"/>
      <c r="IP174" s="168"/>
      <c r="IQ174" s="168"/>
      <c r="IR174" s="168"/>
      <c r="IS174" s="168"/>
      <c r="IT174" s="168"/>
      <c r="IU174" s="168"/>
      <c r="IV174" s="168"/>
      <c r="IW174" s="168"/>
      <c r="IX174" s="168"/>
      <c r="IY174" s="168"/>
      <c r="IZ174" s="168"/>
      <c r="JA174" s="168"/>
      <c r="JB174" s="168"/>
      <c r="JC174" s="168"/>
      <c r="JD174" s="168"/>
      <c r="JE174" s="168"/>
      <c r="JF174" s="168"/>
      <c r="JG174" s="168"/>
      <c r="JH174" s="168"/>
      <c r="JI174" s="168"/>
      <c r="JJ174" s="168"/>
      <c r="JK174" s="168"/>
      <c r="JL174" s="168"/>
      <c r="JM174" s="168"/>
      <c r="JN174" s="168"/>
      <c r="JO174" s="168"/>
      <c r="JP174" s="168"/>
      <c r="JQ174" s="168"/>
      <c r="JR174" s="168"/>
      <c r="JS174" s="168"/>
      <c r="JT174" s="168"/>
      <c r="JU174" s="168"/>
      <c r="JV174" s="168"/>
      <c r="JW174" s="168"/>
      <c r="JX174" s="168"/>
      <c r="JY174" s="168"/>
      <c r="JZ174" s="168"/>
      <c r="KA174" s="168"/>
      <c r="KB174" s="168"/>
      <c r="KC174" s="168"/>
      <c r="KD174" s="168"/>
      <c r="KE174" s="168"/>
      <c r="KF174" s="168"/>
      <c r="KG174" s="168"/>
      <c r="KH174" s="168"/>
      <c r="KI174" s="168"/>
      <c r="KJ174" s="168"/>
      <c r="KK174" s="168"/>
      <c r="KL174" s="168"/>
      <c r="KM174" s="168"/>
      <c r="KN174" s="168"/>
      <c r="KO174" s="168"/>
      <c r="KP174" s="168"/>
      <c r="KQ174" s="168"/>
      <c r="KR174" s="168"/>
      <c r="KS174" s="168"/>
      <c r="KT174" s="168"/>
      <c r="KU174" s="168"/>
      <c r="KV174" s="168"/>
      <c r="KW174" s="168"/>
      <c r="KX174" s="168"/>
      <c r="KY174" s="168"/>
      <c r="KZ174" s="168"/>
      <c r="LA174" s="168"/>
      <c r="LB174" s="168"/>
      <c r="LC174" s="168"/>
      <c r="LD174" s="168"/>
      <c r="LE174" s="168"/>
      <c r="LF174" s="168"/>
      <c r="LG174" s="168"/>
      <c r="LH174" s="168"/>
      <c r="LI174" s="168"/>
      <c r="LJ174" s="168"/>
      <c r="LK174" s="168"/>
      <c r="LL174" s="168"/>
      <c r="LM174" s="168"/>
      <c r="LN174" s="168"/>
      <c r="LO174" s="168"/>
      <c r="LP174" s="168"/>
      <c r="LQ174" s="168"/>
      <c r="LR174" s="168"/>
      <c r="LS174" s="168"/>
      <c r="LT174" s="168"/>
      <c r="LU174" s="168"/>
      <c r="LV174" s="168"/>
      <c r="LW174" s="168"/>
      <c r="LX174" s="168"/>
      <c r="LY174" s="168"/>
      <c r="LZ174" s="168"/>
      <c r="MA174" s="168"/>
      <c r="MB174" s="168"/>
      <c r="MC174" s="168"/>
      <c r="MD174" s="168"/>
      <c r="ME174" s="168"/>
      <c r="MF174" s="168"/>
      <c r="MG174" s="168"/>
      <c r="MH174" s="168"/>
      <c r="MI174" s="168"/>
      <c r="MJ174" s="168"/>
      <c r="MK174" s="168"/>
      <c r="ML174" s="168"/>
      <c r="MM174" s="168"/>
      <c r="MN174" s="168"/>
      <c r="MO174" s="168"/>
      <c r="MP174" s="168"/>
      <c r="MQ174" s="168"/>
      <c r="MR174" s="168"/>
      <c r="MS174" s="168"/>
      <c r="MT174" s="168"/>
      <c r="MU174" s="168"/>
      <c r="MV174" s="168" t="s">
        <v>9</v>
      </c>
      <c r="MW174" s="168" t="s">
        <v>9</v>
      </c>
      <c r="MX174" s="168" t="s">
        <v>9</v>
      </c>
      <c r="MY174" s="168" t="s">
        <v>9</v>
      </c>
      <c r="MZ174" s="168" t="s">
        <v>9</v>
      </c>
      <c r="NA174" s="168" t="s">
        <v>9</v>
      </c>
      <c r="NB174" s="168" t="s">
        <v>9</v>
      </c>
      <c r="NC174" s="168" t="s">
        <v>9</v>
      </c>
      <c r="ND174" s="168" t="s">
        <v>9</v>
      </c>
      <c r="NE174" s="168" t="s">
        <v>9</v>
      </c>
      <c r="NF174" s="168" t="s">
        <v>9</v>
      </c>
      <c r="NG174" s="168" t="s">
        <v>9</v>
      </c>
      <c r="NH174" s="168" t="s">
        <v>9</v>
      </c>
      <c r="NI174" s="168" t="s">
        <v>9</v>
      </c>
      <c r="NJ174" s="168" t="s">
        <v>9</v>
      </c>
      <c r="NK174" s="168" t="s">
        <v>9</v>
      </c>
      <c r="NL174" s="168" t="s">
        <v>9</v>
      </c>
      <c r="NM174" s="168" t="s">
        <v>9</v>
      </c>
      <c r="NN174" s="168" t="s">
        <v>9</v>
      </c>
      <c r="NO174" s="168" t="s">
        <v>9</v>
      </c>
      <c r="NP174" s="168" t="s">
        <v>9</v>
      </c>
      <c r="NQ174" s="168" t="s">
        <v>9</v>
      </c>
      <c r="NR174" s="168" t="s">
        <v>9</v>
      </c>
      <c r="NS174" s="168" t="s">
        <v>9</v>
      </c>
      <c r="NT174" s="168" t="s">
        <v>9</v>
      </c>
      <c r="NU174" s="168" t="s">
        <v>9</v>
      </c>
      <c r="NV174" s="168" t="s">
        <v>9</v>
      </c>
      <c r="NW174" s="168" t="s">
        <v>9</v>
      </c>
      <c r="NX174" s="168" t="s">
        <v>9</v>
      </c>
      <c r="NY174" s="168" t="s">
        <v>9</v>
      </c>
      <c r="NZ174" s="168" t="s">
        <v>9</v>
      </c>
      <c r="OA174" s="168" t="s">
        <v>9</v>
      </c>
      <c r="OB174" s="168" t="s">
        <v>9</v>
      </c>
      <c r="OC174" s="168" t="s">
        <v>9</v>
      </c>
      <c r="OD174" s="172" t="s">
        <v>9</v>
      </c>
      <c r="OE174" s="172" t="s">
        <v>9</v>
      </c>
      <c r="OF174" s="172" t="s">
        <v>9</v>
      </c>
      <c r="OG174" s="172" t="s">
        <v>9</v>
      </c>
      <c r="OH174" s="172" t="s">
        <v>9</v>
      </c>
      <c r="OI174" s="172" t="s">
        <v>9</v>
      </c>
      <c r="OJ174" s="172" t="s">
        <v>9</v>
      </c>
      <c r="OK174" s="172" t="s">
        <v>9</v>
      </c>
      <c r="OL174" s="172" t="s">
        <v>9</v>
      </c>
      <c r="OM174" s="172" t="s">
        <v>9</v>
      </c>
      <c r="ON174" s="172" t="s">
        <v>9</v>
      </c>
      <c r="OO174" s="189" t="s">
        <v>27</v>
      </c>
      <c r="OP174" s="189" t="s">
        <v>27</v>
      </c>
      <c r="OQ174" s="189" t="s">
        <v>27</v>
      </c>
      <c r="OR174" s="189" t="s">
        <v>27</v>
      </c>
      <c r="OS174" s="189" t="s">
        <v>27</v>
      </c>
      <c r="OT174" s="189" t="s">
        <v>27</v>
      </c>
      <c r="OU174" s="189" t="s">
        <v>27</v>
      </c>
      <c r="OV174" s="189" t="s">
        <v>27</v>
      </c>
      <c r="OW174" s="172" t="s">
        <v>9</v>
      </c>
      <c r="OX174" s="172" t="s">
        <v>9</v>
      </c>
      <c r="OY174" s="172" t="s">
        <v>9</v>
      </c>
      <c r="OZ174" s="172" t="s">
        <v>9</v>
      </c>
      <c r="PA174" s="172" t="s">
        <v>9</v>
      </c>
      <c r="PB174" s="172" t="s">
        <v>9</v>
      </c>
      <c r="PC174" s="172" t="s">
        <v>9</v>
      </c>
      <c r="PD174" s="172" t="s">
        <v>9</v>
      </c>
      <c r="PE174" s="172" t="s">
        <v>9</v>
      </c>
      <c r="PF174" s="172" t="s">
        <v>9</v>
      </c>
      <c r="PG174" s="172" t="s">
        <v>9</v>
      </c>
      <c r="PH174" s="172" t="s">
        <v>9</v>
      </c>
      <c r="PI174" s="172" t="s">
        <v>9</v>
      </c>
      <c r="PJ174" s="172" t="s">
        <v>9</v>
      </c>
      <c r="PK174" s="172" t="s">
        <v>9</v>
      </c>
      <c r="PL174" s="172" t="s">
        <v>9</v>
      </c>
      <c r="PM174" s="172" t="s">
        <v>9</v>
      </c>
      <c r="PN174" s="172" t="s">
        <v>9</v>
      </c>
      <c r="PO174" s="172" t="s">
        <v>9</v>
      </c>
      <c r="PP174" s="172" t="s">
        <v>9</v>
      </c>
      <c r="PQ174" s="172" t="s">
        <v>9</v>
      </c>
      <c r="PR174" s="172" t="s">
        <v>9</v>
      </c>
      <c r="PS174" s="172" t="s">
        <v>9</v>
      </c>
      <c r="PT174" s="172" t="s">
        <v>9</v>
      </c>
      <c r="PU174" s="172" t="s">
        <v>16</v>
      </c>
      <c r="PV174" s="172" t="s">
        <v>10</v>
      </c>
      <c r="PW174" s="172" t="s">
        <v>10</v>
      </c>
      <c r="PX174" s="172" t="s">
        <v>10</v>
      </c>
      <c r="PY174" s="172" t="s">
        <v>10</v>
      </c>
      <c r="PZ174" s="172" t="s">
        <v>10</v>
      </c>
      <c r="QA174" s="172" t="s">
        <v>10</v>
      </c>
      <c r="QB174" s="172" t="s">
        <v>10</v>
      </c>
      <c r="QC174" s="172" t="s">
        <v>11</v>
      </c>
      <c r="QD174" s="172" t="s">
        <v>11</v>
      </c>
      <c r="QE174" s="172" t="s">
        <v>13</v>
      </c>
      <c r="QF174" s="172" t="s">
        <v>26</v>
      </c>
      <c r="QG174" s="172" t="s">
        <v>9</v>
      </c>
      <c r="QH174" s="172" t="s">
        <v>9</v>
      </c>
      <c r="QI174" s="172" t="s">
        <v>9</v>
      </c>
      <c r="QJ174" s="172" t="s">
        <v>9</v>
      </c>
      <c r="QK174" s="172" t="s">
        <v>9</v>
      </c>
      <c r="QL174" s="172" t="s">
        <v>9</v>
      </c>
      <c r="QM174" s="172" t="s">
        <v>9</v>
      </c>
      <c r="QN174" s="172" t="s">
        <v>9</v>
      </c>
      <c r="QO174" s="172" t="s">
        <v>9</v>
      </c>
      <c r="QP174" s="177" t="s">
        <v>9</v>
      </c>
      <c r="QQ174" s="177" t="s">
        <v>9</v>
      </c>
      <c r="QR174" s="177" t="s">
        <v>9</v>
      </c>
      <c r="QS174" s="177" t="s">
        <v>9</v>
      </c>
      <c r="QT174" s="177" t="s">
        <v>9</v>
      </c>
      <c r="QU174" s="177" t="s">
        <v>9</v>
      </c>
      <c r="QV174" s="177" t="s">
        <v>9</v>
      </c>
      <c r="QW174" s="177" t="s">
        <v>9</v>
      </c>
      <c r="QX174" s="172" t="s">
        <v>9</v>
      </c>
      <c r="QY174" s="172" t="s">
        <v>9</v>
      </c>
      <c r="QZ174" s="172" t="s">
        <v>9</v>
      </c>
      <c r="RA174" s="172" t="s">
        <v>9</v>
      </c>
      <c r="RB174" s="172" t="s">
        <v>9</v>
      </c>
      <c r="RC174" s="172" t="s">
        <v>9</v>
      </c>
      <c r="RD174" s="172" t="s">
        <v>9</v>
      </c>
      <c r="RE174" s="172" t="s">
        <v>9</v>
      </c>
      <c r="RF174" s="172" t="s">
        <v>9</v>
      </c>
      <c r="RG174" s="198" t="s">
        <v>20</v>
      </c>
      <c r="RH174" s="172" t="s">
        <v>9</v>
      </c>
      <c r="RI174" s="172" t="s">
        <v>9</v>
      </c>
      <c r="RJ174" s="172" t="s">
        <v>9</v>
      </c>
      <c r="RK174" s="172" t="s">
        <v>9</v>
      </c>
      <c r="RL174" s="172" t="s">
        <v>9</v>
      </c>
      <c r="RM174" s="172" t="s">
        <v>9</v>
      </c>
      <c r="RN174" s="172" t="s">
        <v>9</v>
      </c>
      <c r="RO174" s="172" t="s">
        <v>9</v>
      </c>
      <c r="RP174" s="172" t="s">
        <v>9</v>
      </c>
      <c r="RQ174" s="172" t="s">
        <v>9</v>
      </c>
      <c r="RR174" s="172" t="s">
        <v>9</v>
      </c>
      <c r="RS174" s="172" t="s">
        <v>9</v>
      </c>
      <c r="RT174" s="172" t="s">
        <v>9</v>
      </c>
      <c r="RU174" s="172" t="s">
        <v>9</v>
      </c>
      <c r="RV174" s="172" t="s">
        <v>9</v>
      </c>
      <c r="RW174" s="172" t="s">
        <v>9</v>
      </c>
      <c r="RX174" s="172" t="s">
        <v>12</v>
      </c>
      <c r="RY174" s="172" t="s">
        <v>13</v>
      </c>
      <c r="RZ174" s="172" t="s">
        <v>19</v>
      </c>
      <c r="SA174" s="172" t="s">
        <v>19</v>
      </c>
      <c r="SB174" s="172" t="s">
        <v>19</v>
      </c>
      <c r="SC174" s="172" t="s">
        <v>11</v>
      </c>
      <c r="SD174" s="172" t="s">
        <v>11</v>
      </c>
      <c r="SE174" s="172" t="s">
        <v>11</v>
      </c>
      <c r="SF174" s="172" t="s">
        <v>19</v>
      </c>
      <c r="SG174" s="172" t="s">
        <v>19</v>
      </c>
      <c r="SH174" s="172" t="s">
        <v>19</v>
      </c>
      <c r="SI174" s="172" t="s">
        <v>18</v>
      </c>
      <c r="SJ174" s="172" t="s">
        <v>9</v>
      </c>
      <c r="SK174" s="172" t="s">
        <v>9</v>
      </c>
      <c r="SL174" s="172" t="s">
        <v>9</v>
      </c>
      <c r="SM174" s="172" t="s">
        <v>9</v>
      </c>
      <c r="SN174" s="172" t="s">
        <v>9</v>
      </c>
      <c r="SO174" s="172" t="s">
        <v>9</v>
      </c>
      <c r="SP174" s="182" t="s">
        <v>9</v>
      </c>
      <c r="SQ174" s="182" t="s">
        <v>9</v>
      </c>
      <c r="SR174" s="182" t="s">
        <v>9</v>
      </c>
      <c r="SS174" s="191" t="s">
        <v>9</v>
      </c>
      <c r="ST174" s="182" t="s">
        <v>9</v>
      </c>
      <c r="SU174" s="182" t="s">
        <v>9</v>
      </c>
      <c r="SV174" s="182" t="s">
        <v>9</v>
      </c>
      <c r="SW174" s="182" t="s">
        <v>9</v>
      </c>
      <c r="SX174" s="172" t="s">
        <v>9</v>
      </c>
      <c r="SY174" s="172" t="s">
        <v>9</v>
      </c>
      <c r="SZ174" s="172" t="s">
        <v>9</v>
      </c>
      <c r="TA174" s="172" t="s">
        <v>9</v>
      </c>
      <c r="TB174" s="172" t="s">
        <v>9</v>
      </c>
      <c r="TC174" s="172" t="s">
        <v>9</v>
      </c>
      <c r="TD174" s="172" t="s">
        <v>9</v>
      </c>
      <c r="TE174" s="172" t="s">
        <v>9</v>
      </c>
      <c r="TF174" s="172" t="s">
        <v>9</v>
      </c>
      <c r="TG174" s="172" t="s">
        <v>9</v>
      </c>
      <c r="TH174" s="172" t="s">
        <v>9</v>
      </c>
      <c r="TI174" s="172" t="s">
        <v>9</v>
      </c>
      <c r="TJ174" s="172" t="s">
        <v>9</v>
      </c>
      <c r="TK174" s="172" t="s">
        <v>9</v>
      </c>
      <c r="TL174" s="172" t="s">
        <v>9</v>
      </c>
      <c r="TM174" s="172" t="s">
        <v>9</v>
      </c>
      <c r="TN174" s="172" t="s">
        <v>9</v>
      </c>
      <c r="TO174" s="172" t="s">
        <v>9</v>
      </c>
      <c r="TP174" s="172" t="s">
        <v>9</v>
      </c>
      <c r="TQ174" s="172" t="s">
        <v>9</v>
      </c>
      <c r="TR174" s="172" t="s">
        <v>9</v>
      </c>
      <c r="TS174" s="172" t="s">
        <v>9</v>
      </c>
      <c r="TT174" s="172" t="s">
        <v>9</v>
      </c>
      <c r="TU174" s="172" t="s">
        <v>9</v>
      </c>
      <c r="TV174" s="172" t="s">
        <v>9</v>
      </c>
      <c r="TW174" s="172" t="s">
        <v>9</v>
      </c>
      <c r="TX174" s="172" t="s">
        <v>9</v>
      </c>
      <c r="TY174" s="172" t="s">
        <v>9</v>
      </c>
      <c r="TZ174" s="172" t="s">
        <v>9</v>
      </c>
      <c r="UA174" s="172" t="s">
        <v>9</v>
      </c>
      <c r="UB174" s="172" t="s">
        <v>9</v>
      </c>
      <c r="UC174" s="172" t="s">
        <v>9</v>
      </c>
      <c r="UD174" s="172" t="s">
        <v>9</v>
      </c>
      <c r="UE174" s="172" t="s">
        <v>9</v>
      </c>
      <c r="UF174" s="172" t="s">
        <v>9</v>
      </c>
      <c r="UG174" s="172" t="s">
        <v>9</v>
      </c>
      <c r="UH174" s="172" t="s">
        <v>9</v>
      </c>
      <c r="UI174" s="172" t="s">
        <v>10</v>
      </c>
      <c r="UJ174" s="172" t="s">
        <v>10</v>
      </c>
      <c r="UK174" s="172" t="s">
        <v>10</v>
      </c>
      <c r="UL174" s="172" t="s">
        <v>10</v>
      </c>
      <c r="UM174" s="172" t="s">
        <v>10</v>
      </c>
      <c r="UN174" s="172" t="s">
        <v>10</v>
      </c>
      <c r="UO174" s="172" t="s">
        <v>10</v>
      </c>
      <c r="UP174" s="172" t="s">
        <v>10</v>
      </c>
      <c r="UQ174" s="172" t="s">
        <v>9</v>
      </c>
      <c r="UR174" s="172" t="s">
        <v>9</v>
      </c>
      <c r="US174" s="172" t="s">
        <v>9</v>
      </c>
      <c r="UT174" s="172" t="s">
        <v>9</v>
      </c>
      <c r="UU174" s="172" t="s">
        <v>9</v>
      </c>
      <c r="UV174" s="172" t="s">
        <v>9</v>
      </c>
      <c r="UW174" s="172" t="s">
        <v>9</v>
      </c>
      <c r="UX174" s="172" t="s">
        <v>9</v>
      </c>
      <c r="UY174" s="172" t="s">
        <v>9</v>
      </c>
      <c r="UZ174" s="172" t="s">
        <v>9</v>
      </c>
      <c r="VA174" s="172" t="s">
        <v>9</v>
      </c>
      <c r="VB174" s="172" t="s">
        <v>9</v>
      </c>
      <c r="VC174" s="172" t="s">
        <v>9</v>
      </c>
      <c r="VD174" s="172" t="s">
        <v>9</v>
      </c>
      <c r="VE174" s="172" t="s">
        <v>9</v>
      </c>
      <c r="VF174" s="172" t="s">
        <v>9</v>
      </c>
      <c r="VG174" s="172" t="s">
        <v>9</v>
      </c>
      <c r="VH174" s="172" t="s">
        <v>9</v>
      </c>
      <c r="VI174" s="172" t="s">
        <v>9</v>
      </c>
      <c r="VJ174" s="172" t="s">
        <v>9</v>
      </c>
      <c r="VK174" s="172" t="s">
        <v>9</v>
      </c>
      <c r="VL174" s="172" t="s">
        <v>9</v>
      </c>
      <c r="VM174" s="172" t="s">
        <v>9</v>
      </c>
      <c r="VN174" s="172" t="s">
        <v>9</v>
      </c>
      <c r="VO174" s="172" t="s">
        <v>9</v>
      </c>
      <c r="VP174" s="172" t="s">
        <v>9</v>
      </c>
      <c r="VQ174" s="172" t="s">
        <v>9</v>
      </c>
      <c r="VR174" s="172" t="s">
        <v>9</v>
      </c>
      <c r="VS174" s="172" t="s">
        <v>9</v>
      </c>
      <c r="VT174" s="172" t="s">
        <v>9</v>
      </c>
      <c r="VU174" s="172" t="s">
        <v>9</v>
      </c>
      <c r="VV174" s="172" t="s">
        <v>9</v>
      </c>
      <c r="VW174" s="172" t="s">
        <v>9</v>
      </c>
      <c r="VX174" s="172" t="s">
        <v>9</v>
      </c>
      <c r="VY174" s="172" t="s">
        <v>9</v>
      </c>
      <c r="VZ174" s="172" t="s">
        <v>9</v>
      </c>
      <c r="WA174" s="172" t="s">
        <v>9</v>
      </c>
      <c r="WB174" s="172" t="s">
        <v>9</v>
      </c>
      <c r="WC174" s="172" t="s">
        <v>9</v>
      </c>
      <c r="WD174" s="172" t="s">
        <v>9</v>
      </c>
      <c r="WE174" s="172" t="s">
        <v>9</v>
      </c>
      <c r="WF174" s="172" t="s">
        <v>9</v>
      </c>
      <c r="WG174" s="172" t="s">
        <v>9</v>
      </c>
      <c r="WH174" s="172" t="s">
        <v>9</v>
      </c>
      <c r="WI174" s="172" t="s">
        <v>9</v>
      </c>
      <c r="WJ174" s="172" t="s">
        <v>9</v>
      </c>
      <c r="WK174" s="172" t="s">
        <v>9</v>
      </c>
      <c r="WL174" s="172" t="s">
        <v>9</v>
      </c>
      <c r="WM174" s="172" t="s">
        <v>9</v>
      </c>
      <c r="WN174" s="172" t="s">
        <v>9</v>
      </c>
      <c r="WO174" s="172" t="s">
        <v>9</v>
      </c>
      <c r="WP174" s="172" t="s">
        <v>9</v>
      </c>
      <c r="WQ174" s="172" t="s">
        <v>9</v>
      </c>
      <c r="WR174" s="172" t="s">
        <v>9</v>
      </c>
      <c r="WS174" s="172" t="s">
        <v>9</v>
      </c>
      <c r="WT174" s="172" t="s">
        <v>9</v>
      </c>
      <c r="WU174" s="172" t="s">
        <v>9</v>
      </c>
      <c r="WV174" s="172" t="s">
        <v>9</v>
      </c>
      <c r="WW174" s="172" t="s">
        <v>9</v>
      </c>
      <c r="WX174" s="172" t="s">
        <v>9</v>
      </c>
      <c r="WY174" s="172" t="s">
        <v>9</v>
      </c>
      <c r="WZ174" s="172" t="s">
        <v>9</v>
      </c>
      <c r="XA174" s="172" t="s">
        <v>9</v>
      </c>
      <c r="XB174" s="172" t="s">
        <v>9</v>
      </c>
      <c r="XC174" s="172" t="s">
        <v>9</v>
      </c>
      <c r="XD174" s="172" t="s">
        <v>9</v>
      </c>
      <c r="XE174" s="172" t="s">
        <v>9</v>
      </c>
      <c r="XF174" s="172" t="s">
        <v>9</v>
      </c>
      <c r="XG174" s="172" t="s">
        <v>9</v>
      </c>
      <c r="XH174" s="172" t="s">
        <v>9</v>
      </c>
      <c r="XI174" s="172" t="s">
        <v>9</v>
      </c>
      <c r="XJ174" s="172" t="s">
        <v>9</v>
      </c>
      <c r="XK174" s="172" t="s">
        <v>9</v>
      </c>
      <c r="XL174" s="172" t="s">
        <v>9</v>
      </c>
      <c r="XM174" s="172" t="s">
        <v>9</v>
      </c>
      <c r="XN174" s="172" t="s">
        <v>9</v>
      </c>
      <c r="XO174" s="172" t="s">
        <v>9</v>
      </c>
      <c r="XP174" s="172" t="s">
        <v>9</v>
      </c>
      <c r="XQ174" s="172" t="s">
        <v>9</v>
      </c>
      <c r="XR174" s="172" t="s">
        <v>9</v>
      </c>
      <c r="XS174" s="172" t="s">
        <v>9</v>
      </c>
      <c r="XT174" s="172" t="s">
        <v>9</v>
      </c>
      <c r="XU174" s="172" t="s">
        <v>9</v>
      </c>
      <c r="XV174" s="172" t="s">
        <v>9</v>
      </c>
      <c r="XW174" s="172" t="s">
        <v>9</v>
      </c>
      <c r="XX174" s="172" t="s">
        <v>9</v>
      </c>
      <c r="XY174" s="172" t="s">
        <v>9</v>
      </c>
      <c r="XZ174" s="172" t="s">
        <v>9</v>
      </c>
      <c r="YA174" s="172" t="s">
        <v>9</v>
      </c>
      <c r="YB174" s="172" t="s">
        <v>9</v>
      </c>
      <c r="YC174" s="172" t="s">
        <v>9</v>
      </c>
      <c r="YD174" s="172" t="s">
        <v>9</v>
      </c>
      <c r="YE174" s="172" t="s">
        <v>9</v>
      </c>
      <c r="YF174" s="172" t="s">
        <v>9</v>
      </c>
      <c r="YG174" s="172" t="s">
        <v>9</v>
      </c>
      <c r="YH174" s="172" t="s">
        <v>9</v>
      </c>
      <c r="YI174" s="172" t="s">
        <v>9</v>
      </c>
      <c r="YJ174" s="172" t="s">
        <v>9</v>
      </c>
      <c r="YK174" s="172" t="s">
        <v>9</v>
      </c>
      <c r="YL174" s="172" t="s">
        <v>9</v>
      </c>
      <c r="YM174" s="172" t="s">
        <v>9</v>
      </c>
      <c r="YN174" s="172" t="s">
        <v>9</v>
      </c>
      <c r="YO174" s="172" t="s">
        <v>9</v>
      </c>
      <c r="YP174" s="172" t="s">
        <v>9</v>
      </c>
      <c r="YQ174" s="172" t="s">
        <v>9</v>
      </c>
      <c r="YR174" s="172" t="s">
        <v>9</v>
      </c>
      <c r="YS174" s="172" t="s">
        <v>9</v>
      </c>
      <c r="YT174" s="172" t="s">
        <v>9</v>
      </c>
      <c r="YU174" s="172" t="s">
        <v>9</v>
      </c>
      <c r="YV174" s="172" t="s">
        <v>9</v>
      </c>
      <c r="YW174" s="172" t="s">
        <v>9</v>
      </c>
      <c r="YX174" s="172" t="s">
        <v>9</v>
      </c>
      <c r="YY174" s="172" t="s">
        <v>9</v>
      </c>
      <c r="YZ174" s="172" t="s">
        <v>9</v>
      </c>
      <c r="ZA174" s="172" t="s">
        <v>9</v>
      </c>
      <c r="ZB174" s="172" t="s">
        <v>9</v>
      </c>
      <c r="ZC174" s="172" t="s">
        <v>9</v>
      </c>
      <c r="ZD174" s="172" t="s">
        <v>9</v>
      </c>
      <c r="ZE174" s="172" t="s">
        <v>9</v>
      </c>
      <c r="ZF174" s="172" t="s">
        <v>9</v>
      </c>
      <c r="ZG174" s="172" t="s">
        <v>9</v>
      </c>
      <c r="ZH174" s="172" t="s">
        <v>9</v>
      </c>
      <c r="ZI174" s="172" t="s">
        <v>9</v>
      </c>
      <c r="ZJ174" s="172" t="s">
        <v>9</v>
      </c>
      <c r="ZK174" s="172" t="s">
        <v>9</v>
      </c>
      <c r="ZL174" s="172" t="s">
        <v>9</v>
      </c>
      <c r="ZM174" s="172" t="s">
        <v>9</v>
      </c>
      <c r="ZN174" s="172" t="s">
        <v>9</v>
      </c>
      <c r="ZO174" s="172" t="s">
        <v>9</v>
      </c>
      <c r="ZP174" s="172" t="s">
        <v>9</v>
      </c>
      <c r="ZQ174" s="172" t="s">
        <v>9</v>
      </c>
      <c r="ZR174" s="172" t="s">
        <v>9</v>
      </c>
      <c r="ZS174" s="172" t="s">
        <v>9</v>
      </c>
      <c r="ZT174" s="172" t="s">
        <v>9</v>
      </c>
      <c r="ZU174" s="172" t="s">
        <v>9</v>
      </c>
      <c r="ZV174" s="172" t="s">
        <v>9</v>
      </c>
      <c r="ZW174" s="172" t="s">
        <v>9</v>
      </c>
      <c r="ZX174" s="172" t="s">
        <v>9</v>
      </c>
      <c r="ZY174" s="172" t="s">
        <v>9</v>
      </c>
      <c r="ZZ174" s="172" t="s">
        <v>9</v>
      </c>
      <c r="AAA174" s="172" t="s">
        <v>9</v>
      </c>
      <c r="AAB174" s="172" t="s">
        <v>9</v>
      </c>
      <c r="AAC174" s="172" t="s">
        <v>9</v>
      </c>
      <c r="AAD174" s="172" t="s">
        <v>9</v>
      </c>
      <c r="AAE174" s="172" t="s">
        <v>9</v>
      </c>
      <c r="AAF174" s="172" t="s">
        <v>9</v>
      </c>
      <c r="AAG174" s="172" t="s">
        <v>9</v>
      </c>
      <c r="AAH174" s="172" t="s">
        <v>9</v>
      </c>
      <c r="AAI174" s="172" t="s">
        <v>9</v>
      </c>
      <c r="AAJ174" s="172" t="s">
        <v>9</v>
      </c>
      <c r="AAK174" s="172" t="s">
        <v>9</v>
      </c>
      <c r="AAL174" s="172" t="s">
        <v>9</v>
      </c>
      <c r="AAM174" s="172" t="s">
        <v>9</v>
      </c>
      <c r="AAN174" s="172" t="s">
        <v>9</v>
      </c>
      <c r="AAO174" s="172" t="s">
        <v>9</v>
      </c>
      <c r="AAP174" s="172" t="s">
        <v>9</v>
      </c>
      <c r="AAQ174" s="172" t="s">
        <v>9</v>
      </c>
      <c r="AAR174" s="172" t="s">
        <v>9</v>
      </c>
      <c r="AAS174" s="172" t="s">
        <v>9</v>
      </c>
      <c r="AAT174" s="172" t="s">
        <v>9</v>
      </c>
      <c r="AAU174" s="172" t="s">
        <v>9</v>
      </c>
      <c r="AAV174" s="172" t="s">
        <v>9</v>
      </c>
      <c r="AAW174" s="172" t="s">
        <v>9</v>
      </c>
      <c r="AAX174" s="172" t="s">
        <v>9</v>
      </c>
      <c r="AAY174" s="172" t="s">
        <v>9</v>
      </c>
      <c r="AAZ174" s="172" t="s">
        <v>9</v>
      </c>
      <c r="ABA174" s="172" t="s">
        <v>9</v>
      </c>
      <c r="ABB174" s="172" t="s">
        <v>9</v>
      </c>
      <c r="ABC174" s="172" t="s">
        <v>9</v>
      </c>
      <c r="ABD174" s="172" t="s">
        <v>9</v>
      </c>
      <c r="ABE174" s="172" t="s">
        <v>9</v>
      </c>
      <c r="ABF174" s="172" t="s">
        <v>9</v>
      </c>
      <c r="ABG174" s="172" t="s">
        <v>9</v>
      </c>
      <c r="ABH174" s="172" t="s">
        <v>9</v>
      </c>
      <c r="ABI174" s="172" t="s">
        <v>9</v>
      </c>
      <c r="ABJ174" s="172" t="s">
        <v>9</v>
      </c>
      <c r="ABK174" s="172" t="s">
        <v>9</v>
      </c>
      <c r="ABL174" s="172" t="s">
        <v>9</v>
      </c>
      <c r="ABM174" s="172" t="s">
        <v>9</v>
      </c>
      <c r="ABN174" s="172" t="s">
        <v>9</v>
      </c>
      <c r="ABO174" s="172" t="s">
        <v>9</v>
      </c>
      <c r="ABP174" s="172" t="s">
        <v>9</v>
      </c>
      <c r="ABQ174" s="172" t="s">
        <v>9</v>
      </c>
      <c r="ABR174" s="172" t="s">
        <v>9</v>
      </c>
      <c r="ABS174" s="172" t="s">
        <v>9</v>
      </c>
      <c r="ABT174" s="172" t="s">
        <v>9</v>
      </c>
      <c r="ABU174" s="172" t="s">
        <v>9</v>
      </c>
      <c r="ABV174" s="172" t="s">
        <v>9</v>
      </c>
      <c r="ABW174" s="172" t="s">
        <v>9</v>
      </c>
      <c r="ABX174" s="172" t="s">
        <v>9</v>
      </c>
      <c r="ABY174" s="172" t="s">
        <v>9</v>
      </c>
      <c r="ABZ174" s="172" t="s">
        <v>9</v>
      </c>
      <c r="ACA174" s="172" t="s">
        <v>9</v>
      </c>
      <c r="ACB174" s="172" t="s">
        <v>9</v>
      </c>
      <c r="ACC174" s="172" t="s">
        <v>9</v>
      </c>
      <c r="ACD174" s="172" t="s">
        <v>9</v>
      </c>
    </row>
    <row r="175" spans="4:758" ht="24.95" customHeight="1" x14ac:dyDescent="0.25">
      <c r="D175" s="162">
        <v>495</v>
      </c>
      <c r="E175" s="162">
        <v>2593</v>
      </c>
      <c r="F175" s="162">
        <v>22593</v>
      </c>
      <c r="G175" s="162" t="s">
        <v>669</v>
      </c>
      <c r="H175" s="162" t="s">
        <v>7</v>
      </c>
      <c r="I175" s="162" t="s">
        <v>424</v>
      </c>
      <c r="J175" s="162" t="s">
        <v>130</v>
      </c>
      <c r="K175" s="162" t="s">
        <v>307</v>
      </c>
      <c r="L175" s="163">
        <v>44628</v>
      </c>
      <c r="M175" s="162">
        <v>2</v>
      </c>
      <c r="N175" s="162" t="s">
        <v>8</v>
      </c>
      <c r="O175" s="163">
        <v>44628</v>
      </c>
      <c r="P175" s="162">
        <v>0</v>
      </c>
      <c r="Q175" s="162">
        <v>0</v>
      </c>
      <c r="R175" s="162">
        <v>3</v>
      </c>
      <c r="S175" s="162">
        <v>0</v>
      </c>
      <c r="T175" s="162">
        <v>0</v>
      </c>
      <c r="U175" s="162">
        <v>0</v>
      </c>
      <c r="V175" s="162">
        <v>0</v>
      </c>
      <c r="W175" s="162">
        <v>0</v>
      </c>
      <c r="X175" s="162">
        <v>0</v>
      </c>
      <c r="Y175" s="164">
        <v>2.506849315068493</v>
      </c>
      <c r="Z175" s="165">
        <v>0</v>
      </c>
      <c r="AA175" s="166">
        <v>4.88</v>
      </c>
      <c r="AB175" s="167">
        <v>2.5009999999999999</v>
      </c>
      <c r="QQ175" s="172"/>
      <c r="QR175" s="172" t="s">
        <v>9</v>
      </c>
      <c r="QS175" s="172" t="s">
        <v>9</v>
      </c>
      <c r="QT175" s="172" t="s">
        <v>9</v>
      </c>
      <c r="QU175" s="172" t="s">
        <v>9</v>
      </c>
      <c r="QV175" s="172" t="s">
        <v>9</v>
      </c>
      <c r="QW175" s="172" t="s">
        <v>9</v>
      </c>
      <c r="QX175" s="172" t="s">
        <v>9</v>
      </c>
      <c r="QY175" s="172" t="s">
        <v>9</v>
      </c>
      <c r="QZ175" s="172" t="s">
        <v>9</v>
      </c>
      <c r="RA175" s="172" t="s">
        <v>9</v>
      </c>
      <c r="RB175" s="172" t="s">
        <v>9</v>
      </c>
      <c r="RC175" s="172" t="s">
        <v>9</v>
      </c>
      <c r="RD175" s="172" t="s">
        <v>9</v>
      </c>
      <c r="RE175" s="172" t="s">
        <v>9</v>
      </c>
      <c r="RF175" s="172" t="s">
        <v>9</v>
      </c>
      <c r="RG175" s="172" t="s">
        <v>9</v>
      </c>
      <c r="RH175" s="172" t="s">
        <v>9</v>
      </c>
      <c r="RI175" s="172" t="s">
        <v>9</v>
      </c>
      <c r="RJ175" s="172" t="s">
        <v>9</v>
      </c>
      <c r="RK175" s="172" t="s">
        <v>9</v>
      </c>
      <c r="RL175" s="172" t="s">
        <v>9</v>
      </c>
      <c r="RM175" s="172" t="s">
        <v>9</v>
      </c>
      <c r="RN175" s="172" t="s">
        <v>9</v>
      </c>
      <c r="RO175" s="172" t="s">
        <v>9</v>
      </c>
      <c r="RP175" s="172" t="s">
        <v>9</v>
      </c>
      <c r="RQ175" s="172" t="s">
        <v>9</v>
      </c>
      <c r="RR175" s="172" t="s">
        <v>9</v>
      </c>
      <c r="RS175" s="172" t="s">
        <v>9</v>
      </c>
      <c r="RT175" s="172" t="s">
        <v>9</v>
      </c>
      <c r="RU175" s="172" t="s">
        <v>9</v>
      </c>
      <c r="RV175" s="172" t="s">
        <v>9</v>
      </c>
      <c r="RW175" s="172" t="s">
        <v>9</v>
      </c>
      <c r="RX175" s="172" t="s">
        <v>9</v>
      </c>
      <c r="RY175" s="172" t="s">
        <v>9</v>
      </c>
      <c r="RZ175" s="172" t="s">
        <v>9</v>
      </c>
      <c r="SA175" s="172" t="s">
        <v>9</v>
      </c>
      <c r="SB175" s="172" t="s">
        <v>9</v>
      </c>
      <c r="SC175" s="172" t="s">
        <v>9</v>
      </c>
      <c r="SD175" s="172" t="s">
        <v>9</v>
      </c>
      <c r="SE175" s="172" t="s">
        <v>9</v>
      </c>
      <c r="SF175" s="172" t="s">
        <v>9</v>
      </c>
      <c r="SG175" s="172" t="s">
        <v>9</v>
      </c>
      <c r="SH175" s="172" t="s">
        <v>9</v>
      </c>
      <c r="SI175" s="172" t="s">
        <v>9</v>
      </c>
      <c r="SJ175" s="172" t="s">
        <v>9</v>
      </c>
      <c r="SK175" s="172" t="s">
        <v>16</v>
      </c>
      <c r="SL175" s="172" t="s">
        <v>10</v>
      </c>
      <c r="SM175" s="172" t="s">
        <v>10</v>
      </c>
      <c r="SN175" s="172" t="s">
        <v>10</v>
      </c>
      <c r="SO175" s="172" t="s">
        <v>10</v>
      </c>
      <c r="SP175" s="172" t="s">
        <v>10</v>
      </c>
      <c r="SQ175" s="172" t="s">
        <v>10</v>
      </c>
      <c r="SR175" s="172" t="s">
        <v>10</v>
      </c>
      <c r="SS175" s="172" t="s">
        <v>11</v>
      </c>
      <c r="ST175" s="172" t="s">
        <v>11</v>
      </c>
      <c r="SU175" s="172" t="s">
        <v>14</v>
      </c>
      <c r="SV175" s="172" t="s">
        <v>9</v>
      </c>
      <c r="SW175" s="172" t="s">
        <v>9</v>
      </c>
      <c r="SX175" s="172" t="s">
        <v>9</v>
      </c>
      <c r="SY175" s="172" t="s">
        <v>9</v>
      </c>
      <c r="SZ175" s="172" t="s">
        <v>9</v>
      </c>
      <c r="TA175" s="172" t="s">
        <v>9</v>
      </c>
      <c r="TB175" s="172" t="s">
        <v>9</v>
      </c>
      <c r="TC175" s="172" t="s">
        <v>9</v>
      </c>
      <c r="TD175" s="172" t="s">
        <v>9</v>
      </c>
      <c r="TE175" s="172" t="s">
        <v>9</v>
      </c>
      <c r="TF175" s="172" t="s">
        <v>9</v>
      </c>
      <c r="TG175" s="172" t="s">
        <v>9</v>
      </c>
      <c r="TH175" s="172" t="s">
        <v>9</v>
      </c>
      <c r="TI175" s="172" t="s">
        <v>9</v>
      </c>
      <c r="TJ175" s="172" t="s">
        <v>9</v>
      </c>
      <c r="TK175" s="172" t="s">
        <v>9</v>
      </c>
      <c r="TL175" s="172" t="s">
        <v>9</v>
      </c>
      <c r="TM175" s="172" t="s">
        <v>9</v>
      </c>
      <c r="TN175" s="172" t="s">
        <v>9</v>
      </c>
      <c r="TO175" s="172" t="s">
        <v>9</v>
      </c>
      <c r="TP175" s="172" t="s">
        <v>9</v>
      </c>
      <c r="TQ175" s="172" t="s">
        <v>9</v>
      </c>
      <c r="TR175" s="172" t="s">
        <v>9</v>
      </c>
      <c r="TS175" s="172" t="s">
        <v>9</v>
      </c>
      <c r="TT175" s="172" t="s">
        <v>9</v>
      </c>
      <c r="TU175" s="172" t="s">
        <v>9</v>
      </c>
      <c r="TV175" s="172" t="s">
        <v>9</v>
      </c>
      <c r="TW175" s="172" t="s">
        <v>9</v>
      </c>
      <c r="TX175" s="172" t="s">
        <v>9</v>
      </c>
      <c r="TY175" s="172" t="s">
        <v>9</v>
      </c>
      <c r="TZ175" s="172" t="s">
        <v>9</v>
      </c>
      <c r="UA175" s="172" t="s">
        <v>9</v>
      </c>
      <c r="UB175" s="172" t="s">
        <v>9</v>
      </c>
      <c r="UC175" s="172" t="s">
        <v>9</v>
      </c>
      <c r="UD175" s="172" t="s">
        <v>9</v>
      </c>
      <c r="UE175" s="172" t="s">
        <v>9</v>
      </c>
      <c r="UF175" s="172" t="s">
        <v>9</v>
      </c>
      <c r="UG175" s="172" t="s">
        <v>9</v>
      </c>
      <c r="UH175" s="172" t="s">
        <v>9</v>
      </c>
      <c r="UI175" s="172" t="s">
        <v>9</v>
      </c>
      <c r="UJ175" s="172" t="s">
        <v>9</v>
      </c>
      <c r="UK175" s="172" t="s">
        <v>9</v>
      </c>
      <c r="UL175" s="172" t="s">
        <v>9</v>
      </c>
      <c r="UM175" s="172" t="s">
        <v>9</v>
      </c>
      <c r="UN175" s="172" t="s">
        <v>9</v>
      </c>
      <c r="UO175" s="172" t="s">
        <v>9</v>
      </c>
      <c r="UP175" s="172" t="s">
        <v>9</v>
      </c>
      <c r="UQ175" s="172" t="s">
        <v>9</v>
      </c>
      <c r="UR175" s="172" t="s">
        <v>9</v>
      </c>
      <c r="US175" s="172" t="s">
        <v>9</v>
      </c>
      <c r="UT175" s="172" t="s">
        <v>9</v>
      </c>
      <c r="UU175" s="172" t="s">
        <v>9</v>
      </c>
      <c r="UV175" s="172" t="s">
        <v>9</v>
      </c>
      <c r="UW175" s="172" t="s">
        <v>9</v>
      </c>
      <c r="UX175" s="172" t="s">
        <v>9</v>
      </c>
      <c r="UY175" s="172" t="s">
        <v>9</v>
      </c>
      <c r="UZ175" s="172" t="s">
        <v>9</v>
      </c>
      <c r="VA175" s="172" t="s">
        <v>9</v>
      </c>
      <c r="VB175" s="172" t="s">
        <v>9</v>
      </c>
      <c r="VC175" s="172" t="s">
        <v>9</v>
      </c>
      <c r="VD175" s="172" t="s">
        <v>9</v>
      </c>
      <c r="VE175" s="172" t="s">
        <v>9</v>
      </c>
      <c r="VF175" s="172" t="s">
        <v>9</v>
      </c>
      <c r="VG175" s="172" t="s">
        <v>9</v>
      </c>
      <c r="VH175" s="172" t="s">
        <v>9</v>
      </c>
      <c r="VI175" s="172" t="s">
        <v>9</v>
      </c>
      <c r="VJ175" s="172" t="s">
        <v>9</v>
      </c>
      <c r="VK175" s="172" t="s">
        <v>9</v>
      </c>
      <c r="VL175" s="172" t="s">
        <v>9</v>
      </c>
      <c r="VM175" s="172" t="s">
        <v>9</v>
      </c>
      <c r="VN175" s="172" t="s">
        <v>9</v>
      </c>
      <c r="VO175" s="172" t="s">
        <v>9</v>
      </c>
      <c r="VP175" s="172" t="s">
        <v>9</v>
      </c>
      <c r="VQ175" s="172" t="s">
        <v>9</v>
      </c>
      <c r="VR175" s="172" t="s">
        <v>9</v>
      </c>
      <c r="VS175" s="172" t="s">
        <v>9</v>
      </c>
      <c r="VT175" s="172" t="s">
        <v>9</v>
      </c>
      <c r="VU175" s="172" t="s">
        <v>9</v>
      </c>
      <c r="VV175" s="172" t="s">
        <v>9</v>
      </c>
      <c r="VW175" s="172" t="s">
        <v>9</v>
      </c>
      <c r="VX175" s="172" t="s">
        <v>9</v>
      </c>
      <c r="VY175" s="172" t="s">
        <v>9</v>
      </c>
      <c r="VZ175" s="172" t="s">
        <v>9</v>
      </c>
      <c r="WA175" s="172" t="s">
        <v>9</v>
      </c>
      <c r="WB175" s="172" t="s">
        <v>9</v>
      </c>
      <c r="WC175" s="172" t="s">
        <v>9</v>
      </c>
      <c r="WD175" s="172" t="s">
        <v>9</v>
      </c>
      <c r="WE175" s="172" t="s">
        <v>9</v>
      </c>
      <c r="WF175" s="172" t="s">
        <v>9</v>
      </c>
      <c r="WG175" s="172" t="s">
        <v>9</v>
      </c>
      <c r="WH175" s="172" t="s">
        <v>9</v>
      </c>
      <c r="WI175" s="172" t="s">
        <v>9</v>
      </c>
      <c r="WJ175" s="172" t="s">
        <v>9</v>
      </c>
      <c r="WK175" s="172" t="s">
        <v>9</v>
      </c>
      <c r="WL175" s="172" t="s">
        <v>9</v>
      </c>
      <c r="WM175" s="172" t="s">
        <v>9</v>
      </c>
      <c r="WN175" s="172" t="s">
        <v>9</v>
      </c>
      <c r="WO175" s="172" t="s">
        <v>9</v>
      </c>
      <c r="WP175" s="172" t="s">
        <v>9</v>
      </c>
      <c r="WQ175" s="172" t="s">
        <v>9</v>
      </c>
      <c r="WR175" s="172" t="s">
        <v>9</v>
      </c>
      <c r="WS175" s="172" t="s">
        <v>9</v>
      </c>
      <c r="WT175" s="172" t="s">
        <v>9</v>
      </c>
      <c r="WU175" s="172" t="s">
        <v>9</v>
      </c>
      <c r="WV175" s="172" t="s">
        <v>9</v>
      </c>
      <c r="WW175" s="172" t="s">
        <v>9</v>
      </c>
      <c r="WX175" s="172" t="s">
        <v>9</v>
      </c>
      <c r="WY175" s="172" t="s">
        <v>9</v>
      </c>
      <c r="WZ175" s="172" t="s">
        <v>9</v>
      </c>
      <c r="XA175" s="172" t="s">
        <v>9</v>
      </c>
      <c r="XB175" s="172" t="s">
        <v>9</v>
      </c>
      <c r="XC175" s="172" t="s">
        <v>9</v>
      </c>
      <c r="XD175" s="172" t="s">
        <v>9</v>
      </c>
      <c r="XE175" s="172" t="s">
        <v>9</v>
      </c>
      <c r="XF175" s="172" t="s">
        <v>9</v>
      </c>
      <c r="XG175" s="172" t="s">
        <v>9</v>
      </c>
      <c r="XH175" s="172" t="s">
        <v>9</v>
      </c>
      <c r="XI175" s="172" t="s">
        <v>9</v>
      </c>
      <c r="XJ175" s="172" t="s">
        <v>9</v>
      </c>
      <c r="XK175" s="172" t="s">
        <v>9</v>
      </c>
      <c r="XL175" s="172" t="s">
        <v>9</v>
      </c>
      <c r="XM175" s="172" t="s">
        <v>9</v>
      </c>
      <c r="XN175" s="172" t="s">
        <v>9</v>
      </c>
      <c r="XO175" s="172" t="s">
        <v>9</v>
      </c>
      <c r="XP175" s="172" t="s">
        <v>9</v>
      </c>
      <c r="XQ175" s="172" t="s">
        <v>9</v>
      </c>
      <c r="XR175" s="172" t="s">
        <v>9</v>
      </c>
      <c r="XS175" s="172" t="s">
        <v>9</v>
      </c>
      <c r="XT175" s="172" t="s">
        <v>9</v>
      </c>
      <c r="XU175" s="172" t="s">
        <v>9</v>
      </c>
      <c r="XV175" s="172" t="s">
        <v>9</v>
      </c>
      <c r="XW175" s="172" t="s">
        <v>9</v>
      </c>
      <c r="XX175" s="172" t="s">
        <v>9</v>
      </c>
      <c r="XY175" s="172" t="s">
        <v>9</v>
      </c>
      <c r="XZ175" s="172" t="s">
        <v>9</v>
      </c>
      <c r="YA175" s="172" t="s">
        <v>9</v>
      </c>
      <c r="YB175" s="172" t="s">
        <v>9</v>
      </c>
      <c r="YC175" s="172" t="s">
        <v>9</v>
      </c>
      <c r="YD175" s="172" t="s">
        <v>9</v>
      </c>
      <c r="YE175" s="172" t="s">
        <v>9</v>
      </c>
      <c r="YF175" s="172" t="s">
        <v>9</v>
      </c>
      <c r="YG175" s="172" t="s">
        <v>9</v>
      </c>
      <c r="YH175" s="172" t="s">
        <v>9</v>
      </c>
      <c r="YI175" s="172" t="s">
        <v>9</v>
      </c>
      <c r="YJ175" s="172" t="s">
        <v>9</v>
      </c>
      <c r="YK175" s="172" t="s">
        <v>9</v>
      </c>
      <c r="YL175" s="172" t="s">
        <v>9</v>
      </c>
      <c r="YM175" s="172" t="s">
        <v>9</v>
      </c>
      <c r="YN175" s="172" t="s">
        <v>9</v>
      </c>
      <c r="YO175" s="172" t="s">
        <v>9</v>
      </c>
      <c r="YP175" s="172" t="s">
        <v>9</v>
      </c>
      <c r="YQ175" s="172" t="s">
        <v>9</v>
      </c>
      <c r="YR175" s="172" t="s">
        <v>9</v>
      </c>
      <c r="YS175" s="172" t="s">
        <v>9</v>
      </c>
      <c r="YT175" s="172" t="s">
        <v>9</v>
      </c>
      <c r="YU175" s="172" t="s">
        <v>9</v>
      </c>
      <c r="YV175" s="172" t="s">
        <v>9</v>
      </c>
      <c r="YW175" s="172" t="s">
        <v>9</v>
      </c>
      <c r="YX175" s="172" t="s">
        <v>9</v>
      </c>
      <c r="YY175" s="172" t="s">
        <v>9</v>
      </c>
      <c r="YZ175" s="172" t="s">
        <v>9</v>
      </c>
      <c r="ZA175" s="172" t="s">
        <v>9</v>
      </c>
      <c r="ZB175" s="172" t="s">
        <v>9</v>
      </c>
      <c r="ZC175" s="172" t="s">
        <v>9</v>
      </c>
      <c r="ZD175" s="172" t="s">
        <v>9</v>
      </c>
      <c r="ZE175" s="172" t="s">
        <v>9</v>
      </c>
      <c r="ZF175" s="172" t="s">
        <v>9</v>
      </c>
      <c r="ZG175" s="172" t="s">
        <v>9</v>
      </c>
      <c r="ZH175" s="172" t="s">
        <v>9</v>
      </c>
      <c r="ZI175" s="172" t="s">
        <v>9</v>
      </c>
      <c r="ZJ175" s="172" t="s">
        <v>9</v>
      </c>
      <c r="ZK175" s="172" t="s">
        <v>9</v>
      </c>
      <c r="ZL175" s="172" t="s">
        <v>9</v>
      </c>
      <c r="ZM175" s="172" t="s">
        <v>9</v>
      </c>
      <c r="ZN175" s="172" t="s">
        <v>9</v>
      </c>
      <c r="ZO175" s="172" t="s">
        <v>9</v>
      </c>
      <c r="ZP175" s="172" t="s">
        <v>9</v>
      </c>
      <c r="ZQ175" s="172" t="s">
        <v>9</v>
      </c>
      <c r="ZR175" s="172" t="s">
        <v>9</v>
      </c>
      <c r="ZS175" s="172" t="s">
        <v>9</v>
      </c>
      <c r="ZT175" s="172" t="s">
        <v>9</v>
      </c>
      <c r="ZU175" s="172" t="s">
        <v>9</v>
      </c>
      <c r="ZV175" s="172" t="s">
        <v>9</v>
      </c>
      <c r="ZW175" s="172" t="s">
        <v>9</v>
      </c>
      <c r="ZX175" s="172" t="s">
        <v>9</v>
      </c>
      <c r="ZY175" s="172" t="s">
        <v>9</v>
      </c>
      <c r="ZZ175" s="172" t="s">
        <v>9</v>
      </c>
      <c r="AAA175" s="172" t="s">
        <v>9</v>
      </c>
      <c r="AAB175" s="172" t="s">
        <v>9</v>
      </c>
      <c r="AAC175" s="172" t="s">
        <v>9</v>
      </c>
      <c r="AAD175" s="172" t="s">
        <v>9</v>
      </c>
      <c r="AAE175" s="172" t="s">
        <v>9</v>
      </c>
      <c r="AAF175" s="172" t="s">
        <v>9</v>
      </c>
      <c r="AAG175" s="172" t="s">
        <v>9</v>
      </c>
      <c r="AAH175" s="172" t="s">
        <v>9</v>
      </c>
      <c r="AAI175" s="172" t="s">
        <v>9</v>
      </c>
      <c r="AAJ175" s="172" t="s">
        <v>9</v>
      </c>
      <c r="AAK175" s="172" t="s">
        <v>9</v>
      </c>
      <c r="AAL175" s="172" t="s">
        <v>9</v>
      </c>
      <c r="AAM175" s="172" t="s">
        <v>9</v>
      </c>
      <c r="AAN175" s="172" t="s">
        <v>9</v>
      </c>
      <c r="AAO175" s="172" t="s">
        <v>9</v>
      </c>
      <c r="AAP175" s="172" t="s">
        <v>9</v>
      </c>
      <c r="AAQ175" s="172" t="s">
        <v>9</v>
      </c>
      <c r="AAR175" s="172" t="s">
        <v>9</v>
      </c>
      <c r="AAS175" s="172" t="s">
        <v>9</v>
      </c>
      <c r="AAT175" s="172" t="s">
        <v>9</v>
      </c>
      <c r="AAU175" s="172" t="s">
        <v>9</v>
      </c>
      <c r="AAV175" s="172" t="s">
        <v>9</v>
      </c>
      <c r="AAW175" s="172" t="s">
        <v>9</v>
      </c>
      <c r="AAX175" s="172" t="s">
        <v>9</v>
      </c>
      <c r="AAY175" s="172" t="s">
        <v>9</v>
      </c>
      <c r="AAZ175" s="172" t="s">
        <v>9</v>
      </c>
      <c r="ABA175" s="172" t="s">
        <v>9</v>
      </c>
      <c r="ABB175" s="172" t="s">
        <v>9</v>
      </c>
      <c r="ABC175" s="172" t="s">
        <v>9</v>
      </c>
      <c r="ABD175" s="172" t="s">
        <v>9</v>
      </c>
      <c r="ABE175" s="172" t="s">
        <v>9</v>
      </c>
      <c r="ABF175" s="172" t="s">
        <v>9</v>
      </c>
      <c r="ABG175" s="172" t="s">
        <v>9</v>
      </c>
      <c r="ABH175" s="172" t="s">
        <v>9</v>
      </c>
      <c r="ABI175" s="172" t="s">
        <v>9</v>
      </c>
      <c r="ABJ175" s="172" t="s">
        <v>9</v>
      </c>
      <c r="ABK175" s="172" t="s">
        <v>9</v>
      </c>
      <c r="ABL175" s="172" t="s">
        <v>9</v>
      </c>
      <c r="ABM175" s="172" t="s">
        <v>9</v>
      </c>
      <c r="ABN175" s="172" t="s">
        <v>9</v>
      </c>
      <c r="ABO175" s="172" t="s">
        <v>9</v>
      </c>
      <c r="ABP175" s="172" t="s">
        <v>9</v>
      </c>
      <c r="ABQ175" s="172" t="s">
        <v>9</v>
      </c>
      <c r="ABR175" s="172" t="s">
        <v>9</v>
      </c>
      <c r="ABS175" s="172" t="s">
        <v>9</v>
      </c>
      <c r="ABT175" s="172" t="s">
        <v>9</v>
      </c>
      <c r="ABU175" s="172" t="s">
        <v>9</v>
      </c>
      <c r="ABV175" s="172" t="s">
        <v>9</v>
      </c>
      <c r="ABW175" s="172" t="s">
        <v>9</v>
      </c>
      <c r="ABX175" s="172" t="s">
        <v>9</v>
      </c>
      <c r="ABY175" s="172" t="s">
        <v>9</v>
      </c>
      <c r="ABZ175" s="172" t="s">
        <v>9</v>
      </c>
      <c r="ACA175" s="172" t="s">
        <v>9</v>
      </c>
      <c r="ACB175" s="172" t="s">
        <v>9</v>
      </c>
      <c r="ACC175" s="172" t="s">
        <v>9</v>
      </c>
      <c r="ACD175" s="172" t="s">
        <v>9</v>
      </c>
    </row>
    <row r="176" spans="4:758" ht="24.95" customHeight="1" x14ac:dyDescent="0.25">
      <c r="D176" s="162">
        <v>496</v>
      </c>
      <c r="E176" s="162">
        <v>2520</v>
      </c>
      <c r="F176" s="162" t="s">
        <v>670</v>
      </c>
      <c r="G176" s="162" t="s">
        <v>671</v>
      </c>
      <c r="H176" s="7" t="s">
        <v>7</v>
      </c>
      <c r="I176" s="188" t="s">
        <v>380</v>
      </c>
      <c r="J176" s="162" t="s">
        <v>318</v>
      </c>
      <c r="K176" s="162" t="s">
        <v>307</v>
      </c>
      <c r="L176" s="163">
        <v>44602</v>
      </c>
      <c r="M176" s="162">
        <v>2</v>
      </c>
      <c r="N176" s="162" t="s">
        <v>8</v>
      </c>
      <c r="O176" s="163">
        <v>44602</v>
      </c>
      <c r="P176" s="162">
        <v>0</v>
      </c>
      <c r="Q176" s="162">
        <v>0</v>
      </c>
      <c r="R176" s="162">
        <v>0</v>
      </c>
      <c r="S176" s="162">
        <v>0</v>
      </c>
      <c r="T176" s="162">
        <v>0</v>
      </c>
      <c r="U176" s="162">
        <v>0</v>
      </c>
      <c r="V176" s="162">
        <v>0</v>
      </c>
      <c r="W176" s="162">
        <v>0</v>
      </c>
      <c r="X176" s="162">
        <v>0</v>
      </c>
      <c r="Y176" s="164">
        <v>3.5753424657534243</v>
      </c>
      <c r="Z176" s="165">
        <v>0</v>
      </c>
      <c r="AA176" s="166">
        <v>6.96</v>
      </c>
      <c r="AB176" s="167">
        <v>3.5670000000000002</v>
      </c>
      <c r="NV176" s="7" t="s">
        <v>233</v>
      </c>
      <c r="PL176" s="7" t="s">
        <v>233</v>
      </c>
      <c r="PP176" s="172"/>
      <c r="PQ176" s="172"/>
      <c r="PR176" s="172" t="s">
        <v>9</v>
      </c>
      <c r="PS176" s="172" t="s">
        <v>9</v>
      </c>
      <c r="PT176" s="172" t="s">
        <v>9</v>
      </c>
      <c r="PU176" s="172" t="s">
        <v>9</v>
      </c>
      <c r="PV176" s="172" t="s">
        <v>9</v>
      </c>
      <c r="PW176" s="172" t="s">
        <v>9</v>
      </c>
      <c r="PX176" s="172" t="s">
        <v>9</v>
      </c>
      <c r="PY176" s="172" t="s">
        <v>9</v>
      </c>
      <c r="PZ176" s="172" t="s">
        <v>9</v>
      </c>
      <c r="QA176" s="172" t="s">
        <v>9</v>
      </c>
      <c r="QB176" s="172" t="s">
        <v>9</v>
      </c>
      <c r="QC176" s="172" t="s">
        <v>9</v>
      </c>
      <c r="QD176" s="172" t="s">
        <v>9</v>
      </c>
      <c r="QE176" s="172" t="s">
        <v>9</v>
      </c>
      <c r="QF176" s="172" t="s">
        <v>9</v>
      </c>
      <c r="QG176" s="172" t="s">
        <v>9</v>
      </c>
      <c r="QH176" s="172" t="s">
        <v>9</v>
      </c>
      <c r="QI176" s="172" t="s">
        <v>9</v>
      </c>
      <c r="QJ176" s="172" t="s">
        <v>9</v>
      </c>
      <c r="QK176" s="172" t="s">
        <v>9</v>
      </c>
      <c r="QL176" s="172" t="s">
        <v>9</v>
      </c>
      <c r="QM176" s="172" t="s">
        <v>9</v>
      </c>
      <c r="QN176" s="172" t="s">
        <v>9</v>
      </c>
      <c r="QO176" s="172" t="s">
        <v>9</v>
      </c>
      <c r="QP176" s="172" t="s">
        <v>9</v>
      </c>
      <c r="QQ176" s="172" t="s">
        <v>9</v>
      </c>
      <c r="QR176" s="172" t="s">
        <v>9</v>
      </c>
      <c r="QS176" s="172" t="s">
        <v>9</v>
      </c>
      <c r="QT176" s="172" t="s">
        <v>9</v>
      </c>
      <c r="QU176" s="172" t="s">
        <v>9</v>
      </c>
      <c r="QV176" s="172" t="s">
        <v>9</v>
      </c>
      <c r="QW176" s="172" t="s">
        <v>9</v>
      </c>
      <c r="QX176" s="172" t="s">
        <v>9</v>
      </c>
      <c r="QY176" s="172" t="s">
        <v>9</v>
      </c>
      <c r="QZ176" s="172" t="s">
        <v>9</v>
      </c>
      <c r="RA176" s="172" t="s">
        <v>9</v>
      </c>
      <c r="RB176" s="172" t="s">
        <v>9</v>
      </c>
      <c r="RC176" s="172" t="s">
        <v>9</v>
      </c>
      <c r="RD176" s="172" t="s">
        <v>9</v>
      </c>
      <c r="RE176" s="172" t="s">
        <v>9</v>
      </c>
      <c r="RF176" s="172" t="s">
        <v>9</v>
      </c>
      <c r="RG176" s="172" t="s">
        <v>9</v>
      </c>
      <c r="RH176" s="172" t="s">
        <v>9</v>
      </c>
      <c r="RI176" s="172" t="s">
        <v>9</v>
      </c>
      <c r="RJ176" s="172" t="s">
        <v>9</v>
      </c>
      <c r="RK176" s="182" t="s">
        <v>9</v>
      </c>
      <c r="RL176" s="182" t="s">
        <v>9</v>
      </c>
      <c r="RM176" s="182" t="s">
        <v>9</v>
      </c>
      <c r="RN176" s="182" t="s">
        <v>9</v>
      </c>
      <c r="RO176" s="182" t="s">
        <v>9</v>
      </c>
      <c r="RP176" s="182" t="s">
        <v>9</v>
      </c>
      <c r="RQ176" s="182" t="s">
        <v>9</v>
      </c>
      <c r="RR176" s="182" t="s">
        <v>9</v>
      </c>
      <c r="RS176" s="172" t="s">
        <v>9</v>
      </c>
      <c r="RT176" s="172" t="s">
        <v>9</v>
      </c>
      <c r="RU176" s="172" t="s">
        <v>9</v>
      </c>
      <c r="RV176" s="172" t="s">
        <v>9</v>
      </c>
      <c r="RW176" s="172" t="s">
        <v>9</v>
      </c>
      <c r="RX176" s="172" t="s">
        <v>9</v>
      </c>
      <c r="RY176" s="172" t="s">
        <v>9</v>
      </c>
      <c r="RZ176" s="172" t="s">
        <v>9</v>
      </c>
      <c r="SA176" s="172" t="s">
        <v>9</v>
      </c>
      <c r="SB176" s="172" t="s">
        <v>9</v>
      </c>
      <c r="SC176" s="172" t="s">
        <v>9</v>
      </c>
      <c r="SD176" s="172" t="s">
        <v>9</v>
      </c>
      <c r="SE176" s="172" t="s">
        <v>9</v>
      </c>
      <c r="SF176" s="172" t="s">
        <v>9</v>
      </c>
      <c r="SG176" s="172" t="s">
        <v>9</v>
      </c>
      <c r="SH176" s="172" t="s">
        <v>9</v>
      </c>
      <c r="SI176" s="172" t="s">
        <v>9</v>
      </c>
      <c r="SJ176" s="172" t="s">
        <v>9</v>
      </c>
      <c r="SK176" s="172" t="s">
        <v>9</v>
      </c>
      <c r="SL176" s="172" t="s">
        <v>9</v>
      </c>
      <c r="SM176" s="172" t="s">
        <v>9</v>
      </c>
      <c r="SN176" s="172" t="s">
        <v>9</v>
      </c>
      <c r="SO176" s="172" t="s">
        <v>9</v>
      </c>
      <c r="SP176" s="172" t="s">
        <v>9</v>
      </c>
      <c r="SQ176" s="172" t="s">
        <v>9</v>
      </c>
      <c r="SR176" s="172" t="s">
        <v>9</v>
      </c>
      <c r="SS176" s="172" t="s">
        <v>9</v>
      </c>
      <c r="ST176" s="172" t="s">
        <v>9</v>
      </c>
      <c r="SU176" s="172" t="s">
        <v>9</v>
      </c>
      <c r="SV176" s="172" t="s">
        <v>9</v>
      </c>
      <c r="SW176" s="172" t="s">
        <v>9</v>
      </c>
      <c r="SX176" s="172" t="s">
        <v>9</v>
      </c>
      <c r="SY176" s="172" t="s">
        <v>9</v>
      </c>
      <c r="SZ176" s="172" t="s">
        <v>9</v>
      </c>
      <c r="TA176" s="172" t="s">
        <v>9</v>
      </c>
      <c r="TB176" s="172" t="s">
        <v>9</v>
      </c>
      <c r="TC176" s="172" t="s">
        <v>9</v>
      </c>
      <c r="TD176" s="172" t="s">
        <v>27</v>
      </c>
      <c r="TE176" s="172" t="s">
        <v>27</v>
      </c>
      <c r="TF176" s="172" t="s">
        <v>27</v>
      </c>
      <c r="TG176" s="172" t="s">
        <v>27</v>
      </c>
      <c r="TH176" s="172" t="s">
        <v>27</v>
      </c>
      <c r="TI176" s="172" t="s">
        <v>27</v>
      </c>
      <c r="TJ176" s="172" t="s">
        <v>27</v>
      </c>
      <c r="TK176" s="172" t="s">
        <v>27</v>
      </c>
      <c r="TL176" s="172" t="s">
        <v>16</v>
      </c>
      <c r="TM176" s="172" t="s">
        <v>10</v>
      </c>
      <c r="TN176" s="172" t="s">
        <v>10</v>
      </c>
      <c r="TO176" s="172" t="s">
        <v>10</v>
      </c>
      <c r="TP176" s="172" t="s">
        <v>10</v>
      </c>
      <c r="TQ176" s="172" t="s">
        <v>10</v>
      </c>
      <c r="TR176" s="172" t="s">
        <v>10</v>
      </c>
      <c r="TS176" s="172" t="s">
        <v>10</v>
      </c>
      <c r="TT176" s="172" t="s">
        <v>11</v>
      </c>
      <c r="TU176" s="172" t="s">
        <v>11</v>
      </c>
      <c r="TV176" s="172" t="s">
        <v>14</v>
      </c>
      <c r="TW176" s="172" t="s">
        <v>9</v>
      </c>
      <c r="TX176" s="172" t="s">
        <v>9</v>
      </c>
      <c r="TY176" s="172" t="s">
        <v>9</v>
      </c>
      <c r="TZ176" s="172" t="s">
        <v>9</v>
      </c>
      <c r="UA176" s="172" t="s">
        <v>9</v>
      </c>
      <c r="UB176" s="172" t="s">
        <v>9</v>
      </c>
      <c r="UC176" s="172" t="s">
        <v>9</v>
      </c>
      <c r="UD176" s="172" t="s">
        <v>9</v>
      </c>
      <c r="UE176" s="172" t="s">
        <v>9</v>
      </c>
      <c r="UF176" s="172" t="s">
        <v>9</v>
      </c>
      <c r="UG176" s="172" t="s">
        <v>9</v>
      </c>
      <c r="UH176" s="172" t="s">
        <v>9</v>
      </c>
      <c r="UI176" s="172" t="s">
        <v>9</v>
      </c>
      <c r="UJ176" s="172" t="s">
        <v>9</v>
      </c>
      <c r="UK176" s="172" t="s">
        <v>9</v>
      </c>
      <c r="UL176" s="172" t="s">
        <v>9</v>
      </c>
      <c r="UM176" s="172" t="s">
        <v>9</v>
      </c>
      <c r="UN176" s="172" t="s">
        <v>9</v>
      </c>
      <c r="UO176" s="172" t="s">
        <v>9</v>
      </c>
      <c r="UP176" s="172" t="s">
        <v>9</v>
      </c>
      <c r="UQ176" s="172" t="s">
        <v>9</v>
      </c>
      <c r="UR176" s="172" t="s">
        <v>9</v>
      </c>
      <c r="US176" s="172" t="s">
        <v>9</v>
      </c>
      <c r="UT176" s="172" t="s">
        <v>9</v>
      </c>
      <c r="UU176" s="172" t="s">
        <v>9</v>
      </c>
      <c r="UV176" s="172" t="s">
        <v>9</v>
      </c>
      <c r="UW176" s="172" t="s">
        <v>9</v>
      </c>
      <c r="UX176" s="172" t="s">
        <v>9</v>
      </c>
      <c r="UY176" s="172" t="s">
        <v>9</v>
      </c>
      <c r="UZ176" s="172" t="s">
        <v>9</v>
      </c>
      <c r="VA176" s="172" t="s">
        <v>9</v>
      </c>
      <c r="VB176" s="172" t="s">
        <v>9</v>
      </c>
      <c r="VC176" s="172" t="s">
        <v>9</v>
      </c>
      <c r="VD176" s="172" t="s">
        <v>9</v>
      </c>
      <c r="VE176" s="172" t="s">
        <v>9</v>
      </c>
      <c r="VF176" s="172" t="s">
        <v>9</v>
      </c>
      <c r="VG176" s="172" t="s">
        <v>9</v>
      </c>
      <c r="VH176" s="172" t="s">
        <v>9</v>
      </c>
      <c r="VI176" s="172" t="s">
        <v>9</v>
      </c>
      <c r="VJ176" s="172" t="s">
        <v>9</v>
      </c>
      <c r="VK176" s="172" t="s">
        <v>9</v>
      </c>
      <c r="VL176" s="172" t="s">
        <v>9</v>
      </c>
      <c r="VM176" s="172" t="s">
        <v>9</v>
      </c>
      <c r="VN176" s="172" t="s">
        <v>9</v>
      </c>
      <c r="VO176" s="172" t="s">
        <v>9</v>
      </c>
      <c r="VP176" s="172" t="s">
        <v>9</v>
      </c>
      <c r="VQ176" s="172" t="s">
        <v>9</v>
      </c>
      <c r="VR176" s="172" t="s">
        <v>9</v>
      </c>
      <c r="VS176" s="172" t="s">
        <v>9</v>
      </c>
      <c r="VT176" s="172" t="s">
        <v>9</v>
      </c>
      <c r="VU176" s="172" t="s">
        <v>9</v>
      </c>
      <c r="VV176" s="172" t="s">
        <v>9</v>
      </c>
      <c r="VW176" s="172" t="s">
        <v>9</v>
      </c>
      <c r="VX176" s="172" t="s">
        <v>9</v>
      </c>
      <c r="VY176" s="172" t="s">
        <v>9</v>
      </c>
      <c r="VZ176" s="172" t="s">
        <v>9</v>
      </c>
      <c r="WA176" s="172" t="s">
        <v>9</v>
      </c>
      <c r="WB176" s="172" t="s">
        <v>9</v>
      </c>
      <c r="WC176" s="172" t="s">
        <v>9</v>
      </c>
      <c r="WD176" s="172" t="s">
        <v>9</v>
      </c>
      <c r="WE176" s="172" t="s">
        <v>9</v>
      </c>
      <c r="WF176" s="172" t="s">
        <v>9</v>
      </c>
      <c r="WG176" s="172" t="s">
        <v>9</v>
      </c>
      <c r="WH176" s="172" t="s">
        <v>9</v>
      </c>
      <c r="WI176" s="172" t="s">
        <v>9</v>
      </c>
      <c r="WJ176" s="172" t="s">
        <v>9</v>
      </c>
      <c r="WK176" s="172" t="s">
        <v>9</v>
      </c>
      <c r="WL176" s="172" t="s">
        <v>9</v>
      </c>
      <c r="WM176" s="172" t="s">
        <v>9</v>
      </c>
      <c r="WN176" s="172" t="s">
        <v>9</v>
      </c>
      <c r="WO176" s="172" t="s">
        <v>9</v>
      </c>
      <c r="WP176" s="172" t="s">
        <v>9</v>
      </c>
      <c r="WQ176" s="172" t="s">
        <v>9</v>
      </c>
      <c r="WR176" s="172" t="s">
        <v>9</v>
      </c>
      <c r="WS176" s="172" t="s">
        <v>9</v>
      </c>
      <c r="WT176" s="172" t="s">
        <v>9</v>
      </c>
      <c r="WU176" s="172" t="s">
        <v>9</v>
      </c>
      <c r="WV176" s="172" t="s">
        <v>9</v>
      </c>
      <c r="WW176" s="172" t="s">
        <v>9</v>
      </c>
      <c r="WX176" s="172" t="s">
        <v>9</v>
      </c>
      <c r="WY176" s="172" t="s">
        <v>9</v>
      </c>
      <c r="WZ176" s="172" t="s">
        <v>9</v>
      </c>
      <c r="XA176" s="172" t="s">
        <v>9</v>
      </c>
      <c r="XB176" s="172" t="s">
        <v>9</v>
      </c>
      <c r="XC176" s="172" t="s">
        <v>9</v>
      </c>
      <c r="XD176" s="172" t="s">
        <v>9</v>
      </c>
      <c r="XE176" s="172" t="s">
        <v>9</v>
      </c>
      <c r="XF176" s="172" t="s">
        <v>9</v>
      </c>
      <c r="XG176" s="172" t="s">
        <v>9</v>
      </c>
      <c r="XH176" s="172" t="s">
        <v>9</v>
      </c>
      <c r="XI176" s="172" t="s">
        <v>9</v>
      </c>
      <c r="XJ176" s="172" t="s">
        <v>9</v>
      </c>
      <c r="XK176" s="172" t="s">
        <v>9</v>
      </c>
      <c r="XL176" s="172" t="s">
        <v>9</v>
      </c>
      <c r="XM176" s="172" t="s">
        <v>9</v>
      </c>
      <c r="XN176" s="172" t="s">
        <v>9</v>
      </c>
      <c r="XO176" s="172" t="s">
        <v>9</v>
      </c>
      <c r="XP176" s="172" t="s">
        <v>9</v>
      </c>
      <c r="XQ176" s="172" t="s">
        <v>9</v>
      </c>
      <c r="XR176" s="172" t="s">
        <v>9</v>
      </c>
      <c r="XS176" s="172" t="s">
        <v>9</v>
      </c>
      <c r="XT176" s="172" t="s">
        <v>9</v>
      </c>
      <c r="XU176" s="172" t="s">
        <v>9</v>
      </c>
      <c r="XV176" s="172" t="s">
        <v>9</v>
      </c>
      <c r="XW176" s="172" t="s">
        <v>9</v>
      </c>
      <c r="XX176" s="172" t="s">
        <v>9</v>
      </c>
      <c r="XY176" s="172" t="s">
        <v>9</v>
      </c>
      <c r="XZ176" s="172" t="s">
        <v>9</v>
      </c>
      <c r="YA176" s="172" t="s">
        <v>9</v>
      </c>
      <c r="YB176" s="172" t="s">
        <v>9</v>
      </c>
      <c r="YC176" s="172" t="s">
        <v>9</v>
      </c>
      <c r="YD176" s="172" t="s">
        <v>9</v>
      </c>
      <c r="YE176" s="172" t="s">
        <v>9</v>
      </c>
      <c r="YF176" s="172" t="s">
        <v>9</v>
      </c>
      <c r="YG176" s="172" t="s">
        <v>9</v>
      </c>
      <c r="YH176" s="172" t="s">
        <v>9</v>
      </c>
      <c r="YI176" s="172" t="s">
        <v>9</v>
      </c>
      <c r="YJ176" s="172" t="s">
        <v>9</v>
      </c>
      <c r="YK176" s="172" t="s">
        <v>9</v>
      </c>
      <c r="YL176" s="172" t="s">
        <v>9</v>
      </c>
      <c r="YM176" s="172" t="s">
        <v>9</v>
      </c>
      <c r="YN176" s="172" t="s">
        <v>9</v>
      </c>
      <c r="YO176" s="172" t="s">
        <v>9</v>
      </c>
      <c r="YP176" s="172" t="s">
        <v>9</v>
      </c>
      <c r="YQ176" s="172" t="s">
        <v>9</v>
      </c>
      <c r="YR176" s="172" t="s">
        <v>9</v>
      </c>
      <c r="YS176" s="172" t="s">
        <v>9</v>
      </c>
      <c r="YT176" s="172" t="s">
        <v>9</v>
      </c>
      <c r="YU176" s="172" t="s">
        <v>9</v>
      </c>
      <c r="YV176" s="172" t="s">
        <v>9</v>
      </c>
      <c r="YW176" s="172" t="s">
        <v>9</v>
      </c>
      <c r="YX176" s="172" t="s">
        <v>9</v>
      </c>
      <c r="YY176" s="172" t="s">
        <v>9</v>
      </c>
      <c r="YZ176" s="172" t="s">
        <v>9</v>
      </c>
      <c r="ZA176" s="172" t="s">
        <v>9</v>
      </c>
      <c r="ZB176" s="172" t="s">
        <v>9</v>
      </c>
      <c r="ZC176" s="172" t="s">
        <v>9</v>
      </c>
      <c r="ZD176" s="172" t="s">
        <v>9</v>
      </c>
      <c r="ZE176" s="172" t="s">
        <v>9</v>
      </c>
      <c r="ZF176" s="172" t="s">
        <v>9</v>
      </c>
      <c r="ZG176" s="172" t="s">
        <v>9</v>
      </c>
      <c r="ZH176" s="172" t="s">
        <v>9</v>
      </c>
      <c r="ZI176" s="172" t="s">
        <v>9</v>
      </c>
      <c r="ZJ176" s="172" t="s">
        <v>9</v>
      </c>
      <c r="ZK176" s="172" t="s">
        <v>9</v>
      </c>
      <c r="ZL176" s="172" t="s">
        <v>9</v>
      </c>
      <c r="ZM176" s="172" t="s">
        <v>9</v>
      </c>
      <c r="ZN176" s="172" t="s">
        <v>9</v>
      </c>
      <c r="ZO176" s="172" t="s">
        <v>9</v>
      </c>
      <c r="ZP176" s="172" t="s">
        <v>9</v>
      </c>
      <c r="ZQ176" s="172" t="s">
        <v>9</v>
      </c>
      <c r="ZR176" s="172" t="s">
        <v>9</v>
      </c>
      <c r="ZS176" s="172" t="s">
        <v>9</v>
      </c>
      <c r="ZT176" s="172" t="s">
        <v>9</v>
      </c>
      <c r="ZU176" s="172" t="s">
        <v>9</v>
      </c>
      <c r="ZV176" s="172" t="s">
        <v>9</v>
      </c>
      <c r="ZW176" s="172" t="s">
        <v>9</v>
      </c>
      <c r="ZX176" s="172" t="s">
        <v>9</v>
      </c>
      <c r="ZY176" s="172" t="s">
        <v>9</v>
      </c>
      <c r="ZZ176" s="172" t="s">
        <v>9</v>
      </c>
      <c r="AAA176" s="172" t="s">
        <v>9</v>
      </c>
      <c r="AAB176" s="172" t="s">
        <v>9</v>
      </c>
      <c r="AAC176" s="172" t="s">
        <v>9</v>
      </c>
      <c r="AAD176" s="172" t="s">
        <v>9</v>
      </c>
      <c r="AAE176" s="172" t="s">
        <v>9</v>
      </c>
      <c r="AAF176" s="172" t="s">
        <v>9</v>
      </c>
      <c r="AAG176" s="172" t="s">
        <v>9</v>
      </c>
      <c r="AAH176" s="172" t="s">
        <v>9</v>
      </c>
      <c r="AAI176" s="172" t="s">
        <v>9</v>
      </c>
      <c r="AAJ176" s="172" t="s">
        <v>9</v>
      </c>
      <c r="AAK176" s="172" t="s">
        <v>9</v>
      </c>
      <c r="AAL176" s="172" t="s">
        <v>9</v>
      </c>
      <c r="AAM176" s="172" t="s">
        <v>9</v>
      </c>
      <c r="AAN176" s="172" t="s">
        <v>9</v>
      </c>
      <c r="AAO176" s="172" t="s">
        <v>9</v>
      </c>
      <c r="AAP176" s="172" t="s">
        <v>9</v>
      </c>
      <c r="AAQ176" s="172" t="s">
        <v>9</v>
      </c>
      <c r="AAR176" s="172" t="s">
        <v>9</v>
      </c>
      <c r="AAS176" s="172" t="s">
        <v>9</v>
      </c>
      <c r="AAT176" s="172" t="s">
        <v>9</v>
      </c>
      <c r="AAU176" s="172" t="s">
        <v>9</v>
      </c>
      <c r="AAV176" s="172" t="s">
        <v>9</v>
      </c>
      <c r="AAW176" s="172" t="s">
        <v>9</v>
      </c>
      <c r="AAX176" s="172" t="s">
        <v>9</v>
      </c>
      <c r="AAY176" s="172" t="s">
        <v>9</v>
      </c>
      <c r="AAZ176" s="172" t="s">
        <v>9</v>
      </c>
      <c r="ABA176" s="172" t="s">
        <v>9</v>
      </c>
      <c r="ABB176" s="172" t="s">
        <v>9</v>
      </c>
      <c r="ABC176" s="172" t="s">
        <v>9</v>
      </c>
      <c r="ABD176" s="172" t="s">
        <v>9</v>
      </c>
      <c r="ABE176" s="172" t="s">
        <v>9</v>
      </c>
      <c r="ABF176" s="172" t="s">
        <v>9</v>
      </c>
      <c r="ABG176" s="172" t="s">
        <v>9</v>
      </c>
      <c r="ABH176" s="172" t="s">
        <v>9</v>
      </c>
      <c r="ABI176" s="172" t="s">
        <v>9</v>
      </c>
      <c r="ABJ176" s="172" t="s">
        <v>9</v>
      </c>
      <c r="ABK176" s="172" t="s">
        <v>9</v>
      </c>
      <c r="ABL176" s="172" t="s">
        <v>9</v>
      </c>
      <c r="ABM176" s="172" t="s">
        <v>9</v>
      </c>
      <c r="ABN176" s="172" t="s">
        <v>9</v>
      </c>
      <c r="ABO176" s="172" t="s">
        <v>9</v>
      </c>
      <c r="ABP176" s="172" t="s">
        <v>9</v>
      </c>
      <c r="ABQ176" s="172" t="s">
        <v>9</v>
      </c>
      <c r="ABR176" s="172" t="s">
        <v>9</v>
      </c>
      <c r="ABS176" s="172" t="s">
        <v>9</v>
      </c>
      <c r="ABT176" s="172" t="s">
        <v>9</v>
      </c>
      <c r="ABU176" s="172" t="s">
        <v>9</v>
      </c>
      <c r="ABV176" s="172" t="s">
        <v>9</v>
      </c>
      <c r="ABW176" s="172" t="s">
        <v>9</v>
      </c>
      <c r="ABX176" s="172" t="s">
        <v>9</v>
      </c>
      <c r="ABY176" s="172" t="s">
        <v>9</v>
      </c>
      <c r="ABZ176" s="172" t="s">
        <v>9</v>
      </c>
      <c r="ACA176" s="172" t="s">
        <v>9</v>
      </c>
      <c r="ACB176" s="172" t="s">
        <v>9</v>
      </c>
      <c r="ACC176" s="172" t="s">
        <v>9</v>
      </c>
      <c r="ACD176" s="172" t="s">
        <v>9</v>
      </c>
    </row>
    <row r="177" spans="4:758" ht="24.95" customHeight="1" x14ac:dyDescent="0.25">
      <c r="D177" s="162">
        <v>497</v>
      </c>
      <c r="E177" s="162">
        <v>2546</v>
      </c>
      <c r="F177" s="162" t="s">
        <v>672</v>
      </c>
      <c r="G177" s="162" t="s">
        <v>673</v>
      </c>
      <c r="H177" s="7" t="s">
        <v>7</v>
      </c>
      <c r="I177" s="7" t="s">
        <v>397</v>
      </c>
      <c r="J177" s="162" t="s">
        <v>313</v>
      </c>
      <c r="K177" s="162" t="s">
        <v>307</v>
      </c>
      <c r="L177" s="163">
        <v>44614</v>
      </c>
      <c r="M177" s="162">
        <v>2</v>
      </c>
      <c r="N177" s="162" t="s">
        <v>8</v>
      </c>
      <c r="O177" s="163">
        <v>44614</v>
      </c>
      <c r="P177" s="162">
        <v>0</v>
      </c>
      <c r="Q177" s="162">
        <v>0</v>
      </c>
      <c r="R177" s="162">
        <v>3</v>
      </c>
      <c r="S177" s="162">
        <v>0</v>
      </c>
      <c r="T177" s="162">
        <v>0</v>
      </c>
      <c r="U177" s="162">
        <v>0</v>
      </c>
      <c r="V177" s="162">
        <v>0</v>
      </c>
      <c r="W177" s="162">
        <v>0</v>
      </c>
      <c r="X177" s="162">
        <v>0</v>
      </c>
      <c r="Y177" s="164">
        <v>3.0821917808219177</v>
      </c>
      <c r="Z177" s="165">
        <v>0</v>
      </c>
      <c r="AA177" s="166">
        <v>6</v>
      </c>
      <c r="AB177" s="167">
        <v>3.0750000000000002</v>
      </c>
      <c r="PW177" s="172"/>
      <c r="PX177" s="172"/>
      <c r="PY177" s="172"/>
      <c r="PZ177" s="172"/>
      <c r="QA177" s="172"/>
      <c r="QB177" s="172"/>
      <c r="QC177" s="172"/>
      <c r="QD177" s="172" t="s">
        <v>9</v>
      </c>
      <c r="QE177" s="172" t="s">
        <v>9</v>
      </c>
      <c r="QF177" s="172" t="s">
        <v>9</v>
      </c>
      <c r="QG177" s="172" t="s">
        <v>9</v>
      </c>
      <c r="QH177" s="172" t="s">
        <v>9</v>
      </c>
      <c r="QI177" s="172" t="s">
        <v>9</v>
      </c>
      <c r="QJ177" s="172" t="s">
        <v>9</v>
      </c>
      <c r="QK177" s="172" t="s">
        <v>9</v>
      </c>
      <c r="QL177" s="172" t="s">
        <v>9</v>
      </c>
      <c r="QM177" s="172" t="s">
        <v>9</v>
      </c>
      <c r="QN177" s="172" t="s">
        <v>9</v>
      </c>
      <c r="QO177" s="172" t="s">
        <v>9</v>
      </c>
      <c r="QP177" s="172" t="s">
        <v>9</v>
      </c>
      <c r="QQ177" s="172" t="s">
        <v>9</v>
      </c>
      <c r="QR177" s="172" t="s">
        <v>9</v>
      </c>
      <c r="QS177" s="172" t="s">
        <v>9</v>
      </c>
      <c r="QT177" s="172" t="s">
        <v>9</v>
      </c>
      <c r="QU177" s="172" t="s">
        <v>9</v>
      </c>
      <c r="QV177" s="172" t="s">
        <v>9</v>
      </c>
      <c r="QW177" s="172" t="s">
        <v>9</v>
      </c>
      <c r="QX177" s="172" t="s">
        <v>9</v>
      </c>
      <c r="QY177" s="172" t="s">
        <v>9</v>
      </c>
      <c r="QZ177" s="172" t="s">
        <v>9</v>
      </c>
      <c r="RA177" s="172" t="s">
        <v>9</v>
      </c>
      <c r="RB177" s="172" t="s">
        <v>9</v>
      </c>
      <c r="RC177" s="172" t="s">
        <v>9</v>
      </c>
      <c r="RD177" s="172" t="s">
        <v>9</v>
      </c>
      <c r="RE177" s="172" t="s">
        <v>9</v>
      </c>
      <c r="RF177" s="172" t="s">
        <v>9</v>
      </c>
      <c r="RG177" s="172" t="s">
        <v>9</v>
      </c>
      <c r="RH177" s="172" t="s">
        <v>9</v>
      </c>
      <c r="RI177" s="172" t="s">
        <v>9</v>
      </c>
      <c r="RJ177" s="172" t="s">
        <v>9</v>
      </c>
      <c r="RK177" s="172" t="s">
        <v>9</v>
      </c>
      <c r="RL177" s="172" t="s">
        <v>9</v>
      </c>
      <c r="RM177" s="172" t="s">
        <v>9</v>
      </c>
      <c r="RN177" s="172" t="s">
        <v>9</v>
      </c>
      <c r="RO177" s="172" t="s">
        <v>9</v>
      </c>
      <c r="RP177" s="172" t="s">
        <v>9</v>
      </c>
      <c r="RQ177" s="172" t="s">
        <v>9</v>
      </c>
      <c r="RR177" s="172" t="s">
        <v>9</v>
      </c>
      <c r="RS177" s="172" t="s">
        <v>9</v>
      </c>
      <c r="RT177" s="172" t="s">
        <v>9</v>
      </c>
      <c r="RU177" s="172" t="s">
        <v>9</v>
      </c>
      <c r="RV177" s="172" t="s">
        <v>9</v>
      </c>
      <c r="RW177" s="172" t="s">
        <v>16</v>
      </c>
      <c r="RX177" s="172" t="s">
        <v>10</v>
      </c>
      <c r="RY177" s="172" t="s">
        <v>10</v>
      </c>
      <c r="RZ177" s="172" t="s">
        <v>10</v>
      </c>
      <c r="SA177" s="172" t="s">
        <v>10</v>
      </c>
      <c r="SB177" s="172" t="s">
        <v>10</v>
      </c>
      <c r="SC177" s="172" t="s">
        <v>10</v>
      </c>
      <c r="SD177" s="172" t="s">
        <v>10</v>
      </c>
      <c r="SE177" s="172" t="s">
        <v>11</v>
      </c>
      <c r="SF177" s="172" t="s">
        <v>11</v>
      </c>
      <c r="SG177" s="172" t="s">
        <v>14</v>
      </c>
      <c r="SH177" s="172" t="s">
        <v>9</v>
      </c>
      <c r="SI177" s="172" t="s">
        <v>9</v>
      </c>
      <c r="SJ177" s="172" t="s">
        <v>9</v>
      </c>
      <c r="SK177" s="172" t="s">
        <v>9</v>
      </c>
      <c r="SL177" s="172" t="s">
        <v>9</v>
      </c>
      <c r="SM177" s="172" t="s">
        <v>9</v>
      </c>
      <c r="SN177" s="172" t="s">
        <v>9</v>
      </c>
      <c r="SO177" s="172" t="s">
        <v>9</v>
      </c>
      <c r="SP177" s="172" t="s">
        <v>9</v>
      </c>
      <c r="SQ177" s="172" t="s">
        <v>9</v>
      </c>
      <c r="SR177" s="172" t="s">
        <v>9</v>
      </c>
      <c r="SS177" s="172" t="s">
        <v>9</v>
      </c>
      <c r="ST177" s="172" t="s">
        <v>9</v>
      </c>
      <c r="SU177" s="172" t="s">
        <v>9</v>
      </c>
      <c r="SV177" s="172" t="s">
        <v>9</v>
      </c>
      <c r="SW177" s="172" t="s">
        <v>9</v>
      </c>
      <c r="SX177" s="172" t="s">
        <v>9</v>
      </c>
      <c r="SY177" s="172" t="s">
        <v>9</v>
      </c>
      <c r="SZ177" s="172" t="s">
        <v>9</v>
      </c>
      <c r="TA177" s="172" t="s">
        <v>9</v>
      </c>
      <c r="TB177" s="172" t="s">
        <v>9</v>
      </c>
      <c r="TC177" s="172" t="s">
        <v>9</v>
      </c>
      <c r="TD177" s="172" t="s">
        <v>9</v>
      </c>
      <c r="TE177" s="172" t="s">
        <v>9</v>
      </c>
      <c r="TF177" s="172" t="s">
        <v>9</v>
      </c>
      <c r="TG177" s="172" t="s">
        <v>9</v>
      </c>
      <c r="TH177" s="172" t="s">
        <v>9</v>
      </c>
      <c r="TI177" s="172" t="s">
        <v>9</v>
      </c>
      <c r="TJ177" s="172" t="s">
        <v>9</v>
      </c>
      <c r="TK177" s="172" t="s">
        <v>9</v>
      </c>
      <c r="TL177" s="172" t="s">
        <v>9</v>
      </c>
      <c r="TM177" s="172" t="s">
        <v>9</v>
      </c>
      <c r="TN177" s="172" t="s">
        <v>9</v>
      </c>
      <c r="TO177" s="172" t="s">
        <v>9</v>
      </c>
      <c r="TP177" s="172" t="s">
        <v>9</v>
      </c>
      <c r="TQ177" s="172" t="s">
        <v>9</v>
      </c>
      <c r="TR177" s="172" t="s">
        <v>9</v>
      </c>
      <c r="TS177" s="172" t="s">
        <v>9</v>
      </c>
      <c r="TT177" s="172" t="s">
        <v>9</v>
      </c>
      <c r="TU177" s="172" t="s">
        <v>9</v>
      </c>
      <c r="TV177" s="172" t="s">
        <v>9</v>
      </c>
      <c r="TW177" s="172" t="s">
        <v>9</v>
      </c>
      <c r="TX177" s="172" t="s">
        <v>10</v>
      </c>
      <c r="TY177" s="172" t="s">
        <v>10</v>
      </c>
      <c r="TZ177" s="172" t="s">
        <v>10</v>
      </c>
      <c r="UA177" s="172" t="s">
        <v>10</v>
      </c>
      <c r="UB177" s="172" t="s">
        <v>10</v>
      </c>
      <c r="UC177" s="172" t="s">
        <v>10</v>
      </c>
      <c r="UD177" s="172" t="s">
        <v>10</v>
      </c>
      <c r="UE177" s="172" t="s">
        <v>10</v>
      </c>
      <c r="UF177" s="172" t="s">
        <v>9</v>
      </c>
      <c r="UG177" s="172" t="s">
        <v>9</v>
      </c>
      <c r="UH177" s="172" t="s">
        <v>9</v>
      </c>
      <c r="UI177" s="172" t="s">
        <v>9</v>
      </c>
      <c r="UJ177" s="172" t="s">
        <v>9</v>
      </c>
      <c r="UK177" s="172" t="s">
        <v>9</v>
      </c>
      <c r="UL177" s="172" t="s">
        <v>9</v>
      </c>
      <c r="UM177" s="172" t="s">
        <v>9</v>
      </c>
      <c r="UN177" s="172" t="s">
        <v>9</v>
      </c>
      <c r="UO177" s="172" t="s">
        <v>9</v>
      </c>
      <c r="UP177" s="172" t="s">
        <v>9</v>
      </c>
      <c r="UQ177" s="172" t="s">
        <v>9</v>
      </c>
      <c r="UR177" s="172" t="s">
        <v>9</v>
      </c>
      <c r="US177" s="172" t="s">
        <v>9</v>
      </c>
      <c r="UT177" s="172" t="s">
        <v>9</v>
      </c>
      <c r="UU177" s="172" t="s">
        <v>9</v>
      </c>
      <c r="UV177" s="172" t="s">
        <v>9</v>
      </c>
      <c r="UW177" s="172" t="s">
        <v>9</v>
      </c>
      <c r="UX177" s="172" t="s">
        <v>9</v>
      </c>
      <c r="UY177" s="172" t="s">
        <v>9</v>
      </c>
      <c r="UZ177" s="172" t="s">
        <v>9</v>
      </c>
      <c r="VA177" s="172" t="s">
        <v>9</v>
      </c>
      <c r="VB177" s="172" t="s">
        <v>9</v>
      </c>
      <c r="VC177" s="172" t="s">
        <v>9</v>
      </c>
      <c r="VD177" s="172" t="s">
        <v>9</v>
      </c>
      <c r="VE177" s="172" t="s">
        <v>9</v>
      </c>
      <c r="VF177" s="172" t="s">
        <v>9</v>
      </c>
      <c r="VG177" s="172" t="s">
        <v>9</v>
      </c>
      <c r="VH177" s="172" t="s">
        <v>9</v>
      </c>
      <c r="VI177" s="172" t="s">
        <v>9</v>
      </c>
      <c r="VJ177" s="172" t="s">
        <v>9</v>
      </c>
      <c r="VK177" s="172" t="s">
        <v>9</v>
      </c>
      <c r="VL177" s="172" t="s">
        <v>9</v>
      </c>
      <c r="VM177" s="172" t="s">
        <v>9</v>
      </c>
      <c r="VN177" s="172" t="s">
        <v>9</v>
      </c>
      <c r="VO177" s="172" t="s">
        <v>9</v>
      </c>
      <c r="VP177" s="172" t="s">
        <v>9</v>
      </c>
      <c r="VQ177" s="172" t="s">
        <v>9</v>
      </c>
      <c r="VR177" s="172" t="s">
        <v>9</v>
      </c>
      <c r="VS177" s="172" t="s">
        <v>9</v>
      </c>
      <c r="VT177" s="172" t="s">
        <v>9</v>
      </c>
      <c r="VU177" s="172" t="s">
        <v>9</v>
      </c>
      <c r="VV177" s="172" t="s">
        <v>9</v>
      </c>
      <c r="VW177" s="172" t="s">
        <v>9</v>
      </c>
      <c r="VX177" s="172" t="s">
        <v>9</v>
      </c>
      <c r="VY177" s="172" t="s">
        <v>9</v>
      </c>
      <c r="VZ177" s="172" t="s">
        <v>9</v>
      </c>
      <c r="WA177" s="172" t="s">
        <v>9</v>
      </c>
      <c r="WB177" s="172" t="s">
        <v>9</v>
      </c>
      <c r="WC177" s="172" t="s">
        <v>9</v>
      </c>
      <c r="WD177" s="172" t="s">
        <v>9</v>
      </c>
      <c r="WE177" s="172" t="s">
        <v>9</v>
      </c>
      <c r="WF177" s="172" t="s">
        <v>9</v>
      </c>
      <c r="WG177" s="172" t="s">
        <v>9</v>
      </c>
      <c r="WH177" s="172" t="s">
        <v>9</v>
      </c>
      <c r="WI177" s="172" t="s">
        <v>9</v>
      </c>
      <c r="WJ177" s="172" t="s">
        <v>9</v>
      </c>
      <c r="WK177" s="172" t="s">
        <v>9</v>
      </c>
      <c r="WL177" s="172" t="s">
        <v>9</v>
      </c>
      <c r="WM177" s="172" t="s">
        <v>9</v>
      </c>
      <c r="WN177" s="172" t="s">
        <v>9</v>
      </c>
      <c r="WO177" s="172" t="s">
        <v>9</v>
      </c>
      <c r="WP177" s="172" t="s">
        <v>9</v>
      </c>
      <c r="WQ177" s="172" t="s">
        <v>9</v>
      </c>
      <c r="WR177" s="172" t="s">
        <v>9</v>
      </c>
      <c r="WS177" s="172" t="s">
        <v>9</v>
      </c>
      <c r="WT177" s="172" t="s">
        <v>9</v>
      </c>
      <c r="WU177" s="172" t="s">
        <v>9</v>
      </c>
      <c r="WV177" s="172" t="s">
        <v>9</v>
      </c>
      <c r="WW177" s="172" t="s">
        <v>9</v>
      </c>
      <c r="WX177" s="172" t="s">
        <v>9</v>
      </c>
      <c r="WY177" s="172" t="s">
        <v>9</v>
      </c>
      <c r="WZ177" s="172" t="s">
        <v>9</v>
      </c>
      <c r="XA177" s="172" t="s">
        <v>9</v>
      </c>
      <c r="XB177" s="172" t="s">
        <v>9</v>
      </c>
      <c r="XC177" s="172" t="s">
        <v>9</v>
      </c>
      <c r="XD177" s="172" t="s">
        <v>9</v>
      </c>
      <c r="XE177" s="172" t="s">
        <v>9</v>
      </c>
      <c r="XF177" s="172" t="s">
        <v>9</v>
      </c>
      <c r="XG177" s="172" t="s">
        <v>9</v>
      </c>
      <c r="XH177" s="172" t="s">
        <v>9</v>
      </c>
      <c r="XI177" s="172" t="s">
        <v>9</v>
      </c>
      <c r="XJ177" s="172" t="s">
        <v>9</v>
      </c>
      <c r="XK177" s="172" t="s">
        <v>9</v>
      </c>
      <c r="XL177" s="172" t="s">
        <v>9</v>
      </c>
      <c r="XM177" s="172" t="s">
        <v>9</v>
      </c>
      <c r="XN177" s="172" t="s">
        <v>9</v>
      </c>
      <c r="XO177" s="172" t="s">
        <v>9</v>
      </c>
      <c r="XP177" s="172" t="s">
        <v>9</v>
      </c>
      <c r="XQ177" s="172" t="s">
        <v>9</v>
      </c>
      <c r="XR177" s="172" t="s">
        <v>9</v>
      </c>
      <c r="XS177" s="172" t="s">
        <v>9</v>
      </c>
      <c r="XT177" s="172" t="s">
        <v>9</v>
      </c>
      <c r="XU177" s="172" t="s">
        <v>9</v>
      </c>
      <c r="XV177" s="172" t="s">
        <v>9</v>
      </c>
      <c r="XW177" s="172" t="s">
        <v>9</v>
      </c>
      <c r="XX177" s="172" t="s">
        <v>9</v>
      </c>
      <c r="XY177" s="172" t="s">
        <v>9</v>
      </c>
      <c r="XZ177" s="172" t="s">
        <v>9</v>
      </c>
      <c r="YA177" s="172" t="s">
        <v>9</v>
      </c>
      <c r="YB177" s="172" t="s">
        <v>9</v>
      </c>
      <c r="YC177" s="172" t="s">
        <v>9</v>
      </c>
      <c r="YD177" s="172" t="s">
        <v>9</v>
      </c>
      <c r="YE177" s="172" t="s">
        <v>9</v>
      </c>
      <c r="YF177" s="172" t="s">
        <v>9</v>
      </c>
      <c r="YG177" s="172" t="s">
        <v>9</v>
      </c>
      <c r="YH177" s="172" t="s">
        <v>9</v>
      </c>
      <c r="YI177" s="172" t="s">
        <v>9</v>
      </c>
      <c r="YJ177" s="172" t="s">
        <v>9</v>
      </c>
      <c r="YK177" s="172" t="s">
        <v>9</v>
      </c>
      <c r="YL177" s="172" t="s">
        <v>9</v>
      </c>
      <c r="YM177" s="172" t="s">
        <v>9</v>
      </c>
      <c r="YN177" s="172" t="s">
        <v>9</v>
      </c>
      <c r="YO177" s="172" t="s">
        <v>9</v>
      </c>
      <c r="YP177" s="172" t="s">
        <v>9</v>
      </c>
      <c r="YQ177" s="172" t="s">
        <v>9</v>
      </c>
      <c r="YR177" s="172" t="s">
        <v>9</v>
      </c>
      <c r="YS177" s="172" t="s">
        <v>9</v>
      </c>
      <c r="YT177" s="172" t="s">
        <v>9</v>
      </c>
      <c r="YU177" s="172" t="s">
        <v>9</v>
      </c>
      <c r="YV177" s="172" t="s">
        <v>9</v>
      </c>
      <c r="YW177" s="172" t="s">
        <v>9</v>
      </c>
      <c r="YX177" s="172" t="s">
        <v>9</v>
      </c>
      <c r="YY177" s="172" t="s">
        <v>9</v>
      </c>
      <c r="YZ177" s="172" t="s">
        <v>9</v>
      </c>
      <c r="ZA177" s="172" t="s">
        <v>9</v>
      </c>
      <c r="ZB177" s="172" t="s">
        <v>9</v>
      </c>
      <c r="ZC177" s="172" t="s">
        <v>9</v>
      </c>
      <c r="ZD177" s="172" t="s">
        <v>9</v>
      </c>
      <c r="ZE177" s="172" t="s">
        <v>9</v>
      </c>
      <c r="ZF177" s="172" t="s">
        <v>9</v>
      </c>
      <c r="ZG177" s="172" t="s">
        <v>9</v>
      </c>
      <c r="ZH177" s="172" t="s">
        <v>9</v>
      </c>
      <c r="ZI177" s="172" t="s">
        <v>9</v>
      </c>
      <c r="ZJ177" s="172" t="s">
        <v>9</v>
      </c>
      <c r="ZK177" s="172" t="s">
        <v>9</v>
      </c>
      <c r="ZL177" s="172" t="s">
        <v>9</v>
      </c>
      <c r="ZM177" s="172" t="s">
        <v>9</v>
      </c>
      <c r="ZN177" s="172" t="s">
        <v>9</v>
      </c>
      <c r="ZO177" s="172" t="s">
        <v>9</v>
      </c>
      <c r="ZP177" s="172" t="s">
        <v>9</v>
      </c>
      <c r="ZQ177" s="172" t="s">
        <v>9</v>
      </c>
      <c r="ZR177" s="172" t="s">
        <v>9</v>
      </c>
      <c r="ZS177" s="172" t="s">
        <v>9</v>
      </c>
      <c r="ZT177" s="172" t="s">
        <v>9</v>
      </c>
      <c r="ZU177" s="172" t="s">
        <v>9</v>
      </c>
      <c r="ZV177" s="172" t="s">
        <v>9</v>
      </c>
      <c r="ZW177" s="172" t="s">
        <v>9</v>
      </c>
      <c r="ZX177" s="172" t="s">
        <v>9</v>
      </c>
      <c r="ZY177" s="172" t="s">
        <v>9</v>
      </c>
      <c r="ZZ177" s="172" t="s">
        <v>9</v>
      </c>
      <c r="AAA177" s="172" t="s">
        <v>9</v>
      </c>
      <c r="AAB177" s="172" t="s">
        <v>9</v>
      </c>
      <c r="AAC177" s="172" t="s">
        <v>9</v>
      </c>
      <c r="AAD177" s="172" t="s">
        <v>9</v>
      </c>
      <c r="AAE177" s="172" t="s">
        <v>9</v>
      </c>
      <c r="AAF177" s="172" t="s">
        <v>9</v>
      </c>
      <c r="AAG177" s="172" t="s">
        <v>9</v>
      </c>
      <c r="AAH177" s="172" t="s">
        <v>9</v>
      </c>
      <c r="AAI177" s="172" t="s">
        <v>9</v>
      </c>
      <c r="AAJ177" s="172" t="s">
        <v>9</v>
      </c>
      <c r="AAK177" s="172" t="s">
        <v>9</v>
      </c>
      <c r="AAL177" s="172" t="s">
        <v>9</v>
      </c>
      <c r="AAM177" s="172" t="s">
        <v>9</v>
      </c>
      <c r="AAN177" s="172" t="s">
        <v>9</v>
      </c>
      <c r="AAO177" s="172" t="s">
        <v>9</v>
      </c>
      <c r="AAP177" s="172" t="s">
        <v>9</v>
      </c>
      <c r="AAQ177" s="172" t="s">
        <v>9</v>
      </c>
      <c r="AAR177" s="172" t="s">
        <v>9</v>
      </c>
      <c r="AAS177" s="172" t="s">
        <v>9</v>
      </c>
      <c r="AAT177" s="172" t="s">
        <v>9</v>
      </c>
      <c r="AAU177" s="172" t="s">
        <v>9</v>
      </c>
      <c r="AAV177" s="172" t="s">
        <v>9</v>
      </c>
      <c r="AAW177" s="172" t="s">
        <v>9</v>
      </c>
      <c r="AAX177" s="172" t="s">
        <v>9</v>
      </c>
      <c r="AAY177" s="172" t="s">
        <v>9</v>
      </c>
      <c r="AAZ177" s="172" t="s">
        <v>9</v>
      </c>
      <c r="ABA177" s="172" t="s">
        <v>9</v>
      </c>
      <c r="ABB177" s="172" t="s">
        <v>9</v>
      </c>
      <c r="ABC177" s="172" t="s">
        <v>9</v>
      </c>
      <c r="ABD177" s="172" t="s">
        <v>9</v>
      </c>
      <c r="ABE177" s="172" t="s">
        <v>9</v>
      </c>
      <c r="ABF177" s="172" t="s">
        <v>9</v>
      </c>
      <c r="ABG177" s="172" t="s">
        <v>9</v>
      </c>
      <c r="ABH177" s="172" t="s">
        <v>9</v>
      </c>
      <c r="ABI177" s="172" t="s">
        <v>9</v>
      </c>
      <c r="ABJ177" s="172" t="s">
        <v>9</v>
      </c>
      <c r="ABK177" s="172" t="s">
        <v>9</v>
      </c>
      <c r="ABL177" s="172" t="s">
        <v>9</v>
      </c>
      <c r="ABM177" s="172" t="s">
        <v>9</v>
      </c>
      <c r="ABN177" s="172" t="s">
        <v>9</v>
      </c>
      <c r="ABO177" s="172" t="s">
        <v>9</v>
      </c>
      <c r="ABP177" s="172" t="s">
        <v>9</v>
      </c>
      <c r="ABQ177" s="172" t="s">
        <v>9</v>
      </c>
      <c r="ABR177" s="172" t="s">
        <v>9</v>
      </c>
      <c r="ABS177" s="172" t="s">
        <v>9</v>
      </c>
      <c r="ABT177" s="172" t="s">
        <v>9</v>
      </c>
      <c r="ABU177" s="172" t="s">
        <v>9</v>
      </c>
      <c r="ABV177" s="172" t="s">
        <v>9</v>
      </c>
      <c r="ABW177" s="172" t="s">
        <v>9</v>
      </c>
      <c r="ABX177" s="172" t="s">
        <v>9</v>
      </c>
      <c r="ABY177" s="172" t="s">
        <v>9</v>
      </c>
      <c r="ABZ177" s="172" t="s">
        <v>9</v>
      </c>
      <c r="ACA177" s="172" t="s">
        <v>9</v>
      </c>
      <c r="ACB177" s="172" t="s">
        <v>9</v>
      </c>
      <c r="ACC177" s="172" t="s">
        <v>9</v>
      </c>
      <c r="ACD177" s="172" t="s">
        <v>9</v>
      </c>
    </row>
    <row r="178" spans="4:758" ht="24.95" customHeight="1" x14ac:dyDescent="0.25">
      <c r="D178" s="162">
        <v>498</v>
      </c>
      <c r="E178" s="162">
        <v>2276</v>
      </c>
      <c r="F178" s="162" t="s">
        <v>674</v>
      </c>
      <c r="G178" s="162" t="s">
        <v>319</v>
      </c>
      <c r="H178" s="162" t="s">
        <v>7</v>
      </c>
      <c r="I178" s="7" t="s">
        <v>317</v>
      </c>
      <c r="J178" s="162" t="s">
        <v>318</v>
      </c>
      <c r="K178" s="162" t="s">
        <v>307</v>
      </c>
      <c r="L178" s="163">
        <v>44479</v>
      </c>
      <c r="M178" s="162">
        <v>2</v>
      </c>
      <c r="N178" s="162" t="s">
        <v>8</v>
      </c>
      <c r="O178" s="163">
        <v>44479</v>
      </c>
      <c r="P178" s="162">
        <v>3</v>
      </c>
      <c r="Q178" s="162">
        <v>0</v>
      </c>
      <c r="R178" s="162">
        <v>2</v>
      </c>
      <c r="S178" s="162">
        <v>0</v>
      </c>
      <c r="T178" s="162">
        <v>0</v>
      </c>
      <c r="U178" s="162">
        <v>0</v>
      </c>
      <c r="V178" s="162">
        <v>0</v>
      </c>
      <c r="W178" s="162">
        <v>0</v>
      </c>
      <c r="X178" s="162">
        <v>0</v>
      </c>
      <c r="Y178" s="164">
        <v>8.6301369863013697</v>
      </c>
      <c r="Z178" s="165">
        <v>0</v>
      </c>
      <c r="AA178" s="166">
        <v>16.8</v>
      </c>
      <c r="AB178" s="167">
        <v>5.4050000000000011</v>
      </c>
      <c r="AC178" s="168"/>
      <c r="AD178" s="168"/>
      <c r="AE178" s="168"/>
      <c r="AF178" s="168"/>
      <c r="AG178" s="168"/>
      <c r="AH178" s="168"/>
      <c r="AI178" s="168"/>
      <c r="AJ178" s="168"/>
      <c r="AK178" s="168"/>
      <c r="AL178" s="168"/>
      <c r="AM178" s="168"/>
      <c r="AN178" s="168"/>
      <c r="AO178" s="168"/>
      <c r="AP178" s="168"/>
      <c r="AQ178" s="168"/>
      <c r="AR178" s="168"/>
      <c r="AS178" s="168"/>
      <c r="AT178" s="168"/>
      <c r="AU178" s="168"/>
      <c r="AV178" s="168"/>
      <c r="AW178" s="168"/>
      <c r="AX178" s="168"/>
      <c r="AY178" s="168"/>
      <c r="AZ178" s="168"/>
      <c r="BA178" s="168"/>
      <c r="BB178" s="168"/>
      <c r="BC178" s="168"/>
      <c r="BD178" s="168"/>
      <c r="BE178" s="168"/>
      <c r="BF178" s="168"/>
      <c r="BG178" s="168"/>
      <c r="BH178" s="168"/>
      <c r="BI178" s="168"/>
      <c r="BJ178" s="168"/>
      <c r="BK178" s="168"/>
      <c r="BL178" s="168"/>
      <c r="BM178" s="168"/>
      <c r="BN178" s="168"/>
      <c r="BO178" s="168"/>
      <c r="BP178" s="168"/>
      <c r="BQ178" s="168"/>
      <c r="BR178" s="168"/>
      <c r="BS178" s="168"/>
      <c r="BT178" s="168"/>
      <c r="BU178" s="168"/>
      <c r="BV178" s="168"/>
      <c r="BW178" s="168"/>
      <c r="BX178" s="168"/>
      <c r="BY178" s="168"/>
      <c r="BZ178" s="168"/>
      <c r="CA178" s="168"/>
      <c r="CB178" s="168"/>
      <c r="CC178" s="168"/>
      <c r="CD178" s="168"/>
      <c r="CE178" s="168"/>
      <c r="CF178" s="168"/>
      <c r="CG178" s="168"/>
      <c r="CH178" s="168"/>
      <c r="CI178" s="168"/>
      <c r="CJ178" s="168"/>
      <c r="CK178" s="168"/>
      <c r="CL178" s="168"/>
      <c r="CM178" s="168"/>
      <c r="CN178" s="168"/>
      <c r="CO178" s="168"/>
      <c r="CP178" s="168"/>
      <c r="CQ178" s="168"/>
      <c r="CR178" s="168"/>
      <c r="CS178" s="168"/>
      <c r="CT178" s="168"/>
      <c r="CU178" s="168"/>
      <c r="CV178" s="168"/>
      <c r="CW178" s="168"/>
      <c r="CX178" s="168"/>
      <c r="CY178" s="168"/>
      <c r="CZ178" s="168"/>
      <c r="DA178" s="168"/>
      <c r="DB178" s="168"/>
      <c r="DC178" s="168"/>
      <c r="DD178" s="168"/>
      <c r="DE178" s="168"/>
      <c r="DF178" s="168"/>
      <c r="DG178" s="168"/>
      <c r="DH178" s="168"/>
      <c r="DI178" s="168"/>
      <c r="DJ178" s="168"/>
      <c r="DK178" s="168"/>
      <c r="DL178" s="168"/>
      <c r="DM178" s="168"/>
      <c r="DN178" s="168"/>
      <c r="DO178" s="168"/>
      <c r="DP178" s="168"/>
      <c r="DQ178" s="168"/>
      <c r="DR178" s="168"/>
      <c r="DS178" s="168"/>
      <c r="DT178" s="168"/>
      <c r="DU178" s="168"/>
      <c r="DV178" s="168"/>
      <c r="DW178" s="168"/>
      <c r="DX178" s="168"/>
      <c r="DY178" s="168"/>
      <c r="DZ178" s="168"/>
      <c r="EA178" s="168"/>
      <c r="EB178" s="168"/>
      <c r="EC178" s="168"/>
      <c r="ED178" s="168"/>
      <c r="EE178" s="168"/>
      <c r="EF178" s="168"/>
      <c r="EG178" s="168"/>
      <c r="EH178" s="168"/>
      <c r="EI178" s="168"/>
      <c r="EJ178" s="168"/>
      <c r="EK178" s="168"/>
      <c r="EL178" s="168"/>
      <c r="EM178" s="168"/>
      <c r="EN178" s="168"/>
      <c r="EO178" s="168"/>
      <c r="EP178" s="168"/>
      <c r="EQ178" s="168"/>
      <c r="ER178" s="168"/>
      <c r="ES178" s="168"/>
      <c r="ET178" s="168"/>
      <c r="EU178" s="168"/>
      <c r="EV178" s="168"/>
      <c r="EW178" s="168"/>
      <c r="EX178" s="168"/>
      <c r="EY178" s="168"/>
      <c r="EZ178" s="168"/>
      <c r="FA178" s="168"/>
      <c r="FB178" s="168"/>
      <c r="FC178" s="168"/>
      <c r="FD178" s="168"/>
      <c r="FE178" s="168"/>
      <c r="FF178" s="168"/>
      <c r="FG178" s="168"/>
      <c r="FH178" s="168"/>
      <c r="FI178" s="168"/>
      <c r="FJ178" s="168"/>
      <c r="FK178" s="168"/>
      <c r="FL178" s="168"/>
      <c r="FM178" s="168"/>
      <c r="FN178" s="168"/>
      <c r="FO178" s="168"/>
      <c r="FP178" s="168"/>
      <c r="FQ178" s="168"/>
      <c r="FR178" s="168"/>
      <c r="FS178" s="168"/>
      <c r="FT178" s="168"/>
      <c r="FU178" s="168"/>
      <c r="FV178" s="168"/>
      <c r="FW178" s="168"/>
      <c r="FX178" s="168"/>
      <c r="FY178" s="168"/>
      <c r="FZ178" s="168"/>
      <c r="GA178" s="168"/>
      <c r="GB178" s="168"/>
      <c r="GC178" s="168"/>
      <c r="GD178" s="168"/>
      <c r="GE178" s="168"/>
      <c r="GF178" s="168"/>
      <c r="GG178" s="168"/>
      <c r="GH178" s="168"/>
      <c r="GI178" s="168"/>
      <c r="GJ178" s="168"/>
      <c r="GK178" s="168"/>
      <c r="GL178" s="168"/>
      <c r="GM178" s="168"/>
      <c r="GN178" s="168"/>
      <c r="GO178" s="168"/>
      <c r="GP178" s="168"/>
      <c r="GQ178" s="168"/>
      <c r="GR178" s="168"/>
      <c r="GS178" s="168"/>
      <c r="GT178" s="168"/>
      <c r="GU178" s="168"/>
      <c r="GV178" s="168"/>
      <c r="GW178" s="168"/>
      <c r="GX178" s="168"/>
      <c r="GY178" s="168"/>
      <c r="GZ178" s="168"/>
      <c r="HA178" s="168"/>
      <c r="HB178" s="168"/>
      <c r="HC178" s="168"/>
      <c r="HD178" s="168"/>
      <c r="HE178" s="168"/>
      <c r="HF178" s="168"/>
      <c r="HG178" s="168"/>
      <c r="HH178" s="168"/>
      <c r="HI178" s="168"/>
      <c r="HJ178" s="168"/>
      <c r="HK178" s="168"/>
      <c r="HL178" s="168"/>
      <c r="HM178" s="168"/>
      <c r="HN178" s="168"/>
      <c r="HO178" s="168"/>
      <c r="HP178" s="168"/>
      <c r="HQ178" s="168"/>
      <c r="HR178" s="168"/>
      <c r="HS178" s="168"/>
      <c r="HT178" s="168"/>
      <c r="HU178" s="168"/>
      <c r="HV178" s="168"/>
      <c r="HW178" s="168"/>
      <c r="HX178" s="168"/>
      <c r="HY178" s="168"/>
      <c r="HZ178" s="168"/>
      <c r="IA178" s="168"/>
      <c r="IB178" s="168"/>
      <c r="IC178" s="168"/>
      <c r="ID178" s="168"/>
      <c r="IE178" s="168"/>
      <c r="IF178" s="168"/>
      <c r="IG178" s="168"/>
      <c r="IH178" s="168"/>
      <c r="II178" s="168"/>
      <c r="IJ178" s="168"/>
      <c r="IK178" s="168"/>
      <c r="IL178" s="168"/>
      <c r="IM178" s="168"/>
      <c r="IN178" s="168"/>
      <c r="IO178" s="168"/>
      <c r="IP178" s="168"/>
      <c r="IQ178" s="168"/>
      <c r="IR178" s="168"/>
      <c r="IS178" s="168"/>
      <c r="IT178" s="168"/>
      <c r="IU178" s="168"/>
      <c r="IV178" s="168"/>
      <c r="IW178" s="168"/>
      <c r="IX178" s="168"/>
      <c r="IY178" s="168"/>
      <c r="IZ178" s="168"/>
      <c r="JA178" s="168"/>
      <c r="JB178" s="168"/>
      <c r="JC178" s="168"/>
      <c r="JD178" s="168"/>
      <c r="JE178" s="168"/>
      <c r="JF178" s="168"/>
      <c r="JG178" s="168"/>
      <c r="JH178" s="168"/>
      <c r="JI178" s="168"/>
      <c r="JJ178" s="168"/>
      <c r="JK178" s="168"/>
      <c r="JL178" s="168"/>
      <c r="JM178" s="168"/>
      <c r="JN178" s="168"/>
      <c r="JO178" s="168"/>
      <c r="JP178" s="168"/>
      <c r="JQ178" s="168"/>
      <c r="JR178" s="168"/>
      <c r="JS178" s="168"/>
      <c r="JT178" s="168"/>
      <c r="JU178" s="168"/>
      <c r="JV178" s="168"/>
      <c r="JW178" s="168"/>
      <c r="JX178" s="168"/>
      <c r="JY178" s="168"/>
      <c r="JZ178" s="168"/>
      <c r="KA178" s="168"/>
      <c r="KB178" s="168"/>
      <c r="KC178" s="168"/>
      <c r="KD178" s="168"/>
      <c r="KE178" s="168"/>
      <c r="KF178" s="168"/>
      <c r="KG178" s="168"/>
      <c r="KH178" s="168"/>
      <c r="KI178" s="168"/>
      <c r="KJ178" s="168"/>
      <c r="KK178" s="168"/>
      <c r="KL178" s="168"/>
      <c r="KM178" s="168"/>
      <c r="KN178" s="168"/>
      <c r="KO178" s="168"/>
      <c r="KP178" s="168"/>
      <c r="KQ178" s="168"/>
      <c r="KR178" s="168"/>
      <c r="KS178" s="168"/>
      <c r="KT178" s="168"/>
      <c r="KU178" s="168"/>
      <c r="KV178" s="168"/>
      <c r="KW178" s="168"/>
      <c r="KX178" s="168"/>
      <c r="KY178" s="168" t="s">
        <v>9</v>
      </c>
      <c r="KZ178" s="168" t="s">
        <v>9</v>
      </c>
      <c r="LA178" s="168" t="s">
        <v>9</v>
      </c>
      <c r="LB178" s="168" t="s">
        <v>9</v>
      </c>
      <c r="LC178" s="168" t="s">
        <v>9</v>
      </c>
      <c r="LD178" s="168" t="s">
        <v>9</v>
      </c>
      <c r="LE178" s="168" t="s">
        <v>33</v>
      </c>
      <c r="LF178" s="168" t="s">
        <v>33</v>
      </c>
      <c r="LG178" s="168" t="s">
        <v>33</v>
      </c>
      <c r="LH178" s="168" t="s">
        <v>33</v>
      </c>
      <c r="LI178" s="168" t="s">
        <v>33</v>
      </c>
      <c r="LJ178" s="168" t="s">
        <v>33</v>
      </c>
      <c r="LK178" s="168" t="s">
        <v>33</v>
      </c>
      <c r="LL178" s="168" t="s">
        <v>33</v>
      </c>
      <c r="LM178" s="168" t="s">
        <v>33</v>
      </c>
      <c r="LN178" s="168" t="s">
        <v>33</v>
      </c>
      <c r="LO178" s="168" t="s">
        <v>33</v>
      </c>
      <c r="LP178" s="168" t="s">
        <v>33</v>
      </c>
      <c r="LQ178" s="168" t="s">
        <v>33</v>
      </c>
      <c r="LR178" s="168" t="s">
        <v>33</v>
      </c>
      <c r="LS178" s="168" t="s">
        <v>33</v>
      </c>
      <c r="LT178" s="168" t="s">
        <v>33</v>
      </c>
      <c r="LU178" s="168" t="s">
        <v>54</v>
      </c>
      <c r="LV178" s="168" t="s">
        <v>54</v>
      </c>
      <c r="LW178" s="168" t="s">
        <v>54</v>
      </c>
      <c r="LX178" s="168" t="s">
        <v>54</v>
      </c>
      <c r="LY178" s="168" t="s">
        <v>54</v>
      </c>
      <c r="LZ178" s="168" t="s">
        <v>54</v>
      </c>
      <c r="MA178" s="168" t="s">
        <v>9</v>
      </c>
      <c r="MB178" s="168" t="s">
        <v>9</v>
      </c>
      <c r="MC178" s="168" t="s">
        <v>9</v>
      </c>
      <c r="MD178" s="168" t="s">
        <v>9</v>
      </c>
      <c r="ME178" s="168" t="s">
        <v>9</v>
      </c>
      <c r="MF178" s="168" t="s">
        <v>9</v>
      </c>
      <c r="MG178" s="168" t="s">
        <v>9</v>
      </c>
      <c r="MH178" s="168" t="s">
        <v>9</v>
      </c>
      <c r="MI178" s="168" t="s">
        <v>9</v>
      </c>
      <c r="MJ178" s="168" t="s">
        <v>9</v>
      </c>
      <c r="MK178" s="168" t="s">
        <v>9</v>
      </c>
      <c r="ML178" s="168" t="s">
        <v>9</v>
      </c>
      <c r="MM178" s="168" t="s">
        <v>9</v>
      </c>
      <c r="MN178" s="168" t="s">
        <v>9</v>
      </c>
      <c r="MO178" s="168" t="s">
        <v>9</v>
      </c>
      <c r="MP178" s="168" t="s">
        <v>9</v>
      </c>
      <c r="MQ178" s="168" t="s">
        <v>9</v>
      </c>
      <c r="MR178" s="169" t="s">
        <v>27</v>
      </c>
      <c r="MS178" s="169" t="s">
        <v>27</v>
      </c>
      <c r="MT178" s="169" t="s">
        <v>27</v>
      </c>
      <c r="MU178" s="169" t="s">
        <v>27</v>
      </c>
      <c r="MV178" s="169" t="s">
        <v>27</v>
      </c>
      <c r="MW178" s="169" t="s">
        <v>27</v>
      </c>
      <c r="MX178" s="169" t="s">
        <v>27</v>
      </c>
      <c r="MY178" s="169" t="s">
        <v>27</v>
      </c>
      <c r="MZ178" s="168" t="s">
        <v>9</v>
      </c>
      <c r="NA178" s="168" t="s">
        <v>9</v>
      </c>
      <c r="NB178" s="168" t="s">
        <v>24</v>
      </c>
      <c r="NC178" s="168" t="s">
        <v>9</v>
      </c>
      <c r="ND178" s="168" t="s">
        <v>9</v>
      </c>
      <c r="NE178" s="168" t="s">
        <v>9</v>
      </c>
      <c r="NF178" s="168" t="s">
        <v>9</v>
      </c>
      <c r="NG178" s="168" t="s">
        <v>9</v>
      </c>
      <c r="NH178" s="168" t="s">
        <v>9</v>
      </c>
      <c r="NI178" s="168" t="s">
        <v>9</v>
      </c>
      <c r="NJ178" s="168" t="s">
        <v>9</v>
      </c>
      <c r="NK178" s="168" t="s">
        <v>9</v>
      </c>
      <c r="NL178" s="168" t="s">
        <v>9</v>
      </c>
      <c r="NM178" s="168" t="s">
        <v>9</v>
      </c>
      <c r="NN178" s="168" t="s">
        <v>9</v>
      </c>
      <c r="NO178" s="168" t="s">
        <v>9</v>
      </c>
      <c r="NP178" s="168" t="s">
        <v>9</v>
      </c>
      <c r="NQ178" s="168" t="s">
        <v>9</v>
      </c>
      <c r="NR178" s="168" t="s">
        <v>9</v>
      </c>
      <c r="NS178" s="168" t="s">
        <v>9</v>
      </c>
      <c r="NT178" s="168" t="s">
        <v>9</v>
      </c>
      <c r="NU178" s="168" t="s">
        <v>9</v>
      </c>
      <c r="NV178" s="168" t="s">
        <v>9</v>
      </c>
      <c r="NW178" s="168" t="s">
        <v>9</v>
      </c>
      <c r="NX178" s="168" t="s">
        <v>9</v>
      </c>
      <c r="NY178" s="168" t="s">
        <v>9</v>
      </c>
      <c r="NZ178" s="168" t="s">
        <v>9</v>
      </c>
      <c r="OA178" s="168" t="s">
        <v>9</v>
      </c>
      <c r="OB178" s="168" t="s">
        <v>9</v>
      </c>
      <c r="OC178" s="168" t="s">
        <v>9</v>
      </c>
      <c r="OD178" s="172" t="s">
        <v>36</v>
      </c>
      <c r="OE178" s="172" t="s">
        <v>11</v>
      </c>
      <c r="OF178" s="172" t="s">
        <v>9</v>
      </c>
      <c r="OG178" s="172" t="s">
        <v>9</v>
      </c>
      <c r="OH178" s="172" t="s">
        <v>9</v>
      </c>
      <c r="OI178" s="172" t="s">
        <v>9</v>
      </c>
      <c r="OJ178" s="172" t="s">
        <v>9</v>
      </c>
      <c r="OK178" s="182" t="s">
        <v>9</v>
      </c>
      <c r="OL178" s="182" t="s">
        <v>9</v>
      </c>
      <c r="OM178" s="182" t="s">
        <v>9</v>
      </c>
      <c r="ON178" s="182" t="s">
        <v>9</v>
      </c>
      <c r="OO178" s="182" t="s">
        <v>9</v>
      </c>
      <c r="OP178" s="182" t="s">
        <v>9</v>
      </c>
      <c r="OQ178" s="182" t="s">
        <v>9</v>
      </c>
      <c r="OR178" s="182" t="s">
        <v>9</v>
      </c>
      <c r="OS178" s="172" t="s">
        <v>9</v>
      </c>
      <c r="OT178" s="172" t="s">
        <v>9</v>
      </c>
      <c r="OU178" s="172" t="s">
        <v>9</v>
      </c>
      <c r="OV178" s="172" t="s">
        <v>9</v>
      </c>
      <c r="OW178" s="172" t="s">
        <v>9</v>
      </c>
      <c r="OX178" s="172" t="s">
        <v>9</v>
      </c>
      <c r="OY178" s="172" t="s">
        <v>9</v>
      </c>
      <c r="OZ178" s="172" t="s">
        <v>9</v>
      </c>
      <c r="PA178" s="172" t="s">
        <v>9</v>
      </c>
      <c r="PB178" s="172" t="s">
        <v>9</v>
      </c>
      <c r="PC178" s="172" t="s">
        <v>9</v>
      </c>
      <c r="PD178" s="172" t="s">
        <v>9</v>
      </c>
      <c r="PE178" s="172" t="s">
        <v>9</v>
      </c>
      <c r="PF178" s="172" t="s">
        <v>9</v>
      </c>
      <c r="PG178" s="172" t="s">
        <v>9</v>
      </c>
      <c r="PH178" s="172" t="s">
        <v>9</v>
      </c>
      <c r="PI178" s="172" t="s">
        <v>9</v>
      </c>
      <c r="PJ178" s="172" t="s">
        <v>9</v>
      </c>
      <c r="PK178" s="172" t="s">
        <v>9</v>
      </c>
      <c r="PL178" s="172" t="s">
        <v>9</v>
      </c>
      <c r="PM178" s="172" t="s">
        <v>9</v>
      </c>
      <c r="PN178" s="172" t="s">
        <v>9</v>
      </c>
      <c r="PO178" s="172" t="s">
        <v>9</v>
      </c>
      <c r="PP178" s="172" t="s">
        <v>9</v>
      </c>
      <c r="PQ178" s="172" t="s">
        <v>9</v>
      </c>
      <c r="PR178" s="172" t="s">
        <v>9</v>
      </c>
      <c r="PS178" s="172" t="s">
        <v>16</v>
      </c>
      <c r="PT178" s="172" t="s">
        <v>10</v>
      </c>
      <c r="PU178" s="172" t="s">
        <v>10</v>
      </c>
      <c r="PV178" s="172" t="s">
        <v>10</v>
      </c>
      <c r="PW178" s="172" t="s">
        <v>10</v>
      </c>
      <c r="PX178" s="172" t="s">
        <v>10</v>
      </c>
      <c r="PY178" s="172" t="s">
        <v>10</v>
      </c>
      <c r="PZ178" s="172" t="s">
        <v>21</v>
      </c>
      <c r="QA178" s="172" t="s">
        <v>9</v>
      </c>
      <c r="QB178" s="172" t="s">
        <v>9</v>
      </c>
      <c r="QC178" s="172" t="s">
        <v>9</v>
      </c>
      <c r="QD178" s="172" t="s">
        <v>9</v>
      </c>
      <c r="QE178" s="172" t="s">
        <v>9</v>
      </c>
      <c r="QF178" s="172" t="s">
        <v>9</v>
      </c>
      <c r="QG178" s="172" t="s">
        <v>9</v>
      </c>
      <c r="QH178" s="172" t="s">
        <v>9</v>
      </c>
      <c r="QI178" s="172" t="s">
        <v>9</v>
      </c>
      <c r="QJ178" s="172" t="s">
        <v>9</v>
      </c>
      <c r="QK178" s="172" t="s">
        <v>9</v>
      </c>
      <c r="QL178" s="177" t="s">
        <v>9</v>
      </c>
      <c r="QM178" s="177" t="s">
        <v>9</v>
      </c>
      <c r="QN178" s="177" t="s">
        <v>9</v>
      </c>
      <c r="QO178" s="177" t="s">
        <v>9</v>
      </c>
      <c r="QP178" s="177" t="s">
        <v>9</v>
      </c>
      <c r="QQ178" s="177" t="s">
        <v>9</v>
      </c>
      <c r="QR178" s="177" t="s">
        <v>9</v>
      </c>
      <c r="QS178" s="177" t="s">
        <v>9</v>
      </c>
      <c r="QT178" s="172" t="s">
        <v>9</v>
      </c>
      <c r="QU178" s="172" t="s">
        <v>9</v>
      </c>
      <c r="QV178" s="172" t="s">
        <v>9</v>
      </c>
      <c r="QW178" s="172" t="s">
        <v>9</v>
      </c>
      <c r="QX178" s="172" t="s">
        <v>9</v>
      </c>
      <c r="QY178" s="172" t="s">
        <v>9</v>
      </c>
      <c r="QZ178" s="172" t="s">
        <v>9</v>
      </c>
      <c r="RA178" s="172" t="s">
        <v>9</v>
      </c>
      <c r="RB178" s="172" t="s">
        <v>9</v>
      </c>
      <c r="RC178" s="172" t="s">
        <v>9</v>
      </c>
      <c r="RD178" s="172" t="s">
        <v>9</v>
      </c>
      <c r="RE178" s="172" t="s">
        <v>9</v>
      </c>
      <c r="RF178" s="172" t="s">
        <v>9</v>
      </c>
      <c r="RG178" s="172" t="s">
        <v>9</v>
      </c>
      <c r="RH178" s="172" t="s">
        <v>9</v>
      </c>
      <c r="RI178" s="172" t="s">
        <v>9</v>
      </c>
      <c r="RJ178" s="172" t="s">
        <v>9</v>
      </c>
      <c r="RK178" s="172" t="s">
        <v>9</v>
      </c>
      <c r="RL178" s="172" t="s">
        <v>9</v>
      </c>
      <c r="RM178" s="172" t="s">
        <v>9</v>
      </c>
      <c r="RN178" s="172" t="s">
        <v>9</v>
      </c>
      <c r="RO178" s="172" t="s">
        <v>9</v>
      </c>
      <c r="RP178" s="172" t="s">
        <v>9</v>
      </c>
      <c r="RQ178" s="172" t="s">
        <v>9</v>
      </c>
      <c r="RR178" s="172" t="s">
        <v>9</v>
      </c>
      <c r="RS178" s="172" t="s">
        <v>9</v>
      </c>
      <c r="RT178" s="172" t="s">
        <v>9</v>
      </c>
      <c r="RU178" s="172" t="s">
        <v>9</v>
      </c>
      <c r="RV178" s="172" t="s">
        <v>9</v>
      </c>
      <c r="RW178" s="172" t="s">
        <v>9</v>
      </c>
      <c r="RX178" s="172" t="s">
        <v>9</v>
      </c>
      <c r="RY178" s="172" t="s">
        <v>9</v>
      </c>
      <c r="RZ178" s="172" t="s">
        <v>9</v>
      </c>
      <c r="SA178" s="172" t="s">
        <v>9</v>
      </c>
      <c r="SB178" s="172" t="s">
        <v>12</v>
      </c>
      <c r="SC178" s="172" t="s">
        <v>13</v>
      </c>
      <c r="SD178" s="172" t="s">
        <v>13</v>
      </c>
      <c r="SE178" s="172" t="s">
        <v>10</v>
      </c>
      <c r="SF178" s="172" t="s">
        <v>10</v>
      </c>
      <c r="SG178" s="172" t="s">
        <v>10</v>
      </c>
      <c r="SH178" s="172" t="s">
        <v>10</v>
      </c>
      <c r="SI178" s="172" t="s">
        <v>10</v>
      </c>
      <c r="SJ178" s="172" t="s">
        <v>10</v>
      </c>
      <c r="SK178" s="172" t="s">
        <v>10</v>
      </c>
      <c r="SL178" s="172" t="s">
        <v>10</v>
      </c>
      <c r="SM178" s="172" t="s">
        <v>19</v>
      </c>
      <c r="SN178" s="172" t="s">
        <v>19</v>
      </c>
      <c r="SO178" s="172" t="s">
        <v>19</v>
      </c>
      <c r="SP178" s="172" t="s">
        <v>19</v>
      </c>
      <c r="SQ178" s="172" t="s">
        <v>18</v>
      </c>
      <c r="SR178" s="172" t="s">
        <v>9</v>
      </c>
      <c r="SS178" s="172" t="s">
        <v>9</v>
      </c>
      <c r="ST178" s="172" t="s">
        <v>9</v>
      </c>
      <c r="SU178" s="172" t="s">
        <v>9</v>
      </c>
      <c r="SV178" s="172" t="s">
        <v>9</v>
      </c>
      <c r="SW178" s="172" t="s">
        <v>9</v>
      </c>
      <c r="SX178" s="172" t="s">
        <v>9</v>
      </c>
      <c r="SY178" s="172" t="s">
        <v>9</v>
      </c>
      <c r="SZ178" s="172" t="s">
        <v>9</v>
      </c>
      <c r="TA178" s="172" t="s">
        <v>9</v>
      </c>
      <c r="TB178" s="172" t="s">
        <v>9</v>
      </c>
      <c r="TC178" s="172" t="s">
        <v>9</v>
      </c>
      <c r="TD178" s="172" t="s">
        <v>9</v>
      </c>
      <c r="TE178" s="172" t="s">
        <v>9</v>
      </c>
      <c r="TF178" s="172" t="s">
        <v>9</v>
      </c>
      <c r="TG178" s="172" t="s">
        <v>9</v>
      </c>
      <c r="TH178" s="172" t="s">
        <v>9</v>
      </c>
      <c r="TI178" s="172" t="s">
        <v>9</v>
      </c>
      <c r="TJ178" s="172" t="s">
        <v>9</v>
      </c>
      <c r="TK178" s="172" t="s">
        <v>9</v>
      </c>
      <c r="TL178" s="172" t="s">
        <v>9</v>
      </c>
      <c r="TM178" s="172" t="s">
        <v>9</v>
      </c>
      <c r="TN178" s="172" t="s">
        <v>9</v>
      </c>
      <c r="TO178" s="172" t="s">
        <v>9</v>
      </c>
      <c r="TP178" s="172" t="s">
        <v>9</v>
      </c>
      <c r="TQ178" s="172" t="s">
        <v>9</v>
      </c>
      <c r="TR178" s="172" t="s">
        <v>9</v>
      </c>
      <c r="TS178" s="172" t="s">
        <v>9</v>
      </c>
      <c r="TT178" s="172" t="s">
        <v>9</v>
      </c>
      <c r="TU178" s="172" t="s">
        <v>9</v>
      </c>
      <c r="TV178" s="172" t="s">
        <v>9</v>
      </c>
      <c r="TW178" s="172" t="s">
        <v>9</v>
      </c>
      <c r="TX178" s="172" t="s">
        <v>9</v>
      </c>
      <c r="TY178" s="172" t="s">
        <v>9</v>
      </c>
      <c r="TZ178" s="172" t="s">
        <v>9</v>
      </c>
      <c r="UA178" s="172" t="s">
        <v>9</v>
      </c>
      <c r="UB178" s="172" t="s">
        <v>9</v>
      </c>
      <c r="UC178" s="172" t="s">
        <v>9</v>
      </c>
      <c r="UD178" s="172" t="s">
        <v>9</v>
      </c>
      <c r="UE178" s="172" t="s">
        <v>9</v>
      </c>
      <c r="UF178" s="172" t="s">
        <v>9</v>
      </c>
      <c r="UG178" s="172" t="s">
        <v>9</v>
      </c>
      <c r="UH178" s="172" t="s">
        <v>9</v>
      </c>
      <c r="UI178" s="172" t="s">
        <v>9</v>
      </c>
      <c r="UJ178" s="172" t="s">
        <v>9</v>
      </c>
      <c r="UK178" s="172" t="s">
        <v>10</v>
      </c>
      <c r="UL178" s="172" t="s">
        <v>10</v>
      </c>
      <c r="UM178" s="172" t="s">
        <v>10</v>
      </c>
      <c r="UN178" s="172" t="s">
        <v>10</v>
      </c>
      <c r="UO178" s="172" t="s">
        <v>10</v>
      </c>
      <c r="UP178" s="172" t="s">
        <v>10</v>
      </c>
      <c r="UQ178" s="172" t="s">
        <v>10</v>
      </c>
      <c r="UR178" s="172" t="s">
        <v>10</v>
      </c>
      <c r="US178" s="172" t="s">
        <v>9</v>
      </c>
      <c r="UT178" s="172" t="s">
        <v>9</v>
      </c>
      <c r="UU178" s="172" t="s">
        <v>9</v>
      </c>
      <c r="UV178" s="172" t="s">
        <v>9</v>
      </c>
      <c r="UW178" s="172" t="s">
        <v>9</v>
      </c>
      <c r="UX178" s="172" t="s">
        <v>9</v>
      </c>
      <c r="UY178" s="172" t="s">
        <v>9</v>
      </c>
      <c r="UZ178" s="172" t="s">
        <v>9</v>
      </c>
      <c r="VA178" s="172" t="s">
        <v>9</v>
      </c>
      <c r="VB178" s="172" t="s">
        <v>9</v>
      </c>
      <c r="VC178" s="172" t="s">
        <v>9</v>
      </c>
      <c r="VD178" s="172" t="s">
        <v>9</v>
      </c>
      <c r="VE178" s="172" t="s">
        <v>9</v>
      </c>
      <c r="VF178" s="172" t="s">
        <v>9</v>
      </c>
      <c r="VG178" s="172" t="s">
        <v>9</v>
      </c>
      <c r="VH178" s="172" t="s">
        <v>9</v>
      </c>
      <c r="VI178" s="172" t="s">
        <v>9</v>
      </c>
      <c r="VJ178" s="172" t="s">
        <v>9</v>
      </c>
      <c r="VK178" s="172" t="s">
        <v>9</v>
      </c>
      <c r="VL178" s="172" t="s">
        <v>9</v>
      </c>
      <c r="VM178" s="172" t="s">
        <v>9</v>
      </c>
      <c r="VN178" s="172" t="s">
        <v>9</v>
      </c>
      <c r="VO178" s="172" t="s">
        <v>9</v>
      </c>
      <c r="VP178" s="172" t="s">
        <v>9</v>
      </c>
      <c r="VQ178" s="172" t="s">
        <v>9</v>
      </c>
      <c r="VR178" s="172" t="s">
        <v>9</v>
      </c>
      <c r="VS178" s="172" t="s">
        <v>9</v>
      </c>
      <c r="VT178" s="172" t="s">
        <v>9</v>
      </c>
      <c r="VU178" s="172" t="s">
        <v>9</v>
      </c>
      <c r="VV178" s="172" t="s">
        <v>9</v>
      </c>
      <c r="VW178" s="172" t="s">
        <v>9</v>
      </c>
      <c r="VX178" s="172" t="s">
        <v>9</v>
      </c>
      <c r="VY178" s="172" t="s">
        <v>9</v>
      </c>
      <c r="VZ178" s="172" t="s">
        <v>9</v>
      </c>
      <c r="WA178" s="172" t="s">
        <v>9</v>
      </c>
      <c r="WB178" s="172" t="s">
        <v>9</v>
      </c>
      <c r="WC178" s="172" t="s">
        <v>9</v>
      </c>
      <c r="WD178" s="172" t="s">
        <v>9</v>
      </c>
      <c r="WE178" s="172" t="s">
        <v>9</v>
      </c>
      <c r="WF178" s="172" t="s">
        <v>9</v>
      </c>
      <c r="WG178" s="172" t="s">
        <v>9</v>
      </c>
      <c r="WH178" s="172" t="s">
        <v>9</v>
      </c>
      <c r="WI178" s="172" t="s">
        <v>9</v>
      </c>
      <c r="WJ178" s="172" t="s">
        <v>9</v>
      </c>
      <c r="WK178" s="172" t="s">
        <v>9</v>
      </c>
      <c r="WL178" s="172" t="s">
        <v>9</v>
      </c>
      <c r="WM178" s="172" t="s">
        <v>9</v>
      </c>
      <c r="WN178" s="172" t="s">
        <v>9</v>
      </c>
      <c r="WO178" s="172" t="s">
        <v>9</v>
      </c>
      <c r="WP178" s="172" t="s">
        <v>9</v>
      </c>
      <c r="WQ178" s="172" t="s">
        <v>9</v>
      </c>
      <c r="WR178" s="172" t="s">
        <v>9</v>
      </c>
      <c r="WS178" s="172" t="s">
        <v>9</v>
      </c>
      <c r="WT178" s="172" t="s">
        <v>9</v>
      </c>
      <c r="WU178" s="172" t="s">
        <v>9</v>
      </c>
      <c r="WV178" s="172" t="s">
        <v>9</v>
      </c>
      <c r="WW178" s="172" t="s">
        <v>9</v>
      </c>
      <c r="WX178" s="172" t="s">
        <v>9</v>
      </c>
      <c r="WY178" s="172" t="s">
        <v>9</v>
      </c>
      <c r="WZ178" s="172" t="s">
        <v>9</v>
      </c>
      <c r="XA178" s="172" t="s">
        <v>9</v>
      </c>
      <c r="XB178" s="172" t="s">
        <v>9</v>
      </c>
      <c r="XC178" s="172" t="s">
        <v>9</v>
      </c>
      <c r="XD178" s="172" t="s">
        <v>9</v>
      </c>
      <c r="XE178" s="172" t="s">
        <v>9</v>
      </c>
      <c r="XF178" s="172" t="s">
        <v>9</v>
      </c>
      <c r="XG178" s="172" t="s">
        <v>9</v>
      </c>
      <c r="XH178" s="172" t="s">
        <v>9</v>
      </c>
      <c r="XI178" s="172" t="s">
        <v>9</v>
      </c>
      <c r="XJ178" s="172" t="s">
        <v>9</v>
      </c>
      <c r="XK178" s="172" t="s">
        <v>9</v>
      </c>
      <c r="XL178" s="172" t="s">
        <v>9</v>
      </c>
      <c r="XM178" s="172" t="s">
        <v>9</v>
      </c>
      <c r="XN178" s="172" t="s">
        <v>9</v>
      </c>
      <c r="XO178" s="172" t="s">
        <v>9</v>
      </c>
      <c r="XP178" s="172" t="s">
        <v>9</v>
      </c>
      <c r="XQ178" s="172" t="s">
        <v>9</v>
      </c>
      <c r="XR178" s="172" t="s">
        <v>9</v>
      </c>
      <c r="XS178" s="172" t="s">
        <v>9</v>
      </c>
      <c r="XT178" s="172" t="s">
        <v>9</v>
      </c>
      <c r="XU178" s="172" t="s">
        <v>9</v>
      </c>
      <c r="XV178" s="172" t="s">
        <v>9</v>
      </c>
      <c r="XW178" s="172" t="s">
        <v>9</v>
      </c>
      <c r="XX178" s="172" t="s">
        <v>9</v>
      </c>
      <c r="XY178" s="172" t="s">
        <v>9</v>
      </c>
      <c r="XZ178" s="172" t="s">
        <v>9</v>
      </c>
      <c r="YA178" s="172" t="s">
        <v>9</v>
      </c>
      <c r="YB178" s="172" t="s">
        <v>9</v>
      </c>
      <c r="YC178" s="172" t="s">
        <v>9</v>
      </c>
      <c r="YD178" s="172" t="s">
        <v>9</v>
      </c>
      <c r="YE178" s="172" t="s">
        <v>9</v>
      </c>
      <c r="YF178" s="172" t="s">
        <v>9</v>
      </c>
      <c r="YG178" s="172" t="s">
        <v>9</v>
      </c>
      <c r="YH178" s="172" t="s">
        <v>9</v>
      </c>
      <c r="YI178" s="172" t="s">
        <v>9</v>
      </c>
      <c r="YJ178" s="172" t="s">
        <v>9</v>
      </c>
      <c r="YK178" s="172" t="s">
        <v>9</v>
      </c>
      <c r="YL178" s="172" t="s">
        <v>9</v>
      </c>
      <c r="YM178" s="172" t="s">
        <v>9</v>
      </c>
      <c r="YN178" s="172" t="s">
        <v>9</v>
      </c>
      <c r="YO178" s="172" t="s">
        <v>9</v>
      </c>
      <c r="YP178" s="172" t="s">
        <v>9</v>
      </c>
      <c r="YQ178" s="172" t="s">
        <v>9</v>
      </c>
      <c r="YR178" s="172" t="s">
        <v>9</v>
      </c>
      <c r="YS178" s="172" t="s">
        <v>9</v>
      </c>
      <c r="YT178" s="172" t="s">
        <v>9</v>
      </c>
      <c r="YU178" s="172" t="s">
        <v>9</v>
      </c>
      <c r="YV178" s="172" t="s">
        <v>9</v>
      </c>
      <c r="YW178" s="172" t="s">
        <v>9</v>
      </c>
      <c r="YX178" s="172" t="s">
        <v>9</v>
      </c>
      <c r="YY178" s="172" t="s">
        <v>9</v>
      </c>
      <c r="YZ178" s="172" t="s">
        <v>9</v>
      </c>
      <c r="ZA178" s="172" t="s">
        <v>9</v>
      </c>
      <c r="ZB178" s="172" t="s">
        <v>9</v>
      </c>
      <c r="ZC178" s="172" t="s">
        <v>9</v>
      </c>
      <c r="ZD178" s="172" t="s">
        <v>9</v>
      </c>
      <c r="ZE178" s="172" t="s">
        <v>9</v>
      </c>
      <c r="ZF178" s="172" t="s">
        <v>9</v>
      </c>
      <c r="ZG178" s="172" t="s">
        <v>9</v>
      </c>
      <c r="ZH178" s="172" t="s">
        <v>9</v>
      </c>
      <c r="ZI178" s="172" t="s">
        <v>9</v>
      </c>
      <c r="ZJ178" s="172" t="s">
        <v>9</v>
      </c>
      <c r="ZK178" s="172" t="s">
        <v>9</v>
      </c>
      <c r="ZL178" s="172" t="s">
        <v>9</v>
      </c>
      <c r="ZM178" s="172" t="s">
        <v>9</v>
      </c>
      <c r="ZN178" s="172" t="s">
        <v>9</v>
      </c>
      <c r="ZO178" s="172" t="s">
        <v>9</v>
      </c>
      <c r="ZP178" s="172" t="s">
        <v>9</v>
      </c>
      <c r="ZQ178" s="172" t="s">
        <v>9</v>
      </c>
      <c r="ZR178" s="172" t="s">
        <v>9</v>
      </c>
      <c r="ZS178" s="172" t="s">
        <v>9</v>
      </c>
      <c r="ZT178" s="172" t="s">
        <v>9</v>
      </c>
      <c r="ZU178" s="172" t="s">
        <v>9</v>
      </c>
      <c r="ZV178" s="172" t="s">
        <v>9</v>
      </c>
      <c r="ZW178" s="172" t="s">
        <v>9</v>
      </c>
      <c r="ZX178" s="172" t="s">
        <v>9</v>
      </c>
      <c r="ZY178" s="172" t="s">
        <v>9</v>
      </c>
      <c r="ZZ178" s="172" t="s">
        <v>9</v>
      </c>
      <c r="AAA178" s="172" t="s">
        <v>9</v>
      </c>
      <c r="AAB178" s="172" t="s">
        <v>9</v>
      </c>
      <c r="AAC178" s="172" t="s">
        <v>9</v>
      </c>
      <c r="AAD178" s="172" t="s">
        <v>9</v>
      </c>
      <c r="AAE178" s="172" t="s">
        <v>9</v>
      </c>
      <c r="AAF178" s="172" t="s">
        <v>9</v>
      </c>
      <c r="AAG178" s="172" t="s">
        <v>9</v>
      </c>
      <c r="AAH178" s="172" t="s">
        <v>9</v>
      </c>
      <c r="AAI178" s="172" t="s">
        <v>9</v>
      </c>
      <c r="AAJ178" s="172" t="s">
        <v>9</v>
      </c>
      <c r="AAK178" s="172" t="s">
        <v>9</v>
      </c>
      <c r="AAL178" s="172" t="s">
        <v>9</v>
      </c>
      <c r="AAM178" s="172" t="s">
        <v>9</v>
      </c>
      <c r="AAN178" s="172" t="s">
        <v>9</v>
      </c>
      <c r="AAO178" s="172" t="s">
        <v>9</v>
      </c>
      <c r="AAP178" s="172" t="s">
        <v>9</v>
      </c>
      <c r="AAQ178" s="172" t="s">
        <v>9</v>
      </c>
      <c r="AAR178" s="172" t="s">
        <v>9</v>
      </c>
      <c r="AAS178" s="172" t="s">
        <v>9</v>
      </c>
      <c r="AAT178" s="172" t="s">
        <v>9</v>
      </c>
      <c r="AAU178" s="172" t="s">
        <v>9</v>
      </c>
      <c r="AAV178" s="172" t="s">
        <v>9</v>
      </c>
      <c r="AAW178" s="172" t="s">
        <v>9</v>
      </c>
      <c r="AAX178" s="172" t="s">
        <v>9</v>
      </c>
      <c r="AAY178" s="172" t="s">
        <v>9</v>
      </c>
      <c r="AAZ178" s="172" t="s">
        <v>9</v>
      </c>
      <c r="ABA178" s="172" t="s">
        <v>9</v>
      </c>
      <c r="ABB178" s="172" t="s">
        <v>9</v>
      </c>
      <c r="ABC178" s="172" t="s">
        <v>9</v>
      </c>
      <c r="ABD178" s="172" t="s">
        <v>9</v>
      </c>
      <c r="ABE178" s="172" t="s">
        <v>9</v>
      </c>
      <c r="ABF178" s="172" t="s">
        <v>9</v>
      </c>
      <c r="ABG178" s="172" t="s">
        <v>9</v>
      </c>
      <c r="ABH178" s="172" t="s">
        <v>9</v>
      </c>
      <c r="ABI178" s="172" t="s">
        <v>9</v>
      </c>
      <c r="ABJ178" s="172" t="s">
        <v>9</v>
      </c>
      <c r="ABK178" s="172" t="s">
        <v>9</v>
      </c>
      <c r="ABL178" s="172" t="s">
        <v>9</v>
      </c>
      <c r="ABM178" s="172" t="s">
        <v>9</v>
      </c>
      <c r="ABN178" s="172" t="s">
        <v>9</v>
      </c>
      <c r="ABO178" s="172" t="s">
        <v>9</v>
      </c>
      <c r="ABP178" s="172" t="s">
        <v>9</v>
      </c>
      <c r="ABQ178" s="172" t="s">
        <v>9</v>
      </c>
      <c r="ABR178" s="172" t="s">
        <v>9</v>
      </c>
      <c r="ABS178" s="172" t="s">
        <v>9</v>
      </c>
      <c r="ABT178" s="172" t="s">
        <v>9</v>
      </c>
      <c r="ABU178" s="172" t="s">
        <v>9</v>
      </c>
      <c r="ABV178" s="172" t="s">
        <v>9</v>
      </c>
      <c r="ABW178" s="172" t="s">
        <v>9</v>
      </c>
      <c r="ABX178" s="172" t="s">
        <v>9</v>
      </c>
      <c r="ABY178" s="172" t="s">
        <v>9</v>
      </c>
      <c r="ABZ178" s="172" t="s">
        <v>9</v>
      </c>
      <c r="ACA178" s="172" t="s">
        <v>9</v>
      </c>
      <c r="ACB178" s="172" t="s">
        <v>9</v>
      </c>
      <c r="ACC178" s="172" t="s">
        <v>9</v>
      </c>
      <c r="ACD178" s="172" t="s">
        <v>9</v>
      </c>
    </row>
    <row r="179" spans="4:758" ht="24.95" customHeight="1" x14ac:dyDescent="0.25">
      <c r="D179" s="162">
        <v>499</v>
      </c>
      <c r="E179" s="162">
        <v>2527</v>
      </c>
      <c r="F179" s="162" t="s">
        <v>675</v>
      </c>
      <c r="G179" s="162" t="s">
        <v>676</v>
      </c>
      <c r="H179" s="7" t="s">
        <v>7</v>
      </c>
      <c r="I179" s="7" t="s">
        <v>384</v>
      </c>
      <c r="J179" s="162" t="s">
        <v>318</v>
      </c>
      <c r="K179" s="162" t="s">
        <v>307</v>
      </c>
      <c r="L179" s="163">
        <v>44603</v>
      </c>
      <c r="M179" s="162">
        <v>2</v>
      </c>
      <c r="N179" s="162" t="s">
        <v>8</v>
      </c>
      <c r="O179" s="163">
        <v>44603</v>
      </c>
      <c r="P179" s="162">
        <v>0</v>
      </c>
      <c r="Q179" s="162">
        <v>0</v>
      </c>
      <c r="R179" s="162">
        <v>0</v>
      </c>
      <c r="S179" s="162">
        <v>0</v>
      </c>
      <c r="T179" s="162">
        <v>0</v>
      </c>
      <c r="U179" s="162">
        <v>0</v>
      </c>
      <c r="V179" s="162">
        <v>0</v>
      </c>
      <c r="W179" s="162">
        <v>0</v>
      </c>
      <c r="X179" s="162">
        <v>0</v>
      </c>
      <c r="Y179" s="164">
        <v>3.5342465753424657</v>
      </c>
      <c r="Z179" s="165">
        <v>0</v>
      </c>
      <c r="AA179" s="166">
        <v>6.88</v>
      </c>
      <c r="AB179" s="167">
        <v>3.5260000000000002</v>
      </c>
      <c r="PP179" s="172"/>
      <c r="PQ179" s="172"/>
      <c r="PR179" s="172"/>
      <c r="PS179" s="172" t="s">
        <v>9</v>
      </c>
      <c r="PT179" s="172" t="s">
        <v>9</v>
      </c>
      <c r="PU179" s="172" t="s">
        <v>9</v>
      </c>
      <c r="PV179" s="172" t="s">
        <v>9</v>
      </c>
      <c r="PW179" s="172" t="s">
        <v>9</v>
      </c>
      <c r="PX179" s="172" t="s">
        <v>9</v>
      </c>
      <c r="PY179" s="172" t="s">
        <v>9</v>
      </c>
      <c r="PZ179" s="172" t="s">
        <v>9</v>
      </c>
      <c r="QA179" s="172" t="s">
        <v>9</v>
      </c>
      <c r="QB179" s="172" t="s">
        <v>9</v>
      </c>
      <c r="QC179" s="172" t="s">
        <v>9</v>
      </c>
      <c r="QD179" s="172" t="s">
        <v>9</v>
      </c>
      <c r="QE179" s="172" t="s">
        <v>9</v>
      </c>
      <c r="QF179" s="172" t="s">
        <v>9</v>
      </c>
      <c r="QG179" s="172" t="s">
        <v>9</v>
      </c>
      <c r="QH179" s="172" t="s">
        <v>9</v>
      </c>
      <c r="QI179" s="172" t="s">
        <v>9</v>
      </c>
      <c r="QJ179" s="172" t="s">
        <v>9</v>
      </c>
      <c r="QK179" s="172" t="s">
        <v>9</v>
      </c>
      <c r="QL179" s="172" t="s">
        <v>9</v>
      </c>
      <c r="QM179" s="172" t="s">
        <v>9</v>
      </c>
      <c r="QN179" s="172" t="s">
        <v>9</v>
      </c>
      <c r="QO179" s="172" t="s">
        <v>9</v>
      </c>
      <c r="QP179" s="172" t="s">
        <v>9</v>
      </c>
      <c r="QQ179" s="172" t="s">
        <v>9</v>
      </c>
      <c r="QR179" s="172" t="s">
        <v>9</v>
      </c>
      <c r="QS179" s="172" t="s">
        <v>9</v>
      </c>
      <c r="QT179" s="172" t="s">
        <v>9</v>
      </c>
      <c r="QU179" s="172" t="s">
        <v>9</v>
      </c>
      <c r="QV179" s="172" t="s">
        <v>9</v>
      </c>
      <c r="QW179" s="172" t="s">
        <v>9</v>
      </c>
      <c r="QX179" s="172" t="s">
        <v>9</v>
      </c>
      <c r="QY179" s="172" t="s">
        <v>9</v>
      </c>
      <c r="QZ179" s="172" t="s">
        <v>9</v>
      </c>
      <c r="RA179" s="172" t="s">
        <v>9</v>
      </c>
      <c r="RB179" s="172" t="s">
        <v>9</v>
      </c>
      <c r="RC179" s="172" t="s">
        <v>9</v>
      </c>
      <c r="RD179" s="172" t="s">
        <v>9</v>
      </c>
      <c r="RE179" s="172" t="s">
        <v>9</v>
      </c>
      <c r="RF179" s="172" t="s">
        <v>9</v>
      </c>
      <c r="RG179" s="172" t="s">
        <v>9</v>
      </c>
      <c r="RH179" s="172" t="s">
        <v>9</v>
      </c>
      <c r="RI179" s="172" t="s">
        <v>9</v>
      </c>
      <c r="RJ179" s="172" t="s">
        <v>9</v>
      </c>
      <c r="RK179" s="172" t="s">
        <v>9</v>
      </c>
      <c r="RL179" s="182" t="s">
        <v>9</v>
      </c>
      <c r="RM179" s="182" t="s">
        <v>9</v>
      </c>
      <c r="RN179" s="182" t="s">
        <v>9</v>
      </c>
      <c r="RO179" s="182" t="s">
        <v>9</v>
      </c>
      <c r="RP179" s="182" t="s">
        <v>9</v>
      </c>
      <c r="RQ179" s="182" t="s">
        <v>9</v>
      </c>
      <c r="RR179" s="182" t="s">
        <v>9</v>
      </c>
      <c r="RS179" s="182" t="s">
        <v>9</v>
      </c>
      <c r="RT179" s="172" t="s">
        <v>9</v>
      </c>
      <c r="RU179" s="172" t="s">
        <v>9</v>
      </c>
      <c r="RV179" s="172" t="s">
        <v>9</v>
      </c>
      <c r="RW179" s="172" t="s">
        <v>9</v>
      </c>
      <c r="RX179" s="172" t="s">
        <v>9</v>
      </c>
      <c r="RY179" s="172" t="s">
        <v>9</v>
      </c>
      <c r="RZ179" s="172" t="s">
        <v>9</v>
      </c>
      <c r="SA179" s="172" t="s">
        <v>9</v>
      </c>
      <c r="SB179" s="172" t="s">
        <v>9</v>
      </c>
      <c r="SC179" s="172" t="s">
        <v>9</v>
      </c>
      <c r="SD179" s="172" t="s">
        <v>9</v>
      </c>
      <c r="SE179" s="172" t="s">
        <v>9</v>
      </c>
      <c r="SF179" s="172" t="s">
        <v>9</v>
      </c>
      <c r="SG179" s="172" t="s">
        <v>9</v>
      </c>
      <c r="SH179" s="172" t="s">
        <v>9</v>
      </c>
      <c r="SI179" s="172" t="s">
        <v>9</v>
      </c>
      <c r="SJ179" s="172" t="s">
        <v>9</v>
      </c>
      <c r="SK179" s="172" t="s">
        <v>9</v>
      </c>
      <c r="SL179" s="172" t="s">
        <v>9</v>
      </c>
      <c r="SM179" s="172" t="s">
        <v>9</v>
      </c>
      <c r="SN179" s="172" t="s">
        <v>9</v>
      </c>
      <c r="SO179" s="172" t="s">
        <v>9</v>
      </c>
      <c r="SP179" s="172" t="s">
        <v>9</v>
      </c>
      <c r="SQ179" s="172" t="s">
        <v>9</v>
      </c>
      <c r="SR179" s="172" t="s">
        <v>9</v>
      </c>
      <c r="SS179" s="172" t="s">
        <v>9</v>
      </c>
      <c r="ST179" s="172" t="s">
        <v>9</v>
      </c>
      <c r="SU179" s="172" t="s">
        <v>9</v>
      </c>
      <c r="SV179" s="172" t="s">
        <v>9</v>
      </c>
      <c r="SW179" s="172" t="s">
        <v>9</v>
      </c>
      <c r="SX179" s="172" t="s">
        <v>9</v>
      </c>
      <c r="SY179" s="172" t="s">
        <v>9</v>
      </c>
      <c r="SZ179" s="172" t="s">
        <v>9</v>
      </c>
      <c r="TA179" s="172" t="s">
        <v>9</v>
      </c>
      <c r="TB179" s="172" t="s">
        <v>22</v>
      </c>
      <c r="TC179" s="172" t="s">
        <v>11</v>
      </c>
      <c r="TD179" s="172" t="s">
        <v>11</v>
      </c>
      <c r="TE179" s="172" t="s">
        <v>11</v>
      </c>
      <c r="TF179" s="172" t="s">
        <v>10</v>
      </c>
      <c r="TG179" s="172" t="s">
        <v>10</v>
      </c>
      <c r="TH179" s="172" t="s">
        <v>10</v>
      </c>
      <c r="TI179" s="172" t="s">
        <v>10</v>
      </c>
      <c r="TJ179" s="172" t="s">
        <v>10</v>
      </c>
      <c r="TK179" s="172" t="s">
        <v>10</v>
      </c>
      <c r="TL179" s="172" t="s">
        <v>10</v>
      </c>
      <c r="TM179" s="172" t="s">
        <v>21</v>
      </c>
      <c r="TN179" s="172" t="s">
        <v>9</v>
      </c>
      <c r="TO179" s="172" t="s">
        <v>9</v>
      </c>
      <c r="TP179" s="172" t="s">
        <v>9</v>
      </c>
      <c r="TQ179" s="172" t="s">
        <v>9</v>
      </c>
      <c r="TR179" s="172" t="s">
        <v>9</v>
      </c>
      <c r="TS179" s="172" t="s">
        <v>9</v>
      </c>
      <c r="TT179" s="172" t="s">
        <v>9</v>
      </c>
      <c r="TU179" s="172" t="s">
        <v>9</v>
      </c>
      <c r="TV179" s="172" t="s">
        <v>9</v>
      </c>
      <c r="TW179" s="172" t="s">
        <v>9</v>
      </c>
      <c r="TX179" s="172" t="s">
        <v>9</v>
      </c>
      <c r="TY179" s="172" t="s">
        <v>9</v>
      </c>
      <c r="TZ179" s="172" t="s">
        <v>9</v>
      </c>
      <c r="UA179" s="172" t="s">
        <v>9</v>
      </c>
      <c r="UB179" s="172" t="s">
        <v>9</v>
      </c>
      <c r="UC179" s="172" t="s">
        <v>9</v>
      </c>
      <c r="UD179" s="172" t="s">
        <v>9</v>
      </c>
      <c r="UE179" s="172" t="s">
        <v>9</v>
      </c>
      <c r="UF179" s="172" t="s">
        <v>9</v>
      </c>
      <c r="UG179" s="172" t="s">
        <v>9</v>
      </c>
      <c r="UH179" s="172" t="s">
        <v>9</v>
      </c>
      <c r="UI179" s="172" t="s">
        <v>9</v>
      </c>
      <c r="UJ179" s="172" t="s">
        <v>9</v>
      </c>
      <c r="UK179" s="172" t="s">
        <v>9</v>
      </c>
      <c r="UL179" s="172" t="s">
        <v>9</v>
      </c>
      <c r="UM179" s="172" t="s">
        <v>9</v>
      </c>
      <c r="UN179" s="172" t="s">
        <v>9</v>
      </c>
      <c r="UO179" s="172" t="s">
        <v>9</v>
      </c>
      <c r="UP179" s="172" t="s">
        <v>9</v>
      </c>
      <c r="UQ179" s="172" t="s">
        <v>9</v>
      </c>
      <c r="UR179" s="172" t="s">
        <v>9</v>
      </c>
      <c r="US179" s="172" t="s">
        <v>9</v>
      </c>
      <c r="UT179" s="172" t="s">
        <v>9</v>
      </c>
      <c r="UU179" s="172" t="s">
        <v>9</v>
      </c>
      <c r="UV179" s="172" t="s">
        <v>9</v>
      </c>
      <c r="UW179" s="172" t="s">
        <v>9</v>
      </c>
      <c r="UX179" s="172" t="s">
        <v>9</v>
      </c>
      <c r="UY179" s="172" t="s">
        <v>9</v>
      </c>
      <c r="UZ179" s="172" t="s">
        <v>9</v>
      </c>
      <c r="VA179" s="172" t="s">
        <v>9</v>
      </c>
      <c r="VB179" s="172" t="s">
        <v>9</v>
      </c>
      <c r="VC179" s="172" t="s">
        <v>9</v>
      </c>
      <c r="VD179" s="172" t="s">
        <v>9</v>
      </c>
      <c r="VE179" s="172" t="s">
        <v>9</v>
      </c>
      <c r="VF179" s="172" t="s">
        <v>10</v>
      </c>
      <c r="VG179" s="172" t="s">
        <v>10</v>
      </c>
      <c r="VH179" s="172" t="s">
        <v>10</v>
      </c>
      <c r="VI179" s="172" t="s">
        <v>10</v>
      </c>
      <c r="VJ179" s="172" t="s">
        <v>10</v>
      </c>
      <c r="VK179" s="172" t="s">
        <v>10</v>
      </c>
      <c r="VL179" s="172" t="s">
        <v>10</v>
      </c>
      <c r="VM179" s="172" t="s">
        <v>10</v>
      </c>
      <c r="VN179" s="172" t="s">
        <v>9</v>
      </c>
      <c r="VO179" s="172" t="s">
        <v>9</v>
      </c>
      <c r="VP179" s="172" t="s">
        <v>9</v>
      </c>
      <c r="VQ179" s="172" t="s">
        <v>9</v>
      </c>
      <c r="VR179" s="172" t="s">
        <v>9</v>
      </c>
      <c r="VS179" s="172" t="s">
        <v>9</v>
      </c>
      <c r="VT179" s="172" t="s">
        <v>9</v>
      </c>
      <c r="VU179" s="172" t="s">
        <v>9</v>
      </c>
      <c r="VV179" s="172" t="s">
        <v>9</v>
      </c>
      <c r="VW179" s="172" t="s">
        <v>9</v>
      </c>
      <c r="VX179" s="172" t="s">
        <v>9</v>
      </c>
      <c r="VY179" s="172" t="s">
        <v>9</v>
      </c>
      <c r="VZ179" s="172" t="s">
        <v>9</v>
      </c>
      <c r="WA179" s="172" t="s">
        <v>9</v>
      </c>
      <c r="WB179" s="172" t="s">
        <v>9</v>
      </c>
      <c r="WC179" s="172" t="s">
        <v>9</v>
      </c>
      <c r="WD179" s="172" t="s">
        <v>9</v>
      </c>
      <c r="WE179" s="172" t="s">
        <v>9</v>
      </c>
      <c r="WF179" s="172" t="s">
        <v>9</v>
      </c>
      <c r="WG179" s="172" t="s">
        <v>9</v>
      </c>
      <c r="WH179" s="172" t="s">
        <v>9</v>
      </c>
      <c r="WI179" s="172" t="s">
        <v>9</v>
      </c>
      <c r="WJ179" s="172" t="s">
        <v>9</v>
      </c>
      <c r="WK179" s="172" t="s">
        <v>9</v>
      </c>
      <c r="WL179" s="172" t="s">
        <v>9</v>
      </c>
      <c r="WM179" s="172" t="s">
        <v>9</v>
      </c>
      <c r="WN179" s="172" t="s">
        <v>9</v>
      </c>
      <c r="WO179" s="172" t="s">
        <v>9</v>
      </c>
      <c r="WP179" s="172" t="s">
        <v>9</v>
      </c>
      <c r="WQ179" s="172" t="s">
        <v>9</v>
      </c>
      <c r="WR179" s="172" t="s">
        <v>9</v>
      </c>
      <c r="WS179" s="172" t="s">
        <v>9</v>
      </c>
      <c r="WT179" s="172" t="s">
        <v>9</v>
      </c>
      <c r="WU179" s="172" t="s">
        <v>9</v>
      </c>
      <c r="WV179" s="172" t="s">
        <v>9</v>
      </c>
      <c r="WW179" s="172" t="s">
        <v>9</v>
      </c>
      <c r="WX179" s="172" t="s">
        <v>9</v>
      </c>
      <c r="WY179" s="172" t="s">
        <v>9</v>
      </c>
      <c r="WZ179" s="172" t="s">
        <v>9</v>
      </c>
      <c r="XA179" s="172" t="s">
        <v>9</v>
      </c>
      <c r="XB179" s="172" t="s">
        <v>9</v>
      </c>
      <c r="XC179" s="172" t="s">
        <v>9</v>
      </c>
      <c r="XD179" s="172" t="s">
        <v>9</v>
      </c>
      <c r="XE179" s="172" t="s">
        <v>9</v>
      </c>
      <c r="XF179" s="172" t="s">
        <v>9</v>
      </c>
      <c r="XG179" s="172" t="s">
        <v>9</v>
      </c>
      <c r="XH179" s="172" t="s">
        <v>9</v>
      </c>
      <c r="XI179" s="172" t="s">
        <v>9</v>
      </c>
      <c r="XJ179" s="172" t="s">
        <v>9</v>
      </c>
      <c r="XK179" s="172" t="s">
        <v>9</v>
      </c>
      <c r="XL179" s="172" t="s">
        <v>9</v>
      </c>
      <c r="XM179" s="172" t="s">
        <v>9</v>
      </c>
      <c r="XN179" s="172" t="s">
        <v>9</v>
      </c>
      <c r="XO179" s="172" t="s">
        <v>9</v>
      </c>
      <c r="XP179" s="172" t="s">
        <v>9</v>
      </c>
      <c r="XQ179" s="172" t="s">
        <v>9</v>
      </c>
      <c r="XR179" s="172" t="s">
        <v>9</v>
      </c>
      <c r="XS179" s="172" t="s">
        <v>9</v>
      </c>
      <c r="XT179" s="172" t="s">
        <v>9</v>
      </c>
      <c r="XU179" s="172" t="s">
        <v>9</v>
      </c>
      <c r="XV179" s="172" t="s">
        <v>9</v>
      </c>
      <c r="XW179" s="172" t="s">
        <v>9</v>
      </c>
      <c r="XX179" s="172" t="s">
        <v>9</v>
      </c>
      <c r="XY179" s="172" t="s">
        <v>9</v>
      </c>
      <c r="XZ179" s="172" t="s">
        <v>9</v>
      </c>
      <c r="YA179" s="172" t="s">
        <v>9</v>
      </c>
      <c r="YB179" s="172" t="s">
        <v>9</v>
      </c>
      <c r="YC179" s="172" t="s">
        <v>9</v>
      </c>
      <c r="YD179" s="172" t="s">
        <v>9</v>
      </c>
      <c r="YE179" s="172" t="s">
        <v>9</v>
      </c>
      <c r="YF179" s="172" t="s">
        <v>9</v>
      </c>
      <c r="YG179" s="172" t="s">
        <v>9</v>
      </c>
      <c r="YH179" s="172" t="s">
        <v>9</v>
      </c>
      <c r="YI179" s="172" t="s">
        <v>9</v>
      </c>
      <c r="YJ179" s="172" t="s">
        <v>9</v>
      </c>
      <c r="YK179" s="172" t="s">
        <v>9</v>
      </c>
      <c r="YL179" s="172" t="s">
        <v>9</v>
      </c>
      <c r="YM179" s="172" t="s">
        <v>9</v>
      </c>
      <c r="YN179" s="172" t="s">
        <v>9</v>
      </c>
      <c r="YO179" s="172" t="s">
        <v>9</v>
      </c>
      <c r="YP179" s="172" t="s">
        <v>9</v>
      </c>
      <c r="YQ179" s="172" t="s">
        <v>9</v>
      </c>
      <c r="YR179" s="172" t="s">
        <v>9</v>
      </c>
      <c r="YS179" s="172" t="s">
        <v>9</v>
      </c>
      <c r="YT179" s="172" t="s">
        <v>9</v>
      </c>
      <c r="YU179" s="172" t="s">
        <v>9</v>
      </c>
      <c r="YV179" s="172" t="s">
        <v>9</v>
      </c>
      <c r="YW179" s="172" t="s">
        <v>9</v>
      </c>
      <c r="YX179" s="172" t="s">
        <v>9</v>
      </c>
      <c r="YY179" s="172" t="s">
        <v>9</v>
      </c>
      <c r="YZ179" s="172" t="s">
        <v>9</v>
      </c>
      <c r="ZA179" s="172" t="s">
        <v>9</v>
      </c>
      <c r="ZB179" s="172" t="s">
        <v>9</v>
      </c>
      <c r="ZC179" s="172" t="s">
        <v>9</v>
      </c>
      <c r="ZD179" s="172" t="s">
        <v>9</v>
      </c>
      <c r="ZE179" s="172" t="s">
        <v>9</v>
      </c>
      <c r="ZF179" s="172" t="s">
        <v>9</v>
      </c>
      <c r="ZG179" s="172" t="s">
        <v>9</v>
      </c>
      <c r="ZH179" s="172" t="s">
        <v>9</v>
      </c>
      <c r="ZI179" s="172" t="s">
        <v>9</v>
      </c>
      <c r="ZJ179" s="172" t="s">
        <v>9</v>
      </c>
      <c r="ZK179" s="172" t="s">
        <v>9</v>
      </c>
      <c r="ZL179" s="172" t="s">
        <v>9</v>
      </c>
      <c r="ZM179" s="172" t="s">
        <v>9</v>
      </c>
      <c r="ZN179" s="172" t="s">
        <v>9</v>
      </c>
      <c r="ZO179" s="172" t="s">
        <v>9</v>
      </c>
      <c r="ZP179" s="172" t="s">
        <v>9</v>
      </c>
      <c r="ZQ179" s="172" t="s">
        <v>9</v>
      </c>
      <c r="ZR179" s="172" t="s">
        <v>9</v>
      </c>
      <c r="ZS179" s="172" t="s">
        <v>9</v>
      </c>
      <c r="ZT179" s="172" t="s">
        <v>9</v>
      </c>
      <c r="ZU179" s="172" t="s">
        <v>9</v>
      </c>
      <c r="ZV179" s="172" t="s">
        <v>9</v>
      </c>
      <c r="ZW179" s="172" t="s">
        <v>9</v>
      </c>
      <c r="ZX179" s="172" t="s">
        <v>9</v>
      </c>
      <c r="ZY179" s="172" t="s">
        <v>9</v>
      </c>
      <c r="ZZ179" s="172" t="s">
        <v>9</v>
      </c>
      <c r="AAA179" s="172" t="s">
        <v>9</v>
      </c>
      <c r="AAB179" s="172" t="s">
        <v>9</v>
      </c>
      <c r="AAC179" s="172" t="s">
        <v>9</v>
      </c>
      <c r="AAD179" s="172" t="s">
        <v>9</v>
      </c>
      <c r="AAE179" s="172" t="s">
        <v>9</v>
      </c>
      <c r="AAF179" s="172" t="s">
        <v>9</v>
      </c>
      <c r="AAG179" s="172" t="s">
        <v>9</v>
      </c>
      <c r="AAH179" s="172" t="s">
        <v>9</v>
      </c>
      <c r="AAI179" s="172" t="s">
        <v>9</v>
      </c>
      <c r="AAJ179" s="172" t="s">
        <v>9</v>
      </c>
      <c r="AAK179" s="172" t="s">
        <v>9</v>
      </c>
      <c r="AAL179" s="172" t="s">
        <v>9</v>
      </c>
      <c r="AAM179" s="172" t="s">
        <v>9</v>
      </c>
      <c r="AAN179" s="172" t="s">
        <v>9</v>
      </c>
      <c r="AAO179" s="172" t="s">
        <v>9</v>
      </c>
      <c r="AAP179" s="172" t="s">
        <v>9</v>
      </c>
      <c r="AAQ179" s="172" t="s">
        <v>9</v>
      </c>
      <c r="AAR179" s="172" t="s">
        <v>9</v>
      </c>
      <c r="AAS179" s="172" t="s">
        <v>9</v>
      </c>
      <c r="AAT179" s="172" t="s">
        <v>9</v>
      </c>
      <c r="AAU179" s="172" t="s">
        <v>9</v>
      </c>
      <c r="AAV179" s="172" t="s">
        <v>9</v>
      </c>
      <c r="AAW179" s="172" t="s">
        <v>9</v>
      </c>
      <c r="AAX179" s="172" t="s">
        <v>9</v>
      </c>
      <c r="AAY179" s="172" t="s">
        <v>9</v>
      </c>
      <c r="AAZ179" s="172" t="s">
        <v>9</v>
      </c>
      <c r="ABA179" s="172" t="s">
        <v>9</v>
      </c>
      <c r="ABB179" s="172" t="s">
        <v>9</v>
      </c>
      <c r="ABC179" s="172" t="s">
        <v>9</v>
      </c>
      <c r="ABD179" s="172" t="s">
        <v>9</v>
      </c>
      <c r="ABE179" s="172" t="s">
        <v>9</v>
      </c>
      <c r="ABF179" s="172" t="s">
        <v>9</v>
      </c>
      <c r="ABG179" s="172" t="s">
        <v>9</v>
      </c>
      <c r="ABH179" s="172" t="s">
        <v>9</v>
      </c>
      <c r="ABI179" s="172" t="s">
        <v>9</v>
      </c>
      <c r="ABJ179" s="172" t="s">
        <v>9</v>
      </c>
      <c r="ABK179" s="172" t="s">
        <v>9</v>
      </c>
      <c r="ABL179" s="172" t="s">
        <v>9</v>
      </c>
      <c r="ABM179" s="172" t="s">
        <v>9</v>
      </c>
      <c r="ABN179" s="172" t="s">
        <v>9</v>
      </c>
      <c r="ABO179" s="172" t="s">
        <v>9</v>
      </c>
      <c r="ABP179" s="172" t="s">
        <v>9</v>
      </c>
      <c r="ABQ179" s="172" t="s">
        <v>9</v>
      </c>
      <c r="ABR179" s="172" t="s">
        <v>9</v>
      </c>
      <c r="ABS179" s="172" t="s">
        <v>9</v>
      </c>
      <c r="ABT179" s="172" t="s">
        <v>9</v>
      </c>
      <c r="ABU179" s="172" t="s">
        <v>9</v>
      </c>
      <c r="ABV179" s="172" t="s">
        <v>9</v>
      </c>
      <c r="ABW179" s="172" t="s">
        <v>9</v>
      </c>
      <c r="ABX179" s="172" t="s">
        <v>9</v>
      </c>
      <c r="ABY179" s="172" t="s">
        <v>9</v>
      </c>
      <c r="ABZ179" s="172" t="s">
        <v>9</v>
      </c>
      <c r="ACA179" s="172" t="s">
        <v>9</v>
      </c>
      <c r="ACB179" s="172" t="s">
        <v>9</v>
      </c>
      <c r="ACC179" s="172" t="s">
        <v>9</v>
      </c>
      <c r="ACD179" s="172" t="s">
        <v>9</v>
      </c>
    </row>
    <row r="180" spans="4:758" ht="24.95" customHeight="1" x14ac:dyDescent="0.25">
      <c r="D180" s="162">
        <v>500</v>
      </c>
      <c r="E180" s="162">
        <v>1053</v>
      </c>
      <c r="F180" s="162" t="s">
        <v>677</v>
      </c>
      <c r="G180" s="162" t="s">
        <v>321</v>
      </c>
      <c r="H180" s="162" t="s">
        <v>7</v>
      </c>
      <c r="I180" s="7" t="s">
        <v>320</v>
      </c>
      <c r="J180" s="162" t="s">
        <v>39</v>
      </c>
      <c r="K180" s="162" t="s">
        <v>307</v>
      </c>
      <c r="L180" s="163">
        <v>43071</v>
      </c>
      <c r="M180" s="162">
        <v>2</v>
      </c>
      <c r="N180" s="162" t="s">
        <v>8</v>
      </c>
      <c r="O180" s="163">
        <v>44197</v>
      </c>
      <c r="P180" s="162">
        <v>21</v>
      </c>
      <c r="Q180" s="162">
        <v>0</v>
      </c>
      <c r="R180" s="162">
        <v>7</v>
      </c>
      <c r="S180" s="162">
        <v>0</v>
      </c>
      <c r="T180" s="162">
        <v>0</v>
      </c>
      <c r="U180" s="162">
        <v>0</v>
      </c>
      <c r="V180" s="162">
        <v>7</v>
      </c>
      <c r="W180" s="162">
        <v>0</v>
      </c>
      <c r="X180" s="162">
        <v>3</v>
      </c>
      <c r="Y180" s="164">
        <v>25.219178082191778</v>
      </c>
      <c r="Z180" s="165">
        <v>5</v>
      </c>
      <c r="AA180" s="166">
        <v>32.36</v>
      </c>
      <c r="AB180" s="167">
        <v>1.1720000000000006</v>
      </c>
      <c r="AC180" s="168" t="s">
        <v>9</v>
      </c>
      <c r="AD180" s="168" t="s">
        <v>9</v>
      </c>
      <c r="AE180" s="168" t="s">
        <v>9</v>
      </c>
      <c r="AF180" s="168" t="s">
        <v>9</v>
      </c>
      <c r="AG180" s="169" t="s">
        <v>27</v>
      </c>
      <c r="AH180" s="169" t="s">
        <v>27</v>
      </c>
      <c r="AI180" s="169" t="s">
        <v>27</v>
      </c>
      <c r="AJ180" s="169" t="s">
        <v>16</v>
      </c>
      <c r="AK180" s="168" t="s">
        <v>10</v>
      </c>
      <c r="AL180" s="168" t="s">
        <v>10</v>
      </c>
      <c r="AM180" s="168" t="s">
        <v>10</v>
      </c>
      <c r="AN180" s="168" t="s">
        <v>10</v>
      </c>
      <c r="AO180" s="168" t="s">
        <v>10</v>
      </c>
      <c r="AP180" s="168" t="s">
        <v>10</v>
      </c>
      <c r="AQ180" s="168" t="s">
        <v>10</v>
      </c>
      <c r="AR180" s="168" t="s">
        <v>10</v>
      </c>
      <c r="AS180" s="168" t="s">
        <v>10</v>
      </c>
      <c r="AT180" s="175" t="s">
        <v>11</v>
      </c>
      <c r="AU180" s="175" t="s">
        <v>14</v>
      </c>
      <c r="AV180" s="168" t="s">
        <v>9</v>
      </c>
      <c r="AW180" s="168" t="s">
        <v>9</v>
      </c>
      <c r="AX180" s="168" t="s">
        <v>9</v>
      </c>
      <c r="AY180" s="168" t="s">
        <v>9</v>
      </c>
      <c r="AZ180" s="168" t="s">
        <v>9</v>
      </c>
      <c r="BA180" s="168" t="s">
        <v>9</v>
      </c>
      <c r="BB180" s="168" t="s">
        <v>9</v>
      </c>
      <c r="BC180" s="168" t="s">
        <v>9</v>
      </c>
      <c r="BD180" s="168" t="s">
        <v>9</v>
      </c>
      <c r="BE180" s="168" t="s">
        <v>9</v>
      </c>
      <c r="BF180" s="168" t="s">
        <v>9</v>
      </c>
      <c r="BG180" s="168" t="s">
        <v>9</v>
      </c>
      <c r="BH180" s="168" t="s">
        <v>9</v>
      </c>
      <c r="BI180" s="168" t="s">
        <v>9</v>
      </c>
      <c r="BJ180" s="168" t="s">
        <v>9</v>
      </c>
      <c r="BK180" s="168" t="s">
        <v>9</v>
      </c>
      <c r="BL180" s="168" t="s">
        <v>9</v>
      </c>
      <c r="BM180" s="168" t="s">
        <v>9</v>
      </c>
      <c r="BN180" s="168" t="s">
        <v>9</v>
      </c>
      <c r="BO180" s="168" t="s">
        <v>9</v>
      </c>
      <c r="BP180" s="168" t="s">
        <v>9</v>
      </c>
      <c r="BQ180" s="168" t="s">
        <v>9</v>
      </c>
      <c r="BR180" s="168" t="s">
        <v>9</v>
      </c>
      <c r="BS180" s="168" t="s">
        <v>9</v>
      </c>
      <c r="BT180" s="168" t="s">
        <v>9</v>
      </c>
      <c r="BU180" s="168" t="s">
        <v>9</v>
      </c>
      <c r="BV180" s="168" t="s">
        <v>9</v>
      </c>
      <c r="BW180" s="168" t="s">
        <v>9</v>
      </c>
      <c r="BX180" s="168" t="s">
        <v>9</v>
      </c>
      <c r="BY180" s="168" t="s">
        <v>9</v>
      </c>
      <c r="BZ180" s="168" t="s">
        <v>9</v>
      </c>
      <c r="CA180" s="168" t="s">
        <v>9</v>
      </c>
      <c r="CB180" s="168" t="s">
        <v>9</v>
      </c>
      <c r="CC180" s="168" t="s">
        <v>9</v>
      </c>
      <c r="CD180" s="168" t="s">
        <v>9</v>
      </c>
      <c r="CE180" s="168" t="s">
        <v>9</v>
      </c>
      <c r="CF180" s="168" t="s">
        <v>9</v>
      </c>
      <c r="CG180" s="168" t="s">
        <v>9</v>
      </c>
      <c r="CH180" s="168" t="s">
        <v>9</v>
      </c>
      <c r="CI180" s="168" t="s">
        <v>9</v>
      </c>
      <c r="CJ180" s="168" t="s">
        <v>9</v>
      </c>
      <c r="CK180" s="168" t="s">
        <v>9</v>
      </c>
      <c r="CL180" s="168" t="s">
        <v>9</v>
      </c>
      <c r="CM180" s="168" t="s">
        <v>9</v>
      </c>
      <c r="CN180" s="168" t="s">
        <v>9</v>
      </c>
      <c r="CO180" s="168" t="s">
        <v>9</v>
      </c>
      <c r="CP180" s="168" t="s">
        <v>9</v>
      </c>
      <c r="CQ180" s="168" t="s">
        <v>9</v>
      </c>
      <c r="CR180" s="168" t="s">
        <v>9</v>
      </c>
      <c r="CS180" s="168" t="s">
        <v>9</v>
      </c>
      <c r="CT180" s="168" t="s">
        <v>9</v>
      </c>
      <c r="CU180" s="168" t="s">
        <v>9</v>
      </c>
      <c r="CV180" s="168" t="s">
        <v>9</v>
      </c>
      <c r="CW180" s="168" t="s">
        <v>9</v>
      </c>
      <c r="CX180" s="168" t="s">
        <v>9</v>
      </c>
      <c r="CY180" s="169" t="s">
        <v>27</v>
      </c>
      <c r="CZ180" s="169" t="s">
        <v>27</v>
      </c>
      <c r="DA180" s="169" t="s">
        <v>27</v>
      </c>
      <c r="DB180" s="169" t="s">
        <v>27</v>
      </c>
      <c r="DC180" s="169" t="s">
        <v>27</v>
      </c>
      <c r="DD180" s="169" t="s">
        <v>27</v>
      </c>
      <c r="DE180" s="169" t="s">
        <v>27</v>
      </c>
      <c r="DF180" s="169" t="s">
        <v>27</v>
      </c>
      <c r="DG180" s="169" t="s">
        <v>27</v>
      </c>
      <c r="DH180" s="169" t="s">
        <v>27</v>
      </c>
      <c r="DI180" s="168" t="s">
        <v>9</v>
      </c>
      <c r="DJ180" s="168" t="s">
        <v>9</v>
      </c>
      <c r="DK180" s="168" t="s">
        <v>9</v>
      </c>
      <c r="DL180" s="168" t="s">
        <v>9</v>
      </c>
      <c r="DM180" s="168" t="s">
        <v>9</v>
      </c>
      <c r="DN180" s="168" t="s">
        <v>16</v>
      </c>
      <c r="DO180" s="168" t="s">
        <v>10</v>
      </c>
      <c r="DP180" s="168" t="s">
        <v>10</v>
      </c>
      <c r="DQ180" s="168" t="s">
        <v>10</v>
      </c>
      <c r="DR180" s="168" t="s">
        <v>10</v>
      </c>
      <c r="DS180" s="168" t="s">
        <v>10</v>
      </c>
      <c r="DT180" s="168" t="s">
        <v>10</v>
      </c>
      <c r="DU180" s="168" t="s">
        <v>10</v>
      </c>
      <c r="DV180" s="168" t="s">
        <v>10</v>
      </c>
      <c r="DW180" s="168" t="s">
        <v>10</v>
      </c>
      <c r="DX180" s="168" t="s">
        <v>13</v>
      </c>
      <c r="DY180" s="168" t="s">
        <v>13</v>
      </c>
      <c r="DZ180" s="168" t="s">
        <v>13</v>
      </c>
      <c r="EA180" s="168" t="s">
        <v>13</v>
      </c>
      <c r="EB180" s="175" t="s">
        <v>11</v>
      </c>
      <c r="EC180" s="175" t="s">
        <v>11</v>
      </c>
      <c r="ED180" s="175" t="s">
        <v>11</v>
      </c>
      <c r="EE180" s="168" t="s">
        <v>26</v>
      </c>
      <c r="EF180" s="168" t="s">
        <v>9</v>
      </c>
      <c r="EG180" s="168" t="s">
        <v>9</v>
      </c>
      <c r="EH180" s="168" t="s">
        <v>9</v>
      </c>
      <c r="EI180" s="168" t="s">
        <v>9</v>
      </c>
      <c r="EJ180" s="168" t="s">
        <v>9</v>
      </c>
      <c r="EK180" s="168" t="s">
        <v>9</v>
      </c>
      <c r="EL180" s="168" t="s">
        <v>9</v>
      </c>
      <c r="EM180" s="168" t="s">
        <v>9</v>
      </c>
      <c r="EN180" s="168" t="s">
        <v>9</v>
      </c>
      <c r="EO180" s="168" t="s">
        <v>9</v>
      </c>
      <c r="EP180" s="168" t="s">
        <v>9</v>
      </c>
      <c r="EQ180" s="168" t="s">
        <v>9</v>
      </c>
      <c r="ER180" s="168" t="s">
        <v>9</v>
      </c>
      <c r="ES180" s="168" t="s">
        <v>9</v>
      </c>
      <c r="ET180" s="168" t="s">
        <v>9</v>
      </c>
      <c r="EU180" s="168" t="s">
        <v>9</v>
      </c>
      <c r="EV180" s="168" t="s">
        <v>9</v>
      </c>
      <c r="EW180" s="168" t="s">
        <v>9</v>
      </c>
      <c r="EX180" s="168" t="s">
        <v>9</v>
      </c>
      <c r="EY180" s="168" t="s">
        <v>9</v>
      </c>
      <c r="EZ180" s="168" t="s">
        <v>9</v>
      </c>
      <c r="FA180" s="168" t="s">
        <v>9</v>
      </c>
      <c r="FB180" s="168" t="s">
        <v>9</v>
      </c>
      <c r="FC180" s="168" t="s">
        <v>9</v>
      </c>
      <c r="FD180" s="168" t="s">
        <v>9</v>
      </c>
      <c r="FE180" s="168" t="s">
        <v>9</v>
      </c>
      <c r="FF180" s="168" t="s">
        <v>9</v>
      </c>
      <c r="FG180" s="168" t="s">
        <v>9</v>
      </c>
      <c r="FH180" s="168" t="s">
        <v>9</v>
      </c>
      <c r="FI180" s="168" t="s">
        <v>9</v>
      </c>
      <c r="FJ180" s="168" t="s">
        <v>9</v>
      </c>
      <c r="FK180" s="168" t="s">
        <v>9</v>
      </c>
      <c r="FL180" s="168" t="s">
        <v>9</v>
      </c>
      <c r="FM180" s="168" t="s">
        <v>9</v>
      </c>
      <c r="FN180" s="168" t="s">
        <v>9</v>
      </c>
      <c r="FO180" s="168" t="s">
        <v>9</v>
      </c>
      <c r="FP180" s="168" t="s">
        <v>9</v>
      </c>
      <c r="FQ180" s="169" t="s">
        <v>27</v>
      </c>
      <c r="FR180" s="169" t="s">
        <v>27</v>
      </c>
      <c r="FS180" s="169" t="s">
        <v>27</v>
      </c>
      <c r="FT180" s="169" t="s">
        <v>27</v>
      </c>
      <c r="FU180" s="169" t="s">
        <v>27</v>
      </c>
      <c r="FV180" s="169" t="s">
        <v>27</v>
      </c>
      <c r="FW180" s="169" t="s">
        <v>27</v>
      </c>
      <c r="FX180" s="169" t="s">
        <v>27</v>
      </c>
      <c r="FY180" s="169" t="s">
        <v>27</v>
      </c>
      <c r="FZ180" s="169" t="s">
        <v>27</v>
      </c>
      <c r="GA180" s="168" t="s">
        <v>9</v>
      </c>
      <c r="GB180" s="168" t="s">
        <v>9</v>
      </c>
      <c r="GC180" s="168" t="s">
        <v>9</v>
      </c>
      <c r="GD180" s="168" t="s">
        <v>9</v>
      </c>
      <c r="GE180" s="168" t="s">
        <v>9</v>
      </c>
      <c r="GF180" s="168" t="s">
        <v>9</v>
      </c>
      <c r="GG180" s="168" t="s">
        <v>9</v>
      </c>
      <c r="GH180" s="168" t="s">
        <v>9</v>
      </c>
      <c r="GI180" s="168" t="s">
        <v>9</v>
      </c>
      <c r="GJ180" s="168" t="s">
        <v>9</v>
      </c>
      <c r="GK180" s="168" t="s">
        <v>9</v>
      </c>
      <c r="GL180" s="168" t="s">
        <v>9</v>
      </c>
      <c r="GM180" s="168" t="s">
        <v>9</v>
      </c>
      <c r="GN180" s="168" t="s">
        <v>9</v>
      </c>
      <c r="GO180" s="168" t="s">
        <v>20</v>
      </c>
      <c r="GP180" s="168" t="s">
        <v>9</v>
      </c>
      <c r="GQ180" s="168" t="s">
        <v>9</v>
      </c>
      <c r="GR180" s="168" t="s">
        <v>9</v>
      </c>
      <c r="GS180" s="168" t="s">
        <v>9</v>
      </c>
      <c r="GT180" s="168" t="s">
        <v>9</v>
      </c>
      <c r="GU180" s="168" t="s">
        <v>9</v>
      </c>
      <c r="GV180" s="168" t="s">
        <v>9</v>
      </c>
      <c r="GW180" s="168" t="s">
        <v>9</v>
      </c>
      <c r="GX180" s="168" t="s">
        <v>9</v>
      </c>
      <c r="GY180" s="168" t="s">
        <v>9</v>
      </c>
      <c r="GZ180" s="168" t="s">
        <v>9</v>
      </c>
      <c r="HA180" s="168" t="s">
        <v>9</v>
      </c>
      <c r="HB180" s="168" t="s">
        <v>9</v>
      </c>
      <c r="HC180" s="168" t="s">
        <v>9</v>
      </c>
      <c r="HD180" s="168" t="s">
        <v>9</v>
      </c>
      <c r="HE180" s="168" t="s">
        <v>9</v>
      </c>
      <c r="HF180" s="168" t="s">
        <v>9</v>
      </c>
      <c r="HG180" s="168" t="s">
        <v>9</v>
      </c>
      <c r="HH180" s="168" t="s">
        <v>9</v>
      </c>
      <c r="HI180" s="168" t="s">
        <v>9</v>
      </c>
      <c r="HJ180" s="168" t="s">
        <v>9</v>
      </c>
      <c r="HK180" s="168" t="s">
        <v>9</v>
      </c>
      <c r="HL180" s="168" t="s">
        <v>9</v>
      </c>
      <c r="HM180" s="168" t="s">
        <v>9</v>
      </c>
      <c r="HN180" s="168" t="s">
        <v>9</v>
      </c>
      <c r="HO180" s="168" t="s">
        <v>9</v>
      </c>
      <c r="HP180" s="168" t="s">
        <v>9</v>
      </c>
      <c r="HQ180" s="168" t="s">
        <v>9</v>
      </c>
      <c r="HR180" s="168" t="s">
        <v>9</v>
      </c>
      <c r="HS180" s="168" t="s">
        <v>9</v>
      </c>
      <c r="HT180" s="168" t="s">
        <v>9</v>
      </c>
      <c r="HU180" s="168" t="s">
        <v>9</v>
      </c>
      <c r="HV180" s="168" t="s">
        <v>9</v>
      </c>
      <c r="HW180" s="168" t="s">
        <v>9</v>
      </c>
      <c r="HX180" s="168" t="s">
        <v>9</v>
      </c>
      <c r="HY180" s="169" t="s">
        <v>27</v>
      </c>
      <c r="HZ180" s="169" t="s">
        <v>27</v>
      </c>
      <c r="IA180" s="169" t="s">
        <v>27</v>
      </c>
      <c r="IB180" s="169" t="s">
        <v>27</v>
      </c>
      <c r="IC180" s="169" t="s">
        <v>27</v>
      </c>
      <c r="ID180" s="169" t="s">
        <v>27</v>
      </c>
      <c r="IE180" s="169" t="s">
        <v>27</v>
      </c>
      <c r="IF180" s="169" t="s">
        <v>27</v>
      </c>
      <c r="IG180" s="169" t="s">
        <v>27</v>
      </c>
      <c r="IH180" s="169" t="s">
        <v>27</v>
      </c>
      <c r="II180" s="168" t="s">
        <v>9</v>
      </c>
      <c r="IJ180" s="168" t="s">
        <v>9</v>
      </c>
      <c r="IK180" s="168" t="s">
        <v>20</v>
      </c>
      <c r="IL180" s="168" t="s">
        <v>9</v>
      </c>
      <c r="IM180" s="168" t="s">
        <v>9</v>
      </c>
      <c r="IN180" s="168" t="s">
        <v>9</v>
      </c>
      <c r="IO180" s="168" t="s">
        <v>9</v>
      </c>
      <c r="IP180" s="168" t="s">
        <v>9</v>
      </c>
      <c r="IQ180" s="168" t="s">
        <v>9</v>
      </c>
      <c r="IR180" s="168" t="s">
        <v>9</v>
      </c>
      <c r="IS180" s="168" t="s">
        <v>9</v>
      </c>
      <c r="IT180" s="168" t="s">
        <v>16</v>
      </c>
      <c r="IU180" s="168" t="s">
        <v>10</v>
      </c>
      <c r="IV180" s="168" t="s">
        <v>10</v>
      </c>
      <c r="IW180" s="168" t="s">
        <v>10</v>
      </c>
      <c r="IX180" s="168" t="s">
        <v>10</v>
      </c>
      <c r="IY180" s="168" t="s">
        <v>10</v>
      </c>
      <c r="IZ180" s="168" t="s">
        <v>10</v>
      </c>
      <c r="JA180" s="168" t="s">
        <v>10</v>
      </c>
      <c r="JB180" s="168" t="s">
        <v>10</v>
      </c>
      <c r="JC180" s="168" t="s">
        <v>21</v>
      </c>
      <c r="JD180" s="168" t="s">
        <v>9</v>
      </c>
      <c r="JE180" s="168" t="s">
        <v>9</v>
      </c>
      <c r="JF180" s="168" t="s">
        <v>20</v>
      </c>
      <c r="JG180" s="168" t="s">
        <v>9</v>
      </c>
      <c r="JH180" s="168" t="s">
        <v>9</v>
      </c>
      <c r="JI180" s="168" t="s">
        <v>9</v>
      </c>
      <c r="JJ180" s="168" t="s">
        <v>20</v>
      </c>
      <c r="JK180" s="168" t="s">
        <v>9</v>
      </c>
      <c r="JL180" s="168" t="s">
        <v>9</v>
      </c>
      <c r="JM180" s="168" t="s">
        <v>9</v>
      </c>
      <c r="JN180" s="168" t="s">
        <v>9</v>
      </c>
      <c r="JO180" s="168" t="s">
        <v>9</v>
      </c>
      <c r="JP180" s="168" t="s">
        <v>9</v>
      </c>
      <c r="JQ180" s="168" t="s">
        <v>9</v>
      </c>
      <c r="JR180" s="168" t="s">
        <v>9</v>
      </c>
      <c r="JS180" s="168" t="s">
        <v>9</v>
      </c>
      <c r="JT180" s="168" t="s">
        <v>33</v>
      </c>
      <c r="JU180" s="168" t="s">
        <v>33</v>
      </c>
      <c r="JV180" s="168" t="s">
        <v>33</v>
      </c>
      <c r="JW180" s="168" t="s">
        <v>33</v>
      </c>
      <c r="JX180" s="168" t="s">
        <v>33</v>
      </c>
      <c r="JY180" s="168" t="s">
        <v>33</v>
      </c>
      <c r="JZ180" s="168" t="s">
        <v>33</v>
      </c>
      <c r="KA180" s="168" t="s">
        <v>33</v>
      </c>
      <c r="KB180" s="169" t="s">
        <v>33</v>
      </c>
      <c r="KC180" s="169" t="s">
        <v>33</v>
      </c>
      <c r="KD180" s="169" t="s">
        <v>9</v>
      </c>
      <c r="KE180" s="169" t="s">
        <v>53</v>
      </c>
      <c r="KF180" s="169" t="s">
        <v>53</v>
      </c>
      <c r="KG180" s="169" t="s">
        <v>53</v>
      </c>
      <c r="KH180" s="169" t="s">
        <v>53</v>
      </c>
      <c r="KI180" s="169" t="s">
        <v>53</v>
      </c>
      <c r="KJ180" s="168" t="s">
        <v>53</v>
      </c>
      <c r="KK180" s="168" t="s">
        <v>53</v>
      </c>
      <c r="KL180" s="168" t="s">
        <v>53</v>
      </c>
      <c r="KM180" s="168" t="s">
        <v>53</v>
      </c>
      <c r="KN180" s="168" t="s">
        <v>53</v>
      </c>
      <c r="KO180" s="168" t="s">
        <v>53</v>
      </c>
      <c r="KP180" s="168" t="s">
        <v>33</v>
      </c>
      <c r="KQ180" s="168" t="s">
        <v>33</v>
      </c>
      <c r="KR180" s="168" t="s">
        <v>33</v>
      </c>
      <c r="KS180" s="168" t="s">
        <v>33</v>
      </c>
      <c r="KT180" s="168" t="s">
        <v>33</v>
      </c>
      <c r="KU180" s="168" t="s">
        <v>33</v>
      </c>
      <c r="KV180" s="168" t="s">
        <v>33</v>
      </c>
      <c r="KW180" s="168" t="s">
        <v>33</v>
      </c>
      <c r="KX180" s="168" t="s">
        <v>33</v>
      </c>
      <c r="KY180" s="168" t="s">
        <v>33</v>
      </c>
      <c r="KZ180" s="168" t="s">
        <v>33</v>
      </c>
      <c r="LA180" s="168" t="s">
        <v>33</v>
      </c>
      <c r="LB180" s="168" t="s">
        <v>33</v>
      </c>
      <c r="LC180" s="168" t="s">
        <v>33</v>
      </c>
      <c r="LD180" s="168" t="s">
        <v>33</v>
      </c>
      <c r="LE180" s="168" t="s">
        <v>9</v>
      </c>
      <c r="LF180" s="168" t="s">
        <v>9</v>
      </c>
      <c r="LG180" s="168" t="s">
        <v>9</v>
      </c>
      <c r="LH180" s="168" t="s">
        <v>9</v>
      </c>
      <c r="LI180" s="168" t="s">
        <v>9</v>
      </c>
      <c r="LJ180" s="168" t="s">
        <v>9</v>
      </c>
      <c r="LK180" s="168" t="s">
        <v>9</v>
      </c>
      <c r="LL180" s="168" t="s">
        <v>9</v>
      </c>
      <c r="LM180" s="168" t="s">
        <v>9</v>
      </c>
      <c r="LN180" s="168" t="s">
        <v>9</v>
      </c>
      <c r="LO180" s="168" t="s">
        <v>9</v>
      </c>
      <c r="LP180" s="168" t="s">
        <v>9</v>
      </c>
      <c r="LQ180" s="168" t="s">
        <v>9</v>
      </c>
      <c r="LR180" s="168" t="s">
        <v>9</v>
      </c>
      <c r="LS180" s="168" t="s">
        <v>9</v>
      </c>
      <c r="LT180" s="168" t="s">
        <v>9</v>
      </c>
      <c r="LU180" s="169" t="s">
        <v>42</v>
      </c>
      <c r="LV180" s="169" t="s">
        <v>42</v>
      </c>
      <c r="LW180" s="169" t="s">
        <v>42</v>
      </c>
      <c r="LX180" s="169" t="s">
        <v>42</v>
      </c>
      <c r="LY180" s="169" t="s">
        <v>42</v>
      </c>
      <c r="LZ180" s="169" t="s">
        <v>42</v>
      </c>
      <c r="MA180" s="169" t="s">
        <v>9</v>
      </c>
      <c r="MB180" s="169" t="s">
        <v>9</v>
      </c>
      <c r="MC180" s="168" t="s">
        <v>9</v>
      </c>
      <c r="MD180" s="168" t="s">
        <v>9</v>
      </c>
      <c r="ME180" s="168" t="s">
        <v>9</v>
      </c>
      <c r="MF180" s="168" t="s">
        <v>9</v>
      </c>
      <c r="MG180" s="168" t="s">
        <v>9</v>
      </c>
      <c r="MH180" s="168" t="s">
        <v>9</v>
      </c>
      <c r="MI180" s="168" t="s">
        <v>9</v>
      </c>
      <c r="MJ180" s="168" t="s">
        <v>9</v>
      </c>
      <c r="MK180" s="168" t="s">
        <v>9</v>
      </c>
      <c r="ML180" s="168" t="s">
        <v>9</v>
      </c>
      <c r="MM180" s="168" t="s">
        <v>9</v>
      </c>
      <c r="MN180" s="168" t="s">
        <v>9</v>
      </c>
      <c r="MO180" s="168" t="s">
        <v>9</v>
      </c>
      <c r="MP180" s="168" t="s">
        <v>9</v>
      </c>
      <c r="MQ180" s="168" t="s">
        <v>9</v>
      </c>
      <c r="MR180" s="168" t="s">
        <v>9</v>
      </c>
      <c r="MS180" s="168" t="s">
        <v>9</v>
      </c>
      <c r="MT180" s="168" t="s">
        <v>9</v>
      </c>
      <c r="MU180" s="168" t="s">
        <v>9</v>
      </c>
      <c r="MV180" s="168" t="s">
        <v>9</v>
      </c>
      <c r="MW180" s="168" t="s">
        <v>9</v>
      </c>
      <c r="MX180" s="168" t="s">
        <v>9</v>
      </c>
      <c r="MY180" s="168" t="s">
        <v>9</v>
      </c>
      <c r="MZ180" s="168" t="s">
        <v>9</v>
      </c>
      <c r="NA180" s="168" t="s">
        <v>9</v>
      </c>
      <c r="NB180" s="168" t="s">
        <v>9</v>
      </c>
      <c r="NC180" s="168" t="s">
        <v>9</v>
      </c>
      <c r="ND180" s="168" t="s">
        <v>9</v>
      </c>
      <c r="NE180" s="168" t="s">
        <v>20</v>
      </c>
      <c r="NF180" s="168" t="s">
        <v>9</v>
      </c>
      <c r="NG180" s="168" t="s">
        <v>9</v>
      </c>
      <c r="NH180" s="168" t="s">
        <v>9</v>
      </c>
      <c r="NI180" s="168" t="s">
        <v>9</v>
      </c>
      <c r="NJ180" s="168" t="s">
        <v>9</v>
      </c>
      <c r="NK180" s="168" t="s">
        <v>9</v>
      </c>
      <c r="NL180" s="168" t="s">
        <v>9</v>
      </c>
      <c r="NM180" s="168" t="s">
        <v>9</v>
      </c>
      <c r="NN180" s="169" t="s">
        <v>27</v>
      </c>
      <c r="NO180" s="169" t="s">
        <v>27</v>
      </c>
      <c r="NP180" s="169" t="s">
        <v>27</v>
      </c>
      <c r="NQ180" s="169" t="s">
        <v>27</v>
      </c>
      <c r="NR180" s="169" t="s">
        <v>27</v>
      </c>
      <c r="NS180" s="169" t="s">
        <v>27</v>
      </c>
      <c r="NT180" s="169" t="s">
        <v>27</v>
      </c>
      <c r="NU180" s="169" t="s">
        <v>27</v>
      </c>
      <c r="NV180" s="168" t="s">
        <v>9</v>
      </c>
      <c r="NW180" s="168" t="s">
        <v>9</v>
      </c>
      <c r="NX180" s="168" t="s">
        <v>9</v>
      </c>
      <c r="NY180" s="168" t="s">
        <v>9</v>
      </c>
      <c r="NZ180" s="168" t="s">
        <v>9</v>
      </c>
      <c r="OA180" s="168" t="s">
        <v>9</v>
      </c>
      <c r="OB180" s="168" t="s">
        <v>9</v>
      </c>
      <c r="OC180" s="168" t="s">
        <v>9</v>
      </c>
      <c r="OD180" s="172" t="s">
        <v>9</v>
      </c>
      <c r="OE180" s="172" t="s">
        <v>9</v>
      </c>
      <c r="OF180" s="172" t="s">
        <v>9</v>
      </c>
      <c r="OG180" s="172" t="s">
        <v>9</v>
      </c>
      <c r="OH180" s="172" t="s">
        <v>9</v>
      </c>
      <c r="OI180" s="172" t="s">
        <v>9</v>
      </c>
      <c r="OJ180" s="172" t="s">
        <v>9</v>
      </c>
      <c r="OK180" s="172" t="s">
        <v>9</v>
      </c>
      <c r="OL180" s="172" t="s">
        <v>9</v>
      </c>
      <c r="OM180" s="172" t="s">
        <v>9</v>
      </c>
      <c r="ON180" s="172" t="s">
        <v>9</v>
      </c>
      <c r="OO180" s="172" t="s">
        <v>9</v>
      </c>
      <c r="OP180" s="172" t="s">
        <v>9</v>
      </c>
      <c r="OQ180" s="172" t="s">
        <v>9</v>
      </c>
      <c r="OR180" s="172" t="s">
        <v>9</v>
      </c>
      <c r="OS180" s="172" t="s">
        <v>9</v>
      </c>
      <c r="OT180" s="172" t="s">
        <v>9</v>
      </c>
      <c r="OU180" s="172" t="s">
        <v>9</v>
      </c>
      <c r="OV180" s="172" t="s">
        <v>9</v>
      </c>
      <c r="OW180" s="172" t="s">
        <v>9</v>
      </c>
      <c r="OX180" s="172" t="s">
        <v>9</v>
      </c>
      <c r="OY180" s="172" t="s">
        <v>9</v>
      </c>
      <c r="OZ180" s="172" t="s">
        <v>9</v>
      </c>
      <c r="PA180" s="172" t="s">
        <v>9</v>
      </c>
      <c r="PB180" s="172" t="s">
        <v>9</v>
      </c>
      <c r="PC180" s="172" t="s">
        <v>9</v>
      </c>
      <c r="PD180" s="172" t="s">
        <v>9</v>
      </c>
      <c r="PE180" s="172" t="s">
        <v>9</v>
      </c>
      <c r="PF180" s="172" t="s">
        <v>9</v>
      </c>
      <c r="PG180" s="177" t="s">
        <v>27</v>
      </c>
      <c r="PH180" s="177" t="s">
        <v>27</v>
      </c>
      <c r="PI180" s="177" t="s">
        <v>27</v>
      </c>
      <c r="PJ180" s="177" t="s">
        <v>27</v>
      </c>
      <c r="PK180" s="177" t="s">
        <v>27</v>
      </c>
      <c r="PL180" s="177" t="s">
        <v>27</v>
      </c>
      <c r="PM180" s="177" t="s">
        <v>27</v>
      </c>
      <c r="PN180" s="177" t="s">
        <v>27</v>
      </c>
      <c r="PO180" s="172" t="s">
        <v>9</v>
      </c>
      <c r="PP180" s="172" t="s">
        <v>9</v>
      </c>
      <c r="PQ180" s="172" t="s">
        <v>9</v>
      </c>
      <c r="PR180" s="172" t="s">
        <v>9</v>
      </c>
      <c r="PS180" s="172" t="s">
        <v>9</v>
      </c>
      <c r="PT180" s="172" t="s">
        <v>9</v>
      </c>
      <c r="PU180" s="172" t="s">
        <v>9</v>
      </c>
      <c r="PV180" s="172" t="s">
        <v>9</v>
      </c>
      <c r="PW180" s="172" t="s">
        <v>9</v>
      </c>
      <c r="PX180" s="172" t="s">
        <v>9</v>
      </c>
      <c r="PY180" s="172" t="s">
        <v>16</v>
      </c>
      <c r="PZ180" s="172" t="s">
        <v>10</v>
      </c>
      <c r="QA180" s="172" t="s">
        <v>10</v>
      </c>
      <c r="QB180" s="172" t="s">
        <v>10</v>
      </c>
      <c r="QC180" s="172" t="s">
        <v>10</v>
      </c>
      <c r="QD180" s="172" t="s">
        <v>10</v>
      </c>
      <c r="QE180" s="172" t="s">
        <v>10</v>
      </c>
      <c r="QF180" s="172" t="s">
        <v>10</v>
      </c>
      <c r="QG180" s="172" t="s">
        <v>11</v>
      </c>
      <c r="QH180" s="172" t="s">
        <v>11</v>
      </c>
      <c r="QI180" s="172" t="s">
        <v>13</v>
      </c>
      <c r="QJ180" s="172" t="s">
        <v>13</v>
      </c>
      <c r="QK180" s="172" t="s">
        <v>13</v>
      </c>
      <c r="QL180" s="172" t="s">
        <v>13</v>
      </c>
      <c r="QM180" s="172" t="s">
        <v>13</v>
      </c>
      <c r="QN180" s="172" t="s">
        <v>13</v>
      </c>
      <c r="QO180" s="172" t="s">
        <v>13</v>
      </c>
      <c r="QP180" s="172" t="s">
        <v>13</v>
      </c>
      <c r="QQ180" s="172" t="s">
        <v>13</v>
      </c>
      <c r="QR180" s="172" t="s">
        <v>13</v>
      </c>
      <c r="QS180" s="172" t="s">
        <v>13</v>
      </c>
      <c r="QT180" s="172" t="s">
        <v>13</v>
      </c>
      <c r="QU180" s="172" t="s">
        <v>13</v>
      </c>
      <c r="QV180" s="172" t="s">
        <v>26</v>
      </c>
      <c r="QW180" s="172" t="s">
        <v>9</v>
      </c>
      <c r="QX180" s="172" t="s">
        <v>9</v>
      </c>
      <c r="QY180" s="172" t="s">
        <v>9</v>
      </c>
      <c r="QZ180" s="172" t="s">
        <v>9</v>
      </c>
      <c r="RA180" s="172" t="s">
        <v>9</v>
      </c>
      <c r="RB180" s="172" t="s">
        <v>9</v>
      </c>
      <c r="RC180" s="172" t="s">
        <v>9</v>
      </c>
      <c r="RD180" s="172" t="s">
        <v>9</v>
      </c>
      <c r="RE180" s="172" t="s">
        <v>9</v>
      </c>
      <c r="RF180" s="172" t="s">
        <v>9</v>
      </c>
      <c r="RG180" s="172" t="s">
        <v>9</v>
      </c>
      <c r="RH180" s="177" t="s">
        <v>9</v>
      </c>
      <c r="RI180" s="172" t="s">
        <v>35</v>
      </c>
      <c r="RJ180" s="172" t="s">
        <v>35</v>
      </c>
      <c r="RK180" s="172" t="s">
        <v>35</v>
      </c>
      <c r="RL180" s="172" t="s">
        <v>35</v>
      </c>
      <c r="RM180" s="172" t="s">
        <v>35</v>
      </c>
      <c r="RN180" s="172" t="s">
        <v>35</v>
      </c>
      <c r="RO180" s="172" t="s">
        <v>35</v>
      </c>
      <c r="RP180" s="172" t="s">
        <v>9</v>
      </c>
      <c r="RQ180" s="172" t="s">
        <v>9</v>
      </c>
      <c r="RR180" s="172" t="s">
        <v>9</v>
      </c>
      <c r="RS180" s="172" t="s">
        <v>9</v>
      </c>
      <c r="RT180" s="172" t="s">
        <v>9</v>
      </c>
      <c r="RU180" s="172" t="s">
        <v>9</v>
      </c>
      <c r="RV180" s="172" t="s">
        <v>9</v>
      </c>
      <c r="RW180" s="172" t="s">
        <v>9</v>
      </c>
      <c r="RX180" s="172" t="s">
        <v>9</v>
      </c>
      <c r="RY180" s="172" t="s">
        <v>9</v>
      </c>
      <c r="RZ180" s="172" t="s">
        <v>9</v>
      </c>
      <c r="SA180" s="172" t="s">
        <v>12</v>
      </c>
      <c r="SB180" s="172" t="s">
        <v>13</v>
      </c>
      <c r="SC180" s="172" t="s">
        <v>10</v>
      </c>
      <c r="SD180" s="172" t="s">
        <v>10</v>
      </c>
      <c r="SE180" s="172" t="s">
        <v>10</v>
      </c>
      <c r="SF180" s="172" t="s">
        <v>10</v>
      </c>
      <c r="SG180" s="172" t="s">
        <v>10</v>
      </c>
      <c r="SH180" s="172" t="s">
        <v>10</v>
      </c>
      <c r="SI180" s="172" t="s">
        <v>10</v>
      </c>
      <c r="SJ180" s="172" t="s">
        <v>21</v>
      </c>
      <c r="SK180" s="172" t="s">
        <v>9</v>
      </c>
      <c r="SL180" s="172" t="s">
        <v>9</v>
      </c>
      <c r="SM180" s="172" t="s">
        <v>9</v>
      </c>
      <c r="SN180" s="172" t="s">
        <v>9</v>
      </c>
      <c r="SO180" s="172" t="s">
        <v>9</v>
      </c>
      <c r="SP180" s="172" t="s">
        <v>9</v>
      </c>
      <c r="SQ180" s="172" t="s">
        <v>20</v>
      </c>
      <c r="SR180" s="172" t="s">
        <v>9</v>
      </c>
      <c r="SS180" s="172" t="s">
        <v>9</v>
      </c>
      <c r="ST180" s="172" t="s">
        <v>9</v>
      </c>
      <c r="SU180" s="172" t="s">
        <v>9</v>
      </c>
      <c r="SV180" s="172" t="s">
        <v>9</v>
      </c>
      <c r="SW180" s="172" t="s">
        <v>9</v>
      </c>
      <c r="SX180" s="172" t="s">
        <v>9</v>
      </c>
      <c r="SY180" s="172" t="s">
        <v>9</v>
      </c>
      <c r="SZ180" s="172" t="s">
        <v>9</v>
      </c>
      <c r="TA180" s="172" t="s">
        <v>9</v>
      </c>
      <c r="TB180" s="172" t="s">
        <v>9</v>
      </c>
      <c r="TC180" s="172" t="s">
        <v>9</v>
      </c>
      <c r="TD180" s="172" t="s">
        <v>9</v>
      </c>
      <c r="TE180" s="172" t="s">
        <v>9</v>
      </c>
      <c r="TF180" s="172" t="s">
        <v>9</v>
      </c>
      <c r="TG180" s="172" t="s">
        <v>9</v>
      </c>
      <c r="TH180" s="172" t="s">
        <v>9</v>
      </c>
      <c r="TI180" s="172" t="s">
        <v>10</v>
      </c>
      <c r="TJ180" s="172" t="s">
        <v>10</v>
      </c>
      <c r="TK180" s="172" t="s">
        <v>10</v>
      </c>
      <c r="TL180" s="172" t="s">
        <v>10</v>
      </c>
      <c r="TM180" s="172" t="s">
        <v>10</v>
      </c>
      <c r="TN180" s="172" t="s">
        <v>10</v>
      </c>
      <c r="TO180" s="172" t="s">
        <v>10</v>
      </c>
      <c r="TP180" s="172" t="s">
        <v>10</v>
      </c>
      <c r="TQ180" s="172" t="s">
        <v>9</v>
      </c>
      <c r="TR180" s="172" t="s">
        <v>9</v>
      </c>
      <c r="TS180" s="172" t="s">
        <v>9</v>
      </c>
      <c r="TT180" s="172" t="s">
        <v>9</v>
      </c>
      <c r="TU180" s="172" t="s">
        <v>9</v>
      </c>
      <c r="TV180" s="172" t="s">
        <v>9</v>
      </c>
      <c r="TW180" s="172" t="s">
        <v>9</v>
      </c>
      <c r="TX180" s="172" t="s">
        <v>9</v>
      </c>
      <c r="TY180" s="172" t="s">
        <v>9</v>
      </c>
      <c r="TZ180" s="172" t="s">
        <v>9</v>
      </c>
      <c r="UA180" s="172" t="s">
        <v>9</v>
      </c>
      <c r="UB180" s="172" t="s">
        <v>9</v>
      </c>
      <c r="UC180" s="172" t="s">
        <v>9</v>
      </c>
      <c r="UD180" s="172" t="s">
        <v>9</v>
      </c>
      <c r="UE180" s="172" t="s">
        <v>9</v>
      </c>
      <c r="UF180" s="172" t="s">
        <v>9</v>
      </c>
      <c r="UG180" s="172" t="s">
        <v>9</v>
      </c>
      <c r="UH180" s="172" t="s">
        <v>9</v>
      </c>
      <c r="UI180" s="172" t="s">
        <v>9</v>
      </c>
      <c r="UJ180" s="172" t="s">
        <v>9</v>
      </c>
      <c r="UK180" s="172" t="s">
        <v>9</v>
      </c>
      <c r="UL180" s="172" t="s">
        <v>9</v>
      </c>
      <c r="UM180" s="172" t="s">
        <v>9</v>
      </c>
      <c r="UN180" s="172" t="s">
        <v>9</v>
      </c>
      <c r="UO180" s="172" t="s">
        <v>9</v>
      </c>
      <c r="UP180" s="172" t="s">
        <v>9</v>
      </c>
      <c r="UQ180" s="172" t="s">
        <v>9</v>
      </c>
      <c r="UR180" s="172" t="s">
        <v>9</v>
      </c>
      <c r="US180" s="172" t="s">
        <v>9</v>
      </c>
      <c r="UT180" s="172" t="s">
        <v>9</v>
      </c>
      <c r="UU180" s="172" t="s">
        <v>9</v>
      </c>
      <c r="UV180" s="172" t="s">
        <v>9</v>
      </c>
      <c r="UW180" s="172" t="s">
        <v>9</v>
      </c>
      <c r="UX180" s="172" t="s">
        <v>9</v>
      </c>
      <c r="UY180" s="172" t="s">
        <v>9</v>
      </c>
      <c r="UZ180" s="172" t="s">
        <v>9</v>
      </c>
      <c r="VA180" s="172" t="s">
        <v>9</v>
      </c>
      <c r="VB180" s="172" t="s">
        <v>9</v>
      </c>
      <c r="VC180" s="172" t="s">
        <v>9</v>
      </c>
      <c r="VD180" s="172" t="s">
        <v>9</v>
      </c>
      <c r="VE180" s="172" t="s">
        <v>9</v>
      </c>
      <c r="VF180" s="172" t="s">
        <v>9</v>
      </c>
      <c r="VG180" s="172" t="s">
        <v>9</v>
      </c>
      <c r="VH180" s="172" t="s">
        <v>9</v>
      </c>
      <c r="VI180" s="172" t="s">
        <v>9</v>
      </c>
      <c r="VJ180" s="172" t="s">
        <v>9</v>
      </c>
      <c r="VK180" s="172" t="s">
        <v>9</v>
      </c>
      <c r="VL180" s="172" t="s">
        <v>9</v>
      </c>
      <c r="VM180" s="172" t="s">
        <v>9</v>
      </c>
      <c r="VN180" s="172" t="s">
        <v>9</v>
      </c>
      <c r="VO180" s="172" t="s">
        <v>9</v>
      </c>
      <c r="VP180" s="172" t="s">
        <v>9</v>
      </c>
      <c r="VQ180" s="172" t="s">
        <v>9</v>
      </c>
      <c r="VR180" s="172" t="s">
        <v>9</v>
      </c>
      <c r="VS180" s="172" t="s">
        <v>9</v>
      </c>
      <c r="VT180" s="172" t="s">
        <v>9</v>
      </c>
      <c r="VU180" s="172" t="s">
        <v>9</v>
      </c>
      <c r="VV180" s="172" t="s">
        <v>9</v>
      </c>
      <c r="VW180" s="172" t="s">
        <v>9</v>
      </c>
      <c r="VX180" s="172" t="s">
        <v>9</v>
      </c>
      <c r="VY180" s="172" t="s">
        <v>9</v>
      </c>
      <c r="VZ180" s="172" t="s">
        <v>9</v>
      </c>
      <c r="WA180" s="172" t="s">
        <v>9</v>
      </c>
      <c r="WB180" s="172" t="s">
        <v>9</v>
      </c>
      <c r="WC180" s="172" t="s">
        <v>9</v>
      </c>
      <c r="WD180" s="172" t="s">
        <v>9</v>
      </c>
      <c r="WE180" s="172" t="s">
        <v>9</v>
      </c>
      <c r="WF180" s="172" t="s">
        <v>9</v>
      </c>
      <c r="WG180" s="172" t="s">
        <v>9</v>
      </c>
      <c r="WH180" s="172" t="s">
        <v>9</v>
      </c>
      <c r="WI180" s="172" t="s">
        <v>9</v>
      </c>
      <c r="WJ180" s="172" t="s">
        <v>9</v>
      </c>
      <c r="WK180" s="172" t="s">
        <v>9</v>
      </c>
      <c r="WL180" s="172" t="s">
        <v>9</v>
      </c>
      <c r="WM180" s="172" t="s">
        <v>9</v>
      </c>
      <c r="WN180" s="172" t="s">
        <v>9</v>
      </c>
      <c r="WO180" s="172" t="s">
        <v>9</v>
      </c>
      <c r="WP180" s="172" t="s">
        <v>9</v>
      </c>
      <c r="WQ180" s="172" t="s">
        <v>9</v>
      </c>
      <c r="WR180" s="172" t="s">
        <v>9</v>
      </c>
      <c r="WS180" s="172" t="s">
        <v>9</v>
      </c>
      <c r="WT180" s="172" t="s">
        <v>9</v>
      </c>
      <c r="WU180" s="172" t="s">
        <v>9</v>
      </c>
      <c r="WV180" s="172" t="s">
        <v>9</v>
      </c>
      <c r="WW180" s="172" t="s">
        <v>9</v>
      </c>
      <c r="WX180" s="172" t="s">
        <v>9</v>
      </c>
      <c r="WY180" s="172" t="s">
        <v>9</v>
      </c>
      <c r="WZ180" s="172" t="s">
        <v>9</v>
      </c>
      <c r="XA180" s="172" t="s">
        <v>9</v>
      </c>
      <c r="XB180" s="172" t="s">
        <v>9</v>
      </c>
      <c r="XC180" s="172" t="s">
        <v>9</v>
      </c>
      <c r="XD180" s="172" t="s">
        <v>9</v>
      </c>
      <c r="XE180" s="172" t="s">
        <v>9</v>
      </c>
      <c r="XF180" s="172" t="s">
        <v>9</v>
      </c>
      <c r="XG180" s="172" t="s">
        <v>9</v>
      </c>
      <c r="XH180" s="172" t="s">
        <v>9</v>
      </c>
      <c r="XI180" s="172" t="s">
        <v>9</v>
      </c>
      <c r="XJ180" s="172" t="s">
        <v>9</v>
      </c>
      <c r="XK180" s="172" t="s">
        <v>9</v>
      </c>
      <c r="XL180" s="172" t="s">
        <v>9</v>
      </c>
      <c r="XM180" s="172" t="s">
        <v>9</v>
      </c>
      <c r="XN180" s="172" t="s">
        <v>9</v>
      </c>
      <c r="XO180" s="172" t="s">
        <v>9</v>
      </c>
      <c r="XP180" s="172" t="s">
        <v>9</v>
      </c>
      <c r="XQ180" s="172" t="s">
        <v>9</v>
      </c>
      <c r="XR180" s="172" t="s">
        <v>9</v>
      </c>
      <c r="XS180" s="172" t="s">
        <v>9</v>
      </c>
      <c r="XT180" s="172" t="s">
        <v>9</v>
      </c>
      <c r="XU180" s="172" t="s">
        <v>9</v>
      </c>
      <c r="XV180" s="172" t="s">
        <v>9</v>
      </c>
      <c r="XW180" s="172" t="s">
        <v>9</v>
      </c>
      <c r="XX180" s="172" t="s">
        <v>9</v>
      </c>
      <c r="XY180" s="172" t="s">
        <v>9</v>
      </c>
      <c r="XZ180" s="172" t="s">
        <v>9</v>
      </c>
      <c r="YA180" s="172" t="s">
        <v>9</v>
      </c>
      <c r="YB180" s="172" t="s">
        <v>9</v>
      </c>
      <c r="YC180" s="172" t="s">
        <v>9</v>
      </c>
      <c r="YD180" s="172" t="s">
        <v>9</v>
      </c>
      <c r="YE180" s="172" t="s">
        <v>9</v>
      </c>
      <c r="YF180" s="172" t="s">
        <v>9</v>
      </c>
      <c r="YG180" s="172" t="s">
        <v>9</v>
      </c>
      <c r="YH180" s="172" t="s">
        <v>9</v>
      </c>
      <c r="YI180" s="172" t="s">
        <v>9</v>
      </c>
      <c r="YJ180" s="172" t="s">
        <v>9</v>
      </c>
      <c r="YK180" s="172" t="s">
        <v>9</v>
      </c>
      <c r="YL180" s="172" t="s">
        <v>9</v>
      </c>
      <c r="YM180" s="172" t="s">
        <v>9</v>
      </c>
      <c r="YN180" s="172" t="s">
        <v>9</v>
      </c>
      <c r="YO180" s="172" t="s">
        <v>9</v>
      </c>
      <c r="YP180" s="172" t="s">
        <v>9</v>
      </c>
      <c r="YQ180" s="172" t="s">
        <v>9</v>
      </c>
      <c r="YR180" s="172" t="s">
        <v>9</v>
      </c>
      <c r="YS180" s="172" t="s">
        <v>9</v>
      </c>
      <c r="YT180" s="172" t="s">
        <v>9</v>
      </c>
      <c r="YU180" s="172" t="s">
        <v>9</v>
      </c>
      <c r="YV180" s="172" t="s">
        <v>9</v>
      </c>
      <c r="YW180" s="172" t="s">
        <v>9</v>
      </c>
      <c r="YX180" s="172" t="s">
        <v>9</v>
      </c>
      <c r="YY180" s="172" t="s">
        <v>9</v>
      </c>
      <c r="YZ180" s="172" t="s">
        <v>9</v>
      </c>
      <c r="ZA180" s="172" t="s">
        <v>9</v>
      </c>
      <c r="ZB180" s="172" t="s">
        <v>9</v>
      </c>
      <c r="ZC180" s="172" t="s">
        <v>9</v>
      </c>
      <c r="ZD180" s="172" t="s">
        <v>9</v>
      </c>
      <c r="ZE180" s="172" t="s">
        <v>9</v>
      </c>
      <c r="ZF180" s="172" t="s">
        <v>9</v>
      </c>
      <c r="ZG180" s="172" t="s">
        <v>9</v>
      </c>
      <c r="ZH180" s="172" t="s">
        <v>9</v>
      </c>
      <c r="ZI180" s="172" t="s">
        <v>9</v>
      </c>
      <c r="ZJ180" s="172" t="s">
        <v>9</v>
      </c>
      <c r="ZK180" s="172" t="s">
        <v>9</v>
      </c>
      <c r="ZL180" s="172" t="s">
        <v>9</v>
      </c>
      <c r="ZM180" s="172" t="s">
        <v>9</v>
      </c>
      <c r="ZN180" s="172" t="s">
        <v>9</v>
      </c>
      <c r="ZO180" s="172" t="s">
        <v>9</v>
      </c>
      <c r="ZP180" s="172" t="s">
        <v>9</v>
      </c>
      <c r="ZQ180" s="172" t="s">
        <v>9</v>
      </c>
      <c r="ZR180" s="172" t="s">
        <v>9</v>
      </c>
      <c r="ZS180" s="172" t="s">
        <v>9</v>
      </c>
      <c r="ZT180" s="172" t="s">
        <v>9</v>
      </c>
      <c r="ZU180" s="172" t="s">
        <v>9</v>
      </c>
      <c r="ZV180" s="172" t="s">
        <v>9</v>
      </c>
      <c r="ZW180" s="172" t="s">
        <v>9</v>
      </c>
      <c r="ZX180" s="172" t="s">
        <v>9</v>
      </c>
      <c r="ZY180" s="172" t="s">
        <v>9</v>
      </c>
      <c r="ZZ180" s="172" t="s">
        <v>9</v>
      </c>
      <c r="AAA180" s="172" t="s">
        <v>9</v>
      </c>
      <c r="AAB180" s="172" t="s">
        <v>9</v>
      </c>
      <c r="AAC180" s="172" t="s">
        <v>9</v>
      </c>
      <c r="AAD180" s="172" t="s">
        <v>9</v>
      </c>
      <c r="AAE180" s="172" t="s">
        <v>9</v>
      </c>
      <c r="AAF180" s="172" t="s">
        <v>9</v>
      </c>
      <c r="AAG180" s="172" t="s">
        <v>9</v>
      </c>
      <c r="AAH180" s="172" t="s">
        <v>9</v>
      </c>
      <c r="AAI180" s="172" t="s">
        <v>9</v>
      </c>
      <c r="AAJ180" s="172" t="s">
        <v>9</v>
      </c>
      <c r="AAK180" s="172" t="s">
        <v>9</v>
      </c>
      <c r="AAL180" s="172" t="s">
        <v>9</v>
      </c>
      <c r="AAM180" s="172" t="s">
        <v>9</v>
      </c>
      <c r="AAN180" s="172" t="s">
        <v>9</v>
      </c>
      <c r="AAO180" s="172" t="s">
        <v>9</v>
      </c>
      <c r="AAP180" s="172" t="s">
        <v>9</v>
      </c>
      <c r="AAQ180" s="172" t="s">
        <v>9</v>
      </c>
      <c r="AAR180" s="172" t="s">
        <v>9</v>
      </c>
      <c r="AAS180" s="172" t="s">
        <v>9</v>
      </c>
      <c r="AAT180" s="172" t="s">
        <v>9</v>
      </c>
      <c r="AAU180" s="172" t="s">
        <v>9</v>
      </c>
      <c r="AAV180" s="172" t="s">
        <v>9</v>
      </c>
      <c r="AAW180" s="172" t="s">
        <v>9</v>
      </c>
      <c r="AAX180" s="172" t="s">
        <v>9</v>
      </c>
      <c r="AAY180" s="172" t="s">
        <v>9</v>
      </c>
      <c r="AAZ180" s="172" t="s">
        <v>9</v>
      </c>
      <c r="ABA180" s="172" t="s">
        <v>9</v>
      </c>
      <c r="ABB180" s="172" t="s">
        <v>9</v>
      </c>
      <c r="ABC180" s="172" t="s">
        <v>9</v>
      </c>
      <c r="ABD180" s="172" t="s">
        <v>9</v>
      </c>
      <c r="ABE180" s="172" t="s">
        <v>9</v>
      </c>
      <c r="ABF180" s="172" t="s">
        <v>9</v>
      </c>
      <c r="ABG180" s="172" t="s">
        <v>9</v>
      </c>
      <c r="ABH180" s="172" t="s">
        <v>9</v>
      </c>
      <c r="ABI180" s="172" t="s">
        <v>9</v>
      </c>
      <c r="ABJ180" s="172" t="s">
        <v>9</v>
      </c>
      <c r="ABK180" s="172" t="s">
        <v>9</v>
      </c>
      <c r="ABL180" s="172" t="s">
        <v>9</v>
      </c>
      <c r="ABM180" s="172" t="s">
        <v>9</v>
      </c>
      <c r="ABN180" s="172" t="s">
        <v>9</v>
      </c>
      <c r="ABO180" s="172" t="s">
        <v>9</v>
      </c>
      <c r="ABP180" s="172" t="s">
        <v>9</v>
      </c>
      <c r="ABQ180" s="172" t="s">
        <v>9</v>
      </c>
      <c r="ABR180" s="172" t="s">
        <v>9</v>
      </c>
      <c r="ABS180" s="172" t="s">
        <v>9</v>
      </c>
      <c r="ABT180" s="172" t="s">
        <v>9</v>
      </c>
      <c r="ABU180" s="172" t="s">
        <v>9</v>
      </c>
      <c r="ABV180" s="172" t="s">
        <v>9</v>
      </c>
      <c r="ABW180" s="172" t="s">
        <v>9</v>
      </c>
      <c r="ABX180" s="172" t="s">
        <v>9</v>
      </c>
      <c r="ABY180" s="172" t="s">
        <v>9</v>
      </c>
      <c r="ABZ180" s="172" t="s">
        <v>9</v>
      </c>
      <c r="ACA180" s="172" t="s">
        <v>9</v>
      </c>
      <c r="ACB180" s="172" t="s">
        <v>9</v>
      </c>
      <c r="ACC180" s="172" t="s">
        <v>9</v>
      </c>
      <c r="ACD180" s="172" t="s">
        <v>9</v>
      </c>
    </row>
    <row r="181" spans="4:758" ht="24.95" customHeight="1" x14ac:dyDescent="0.25">
      <c r="D181" s="162">
        <v>501</v>
      </c>
      <c r="E181" s="162">
        <v>2474</v>
      </c>
      <c r="F181" s="162" t="s">
        <v>678</v>
      </c>
      <c r="G181" s="162" t="s">
        <v>679</v>
      </c>
      <c r="H181" s="162" t="s">
        <v>7</v>
      </c>
      <c r="I181" s="193" t="s">
        <v>373</v>
      </c>
      <c r="J181" s="162" t="s">
        <v>680</v>
      </c>
      <c r="K181" s="162" t="s">
        <v>307</v>
      </c>
      <c r="L181" s="163">
        <v>44533</v>
      </c>
      <c r="M181" s="162">
        <v>2</v>
      </c>
      <c r="N181" s="162" t="s">
        <v>8</v>
      </c>
      <c r="O181" s="163">
        <v>44533</v>
      </c>
      <c r="P181" s="162">
        <v>0</v>
      </c>
      <c r="Q181" s="162">
        <v>0</v>
      </c>
      <c r="R181" s="162">
        <v>0</v>
      </c>
      <c r="S181" s="162">
        <v>0</v>
      </c>
      <c r="T181" s="162">
        <v>0</v>
      </c>
      <c r="U181" s="162">
        <v>0</v>
      </c>
      <c r="V181" s="162">
        <v>17</v>
      </c>
      <c r="W181" s="162">
        <v>0</v>
      </c>
      <c r="X181" s="162">
        <v>0</v>
      </c>
      <c r="Y181" s="164">
        <v>6.4109589041095889</v>
      </c>
      <c r="Z181" s="165">
        <v>0</v>
      </c>
      <c r="AA181" s="166">
        <v>-4.5199999999999996</v>
      </c>
      <c r="AB181" s="167">
        <v>6.3959999999999999</v>
      </c>
      <c r="NA181" s="168" t="s">
        <v>9</v>
      </c>
      <c r="NB181" s="168" t="s">
        <v>9</v>
      </c>
      <c r="NC181" s="168" t="s">
        <v>9</v>
      </c>
      <c r="ND181" s="168" t="s">
        <v>9</v>
      </c>
      <c r="NE181" s="168" t="s">
        <v>9</v>
      </c>
      <c r="NF181" s="168" t="s">
        <v>9</v>
      </c>
      <c r="NG181" s="168" t="s">
        <v>9</v>
      </c>
      <c r="NH181" s="168" t="s">
        <v>9</v>
      </c>
      <c r="NI181" s="168" t="s">
        <v>9</v>
      </c>
      <c r="NJ181" s="168" t="s">
        <v>9</v>
      </c>
      <c r="NK181" s="168" t="s">
        <v>9</v>
      </c>
      <c r="NL181" s="168" t="s">
        <v>9</v>
      </c>
      <c r="NM181" s="168" t="s">
        <v>9</v>
      </c>
      <c r="NN181" s="168" t="s">
        <v>9</v>
      </c>
      <c r="NO181" s="168" t="s">
        <v>9</v>
      </c>
      <c r="NP181" s="168" t="s">
        <v>9</v>
      </c>
      <c r="NQ181" s="168" t="s">
        <v>9</v>
      </c>
      <c r="NR181" s="168" t="s">
        <v>9</v>
      </c>
      <c r="NS181" s="168" t="s">
        <v>9</v>
      </c>
      <c r="NT181" s="168" t="s">
        <v>9</v>
      </c>
      <c r="NU181" s="168" t="s">
        <v>9</v>
      </c>
      <c r="NV181" s="168" t="s">
        <v>9</v>
      </c>
      <c r="NW181" s="168" t="s">
        <v>9</v>
      </c>
      <c r="NX181" s="168" t="s">
        <v>9</v>
      </c>
      <c r="NY181" s="168" t="s">
        <v>9</v>
      </c>
      <c r="NZ181" s="168" t="s">
        <v>9</v>
      </c>
      <c r="OA181" s="168" t="s">
        <v>9</v>
      </c>
      <c r="OB181" s="168" t="s">
        <v>9</v>
      </c>
      <c r="OC181" s="168" t="s">
        <v>9</v>
      </c>
      <c r="OD181" s="172" t="s">
        <v>9</v>
      </c>
      <c r="OE181" s="172" t="s">
        <v>9</v>
      </c>
      <c r="OF181" s="172" t="s">
        <v>9</v>
      </c>
      <c r="OG181" s="172" t="s">
        <v>9</v>
      </c>
      <c r="OH181" s="172" t="s">
        <v>9</v>
      </c>
      <c r="OI181" s="172" t="s">
        <v>9</v>
      </c>
      <c r="OJ181" s="172" t="s">
        <v>9</v>
      </c>
      <c r="OK181" s="172" t="s">
        <v>9</v>
      </c>
      <c r="OL181" s="172" t="s">
        <v>9</v>
      </c>
      <c r="OM181" s="172" t="s">
        <v>9</v>
      </c>
      <c r="ON181" s="172" t="s">
        <v>9</v>
      </c>
      <c r="OO181" s="172" t="s">
        <v>9</v>
      </c>
      <c r="OP181" s="172" t="s">
        <v>9</v>
      </c>
      <c r="OQ181" s="172" t="s">
        <v>9</v>
      </c>
      <c r="OR181" s="172" t="s">
        <v>9</v>
      </c>
      <c r="OS181" s="172" t="s">
        <v>9</v>
      </c>
      <c r="OT181" s="177" t="s">
        <v>9</v>
      </c>
      <c r="OU181" s="177" t="s">
        <v>9</v>
      </c>
      <c r="OV181" s="177" t="s">
        <v>9</v>
      </c>
      <c r="OW181" s="177" t="s">
        <v>9</v>
      </c>
      <c r="OX181" s="177" t="s">
        <v>35</v>
      </c>
      <c r="OY181" s="177" t="s">
        <v>35</v>
      </c>
      <c r="OZ181" s="177" t="s">
        <v>35</v>
      </c>
      <c r="PA181" s="177" t="s">
        <v>35</v>
      </c>
      <c r="PB181" s="172" t="s">
        <v>35</v>
      </c>
      <c r="PC181" s="172" t="s">
        <v>35</v>
      </c>
      <c r="PD181" s="172" t="s">
        <v>35</v>
      </c>
      <c r="PE181" s="172" t="s">
        <v>35</v>
      </c>
      <c r="PF181" s="172" t="s">
        <v>35</v>
      </c>
      <c r="PG181" s="172" t="s">
        <v>35</v>
      </c>
      <c r="PH181" s="172" t="s">
        <v>35</v>
      </c>
      <c r="PI181" s="172" t="s">
        <v>35</v>
      </c>
      <c r="PJ181" s="172" t="s">
        <v>35</v>
      </c>
      <c r="PK181" s="172" t="s">
        <v>35</v>
      </c>
      <c r="PL181" s="172" t="s">
        <v>35</v>
      </c>
      <c r="PM181" s="172" t="s">
        <v>35</v>
      </c>
      <c r="PN181" s="172" t="s">
        <v>35</v>
      </c>
      <c r="PO181" s="172" t="s">
        <v>9</v>
      </c>
      <c r="PP181" s="172" t="s">
        <v>9</v>
      </c>
      <c r="PQ181" s="172" t="s">
        <v>9</v>
      </c>
      <c r="PR181" s="172" t="s">
        <v>9</v>
      </c>
      <c r="PS181" s="172" t="s">
        <v>9</v>
      </c>
      <c r="PT181" s="172" t="s">
        <v>9</v>
      </c>
      <c r="PU181" s="172" t="s">
        <v>9</v>
      </c>
      <c r="PV181" s="172" t="s">
        <v>9</v>
      </c>
      <c r="PW181" s="172" t="s">
        <v>9</v>
      </c>
      <c r="PX181" s="172" t="s">
        <v>9</v>
      </c>
      <c r="PY181" s="172" t="s">
        <v>9</v>
      </c>
      <c r="PZ181" s="172" t="s">
        <v>9</v>
      </c>
      <c r="QA181" s="172" t="s">
        <v>9</v>
      </c>
      <c r="QB181" s="172" t="s">
        <v>9</v>
      </c>
      <c r="QC181" s="172" t="s">
        <v>9</v>
      </c>
      <c r="QD181" s="172" t="s">
        <v>9</v>
      </c>
      <c r="QE181" s="172" t="s">
        <v>9</v>
      </c>
      <c r="QF181" s="172" t="s">
        <v>9</v>
      </c>
      <c r="QG181" s="172" t="s">
        <v>9</v>
      </c>
      <c r="QH181" s="172" t="s">
        <v>9</v>
      </c>
      <c r="QI181" s="172" t="s">
        <v>9</v>
      </c>
      <c r="QJ181" s="172" t="s">
        <v>9</v>
      </c>
      <c r="QK181" s="172" t="s">
        <v>9</v>
      </c>
      <c r="QL181" s="172" t="s">
        <v>9</v>
      </c>
      <c r="QM181" s="191" t="s">
        <v>9</v>
      </c>
      <c r="QN181" s="177" t="s">
        <v>9</v>
      </c>
      <c r="QO181" s="177" t="s">
        <v>9</v>
      </c>
      <c r="QP181" s="177" t="s">
        <v>9</v>
      </c>
      <c r="QQ181" s="177" t="s">
        <v>9</v>
      </c>
      <c r="QR181" s="177" t="s">
        <v>9</v>
      </c>
      <c r="QS181" s="177" t="s">
        <v>9</v>
      </c>
      <c r="QT181" s="177" t="s">
        <v>9</v>
      </c>
      <c r="QU181" s="172" t="s">
        <v>9</v>
      </c>
      <c r="QV181" s="172" t="s">
        <v>9</v>
      </c>
      <c r="QW181" s="172" t="s">
        <v>9</v>
      </c>
      <c r="QX181" s="172" t="s">
        <v>9</v>
      </c>
      <c r="QY181" s="172" t="s">
        <v>9</v>
      </c>
      <c r="QZ181" s="172" t="s">
        <v>9</v>
      </c>
      <c r="RA181" s="172" t="s">
        <v>9</v>
      </c>
      <c r="RB181" s="172" t="s">
        <v>9</v>
      </c>
      <c r="RC181" s="172" t="s">
        <v>9</v>
      </c>
      <c r="RD181" s="172" t="s">
        <v>9</v>
      </c>
      <c r="RE181" s="172" t="s">
        <v>9</v>
      </c>
      <c r="RF181" s="172" t="s">
        <v>9</v>
      </c>
      <c r="RG181" s="172" t="s">
        <v>9</v>
      </c>
      <c r="RH181" s="172" t="s">
        <v>9</v>
      </c>
      <c r="RI181" s="172" t="s">
        <v>9</v>
      </c>
      <c r="RJ181" s="172" t="s">
        <v>9</v>
      </c>
      <c r="RK181" s="172" t="s">
        <v>9</v>
      </c>
      <c r="RL181" s="172" t="s">
        <v>9</v>
      </c>
      <c r="RM181" s="172" t="s">
        <v>9</v>
      </c>
      <c r="RN181" s="172" t="s">
        <v>9</v>
      </c>
      <c r="RO181" s="172" t="s">
        <v>9</v>
      </c>
      <c r="RP181" s="172" t="s">
        <v>9</v>
      </c>
      <c r="RQ181" s="172" t="s">
        <v>9</v>
      </c>
      <c r="RR181" s="172" t="s">
        <v>9</v>
      </c>
      <c r="RS181" s="172" t="s">
        <v>9</v>
      </c>
      <c r="RT181" s="172" t="s">
        <v>9</v>
      </c>
      <c r="RU181" s="172" t="s">
        <v>9</v>
      </c>
      <c r="RV181" s="172" t="s">
        <v>9</v>
      </c>
      <c r="RW181" s="172" t="s">
        <v>9</v>
      </c>
      <c r="RX181" s="172" t="s">
        <v>9</v>
      </c>
      <c r="RY181" s="172" t="s">
        <v>9</v>
      </c>
      <c r="RZ181" s="172" t="s">
        <v>9</v>
      </c>
      <c r="SA181" s="172" t="s">
        <v>9</v>
      </c>
      <c r="SB181" s="172" t="s">
        <v>9</v>
      </c>
      <c r="SC181" s="172" t="s">
        <v>9</v>
      </c>
      <c r="SD181" s="172" t="s">
        <v>9</v>
      </c>
      <c r="SE181" s="172" t="s">
        <v>9</v>
      </c>
      <c r="SF181" s="182" t="s">
        <v>9</v>
      </c>
      <c r="SG181" s="182" t="s">
        <v>9</v>
      </c>
      <c r="SH181" s="182" t="s">
        <v>9</v>
      </c>
      <c r="SI181" s="182" t="s">
        <v>9</v>
      </c>
      <c r="SJ181" s="182" t="s">
        <v>9</v>
      </c>
      <c r="SK181" s="182" t="s">
        <v>9</v>
      </c>
      <c r="SL181" s="182" t="s">
        <v>9</v>
      </c>
      <c r="SM181" s="182" t="s">
        <v>9</v>
      </c>
      <c r="SN181" s="172" t="s">
        <v>9</v>
      </c>
      <c r="SO181" s="172" t="s">
        <v>9</v>
      </c>
      <c r="SP181" s="172" t="s">
        <v>9</v>
      </c>
      <c r="SQ181" s="172" t="s">
        <v>9</v>
      </c>
      <c r="SR181" s="172" t="s">
        <v>9</v>
      </c>
      <c r="SS181" s="172" t="s">
        <v>9</v>
      </c>
      <c r="ST181" s="172" t="s">
        <v>9</v>
      </c>
      <c r="SU181" s="172" t="s">
        <v>9</v>
      </c>
      <c r="SV181" s="172" t="s">
        <v>9</v>
      </c>
      <c r="SW181" s="172" t="s">
        <v>9</v>
      </c>
      <c r="SX181" s="172" t="s">
        <v>9</v>
      </c>
      <c r="SY181" s="172" t="s">
        <v>9</v>
      </c>
      <c r="SZ181" s="172" t="s">
        <v>9</v>
      </c>
      <c r="TA181" s="172" t="s">
        <v>9</v>
      </c>
      <c r="TB181" s="172" t="s">
        <v>9</v>
      </c>
      <c r="TC181" s="172" t="s">
        <v>9</v>
      </c>
      <c r="TD181" s="172" t="s">
        <v>9</v>
      </c>
      <c r="TE181" s="172" t="s">
        <v>9</v>
      </c>
      <c r="TF181" s="172" t="s">
        <v>9</v>
      </c>
      <c r="TG181" s="172" t="s">
        <v>9</v>
      </c>
      <c r="TH181" s="172" t="s">
        <v>9</v>
      </c>
      <c r="TI181" s="172" t="s">
        <v>9</v>
      </c>
      <c r="TJ181" s="172" t="s">
        <v>9</v>
      </c>
      <c r="TK181" s="172" t="s">
        <v>9</v>
      </c>
      <c r="TL181" s="172" t="s">
        <v>9</v>
      </c>
      <c r="TM181" s="172" t="s">
        <v>9</v>
      </c>
      <c r="TN181" s="172" t="s">
        <v>9</v>
      </c>
      <c r="TO181" s="172" t="s">
        <v>9</v>
      </c>
      <c r="TP181" s="172" t="s">
        <v>9</v>
      </c>
      <c r="TQ181" s="172" t="s">
        <v>9</v>
      </c>
      <c r="TR181" s="172" t="s">
        <v>9</v>
      </c>
      <c r="TS181" s="172" t="s">
        <v>9</v>
      </c>
      <c r="TT181" s="172" t="s">
        <v>9</v>
      </c>
      <c r="TU181" s="172" t="s">
        <v>9</v>
      </c>
      <c r="TV181" s="172" t="s">
        <v>9</v>
      </c>
      <c r="TW181" s="172" t="s">
        <v>9</v>
      </c>
      <c r="TX181" s="172" t="s">
        <v>9</v>
      </c>
      <c r="TY181" s="172" t="s">
        <v>10</v>
      </c>
      <c r="TZ181" s="172" t="s">
        <v>10</v>
      </c>
      <c r="UA181" s="172" t="s">
        <v>10</v>
      </c>
      <c r="UB181" s="172" t="s">
        <v>10</v>
      </c>
      <c r="UC181" s="172" t="s">
        <v>10</v>
      </c>
      <c r="UD181" s="172" t="s">
        <v>10</v>
      </c>
      <c r="UE181" s="172" t="s">
        <v>10</v>
      </c>
      <c r="UF181" s="172" t="s">
        <v>10</v>
      </c>
      <c r="UG181" s="172" t="s">
        <v>9</v>
      </c>
      <c r="UH181" s="172" t="s">
        <v>9</v>
      </c>
      <c r="UI181" s="172" t="s">
        <v>9</v>
      </c>
      <c r="UJ181" s="172" t="s">
        <v>9</v>
      </c>
      <c r="UK181" s="172" t="s">
        <v>9</v>
      </c>
      <c r="UL181" s="172" t="s">
        <v>9</v>
      </c>
      <c r="UM181" s="172" t="s">
        <v>9</v>
      </c>
      <c r="UN181" s="172" t="s">
        <v>9</v>
      </c>
      <c r="UO181" s="172" t="s">
        <v>9</v>
      </c>
      <c r="UP181" s="172" t="s">
        <v>9</v>
      </c>
      <c r="UQ181" s="172" t="s">
        <v>9</v>
      </c>
      <c r="UR181" s="172" t="s">
        <v>9</v>
      </c>
      <c r="US181" s="172" t="s">
        <v>9</v>
      </c>
      <c r="UT181" s="172" t="s">
        <v>9</v>
      </c>
      <c r="UU181" s="172" t="s">
        <v>9</v>
      </c>
      <c r="UV181" s="172" t="s">
        <v>9</v>
      </c>
      <c r="UW181" s="172" t="s">
        <v>9</v>
      </c>
      <c r="UX181" s="172" t="s">
        <v>9</v>
      </c>
      <c r="UY181" s="172" t="s">
        <v>9</v>
      </c>
      <c r="UZ181" s="172" t="s">
        <v>9</v>
      </c>
      <c r="VA181" s="172" t="s">
        <v>9</v>
      </c>
      <c r="VB181" s="172" t="s">
        <v>9</v>
      </c>
      <c r="VC181" s="172" t="s">
        <v>9</v>
      </c>
      <c r="VD181" s="172" t="s">
        <v>9</v>
      </c>
      <c r="VE181" s="172" t="s">
        <v>9</v>
      </c>
      <c r="VF181" s="172" t="s">
        <v>9</v>
      </c>
      <c r="VG181" s="172" t="s">
        <v>9</v>
      </c>
      <c r="VH181" s="172" t="s">
        <v>9</v>
      </c>
      <c r="VI181" s="172" t="s">
        <v>9</v>
      </c>
      <c r="VJ181" s="172" t="s">
        <v>9</v>
      </c>
      <c r="VK181" s="172" t="s">
        <v>9</v>
      </c>
      <c r="VL181" s="172" t="s">
        <v>9</v>
      </c>
      <c r="VM181" s="172" t="s">
        <v>9</v>
      </c>
      <c r="VN181" s="172" t="s">
        <v>9</v>
      </c>
      <c r="VO181" s="172" t="s">
        <v>9</v>
      </c>
      <c r="VP181" s="172" t="s">
        <v>9</v>
      </c>
      <c r="VQ181" s="172" t="s">
        <v>9</v>
      </c>
      <c r="VR181" s="172" t="s">
        <v>9</v>
      </c>
      <c r="VS181" s="172" t="s">
        <v>9</v>
      </c>
      <c r="VT181" s="172" t="s">
        <v>9</v>
      </c>
      <c r="VU181" s="172" t="s">
        <v>9</v>
      </c>
      <c r="VV181" s="172" t="s">
        <v>9</v>
      </c>
      <c r="VW181" s="172" t="s">
        <v>9</v>
      </c>
      <c r="VX181" s="172" t="s">
        <v>9</v>
      </c>
      <c r="VY181" s="172" t="s">
        <v>9</v>
      </c>
      <c r="VZ181" s="172" t="s">
        <v>9</v>
      </c>
      <c r="WA181" s="172" t="s">
        <v>9</v>
      </c>
      <c r="WB181" s="172" t="s">
        <v>9</v>
      </c>
      <c r="WC181" s="172" t="s">
        <v>9</v>
      </c>
      <c r="WD181" s="172" t="s">
        <v>9</v>
      </c>
      <c r="WE181" s="172" t="s">
        <v>9</v>
      </c>
      <c r="WF181" s="172" t="s">
        <v>9</v>
      </c>
      <c r="WG181" s="172" t="s">
        <v>9</v>
      </c>
      <c r="WH181" s="172" t="s">
        <v>9</v>
      </c>
      <c r="WI181" s="172" t="s">
        <v>9</v>
      </c>
      <c r="WJ181" s="172" t="s">
        <v>9</v>
      </c>
      <c r="WK181" s="172" t="s">
        <v>9</v>
      </c>
      <c r="WL181" s="172" t="s">
        <v>9</v>
      </c>
      <c r="WM181" s="172" t="s">
        <v>9</v>
      </c>
      <c r="WN181" s="172" t="s">
        <v>9</v>
      </c>
      <c r="WO181" s="172" t="s">
        <v>9</v>
      </c>
      <c r="WP181" s="172" t="s">
        <v>9</v>
      </c>
      <c r="WQ181" s="172" t="s">
        <v>9</v>
      </c>
      <c r="WR181" s="172" t="s">
        <v>9</v>
      </c>
      <c r="WS181" s="172" t="s">
        <v>9</v>
      </c>
      <c r="WT181" s="172" t="s">
        <v>9</v>
      </c>
      <c r="WU181" s="172" t="s">
        <v>9</v>
      </c>
      <c r="WV181" s="172" t="s">
        <v>9</v>
      </c>
      <c r="WW181" s="172" t="s">
        <v>9</v>
      </c>
      <c r="WX181" s="172" t="s">
        <v>9</v>
      </c>
      <c r="WY181" s="172" t="s">
        <v>9</v>
      </c>
      <c r="WZ181" s="172" t="s">
        <v>9</v>
      </c>
      <c r="XA181" s="172" t="s">
        <v>9</v>
      </c>
      <c r="XB181" s="172" t="s">
        <v>9</v>
      </c>
      <c r="XC181" s="172" t="s">
        <v>9</v>
      </c>
      <c r="XD181" s="172" t="s">
        <v>9</v>
      </c>
      <c r="XE181" s="172" t="s">
        <v>9</v>
      </c>
      <c r="XF181" s="172" t="s">
        <v>9</v>
      </c>
      <c r="XG181" s="172" t="s">
        <v>9</v>
      </c>
      <c r="XH181" s="172" t="s">
        <v>9</v>
      </c>
      <c r="XI181" s="172" t="s">
        <v>9</v>
      </c>
      <c r="XJ181" s="172" t="s">
        <v>9</v>
      </c>
      <c r="XK181" s="172" t="s">
        <v>9</v>
      </c>
      <c r="XL181" s="172" t="s">
        <v>9</v>
      </c>
      <c r="XM181" s="172" t="s">
        <v>9</v>
      </c>
      <c r="XN181" s="172" t="s">
        <v>9</v>
      </c>
      <c r="XO181" s="172" t="s">
        <v>9</v>
      </c>
      <c r="XP181" s="172" t="s">
        <v>9</v>
      </c>
      <c r="XQ181" s="172" t="s">
        <v>9</v>
      </c>
      <c r="XR181" s="172" t="s">
        <v>9</v>
      </c>
      <c r="XS181" s="172" t="s">
        <v>9</v>
      </c>
      <c r="XT181" s="172" t="s">
        <v>9</v>
      </c>
      <c r="XU181" s="172" t="s">
        <v>9</v>
      </c>
      <c r="XV181" s="172" t="s">
        <v>9</v>
      </c>
      <c r="XW181" s="172" t="s">
        <v>9</v>
      </c>
      <c r="XX181" s="172" t="s">
        <v>9</v>
      </c>
      <c r="XY181" s="172" t="s">
        <v>9</v>
      </c>
      <c r="XZ181" s="172" t="s">
        <v>9</v>
      </c>
      <c r="YA181" s="172" t="s">
        <v>9</v>
      </c>
      <c r="YB181" s="172" t="s">
        <v>9</v>
      </c>
      <c r="YC181" s="172" t="s">
        <v>9</v>
      </c>
      <c r="YD181" s="172" t="s">
        <v>9</v>
      </c>
      <c r="YE181" s="172" t="s">
        <v>9</v>
      </c>
      <c r="YF181" s="172" t="s">
        <v>9</v>
      </c>
      <c r="YG181" s="172" t="s">
        <v>9</v>
      </c>
      <c r="YH181" s="172" t="s">
        <v>9</v>
      </c>
      <c r="YI181" s="172" t="s">
        <v>9</v>
      </c>
      <c r="YJ181" s="172" t="s">
        <v>9</v>
      </c>
      <c r="YK181" s="172" t="s">
        <v>9</v>
      </c>
      <c r="YL181" s="172" t="s">
        <v>9</v>
      </c>
      <c r="YM181" s="172" t="s">
        <v>9</v>
      </c>
      <c r="YN181" s="172" t="s">
        <v>9</v>
      </c>
      <c r="YO181" s="172" t="s">
        <v>9</v>
      </c>
      <c r="YP181" s="172" t="s">
        <v>9</v>
      </c>
      <c r="YQ181" s="172" t="s">
        <v>9</v>
      </c>
      <c r="YR181" s="172" t="s">
        <v>9</v>
      </c>
      <c r="YS181" s="172" t="s">
        <v>9</v>
      </c>
      <c r="YT181" s="172" t="s">
        <v>9</v>
      </c>
      <c r="YU181" s="172" t="s">
        <v>9</v>
      </c>
      <c r="YV181" s="172" t="s">
        <v>9</v>
      </c>
      <c r="YW181" s="172" t="s">
        <v>9</v>
      </c>
      <c r="YX181" s="172" t="s">
        <v>9</v>
      </c>
      <c r="YY181" s="172" t="s">
        <v>9</v>
      </c>
      <c r="YZ181" s="172" t="s">
        <v>9</v>
      </c>
      <c r="ZA181" s="172" t="s">
        <v>9</v>
      </c>
      <c r="ZB181" s="172" t="s">
        <v>9</v>
      </c>
      <c r="ZC181" s="172" t="s">
        <v>9</v>
      </c>
      <c r="ZD181" s="172" t="s">
        <v>9</v>
      </c>
      <c r="ZE181" s="172" t="s">
        <v>9</v>
      </c>
      <c r="ZF181" s="172" t="s">
        <v>9</v>
      </c>
      <c r="ZG181" s="172" t="s">
        <v>9</v>
      </c>
      <c r="ZH181" s="172" t="s">
        <v>9</v>
      </c>
      <c r="ZI181" s="172" t="s">
        <v>9</v>
      </c>
      <c r="ZJ181" s="172" t="s">
        <v>9</v>
      </c>
      <c r="ZK181" s="172" t="s">
        <v>9</v>
      </c>
      <c r="ZL181" s="172" t="s">
        <v>9</v>
      </c>
      <c r="ZM181" s="172" t="s">
        <v>9</v>
      </c>
      <c r="ZN181" s="172" t="s">
        <v>9</v>
      </c>
      <c r="ZO181" s="172" t="s">
        <v>9</v>
      </c>
      <c r="ZP181" s="172" t="s">
        <v>9</v>
      </c>
      <c r="ZQ181" s="172" t="s">
        <v>9</v>
      </c>
      <c r="ZR181" s="172" t="s">
        <v>9</v>
      </c>
      <c r="ZS181" s="172" t="s">
        <v>9</v>
      </c>
      <c r="ZT181" s="172" t="s">
        <v>9</v>
      </c>
      <c r="ZU181" s="172" t="s">
        <v>9</v>
      </c>
      <c r="ZV181" s="172" t="s">
        <v>9</v>
      </c>
      <c r="ZW181" s="172" t="s">
        <v>9</v>
      </c>
      <c r="ZX181" s="172" t="s">
        <v>9</v>
      </c>
      <c r="ZY181" s="172" t="s">
        <v>9</v>
      </c>
      <c r="ZZ181" s="172" t="s">
        <v>9</v>
      </c>
      <c r="AAA181" s="172" t="s">
        <v>9</v>
      </c>
      <c r="AAB181" s="172" t="s">
        <v>9</v>
      </c>
      <c r="AAC181" s="172" t="s">
        <v>9</v>
      </c>
      <c r="AAD181" s="172" t="s">
        <v>9</v>
      </c>
      <c r="AAE181" s="172" t="s">
        <v>9</v>
      </c>
      <c r="AAF181" s="172" t="s">
        <v>9</v>
      </c>
      <c r="AAG181" s="172" t="s">
        <v>9</v>
      </c>
      <c r="AAH181" s="172" t="s">
        <v>9</v>
      </c>
      <c r="AAI181" s="172" t="s">
        <v>9</v>
      </c>
      <c r="AAJ181" s="172" t="s">
        <v>9</v>
      </c>
      <c r="AAK181" s="172" t="s">
        <v>9</v>
      </c>
      <c r="AAL181" s="172" t="s">
        <v>9</v>
      </c>
      <c r="AAM181" s="172" t="s">
        <v>9</v>
      </c>
      <c r="AAN181" s="172" t="s">
        <v>9</v>
      </c>
      <c r="AAO181" s="172" t="s">
        <v>9</v>
      </c>
      <c r="AAP181" s="172" t="s">
        <v>9</v>
      </c>
      <c r="AAQ181" s="172" t="s">
        <v>9</v>
      </c>
      <c r="AAR181" s="172" t="s">
        <v>9</v>
      </c>
      <c r="AAS181" s="172" t="s">
        <v>9</v>
      </c>
      <c r="AAT181" s="172" t="s">
        <v>9</v>
      </c>
      <c r="AAU181" s="172" t="s">
        <v>9</v>
      </c>
      <c r="AAV181" s="172" t="s">
        <v>9</v>
      </c>
      <c r="AAW181" s="172" t="s">
        <v>9</v>
      </c>
      <c r="AAX181" s="172" t="s">
        <v>9</v>
      </c>
      <c r="AAY181" s="172" t="s">
        <v>9</v>
      </c>
      <c r="AAZ181" s="172" t="s">
        <v>9</v>
      </c>
      <c r="ABA181" s="172" t="s">
        <v>9</v>
      </c>
      <c r="ABB181" s="172" t="s">
        <v>9</v>
      </c>
      <c r="ABC181" s="172" t="s">
        <v>9</v>
      </c>
      <c r="ABD181" s="172" t="s">
        <v>9</v>
      </c>
      <c r="ABE181" s="172" t="s">
        <v>9</v>
      </c>
      <c r="ABF181" s="172" t="s">
        <v>9</v>
      </c>
      <c r="ABG181" s="172" t="s">
        <v>9</v>
      </c>
      <c r="ABH181" s="172" t="s">
        <v>9</v>
      </c>
      <c r="ABI181" s="172" t="s">
        <v>9</v>
      </c>
      <c r="ABJ181" s="172" t="s">
        <v>9</v>
      </c>
      <c r="ABK181" s="172" t="s">
        <v>9</v>
      </c>
      <c r="ABL181" s="172" t="s">
        <v>9</v>
      </c>
      <c r="ABM181" s="172" t="s">
        <v>9</v>
      </c>
      <c r="ABN181" s="172" t="s">
        <v>9</v>
      </c>
      <c r="ABO181" s="172" t="s">
        <v>9</v>
      </c>
      <c r="ABP181" s="172" t="s">
        <v>9</v>
      </c>
      <c r="ABQ181" s="172" t="s">
        <v>9</v>
      </c>
      <c r="ABR181" s="172" t="s">
        <v>9</v>
      </c>
      <c r="ABS181" s="172" t="s">
        <v>9</v>
      </c>
      <c r="ABT181" s="172" t="s">
        <v>9</v>
      </c>
      <c r="ABU181" s="172" t="s">
        <v>9</v>
      </c>
      <c r="ABV181" s="172" t="s">
        <v>9</v>
      </c>
      <c r="ABW181" s="172" t="s">
        <v>9</v>
      </c>
      <c r="ABX181" s="172" t="s">
        <v>9</v>
      </c>
      <c r="ABY181" s="172" t="s">
        <v>9</v>
      </c>
      <c r="ABZ181" s="172" t="s">
        <v>9</v>
      </c>
      <c r="ACA181" s="172" t="s">
        <v>9</v>
      </c>
      <c r="ACB181" s="172" t="s">
        <v>9</v>
      </c>
      <c r="ACC181" s="172" t="s">
        <v>9</v>
      </c>
      <c r="ACD181" s="172" t="s">
        <v>9</v>
      </c>
    </row>
    <row r="182" spans="4:758" ht="24.95" customHeight="1" x14ac:dyDescent="0.25">
      <c r="D182" s="162">
        <v>502</v>
      </c>
      <c r="E182" s="162">
        <v>2269</v>
      </c>
      <c r="F182" s="162">
        <v>70092</v>
      </c>
      <c r="G182" s="162" t="s">
        <v>323</v>
      </c>
      <c r="H182" s="162" t="s">
        <v>7</v>
      </c>
      <c r="I182" s="7" t="s">
        <v>322</v>
      </c>
      <c r="J182" s="162" t="s">
        <v>318</v>
      </c>
      <c r="K182" s="162" t="s">
        <v>307</v>
      </c>
      <c r="L182" s="163">
        <v>44479</v>
      </c>
      <c r="M182" s="162">
        <v>2</v>
      </c>
      <c r="N182" s="162" t="s">
        <v>8</v>
      </c>
      <c r="O182" s="163">
        <v>44479</v>
      </c>
      <c r="P182" s="162">
        <v>0</v>
      </c>
      <c r="Q182" s="162">
        <v>0</v>
      </c>
      <c r="R182" s="162">
        <v>0</v>
      </c>
      <c r="S182" s="162">
        <v>0</v>
      </c>
      <c r="T182" s="162">
        <v>0</v>
      </c>
      <c r="U182" s="162">
        <v>0</v>
      </c>
      <c r="V182" s="162">
        <v>0</v>
      </c>
      <c r="W182" s="162">
        <v>0</v>
      </c>
      <c r="X182" s="162">
        <v>0</v>
      </c>
      <c r="Y182" s="164">
        <v>8.6301369863013697</v>
      </c>
      <c r="Z182" s="165">
        <v>0</v>
      </c>
      <c r="AA182" s="166">
        <v>16.8</v>
      </c>
      <c r="AB182" s="167">
        <v>8.6100000000000012</v>
      </c>
      <c r="AC182" s="168"/>
      <c r="AD182" s="168"/>
      <c r="AE182" s="168"/>
      <c r="AF182" s="168"/>
      <c r="AG182" s="168"/>
      <c r="AH182" s="168"/>
      <c r="AI182" s="168"/>
      <c r="AJ182" s="168"/>
      <c r="AK182" s="168"/>
      <c r="AL182" s="168"/>
      <c r="AM182" s="168"/>
      <c r="AN182" s="168"/>
      <c r="AO182" s="168"/>
      <c r="AP182" s="168"/>
      <c r="AQ182" s="168"/>
      <c r="AR182" s="168"/>
      <c r="AS182" s="168"/>
      <c r="AT182" s="168"/>
      <c r="AU182" s="168"/>
      <c r="AV182" s="168"/>
      <c r="AW182" s="168"/>
      <c r="AX182" s="168"/>
      <c r="AY182" s="168"/>
      <c r="AZ182" s="168"/>
      <c r="BA182" s="168"/>
      <c r="BB182" s="168"/>
      <c r="BC182" s="168"/>
      <c r="BD182" s="168"/>
      <c r="BE182" s="168"/>
      <c r="BF182" s="168"/>
      <c r="BG182" s="168"/>
      <c r="BH182" s="168"/>
      <c r="BI182" s="168"/>
      <c r="BJ182" s="168"/>
      <c r="BK182" s="168"/>
      <c r="BL182" s="168"/>
      <c r="BM182" s="168"/>
      <c r="BN182" s="168"/>
      <c r="BO182" s="168"/>
      <c r="BP182" s="168"/>
      <c r="BQ182" s="168"/>
      <c r="BR182" s="168"/>
      <c r="BS182" s="168"/>
      <c r="BT182" s="168"/>
      <c r="BU182" s="168"/>
      <c r="BV182" s="168"/>
      <c r="BW182" s="168"/>
      <c r="BX182" s="168"/>
      <c r="BY182" s="168"/>
      <c r="BZ182" s="168"/>
      <c r="CA182" s="168"/>
      <c r="CB182" s="168"/>
      <c r="CC182" s="168"/>
      <c r="CD182" s="168"/>
      <c r="CE182" s="168"/>
      <c r="CF182" s="168"/>
      <c r="CG182" s="168"/>
      <c r="CH182" s="168"/>
      <c r="CI182" s="168"/>
      <c r="CJ182" s="168"/>
      <c r="CK182" s="168"/>
      <c r="CL182" s="168"/>
      <c r="CM182" s="168"/>
      <c r="CN182" s="168"/>
      <c r="CO182" s="168"/>
      <c r="CP182" s="168"/>
      <c r="CQ182" s="168"/>
      <c r="CR182" s="168"/>
      <c r="CS182" s="168"/>
      <c r="CT182" s="168"/>
      <c r="CU182" s="168"/>
      <c r="CV182" s="168"/>
      <c r="CW182" s="168"/>
      <c r="CX182" s="168"/>
      <c r="CY182" s="168"/>
      <c r="CZ182" s="168"/>
      <c r="DA182" s="168"/>
      <c r="DB182" s="168"/>
      <c r="DC182" s="168"/>
      <c r="DD182" s="168"/>
      <c r="DE182" s="168"/>
      <c r="DF182" s="168"/>
      <c r="DG182" s="168"/>
      <c r="DH182" s="168"/>
      <c r="DI182" s="168"/>
      <c r="DJ182" s="168"/>
      <c r="DK182" s="168"/>
      <c r="DL182" s="168"/>
      <c r="DM182" s="168"/>
      <c r="DN182" s="168"/>
      <c r="DO182" s="168"/>
      <c r="DP182" s="168"/>
      <c r="DQ182" s="168"/>
      <c r="DR182" s="168"/>
      <c r="DS182" s="168"/>
      <c r="DT182" s="168"/>
      <c r="DU182" s="168"/>
      <c r="DV182" s="168"/>
      <c r="DW182" s="168"/>
      <c r="DX182" s="168"/>
      <c r="DY182" s="168"/>
      <c r="DZ182" s="168"/>
      <c r="EA182" s="168"/>
      <c r="EB182" s="168"/>
      <c r="EC182" s="168"/>
      <c r="ED182" s="168"/>
      <c r="EE182" s="168"/>
      <c r="EF182" s="168"/>
      <c r="EG182" s="168"/>
      <c r="EH182" s="168"/>
      <c r="EI182" s="168"/>
      <c r="EJ182" s="168"/>
      <c r="EK182" s="168"/>
      <c r="EL182" s="168"/>
      <c r="EM182" s="168"/>
      <c r="EN182" s="168"/>
      <c r="EO182" s="168"/>
      <c r="EP182" s="168"/>
      <c r="EQ182" s="168"/>
      <c r="ER182" s="168"/>
      <c r="ES182" s="168"/>
      <c r="ET182" s="168"/>
      <c r="EU182" s="168"/>
      <c r="EV182" s="168"/>
      <c r="EW182" s="168"/>
      <c r="EX182" s="168"/>
      <c r="EY182" s="168"/>
      <c r="EZ182" s="168"/>
      <c r="FA182" s="168"/>
      <c r="FB182" s="168"/>
      <c r="FC182" s="168"/>
      <c r="FD182" s="168"/>
      <c r="FE182" s="168"/>
      <c r="FF182" s="168"/>
      <c r="FG182" s="168"/>
      <c r="FH182" s="168"/>
      <c r="FI182" s="168"/>
      <c r="FJ182" s="168"/>
      <c r="FK182" s="168"/>
      <c r="FL182" s="168"/>
      <c r="FM182" s="168"/>
      <c r="FN182" s="168"/>
      <c r="FO182" s="168"/>
      <c r="FP182" s="168"/>
      <c r="FQ182" s="168"/>
      <c r="FR182" s="168"/>
      <c r="FS182" s="168"/>
      <c r="FT182" s="168"/>
      <c r="FU182" s="168"/>
      <c r="FV182" s="168"/>
      <c r="FW182" s="168"/>
      <c r="FX182" s="168"/>
      <c r="FY182" s="168"/>
      <c r="FZ182" s="168"/>
      <c r="GA182" s="168"/>
      <c r="GB182" s="168"/>
      <c r="GC182" s="168"/>
      <c r="GD182" s="168"/>
      <c r="GE182" s="168"/>
      <c r="GF182" s="168"/>
      <c r="GG182" s="168"/>
      <c r="GH182" s="168"/>
      <c r="GI182" s="168"/>
      <c r="GJ182" s="168"/>
      <c r="GK182" s="168"/>
      <c r="GL182" s="168"/>
      <c r="GM182" s="168"/>
      <c r="GN182" s="168"/>
      <c r="GO182" s="168"/>
      <c r="GP182" s="168"/>
      <c r="GQ182" s="168"/>
      <c r="GR182" s="168"/>
      <c r="GS182" s="168"/>
      <c r="GT182" s="168"/>
      <c r="GU182" s="168"/>
      <c r="GV182" s="168"/>
      <c r="GW182" s="168"/>
      <c r="GX182" s="168"/>
      <c r="GY182" s="168"/>
      <c r="GZ182" s="168"/>
      <c r="HA182" s="168"/>
      <c r="HB182" s="168"/>
      <c r="HC182" s="168"/>
      <c r="HD182" s="168"/>
      <c r="HE182" s="168"/>
      <c r="HF182" s="168"/>
      <c r="HG182" s="168"/>
      <c r="HH182" s="168"/>
      <c r="HI182" s="168"/>
      <c r="HJ182" s="168"/>
      <c r="HK182" s="168"/>
      <c r="HL182" s="168"/>
      <c r="HM182" s="168"/>
      <c r="HN182" s="168"/>
      <c r="HO182" s="168"/>
      <c r="HP182" s="168"/>
      <c r="HQ182" s="168"/>
      <c r="HR182" s="168"/>
      <c r="HS182" s="168"/>
      <c r="HT182" s="168"/>
      <c r="HU182" s="168"/>
      <c r="HV182" s="168"/>
      <c r="HW182" s="168"/>
      <c r="HX182" s="168"/>
      <c r="HY182" s="168"/>
      <c r="HZ182" s="168"/>
      <c r="IA182" s="168"/>
      <c r="IB182" s="168"/>
      <c r="IC182" s="168"/>
      <c r="ID182" s="168"/>
      <c r="IE182" s="168"/>
      <c r="IF182" s="168"/>
      <c r="IG182" s="168"/>
      <c r="IH182" s="168"/>
      <c r="II182" s="168"/>
      <c r="IJ182" s="168"/>
      <c r="IK182" s="168"/>
      <c r="IL182" s="168"/>
      <c r="IM182" s="168"/>
      <c r="IN182" s="168"/>
      <c r="IO182" s="168"/>
      <c r="IP182" s="168"/>
      <c r="IQ182" s="168"/>
      <c r="IR182" s="168"/>
      <c r="IS182" s="168"/>
      <c r="IT182" s="168"/>
      <c r="IU182" s="168"/>
      <c r="IV182" s="168"/>
      <c r="IW182" s="168"/>
      <c r="IX182" s="168"/>
      <c r="IY182" s="168"/>
      <c r="IZ182" s="168"/>
      <c r="JA182" s="168"/>
      <c r="JB182" s="168"/>
      <c r="JC182" s="168"/>
      <c r="JD182" s="168"/>
      <c r="JE182" s="168"/>
      <c r="JF182" s="168"/>
      <c r="JG182" s="168"/>
      <c r="JH182" s="168"/>
      <c r="JI182" s="168"/>
      <c r="JJ182" s="168"/>
      <c r="JK182" s="168"/>
      <c r="JL182" s="168"/>
      <c r="JM182" s="168"/>
      <c r="JN182" s="168"/>
      <c r="JO182" s="168"/>
      <c r="JP182" s="168"/>
      <c r="JQ182" s="168"/>
      <c r="JR182" s="168"/>
      <c r="JS182" s="168"/>
      <c r="JT182" s="168"/>
      <c r="JU182" s="168"/>
      <c r="JV182" s="168"/>
      <c r="JW182" s="168"/>
      <c r="JX182" s="168"/>
      <c r="JY182" s="168"/>
      <c r="JZ182" s="168"/>
      <c r="KA182" s="168"/>
      <c r="KB182" s="168"/>
      <c r="KC182" s="168"/>
      <c r="KD182" s="168"/>
      <c r="KE182" s="168"/>
      <c r="KF182" s="168"/>
      <c r="KG182" s="168"/>
      <c r="KH182" s="168"/>
      <c r="KI182" s="168"/>
      <c r="KJ182" s="168"/>
      <c r="KK182" s="168"/>
      <c r="KL182" s="168"/>
      <c r="KM182" s="168"/>
      <c r="KN182" s="168"/>
      <c r="KO182" s="168"/>
      <c r="KP182" s="168"/>
      <c r="KQ182" s="168"/>
      <c r="KR182" s="168"/>
      <c r="KS182" s="168"/>
      <c r="KT182" s="168"/>
      <c r="KU182" s="168"/>
      <c r="KV182" s="168"/>
      <c r="KW182" s="168"/>
      <c r="KX182" s="168"/>
      <c r="KY182" s="168" t="s">
        <v>9</v>
      </c>
      <c r="KZ182" s="168" t="s">
        <v>9</v>
      </c>
      <c r="LA182" s="168" t="s">
        <v>9</v>
      </c>
      <c r="LB182" s="168" t="s">
        <v>9</v>
      </c>
      <c r="LC182" s="168" t="s">
        <v>9</v>
      </c>
      <c r="LD182" s="168" t="s">
        <v>9</v>
      </c>
      <c r="LE182" s="168" t="s">
        <v>9</v>
      </c>
      <c r="LF182" s="168" t="s">
        <v>9</v>
      </c>
      <c r="LG182" s="168" t="s">
        <v>9</v>
      </c>
      <c r="LH182" s="168" t="s">
        <v>9</v>
      </c>
      <c r="LI182" s="168" t="s">
        <v>9</v>
      </c>
      <c r="LJ182" s="168" t="s">
        <v>9</v>
      </c>
      <c r="LK182" s="168" t="s">
        <v>9</v>
      </c>
      <c r="LL182" s="168" t="s">
        <v>9</v>
      </c>
      <c r="LM182" s="168" t="s">
        <v>9</v>
      </c>
      <c r="LN182" s="168" t="s">
        <v>9</v>
      </c>
      <c r="LO182" s="168" t="s">
        <v>9</v>
      </c>
      <c r="LP182" s="168" t="s">
        <v>9</v>
      </c>
      <c r="LQ182" s="168" t="s">
        <v>9</v>
      </c>
      <c r="LR182" s="168" t="s">
        <v>9</v>
      </c>
      <c r="LS182" s="168" t="s">
        <v>9</v>
      </c>
      <c r="LT182" s="168" t="s">
        <v>9</v>
      </c>
      <c r="LU182" s="168" t="s">
        <v>42</v>
      </c>
      <c r="LV182" s="168" t="s">
        <v>42</v>
      </c>
      <c r="LW182" s="168" t="s">
        <v>42</v>
      </c>
      <c r="LX182" s="168" t="s">
        <v>42</v>
      </c>
      <c r="LY182" s="168" t="s">
        <v>42</v>
      </c>
      <c r="LZ182" s="168" t="s">
        <v>42</v>
      </c>
      <c r="MA182" s="168" t="s">
        <v>9</v>
      </c>
      <c r="MB182" s="168" t="s">
        <v>9</v>
      </c>
      <c r="MC182" s="168" t="s">
        <v>9</v>
      </c>
      <c r="MD182" s="168" t="s">
        <v>9</v>
      </c>
      <c r="ME182" s="168" t="s">
        <v>9</v>
      </c>
      <c r="MF182" s="168" t="s">
        <v>9</v>
      </c>
      <c r="MG182" s="168" t="s">
        <v>9</v>
      </c>
      <c r="MH182" s="168" t="s">
        <v>9</v>
      </c>
      <c r="MI182" s="168" t="s">
        <v>9</v>
      </c>
      <c r="MJ182" s="168" t="s">
        <v>9</v>
      </c>
      <c r="MK182" s="168" t="s">
        <v>9</v>
      </c>
      <c r="ML182" s="168" t="s">
        <v>9</v>
      </c>
      <c r="MM182" s="168" t="s">
        <v>9</v>
      </c>
      <c r="MN182" s="168" t="s">
        <v>9</v>
      </c>
      <c r="MO182" s="168" t="s">
        <v>9</v>
      </c>
      <c r="MP182" s="168" t="s">
        <v>9</v>
      </c>
      <c r="MQ182" s="168" t="s">
        <v>9</v>
      </c>
      <c r="MR182" s="180" t="s">
        <v>27</v>
      </c>
      <c r="MS182" s="180" t="s">
        <v>9</v>
      </c>
      <c r="MT182" s="180" t="s">
        <v>9</v>
      </c>
      <c r="MU182" s="180" t="s">
        <v>9</v>
      </c>
      <c r="MV182" s="180" t="s">
        <v>9</v>
      </c>
      <c r="MW182" s="180" t="s">
        <v>9</v>
      </c>
      <c r="MX182" s="180" t="s">
        <v>9</v>
      </c>
      <c r="MY182" s="180" t="s">
        <v>9</v>
      </c>
      <c r="MZ182" s="168" t="s">
        <v>9</v>
      </c>
      <c r="NA182" s="168" t="s">
        <v>9</v>
      </c>
      <c r="NB182" s="168" t="s">
        <v>9</v>
      </c>
      <c r="NC182" s="168" t="s">
        <v>9</v>
      </c>
      <c r="ND182" s="168" t="s">
        <v>9</v>
      </c>
      <c r="NE182" s="168" t="s">
        <v>9</v>
      </c>
      <c r="NF182" s="168" t="s">
        <v>9</v>
      </c>
      <c r="NG182" s="168" t="s">
        <v>9</v>
      </c>
      <c r="NH182" s="168" t="s">
        <v>9</v>
      </c>
      <c r="NI182" s="168" t="s">
        <v>9</v>
      </c>
      <c r="NJ182" s="168" t="s">
        <v>9</v>
      </c>
      <c r="NK182" s="168" t="s">
        <v>9</v>
      </c>
      <c r="NL182" s="168" t="s">
        <v>9</v>
      </c>
      <c r="NM182" s="168" t="s">
        <v>9</v>
      </c>
      <c r="NN182" s="168" t="s">
        <v>9</v>
      </c>
      <c r="NO182" s="168" t="s">
        <v>9</v>
      </c>
      <c r="NP182" s="168" t="s">
        <v>9</v>
      </c>
      <c r="NQ182" s="168" t="s">
        <v>9</v>
      </c>
      <c r="NR182" s="168" t="s">
        <v>9</v>
      </c>
      <c r="NS182" s="168" t="s">
        <v>9</v>
      </c>
      <c r="NT182" s="168" t="s">
        <v>9</v>
      </c>
      <c r="NU182" s="168" t="s">
        <v>9</v>
      </c>
      <c r="NV182" s="168" t="s">
        <v>9</v>
      </c>
      <c r="NW182" s="168" t="s">
        <v>9</v>
      </c>
      <c r="NX182" s="168" t="s">
        <v>9</v>
      </c>
      <c r="NY182" s="168" t="s">
        <v>9</v>
      </c>
      <c r="NZ182" s="168" t="s">
        <v>9</v>
      </c>
      <c r="OA182" s="168" t="s">
        <v>9</v>
      </c>
      <c r="OB182" s="168" t="s">
        <v>9</v>
      </c>
      <c r="OC182" s="168" t="s">
        <v>9</v>
      </c>
      <c r="OD182" s="172" t="s">
        <v>9</v>
      </c>
      <c r="OE182" s="172" t="s">
        <v>9</v>
      </c>
      <c r="OF182" s="172" t="s">
        <v>9</v>
      </c>
      <c r="OG182" s="172" t="s">
        <v>9</v>
      </c>
      <c r="OH182" s="172" t="s">
        <v>9</v>
      </c>
      <c r="OI182" s="172" t="s">
        <v>9</v>
      </c>
      <c r="OJ182" s="172" t="s">
        <v>9</v>
      </c>
      <c r="OK182" s="182" t="s">
        <v>9</v>
      </c>
      <c r="OL182" s="182" t="s">
        <v>9</v>
      </c>
      <c r="OM182" s="182" t="s">
        <v>9</v>
      </c>
      <c r="ON182" s="182" t="s">
        <v>9</v>
      </c>
      <c r="OO182" s="182" t="s">
        <v>9</v>
      </c>
      <c r="OP182" s="182" t="s">
        <v>9</v>
      </c>
      <c r="OQ182" s="182" t="s">
        <v>9</v>
      </c>
      <c r="OR182" s="182" t="s">
        <v>9</v>
      </c>
      <c r="OS182" s="172" t="s">
        <v>9</v>
      </c>
      <c r="OT182" s="172" t="s">
        <v>9</v>
      </c>
      <c r="OU182" s="172" t="s">
        <v>9</v>
      </c>
      <c r="OV182" s="172" t="s">
        <v>9</v>
      </c>
      <c r="OW182" s="172" t="s">
        <v>9</v>
      </c>
      <c r="OX182" s="172" t="s">
        <v>9</v>
      </c>
      <c r="OY182" s="172" t="s">
        <v>9</v>
      </c>
      <c r="OZ182" s="172" t="s">
        <v>9</v>
      </c>
      <c r="PA182" s="172" t="s">
        <v>9</v>
      </c>
      <c r="PB182" s="172" t="s">
        <v>9</v>
      </c>
      <c r="PC182" s="172" t="s">
        <v>9</v>
      </c>
      <c r="PD182" s="172" t="s">
        <v>9</v>
      </c>
      <c r="PE182" s="172" t="s">
        <v>9</v>
      </c>
      <c r="PF182" s="172" t="s">
        <v>9</v>
      </c>
      <c r="PG182" s="172" t="s">
        <v>9</v>
      </c>
      <c r="PH182" s="172" t="s">
        <v>9</v>
      </c>
      <c r="PI182" s="172" t="s">
        <v>9</v>
      </c>
      <c r="PJ182" s="172" t="s">
        <v>9</v>
      </c>
      <c r="PK182" s="172" t="s">
        <v>9</v>
      </c>
      <c r="PL182" s="172" t="s">
        <v>9</v>
      </c>
      <c r="PM182" s="172" t="s">
        <v>9</v>
      </c>
      <c r="PN182" s="172" t="s">
        <v>9</v>
      </c>
      <c r="PO182" s="172" t="s">
        <v>9</v>
      </c>
      <c r="PP182" s="172" t="s">
        <v>9</v>
      </c>
      <c r="PQ182" s="172" t="s">
        <v>9</v>
      </c>
      <c r="PR182" s="172" t="s">
        <v>9</v>
      </c>
      <c r="PS182" s="172" t="s">
        <v>9</v>
      </c>
      <c r="PT182" s="172" t="s">
        <v>9</v>
      </c>
      <c r="PU182" s="172" t="s">
        <v>9</v>
      </c>
      <c r="PV182" s="172" t="s">
        <v>9</v>
      </c>
      <c r="PW182" s="172" t="s">
        <v>9</v>
      </c>
      <c r="PX182" s="172" t="s">
        <v>9</v>
      </c>
      <c r="PY182" s="172" t="s">
        <v>9</v>
      </c>
      <c r="PZ182" s="172" t="s">
        <v>9</v>
      </c>
      <c r="QA182" s="172" t="s">
        <v>9</v>
      </c>
      <c r="QB182" s="172" t="s">
        <v>9</v>
      </c>
      <c r="QC182" s="172" t="s">
        <v>9</v>
      </c>
      <c r="QD182" s="172" t="s">
        <v>27</v>
      </c>
      <c r="QE182" s="172" t="s">
        <v>16</v>
      </c>
      <c r="QF182" s="172" t="s">
        <v>10</v>
      </c>
      <c r="QG182" s="172" t="s">
        <v>10</v>
      </c>
      <c r="QH182" s="172" t="s">
        <v>10</v>
      </c>
      <c r="QI182" s="172" t="s">
        <v>10</v>
      </c>
      <c r="QJ182" s="172" t="s">
        <v>10</v>
      </c>
      <c r="QK182" s="172" t="s">
        <v>10</v>
      </c>
      <c r="QL182" s="172" t="s">
        <v>21</v>
      </c>
      <c r="QM182" s="172" t="s">
        <v>9</v>
      </c>
      <c r="QN182" s="172" t="s">
        <v>9</v>
      </c>
      <c r="QO182" s="172" t="s">
        <v>9</v>
      </c>
      <c r="QP182" s="172" t="s">
        <v>9</v>
      </c>
      <c r="QQ182" s="172" t="s">
        <v>9</v>
      </c>
      <c r="QR182" s="172" t="s">
        <v>9</v>
      </c>
      <c r="QS182" s="172" t="s">
        <v>9</v>
      </c>
      <c r="QT182" s="172" t="s">
        <v>9</v>
      </c>
      <c r="QU182" s="172" t="s">
        <v>9</v>
      </c>
      <c r="QV182" s="172" t="s">
        <v>9</v>
      </c>
      <c r="QW182" s="172" t="s">
        <v>9</v>
      </c>
      <c r="QX182" s="172" t="s">
        <v>9</v>
      </c>
      <c r="QY182" s="172" t="s">
        <v>9</v>
      </c>
      <c r="QZ182" s="172" t="s">
        <v>9</v>
      </c>
      <c r="RA182" s="172" t="s">
        <v>9</v>
      </c>
      <c r="RB182" s="172" t="s">
        <v>9</v>
      </c>
      <c r="RC182" s="172" t="s">
        <v>9</v>
      </c>
      <c r="RD182" s="172" t="s">
        <v>9</v>
      </c>
      <c r="RE182" s="172" t="s">
        <v>9</v>
      </c>
      <c r="RF182" s="172" t="s">
        <v>9</v>
      </c>
      <c r="RG182" s="172" t="s">
        <v>9</v>
      </c>
      <c r="RH182" s="172" t="s">
        <v>9</v>
      </c>
      <c r="RI182" s="172" t="s">
        <v>9</v>
      </c>
      <c r="RJ182" s="172" t="s">
        <v>9</v>
      </c>
      <c r="RK182" s="172" t="s">
        <v>9</v>
      </c>
      <c r="RL182" s="172" t="s">
        <v>9</v>
      </c>
      <c r="RM182" s="172" t="s">
        <v>9</v>
      </c>
      <c r="RN182" s="172" t="s">
        <v>9</v>
      </c>
      <c r="RO182" s="172" t="s">
        <v>9</v>
      </c>
      <c r="RP182" s="172" t="s">
        <v>9</v>
      </c>
      <c r="RQ182" s="172" t="s">
        <v>9</v>
      </c>
      <c r="RR182" s="172" t="s">
        <v>9</v>
      </c>
      <c r="RS182" s="172" t="s">
        <v>9</v>
      </c>
      <c r="RT182" s="172" t="s">
        <v>9</v>
      </c>
      <c r="RU182" s="172" t="s">
        <v>9</v>
      </c>
      <c r="RV182" s="172" t="s">
        <v>9</v>
      </c>
      <c r="RW182" s="172" t="s">
        <v>9</v>
      </c>
      <c r="RX182" s="172" t="s">
        <v>9</v>
      </c>
      <c r="RY182" s="172" t="s">
        <v>9</v>
      </c>
      <c r="RZ182" s="172" t="s">
        <v>9</v>
      </c>
      <c r="SA182" s="172" t="s">
        <v>9</v>
      </c>
      <c r="SB182" s="172" t="s">
        <v>9</v>
      </c>
      <c r="SC182" s="172" t="s">
        <v>9</v>
      </c>
      <c r="SD182" s="172" t="s">
        <v>9</v>
      </c>
      <c r="SE182" s="182" t="s">
        <v>9</v>
      </c>
      <c r="SF182" s="182" t="s">
        <v>9</v>
      </c>
      <c r="SG182" s="182" t="s">
        <v>9</v>
      </c>
      <c r="SH182" s="182" t="s">
        <v>9</v>
      </c>
      <c r="SI182" s="182" t="s">
        <v>9</v>
      </c>
      <c r="SJ182" s="182" t="s">
        <v>9</v>
      </c>
      <c r="SK182" s="182" t="s">
        <v>9</v>
      </c>
      <c r="SL182" s="182" t="s">
        <v>9</v>
      </c>
      <c r="SM182" s="172" t="s">
        <v>9</v>
      </c>
      <c r="SN182" s="172" t="s">
        <v>9</v>
      </c>
      <c r="SO182" s="172" t="s">
        <v>9</v>
      </c>
      <c r="SP182" s="172" t="s">
        <v>9</v>
      </c>
      <c r="SQ182" s="172" t="s">
        <v>9</v>
      </c>
      <c r="SR182" s="172" t="s">
        <v>9</v>
      </c>
      <c r="SS182" s="172" t="s">
        <v>9</v>
      </c>
      <c r="ST182" s="172" t="s">
        <v>9</v>
      </c>
      <c r="SU182" s="172" t="s">
        <v>9</v>
      </c>
      <c r="SV182" s="172" t="s">
        <v>9</v>
      </c>
      <c r="SW182" s="172" t="s">
        <v>9</v>
      </c>
      <c r="SX182" s="172" t="s">
        <v>9</v>
      </c>
      <c r="SY182" s="172" t="s">
        <v>9</v>
      </c>
      <c r="SZ182" s="172" t="s">
        <v>9</v>
      </c>
      <c r="TA182" s="172" t="s">
        <v>9</v>
      </c>
      <c r="TB182" s="172" t="s">
        <v>9</v>
      </c>
      <c r="TC182" s="172" t="s">
        <v>9</v>
      </c>
      <c r="TD182" s="172" t="s">
        <v>9</v>
      </c>
      <c r="TE182" s="172" t="s">
        <v>9</v>
      </c>
      <c r="TF182" s="172" t="s">
        <v>9</v>
      </c>
      <c r="TG182" s="172" t="s">
        <v>9</v>
      </c>
      <c r="TH182" s="172" t="s">
        <v>9</v>
      </c>
      <c r="TI182" s="172" t="s">
        <v>9</v>
      </c>
      <c r="TJ182" s="172" t="s">
        <v>9</v>
      </c>
      <c r="TK182" s="172" t="s">
        <v>9</v>
      </c>
      <c r="TL182" s="172" t="s">
        <v>9</v>
      </c>
      <c r="TM182" s="172" t="s">
        <v>9</v>
      </c>
      <c r="TN182" s="172" t="s">
        <v>9</v>
      </c>
      <c r="TO182" s="172" t="s">
        <v>9</v>
      </c>
      <c r="TP182" s="172" t="s">
        <v>9</v>
      </c>
      <c r="TQ182" s="172" t="s">
        <v>9</v>
      </c>
      <c r="TR182" s="172" t="s">
        <v>9</v>
      </c>
      <c r="TS182" s="172" t="s">
        <v>9</v>
      </c>
      <c r="TT182" s="172" t="s">
        <v>9</v>
      </c>
      <c r="TU182" s="172" t="s">
        <v>9</v>
      </c>
      <c r="TV182" s="172" t="s">
        <v>9</v>
      </c>
      <c r="TW182" s="172" t="s">
        <v>9</v>
      </c>
      <c r="TX182" s="172" t="s">
        <v>9</v>
      </c>
      <c r="TY182" s="172" t="s">
        <v>9</v>
      </c>
      <c r="TZ182" s="172" t="s">
        <v>9</v>
      </c>
      <c r="UA182" s="172" t="s">
        <v>9</v>
      </c>
      <c r="UB182" s="172" t="s">
        <v>9</v>
      </c>
      <c r="UC182" s="172" t="s">
        <v>9</v>
      </c>
      <c r="UD182" s="172" t="s">
        <v>9</v>
      </c>
      <c r="UE182" s="172" t="s">
        <v>9</v>
      </c>
      <c r="UF182" s="172" t="s">
        <v>9</v>
      </c>
      <c r="UG182" s="172" t="s">
        <v>9</v>
      </c>
      <c r="UH182" s="172" t="s">
        <v>9</v>
      </c>
      <c r="UI182" s="172" t="s">
        <v>9</v>
      </c>
      <c r="UJ182" s="172" t="s">
        <v>9</v>
      </c>
      <c r="UK182" s="172" t="s">
        <v>9</v>
      </c>
      <c r="UL182" s="172" t="s">
        <v>9</v>
      </c>
      <c r="UM182" s="172" t="s">
        <v>9</v>
      </c>
      <c r="UN182" s="172" t="s">
        <v>9</v>
      </c>
      <c r="UO182" s="172" t="s">
        <v>9</v>
      </c>
      <c r="UP182" s="172" t="s">
        <v>9</v>
      </c>
      <c r="UQ182" s="172" t="s">
        <v>9</v>
      </c>
      <c r="UR182" s="172" t="s">
        <v>9</v>
      </c>
      <c r="US182" s="172" t="s">
        <v>9</v>
      </c>
      <c r="UT182" s="172" t="s">
        <v>9</v>
      </c>
      <c r="UU182" s="172" t="s">
        <v>9</v>
      </c>
      <c r="UV182" s="172" t="s">
        <v>9</v>
      </c>
      <c r="UW182" s="172" t="s">
        <v>9</v>
      </c>
      <c r="UX182" s="172" t="s">
        <v>9</v>
      </c>
      <c r="UY182" s="172" t="s">
        <v>9</v>
      </c>
      <c r="UZ182" s="172" t="s">
        <v>9</v>
      </c>
      <c r="VA182" s="172" t="s">
        <v>9</v>
      </c>
      <c r="VB182" s="172" t="s">
        <v>9</v>
      </c>
      <c r="VC182" s="172" t="s">
        <v>9</v>
      </c>
      <c r="VD182" s="172" t="s">
        <v>9</v>
      </c>
      <c r="VE182" s="172" t="s">
        <v>9</v>
      </c>
      <c r="VF182" s="172" t="s">
        <v>9</v>
      </c>
      <c r="VG182" s="172" t="s">
        <v>9</v>
      </c>
      <c r="VH182" s="172" t="s">
        <v>9</v>
      </c>
      <c r="VI182" s="172" t="s">
        <v>9</v>
      </c>
      <c r="VJ182" s="172" t="s">
        <v>9</v>
      </c>
      <c r="VK182" s="172" t="s">
        <v>9</v>
      </c>
      <c r="VL182" s="172" t="s">
        <v>9</v>
      </c>
      <c r="VM182" s="172" t="s">
        <v>9</v>
      </c>
      <c r="VN182" s="172" t="s">
        <v>9</v>
      </c>
      <c r="VO182" s="172" t="s">
        <v>9</v>
      </c>
      <c r="VP182" s="172" t="s">
        <v>9</v>
      </c>
      <c r="VQ182" s="172" t="s">
        <v>9</v>
      </c>
      <c r="VR182" s="172" t="s">
        <v>9</v>
      </c>
      <c r="VS182" s="172" t="s">
        <v>9</v>
      </c>
      <c r="VT182" s="172" t="s">
        <v>9</v>
      </c>
      <c r="VU182" s="172" t="s">
        <v>9</v>
      </c>
      <c r="VV182" s="172" t="s">
        <v>9</v>
      </c>
      <c r="VW182" s="172" t="s">
        <v>9</v>
      </c>
      <c r="VX182" s="172" t="s">
        <v>9</v>
      </c>
      <c r="VY182" s="172" t="s">
        <v>9</v>
      </c>
      <c r="VZ182" s="172" t="s">
        <v>9</v>
      </c>
      <c r="WA182" s="172" t="s">
        <v>9</v>
      </c>
      <c r="WB182" s="172" t="s">
        <v>9</v>
      </c>
      <c r="WC182" s="172" t="s">
        <v>9</v>
      </c>
      <c r="WD182" s="172" t="s">
        <v>9</v>
      </c>
      <c r="WE182" s="172" t="s">
        <v>9</v>
      </c>
      <c r="WF182" s="172" t="s">
        <v>9</v>
      </c>
      <c r="WG182" s="172" t="s">
        <v>9</v>
      </c>
      <c r="WH182" s="172" t="s">
        <v>9</v>
      </c>
      <c r="WI182" s="172" t="s">
        <v>9</v>
      </c>
      <c r="WJ182" s="172" t="s">
        <v>9</v>
      </c>
      <c r="WK182" s="172" t="s">
        <v>9</v>
      </c>
      <c r="WL182" s="172" t="s">
        <v>9</v>
      </c>
      <c r="WM182" s="172" t="s">
        <v>9</v>
      </c>
      <c r="WN182" s="172" t="s">
        <v>9</v>
      </c>
      <c r="WO182" s="172" t="s">
        <v>9</v>
      </c>
      <c r="WP182" s="172" t="s">
        <v>9</v>
      </c>
      <c r="WQ182" s="172" t="s">
        <v>9</v>
      </c>
      <c r="WR182" s="172" t="s">
        <v>9</v>
      </c>
      <c r="WS182" s="172" t="s">
        <v>9</v>
      </c>
      <c r="WT182" s="172" t="s">
        <v>9</v>
      </c>
      <c r="WU182" s="172" t="s">
        <v>9</v>
      </c>
      <c r="WV182" s="172" t="s">
        <v>9</v>
      </c>
      <c r="WW182" s="172" t="s">
        <v>9</v>
      </c>
      <c r="WX182" s="172" t="s">
        <v>9</v>
      </c>
      <c r="WY182" s="172" t="s">
        <v>9</v>
      </c>
      <c r="WZ182" s="172" t="s">
        <v>9</v>
      </c>
      <c r="XA182" s="172" t="s">
        <v>9</v>
      </c>
      <c r="XB182" s="172" t="s">
        <v>9</v>
      </c>
      <c r="XC182" s="172" t="s">
        <v>9</v>
      </c>
      <c r="XD182" s="172" t="s">
        <v>9</v>
      </c>
      <c r="XE182" s="172" t="s">
        <v>9</v>
      </c>
      <c r="XF182" s="172" t="s">
        <v>9</v>
      </c>
      <c r="XG182" s="172" t="s">
        <v>9</v>
      </c>
      <c r="XH182" s="172" t="s">
        <v>9</v>
      </c>
      <c r="XI182" s="172" t="s">
        <v>9</v>
      </c>
      <c r="XJ182" s="172" t="s">
        <v>9</v>
      </c>
      <c r="XK182" s="172" t="s">
        <v>9</v>
      </c>
      <c r="XL182" s="172" t="s">
        <v>9</v>
      </c>
      <c r="XM182" s="172" t="s">
        <v>9</v>
      </c>
      <c r="XN182" s="172" t="s">
        <v>9</v>
      </c>
      <c r="XO182" s="172" t="s">
        <v>9</v>
      </c>
      <c r="XP182" s="172" t="s">
        <v>9</v>
      </c>
      <c r="XQ182" s="172" t="s">
        <v>9</v>
      </c>
      <c r="XR182" s="172" t="s">
        <v>9</v>
      </c>
      <c r="XS182" s="172" t="s">
        <v>9</v>
      </c>
      <c r="XT182" s="172" t="s">
        <v>9</v>
      </c>
      <c r="XU182" s="172" t="s">
        <v>9</v>
      </c>
      <c r="XV182" s="172" t="s">
        <v>9</v>
      </c>
      <c r="XW182" s="172" t="s">
        <v>9</v>
      </c>
      <c r="XX182" s="172" t="s">
        <v>9</v>
      </c>
      <c r="XY182" s="172" t="s">
        <v>9</v>
      </c>
      <c r="XZ182" s="172" t="s">
        <v>9</v>
      </c>
      <c r="YA182" s="172" t="s">
        <v>9</v>
      </c>
      <c r="YB182" s="172" t="s">
        <v>9</v>
      </c>
      <c r="YC182" s="172" t="s">
        <v>9</v>
      </c>
      <c r="YD182" s="172" t="s">
        <v>9</v>
      </c>
      <c r="YE182" s="172" t="s">
        <v>9</v>
      </c>
      <c r="YF182" s="172" t="s">
        <v>9</v>
      </c>
      <c r="YG182" s="172" t="s">
        <v>9</v>
      </c>
      <c r="YH182" s="172" t="s">
        <v>9</v>
      </c>
      <c r="YI182" s="172" t="s">
        <v>9</v>
      </c>
      <c r="YJ182" s="172" t="s">
        <v>9</v>
      </c>
      <c r="YK182" s="172" t="s">
        <v>9</v>
      </c>
      <c r="YL182" s="172" t="s">
        <v>9</v>
      </c>
      <c r="YM182" s="172" t="s">
        <v>9</v>
      </c>
      <c r="YN182" s="172" t="s">
        <v>9</v>
      </c>
      <c r="YO182" s="172" t="s">
        <v>9</v>
      </c>
      <c r="YP182" s="172" t="s">
        <v>9</v>
      </c>
      <c r="YQ182" s="172" t="s">
        <v>9</v>
      </c>
      <c r="YR182" s="172" t="s">
        <v>9</v>
      </c>
      <c r="YS182" s="172" t="s">
        <v>9</v>
      </c>
      <c r="YT182" s="172" t="s">
        <v>9</v>
      </c>
      <c r="YU182" s="172" t="s">
        <v>9</v>
      </c>
      <c r="YV182" s="172" t="s">
        <v>9</v>
      </c>
      <c r="YW182" s="172" t="s">
        <v>9</v>
      </c>
      <c r="YX182" s="172" t="s">
        <v>9</v>
      </c>
      <c r="YY182" s="172" t="s">
        <v>9</v>
      </c>
      <c r="YZ182" s="172" t="s">
        <v>9</v>
      </c>
      <c r="ZA182" s="172" t="s">
        <v>9</v>
      </c>
      <c r="ZB182" s="172" t="s">
        <v>9</v>
      </c>
      <c r="ZC182" s="172" t="s">
        <v>9</v>
      </c>
      <c r="ZD182" s="172" t="s">
        <v>9</v>
      </c>
      <c r="ZE182" s="172" t="s">
        <v>9</v>
      </c>
      <c r="ZF182" s="172" t="s">
        <v>9</v>
      </c>
      <c r="ZG182" s="172" t="s">
        <v>9</v>
      </c>
      <c r="ZH182" s="172" t="s">
        <v>9</v>
      </c>
      <c r="ZI182" s="172" t="s">
        <v>9</v>
      </c>
      <c r="ZJ182" s="172" t="s">
        <v>9</v>
      </c>
      <c r="ZK182" s="172" t="s">
        <v>9</v>
      </c>
      <c r="ZL182" s="172" t="s">
        <v>9</v>
      </c>
      <c r="ZM182" s="172" t="s">
        <v>9</v>
      </c>
      <c r="ZN182" s="172" t="s">
        <v>9</v>
      </c>
      <c r="ZO182" s="172" t="s">
        <v>9</v>
      </c>
      <c r="ZP182" s="172" t="s">
        <v>9</v>
      </c>
      <c r="ZQ182" s="172" t="s">
        <v>9</v>
      </c>
      <c r="ZR182" s="172" t="s">
        <v>9</v>
      </c>
      <c r="ZS182" s="172" t="s">
        <v>9</v>
      </c>
      <c r="ZT182" s="172" t="s">
        <v>9</v>
      </c>
      <c r="ZU182" s="172" t="s">
        <v>9</v>
      </c>
      <c r="ZV182" s="172" t="s">
        <v>9</v>
      </c>
      <c r="ZW182" s="172" t="s">
        <v>9</v>
      </c>
      <c r="ZX182" s="172" t="s">
        <v>9</v>
      </c>
      <c r="ZY182" s="172" t="s">
        <v>9</v>
      </c>
      <c r="ZZ182" s="172" t="s">
        <v>9</v>
      </c>
      <c r="AAA182" s="172" t="s">
        <v>9</v>
      </c>
      <c r="AAB182" s="172" t="s">
        <v>9</v>
      </c>
      <c r="AAC182" s="172" t="s">
        <v>9</v>
      </c>
      <c r="AAD182" s="172" t="s">
        <v>9</v>
      </c>
      <c r="AAE182" s="172" t="s">
        <v>9</v>
      </c>
      <c r="AAF182" s="172" t="s">
        <v>9</v>
      </c>
      <c r="AAG182" s="172" t="s">
        <v>9</v>
      </c>
      <c r="AAH182" s="172" t="s">
        <v>9</v>
      </c>
      <c r="AAI182" s="172" t="s">
        <v>9</v>
      </c>
      <c r="AAJ182" s="172" t="s">
        <v>9</v>
      </c>
      <c r="AAK182" s="172" t="s">
        <v>9</v>
      </c>
      <c r="AAL182" s="172" t="s">
        <v>9</v>
      </c>
      <c r="AAM182" s="172" t="s">
        <v>9</v>
      </c>
      <c r="AAN182" s="172" t="s">
        <v>9</v>
      </c>
      <c r="AAO182" s="172" t="s">
        <v>9</v>
      </c>
      <c r="AAP182" s="172" t="s">
        <v>9</v>
      </c>
      <c r="AAQ182" s="172" t="s">
        <v>9</v>
      </c>
      <c r="AAR182" s="172" t="s">
        <v>9</v>
      </c>
      <c r="AAS182" s="172" t="s">
        <v>9</v>
      </c>
      <c r="AAT182" s="172" t="s">
        <v>9</v>
      </c>
      <c r="AAU182" s="172" t="s">
        <v>9</v>
      </c>
      <c r="AAV182" s="172" t="s">
        <v>9</v>
      </c>
      <c r="AAW182" s="172" t="s">
        <v>9</v>
      </c>
      <c r="AAX182" s="172" t="s">
        <v>9</v>
      </c>
      <c r="AAY182" s="172" t="s">
        <v>9</v>
      </c>
      <c r="AAZ182" s="172" t="s">
        <v>9</v>
      </c>
      <c r="ABA182" s="172" t="s">
        <v>9</v>
      </c>
      <c r="ABB182" s="172" t="s">
        <v>9</v>
      </c>
      <c r="ABC182" s="172" t="s">
        <v>9</v>
      </c>
      <c r="ABD182" s="172" t="s">
        <v>9</v>
      </c>
      <c r="ABE182" s="172" t="s">
        <v>9</v>
      </c>
      <c r="ABF182" s="172" t="s">
        <v>9</v>
      </c>
      <c r="ABG182" s="172" t="s">
        <v>9</v>
      </c>
      <c r="ABH182" s="172" t="s">
        <v>9</v>
      </c>
      <c r="ABI182" s="172" t="s">
        <v>9</v>
      </c>
      <c r="ABJ182" s="172" t="s">
        <v>9</v>
      </c>
      <c r="ABK182" s="172" t="s">
        <v>9</v>
      </c>
      <c r="ABL182" s="172" t="s">
        <v>9</v>
      </c>
      <c r="ABM182" s="172" t="s">
        <v>9</v>
      </c>
      <c r="ABN182" s="172" t="s">
        <v>9</v>
      </c>
      <c r="ABO182" s="172" t="s">
        <v>9</v>
      </c>
      <c r="ABP182" s="172" t="s">
        <v>9</v>
      </c>
      <c r="ABQ182" s="172" t="s">
        <v>9</v>
      </c>
      <c r="ABR182" s="172" t="s">
        <v>9</v>
      </c>
      <c r="ABS182" s="172" t="s">
        <v>9</v>
      </c>
      <c r="ABT182" s="172" t="s">
        <v>9</v>
      </c>
      <c r="ABU182" s="172" t="s">
        <v>9</v>
      </c>
      <c r="ABV182" s="172" t="s">
        <v>9</v>
      </c>
      <c r="ABW182" s="172" t="s">
        <v>9</v>
      </c>
      <c r="ABX182" s="172" t="s">
        <v>9</v>
      </c>
      <c r="ABY182" s="172" t="s">
        <v>9</v>
      </c>
      <c r="ABZ182" s="172" t="s">
        <v>9</v>
      </c>
      <c r="ACA182" s="172" t="s">
        <v>9</v>
      </c>
      <c r="ACB182" s="172" t="s">
        <v>9</v>
      </c>
      <c r="ACC182" s="172" t="s">
        <v>9</v>
      </c>
      <c r="ACD182" s="172" t="s">
        <v>9</v>
      </c>
    </row>
    <row r="183" spans="4:758" ht="24.95" customHeight="1" x14ac:dyDescent="0.25">
      <c r="D183" s="162">
        <v>503</v>
      </c>
      <c r="E183" s="162">
        <v>2359</v>
      </c>
      <c r="F183" s="162" t="s">
        <v>681</v>
      </c>
      <c r="G183" s="162" t="s">
        <v>325</v>
      </c>
      <c r="H183" s="162" t="s">
        <v>7</v>
      </c>
      <c r="I183" s="7" t="s">
        <v>324</v>
      </c>
      <c r="J183" s="162" t="s">
        <v>313</v>
      </c>
      <c r="K183" s="162" t="s">
        <v>307</v>
      </c>
      <c r="L183" s="163">
        <v>44497</v>
      </c>
      <c r="M183" s="162">
        <v>2</v>
      </c>
      <c r="N183" s="162" t="s">
        <v>8</v>
      </c>
      <c r="O183" s="163">
        <v>44497</v>
      </c>
      <c r="P183" s="162">
        <v>0</v>
      </c>
      <c r="Q183" s="162">
        <v>0</v>
      </c>
      <c r="R183" s="162">
        <v>6</v>
      </c>
      <c r="S183" s="162">
        <v>0</v>
      </c>
      <c r="T183" s="162">
        <v>0</v>
      </c>
      <c r="U183" s="162">
        <v>0</v>
      </c>
      <c r="V183" s="162">
        <v>15</v>
      </c>
      <c r="W183" s="162">
        <v>0</v>
      </c>
      <c r="X183" s="162">
        <v>0</v>
      </c>
      <c r="Y183" s="164">
        <v>7.8904109589041092</v>
      </c>
      <c r="Z183" s="165">
        <v>0</v>
      </c>
      <c r="AA183" s="166">
        <v>0.35999999999999943</v>
      </c>
      <c r="AB183" s="167">
        <v>7.8719999999999999</v>
      </c>
      <c r="AC183" s="168"/>
      <c r="AD183" s="168"/>
      <c r="AE183" s="168"/>
      <c r="AF183" s="168"/>
      <c r="AG183" s="168"/>
      <c r="AH183" s="168"/>
      <c r="AI183" s="168"/>
      <c r="AJ183" s="168"/>
      <c r="AK183" s="168"/>
      <c r="AL183" s="168"/>
      <c r="AM183" s="168"/>
      <c r="AN183" s="168"/>
      <c r="AO183" s="168"/>
      <c r="AP183" s="168"/>
      <c r="AQ183" s="168"/>
      <c r="AR183" s="168"/>
      <c r="AS183" s="168"/>
      <c r="AT183" s="168"/>
      <c r="AU183" s="168"/>
      <c r="AV183" s="168"/>
      <c r="AW183" s="168"/>
      <c r="AX183" s="168"/>
      <c r="AY183" s="168"/>
      <c r="AZ183" s="168"/>
      <c r="BA183" s="168"/>
      <c r="BB183" s="168"/>
      <c r="BC183" s="168"/>
      <c r="BD183" s="168"/>
      <c r="BE183" s="168"/>
      <c r="BF183" s="168"/>
      <c r="BG183" s="168"/>
      <c r="BH183" s="168"/>
      <c r="BI183" s="168"/>
      <c r="BJ183" s="168"/>
      <c r="BK183" s="168"/>
      <c r="BL183" s="168"/>
      <c r="BM183" s="168"/>
      <c r="BN183" s="168"/>
      <c r="BO183" s="168"/>
      <c r="BP183" s="168"/>
      <c r="BQ183" s="168"/>
      <c r="BR183" s="168"/>
      <c r="BS183" s="168"/>
      <c r="BT183" s="168"/>
      <c r="BU183" s="168"/>
      <c r="BV183" s="168"/>
      <c r="BW183" s="168"/>
      <c r="BX183" s="168"/>
      <c r="BY183" s="168"/>
      <c r="BZ183" s="168"/>
      <c r="CA183" s="168"/>
      <c r="CB183" s="168"/>
      <c r="CC183" s="168"/>
      <c r="CD183" s="168"/>
      <c r="CE183" s="168"/>
      <c r="CF183" s="168"/>
      <c r="CG183" s="168"/>
      <c r="CH183" s="168"/>
      <c r="CI183" s="168"/>
      <c r="CJ183" s="168"/>
      <c r="CK183" s="168"/>
      <c r="CL183" s="168"/>
      <c r="CM183" s="168"/>
      <c r="CN183" s="168"/>
      <c r="CO183" s="168"/>
      <c r="CP183" s="168"/>
      <c r="CQ183" s="168"/>
      <c r="CR183" s="168"/>
      <c r="CS183" s="168"/>
      <c r="CT183" s="168"/>
      <c r="CU183" s="168"/>
      <c r="CV183" s="168"/>
      <c r="CW183" s="168"/>
      <c r="CX183" s="168"/>
      <c r="CY183" s="168"/>
      <c r="CZ183" s="168"/>
      <c r="DA183" s="168"/>
      <c r="DB183" s="168"/>
      <c r="DC183" s="168"/>
      <c r="DD183" s="168"/>
      <c r="DE183" s="168"/>
      <c r="DF183" s="168"/>
      <c r="DG183" s="168"/>
      <c r="DH183" s="168"/>
      <c r="DI183" s="168"/>
      <c r="DJ183" s="168"/>
      <c r="DK183" s="168"/>
      <c r="DL183" s="168"/>
      <c r="DM183" s="168"/>
      <c r="DN183" s="168"/>
      <c r="DO183" s="168"/>
      <c r="DP183" s="168"/>
      <c r="DQ183" s="168"/>
      <c r="DR183" s="168"/>
      <c r="DS183" s="168"/>
      <c r="DT183" s="168"/>
      <c r="DU183" s="168"/>
      <c r="DV183" s="168"/>
      <c r="DW183" s="168"/>
      <c r="DX183" s="168"/>
      <c r="DY183" s="168"/>
      <c r="DZ183" s="168"/>
      <c r="EA183" s="168"/>
      <c r="EB183" s="168"/>
      <c r="EC183" s="168"/>
      <c r="ED183" s="168"/>
      <c r="EE183" s="168"/>
      <c r="EF183" s="168"/>
      <c r="EG183" s="168"/>
      <c r="EH183" s="168"/>
      <c r="EI183" s="168"/>
      <c r="EJ183" s="168"/>
      <c r="EK183" s="168"/>
      <c r="EL183" s="168"/>
      <c r="EM183" s="168"/>
      <c r="EN183" s="168"/>
      <c r="EO183" s="168"/>
      <c r="EP183" s="168"/>
      <c r="EQ183" s="168"/>
      <c r="ER183" s="168"/>
      <c r="ES183" s="168"/>
      <c r="ET183" s="168"/>
      <c r="EU183" s="168"/>
      <c r="EV183" s="168"/>
      <c r="EW183" s="168"/>
      <c r="EX183" s="168"/>
      <c r="EY183" s="168"/>
      <c r="EZ183" s="168"/>
      <c r="FA183" s="168"/>
      <c r="FB183" s="168"/>
      <c r="FC183" s="168"/>
      <c r="FD183" s="168"/>
      <c r="FE183" s="168"/>
      <c r="FF183" s="168"/>
      <c r="FG183" s="168"/>
      <c r="FH183" s="168"/>
      <c r="FI183" s="168"/>
      <c r="FJ183" s="168"/>
      <c r="FK183" s="168"/>
      <c r="FL183" s="168"/>
      <c r="FM183" s="168"/>
      <c r="FN183" s="168"/>
      <c r="FO183" s="168"/>
      <c r="FP183" s="168"/>
      <c r="FQ183" s="168"/>
      <c r="FR183" s="168"/>
      <c r="FS183" s="168"/>
      <c r="FT183" s="168"/>
      <c r="FU183" s="168"/>
      <c r="FV183" s="168"/>
      <c r="FW183" s="168"/>
      <c r="FX183" s="168"/>
      <c r="FY183" s="168"/>
      <c r="FZ183" s="168"/>
      <c r="GA183" s="168"/>
      <c r="GB183" s="168"/>
      <c r="GC183" s="168"/>
      <c r="GD183" s="168"/>
      <c r="GE183" s="168"/>
      <c r="GF183" s="168"/>
      <c r="GG183" s="168"/>
      <c r="GH183" s="168"/>
      <c r="GI183" s="168"/>
      <c r="GJ183" s="168"/>
      <c r="GK183" s="168"/>
      <c r="GL183" s="168"/>
      <c r="GM183" s="168"/>
      <c r="GN183" s="168"/>
      <c r="GO183" s="168"/>
      <c r="GP183" s="168"/>
      <c r="GQ183" s="168"/>
      <c r="GR183" s="168"/>
      <c r="GS183" s="168"/>
      <c r="GT183" s="168"/>
      <c r="GU183" s="168"/>
      <c r="GV183" s="168"/>
      <c r="GW183" s="168"/>
      <c r="GX183" s="168"/>
      <c r="GY183" s="168"/>
      <c r="GZ183" s="168"/>
      <c r="HA183" s="168"/>
      <c r="HB183" s="168"/>
      <c r="HC183" s="168"/>
      <c r="HD183" s="168"/>
      <c r="HE183" s="168"/>
      <c r="HF183" s="168"/>
      <c r="HG183" s="168"/>
      <c r="HH183" s="168"/>
      <c r="HI183" s="168"/>
      <c r="HJ183" s="168"/>
      <c r="HK183" s="168"/>
      <c r="HL183" s="168"/>
      <c r="HM183" s="168"/>
      <c r="HN183" s="168"/>
      <c r="HO183" s="168"/>
      <c r="HP183" s="168"/>
      <c r="HQ183" s="168"/>
      <c r="HR183" s="168"/>
      <c r="HS183" s="168"/>
      <c r="HT183" s="168"/>
      <c r="HU183" s="168"/>
      <c r="HV183" s="168"/>
      <c r="HW183" s="168"/>
      <c r="HX183" s="168"/>
      <c r="HY183" s="168"/>
      <c r="HZ183" s="168"/>
      <c r="IA183" s="168"/>
      <c r="IB183" s="168"/>
      <c r="IC183" s="168"/>
      <c r="ID183" s="168"/>
      <c r="IE183" s="168"/>
      <c r="IF183" s="168"/>
      <c r="IG183" s="168"/>
      <c r="IH183" s="168"/>
      <c r="II183" s="168"/>
      <c r="IJ183" s="168"/>
      <c r="IK183" s="168"/>
      <c r="IL183" s="168"/>
      <c r="IM183" s="168"/>
      <c r="IN183" s="168"/>
      <c r="IO183" s="168"/>
      <c r="IP183" s="168"/>
      <c r="IQ183" s="168"/>
      <c r="IR183" s="168"/>
      <c r="IS183" s="168"/>
      <c r="IT183" s="168"/>
      <c r="IU183" s="168"/>
      <c r="IV183" s="168"/>
      <c r="IW183" s="168"/>
      <c r="IX183" s="168"/>
      <c r="IY183" s="168"/>
      <c r="IZ183" s="168"/>
      <c r="JA183" s="168"/>
      <c r="JB183" s="168"/>
      <c r="JC183" s="168"/>
      <c r="JD183" s="168"/>
      <c r="JE183" s="168"/>
      <c r="JF183" s="168"/>
      <c r="JG183" s="168"/>
      <c r="JH183" s="168"/>
      <c r="JI183" s="168"/>
      <c r="JJ183" s="168"/>
      <c r="JK183" s="168"/>
      <c r="JL183" s="168"/>
      <c r="JM183" s="168"/>
      <c r="JN183" s="168"/>
      <c r="JO183" s="168"/>
      <c r="JP183" s="168"/>
      <c r="JQ183" s="168"/>
      <c r="JR183" s="168"/>
      <c r="JS183" s="168"/>
      <c r="JT183" s="168"/>
      <c r="JU183" s="168"/>
      <c r="JV183" s="168"/>
      <c r="JW183" s="168"/>
      <c r="JX183" s="168"/>
      <c r="JY183" s="168"/>
      <c r="JZ183" s="168"/>
      <c r="KA183" s="168"/>
      <c r="KB183" s="168"/>
      <c r="KC183" s="168"/>
      <c r="KD183" s="168"/>
      <c r="KE183" s="168"/>
      <c r="KF183" s="168"/>
      <c r="KG183" s="168"/>
      <c r="KH183" s="168"/>
      <c r="KI183" s="168"/>
      <c r="KJ183" s="168"/>
      <c r="KK183" s="168"/>
      <c r="KL183" s="168"/>
      <c r="KM183" s="168"/>
      <c r="KN183" s="168"/>
      <c r="KO183" s="168"/>
      <c r="KP183" s="168"/>
      <c r="KQ183" s="168"/>
      <c r="KR183" s="168"/>
      <c r="KS183" s="168"/>
      <c r="KT183" s="168"/>
      <c r="KU183" s="168"/>
      <c r="KV183" s="168"/>
      <c r="KW183" s="168"/>
      <c r="KX183" s="168"/>
      <c r="KY183" s="168"/>
      <c r="KZ183" s="168"/>
      <c r="LA183" s="168"/>
      <c r="LB183" s="168"/>
      <c r="LC183" s="168"/>
      <c r="LD183" s="168"/>
      <c r="LE183" s="168"/>
      <c r="LF183" s="168"/>
      <c r="LG183" s="168"/>
      <c r="LH183" s="168"/>
      <c r="LI183" s="168"/>
      <c r="LJ183" s="168"/>
      <c r="LK183" s="168"/>
      <c r="LL183" s="168"/>
      <c r="LM183" s="168"/>
      <c r="LN183" s="168"/>
      <c r="LO183" s="168"/>
      <c r="LP183" s="168"/>
      <c r="LQ183" s="168" t="s">
        <v>9</v>
      </c>
      <c r="LR183" s="168" t="s">
        <v>9</v>
      </c>
      <c r="LS183" s="168" t="s">
        <v>9</v>
      </c>
      <c r="LT183" s="168" t="s">
        <v>9</v>
      </c>
      <c r="LU183" s="168" t="s">
        <v>42</v>
      </c>
      <c r="LV183" s="168" t="s">
        <v>42</v>
      </c>
      <c r="LW183" s="168" t="s">
        <v>42</v>
      </c>
      <c r="LX183" s="168" t="s">
        <v>42</v>
      </c>
      <c r="LY183" s="168" t="s">
        <v>42</v>
      </c>
      <c r="LZ183" s="168" t="s">
        <v>42</v>
      </c>
      <c r="MA183" s="168" t="s">
        <v>9</v>
      </c>
      <c r="MB183" s="168" t="s">
        <v>9</v>
      </c>
      <c r="MC183" s="168" t="s">
        <v>9</v>
      </c>
      <c r="MD183" s="168" t="s">
        <v>9</v>
      </c>
      <c r="ME183" s="168" t="s">
        <v>9</v>
      </c>
      <c r="MF183" s="168" t="s">
        <v>9</v>
      </c>
      <c r="MG183" s="168" t="s">
        <v>9</v>
      </c>
      <c r="MH183" s="168" t="s">
        <v>9</v>
      </c>
      <c r="MI183" s="168" t="s">
        <v>9</v>
      </c>
      <c r="MJ183" s="168" t="s">
        <v>9</v>
      </c>
      <c r="MK183" s="168" t="s">
        <v>9</v>
      </c>
      <c r="ML183" s="168" t="s">
        <v>9</v>
      </c>
      <c r="MM183" s="168" t="s">
        <v>9</v>
      </c>
      <c r="MN183" s="168" t="s">
        <v>9</v>
      </c>
      <c r="MO183" s="168" t="s">
        <v>9</v>
      </c>
      <c r="MP183" s="168" t="s">
        <v>9</v>
      </c>
      <c r="MQ183" s="168" t="s">
        <v>9</v>
      </c>
      <c r="MR183" s="168" t="s">
        <v>9</v>
      </c>
      <c r="MS183" s="168" t="s">
        <v>9</v>
      </c>
      <c r="MT183" s="168" t="s">
        <v>9</v>
      </c>
      <c r="MU183" s="168" t="s">
        <v>9</v>
      </c>
      <c r="MV183" s="168" t="s">
        <v>9</v>
      </c>
      <c r="MW183" s="168" t="s">
        <v>9</v>
      </c>
      <c r="MX183" s="168" t="s">
        <v>9</v>
      </c>
      <c r="MY183" s="168" t="s">
        <v>9</v>
      </c>
      <c r="MZ183" s="168" t="s">
        <v>9</v>
      </c>
      <c r="NA183" s="168" t="s">
        <v>9</v>
      </c>
      <c r="NB183" s="168" t="s">
        <v>9</v>
      </c>
      <c r="NC183" s="168" t="s">
        <v>9</v>
      </c>
      <c r="ND183" s="168" t="s">
        <v>9</v>
      </c>
      <c r="NE183" s="168" t="s">
        <v>9</v>
      </c>
      <c r="NF183" s="168" t="s">
        <v>9</v>
      </c>
      <c r="NG183" s="168" t="s">
        <v>9</v>
      </c>
      <c r="NH183" s="168" t="s">
        <v>9</v>
      </c>
      <c r="NI183" s="168" t="s">
        <v>9</v>
      </c>
      <c r="NJ183" s="180" t="s">
        <v>9</v>
      </c>
      <c r="NK183" s="180" t="s">
        <v>27</v>
      </c>
      <c r="NL183" s="180" t="s">
        <v>27</v>
      </c>
      <c r="NM183" s="180" t="s">
        <v>27</v>
      </c>
      <c r="NN183" s="180" t="s">
        <v>27</v>
      </c>
      <c r="NO183" s="180" t="s">
        <v>27</v>
      </c>
      <c r="NP183" s="180" t="s">
        <v>27</v>
      </c>
      <c r="NQ183" s="180" t="s">
        <v>27</v>
      </c>
      <c r="NR183" s="168" t="s">
        <v>9</v>
      </c>
      <c r="NS183" s="168" t="s">
        <v>9</v>
      </c>
      <c r="NT183" s="168" t="s">
        <v>9</v>
      </c>
      <c r="NU183" s="168" t="s">
        <v>9</v>
      </c>
      <c r="NV183" s="168" t="s">
        <v>9</v>
      </c>
      <c r="NW183" s="168" t="s">
        <v>9</v>
      </c>
      <c r="NX183" s="168" t="s">
        <v>9</v>
      </c>
      <c r="NY183" s="168" t="s">
        <v>9</v>
      </c>
      <c r="NZ183" s="168" t="s">
        <v>9</v>
      </c>
      <c r="OA183" s="168" t="s">
        <v>9</v>
      </c>
      <c r="OB183" s="168" t="s">
        <v>9</v>
      </c>
      <c r="OC183" s="168" t="s">
        <v>9</v>
      </c>
      <c r="OD183" s="168" t="s">
        <v>9</v>
      </c>
      <c r="OE183" s="168" t="s">
        <v>9</v>
      </c>
      <c r="OF183" s="168" t="s">
        <v>9</v>
      </c>
      <c r="OG183" s="168" t="s">
        <v>9</v>
      </c>
      <c r="OH183" s="168" t="s">
        <v>9</v>
      </c>
      <c r="OI183" s="168" t="s">
        <v>9</v>
      </c>
      <c r="OJ183" s="168" t="s">
        <v>9</v>
      </c>
      <c r="OK183" s="168" t="s">
        <v>9</v>
      </c>
      <c r="OL183" s="168" t="s">
        <v>9</v>
      </c>
      <c r="OM183" s="168" t="s">
        <v>9</v>
      </c>
      <c r="ON183" s="168" t="s">
        <v>9</v>
      </c>
      <c r="OO183" s="168" t="s">
        <v>9</v>
      </c>
      <c r="OP183" s="168" t="s">
        <v>9</v>
      </c>
      <c r="OQ183" s="168" t="s">
        <v>9</v>
      </c>
      <c r="OR183" s="168" t="s">
        <v>9</v>
      </c>
      <c r="OS183" s="168" t="s">
        <v>9</v>
      </c>
      <c r="OT183" s="168" t="s">
        <v>9</v>
      </c>
      <c r="OU183" s="168" t="s">
        <v>9</v>
      </c>
      <c r="OV183" s="168" t="s">
        <v>9</v>
      </c>
      <c r="OW183" s="168" t="s">
        <v>9</v>
      </c>
      <c r="OX183" s="168" t="s">
        <v>9</v>
      </c>
      <c r="OY183" s="168" t="s">
        <v>9</v>
      </c>
      <c r="OZ183" s="168" t="s">
        <v>9</v>
      </c>
      <c r="PA183" s="168" t="s">
        <v>9</v>
      </c>
      <c r="PB183" s="168" t="s">
        <v>9</v>
      </c>
      <c r="PC183" s="177" t="s">
        <v>9</v>
      </c>
      <c r="PD183" s="173" t="s">
        <v>35</v>
      </c>
      <c r="PE183" s="173" t="s">
        <v>35</v>
      </c>
      <c r="PF183" s="173" t="s">
        <v>35</v>
      </c>
      <c r="PG183" s="173" t="s">
        <v>35</v>
      </c>
      <c r="PH183" s="173" t="s">
        <v>35</v>
      </c>
      <c r="PI183" s="173" t="s">
        <v>35</v>
      </c>
      <c r="PJ183" s="173" t="s">
        <v>35</v>
      </c>
      <c r="PK183" s="172" t="s">
        <v>35</v>
      </c>
      <c r="PL183" s="172" t="s">
        <v>35</v>
      </c>
      <c r="PM183" s="172" t="s">
        <v>35</v>
      </c>
      <c r="PN183" s="172" t="s">
        <v>35</v>
      </c>
      <c r="PO183" s="172" t="s">
        <v>35</v>
      </c>
      <c r="PP183" s="172" t="s">
        <v>35</v>
      </c>
      <c r="PQ183" s="172" t="s">
        <v>35</v>
      </c>
      <c r="PR183" s="172" t="s">
        <v>9</v>
      </c>
      <c r="PS183" s="172" t="s">
        <v>9</v>
      </c>
      <c r="PT183" s="172" t="s">
        <v>9</v>
      </c>
      <c r="PU183" s="172" t="s">
        <v>9</v>
      </c>
      <c r="PV183" s="172" t="s">
        <v>9</v>
      </c>
      <c r="PW183" s="172" t="s">
        <v>9</v>
      </c>
      <c r="PX183" s="172" t="s">
        <v>9</v>
      </c>
      <c r="PY183" s="172" t="s">
        <v>9</v>
      </c>
      <c r="PZ183" s="172" t="s">
        <v>9</v>
      </c>
      <c r="QA183" s="172" t="s">
        <v>9</v>
      </c>
      <c r="QB183" s="172" t="s">
        <v>9</v>
      </c>
      <c r="QC183" s="172" t="s">
        <v>9</v>
      </c>
      <c r="QD183" s="172" t="s">
        <v>9</v>
      </c>
      <c r="QE183" s="172" t="s">
        <v>9</v>
      </c>
      <c r="QF183" s="172" t="s">
        <v>9</v>
      </c>
      <c r="QG183" s="172" t="s">
        <v>9</v>
      </c>
      <c r="QH183" s="172" t="s">
        <v>9</v>
      </c>
      <c r="QI183" s="172" t="s">
        <v>9</v>
      </c>
      <c r="QJ183" s="172" t="s">
        <v>9</v>
      </c>
      <c r="QK183" s="172" t="s">
        <v>9</v>
      </c>
      <c r="QL183" s="172" t="s">
        <v>9</v>
      </c>
      <c r="QM183" s="172" t="s">
        <v>9</v>
      </c>
      <c r="QN183" s="172" t="s">
        <v>9</v>
      </c>
      <c r="QO183" s="172" t="s">
        <v>9</v>
      </c>
      <c r="QP183" s="172" t="s">
        <v>9</v>
      </c>
      <c r="QQ183" s="172" t="s">
        <v>9</v>
      </c>
      <c r="QR183" s="172" t="s">
        <v>9</v>
      </c>
      <c r="QS183" s="172" t="s">
        <v>9</v>
      </c>
      <c r="QT183" s="172" t="s">
        <v>9</v>
      </c>
      <c r="QU183" s="172" t="s">
        <v>9</v>
      </c>
      <c r="QV183" s="172" t="s">
        <v>16</v>
      </c>
      <c r="QW183" s="172" t="s">
        <v>10</v>
      </c>
      <c r="QX183" s="172" t="s">
        <v>10</v>
      </c>
      <c r="QY183" s="172" t="s">
        <v>10</v>
      </c>
      <c r="QZ183" s="172" t="s">
        <v>10</v>
      </c>
      <c r="RA183" s="172" t="s">
        <v>10</v>
      </c>
      <c r="RB183" s="172" t="s">
        <v>10</v>
      </c>
      <c r="RC183" s="172" t="s">
        <v>21</v>
      </c>
      <c r="RD183" s="172" t="s">
        <v>9</v>
      </c>
      <c r="RE183" s="172" t="s">
        <v>9</v>
      </c>
      <c r="RF183" s="172" t="s">
        <v>9</v>
      </c>
      <c r="RG183" s="172" t="s">
        <v>9</v>
      </c>
      <c r="RH183" s="172" t="s">
        <v>9</v>
      </c>
      <c r="RI183" s="172" t="s">
        <v>9</v>
      </c>
      <c r="RJ183" s="172" t="s">
        <v>9</v>
      </c>
      <c r="RK183" s="172" t="s">
        <v>9</v>
      </c>
      <c r="RL183" s="172" t="s">
        <v>9</v>
      </c>
      <c r="RM183" s="172" t="s">
        <v>9</v>
      </c>
      <c r="RN183" s="172" t="s">
        <v>9</v>
      </c>
      <c r="RO183" s="172" t="s">
        <v>9</v>
      </c>
      <c r="RP183" s="172" t="s">
        <v>9</v>
      </c>
      <c r="RQ183" s="172" t="s">
        <v>9</v>
      </c>
      <c r="RR183" s="172" t="s">
        <v>9</v>
      </c>
      <c r="RS183" s="172" t="s">
        <v>9</v>
      </c>
      <c r="RT183" s="172" t="s">
        <v>9</v>
      </c>
      <c r="RU183" s="172" t="s">
        <v>9</v>
      </c>
      <c r="RV183" s="172" t="s">
        <v>9</v>
      </c>
      <c r="RW183" s="172" t="s">
        <v>9</v>
      </c>
      <c r="RX183" s="172" t="s">
        <v>9</v>
      </c>
      <c r="RY183" s="172" t="s">
        <v>9</v>
      </c>
      <c r="RZ183" s="172" t="s">
        <v>9</v>
      </c>
      <c r="SA183" s="172" t="s">
        <v>9</v>
      </c>
      <c r="SB183" s="172" t="s">
        <v>9</v>
      </c>
      <c r="SC183" s="172" t="s">
        <v>9</v>
      </c>
      <c r="SD183" s="172" t="s">
        <v>9</v>
      </c>
      <c r="SE183" s="172" t="s">
        <v>9</v>
      </c>
      <c r="SF183" s="172" t="s">
        <v>9</v>
      </c>
      <c r="SG183" s="172" t="s">
        <v>9</v>
      </c>
      <c r="SH183" s="172" t="s">
        <v>9</v>
      </c>
      <c r="SI183" s="172" t="s">
        <v>9</v>
      </c>
      <c r="SJ183" s="172" t="s">
        <v>9</v>
      </c>
      <c r="SK183" s="172" t="s">
        <v>9</v>
      </c>
      <c r="SL183" s="172" t="s">
        <v>9</v>
      </c>
      <c r="SM183" s="172" t="s">
        <v>9</v>
      </c>
      <c r="SN183" s="172" t="s">
        <v>9</v>
      </c>
      <c r="SO183" s="172" t="s">
        <v>9</v>
      </c>
      <c r="SP183" s="172" t="s">
        <v>9</v>
      </c>
      <c r="SQ183" s="172" t="s">
        <v>9</v>
      </c>
      <c r="SR183" s="172" t="s">
        <v>9</v>
      </c>
      <c r="SS183" s="172" t="s">
        <v>9</v>
      </c>
      <c r="ST183" s="172" t="s">
        <v>9</v>
      </c>
      <c r="SU183" s="172" t="s">
        <v>9</v>
      </c>
      <c r="SV183" s="172" t="s">
        <v>9</v>
      </c>
      <c r="SW183" s="172" t="s">
        <v>27</v>
      </c>
      <c r="SX183" s="172" t="s">
        <v>27</v>
      </c>
      <c r="SY183" s="172" t="s">
        <v>27</v>
      </c>
      <c r="SZ183" s="172" t="s">
        <v>27</v>
      </c>
      <c r="TA183" s="172" t="s">
        <v>16</v>
      </c>
      <c r="TB183" s="172" t="s">
        <v>10</v>
      </c>
      <c r="TC183" s="172" t="s">
        <v>10</v>
      </c>
      <c r="TD183" s="172" t="s">
        <v>10</v>
      </c>
      <c r="TE183" s="172" t="s">
        <v>10</v>
      </c>
      <c r="TF183" s="172" t="s">
        <v>10</v>
      </c>
      <c r="TG183" s="172" t="s">
        <v>10</v>
      </c>
      <c r="TH183" s="172" t="s">
        <v>10</v>
      </c>
      <c r="TI183" s="172" t="s">
        <v>11</v>
      </c>
      <c r="TJ183" s="172" t="s">
        <v>11</v>
      </c>
      <c r="TK183" s="172" t="s">
        <v>11</v>
      </c>
      <c r="TL183" s="172" t="s">
        <v>11</v>
      </c>
      <c r="TM183" s="172" t="s">
        <v>11</v>
      </c>
      <c r="TN183" s="172" t="s">
        <v>14</v>
      </c>
      <c r="TO183" s="172" t="s">
        <v>9</v>
      </c>
      <c r="TP183" s="172" t="s">
        <v>9</v>
      </c>
      <c r="TQ183" s="172" t="s">
        <v>9</v>
      </c>
      <c r="TR183" s="172" t="s">
        <v>9</v>
      </c>
      <c r="TS183" s="172" t="s">
        <v>9</v>
      </c>
      <c r="TT183" s="172" t="s">
        <v>9</v>
      </c>
      <c r="TU183" s="172" t="s">
        <v>9</v>
      </c>
      <c r="TV183" s="172" t="s">
        <v>9</v>
      </c>
      <c r="TW183" s="172" t="s">
        <v>9</v>
      </c>
      <c r="TX183" s="172" t="s">
        <v>9</v>
      </c>
      <c r="TY183" s="172" t="s">
        <v>9</v>
      </c>
      <c r="TZ183" s="172" t="s">
        <v>9</v>
      </c>
      <c r="UA183" s="172" t="s">
        <v>9</v>
      </c>
      <c r="UB183" s="172" t="s">
        <v>9</v>
      </c>
      <c r="UC183" s="172" t="s">
        <v>9</v>
      </c>
      <c r="UD183" s="172" t="s">
        <v>9</v>
      </c>
      <c r="UE183" s="172" t="s">
        <v>9</v>
      </c>
      <c r="UF183" s="172" t="s">
        <v>9</v>
      </c>
      <c r="UG183" s="172" t="s">
        <v>9</v>
      </c>
      <c r="UH183" s="172" t="s">
        <v>9</v>
      </c>
      <c r="UI183" s="172" t="s">
        <v>9</v>
      </c>
      <c r="UJ183" s="172" t="s">
        <v>9</v>
      </c>
      <c r="UK183" s="172" t="s">
        <v>9</v>
      </c>
      <c r="UL183" s="172" t="s">
        <v>9</v>
      </c>
      <c r="UM183" s="172" t="s">
        <v>9</v>
      </c>
      <c r="UN183" s="172" t="s">
        <v>9</v>
      </c>
      <c r="UO183" s="172" t="s">
        <v>9</v>
      </c>
      <c r="UP183" s="172" t="s">
        <v>9</v>
      </c>
      <c r="UQ183" s="172" t="s">
        <v>9</v>
      </c>
      <c r="UR183" s="172" t="s">
        <v>9</v>
      </c>
      <c r="US183" s="172" t="s">
        <v>9</v>
      </c>
      <c r="UT183" s="172" t="s">
        <v>9</v>
      </c>
      <c r="UU183" s="172" t="s">
        <v>9</v>
      </c>
      <c r="UV183" s="172" t="s">
        <v>9</v>
      </c>
      <c r="UW183" s="172" t="s">
        <v>9</v>
      </c>
      <c r="UX183" s="172" t="s">
        <v>10</v>
      </c>
      <c r="UY183" s="172" t="s">
        <v>10</v>
      </c>
      <c r="UZ183" s="172" t="s">
        <v>10</v>
      </c>
      <c r="VA183" s="172" t="s">
        <v>10</v>
      </c>
      <c r="VB183" s="172" t="s">
        <v>10</v>
      </c>
      <c r="VC183" s="172" t="s">
        <v>10</v>
      </c>
      <c r="VD183" s="172" t="s">
        <v>10</v>
      </c>
      <c r="VE183" s="172" t="s">
        <v>10</v>
      </c>
      <c r="VF183" s="172" t="s">
        <v>9</v>
      </c>
      <c r="VG183" s="172" t="s">
        <v>9</v>
      </c>
      <c r="VH183" s="172" t="s">
        <v>9</v>
      </c>
      <c r="VI183" s="172" t="s">
        <v>9</v>
      </c>
      <c r="VJ183" s="172" t="s">
        <v>9</v>
      </c>
      <c r="VK183" s="172" t="s">
        <v>9</v>
      </c>
      <c r="VL183" s="172" t="s">
        <v>9</v>
      </c>
      <c r="VM183" s="172" t="s">
        <v>9</v>
      </c>
      <c r="VN183" s="172" t="s">
        <v>9</v>
      </c>
      <c r="VO183" s="172" t="s">
        <v>9</v>
      </c>
      <c r="VP183" s="172" t="s">
        <v>9</v>
      </c>
      <c r="VQ183" s="172" t="s">
        <v>9</v>
      </c>
      <c r="VR183" s="172" t="s">
        <v>9</v>
      </c>
      <c r="VS183" s="172" t="s">
        <v>9</v>
      </c>
      <c r="VT183" s="172" t="s">
        <v>9</v>
      </c>
      <c r="VU183" s="172" t="s">
        <v>9</v>
      </c>
      <c r="VV183" s="172" t="s">
        <v>9</v>
      </c>
      <c r="VW183" s="172" t="s">
        <v>9</v>
      </c>
      <c r="VX183" s="172" t="s">
        <v>9</v>
      </c>
      <c r="VY183" s="172" t="s">
        <v>9</v>
      </c>
      <c r="VZ183" s="172" t="s">
        <v>9</v>
      </c>
      <c r="WA183" s="172" t="s">
        <v>9</v>
      </c>
      <c r="WB183" s="172" t="s">
        <v>9</v>
      </c>
      <c r="WC183" s="172" t="s">
        <v>9</v>
      </c>
      <c r="WD183" s="172" t="s">
        <v>9</v>
      </c>
      <c r="WE183" s="172" t="s">
        <v>9</v>
      </c>
      <c r="WF183" s="172" t="s">
        <v>9</v>
      </c>
      <c r="WG183" s="172" t="s">
        <v>9</v>
      </c>
      <c r="WH183" s="172" t="s">
        <v>9</v>
      </c>
      <c r="WI183" s="172" t="s">
        <v>9</v>
      </c>
      <c r="WJ183" s="172" t="s">
        <v>9</v>
      </c>
      <c r="WK183" s="172" t="s">
        <v>9</v>
      </c>
      <c r="WL183" s="172" t="s">
        <v>9</v>
      </c>
      <c r="WM183" s="172" t="s">
        <v>9</v>
      </c>
      <c r="WN183" s="172" t="s">
        <v>9</v>
      </c>
      <c r="WO183" s="172" t="s">
        <v>9</v>
      </c>
      <c r="WP183" s="172" t="s">
        <v>9</v>
      </c>
      <c r="WQ183" s="172" t="s">
        <v>9</v>
      </c>
      <c r="WR183" s="172" t="s">
        <v>9</v>
      </c>
      <c r="WS183" s="172" t="s">
        <v>9</v>
      </c>
      <c r="WT183" s="172" t="s">
        <v>9</v>
      </c>
      <c r="WU183" s="172" t="s">
        <v>9</v>
      </c>
      <c r="WV183" s="172" t="s">
        <v>9</v>
      </c>
      <c r="WW183" s="172" t="s">
        <v>9</v>
      </c>
      <c r="WX183" s="172" t="s">
        <v>9</v>
      </c>
      <c r="WY183" s="172" t="s">
        <v>9</v>
      </c>
      <c r="WZ183" s="172" t="s">
        <v>9</v>
      </c>
      <c r="XA183" s="172" t="s">
        <v>9</v>
      </c>
      <c r="XB183" s="172" t="s">
        <v>9</v>
      </c>
      <c r="XC183" s="172" t="s">
        <v>9</v>
      </c>
      <c r="XD183" s="172" t="s">
        <v>9</v>
      </c>
      <c r="XE183" s="172" t="s">
        <v>9</v>
      </c>
      <c r="XF183" s="172" t="s">
        <v>9</v>
      </c>
      <c r="XG183" s="172" t="s">
        <v>9</v>
      </c>
      <c r="XH183" s="172" t="s">
        <v>9</v>
      </c>
      <c r="XI183" s="172" t="s">
        <v>9</v>
      </c>
      <c r="XJ183" s="172" t="s">
        <v>9</v>
      </c>
      <c r="XK183" s="172" t="s">
        <v>9</v>
      </c>
      <c r="XL183" s="172" t="s">
        <v>9</v>
      </c>
      <c r="XM183" s="172" t="s">
        <v>9</v>
      </c>
      <c r="XN183" s="172" t="s">
        <v>9</v>
      </c>
      <c r="XO183" s="172" t="s">
        <v>9</v>
      </c>
      <c r="XP183" s="172" t="s">
        <v>9</v>
      </c>
      <c r="XQ183" s="172" t="s">
        <v>9</v>
      </c>
      <c r="XR183" s="172" t="s">
        <v>9</v>
      </c>
      <c r="XS183" s="172" t="s">
        <v>9</v>
      </c>
      <c r="XT183" s="172" t="s">
        <v>9</v>
      </c>
      <c r="XU183" s="172" t="s">
        <v>9</v>
      </c>
      <c r="XV183" s="172" t="s">
        <v>9</v>
      </c>
      <c r="XW183" s="172" t="s">
        <v>9</v>
      </c>
      <c r="XX183" s="172" t="s">
        <v>9</v>
      </c>
      <c r="XY183" s="172" t="s">
        <v>9</v>
      </c>
      <c r="XZ183" s="172" t="s">
        <v>9</v>
      </c>
      <c r="YA183" s="172" t="s">
        <v>9</v>
      </c>
      <c r="YB183" s="172" t="s">
        <v>9</v>
      </c>
      <c r="YC183" s="172" t="s">
        <v>9</v>
      </c>
      <c r="YD183" s="172" t="s">
        <v>9</v>
      </c>
      <c r="YE183" s="172" t="s">
        <v>9</v>
      </c>
      <c r="YF183" s="172" t="s">
        <v>9</v>
      </c>
      <c r="YG183" s="172" t="s">
        <v>9</v>
      </c>
      <c r="YH183" s="172" t="s">
        <v>9</v>
      </c>
      <c r="YI183" s="172" t="s">
        <v>9</v>
      </c>
      <c r="YJ183" s="172" t="s">
        <v>9</v>
      </c>
      <c r="YK183" s="172" t="s">
        <v>9</v>
      </c>
      <c r="YL183" s="172" t="s">
        <v>9</v>
      </c>
      <c r="YM183" s="172" t="s">
        <v>9</v>
      </c>
      <c r="YN183" s="172" t="s">
        <v>9</v>
      </c>
      <c r="YO183" s="172" t="s">
        <v>9</v>
      </c>
      <c r="YP183" s="172" t="s">
        <v>9</v>
      </c>
      <c r="YQ183" s="172" t="s">
        <v>9</v>
      </c>
      <c r="YR183" s="172" t="s">
        <v>9</v>
      </c>
      <c r="YS183" s="172" t="s">
        <v>9</v>
      </c>
      <c r="YT183" s="172" t="s">
        <v>9</v>
      </c>
      <c r="YU183" s="172" t="s">
        <v>9</v>
      </c>
      <c r="YV183" s="172" t="s">
        <v>9</v>
      </c>
      <c r="YW183" s="172" t="s">
        <v>9</v>
      </c>
      <c r="YX183" s="172" t="s">
        <v>9</v>
      </c>
      <c r="YY183" s="172" t="s">
        <v>9</v>
      </c>
      <c r="YZ183" s="172" t="s">
        <v>9</v>
      </c>
      <c r="ZA183" s="172" t="s">
        <v>9</v>
      </c>
      <c r="ZB183" s="172" t="s">
        <v>9</v>
      </c>
      <c r="ZC183" s="172" t="s">
        <v>9</v>
      </c>
      <c r="ZD183" s="172" t="s">
        <v>9</v>
      </c>
      <c r="ZE183" s="172" t="s">
        <v>9</v>
      </c>
      <c r="ZF183" s="172" t="s">
        <v>9</v>
      </c>
      <c r="ZG183" s="172" t="s">
        <v>9</v>
      </c>
      <c r="ZH183" s="172" t="s">
        <v>9</v>
      </c>
      <c r="ZI183" s="172" t="s">
        <v>9</v>
      </c>
      <c r="ZJ183" s="172" t="s">
        <v>9</v>
      </c>
      <c r="ZK183" s="172" t="s">
        <v>9</v>
      </c>
      <c r="ZL183" s="172" t="s">
        <v>9</v>
      </c>
      <c r="ZM183" s="172" t="s">
        <v>9</v>
      </c>
      <c r="ZN183" s="172" t="s">
        <v>9</v>
      </c>
      <c r="ZO183" s="172" t="s">
        <v>9</v>
      </c>
      <c r="ZP183" s="172" t="s">
        <v>9</v>
      </c>
      <c r="ZQ183" s="172" t="s">
        <v>9</v>
      </c>
      <c r="ZR183" s="172" t="s">
        <v>9</v>
      </c>
      <c r="ZS183" s="172" t="s">
        <v>9</v>
      </c>
      <c r="ZT183" s="172" t="s">
        <v>9</v>
      </c>
      <c r="ZU183" s="172" t="s">
        <v>9</v>
      </c>
      <c r="ZV183" s="172" t="s">
        <v>9</v>
      </c>
      <c r="ZW183" s="172" t="s">
        <v>9</v>
      </c>
      <c r="ZX183" s="172" t="s">
        <v>9</v>
      </c>
      <c r="ZY183" s="172" t="s">
        <v>9</v>
      </c>
      <c r="ZZ183" s="172" t="s">
        <v>9</v>
      </c>
      <c r="AAA183" s="172" t="s">
        <v>9</v>
      </c>
      <c r="AAB183" s="172" t="s">
        <v>9</v>
      </c>
      <c r="AAC183" s="172" t="s">
        <v>9</v>
      </c>
      <c r="AAD183" s="172" t="s">
        <v>9</v>
      </c>
      <c r="AAE183" s="172" t="s">
        <v>9</v>
      </c>
      <c r="AAF183" s="172" t="s">
        <v>9</v>
      </c>
      <c r="AAG183" s="172" t="s">
        <v>9</v>
      </c>
      <c r="AAH183" s="172" t="s">
        <v>9</v>
      </c>
      <c r="AAI183" s="172" t="s">
        <v>9</v>
      </c>
      <c r="AAJ183" s="172" t="s">
        <v>9</v>
      </c>
      <c r="AAK183" s="172" t="s">
        <v>9</v>
      </c>
      <c r="AAL183" s="172" t="s">
        <v>9</v>
      </c>
      <c r="AAM183" s="172" t="s">
        <v>9</v>
      </c>
      <c r="AAN183" s="172" t="s">
        <v>9</v>
      </c>
      <c r="AAO183" s="172" t="s">
        <v>9</v>
      </c>
      <c r="AAP183" s="172" t="s">
        <v>9</v>
      </c>
      <c r="AAQ183" s="172" t="s">
        <v>9</v>
      </c>
      <c r="AAR183" s="172" t="s">
        <v>9</v>
      </c>
      <c r="AAS183" s="172" t="s">
        <v>9</v>
      </c>
      <c r="AAT183" s="172" t="s">
        <v>9</v>
      </c>
      <c r="AAU183" s="172" t="s">
        <v>9</v>
      </c>
      <c r="AAV183" s="172" t="s">
        <v>9</v>
      </c>
      <c r="AAW183" s="172" t="s">
        <v>9</v>
      </c>
      <c r="AAX183" s="172" t="s">
        <v>9</v>
      </c>
      <c r="AAY183" s="172" t="s">
        <v>9</v>
      </c>
      <c r="AAZ183" s="172" t="s">
        <v>9</v>
      </c>
      <c r="ABA183" s="172" t="s">
        <v>9</v>
      </c>
      <c r="ABB183" s="172" t="s">
        <v>9</v>
      </c>
      <c r="ABC183" s="172" t="s">
        <v>9</v>
      </c>
      <c r="ABD183" s="172" t="s">
        <v>9</v>
      </c>
      <c r="ABE183" s="172" t="s">
        <v>9</v>
      </c>
      <c r="ABF183" s="172" t="s">
        <v>9</v>
      </c>
      <c r="ABG183" s="172" t="s">
        <v>9</v>
      </c>
      <c r="ABH183" s="172" t="s">
        <v>9</v>
      </c>
      <c r="ABI183" s="172" t="s">
        <v>9</v>
      </c>
      <c r="ABJ183" s="172" t="s">
        <v>9</v>
      </c>
      <c r="ABK183" s="172" t="s">
        <v>9</v>
      </c>
      <c r="ABL183" s="172" t="s">
        <v>9</v>
      </c>
      <c r="ABM183" s="172" t="s">
        <v>9</v>
      </c>
      <c r="ABN183" s="172" t="s">
        <v>9</v>
      </c>
      <c r="ABO183" s="172" t="s">
        <v>9</v>
      </c>
      <c r="ABP183" s="172" t="s">
        <v>9</v>
      </c>
      <c r="ABQ183" s="172" t="s">
        <v>9</v>
      </c>
      <c r="ABR183" s="172" t="s">
        <v>9</v>
      </c>
      <c r="ABS183" s="172" t="s">
        <v>9</v>
      </c>
      <c r="ABT183" s="172" t="s">
        <v>9</v>
      </c>
      <c r="ABU183" s="172" t="s">
        <v>9</v>
      </c>
      <c r="ABV183" s="172" t="s">
        <v>9</v>
      </c>
      <c r="ABW183" s="172" t="s">
        <v>9</v>
      </c>
      <c r="ABX183" s="172" t="s">
        <v>9</v>
      </c>
      <c r="ABY183" s="172" t="s">
        <v>9</v>
      </c>
      <c r="ABZ183" s="172" t="s">
        <v>9</v>
      </c>
      <c r="ACA183" s="172" t="s">
        <v>9</v>
      </c>
      <c r="ACB183" s="172" t="s">
        <v>9</v>
      </c>
      <c r="ACC183" s="172" t="s">
        <v>9</v>
      </c>
      <c r="ACD183" s="172" t="s">
        <v>9</v>
      </c>
    </row>
    <row r="184" spans="4:758" ht="24.95" customHeight="1" x14ac:dyDescent="0.25">
      <c r="D184" s="162">
        <v>504</v>
      </c>
      <c r="E184" s="162">
        <v>2275</v>
      </c>
      <c r="F184" s="162" t="s">
        <v>682</v>
      </c>
      <c r="G184" s="162" t="s">
        <v>327</v>
      </c>
      <c r="H184" s="162" t="s">
        <v>7</v>
      </c>
      <c r="I184" s="7" t="s">
        <v>326</v>
      </c>
      <c r="J184" s="162" t="s">
        <v>318</v>
      </c>
      <c r="K184" s="162" t="s">
        <v>307</v>
      </c>
      <c r="L184" s="163">
        <v>44479</v>
      </c>
      <c r="M184" s="162">
        <v>2</v>
      </c>
      <c r="N184" s="162" t="s">
        <v>8</v>
      </c>
      <c r="O184" s="163">
        <v>44479</v>
      </c>
      <c r="P184" s="162">
        <v>3</v>
      </c>
      <c r="Q184" s="162">
        <v>0</v>
      </c>
      <c r="R184" s="162">
        <v>2</v>
      </c>
      <c r="S184" s="162">
        <v>0</v>
      </c>
      <c r="T184" s="162">
        <v>0</v>
      </c>
      <c r="U184" s="162">
        <v>0</v>
      </c>
      <c r="V184" s="162">
        <v>0</v>
      </c>
      <c r="W184" s="162">
        <v>0</v>
      </c>
      <c r="X184" s="162">
        <v>0</v>
      </c>
      <c r="Y184" s="164">
        <v>8.6301369863013697</v>
      </c>
      <c r="Z184" s="165">
        <v>0</v>
      </c>
      <c r="AA184" s="166">
        <v>16.8</v>
      </c>
      <c r="AB184" s="167">
        <v>5.4459999999999997</v>
      </c>
      <c r="AC184" s="168"/>
      <c r="AD184" s="168"/>
      <c r="AE184" s="168"/>
      <c r="AF184" s="168"/>
      <c r="AG184" s="168"/>
      <c r="AH184" s="168"/>
      <c r="AI184" s="168"/>
      <c r="AJ184" s="168"/>
      <c r="AK184" s="168"/>
      <c r="AL184" s="168"/>
      <c r="AM184" s="168"/>
      <c r="AN184" s="168"/>
      <c r="AO184" s="168"/>
      <c r="AP184" s="168"/>
      <c r="AQ184" s="168"/>
      <c r="AR184" s="168"/>
      <c r="AS184" s="168"/>
      <c r="AT184" s="168"/>
      <c r="AU184" s="168"/>
      <c r="AV184" s="168"/>
      <c r="AW184" s="168"/>
      <c r="AX184" s="168"/>
      <c r="AY184" s="168"/>
      <c r="AZ184" s="168"/>
      <c r="BA184" s="168"/>
      <c r="BB184" s="168"/>
      <c r="BC184" s="168"/>
      <c r="BD184" s="168"/>
      <c r="BE184" s="168"/>
      <c r="BF184" s="168"/>
      <c r="BG184" s="168"/>
      <c r="BH184" s="168"/>
      <c r="BI184" s="168"/>
      <c r="BJ184" s="168"/>
      <c r="BK184" s="168"/>
      <c r="BL184" s="168"/>
      <c r="BM184" s="168"/>
      <c r="BN184" s="168"/>
      <c r="BO184" s="168"/>
      <c r="BP184" s="168"/>
      <c r="BQ184" s="168"/>
      <c r="BR184" s="168"/>
      <c r="BS184" s="168"/>
      <c r="BT184" s="168"/>
      <c r="BU184" s="168"/>
      <c r="BV184" s="168"/>
      <c r="BW184" s="168"/>
      <c r="BX184" s="168"/>
      <c r="BY184" s="168"/>
      <c r="BZ184" s="168"/>
      <c r="CA184" s="168"/>
      <c r="CB184" s="168"/>
      <c r="CC184" s="168"/>
      <c r="CD184" s="168"/>
      <c r="CE184" s="168"/>
      <c r="CF184" s="168"/>
      <c r="CG184" s="168"/>
      <c r="CH184" s="168"/>
      <c r="CI184" s="168"/>
      <c r="CJ184" s="168"/>
      <c r="CK184" s="168"/>
      <c r="CL184" s="168"/>
      <c r="CM184" s="168"/>
      <c r="CN184" s="168"/>
      <c r="CO184" s="168"/>
      <c r="CP184" s="168"/>
      <c r="CQ184" s="168"/>
      <c r="CR184" s="168"/>
      <c r="CS184" s="168"/>
      <c r="CT184" s="168"/>
      <c r="CU184" s="168"/>
      <c r="CV184" s="168"/>
      <c r="CW184" s="168"/>
      <c r="CX184" s="168"/>
      <c r="CY184" s="168"/>
      <c r="CZ184" s="168"/>
      <c r="DA184" s="168"/>
      <c r="DB184" s="168"/>
      <c r="DC184" s="168"/>
      <c r="DD184" s="168"/>
      <c r="DE184" s="168"/>
      <c r="DF184" s="168"/>
      <c r="DG184" s="168"/>
      <c r="DH184" s="168"/>
      <c r="DI184" s="168"/>
      <c r="DJ184" s="168"/>
      <c r="DK184" s="168"/>
      <c r="DL184" s="168"/>
      <c r="DM184" s="168"/>
      <c r="DN184" s="168"/>
      <c r="DO184" s="168"/>
      <c r="DP184" s="168"/>
      <c r="DQ184" s="168"/>
      <c r="DR184" s="168"/>
      <c r="DS184" s="168"/>
      <c r="DT184" s="168"/>
      <c r="DU184" s="168"/>
      <c r="DV184" s="168"/>
      <c r="DW184" s="168"/>
      <c r="DX184" s="168"/>
      <c r="DY184" s="168"/>
      <c r="DZ184" s="168"/>
      <c r="EA184" s="168"/>
      <c r="EB184" s="168"/>
      <c r="EC184" s="168"/>
      <c r="ED184" s="168"/>
      <c r="EE184" s="168"/>
      <c r="EF184" s="168"/>
      <c r="EG184" s="168"/>
      <c r="EH184" s="168"/>
      <c r="EI184" s="168"/>
      <c r="EJ184" s="168"/>
      <c r="EK184" s="168"/>
      <c r="EL184" s="168"/>
      <c r="EM184" s="168"/>
      <c r="EN184" s="168"/>
      <c r="EO184" s="168"/>
      <c r="EP184" s="168"/>
      <c r="EQ184" s="168"/>
      <c r="ER184" s="168"/>
      <c r="ES184" s="168"/>
      <c r="ET184" s="168"/>
      <c r="EU184" s="168"/>
      <c r="EV184" s="168"/>
      <c r="EW184" s="168"/>
      <c r="EX184" s="168"/>
      <c r="EY184" s="168"/>
      <c r="EZ184" s="168"/>
      <c r="FA184" s="168"/>
      <c r="FB184" s="168"/>
      <c r="FC184" s="168"/>
      <c r="FD184" s="168"/>
      <c r="FE184" s="168"/>
      <c r="FF184" s="168"/>
      <c r="FG184" s="168"/>
      <c r="FH184" s="168"/>
      <c r="FI184" s="168"/>
      <c r="FJ184" s="168"/>
      <c r="FK184" s="168"/>
      <c r="FL184" s="168"/>
      <c r="FM184" s="168"/>
      <c r="FN184" s="168"/>
      <c r="FO184" s="168"/>
      <c r="FP184" s="168"/>
      <c r="FQ184" s="168"/>
      <c r="FR184" s="168"/>
      <c r="FS184" s="168"/>
      <c r="FT184" s="168"/>
      <c r="FU184" s="168"/>
      <c r="FV184" s="168"/>
      <c r="FW184" s="168"/>
      <c r="FX184" s="168"/>
      <c r="FY184" s="168"/>
      <c r="FZ184" s="168"/>
      <c r="GA184" s="168"/>
      <c r="GB184" s="168"/>
      <c r="GC184" s="168"/>
      <c r="GD184" s="168"/>
      <c r="GE184" s="168"/>
      <c r="GF184" s="168"/>
      <c r="GG184" s="168"/>
      <c r="GH184" s="168"/>
      <c r="GI184" s="168"/>
      <c r="GJ184" s="168"/>
      <c r="GK184" s="168"/>
      <c r="GL184" s="168"/>
      <c r="GM184" s="168"/>
      <c r="GN184" s="168"/>
      <c r="GO184" s="168"/>
      <c r="GP184" s="168"/>
      <c r="GQ184" s="168"/>
      <c r="GR184" s="168"/>
      <c r="GS184" s="168"/>
      <c r="GT184" s="168"/>
      <c r="GU184" s="168"/>
      <c r="GV184" s="168"/>
      <c r="GW184" s="168"/>
      <c r="GX184" s="168"/>
      <c r="GY184" s="168"/>
      <c r="GZ184" s="168"/>
      <c r="HA184" s="168"/>
      <c r="HB184" s="168"/>
      <c r="HC184" s="168"/>
      <c r="HD184" s="168"/>
      <c r="HE184" s="168"/>
      <c r="HF184" s="168"/>
      <c r="HG184" s="168"/>
      <c r="HH184" s="168"/>
      <c r="HI184" s="168"/>
      <c r="HJ184" s="168"/>
      <c r="HK184" s="168"/>
      <c r="HL184" s="168"/>
      <c r="HM184" s="168"/>
      <c r="HN184" s="168"/>
      <c r="HO184" s="168"/>
      <c r="HP184" s="168"/>
      <c r="HQ184" s="168"/>
      <c r="HR184" s="168"/>
      <c r="HS184" s="168"/>
      <c r="HT184" s="168"/>
      <c r="HU184" s="168"/>
      <c r="HV184" s="168"/>
      <c r="HW184" s="168"/>
      <c r="HX184" s="168"/>
      <c r="HY184" s="168"/>
      <c r="HZ184" s="168"/>
      <c r="IA184" s="168"/>
      <c r="IB184" s="168"/>
      <c r="IC184" s="168"/>
      <c r="ID184" s="168"/>
      <c r="IE184" s="168"/>
      <c r="IF184" s="168"/>
      <c r="IG184" s="168"/>
      <c r="IH184" s="168"/>
      <c r="II184" s="168"/>
      <c r="IJ184" s="168"/>
      <c r="IK184" s="168"/>
      <c r="IL184" s="168"/>
      <c r="IM184" s="168"/>
      <c r="IN184" s="168"/>
      <c r="IO184" s="168"/>
      <c r="IP184" s="168"/>
      <c r="IQ184" s="168"/>
      <c r="IR184" s="168"/>
      <c r="IS184" s="168"/>
      <c r="IT184" s="168"/>
      <c r="IU184" s="168"/>
      <c r="IV184" s="168"/>
      <c r="IW184" s="168"/>
      <c r="IX184" s="168"/>
      <c r="IY184" s="168"/>
      <c r="IZ184" s="168"/>
      <c r="JA184" s="168"/>
      <c r="JB184" s="168"/>
      <c r="JC184" s="168"/>
      <c r="JD184" s="168"/>
      <c r="JE184" s="168"/>
      <c r="JF184" s="168"/>
      <c r="JG184" s="168"/>
      <c r="JH184" s="168"/>
      <c r="JI184" s="168"/>
      <c r="JJ184" s="168"/>
      <c r="JK184" s="168"/>
      <c r="JL184" s="168"/>
      <c r="JM184" s="168"/>
      <c r="JN184" s="168"/>
      <c r="JO184" s="168"/>
      <c r="JP184" s="168"/>
      <c r="JQ184" s="168"/>
      <c r="JR184" s="168"/>
      <c r="JS184" s="168"/>
      <c r="JT184" s="168"/>
      <c r="JU184" s="168"/>
      <c r="JV184" s="168"/>
      <c r="JW184" s="168"/>
      <c r="JX184" s="168"/>
      <c r="JY184" s="168"/>
      <c r="JZ184" s="168"/>
      <c r="KA184" s="168"/>
      <c r="KB184" s="168"/>
      <c r="KC184" s="168"/>
      <c r="KD184" s="168"/>
      <c r="KE184" s="168"/>
      <c r="KF184" s="168"/>
      <c r="KG184" s="168"/>
      <c r="KH184" s="168"/>
      <c r="KI184" s="168"/>
      <c r="KJ184" s="168"/>
      <c r="KK184" s="168"/>
      <c r="KL184" s="168"/>
      <c r="KM184" s="168"/>
      <c r="KN184" s="168"/>
      <c r="KO184" s="168"/>
      <c r="KP184" s="168"/>
      <c r="KQ184" s="168"/>
      <c r="KR184" s="168"/>
      <c r="KS184" s="168"/>
      <c r="KT184" s="168"/>
      <c r="KU184" s="168"/>
      <c r="KV184" s="168"/>
      <c r="KW184" s="168"/>
      <c r="KX184" s="168"/>
      <c r="KY184" s="168"/>
      <c r="KZ184" s="168"/>
      <c r="LA184" s="168" t="s">
        <v>9</v>
      </c>
      <c r="LB184" s="168" t="s">
        <v>9</v>
      </c>
      <c r="LC184" s="168" t="s">
        <v>9</v>
      </c>
      <c r="LD184" s="168" t="s">
        <v>9</v>
      </c>
      <c r="LE184" s="168" t="s">
        <v>9</v>
      </c>
      <c r="LF184" s="168" t="s">
        <v>9</v>
      </c>
      <c r="LG184" s="168" t="s">
        <v>9</v>
      </c>
      <c r="LH184" s="168" t="s">
        <v>9</v>
      </c>
      <c r="LI184" s="168" t="s">
        <v>9</v>
      </c>
      <c r="LJ184" s="168" t="s">
        <v>9</v>
      </c>
      <c r="LK184" s="168" t="s">
        <v>9</v>
      </c>
      <c r="LL184" s="168" t="s">
        <v>9</v>
      </c>
      <c r="LM184" s="168" t="s">
        <v>9</v>
      </c>
      <c r="LN184" s="168" t="s">
        <v>9</v>
      </c>
      <c r="LO184" s="168" t="s">
        <v>9</v>
      </c>
      <c r="LP184" s="168" t="s">
        <v>9</v>
      </c>
      <c r="LQ184" s="168" t="s">
        <v>9</v>
      </c>
      <c r="LR184" s="168" t="s">
        <v>9</v>
      </c>
      <c r="LS184" s="168" t="s">
        <v>9</v>
      </c>
      <c r="LT184" s="168" t="s">
        <v>9</v>
      </c>
      <c r="LU184" s="168" t="s">
        <v>54</v>
      </c>
      <c r="LV184" s="168" t="s">
        <v>54</v>
      </c>
      <c r="LW184" s="168" t="s">
        <v>54</v>
      </c>
      <c r="LX184" s="168" t="s">
        <v>54</v>
      </c>
      <c r="LY184" s="168" t="s">
        <v>54</v>
      </c>
      <c r="LZ184" s="168" t="s">
        <v>54</v>
      </c>
      <c r="MA184" s="168" t="s">
        <v>9</v>
      </c>
      <c r="MB184" s="168" t="s">
        <v>9</v>
      </c>
      <c r="MC184" s="168" t="s">
        <v>9</v>
      </c>
      <c r="MD184" s="168" t="s">
        <v>9</v>
      </c>
      <c r="ME184" s="168" t="s">
        <v>9</v>
      </c>
      <c r="MF184" s="168" t="s">
        <v>9</v>
      </c>
      <c r="MG184" s="168" t="s">
        <v>9</v>
      </c>
      <c r="MH184" s="168" t="s">
        <v>9</v>
      </c>
      <c r="MI184" s="168" t="s">
        <v>9</v>
      </c>
      <c r="MJ184" s="168" t="s">
        <v>9</v>
      </c>
      <c r="MK184" s="168" t="s">
        <v>9</v>
      </c>
      <c r="ML184" s="168" t="s">
        <v>9</v>
      </c>
      <c r="MM184" s="168" t="s">
        <v>9</v>
      </c>
      <c r="MN184" s="168" t="s">
        <v>9</v>
      </c>
      <c r="MO184" s="168" t="s">
        <v>9</v>
      </c>
      <c r="MP184" s="168" t="s">
        <v>9</v>
      </c>
      <c r="MQ184" s="168" t="s">
        <v>9</v>
      </c>
      <c r="MR184" s="168" t="s">
        <v>9</v>
      </c>
      <c r="MS184" s="168" t="s">
        <v>9</v>
      </c>
      <c r="MT184" s="168" t="s">
        <v>16</v>
      </c>
      <c r="MU184" s="168" t="s">
        <v>10</v>
      </c>
      <c r="MV184" s="168" t="s">
        <v>10</v>
      </c>
      <c r="MW184" s="168" t="s">
        <v>10</v>
      </c>
      <c r="MX184" s="168" t="s">
        <v>10</v>
      </c>
      <c r="MY184" s="168" t="s">
        <v>10</v>
      </c>
      <c r="MZ184" s="168" t="s">
        <v>10</v>
      </c>
      <c r="NA184" s="168" t="s">
        <v>21</v>
      </c>
      <c r="NB184" s="168" t="s">
        <v>9</v>
      </c>
      <c r="NC184" s="168" t="s">
        <v>9</v>
      </c>
      <c r="ND184" s="168" t="s">
        <v>9</v>
      </c>
      <c r="NE184" s="168" t="s">
        <v>9</v>
      </c>
      <c r="NF184" s="168" t="s">
        <v>9</v>
      </c>
      <c r="NG184" s="168" t="s">
        <v>9</v>
      </c>
      <c r="NH184" s="168" t="s">
        <v>9</v>
      </c>
      <c r="NI184" s="168" t="s">
        <v>9</v>
      </c>
      <c r="NJ184" s="168" t="s">
        <v>9</v>
      </c>
      <c r="NK184" s="168" t="s">
        <v>9</v>
      </c>
      <c r="NL184" s="168" t="s">
        <v>9</v>
      </c>
      <c r="NM184" s="168" t="s">
        <v>9</v>
      </c>
      <c r="NN184" s="168" t="s">
        <v>9</v>
      </c>
      <c r="NO184" s="168" t="s">
        <v>9</v>
      </c>
      <c r="NP184" s="168" t="s">
        <v>9</v>
      </c>
      <c r="NQ184" s="168" t="s">
        <v>9</v>
      </c>
      <c r="NR184" s="168" t="s">
        <v>9</v>
      </c>
      <c r="NS184" s="168" t="s">
        <v>9</v>
      </c>
      <c r="NT184" s="168" t="s">
        <v>9</v>
      </c>
      <c r="NU184" s="168" t="s">
        <v>9</v>
      </c>
      <c r="NV184" s="168" t="s">
        <v>9</v>
      </c>
      <c r="NW184" s="168" t="s">
        <v>9</v>
      </c>
      <c r="NX184" s="168" t="s">
        <v>12</v>
      </c>
      <c r="NY184" s="168" t="s">
        <v>13</v>
      </c>
      <c r="NZ184" s="168" t="s">
        <v>13</v>
      </c>
      <c r="OA184" s="168" t="s">
        <v>11</v>
      </c>
      <c r="OB184" s="168" t="s">
        <v>19</v>
      </c>
      <c r="OC184" s="168" t="s">
        <v>19</v>
      </c>
      <c r="OD184" s="172" t="s">
        <v>11</v>
      </c>
      <c r="OE184" s="172" t="s">
        <v>19</v>
      </c>
      <c r="OF184" s="172" t="s">
        <v>18</v>
      </c>
      <c r="OG184" s="168" t="s">
        <v>9</v>
      </c>
      <c r="OH184" s="168" t="s">
        <v>9</v>
      </c>
      <c r="OI184" s="168" t="s">
        <v>9</v>
      </c>
      <c r="OJ184" s="168" t="s">
        <v>9</v>
      </c>
      <c r="OK184" s="168" t="s">
        <v>9</v>
      </c>
      <c r="OL184" s="168" t="s">
        <v>9</v>
      </c>
      <c r="OM184" s="168" t="s">
        <v>9</v>
      </c>
      <c r="ON184" s="168" t="s">
        <v>9</v>
      </c>
      <c r="OO184" s="168" t="s">
        <v>9</v>
      </c>
      <c r="OP184" s="168" t="s">
        <v>9</v>
      </c>
      <c r="OQ184" s="168" t="s">
        <v>9</v>
      </c>
      <c r="OR184" s="168" t="s">
        <v>9</v>
      </c>
      <c r="OS184" s="168" t="s">
        <v>9</v>
      </c>
      <c r="OT184" s="168" t="s">
        <v>9</v>
      </c>
      <c r="OU184" s="168" t="s">
        <v>9</v>
      </c>
      <c r="OV184" s="168" t="s">
        <v>9</v>
      </c>
      <c r="OW184" s="168" t="s">
        <v>9</v>
      </c>
      <c r="OX184" s="168" t="s">
        <v>9</v>
      </c>
      <c r="OY184" s="169" t="s">
        <v>9</v>
      </c>
      <c r="OZ184" s="169" t="s">
        <v>9</v>
      </c>
      <c r="PA184" s="169" t="s">
        <v>9</v>
      </c>
      <c r="PB184" s="169" t="s">
        <v>9</v>
      </c>
      <c r="PC184" s="169" t="s">
        <v>9</v>
      </c>
      <c r="PD184" s="169" t="s">
        <v>9</v>
      </c>
      <c r="PE184" s="169" t="s">
        <v>9</v>
      </c>
      <c r="PF184" s="169" t="s">
        <v>9</v>
      </c>
      <c r="PG184" s="168" t="s">
        <v>9</v>
      </c>
      <c r="PH184" s="168" t="s">
        <v>9</v>
      </c>
      <c r="PI184" s="168" t="s">
        <v>9</v>
      </c>
      <c r="PJ184" s="168" t="s">
        <v>9</v>
      </c>
      <c r="PK184" s="168" t="s">
        <v>9</v>
      </c>
      <c r="PL184" s="168" t="s">
        <v>9</v>
      </c>
      <c r="PM184" s="168" t="s">
        <v>9</v>
      </c>
      <c r="PN184" s="168" t="s">
        <v>9</v>
      </c>
      <c r="PO184" s="168" t="s">
        <v>9</v>
      </c>
      <c r="PP184" s="168" t="s">
        <v>9</v>
      </c>
      <c r="PQ184" s="168" t="s">
        <v>9</v>
      </c>
      <c r="PR184" s="168" t="s">
        <v>9</v>
      </c>
      <c r="PS184" s="168" t="s">
        <v>9</v>
      </c>
      <c r="PT184" s="168" t="s">
        <v>9</v>
      </c>
      <c r="PU184" s="168" t="s">
        <v>9</v>
      </c>
      <c r="PV184" s="168" t="s">
        <v>9</v>
      </c>
      <c r="PW184" s="172" t="s">
        <v>9</v>
      </c>
      <c r="PX184" s="172" t="s">
        <v>9</v>
      </c>
      <c r="PY184" s="172" t="s">
        <v>9</v>
      </c>
      <c r="PZ184" s="172" t="s">
        <v>9</v>
      </c>
      <c r="QA184" s="172" t="s">
        <v>9</v>
      </c>
      <c r="QB184" s="172" t="s">
        <v>9</v>
      </c>
      <c r="QC184" s="172" t="s">
        <v>9</v>
      </c>
      <c r="QD184" s="172" t="s">
        <v>9</v>
      </c>
      <c r="QE184" s="172" t="s">
        <v>9</v>
      </c>
      <c r="QF184" s="172" t="s">
        <v>9</v>
      </c>
      <c r="QG184" s="172" t="s">
        <v>9</v>
      </c>
      <c r="QH184" s="172" t="s">
        <v>9</v>
      </c>
      <c r="QI184" s="172" t="s">
        <v>9</v>
      </c>
      <c r="QJ184" s="172" t="s">
        <v>9</v>
      </c>
      <c r="QK184" s="172" t="s">
        <v>9</v>
      </c>
      <c r="QL184" s="172" t="s">
        <v>9</v>
      </c>
      <c r="QM184" s="172" t="s">
        <v>9</v>
      </c>
      <c r="QN184" s="172" t="s">
        <v>9</v>
      </c>
      <c r="QO184" s="172" t="s">
        <v>9</v>
      </c>
      <c r="QP184" s="172" t="s">
        <v>9</v>
      </c>
      <c r="QQ184" s="172" t="s">
        <v>9</v>
      </c>
      <c r="QR184" s="177" t="s">
        <v>9</v>
      </c>
      <c r="QS184" s="177" t="s">
        <v>9</v>
      </c>
      <c r="QT184" s="177" t="s">
        <v>9</v>
      </c>
      <c r="QU184" s="177" t="s">
        <v>9</v>
      </c>
      <c r="QV184" s="177" t="s">
        <v>9</v>
      </c>
      <c r="QW184" s="177" t="s">
        <v>9</v>
      </c>
      <c r="QX184" s="177" t="s">
        <v>9</v>
      </c>
      <c r="QY184" s="177" t="s">
        <v>9</v>
      </c>
      <c r="QZ184" s="172" t="s">
        <v>9</v>
      </c>
      <c r="RA184" s="172" t="s">
        <v>9</v>
      </c>
      <c r="RB184" s="172" t="s">
        <v>9</v>
      </c>
      <c r="RC184" s="172" t="s">
        <v>9</v>
      </c>
      <c r="RD184" s="172" t="s">
        <v>9</v>
      </c>
      <c r="RE184" s="172" t="s">
        <v>9</v>
      </c>
      <c r="RF184" s="172" t="s">
        <v>9</v>
      </c>
      <c r="RG184" s="172" t="s">
        <v>9</v>
      </c>
      <c r="RH184" s="172" t="s">
        <v>9</v>
      </c>
      <c r="RI184" s="172" t="s">
        <v>9</v>
      </c>
      <c r="RJ184" s="172" t="s">
        <v>9</v>
      </c>
      <c r="RK184" s="172" t="s">
        <v>9</v>
      </c>
      <c r="RL184" s="172" t="s">
        <v>9</v>
      </c>
      <c r="RM184" s="172" t="s">
        <v>9</v>
      </c>
      <c r="RN184" s="172" t="s">
        <v>9</v>
      </c>
      <c r="RO184" s="172" t="s">
        <v>9</v>
      </c>
      <c r="RP184" s="172" t="s">
        <v>9</v>
      </c>
      <c r="RQ184" s="172" t="s">
        <v>9</v>
      </c>
      <c r="RR184" s="172" t="s">
        <v>9</v>
      </c>
      <c r="RS184" s="172" t="s">
        <v>9</v>
      </c>
      <c r="RT184" s="172" t="s">
        <v>9</v>
      </c>
      <c r="RU184" s="172" t="s">
        <v>9</v>
      </c>
      <c r="RV184" s="172" t="s">
        <v>9</v>
      </c>
      <c r="RW184" s="172" t="s">
        <v>9</v>
      </c>
      <c r="RX184" s="172" t="s">
        <v>9</v>
      </c>
      <c r="RY184" s="172" t="s">
        <v>9</v>
      </c>
      <c r="RZ184" s="172" t="s">
        <v>9</v>
      </c>
      <c r="SA184" s="172" t="s">
        <v>9</v>
      </c>
      <c r="SB184" s="172" t="s">
        <v>9</v>
      </c>
      <c r="SC184" s="172" t="s">
        <v>9</v>
      </c>
      <c r="SD184" s="172" t="s">
        <v>9</v>
      </c>
      <c r="SE184" s="172" t="s">
        <v>9</v>
      </c>
      <c r="SF184" s="172" t="s">
        <v>9</v>
      </c>
      <c r="SG184" s="172" t="s">
        <v>9</v>
      </c>
      <c r="SH184" s="172" t="s">
        <v>9</v>
      </c>
      <c r="SI184" s="172" t="s">
        <v>9</v>
      </c>
      <c r="SJ184" s="172" t="s">
        <v>9</v>
      </c>
      <c r="SK184" s="182" t="s">
        <v>9</v>
      </c>
      <c r="SL184" s="182" t="s">
        <v>9</v>
      </c>
      <c r="SM184" s="182" t="s">
        <v>9</v>
      </c>
      <c r="SN184" s="172" t="s">
        <v>16</v>
      </c>
      <c r="SO184" s="172" t="s">
        <v>10</v>
      </c>
      <c r="SP184" s="172" t="s">
        <v>10</v>
      </c>
      <c r="SQ184" s="172" t="s">
        <v>10</v>
      </c>
      <c r="SR184" s="172" t="s">
        <v>10</v>
      </c>
      <c r="SS184" s="172" t="s">
        <v>10</v>
      </c>
      <c r="ST184" s="172" t="s">
        <v>10</v>
      </c>
      <c r="SU184" s="172" t="s">
        <v>21</v>
      </c>
      <c r="SV184" s="172" t="s">
        <v>9</v>
      </c>
      <c r="SW184" s="172" t="s">
        <v>9</v>
      </c>
      <c r="SX184" s="172" t="s">
        <v>9</v>
      </c>
      <c r="SY184" s="172" t="s">
        <v>9</v>
      </c>
      <c r="SZ184" s="172" t="s">
        <v>9</v>
      </c>
      <c r="TA184" s="172" t="s">
        <v>9</v>
      </c>
      <c r="TB184" s="172" t="s">
        <v>9</v>
      </c>
      <c r="TC184" s="172" t="s">
        <v>9</v>
      </c>
      <c r="TD184" s="172" t="s">
        <v>9</v>
      </c>
      <c r="TE184" s="172" t="s">
        <v>9</v>
      </c>
      <c r="TF184" s="172" t="s">
        <v>9</v>
      </c>
      <c r="TG184" s="172" t="s">
        <v>9</v>
      </c>
      <c r="TH184" s="172" t="s">
        <v>9</v>
      </c>
      <c r="TI184" s="172" t="s">
        <v>9</v>
      </c>
      <c r="TJ184" s="172" t="s">
        <v>9</v>
      </c>
      <c r="TK184" s="172" t="s">
        <v>9</v>
      </c>
      <c r="TL184" s="172" t="s">
        <v>9</v>
      </c>
      <c r="TM184" s="172" t="s">
        <v>9</v>
      </c>
      <c r="TN184" s="172" t="s">
        <v>9</v>
      </c>
      <c r="TO184" s="172" t="s">
        <v>9</v>
      </c>
      <c r="TP184" s="172" t="s">
        <v>9</v>
      </c>
      <c r="TQ184" s="172" t="s">
        <v>9</v>
      </c>
      <c r="TR184" s="172" t="s">
        <v>9</v>
      </c>
      <c r="TS184" s="172" t="s">
        <v>9</v>
      </c>
      <c r="TT184" s="172" t="s">
        <v>9</v>
      </c>
      <c r="TU184" s="172" t="s">
        <v>9</v>
      </c>
      <c r="TV184" s="172" t="s">
        <v>9</v>
      </c>
      <c r="TW184" s="172" t="s">
        <v>9</v>
      </c>
      <c r="TX184" s="172" t="s">
        <v>9</v>
      </c>
      <c r="TY184" s="172" t="s">
        <v>9</v>
      </c>
      <c r="TZ184" s="172" t="s">
        <v>9</v>
      </c>
      <c r="UA184" s="172" t="s">
        <v>9</v>
      </c>
      <c r="UB184" s="172" t="s">
        <v>9</v>
      </c>
      <c r="UC184" s="172" t="s">
        <v>9</v>
      </c>
      <c r="UD184" s="172" t="s">
        <v>9</v>
      </c>
      <c r="UE184" s="172" t="s">
        <v>9</v>
      </c>
      <c r="UF184" s="172" t="s">
        <v>9</v>
      </c>
      <c r="UG184" s="172" t="s">
        <v>9</v>
      </c>
      <c r="UH184" s="172" t="s">
        <v>9</v>
      </c>
      <c r="UI184" s="172" t="s">
        <v>9</v>
      </c>
      <c r="UJ184" s="172" t="s">
        <v>9</v>
      </c>
      <c r="UK184" s="172" t="s">
        <v>9</v>
      </c>
      <c r="UL184" s="172" t="s">
        <v>10</v>
      </c>
      <c r="UM184" s="172" t="s">
        <v>10</v>
      </c>
      <c r="UN184" s="172" t="s">
        <v>10</v>
      </c>
      <c r="UO184" s="172" t="s">
        <v>10</v>
      </c>
      <c r="UP184" s="172" t="s">
        <v>10</v>
      </c>
      <c r="UQ184" s="172" t="s">
        <v>10</v>
      </c>
      <c r="UR184" s="172" t="s">
        <v>10</v>
      </c>
      <c r="US184" s="172" t="s">
        <v>10</v>
      </c>
      <c r="UT184" s="172" t="s">
        <v>9</v>
      </c>
      <c r="UU184" s="172" t="s">
        <v>9</v>
      </c>
      <c r="UV184" s="172" t="s">
        <v>9</v>
      </c>
      <c r="UW184" s="172" t="s">
        <v>9</v>
      </c>
      <c r="UX184" s="172" t="s">
        <v>9</v>
      </c>
      <c r="UY184" s="172" t="s">
        <v>9</v>
      </c>
      <c r="UZ184" s="172" t="s">
        <v>9</v>
      </c>
      <c r="VA184" s="172" t="s">
        <v>9</v>
      </c>
      <c r="VB184" s="172" t="s">
        <v>9</v>
      </c>
      <c r="VC184" s="172" t="s">
        <v>9</v>
      </c>
      <c r="VD184" s="172" t="s">
        <v>9</v>
      </c>
      <c r="VE184" s="172" t="s">
        <v>9</v>
      </c>
      <c r="VF184" s="172" t="s">
        <v>9</v>
      </c>
      <c r="VG184" s="172" t="s">
        <v>9</v>
      </c>
      <c r="VH184" s="172" t="s">
        <v>9</v>
      </c>
      <c r="VI184" s="172" t="s">
        <v>9</v>
      </c>
      <c r="VJ184" s="172" t="s">
        <v>9</v>
      </c>
      <c r="VK184" s="172" t="s">
        <v>9</v>
      </c>
      <c r="VL184" s="172" t="s">
        <v>9</v>
      </c>
      <c r="VM184" s="172" t="s">
        <v>9</v>
      </c>
      <c r="VN184" s="172" t="s">
        <v>9</v>
      </c>
      <c r="VO184" s="172" t="s">
        <v>9</v>
      </c>
      <c r="VP184" s="172" t="s">
        <v>9</v>
      </c>
      <c r="VQ184" s="172" t="s">
        <v>9</v>
      </c>
      <c r="VR184" s="172" t="s">
        <v>9</v>
      </c>
      <c r="VS184" s="172" t="s">
        <v>9</v>
      </c>
      <c r="VT184" s="172" t="s">
        <v>9</v>
      </c>
      <c r="VU184" s="172" t="s">
        <v>9</v>
      </c>
      <c r="VV184" s="172" t="s">
        <v>9</v>
      </c>
      <c r="VW184" s="172" t="s">
        <v>9</v>
      </c>
      <c r="VX184" s="172" t="s">
        <v>9</v>
      </c>
      <c r="VY184" s="172" t="s">
        <v>9</v>
      </c>
      <c r="VZ184" s="172" t="s">
        <v>9</v>
      </c>
      <c r="WA184" s="172" t="s">
        <v>9</v>
      </c>
      <c r="WB184" s="172" t="s">
        <v>9</v>
      </c>
      <c r="WC184" s="172" t="s">
        <v>9</v>
      </c>
      <c r="WD184" s="172" t="s">
        <v>9</v>
      </c>
      <c r="WE184" s="172" t="s">
        <v>9</v>
      </c>
      <c r="WF184" s="172" t="s">
        <v>9</v>
      </c>
      <c r="WG184" s="172" t="s">
        <v>9</v>
      </c>
      <c r="WH184" s="172" t="s">
        <v>9</v>
      </c>
      <c r="WI184" s="172" t="s">
        <v>9</v>
      </c>
      <c r="WJ184" s="172" t="s">
        <v>9</v>
      </c>
      <c r="WK184" s="172" t="s">
        <v>9</v>
      </c>
      <c r="WL184" s="172" t="s">
        <v>9</v>
      </c>
      <c r="WM184" s="172" t="s">
        <v>9</v>
      </c>
      <c r="WN184" s="172" t="s">
        <v>9</v>
      </c>
      <c r="WO184" s="172" t="s">
        <v>9</v>
      </c>
      <c r="WP184" s="172" t="s">
        <v>9</v>
      </c>
      <c r="WQ184" s="172" t="s">
        <v>9</v>
      </c>
      <c r="WR184" s="172" t="s">
        <v>9</v>
      </c>
      <c r="WS184" s="172" t="s">
        <v>9</v>
      </c>
      <c r="WT184" s="172" t="s">
        <v>9</v>
      </c>
      <c r="WU184" s="172" t="s">
        <v>9</v>
      </c>
      <c r="WV184" s="172" t="s">
        <v>9</v>
      </c>
      <c r="WW184" s="172" t="s">
        <v>9</v>
      </c>
      <c r="WX184" s="172" t="s">
        <v>9</v>
      </c>
      <c r="WY184" s="172" t="s">
        <v>9</v>
      </c>
      <c r="WZ184" s="172" t="s">
        <v>9</v>
      </c>
      <c r="XA184" s="172" t="s">
        <v>9</v>
      </c>
      <c r="XB184" s="172" t="s">
        <v>9</v>
      </c>
      <c r="XC184" s="172" t="s">
        <v>9</v>
      </c>
      <c r="XD184" s="172" t="s">
        <v>9</v>
      </c>
      <c r="XE184" s="172" t="s">
        <v>9</v>
      </c>
      <c r="XF184" s="172" t="s">
        <v>9</v>
      </c>
      <c r="XG184" s="172" t="s">
        <v>9</v>
      </c>
      <c r="XH184" s="172" t="s">
        <v>9</v>
      </c>
      <c r="XI184" s="172" t="s">
        <v>9</v>
      </c>
      <c r="XJ184" s="172" t="s">
        <v>9</v>
      </c>
      <c r="XK184" s="172" t="s">
        <v>9</v>
      </c>
      <c r="XL184" s="172" t="s">
        <v>9</v>
      </c>
      <c r="XM184" s="172" t="s">
        <v>9</v>
      </c>
      <c r="XN184" s="172" t="s">
        <v>9</v>
      </c>
      <c r="XO184" s="172" t="s">
        <v>9</v>
      </c>
      <c r="XP184" s="172" t="s">
        <v>9</v>
      </c>
      <c r="XQ184" s="172" t="s">
        <v>9</v>
      </c>
      <c r="XR184" s="172" t="s">
        <v>9</v>
      </c>
      <c r="XS184" s="172" t="s">
        <v>9</v>
      </c>
      <c r="XT184" s="172" t="s">
        <v>9</v>
      </c>
      <c r="XU184" s="172" t="s">
        <v>9</v>
      </c>
      <c r="XV184" s="172" t="s">
        <v>9</v>
      </c>
      <c r="XW184" s="172" t="s">
        <v>9</v>
      </c>
      <c r="XX184" s="172" t="s">
        <v>9</v>
      </c>
      <c r="XY184" s="172" t="s">
        <v>9</v>
      </c>
      <c r="XZ184" s="172" t="s">
        <v>9</v>
      </c>
      <c r="YA184" s="172" t="s">
        <v>9</v>
      </c>
      <c r="YB184" s="172" t="s">
        <v>9</v>
      </c>
      <c r="YC184" s="172" t="s">
        <v>9</v>
      </c>
      <c r="YD184" s="172" t="s">
        <v>9</v>
      </c>
      <c r="YE184" s="172" t="s">
        <v>9</v>
      </c>
      <c r="YF184" s="172" t="s">
        <v>9</v>
      </c>
      <c r="YG184" s="172" t="s">
        <v>9</v>
      </c>
      <c r="YH184" s="172" t="s">
        <v>9</v>
      </c>
      <c r="YI184" s="172" t="s">
        <v>9</v>
      </c>
      <c r="YJ184" s="172" t="s">
        <v>9</v>
      </c>
      <c r="YK184" s="172" t="s">
        <v>9</v>
      </c>
      <c r="YL184" s="172" t="s">
        <v>9</v>
      </c>
      <c r="YM184" s="172" t="s">
        <v>9</v>
      </c>
      <c r="YN184" s="172" t="s">
        <v>9</v>
      </c>
      <c r="YO184" s="172" t="s">
        <v>9</v>
      </c>
      <c r="YP184" s="172" t="s">
        <v>9</v>
      </c>
      <c r="YQ184" s="172" t="s">
        <v>9</v>
      </c>
      <c r="YR184" s="172" t="s">
        <v>9</v>
      </c>
      <c r="YS184" s="172" t="s">
        <v>9</v>
      </c>
      <c r="YT184" s="172" t="s">
        <v>9</v>
      </c>
      <c r="YU184" s="172" t="s">
        <v>9</v>
      </c>
      <c r="YV184" s="172" t="s">
        <v>9</v>
      </c>
      <c r="YW184" s="172" t="s">
        <v>9</v>
      </c>
      <c r="YX184" s="172" t="s">
        <v>9</v>
      </c>
      <c r="YY184" s="172" t="s">
        <v>9</v>
      </c>
      <c r="YZ184" s="172" t="s">
        <v>9</v>
      </c>
      <c r="ZA184" s="172" t="s">
        <v>9</v>
      </c>
      <c r="ZB184" s="172" t="s">
        <v>9</v>
      </c>
      <c r="ZC184" s="172" t="s">
        <v>9</v>
      </c>
      <c r="ZD184" s="172" t="s">
        <v>9</v>
      </c>
      <c r="ZE184" s="172" t="s">
        <v>9</v>
      </c>
      <c r="ZF184" s="172" t="s">
        <v>9</v>
      </c>
      <c r="ZG184" s="172" t="s">
        <v>9</v>
      </c>
      <c r="ZH184" s="172" t="s">
        <v>9</v>
      </c>
      <c r="ZI184" s="172" t="s">
        <v>9</v>
      </c>
      <c r="ZJ184" s="172" t="s">
        <v>9</v>
      </c>
      <c r="ZK184" s="172" t="s">
        <v>9</v>
      </c>
      <c r="ZL184" s="172" t="s">
        <v>9</v>
      </c>
      <c r="ZM184" s="172" t="s">
        <v>9</v>
      </c>
      <c r="ZN184" s="172" t="s">
        <v>9</v>
      </c>
      <c r="ZO184" s="172" t="s">
        <v>9</v>
      </c>
      <c r="ZP184" s="172" t="s">
        <v>9</v>
      </c>
      <c r="ZQ184" s="172" t="s">
        <v>9</v>
      </c>
      <c r="ZR184" s="172" t="s">
        <v>9</v>
      </c>
      <c r="ZS184" s="172" t="s">
        <v>9</v>
      </c>
      <c r="ZT184" s="172" t="s">
        <v>9</v>
      </c>
      <c r="ZU184" s="172" t="s">
        <v>9</v>
      </c>
      <c r="ZV184" s="172" t="s">
        <v>9</v>
      </c>
      <c r="ZW184" s="172" t="s">
        <v>9</v>
      </c>
      <c r="ZX184" s="172" t="s">
        <v>9</v>
      </c>
      <c r="ZY184" s="172" t="s">
        <v>9</v>
      </c>
      <c r="ZZ184" s="172" t="s">
        <v>9</v>
      </c>
      <c r="AAA184" s="172" t="s">
        <v>9</v>
      </c>
      <c r="AAB184" s="172" t="s">
        <v>9</v>
      </c>
      <c r="AAC184" s="172" t="s">
        <v>9</v>
      </c>
      <c r="AAD184" s="172" t="s">
        <v>9</v>
      </c>
      <c r="AAE184" s="172" t="s">
        <v>9</v>
      </c>
      <c r="AAF184" s="172" t="s">
        <v>9</v>
      </c>
      <c r="AAG184" s="172" t="s">
        <v>9</v>
      </c>
      <c r="AAH184" s="172" t="s">
        <v>9</v>
      </c>
      <c r="AAI184" s="172" t="s">
        <v>9</v>
      </c>
      <c r="AAJ184" s="172" t="s">
        <v>9</v>
      </c>
      <c r="AAK184" s="172" t="s">
        <v>9</v>
      </c>
      <c r="AAL184" s="172" t="s">
        <v>9</v>
      </c>
      <c r="AAM184" s="172" t="s">
        <v>9</v>
      </c>
      <c r="AAN184" s="172" t="s">
        <v>9</v>
      </c>
      <c r="AAO184" s="172" t="s">
        <v>9</v>
      </c>
      <c r="AAP184" s="172" t="s">
        <v>9</v>
      </c>
      <c r="AAQ184" s="172" t="s">
        <v>9</v>
      </c>
      <c r="AAR184" s="172" t="s">
        <v>9</v>
      </c>
      <c r="AAS184" s="172" t="s">
        <v>9</v>
      </c>
      <c r="AAT184" s="172" t="s">
        <v>9</v>
      </c>
      <c r="AAU184" s="172" t="s">
        <v>9</v>
      </c>
      <c r="AAV184" s="172" t="s">
        <v>9</v>
      </c>
      <c r="AAW184" s="172" t="s">
        <v>9</v>
      </c>
      <c r="AAX184" s="172" t="s">
        <v>9</v>
      </c>
      <c r="AAY184" s="172" t="s">
        <v>9</v>
      </c>
      <c r="AAZ184" s="172" t="s">
        <v>9</v>
      </c>
      <c r="ABA184" s="172" t="s">
        <v>9</v>
      </c>
      <c r="ABB184" s="172" t="s">
        <v>9</v>
      </c>
      <c r="ABC184" s="172" t="s">
        <v>9</v>
      </c>
      <c r="ABD184" s="172" t="s">
        <v>9</v>
      </c>
      <c r="ABE184" s="172" t="s">
        <v>9</v>
      </c>
      <c r="ABF184" s="172" t="s">
        <v>9</v>
      </c>
      <c r="ABG184" s="172" t="s">
        <v>9</v>
      </c>
      <c r="ABH184" s="172" t="s">
        <v>9</v>
      </c>
      <c r="ABI184" s="172" t="s">
        <v>9</v>
      </c>
      <c r="ABJ184" s="172" t="s">
        <v>9</v>
      </c>
      <c r="ABK184" s="172" t="s">
        <v>9</v>
      </c>
      <c r="ABL184" s="172" t="s">
        <v>9</v>
      </c>
      <c r="ABM184" s="172" t="s">
        <v>9</v>
      </c>
      <c r="ABN184" s="172" t="s">
        <v>9</v>
      </c>
      <c r="ABO184" s="172" t="s">
        <v>9</v>
      </c>
      <c r="ABP184" s="172" t="s">
        <v>9</v>
      </c>
      <c r="ABQ184" s="172" t="s">
        <v>9</v>
      </c>
      <c r="ABR184" s="172" t="s">
        <v>9</v>
      </c>
      <c r="ABS184" s="172" t="s">
        <v>9</v>
      </c>
      <c r="ABT184" s="172" t="s">
        <v>9</v>
      </c>
      <c r="ABU184" s="172" t="s">
        <v>9</v>
      </c>
      <c r="ABV184" s="172" t="s">
        <v>9</v>
      </c>
      <c r="ABW184" s="172" t="s">
        <v>9</v>
      </c>
      <c r="ABX184" s="172" t="s">
        <v>9</v>
      </c>
      <c r="ABY184" s="172" t="s">
        <v>9</v>
      </c>
      <c r="ABZ184" s="172" t="s">
        <v>9</v>
      </c>
      <c r="ACA184" s="172" t="s">
        <v>9</v>
      </c>
      <c r="ACB184" s="172" t="s">
        <v>9</v>
      </c>
      <c r="ACC184" s="172" t="s">
        <v>9</v>
      </c>
      <c r="ACD184" s="172" t="s">
        <v>9</v>
      </c>
    </row>
    <row r="185" spans="4:758" ht="24.95" customHeight="1" x14ac:dyDescent="0.25">
      <c r="D185" s="162">
        <v>505</v>
      </c>
      <c r="E185" s="162">
        <v>2543</v>
      </c>
      <c r="F185" s="162" t="s">
        <v>683</v>
      </c>
      <c r="G185" s="162" t="s">
        <v>684</v>
      </c>
      <c r="H185" s="7" t="s">
        <v>7</v>
      </c>
      <c r="I185" s="7" t="s">
        <v>394</v>
      </c>
      <c r="J185" s="162" t="s">
        <v>313</v>
      </c>
      <c r="K185" s="162" t="s">
        <v>307</v>
      </c>
      <c r="L185" s="163">
        <v>44611</v>
      </c>
      <c r="M185" s="162">
        <v>2</v>
      </c>
      <c r="N185" s="162" t="s">
        <v>8</v>
      </c>
      <c r="O185" s="163">
        <v>44611</v>
      </c>
      <c r="P185" s="162">
        <v>0</v>
      </c>
      <c r="Q185" s="162">
        <v>0</v>
      </c>
      <c r="R185" s="162">
        <v>0</v>
      </c>
      <c r="S185" s="162">
        <v>0</v>
      </c>
      <c r="T185" s="162">
        <v>0</v>
      </c>
      <c r="U185" s="162">
        <v>0</v>
      </c>
      <c r="V185" s="162">
        <v>0</v>
      </c>
      <c r="W185" s="162">
        <v>0</v>
      </c>
      <c r="X185" s="162">
        <v>0</v>
      </c>
      <c r="Y185" s="164">
        <v>3.2054794520547945</v>
      </c>
      <c r="Z185" s="165">
        <v>0</v>
      </c>
      <c r="AA185" s="166">
        <v>6.24</v>
      </c>
      <c r="AB185" s="167">
        <v>3.198</v>
      </c>
      <c r="PW185" s="172"/>
      <c r="PX185" s="172"/>
      <c r="PY185" s="172"/>
      <c r="PZ185" s="172"/>
      <c r="QA185" s="172" t="s">
        <v>9</v>
      </c>
      <c r="QB185" s="172" t="s">
        <v>9</v>
      </c>
      <c r="QC185" s="172" t="s">
        <v>9</v>
      </c>
      <c r="QD185" s="172" t="s">
        <v>9</v>
      </c>
      <c r="QE185" s="172" t="s">
        <v>9</v>
      </c>
      <c r="QF185" s="172" t="s">
        <v>9</v>
      </c>
      <c r="QG185" s="172" t="s">
        <v>9</v>
      </c>
      <c r="QH185" s="172" t="s">
        <v>9</v>
      </c>
      <c r="QI185" s="172" t="s">
        <v>9</v>
      </c>
      <c r="QJ185" s="172" t="s">
        <v>9</v>
      </c>
      <c r="QK185" s="172" t="s">
        <v>9</v>
      </c>
      <c r="QL185" s="172" t="s">
        <v>9</v>
      </c>
      <c r="QM185" s="172" t="s">
        <v>9</v>
      </c>
      <c r="QN185" s="172" t="s">
        <v>9</v>
      </c>
      <c r="QO185" s="172" t="s">
        <v>9</v>
      </c>
      <c r="QP185" s="172" t="s">
        <v>9</v>
      </c>
      <c r="QQ185" s="172" t="s">
        <v>9</v>
      </c>
      <c r="QR185" s="172" t="s">
        <v>9</v>
      </c>
      <c r="QS185" s="172" t="s">
        <v>9</v>
      </c>
      <c r="QT185" s="172" t="s">
        <v>9</v>
      </c>
      <c r="QU185" s="172" t="s">
        <v>9</v>
      </c>
      <c r="QV185" s="172" t="s">
        <v>9</v>
      </c>
      <c r="QW185" s="172" t="s">
        <v>9</v>
      </c>
      <c r="QX185" s="172" t="s">
        <v>9</v>
      </c>
      <c r="QY185" s="172" t="s">
        <v>9</v>
      </c>
      <c r="QZ185" s="172" t="s">
        <v>9</v>
      </c>
      <c r="RA185" s="172" t="s">
        <v>9</v>
      </c>
      <c r="RB185" s="172" t="s">
        <v>9</v>
      </c>
      <c r="RC185" s="172" t="s">
        <v>9</v>
      </c>
      <c r="RD185" s="172" t="s">
        <v>9</v>
      </c>
      <c r="RE185" s="172" t="s">
        <v>9</v>
      </c>
      <c r="RF185" s="172" t="s">
        <v>9</v>
      </c>
      <c r="RG185" s="172" t="s">
        <v>9</v>
      </c>
      <c r="RH185" s="172" t="s">
        <v>9</v>
      </c>
      <c r="RI185" s="172" t="s">
        <v>9</v>
      </c>
      <c r="RJ185" s="172" t="s">
        <v>9</v>
      </c>
      <c r="RK185" s="172" t="s">
        <v>9</v>
      </c>
      <c r="RL185" s="172" t="s">
        <v>9</v>
      </c>
      <c r="RM185" s="172" t="s">
        <v>9</v>
      </c>
      <c r="RN185" s="172" t="s">
        <v>9</v>
      </c>
      <c r="RO185" s="172" t="s">
        <v>9</v>
      </c>
      <c r="RP185" s="172" t="s">
        <v>9</v>
      </c>
      <c r="RQ185" s="172" t="s">
        <v>9</v>
      </c>
      <c r="RR185" s="172" t="s">
        <v>9</v>
      </c>
      <c r="RS185" s="172" t="s">
        <v>9</v>
      </c>
      <c r="RT185" s="182" t="s">
        <v>9</v>
      </c>
      <c r="RU185" s="182" t="s">
        <v>9</v>
      </c>
      <c r="RV185" s="182" t="s">
        <v>9</v>
      </c>
      <c r="RW185" s="182" t="s">
        <v>9</v>
      </c>
      <c r="RX185" s="182" t="s">
        <v>9</v>
      </c>
      <c r="RY185" s="182" t="s">
        <v>9</v>
      </c>
      <c r="RZ185" s="182" t="s">
        <v>9</v>
      </c>
      <c r="SA185" s="182" t="s">
        <v>9</v>
      </c>
      <c r="SB185" s="172" t="s">
        <v>9</v>
      </c>
      <c r="SC185" s="172" t="s">
        <v>9</v>
      </c>
      <c r="SD185" s="172" t="s">
        <v>9</v>
      </c>
      <c r="SE185" s="172" t="s">
        <v>9</v>
      </c>
      <c r="SF185" s="172" t="s">
        <v>9</v>
      </c>
      <c r="SG185" s="172" t="s">
        <v>9</v>
      </c>
      <c r="SH185" s="172" t="s">
        <v>9</v>
      </c>
      <c r="SI185" s="172" t="s">
        <v>9</v>
      </c>
      <c r="SJ185" s="172" t="s">
        <v>9</v>
      </c>
      <c r="SK185" s="172" t="s">
        <v>9</v>
      </c>
      <c r="SL185" s="172" t="s">
        <v>9</v>
      </c>
      <c r="SM185" s="172" t="s">
        <v>9</v>
      </c>
      <c r="SN185" s="172" t="s">
        <v>9</v>
      </c>
      <c r="SO185" s="172" t="s">
        <v>9</v>
      </c>
      <c r="SP185" s="172" t="s">
        <v>9</v>
      </c>
      <c r="SQ185" s="172" t="s">
        <v>9</v>
      </c>
      <c r="SR185" s="172" t="s">
        <v>9</v>
      </c>
      <c r="SS185" s="172" t="s">
        <v>9</v>
      </c>
      <c r="ST185" s="172" t="s">
        <v>9</v>
      </c>
      <c r="SU185" s="172" t="s">
        <v>9</v>
      </c>
      <c r="SV185" s="172" t="s">
        <v>9</v>
      </c>
      <c r="SW185" s="172" t="s">
        <v>9</v>
      </c>
      <c r="SX185" s="172" t="s">
        <v>9</v>
      </c>
      <c r="SY185" s="172" t="s">
        <v>9</v>
      </c>
      <c r="SZ185" s="172" t="s">
        <v>9</v>
      </c>
      <c r="TA185" s="172" t="s">
        <v>9</v>
      </c>
      <c r="TB185" s="172" t="s">
        <v>9</v>
      </c>
      <c r="TC185" s="172" t="s">
        <v>9</v>
      </c>
      <c r="TD185" s="172" t="s">
        <v>9</v>
      </c>
      <c r="TE185" s="172" t="s">
        <v>9</v>
      </c>
      <c r="TF185" s="172" t="s">
        <v>9</v>
      </c>
      <c r="TG185" s="172" t="s">
        <v>9</v>
      </c>
      <c r="TH185" s="172" t="s">
        <v>9</v>
      </c>
      <c r="TI185" s="172" t="s">
        <v>9</v>
      </c>
      <c r="TJ185" s="172" t="s">
        <v>9</v>
      </c>
      <c r="TK185" s="172" t="s">
        <v>9</v>
      </c>
      <c r="TL185" s="172" t="s">
        <v>9</v>
      </c>
      <c r="TM185" s="172" t="s">
        <v>16</v>
      </c>
      <c r="TN185" s="172" t="s">
        <v>10</v>
      </c>
      <c r="TO185" s="172" t="s">
        <v>10</v>
      </c>
      <c r="TP185" s="172" t="s">
        <v>10</v>
      </c>
      <c r="TQ185" s="172" t="s">
        <v>10</v>
      </c>
      <c r="TR185" s="172" t="s">
        <v>10</v>
      </c>
      <c r="TS185" s="172" t="s">
        <v>10</v>
      </c>
      <c r="TT185" s="172" t="s">
        <v>10</v>
      </c>
      <c r="TU185" s="172" t="s">
        <v>11</v>
      </c>
      <c r="TV185" s="172" t="s">
        <v>11</v>
      </c>
      <c r="TW185" s="172" t="s">
        <v>11</v>
      </c>
      <c r="TX185" s="172" t="s">
        <v>11</v>
      </c>
      <c r="TY185" s="172" t="s">
        <v>13</v>
      </c>
      <c r="TZ185" s="172" t="s">
        <v>26</v>
      </c>
      <c r="UA185" s="172" t="s">
        <v>9</v>
      </c>
      <c r="UB185" s="172" t="s">
        <v>9</v>
      </c>
      <c r="UC185" s="172" t="s">
        <v>9</v>
      </c>
      <c r="UD185" s="172" t="s">
        <v>9</v>
      </c>
      <c r="UE185" s="172" t="s">
        <v>9</v>
      </c>
      <c r="UF185" s="172" t="s">
        <v>9</v>
      </c>
      <c r="UG185" s="172" t="s">
        <v>9</v>
      </c>
      <c r="UH185" s="172" t="s">
        <v>9</v>
      </c>
      <c r="UI185" s="172" t="s">
        <v>9</v>
      </c>
      <c r="UJ185" s="172" t="s">
        <v>9</v>
      </c>
      <c r="UK185" s="172" t="s">
        <v>9</v>
      </c>
      <c r="UL185" s="172" t="s">
        <v>9</v>
      </c>
      <c r="UM185" s="172" t="s">
        <v>9</v>
      </c>
      <c r="UN185" s="172" t="s">
        <v>9</v>
      </c>
      <c r="UO185" s="172" t="s">
        <v>9</v>
      </c>
      <c r="UP185" s="172" t="s">
        <v>9</v>
      </c>
      <c r="UQ185" s="172" t="s">
        <v>9</v>
      </c>
      <c r="UR185" s="172" t="s">
        <v>9</v>
      </c>
      <c r="US185" s="172" t="s">
        <v>9</v>
      </c>
      <c r="UT185" s="172" t="s">
        <v>9</v>
      </c>
      <c r="UU185" s="172" t="s">
        <v>9</v>
      </c>
      <c r="UV185" s="172" t="s">
        <v>9</v>
      </c>
      <c r="UW185" s="172" t="s">
        <v>9</v>
      </c>
      <c r="UX185" s="172" t="s">
        <v>9</v>
      </c>
      <c r="UY185" s="172" t="s">
        <v>9</v>
      </c>
      <c r="UZ185" s="172" t="s">
        <v>9</v>
      </c>
      <c r="VA185" s="172" t="s">
        <v>9</v>
      </c>
      <c r="VB185" s="172" t="s">
        <v>9</v>
      </c>
      <c r="VC185" s="172" t="s">
        <v>9</v>
      </c>
      <c r="VD185" s="172" t="s">
        <v>9</v>
      </c>
      <c r="VE185" s="172" t="s">
        <v>9</v>
      </c>
      <c r="VF185" s="172" t="s">
        <v>9</v>
      </c>
      <c r="VG185" s="172" t="s">
        <v>9</v>
      </c>
      <c r="VH185" s="172" t="s">
        <v>9</v>
      </c>
      <c r="VI185" s="172" t="s">
        <v>9</v>
      </c>
      <c r="VJ185" s="172" t="s">
        <v>9</v>
      </c>
      <c r="VK185" s="172" t="s">
        <v>9</v>
      </c>
      <c r="VL185" s="172" t="s">
        <v>9</v>
      </c>
      <c r="VM185" s="172" t="s">
        <v>9</v>
      </c>
      <c r="VN185" s="172" t="s">
        <v>9</v>
      </c>
      <c r="VO185" s="172" t="s">
        <v>9</v>
      </c>
      <c r="VP185" s="172" t="s">
        <v>9</v>
      </c>
      <c r="VQ185" s="172" t="s">
        <v>9</v>
      </c>
      <c r="VR185" s="172" t="s">
        <v>9</v>
      </c>
      <c r="VS185" s="172" t="s">
        <v>9</v>
      </c>
      <c r="VT185" s="172" t="s">
        <v>9</v>
      </c>
      <c r="VU185" s="172" t="s">
        <v>9</v>
      </c>
      <c r="VV185" s="172" t="s">
        <v>9</v>
      </c>
      <c r="VW185" s="172" t="s">
        <v>9</v>
      </c>
      <c r="VX185" s="172" t="s">
        <v>9</v>
      </c>
      <c r="VY185" s="172" t="s">
        <v>9</v>
      </c>
      <c r="VZ185" s="172" t="s">
        <v>9</v>
      </c>
      <c r="WA185" s="172" t="s">
        <v>9</v>
      </c>
      <c r="WB185" s="172" t="s">
        <v>9</v>
      </c>
      <c r="WC185" s="172" t="s">
        <v>9</v>
      </c>
      <c r="WD185" s="172" t="s">
        <v>9</v>
      </c>
      <c r="WE185" s="172" t="s">
        <v>9</v>
      </c>
      <c r="WF185" s="172" t="s">
        <v>9</v>
      </c>
      <c r="WG185" s="172" t="s">
        <v>9</v>
      </c>
      <c r="WH185" s="172" t="s">
        <v>9</v>
      </c>
      <c r="WI185" s="172" t="s">
        <v>9</v>
      </c>
      <c r="WJ185" s="172" t="s">
        <v>9</v>
      </c>
      <c r="WK185" s="172" t="s">
        <v>9</v>
      </c>
      <c r="WL185" s="172" t="s">
        <v>9</v>
      </c>
      <c r="WM185" s="172" t="s">
        <v>9</v>
      </c>
      <c r="WN185" s="172" t="s">
        <v>9</v>
      </c>
      <c r="WO185" s="172" t="s">
        <v>9</v>
      </c>
      <c r="WP185" s="172" t="s">
        <v>9</v>
      </c>
      <c r="WQ185" s="172" t="s">
        <v>9</v>
      </c>
      <c r="WR185" s="172" t="s">
        <v>9</v>
      </c>
      <c r="WS185" s="172" t="s">
        <v>9</v>
      </c>
      <c r="WT185" s="172" t="s">
        <v>9</v>
      </c>
      <c r="WU185" s="172" t="s">
        <v>9</v>
      </c>
      <c r="WV185" s="172" t="s">
        <v>9</v>
      </c>
      <c r="WW185" s="172" t="s">
        <v>9</v>
      </c>
      <c r="WX185" s="172" t="s">
        <v>9</v>
      </c>
      <c r="WY185" s="172" t="s">
        <v>9</v>
      </c>
      <c r="WZ185" s="172" t="s">
        <v>9</v>
      </c>
      <c r="XA185" s="172" t="s">
        <v>9</v>
      </c>
      <c r="XB185" s="172" t="s">
        <v>9</v>
      </c>
      <c r="XC185" s="172" t="s">
        <v>9</v>
      </c>
      <c r="XD185" s="172" t="s">
        <v>9</v>
      </c>
      <c r="XE185" s="172" t="s">
        <v>9</v>
      </c>
      <c r="XF185" s="172" t="s">
        <v>9</v>
      </c>
      <c r="XG185" s="172" t="s">
        <v>9</v>
      </c>
      <c r="XH185" s="172" t="s">
        <v>9</v>
      </c>
      <c r="XI185" s="172" t="s">
        <v>9</v>
      </c>
      <c r="XJ185" s="172" t="s">
        <v>9</v>
      </c>
      <c r="XK185" s="172" t="s">
        <v>9</v>
      </c>
      <c r="XL185" s="172" t="s">
        <v>9</v>
      </c>
      <c r="XM185" s="172" t="s">
        <v>9</v>
      </c>
      <c r="XN185" s="172" t="s">
        <v>9</v>
      </c>
      <c r="XO185" s="172" t="s">
        <v>9</v>
      </c>
      <c r="XP185" s="172" t="s">
        <v>9</v>
      </c>
      <c r="XQ185" s="172" t="s">
        <v>9</v>
      </c>
      <c r="XR185" s="172" t="s">
        <v>9</v>
      </c>
      <c r="XS185" s="172" t="s">
        <v>9</v>
      </c>
      <c r="XT185" s="172" t="s">
        <v>9</v>
      </c>
      <c r="XU185" s="172" t="s">
        <v>9</v>
      </c>
      <c r="XV185" s="172" t="s">
        <v>9</v>
      </c>
      <c r="XW185" s="172" t="s">
        <v>9</v>
      </c>
      <c r="XX185" s="172" t="s">
        <v>9</v>
      </c>
      <c r="XY185" s="172" t="s">
        <v>9</v>
      </c>
      <c r="XZ185" s="172" t="s">
        <v>9</v>
      </c>
      <c r="YA185" s="172" t="s">
        <v>9</v>
      </c>
      <c r="YB185" s="172" t="s">
        <v>9</v>
      </c>
      <c r="YC185" s="172" t="s">
        <v>9</v>
      </c>
      <c r="YD185" s="172" t="s">
        <v>9</v>
      </c>
      <c r="YE185" s="172" t="s">
        <v>9</v>
      </c>
      <c r="YF185" s="172" t="s">
        <v>9</v>
      </c>
      <c r="YG185" s="172" t="s">
        <v>9</v>
      </c>
      <c r="YH185" s="172" t="s">
        <v>9</v>
      </c>
      <c r="YI185" s="172" t="s">
        <v>9</v>
      </c>
      <c r="YJ185" s="172" t="s">
        <v>9</v>
      </c>
      <c r="YK185" s="172" t="s">
        <v>9</v>
      </c>
      <c r="YL185" s="172" t="s">
        <v>9</v>
      </c>
      <c r="YM185" s="172" t="s">
        <v>9</v>
      </c>
      <c r="YN185" s="172" t="s">
        <v>9</v>
      </c>
      <c r="YO185" s="172" t="s">
        <v>9</v>
      </c>
      <c r="YP185" s="172" t="s">
        <v>9</v>
      </c>
      <c r="YQ185" s="172" t="s">
        <v>9</v>
      </c>
      <c r="YR185" s="172" t="s">
        <v>9</v>
      </c>
      <c r="YS185" s="172" t="s">
        <v>9</v>
      </c>
      <c r="YT185" s="172" t="s">
        <v>9</v>
      </c>
      <c r="YU185" s="172" t="s">
        <v>9</v>
      </c>
      <c r="YV185" s="172" t="s">
        <v>9</v>
      </c>
      <c r="YW185" s="172" t="s">
        <v>9</v>
      </c>
      <c r="YX185" s="172" t="s">
        <v>9</v>
      </c>
      <c r="YY185" s="172" t="s">
        <v>9</v>
      </c>
      <c r="YZ185" s="172" t="s">
        <v>9</v>
      </c>
      <c r="ZA185" s="172" t="s">
        <v>9</v>
      </c>
      <c r="ZB185" s="172" t="s">
        <v>9</v>
      </c>
      <c r="ZC185" s="172" t="s">
        <v>9</v>
      </c>
      <c r="ZD185" s="172" t="s">
        <v>9</v>
      </c>
      <c r="ZE185" s="172" t="s">
        <v>9</v>
      </c>
      <c r="ZF185" s="172" t="s">
        <v>9</v>
      </c>
      <c r="ZG185" s="172" t="s">
        <v>9</v>
      </c>
      <c r="ZH185" s="172" t="s">
        <v>9</v>
      </c>
      <c r="ZI185" s="172" t="s">
        <v>9</v>
      </c>
      <c r="ZJ185" s="172" t="s">
        <v>9</v>
      </c>
      <c r="ZK185" s="172" t="s">
        <v>9</v>
      </c>
      <c r="ZL185" s="172" t="s">
        <v>9</v>
      </c>
      <c r="ZM185" s="172" t="s">
        <v>9</v>
      </c>
      <c r="ZN185" s="172" t="s">
        <v>9</v>
      </c>
      <c r="ZO185" s="172" t="s">
        <v>9</v>
      </c>
      <c r="ZP185" s="172" t="s">
        <v>9</v>
      </c>
      <c r="ZQ185" s="172" t="s">
        <v>9</v>
      </c>
      <c r="ZR185" s="172" t="s">
        <v>9</v>
      </c>
      <c r="ZS185" s="172" t="s">
        <v>9</v>
      </c>
      <c r="ZT185" s="172" t="s">
        <v>9</v>
      </c>
      <c r="ZU185" s="172" t="s">
        <v>9</v>
      </c>
      <c r="ZV185" s="172" t="s">
        <v>9</v>
      </c>
      <c r="ZW185" s="172" t="s">
        <v>9</v>
      </c>
      <c r="ZX185" s="172" t="s">
        <v>9</v>
      </c>
      <c r="ZY185" s="172" t="s">
        <v>9</v>
      </c>
      <c r="ZZ185" s="172" t="s">
        <v>9</v>
      </c>
      <c r="AAA185" s="172" t="s">
        <v>9</v>
      </c>
      <c r="AAB185" s="172" t="s">
        <v>9</v>
      </c>
      <c r="AAC185" s="172" t="s">
        <v>9</v>
      </c>
      <c r="AAD185" s="172" t="s">
        <v>9</v>
      </c>
      <c r="AAE185" s="172" t="s">
        <v>9</v>
      </c>
      <c r="AAF185" s="172" t="s">
        <v>9</v>
      </c>
      <c r="AAG185" s="172" t="s">
        <v>9</v>
      </c>
      <c r="AAH185" s="172" t="s">
        <v>9</v>
      </c>
      <c r="AAI185" s="172" t="s">
        <v>9</v>
      </c>
      <c r="AAJ185" s="172" t="s">
        <v>9</v>
      </c>
      <c r="AAK185" s="172" t="s">
        <v>9</v>
      </c>
      <c r="AAL185" s="172" t="s">
        <v>9</v>
      </c>
      <c r="AAM185" s="172" t="s">
        <v>9</v>
      </c>
      <c r="AAN185" s="172" t="s">
        <v>9</v>
      </c>
      <c r="AAO185" s="172" t="s">
        <v>9</v>
      </c>
      <c r="AAP185" s="172" t="s">
        <v>9</v>
      </c>
      <c r="AAQ185" s="172" t="s">
        <v>9</v>
      </c>
      <c r="AAR185" s="172" t="s">
        <v>9</v>
      </c>
      <c r="AAS185" s="172" t="s">
        <v>9</v>
      </c>
      <c r="AAT185" s="172" t="s">
        <v>9</v>
      </c>
      <c r="AAU185" s="172" t="s">
        <v>9</v>
      </c>
      <c r="AAV185" s="172" t="s">
        <v>9</v>
      </c>
      <c r="AAW185" s="172" t="s">
        <v>9</v>
      </c>
      <c r="AAX185" s="172" t="s">
        <v>9</v>
      </c>
      <c r="AAY185" s="172" t="s">
        <v>9</v>
      </c>
      <c r="AAZ185" s="172" t="s">
        <v>9</v>
      </c>
      <c r="ABA185" s="172" t="s">
        <v>9</v>
      </c>
      <c r="ABB185" s="172" t="s">
        <v>9</v>
      </c>
      <c r="ABC185" s="172" t="s">
        <v>9</v>
      </c>
      <c r="ABD185" s="172" t="s">
        <v>9</v>
      </c>
      <c r="ABE185" s="172" t="s">
        <v>9</v>
      </c>
      <c r="ABF185" s="172" t="s">
        <v>9</v>
      </c>
      <c r="ABG185" s="172" t="s">
        <v>9</v>
      </c>
      <c r="ABH185" s="172" t="s">
        <v>9</v>
      </c>
      <c r="ABI185" s="172" t="s">
        <v>9</v>
      </c>
      <c r="ABJ185" s="172" t="s">
        <v>9</v>
      </c>
      <c r="ABK185" s="172" t="s">
        <v>9</v>
      </c>
      <c r="ABL185" s="172" t="s">
        <v>9</v>
      </c>
      <c r="ABM185" s="172" t="s">
        <v>9</v>
      </c>
      <c r="ABN185" s="172" t="s">
        <v>9</v>
      </c>
      <c r="ABO185" s="172" t="s">
        <v>9</v>
      </c>
      <c r="ABP185" s="172" t="s">
        <v>9</v>
      </c>
      <c r="ABQ185" s="172" t="s">
        <v>9</v>
      </c>
      <c r="ABR185" s="172" t="s">
        <v>9</v>
      </c>
      <c r="ABS185" s="172" t="s">
        <v>9</v>
      </c>
      <c r="ABT185" s="172" t="s">
        <v>9</v>
      </c>
      <c r="ABU185" s="172" t="s">
        <v>9</v>
      </c>
      <c r="ABV185" s="172" t="s">
        <v>9</v>
      </c>
      <c r="ABW185" s="172" t="s">
        <v>9</v>
      </c>
      <c r="ABX185" s="172" t="s">
        <v>9</v>
      </c>
      <c r="ABY185" s="172" t="s">
        <v>9</v>
      </c>
      <c r="ABZ185" s="172" t="s">
        <v>9</v>
      </c>
      <c r="ACA185" s="172" t="s">
        <v>9</v>
      </c>
      <c r="ACB185" s="172" t="s">
        <v>9</v>
      </c>
      <c r="ACC185" s="172" t="s">
        <v>9</v>
      </c>
      <c r="ACD185" s="172" t="s">
        <v>9</v>
      </c>
    </row>
    <row r="186" spans="4:758" ht="24.95" customHeight="1" x14ac:dyDescent="0.25">
      <c r="D186" s="162">
        <v>506</v>
      </c>
      <c r="E186" s="162">
        <v>2581</v>
      </c>
      <c r="F186" s="162">
        <v>22581</v>
      </c>
      <c r="G186" s="162" t="s">
        <v>685</v>
      </c>
      <c r="H186" s="7" t="s">
        <v>7</v>
      </c>
      <c r="I186" s="7" t="s">
        <v>416</v>
      </c>
      <c r="J186" s="162" t="s">
        <v>313</v>
      </c>
      <c r="K186" s="162" t="s">
        <v>307</v>
      </c>
      <c r="L186" s="163">
        <v>44624</v>
      </c>
      <c r="M186" s="162">
        <v>2</v>
      </c>
      <c r="N186" s="162" t="s">
        <v>8</v>
      </c>
      <c r="O186" s="163">
        <v>44624</v>
      </c>
      <c r="P186" s="162">
        <v>0</v>
      </c>
      <c r="Q186" s="162">
        <v>0</v>
      </c>
      <c r="R186" s="162">
        <v>3</v>
      </c>
      <c r="S186" s="162">
        <v>0</v>
      </c>
      <c r="T186" s="162">
        <v>0</v>
      </c>
      <c r="U186" s="162">
        <v>0</v>
      </c>
      <c r="V186" s="162">
        <v>0</v>
      </c>
      <c r="W186" s="162">
        <v>0</v>
      </c>
      <c r="X186" s="162">
        <v>0</v>
      </c>
      <c r="Y186" s="164">
        <v>2.6712328767123288</v>
      </c>
      <c r="Z186" s="165">
        <v>0</v>
      </c>
      <c r="AA186" s="166">
        <v>5.2</v>
      </c>
      <c r="AB186" s="167">
        <v>2.665</v>
      </c>
      <c r="QF186" s="172"/>
      <c r="QG186" s="172"/>
      <c r="QH186" s="172"/>
      <c r="QI186" s="172"/>
      <c r="QJ186" s="172"/>
      <c r="QK186" s="172"/>
      <c r="QL186" s="172"/>
      <c r="QM186" s="172"/>
      <c r="QN186" s="172" t="s">
        <v>9</v>
      </c>
      <c r="QO186" s="172" t="s">
        <v>9</v>
      </c>
      <c r="QP186" s="172" t="s">
        <v>9</v>
      </c>
      <c r="QQ186" s="172" t="s">
        <v>9</v>
      </c>
      <c r="QR186" s="172" t="s">
        <v>9</v>
      </c>
      <c r="QS186" s="172" t="s">
        <v>9</v>
      </c>
      <c r="QT186" s="172" t="s">
        <v>9</v>
      </c>
      <c r="QU186" s="172" t="s">
        <v>9</v>
      </c>
      <c r="QV186" s="172" t="s">
        <v>9</v>
      </c>
      <c r="QW186" s="172" t="s">
        <v>9</v>
      </c>
      <c r="QX186" s="172" t="s">
        <v>9</v>
      </c>
      <c r="QY186" s="172" t="s">
        <v>9</v>
      </c>
      <c r="QZ186" s="172" t="s">
        <v>9</v>
      </c>
      <c r="RA186" s="172" t="s">
        <v>9</v>
      </c>
      <c r="RB186" s="172" t="s">
        <v>9</v>
      </c>
      <c r="RC186" s="172" t="s">
        <v>9</v>
      </c>
      <c r="RD186" s="172" t="s">
        <v>9</v>
      </c>
      <c r="RE186" s="172" t="s">
        <v>9</v>
      </c>
      <c r="RF186" s="172" t="s">
        <v>9</v>
      </c>
      <c r="RG186" s="172" t="s">
        <v>9</v>
      </c>
      <c r="RH186" s="172" t="s">
        <v>9</v>
      </c>
      <c r="RI186" s="172" t="s">
        <v>9</v>
      </c>
      <c r="RJ186" s="172" t="s">
        <v>9</v>
      </c>
      <c r="RK186" s="172" t="s">
        <v>9</v>
      </c>
      <c r="RL186" s="172" t="s">
        <v>9</v>
      </c>
      <c r="RM186" s="172" t="s">
        <v>9</v>
      </c>
      <c r="RN186" s="172" t="s">
        <v>9</v>
      </c>
      <c r="RO186" s="172" t="s">
        <v>9</v>
      </c>
      <c r="RP186" s="172" t="s">
        <v>9</v>
      </c>
      <c r="RQ186" s="172" t="s">
        <v>9</v>
      </c>
      <c r="RR186" s="172" t="s">
        <v>9</v>
      </c>
      <c r="RS186" s="172" t="s">
        <v>9</v>
      </c>
      <c r="RT186" s="172" t="s">
        <v>9</v>
      </c>
      <c r="RU186" s="172" t="s">
        <v>9</v>
      </c>
      <c r="RV186" s="172" t="s">
        <v>9</v>
      </c>
      <c r="RW186" s="172" t="s">
        <v>9</v>
      </c>
      <c r="RX186" s="172" t="s">
        <v>9</v>
      </c>
      <c r="RY186" s="172" t="s">
        <v>9</v>
      </c>
      <c r="RZ186" s="172" t="s">
        <v>9</v>
      </c>
      <c r="SA186" s="172" t="s">
        <v>9</v>
      </c>
      <c r="SB186" s="172" t="s">
        <v>9</v>
      </c>
      <c r="SC186" s="172" t="s">
        <v>9</v>
      </c>
      <c r="SD186" s="172" t="s">
        <v>9</v>
      </c>
      <c r="SE186" s="172" t="s">
        <v>9</v>
      </c>
      <c r="SF186" s="172" t="s">
        <v>9</v>
      </c>
      <c r="SG186" s="182" t="s">
        <v>9</v>
      </c>
      <c r="SH186" s="182" t="s">
        <v>9</v>
      </c>
      <c r="SI186" s="182" t="s">
        <v>9</v>
      </c>
      <c r="SJ186" s="182" t="s">
        <v>9</v>
      </c>
      <c r="SK186" s="182" t="s">
        <v>9</v>
      </c>
      <c r="SL186" s="182" t="s">
        <v>9</v>
      </c>
      <c r="SM186" s="182" t="s">
        <v>9</v>
      </c>
      <c r="SN186" s="172" t="s">
        <v>16</v>
      </c>
      <c r="SO186" s="172" t="s">
        <v>10</v>
      </c>
      <c r="SP186" s="172" t="s">
        <v>10</v>
      </c>
      <c r="SQ186" s="172" t="s">
        <v>10</v>
      </c>
      <c r="SR186" s="172" t="s">
        <v>10</v>
      </c>
      <c r="SS186" s="172" t="s">
        <v>10</v>
      </c>
      <c r="ST186" s="172" t="s">
        <v>10</v>
      </c>
      <c r="SU186" s="172" t="s">
        <v>10</v>
      </c>
      <c r="SV186" s="172" t="s">
        <v>11</v>
      </c>
      <c r="SW186" s="172" t="s">
        <v>11</v>
      </c>
      <c r="SX186" s="172" t="s">
        <v>14</v>
      </c>
      <c r="SY186" s="172" t="s">
        <v>9</v>
      </c>
      <c r="SZ186" s="172" t="s">
        <v>9</v>
      </c>
      <c r="TA186" s="172" t="s">
        <v>9</v>
      </c>
      <c r="TB186" s="172" t="s">
        <v>9</v>
      </c>
      <c r="TC186" s="172" t="s">
        <v>9</v>
      </c>
      <c r="TD186" s="172" t="s">
        <v>9</v>
      </c>
      <c r="TE186" s="172" t="s">
        <v>9</v>
      </c>
      <c r="TF186" s="172" t="s">
        <v>9</v>
      </c>
      <c r="TG186" s="172" t="s">
        <v>9</v>
      </c>
      <c r="TH186" s="172" t="s">
        <v>9</v>
      </c>
      <c r="TI186" s="172" t="s">
        <v>9</v>
      </c>
      <c r="TJ186" s="172" t="s">
        <v>9</v>
      </c>
      <c r="TK186" s="172" t="s">
        <v>9</v>
      </c>
      <c r="TL186" s="172" t="s">
        <v>9</v>
      </c>
      <c r="TM186" s="172" t="s">
        <v>9</v>
      </c>
      <c r="TN186" s="172" t="s">
        <v>9</v>
      </c>
      <c r="TO186" s="172" t="s">
        <v>9</v>
      </c>
      <c r="TP186" s="172" t="s">
        <v>9</v>
      </c>
      <c r="TQ186" s="172" t="s">
        <v>9</v>
      </c>
      <c r="TR186" s="172" t="s">
        <v>9</v>
      </c>
      <c r="TS186" s="172" t="s">
        <v>9</v>
      </c>
      <c r="TT186" s="172" t="s">
        <v>9</v>
      </c>
      <c r="TU186" s="172" t="s">
        <v>9</v>
      </c>
      <c r="TV186" s="172" t="s">
        <v>9</v>
      </c>
      <c r="TW186" s="172" t="s">
        <v>9</v>
      </c>
      <c r="TX186" s="172" t="s">
        <v>9</v>
      </c>
      <c r="TY186" s="172" t="s">
        <v>9</v>
      </c>
      <c r="TZ186" s="172" t="s">
        <v>9</v>
      </c>
      <c r="UA186" s="172" t="s">
        <v>9</v>
      </c>
      <c r="UB186" s="172" t="s">
        <v>9</v>
      </c>
      <c r="UC186" s="172" t="s">
        <v>9</v>
      </c>
      <c r="UD186" s="172" t="s">
        <v>9</v>
      </c>
      <c r="UE186" s="172" t="s">
        <v>9</v>
      </c>
      <c r="UF186" s="172" t="s">
        <v>9</v>
      </c>
      <c r="UG186" s="172" t="s">
        <v>9</v>
      </c>
      <c r="UH186" s="172" t="s">
        <v>10</v>
      </c>
      <c r="UI186" s="172" t="s">
        <v>10</v>
      </c>
      <c r="UJ186" s="172" t="s">
        <v>10</v>
      </c>
      <c r="UK186" s="172" t="s">
        <v>10</v>
      </c>
      <c r="UL186" s="172" t="s">
        <v>10</v>
      </c>
      <c r="UM186" s="172" t="s">
        <v>10</v>
      </c>
      <c r="UN186" s="172" t="s">
        <v>10</v>
      </c>
      <c r="UO186" s="172" t="s">
        <v>10</v>
      </c>
      <c r="UP186" s="172" t="s">
        <v>9</v>
      </c>
      <c r="UQ186" s="172" t="s">
        <v>9</v>
      </c>
      <c r="UR186" s="172" t="s">
        <v>9</v>
      </c>
      <c r="US186" s="172" t="s">
        <v>9</v>
      </c>
      <c r="UT186" s="172" t="s">
        <v>9</v>
      </c>
      <c r="UU186" s="172" t="s">
        <v>9</v>
      </c>
      <c r="UV186" s="172" t="s">
        <v>9</v>
      </c>
      <c r="UW186" s="172" t="s">
        <v>9</v>
      </c>
      <c r="UX186" s="172" t="s">
        <v>9</v>
      </c>
      <c r="UY186" s="172" t="s">
        <v>9</v>
      </c>
      <c r="UZ186" s="172" t="s">
        <v>9</v>
      </c>
      <c r="VA186" s="172" t="s">
        <v>9</v>
      </c>
      <c r="VB186" s="172" t="s">
        <v>9</v>
      </c>
      <c r="VC186" s="172" t="s">
        <v>9</v>
      </c>
      <c r="VD186" s="172" t="s">
        <v>9</v>
      </c>
      <c r="VE186" s="172" t="s">
        <v>9</v>
      </c>
      <c r="VF186" s="172" t="s">
        <v>9</v>
      </c>
      <c r="VG186" s="172" t="s">
        <v>9</v>
      </c>
      <c r="VH186" s="172" t="s">
        <v>9</v>
      </c>
      <c r="VI186" s="172" t="s">
        <v>9</v>
      </c>
      <c r="VJ186" s="172" t="s">
        <v>9</v>
      </c>
      <c r="VK186" s="172" t="s">
        <v>9</v>
      </c>
      <c r="VL186" s="172" t="s">
        <v>9</v>
      </c>
      <c r="VM186" s="172" t="s">
        <v>9</v>
      </c>
      <c r="VN186" s="172" t="s">
        <v>9</v>
      </c>
      <c r="VO186" s="172" t="s">
        <v>9</v>
      </c>
      <c r="VP186" s="172" t="s">
        <v>9</v>
      </c>
      <c r="VQ186" s="172" t="s">
        <v>9</v>
      </c>
      <c r="VR186" s="172" t="s">
        <v>9</v>
      </c>
      <c r="VS186" s="172" t="s">
        <v>9</v>
      </c>
      <c r="VT186" s="172" t="s">
        <v>9</v>
      </c>
      <c r="VU186" s="172" t="s">
        <v>9</v>
      </c>
      <c r="VV186" s="172" t="s">
        <v>9</v>
      </c>
      <c r="VW186" s="172" t="s">
        <v>9</v>
      </c>
      <c r="VX186" s="172" t="s">
        <v>9</v>
      </c>
      <c r="VY186" s="172" t="s">
        <v>9</v>
      </c>
      <c r="VZ186" s="172" t="s">
        <v>9</v>
      </c>
      <c r="WA186" s="172" t="s">
        <v>9</v>
      </c>
      <c r="WB186" s="172" t="s">
        <v>9</v>
      </c>
      <c r="WC186" s="172" t="s">
        <v>9</v>
      </c>
      <c r="WD186" s="172" t="s">
        <v>9</v>
      </c>
      <c r="WE186" s="172" t="s">
        <v>9</v>
      </c>
      <c r="WF186" s="172" t="s">
        <v>9</v>
      </c>
      <c r="WG186" s="172" t="s">
        <v>9</v>
      </c>
      <c r="WH186" s="172" t="s">
        <v>9</v>
      </c>
      <c r="WI186" s="172" t="s">
        <v>9</v>
      </c>
      <c r="WJ186" s="172" t="s">
        <v>9</v>
      </c>
      <c r="WK186" s="172" t="s">
        <v>9</v>
      </c>
      <c r="WL186" s="172" t="s">
        <v>9</v>
      </c>
      <c r="WM186" s="172" t="s">
        <v>9</v>
      </c>
      <c r="WN186" s="172" t="s">
        <v>9</v>
      </c>
      <c r="WO186" s="172" t="s">
        <v>9</v>
      </c>
      <c r="WP186" s="172" t="s">
        <v>9</v>
      </c>
      <c r="WQ186" s="172" t="s">
        <v>9</v>
      </c>
      <c r="WR186" s="172" t="s">
        <v>9</v>
      </c>
      <c r="WS186" s="172" t="s">
        <v>9</v>
      </c>
      <c r="WT186" s="172" t="s">
        <v>9</v>
      </c>
      <c r="WU186" s="172" t="s">
        <v>9</v>
      </c>
      <c r="WV186" s="172" t="s">
        <v>9</v>
      </c>
      <c r="WW186" s="172" t="s">
        <v>9</v>
      </c>
      <c r="WX186" s="172" t="s">
        <v>9</v>
      </c>
      <c r="WY186" s="172" t="s">
        <v>9</v>
      </c>
      <c r="WZ186" s="172" t="s">
        <v>9</v>
      </c>
      <c r="XA186" s="172" t="s">
        <v>9</v>
      </c>
      <c r="XB186" s="172" t="s">
        <v>9</v>
      </c>
      <c r="XC186" s="172" t="s">
        <v>9</v>
      </c>
      <c r="XD186" s="172" t="s">
        <v>9</v>
      </c>
      <c r="XE186" s="172" t="s">
        <v>9</v>
      </c>
      <c r="XF186" s="172" t="s">
        <v>9</v>
      </c>
      <c r="XG186" s="172" t="s">
        <v>9</v>
      </c>
      <c r="XH186" s="172" t="s">
        <v>9</v>
      </c>
      <c r="XI186" s="172" t="s">
        <v>9</v>
      </c>
      <c r="XJ186" s="172" t="s">
        <v>9</v>
      </c>
      <c r="XK186" s="172" t="s">
        <v>9</v>
      </c>
      <c r="XL186" s="172" t="s">
        <v>9</v>
      </c>
      <c r="XM186" s="172" t="s">
        <v>9</v>
      </c>
      <c r="XN186" s="172" t="s">
        <v>9</v>
      </c>
      <c r="XO186" s="172" t="s">
        <v>9</v>
      </c>
      <c r="XP186" s="172" t="s">
        <v>9</v>
      </c>
      <c r="XQ186" s="172" t="s">
        <v>9</v>
      </c>
      <c r="XR186" s="172" t="s">
        <v>9</v>
      </c>
      <c r="XS186" s="172" t="s">
        <v>9</v>
      </c>
      <c r="XT186" s="172" t="s">
        <v>9</v>
      </c>
      <c r="XU186" s="172" t="s">
        <v>9</v>
      </c>
      <c r="XV186" s="172" t="s">
        <v>9</v>
      </c>
      <c r="XW186" s="172" t="s">
        <v>9</v>
      </c>
      <c r="XX186" s="172" t="s">
        <v>9</v>
      </c>
      <c r="XY186" s="172" t="s">
        <v>9</v>
      </c>
      <c r="XZ186" s="172" t="s">
        <v>9</v>
      </c>
      <c r="YA186" s="172" t="s">
        <v>9</v>
      </c>
      <c r="YB186" s="172" t="s">
        <v>9</v>
      </c>
      <c r="YC186" s="172" t="s">
        <v>9</v>
      </c>
      <c r="YD186" s="172" t="s">
        <v>9</v>
      </c>
      <c r="YE186" s="172" t="s">
        <v>9</v>
      </c>
      <c r="YF186" s="172" t="s">
        <v>9</v>
      </c>
      <c r="YG186" s="172" t="s">
        <v>9</v>
      </c>
      <c r="YH186" s="172" t="s">
        <v>9</v>
      </c>
      <c r="YI186" s="172" t="s">
        <v>9</v>
      </c>
      <c r="YJ186" s="172" t="s">
        <v>9</v>
      </c>
      <c r="YK186" s="172" t="s">
        <v>9</v>
      </c>
      <c r="YL186" s="172" t="s">
        <v>9</v>
      </c>
      <c r="YM186" s="172" t="s">
        <v>9</v>
      </c>
      <c r="YN186" s="172" t="s">
        <v>9</v>
      </c>
      <c r="YO186" s="172" t="s">
        <v>9</v>
      </c>
      <c r="YP186" s="172" t="s">
        <v>9</v>
      </c>
      <c r="YQ186" s="172" t="s">
        <v>9</v>
      </c>
      <c r="YR186" s="172" t="s">
        <v>9</v>
      </c>
      <c r="YS186" s="172" t="s">
        <v>9</v>
      </c>
      <c r="YT186" s="172" t="s">
        <v>9</v>
      </c>
      <c r="YU186" s="172" t="s">
        <v>9</v>
      </c>
      <c r="YV186" s="172" t="s">
        <v>9</v>
      </c>
      <c r="YW186" s="172" t="s">
        <v>9</v>
      </c>
      <c r="YX186" s="172" t="s">
        <v>9</v>
      </c>
      <c r="YY186" s="172" t="s">
        <v>9</v>
      </c>
      <c r="YZ186" s="172" t="s">
        <v>9</v>
      </c>
      <c r="ZA186" s="172" t="s">
        <v>9</v>
      </c>
      <c r="ZB186" s="172" t="s">
        <v>9</v>
      </c>
      <c r="ZC186" s="172" t="s">
        <v>9</v>
      </c>
      <c r="ZD186" s="172" t="s">
        <v>9</v>
      </c>
      <c r="ZE186" s="172" t="s">
        <v>9</v>
      </c>
      <c r="ZF186" s="172" t="s">
        <v>9</v>
      </c>
      <c r="ZG186" s="172" t="s">
        <v>9</v>
      </c>
      <c r="ZH186" s="172" t="s">
        <v>9</v>
      </c>
      <c r="ZI186" s="172" t="s">
        <v>9</v>
      </c>
      <c r="ZJ186" s="172" t="s">
        <v>9</v>
      </c>
      <c r="ZK186" s="172" t="s">
        <v>9</v>
      </c>
      <c r="ZL186" s="172" t="s">
        <v>9</v>
      </c>
      <c r="ZM186" s="172" t="s">
        <v>9</v>
      </c>
      <c r="ZN186" s="172" t="s">
        <v>9</v>
      </c>
      <c r="ZO186" s="172" t="s">
        <v>9</v>
      </c>
      <c r="ZP186" s="172" t="s">
        <v>9</v>
      </c>
      <c r="ZQ186" s="172" t="s">
        <v>9</v>
      </c>
      <c r="ZR186" s="172" t="s">
        <v>9</v>
      </c>
      <c r="ZS186" s="172" t="s">
        <v>9</v>
      </c>
      <c r="ZT186" s="172" t="s">
        <v>9</v>
      </c>
      <c r="ZU186" s="172" t="s">
        <v>9</v>
      </c>
      <c r="ZV186" s="172" t="s">
        <v>9</v>
      </c>
      <c r="ZW186" s="172" t="s">
        <v>9</v>
      </c>
      <c r="ZX186" s="172" t="s">
        <v>9</v>
      </c>
      <c r="ZY186" s="172" t="s">
        <v>9</v>
      </c>
      <c r="ZZ186" s="172" t="s">
        <v>9</v>
      </c>
      <c r="AAA186" s="172" t="s">
        <v>9</v>
      </c>
      <c r="AAB186" s="172" t="s">
        <v>9</v>
      </c>
      <c r="AAC186" s="172" t="s">
        <v>9</v>
      </c>
      <c r="AAD186" s="172" t="s">
        <v>9</v>
      </c>
      <c r="AAE186" s="172" t="s">
        <v>9</v>
      </c>
      <c r="AAF186" s="172" t="s">
        <v>9</v>
      </c>
      <c r="AAG186" s="172" t="s">
        <v>9</v>
      </c>
      <c r="AAH186" s="172" t="s">
        <v>9</v>
      </c>
      <c r="AAI186" s="172" t="s">
        <v>9</v>
      </c>
      <c r="AAJ186" s="172" t="s">
        <v>9</v>
      </c>
      <c r="AAK186" s="172" t="s">
        <v>9</v>
      </c>
      <c r="AAL186" s="172" t="s">
        <v>9</v>
      </c>
      <c r="AAM186" s="172" t="s">
        <v>9</v>
      </c>
      <c r="AAN186" s="172" t="s">
        <v>9</v>
      </c>
      <c r="AAO186" s="172" t="s">
        <v>9</v>
      </c>
      <c r="AAP186" s="172" t="s">
        <v>9</v>
      </c>
      <c r="AAQ186" s="172" t="s">
        <v>9</v>
      </c>
      <c r="AAR186" s="172" t="s">
        <v>9</v>
      </c>
      <c r="AAS186" s="172" t="s">
        <v>9</v>
      </c>
      <c r="AAT186" s="172" t="s">
        <v>9</v>
      </c>
      <c r="AAU186" s="172" t="s">
        <v>9</v>
      </c>
      <c r="AAV186" s="172" t="s">
        <v>9</v>
      </c>
      <c r="AAW186" s="172" t="s">
        <v>9</v>
      </c>
      <c r="AAX186" s="172" t="s">
        <v>9</v>
      </c>
      <c r="AAY186" s="172" t="s">
        <v>9</v>
      </c>
      <c r="AAZ186" s="172" t="s">
        <v>9</v>
      </c>
      <c r="ABA186" s="172" t="s">
        <v>9</v>
      </c>
      <c r="ABB186" s="172" t="s">
        <v>9</v>
      </c>
      <c r="ABC186" s="172" t="s">
        <v>9</v>
      </c>
      <c r="ABD186" s="172" t="s">
        <v>9</v>
      </c>
      <c r="ABE186" s="172" t="s">
        <v>9</v>
      </c>
      <c r="ABF186" s="172" t="s">
        <v>9</v>
      </c>
      <c r="ABG186" s="172" t="s">
        <v>9</v>
      </c>
      <c r="ABH186" s="172" t="s">
        <v>9</v>
      </c>
      <c r="ABI186" s="172" t="s">
        <v>9</v>
      </c>
      <c r="ABJ186" s="172" t="s">
        <v>9</v>
      </c>
      <c r="ABK186" s="172" t="s">
        <v>9</v>
      </c>
      <c r="ABL186" s="172" t="s">
        <v>9</v>
      </c>
      <c r="ABM186" s="172" t="s">
        <v>9</v>
      </c>
      <c r="ABN186" s="172" t="s">
        <v>9</v>
      </c>
      <c r="ABO186" s="172" t="s">
        <v>9</v>
      </c>
      <c r="ABP186" s="172" t="s">
        <v>9</v>
      </c>
      <c r="ABQ186" s="172" t="s">
        <v>9</v>
      </c>
      <c r="ABR186" s="172" t="s">
        <v>9</v>
      </c>
      <c r="ABS186" s="172" t="s">
        <v>9</v>
      </c>
      <c r="ABT186" s="172" t="s">
        <v>9</v>
      </c>
      <c r="ABU186" s="172" t="s">
        <v>9</v>
      </c>
      <c r="ABV186" s="172" t="s">
        <v>9</v>
      </c>
      <c r="ABW186" s="172" t="s">
        <v>9</v>
      </c>
      <c r="ABX186" s="172" t="s">
        <v>9</v>
      </c>
      <c r="ABY186" s="172" t="s">
        <v>9</v>
      </c>
      <c r="ABZ186" s="172" t="s">
        <v>9</v>
      </c>
      <c r="ACA186" s="172" t="s">
        <v>9</v>
      </c>
      <c r="ACB186" s="172" t="s">
        <v>9</v>
      </c>
      <c r="ACC186" s="172" t="s">
        <v>9</v>
      </c>
      <c r="ACD186" s="172" t="s">
        <v>9</v>
      </c>
    </row>
    <row r="187" spans="4:758" ht="24.95" customHeight="1" x14ac:dyDescent="0.25">
      <c r="D187" s="162">
        <v>507</v>
      </c>
      <c r="E187" s="162">
        <v>2446</v>
      </c>
      <c r="F187" s="162" t="s">
        <v>686</v>
      </c>
      <c r="G187" s="162" t="s">
        <v>687</v>
      </c>
      <c r="H187" s="162" t="s">
        <v>30</v>
      </c>
      <c r="I187" s="7" t="s">
        <v>328</v>
      </c>
      <c r="J187" s="162" t="s">
        <v>40</v>
      </c>
      <c r="K187" s="162" t="s">
        <v>307</v>
      </c>
      <c r="L187" s="163">
        <v>44527</v>
      </c>
      <c r="M187" s="162">
        <v>2</v>
      </c>
      <c r="N187" s="162" t="s">
        <v>8</v>
      </c>
      <c r="O187" s="163">
        <v>44527</v>
      </c>
      <c r="P187" s="162">
        <v>0</v>
      </c>
      <c r="Q187" s="162">
        <v>0</v>
      </c>
      <c r="R187" s="162">
        <v>5</v>
      </c>
      <c r="S187" s="162">
        <v>0</v>
      </c>
      <c r="T187" s="162">
        <v>0</v>
      </c>
      <c r="U187" s="162">
        <v>0</v>
      </c>
      <c r="V187" s="162">
        <v>8</v>
      </c>
      <c r="W187" s="162">
        <v>0</v>
      </c>
      <c r="X187" s="162">
        <v>0</v>
      </c>
      <c r="Y187" s="164">
        <v>6.6575342465753424</v>
      </c>
      <c r="Z187" s="165">
        <v>0</v>
      </c>
      <c r="AA187" s="166">
        <v>4.9600000000000009</v>
      </c>
      <c r="AB187" s="167">
        <v>6.6420000000000003</v>
      </c>
      <c r="AC187" s="168"/>
      <c r="AD187" s="168"/>
      <c r="AE187" s="168"/>
      <c r="AF187" s="168"/>
      <c r="AG187" s="168"/>
      <c r="AH187" s="168"/>
      <c r="AI187" s="168"/>
      <c r="AJ187" s="168"/>
      <c r="AK187" s="168"/>
      <c r="AL187" s="168"/>
      <c r="AM187" s="168"/>
      <c r="AN187" s="168"/>
      <c r="AO187" s="168"/>
      <c r="AP187" s="168"/>
      <c r="AQ187" s="168"/>
      <c r="AR187" s="168"/>
      <c r="AS187" s="168"/>
      <c r="AT187" s="168"/>
      <c r="AU187" s="168"/>
      <c r="AV187" s="168"/>
      <c r="AW187" s="168"/>
      <c r="AX187" s="168"/>
      <c r="AY187" s="168"/>
      <c r="AZ187" s="168"/>
      <c r="BA187" s="168"/>
      <c r="BB187" s="168"/>
      <c r="BC187" s="168"/>
      <c r="BD187" s="168"/>
      <c r="BE187" s="168"/>
      <c r="BF187" s="168"/>
      <c r="BG187" s="168"/>
      <c r="BH187" s="168"/>
      <c r="BI187" s="168"/>
      <c r="BJ187" s="168"/>
      <c r="BK187" s="168"/>
      <c r="BL187" s="168"/>
      <c r="BM187" s="168"/>
      <c r="BN187" s="168"/>
      <c r="BO187" s="168"/>
      <c r="BP187" s="168"/>
      <c r="BQ187" s="168"/>
      <c r="BR187" s="168"/>
      <c r="BS187" s="168"/>
      <c r="BT187" s="168"/>
      <c r="BU187" s="168"/>
      <c r="BV187" s="168"/>
      <c r="BW187" s="168"/>
      <c r="BX187" s="168"/>
      <c r="BY187" s="168"/>
      <c r="BZ187" s="168"/>
      <c r="CA187" s="168"/>
      <c r="CB187" s="168"/>
      <c r="CC187" s="168"/>
      <c r="CD187" s="168"/>
      <c r="CE187" s="168"/>
      <c r="CF187" s="168"/>
      <c r="CG187" s="168"/>
      <c r="CH187" s="168"/>
      <c r="CI187" s="168"/>
      <c r="CJ187" s="168"/>
      <c r="CK187" s="168"/>
      <c r="CL187" s="168"/>
      <c r="CM187" s="168"/>
      <c r="CN187" s="168"/>
      <c r="CO187" s="168"/>
      <c r="CP187" s="168"/>
      <c r="CQ187" s="168"/>
      <c r="CR187" s="168"/>
      <c r="CS187" s="168"/>
      <c r="CT187" s="168"/>
      <c r="CU187" s="168"/>
      <c r="CV187" s="168"/>
      <c r="CW187" s="168"/>
      <c r="CX187" s="168"/>
      <c r="CY187" s="168"/>
      <c r="CZ187" s="168"/>
      <c r="DA187" s="168"/>
      <c r="DB187" s="168"/>
      <c r="DC187" s="168"/>
      <c r="DD187" s="168"/>
      <c r="DE187" s="168"/>
      <c r="DF187" s="168"/>
      <c r="DG187" s="168"/>
      <c r="DH187" s="168"/>
      <c r="DI187" s="168"/>
      <c r="DJ187" s="168"/>
      <c r="DK187" s="168"/>
      <c r="DL187" s="168"/>
      <c r="DM187" s="168"/>
      <c r="DN187" s="168"/>
      <c r="DO187" s="168"/>
      <c r="DP187" s="168"/>
      <c r="DQ187" s="168"/>
      <c r="DR187" s="168"/>
      <c r="DS187" s="168"/>
      <c r="DT187" s="168"/>
      <c r="DU187" s="168"/>
      <c r="DV187" s="168"/>
      <c r="DW187" s="168"/>
      <c r="DX187" s="168"/>
      <c r="DY187" s="168"/>
      <c r="DZ187" s="168"/>
      <c r="EA187" s="168"/>
      <c r="EB187" s="168"/>
      <c r="EC187" s="168"/>
      <c r="ED187" s="168"/>
      <c r="EE187" s="168"/>
      <c r="EF187" s="168"/>
      <c r="EG187" s="168"/>
      <c r="EH187" s="168"/>
      <c r="EI187" s="168"/>
      <c r="EJ187" s="168"/>
      <c r="EK187" s="168"/>
      <c r="EL187" s="168"/>
      <c r="EM187" s="168"/>
      <c r="EN187" s="168"/>
      <c r="EO187" s="168"/>
      <c r="EP187" s="168"/>
      <c r="EQ187" s="168"/>
      <c r="ER187" s="168"/>
      <c r="ES187" s="168"/>
      <c r="ET187" s="168"/>
      <c r="EU187" s="168"/>
      <c r="EV187" s="168"/>
      <c r="EW187" s="168"/>
      <c r="EX187" s="168"/>
      <c r="EY187" s="168"/>
      <c r="EZ187" s="168"/>
      <c r="FA187" s="168"/>
      <c r="FB187" s="168"/>
      <c r="FC187" s="168"/>
      <c r="FD187" s="168"/>
      <c r="FE187" s="168"/>
      <c r="FF187" s="168"/>
      <c r="FG187" s="168"/>
      <c r="FH187" s="168"/>
      <c r="FI187" s="168"/>
      <c r="FJ187" s="168"/>
      <c r="FK187" s="168"/>
      <c r="FL187" s="168"/>
      <c r="FM187" s="168"/>
      <c r="FN187" s="168"/>
      <c r="FO187" s="168"/>
      <c r="FP187" s="168"/>
      <c r="FQ187" s="168"/>
      <c r="FR187" s="168"/>
      <c r="FS187" s="168"/>
      <c r="FT187" s="168"/>
      <c r="FU187" s="168"/>
      <c r="FV187" s="168"/>
      <c r="FW187" s="168"/>
      <c r="FX187" s="168"/>
      <c r="FY187" s="168"/>
      <c r="FZ187" s="168"/>
      <c r="GA187" s="168"/>
      <c r="GB187" s="168"/>
      <c r="GC187" s="168"/>
      <c r="GD187" s="168"/>
      <c r="GE187" s="168"/>
      <c r="GF187" s="168"/>
      <c r="GG187" s="168"/>
      <c r="GH187" s="168"/>
      <c r="GI187" s="168"/>
      <c r="GJ187" s="168"/>
      <c r="GK187" s="168"/>
      <c r="GL187" s="168"/>
      <c r="GM187" s="168"/>
      <c r="GN187" s="168"/>
      <c r="GO187" s="168"/>
      <c r="GP187" s="168"/>
      <c r="GQ187" s="168"/>
      <c r="GR187" s="168"/>
      <c r="GS187" s="168"/>
      <c r="GT187" s="168"/>
      <c r="GU187" s="168"/>
      <c r="GV187" s="168"/>
      <c r="GW187" s="168"/>
      <c r="GX187" s="168"/>
      <c r="GY187" s="168"/>
      <c r="GZ187" s="168"/>
      <c r="HA187" s="168"/>
      <c r="HB187" s="168"/>
      <c r="HC187" s="168"/>
      <c r="HD187" s="168"/>
      <c r="HE187" s="168"/>
      <c r="HF187" s="168"/>
      <c r="HG187" s="168"/>
      <c r="HH187" s="168"/>
      <c r="HI187" s="168"/>
      <c r="HJ187" s="168"/>
      <c r="HK187" s="168"/>
      <c r="HL187" s="168"/>
      <c r="HM187" s="168"/>
      <c r="HN187" s="168"/>
      <c r="HO187" s="168"/>
      <c r="HP187" s="168"/>
      <c r="HQ187" s="168"/>
      <c r="HR187" s="168"/>
      <c r="HS187" s="168"/>
      <c r="HT187" s="168"/>
      <c r="HU187" s="168"/>
      <c r="HV187" s="168"/>
      <c r="HW187" s="168"/>
      <c r="HX187" s="168"/>
      <c r="HY187" s="168"/>
      <c r="HZ187" s="168"/>
      <c r="IA187" s="168"/>
      <c r="IB187" s="168"/>
      <c r="IC187" s="168"/>
      <c r="ID187" s="168"/>
      <c r="IE187" s="168"/>
      <c r="IF187" s="168"/>
      <c r="IG187" s="168"/>
      <c r="IH187" s="168"/>
      <c r="II187" s="168"/>
      <c r="IJ187" s="168"/>
      <c r="IK187" s="168"/>
      <c r="IL187" s="168"/>
      <c r="IM187" s="168"/>
      <c r="IN187" s="168"/>
      <c r="IO187" s="168"/>
      <c r="IP187" s="168"/>
      <c r="IQ187" s="168"/>
      <c r="IR187" s="168"/>
      <c r="IS187" s="168"/>
      <c r="IT187" s="168"/>
      <c r="IU187" s="168"/>
      <c r="IV187" s="168"/>
      <c r="IW187" s="168"/>
      <c r="IX187" s="168"/>
      <c r="IY187" s="168"/>
      <c r="IZ187" s="168"/>
      <c r="JA187" s="168"/>
      <c r="JB187" s="168"/>
      <c r="JC187" s="168"/>
      <c r="JD187" s="168"/>
      <c r="JE187" s="168"/>
      <c r="JF187" s="168"/>
      <c r="JG187" s="168"/>
      <c r="JH187" s="168"/>
      <c r="JI187" s="168"/>
      <c r="JJ187" s="168"/>
      <c r="JK187" s="168"/>
      <c r="JL187" s="168"/>
      <c r="JM187" s="168"/>
      <c r="JN187" s="168"/>
      <c r="JO187" s="168"/>
      <c r="JP187" s="168"/>
      <c r="JQ187" s="168"/>
      <c r="JR187" s="168"/>
      <c r="JS187" s="168"/>
      <c r="JT187" s="168"/>
      <c r="JU187" s="168"/>
      <c r="JV187" s="168"/>
      <c r="JW187" s="168"/>
      <c r="JX187" s="168"/>
      <c r="JY187" s="168"/>
      <c r="JZ187" s="168"/>
      <c r="KA187" s="168"/>
      <c r="KB187" s="168"/>
      <c r="KC187" s="168"/>
      <c r="KD187" s="168"/>
      <c r="KE187" s="168"/>
      <c r="KF187" s="168"/>
      <c r="KG187" s="168"/>
      <c r="KH187" s="168"/>
      <c r="KI187" s="168"/>
      <c r="KJ187" s="168"/>
      <c r="KK187" s="168"/>
      <c r="KL187" s="168"/>
      <c r="KM187" s="168"/>
      <c r="KN187" s="168"/>
      <c r="KO187" s="168"/>
      <c r="KP187" s="168"/>
      <c r="KQ187" s="168"/>
      <c r="KR187" s="168"/>
      <c r="KS187" s="168"/>
      <c r="KT187" s="168"/>
      <c r="KU187" s="168"/>
      <c r="KV187" s="168"/>
      <c r="KW187" s="168"/>
      <c r="KX187" s="168"/>
      <c r="KY187" s="168"/>
      <c r="KZ187" s="168"/>
      <c r="LA187" s="168"/>
      <c r="LB187" s="168"/>
      <c r="LC187" s="168"/>
      <c r="LD187" s="168"/>
      <c r="LE187" s="168"/>
      <c r="LF187" s="168"/>
      <c r="LG187" s="168"/>
      <c r="LH187" s="168"/>
      <c r="LI187" s="168"/>
      <c r="LJ187" s="168"/>
      <c r="LK187" s="168"/>
      <c r="LL187" s="168"/>
      <c r="LM187" s="168"/>
      <c r="LN187" s="168"/>
      <c r="LO187" s="168"/>
      <c r="LP187" s="168"/>
      <c r="LQ187" s="168"/>
      <c r="LR187" s="168"/>
      <c r="LS187" s="168"/>
      <c r="LT187" s="168"/>
      <c r="LU187" s="168"/>
      <c r="LV187" s="168"/>
      <c r="LW187" s="168"/>
      <c r="LX187" s="168"/>
      <c r="LY187" s="168"/>
      <c r="LZ187" s="168"/>
      <c r="MA187" s="168"/>
      <c r="MB187" s="168"/>
      <c r="MC187" s="168"/>
      <c r="MD187" s="168"/>
      <c r="ME187" s="168"/>
      <c r="MF187" s="168"/>
      <c r="MG187" s="168"/>
      <c r="MH187" s="168"/>
      <c r="MI187" s="168"/>
      <c r="MJ187" s="168"/>
      <c r="MK187" s="168"/>
      <c r="ML187" s="168"/>
      <c r="MM187" s="168"/>
      <c r="MN187" s="168"/>
      <c r="MO187" s="168"/>
      <c r="MP187" s="168"/>
      <c r="MQ187" s="168"/>
      <c r="MR187" s="168"/>
      <c r="MS187" s="168"/>
      <c r="MT187" s="168"/>
      <c r="MU187" s="168" t="s">
        <v>9</v>
      </c>
      <c r="MV187" s="168" t="s">
        <v>9</v>
      </c>
      <c r="MW187" s="168" t="s">
        <v>9</v>
      </c>
      <c r="MX187" s="168" t="s">
        <v>9</v>
      </c>
      <c r="MY187" s="168" t="s">
        <v>9</v>
      </c>
      <c r="MZ187" s="168" t="s">
        <v>9</v>
      </c>
      <c r="NA187" s="168" t="s">
        <v>9</v>
      </c>
      <c r="NB187" s="168" t="s">
        <v>9</v>
      </c>
      <c r="NC187" s="168" t="s">
        <v>9</v>
      </c>
      <c r="ND187" s="168" t="s">
        <v>9</v>
      </c>
      <c r="NE187" s="168" t="s">
        <v>9</v>
      </c>
      <c r="NF187" s="168" t="s">
        <v>9</v>
      </c>
      <c r="NG187" s="168" t="s">
        <v>9</v>
      </c>
      <c r="NH187" s="168" t="s">
        <v>9</v>
      </c>
      <c r="NI187" s="168" t="s">
        <v>9</v>
      </c>
      <c r="NJ187" s="168" t="s">
        <v>9</v>
      </c>
      <c r="NK187" s="168" t="s">
        <v>9</v>
      </c>
      <c r="NL187" s="168" t="s">
        <v>9</v>
      </c>
      <c r="NM187" s="168" t="s">
        <v>9</v>
      </c>
      <c r="NN187" s="168" t="s">
        <v>9</v>
      </c>
      <c r="NO187" s="168" t="s">
        <v>9</v>
      </c>
      <c r="NP187" s="168" t="s">
        <v>9</v>
      </c>
      <c r="NQ187" s="168" t="s">
        <v>9</v>
      </c>
      <c r="NR187" s="168" t="s">
        <v>9</v>
      </c>
      <c r="NS187" s="168" t="s">
        <v>9</v>
      </c>
      <c r="NT187" s="168" t="s">
        <v>9</v>
      </c>
      <c r="NU187" s="168" t="s">
        <v>9</v>
      </c>
      <c r="NV187" s="168" t="s">
        <v>9</v>
      </c>
      <c r="NW187" s="168" t="s">
        <v>9</v>
      </c>
      <c r="NX187" s="168" t="s">
        <v>9</v>
      </c>
      <c r="NY187" s="168" t="s">
        <v>9</v>
      </c>
      <c r="NZ187" s="168" t="s">
        <v>9</v>
      </c>
      <c r="OA187" s="168" t="s">
        <v>9</v>
      </c>
      <c r="OB187" s="168" t="s">
        <v>9</v>
      </c>
      <c r="OC187" s="168" t="s">
        <v>9</v>
      </c>
      <c r="OD187" s="172" t="s">
        <v>9</v>
      </c>
      <c r="OE187" s="172" t="s">
        <v>9</v>
      </c>
      <c r="OF187" s="172" t="s">
        <v>9</v>
      </c>
      <c r="OG187" s="172" t="s">
        <v>9</v>
      </c>
      <c r="OH187" s="172" t="s">
        <v>9</v>
      </c>
      <c r="OI187" s="172" t="s">
        <v>9</v>
      </c>
      <c r="OJ187" s="172" t="s">
        <v>9</v>
      </c>
      <c r="OK187" s="172" t="s">
        <v>9</v>
      </c>
      <c r="OL187" s="172" t="s">
        <v>9</v>
      </c>
      <c r="OM187" s="172" t="s">
        <v>9</v>
      </c>
      <c r="ON187" s="196" t="s">
        <v>9</v>
      </c>
      <c r="OO187" s="191" t="s">
        <v>9</v>
      </c>
      <c r="OP187" s="191" t="s">
        <v>9</v>
      </c>
      <c r="OQ187" s="191" t="s">
        <v>9</v>
      </c>
      <c r="OR187" s="191" t="s">
        <v>9</v>
      </c>
      <c r="OS187" s="191" t="s">
        <v>9</v>
      </c>
      <c r="OT187" s="191" t="s">
        <v>9</v>
      </c>
      <c r="OU187" s="191" t="s">
        <v>9</v>
      </c>
      <c r="OV187" s="172" t="s">
        <v>9</v>
      </c>
      <c r="OW187" s="172" t="s">
        <v>9</v>
      </c>
      <c r="OX187" s="172" t="s">
        <v>9</v>
      </c>
      <c r="OY187" s="172" t="s">
        <v>9</v>
      </c>
      <c r="OZ187" s="172" t="s">
        <v>9</v>
      </c>
      <c r="PA187" s="172" t="s">
        <v>9</v>
      </c>
      <c r="PB187" s="172" t="s">
        <v>9</v>
      </c>
      <c r="PC187" s="172" t="s">
        <v>9</v>
      </c>
      <c r="PD187" s="172" t="s">
        <v>9</v>
      </c>
      <c r="PE187" s="172" t="s">
        <v>9</v>
      </c>
      <c r="PF187" s="172" t="s">
        <v>9</v>
      </c>
      <c r="PG187" s="172" t="s">
        <v>9</v>
      </c>
      <c r="PH187" s="172" t="s">
        <v>9</v>
      </c>
      <c r="PI187" s="172" t="s">
        <v>9</v>
      </c>
      <c r="PJ187" s="172" t="s">
        <v>9</v>
      </c>
      <c r="PK187" s="172" t="s">
        <v>9</v>
      </c>
      <c r="PL187" s="172" t="s">
        <v>9</v>
      </c>
      <c r="PM187" s="172" t="s">
        <v>9</v>
      </c>
      <c r="PN187" s="172" t="s">
        <v>9</v>
      </c>
      <c r="PO187" s="172" t="s">
        <v>9</v>
      </c>
      <c r="PP187" s="172" t="s">
        <v>9</v>
      </c>
      <c r="PQ187" s="172" t="s">
        <v>9</v>
      </c>
      <c r="PR187" s="172" t="s">
        <v>9</v>
      </c>
      <c r="PS187" s="172" t="s">
        <v>9</v>
      </c>
      <c r="PT187" s="172" t="s">
        <v>9</v>
      </c>
      <c r="PU187" s="172" t="s">
        <v>9</v>
      </c>
      <c r="PV187" s="172" t="s">
        <v>9</v>
      </c>
      <c r="PW187" s="172" t="s">
        <v>9</v>
      </c>
      <c r="PX187" s="172" t="s">
        <v>9</v>
      </c>
      <c r="PY187" s="172" t="s">
        <v>9</v>
      </c>
      <c r="PZ187" s="172" t="s">
        <v>9</v>
      </c>
      <c r="QA187" s="172" t="s">
        <v>9</v>
      </c>
      <c r="QB187" s="172" t="s">
        <v>9</v>
      </c>
      <c r="QC187" s="172" t="s">
        <v>9</v>
      </c>
      <c r="QD187" s="172" t="s">
        <v>9</v>
      </c>
      <c r="QE187" s="172" t="s">
        <v>9</v>
      </c>
      <c r="QF187" s="172" t="s">
        <v>9</v>
      </c>
      <c r="QG187" s="172" t="s">
        <v>27</v>
      </c>
      <c r="QH187" s="172" t="s">
        <v>27</v>
      </c>
      <c r="QI187" s="172" t="s">
        <v>27</v>
      </c>
      <c r="QJ187" s="172" t="s">
        <v>27</v>
      </c>
      <c r="QK187" s="172" t="s">
        <v>27</v>
      </c>
      <c r="QL187" s="172" t="s">
        <v>27</v>
      </c>
      <c r="QM187" s="172" t="s">
        <v>27</v>
      </c>
      <c r="QN187" s="172" t="s">
        <v>27</v>
      </c>
      <c r="QO187" s="172" t="s">
        <v>16</v>
      </c>
      <c r="QP187" s="172" t="s">
        <v>10</v>
      </c>
      <c r="QQ187" s="172" t="s">
        <v>10</v>
      </c>
      <c r="QR187" s="172" t="s">
        <v>10</v>
      </c>
      <c r="QS187" s="172" t="s">
        <v>10</v>
      </c>
      <c r="QT187" s="172" t="s">
        <v>10</v>
      </c>
      <c r="QU187" s="172" t="s">
        <v>10</v>
      </c>
      <c r="QV187" s="172" t="s">
        <v>10</v>
      </c>
      <c r="QW187" s="172" t="s">
        <v>11</v>
      </c>
      <c r="QX187" s="172" t="s">
        <v>14</v>
      </c>
      <c r="QY187" s="172" t="s">
        <v>9</v>
      </c>
      <c r="QZ187" s="172" t="s">
        <v>9</v>
      </c>
      <c r="RA187" s="172" t="s">
        <v>9</v>
      </c>
      <c r="RB187" s="172" t="s">
        <v>9</v>
      </c>
      <c r="RC187" s="172" t="s">
        <v>9</v>
      </c>
      <c r="RD187" s="172" t="s">
        <v>9</v>
      </c>
      <c r="RE187" s="172" t="s">
        <v>35</v>
      </c>
      <c r="RF187" s="172" t="s">
        <v>35</v>
      </c>
      <c r="RG187" s="172" t="s">
        <v>35</v>
      </c>
      <c r="RH187" s="172" t="s">
        <v>35</v>
      </c>
      <c r="RI187" s="172" t="s">
        <v>35</v>
      </c>
      <c r="RJ187" s="172" t="s">
        <v>35</v>
      </c>
      <c r="RK187" s="172" t="s">
        <v>35</v>
      </c>
      <c r="RL187" s="172" t="s">
        <v>35</v>
      </c>
      <c r="RM187" s="172" t="s">
        <v>9</v>
      </c>
      <c r="RN187" s="172" t="s">
        <v>9</v>
      </c>
      <c r="RO187" s="172" t="s">
        <v>9</v>
      </c>
      <c r="RP187" s="172" t="s">
        <v>9</v>
      </c>
      <c r="RQ187" s="172" t="s">
        <v>9</v>
      </c>
      <c r="RR187" s="172" t="s">
        <v>9</v>
      </c>
      <c r="RS187" s="172" t="s">
        <v>9</v>
      </c>
      <c r="RT187" s="172" t="s">
        <v>9</v>
      </c>
      <c r="RU187" s="172" t="s">
        <v>9</v>
      </c>
      <c r="RV187" s="172" t="s">
        <v>9</v>
      </c>
      <c r="RW187" s="172" t="s">
        <v>9</v>
      </c>
      <c r="RX187" s="172" t="s">
        <v>9</v>
      </c>
      <c r="RY187" s="172" t="s">
        <v>9</v>
      </c>
      <c r="RZ187" s="172" t="s">
        <v>9</v>
      </c>
      <c r="SA187" s="172" t="s">
        <v>9</v>
      </c>
      <c r="SB187" s="172" t="s">
        <v>9</v>
      </c>
      <c r="SC187" s="172" t="s">
        <v>9</v>
      </c>
      <c r="SD187" s="172" t="s">
        <v>9</v>
      </c>
      <c r="SE187" s="172" t="s">
        <v>9</v>
      </c>
      <c r="SF187" s="172" t="s">
        <v>9</v>
      </c>
      <c r="SG187" s="172" t="s">
        <v>9</v>
      </c>
      <c r="SH187" s="172" t="s">
        <v>9</v>
      </c>
      <c r="SI187" s="172" t="s">
        <v>9</v>
      </c>
      <c r="SJ187" s="172" t="s">
        <v>9</v>
      </c>
      <c r="SK187" s="172" t="s">
        <v>9</v>
      </c>
      <c r="SL187" s="172" t="s">
        <v>9</v>
      </c>
      <c r="SM187" s="172" t="s">
        <v>9</v>
      </c>
      <c r="SN187" s="172" t="s">
        <v>9</v>
      </c>
      <c r="SO187" s="172" t="s">
        <v>9</v>
      </c>
      <c r="SP187" s="172" t="s">
        <v>16</v>
      </c>
      <c r="SQ187" s="172" t="s">
        <v>10</v>
      </c>
      <c r="SR187" s="172" t="s">
        <v>10</v>
      </c>
      <c r="SS187" s="172" t="s">
        <v>10</v>
      </c>
      <c r="ST187" s="172" t="s">
        <v>10</v>
      </c>
      <c r="SU187" s="172" t="s">
        <v>10</v>
      </c>
      <c r="SV187" s="172" t="s">
        <v>10</v>
      </c>
      <c r="SW187" s="172" t="s">
        <v>10</v>
      </c>
      <c r="SX187" s="172" t="s">
        <v>11</v>
      </c>
      <c r="SY187" s="172" t="s">
        <v>11</v>
      </c>
      <c r="SZ187" s="172" t="s">
        <v>14</v>
      </c>
      <c r="TA187" s="172" t="s">
        <v>9</v>
      </c>
      <c r="TB187" s="172" t="s">
        <v>9</v>
      </c>
      <c r="TC187" s="172" t="s">
        <v>9</v>
      </c>
      <c r="TD187" s="172" t="s">
        <v>9</v>
      </c>
      <c r="TE187" s="172" t="s">
        <v>9</v>
      </c>
      <c r="TF187" s="172" t="s">
        <v>9</v>
      </c>
      <c r="TG187" s="172" t="s">
        <v>9</v>
      </c>
      <c r="TH187" s="172" t="s">
        <v>9</v>
      </c>
      <c r="TI187" s="172" t="s">
        <v>9</v>
      </c>
      <c r="TJ187" s="172" t="s">
        <v>9</v>
      </c>
      <c r="TK187" s="172" t="s">
        <v>9</v>
      </c>
      <c r="TL187" s="172" t="s">
        <v>9</v>
      </c>
      <c r="TM187" s="172" t="s">
        <v>35</v>
      </c>
      <c r="TN187" s="172" t="s">
        <v>9</v>
      </c>
      <c r="TO187" s="172" t="s">
        <v>9</v>
      </c>
      <c r="TP187" s="172" t="s">
        <v>9</v>
      </c>
      <c r="TQ187" s="172" t="s">
        <v>9</v>
      </c>
      <c r="TR187" s="172" t="s">
        <v>9</v>
      </c>
      <c r="TS187" s="172" t="s">
        <v>9</v>
      </c>
      <c r="TT187" s="172" t="s">
        <v>9</v>
      </c>
      <c r="TU187" s="172" t="s">
        <v>9</v>
      </c>
      <c r="TV187" s="172" t="s">
        <v>9</v>
      </c>
      <c r="TW187" s="172" t="s">
        <v>9</v>
      </c>
      <c r="TX187" s="172" t="s">
        <v>9</v>
      </c>
      <c r="TY187" s="172" t="s">
        <v>9</v>
      </c>
      <c r="TZ187" s="172" t="s">
        <v>9</v>
      </c>
      <c r="UA187" s="172" t="s">
        <v>9</v>
      </c>
      <c r="UB187" s="172" t="s">
        <v>9</v>
      </c>
      <c r="UC187" s="172" t="s">
        <v>9</v>
      </c>
      <c r="UD187" s="172" t="s">
        <v>9</v>
      </c>
      <c r="UE187" s="172" t="s">
        <v>9</v>
      </c>
      <c r="UF187" s="172" t="s">
        <v>9</v>
      </c>
      <c r="UG187" s="172" t="s">
        <v>9</v>
      </c>
      <c r="UH187" s="172" t="s">
        <v>9</v>
      </c>
      <c r="UI187" s="172" t="s">
        <v>9</v>
      </c>
      <c r="UJ187" s="172" t="s">
        <v>9</v>
      </c>
      <c r="UK187" s="172" t="s">
        <v>9</v>
      </c>
      <c r="UL187" s="172" t="s">
        <v>9</v>
      </c>
      <c r="UM187" s="172" t="s">
        <v>9</v>
      </c>
      <c r="UN187" s="172" t="s">
        <v>9</v>
      </c>
      <c r="UO187" s="172" t="s">
        <v>9</v>
      </c>
      <c r="UP187" s="172" t="s">
        <v>9</v>
      </c>
      <c r="UQ187" s="172" t="s">
        <v>16</v>
      </c>
      <c r="UR187" s="172" t="s">
        <v>10</v>
      </c>
      <c r="US187" s="172" t="s">
        <v>10</v>
      </c>
      <c r="UT187" s="172" t="s">
        <v>10</v>
      </c>
      <c r="UU187" s="172" t="s">
        <v>10</v>
      </c>
      <c r="UV187" s="172" t="s">
        <v>10</v>
      </c>
      <c r="UW187" s="172" t="s">
        <v>10</v>
      </c>
      <c r="UX187" s="172" t="s">
        <v>10</v>
      </c>
      <c r="UY187" s="172" t="s">
        <v>9</v>
      </c>
      <c r="UZ187" s="172" t="s">
        <v>9</v>
      </c>
      <c r="VA187" s="172" t="s">
        <v>9</v>
      </c>
      <c r="VB187" s="172" t="s">
        <v>9</v>
      </c>
      <c r="VC187" s="172" t="s">
        <v>9</v>
      </c>
      <c r="VD187" s="172" t="s">
        <v>9</v>
      </c>
      <c r="VE187" s="172" t="s">
        <v>9</v>
      </c>
      <c r="VF187" s="172" t="s">
        <v>9</v>
      </c>
      <c r="VG187" s="172" t="s">
        <v>9</v>
      </c>
      <c r="VH187" s="172" t="s">
        <v>9</v>
      </c>
      <c r="VI187" s="172" t="s">
        <v>9</v>
      </c>
      <c r="VJ187" s="172" t="s">
        <v>9</v>
      </c>
      <c r="VK187" s="172" t="s">
        <v>9</v>
      </c>
      <c r="VL187" s="172" t="s">
        <v>9</v>
      </c>
      <c r="VM187" s="172" t="s">
        <v>9</v>
      </c>
      <c r="VN187" s="172" t="s">
        <v>9</v>
      </c>
      <c r="VO187" s="172" t="s">
        <v>9</v>
      </c>
      <c r="VP187" s="172" t="s">
        <v>9</v>
      </c>
      <c r="VQ187" s="172" t="s">
        <v>9</v>
      </c>
      <c r="VR187" s="172" t="s">
        <v>9</v>
      </c>
      <c r="VS187" s="172" t="s">
        <v>9</v>
      </c>
      <c r="VT187" s="172" t="s">
        <v>9</v>
      </c>
      <c r="VU187" s="172" t="s">
        <v>9</v>
      </c>
      <c r="VV187" s="172" t="s">
        <v>9</v>
      </c>
      <c r="VW187" s="172" t="s">
        <v>9</v>
      </c>
      <c r="VX187" s="172" t="s">
        <v>9</v>
      </c>
      <c r="VY187" s="172" t="s">
        <v>9</v>
      </c>
      <c r="VZ187" s="172" t="s">
        <v>9</v>
      </c>
      <c r="WA187" s="172" t="s">
        <v>9</v>
      </c>
      <c r="WB187" s="172" t="s">
        <v>9</v>
      </c>
      <c r="WC187" s="172" t="s">
        <v>9</v>
      </c>
      <c r="WD187" s="172" t="s">
        <v>9</v>
      </c>
      <c r="WE187" s="172" t="s">
        <v>9</v>
      </c>
      <c r="WF187" s="172" t="s">
        <v>9</v>
      </c>
      <c r="WG187" s="172" t="s">
        <v>9</v>
      </c>
      <c r="WH187" s="172" t="s">
        <v>9</v>
      </c>
      <c r="WI187" s="172" t="s">
        <v>9</v>
      </c>
      <c r="WJ187" s="172" t="s">
        <v>9</v>
      </c>
      <c r="WK187" s="172" t="s">
        <v>9</v>
      </c>
      <c r="WL187" s="172" t="s">
        <v>9</v>
      </c>
      <c r="WM187" s="172" t="s">
        <v>9</v>
      </c>
      <c r="WN187" s="172" t="s">
        <v>9</v>
      </c>
      <c r="WO187" s="172" t="s">
        <v>9</v>
      </c>
      <c r="WP187" s="172" t="s">
        <v>9</v>
      </c>
      <c r="WQ187" s="172" t="s">
        <v>9</v>
      </c>
      <c r="WR187" s="172" t="s">
        <v>9</v>
      </c>
      <c r="WS187" s="172" t="s">
        <v>9</v>
      </c>
      <c r="WT187" s="172" t="s">
        <v>9</v>
      </c>
      <c r="WU187" s="172" t="s">
        <v>9</v>
      </c>
      <c r="WV187" s="172" t="s">
        <v>9</v>
      </c>
      <c r="WW187" s="172" t="s">
        <v>9</v>
      </c>
      <c r="WX187" s="172" t="s">
        <v>9</v>
      </c>
      <c r="WY187" s="172" t="s">
        <v>9</v>
      </c>
      <c r="WZ187" s="172" t="s">
        <v>9</v>
      </c>
      <c r="XA187" s="172" t="s">
        <v>9</v>
      </c>
      <c r="XB187" s="172" t="s">
        <v>9</v>
      </c>
      <c r="XC187" s="172" t="s">
        <v>9</v>
      </c>
      <c r="XD187" s="172" t="s">
        <v>9</v>
      </c>
      <c r="XE187" s="172" t="s">
        <v>9</v>
      </c>
      <c r="XF187" s="172" t="s">
        <v>9</v>
      </c>
      <c r="XG187" s="172" t="s">
        <v>9</v>
      </c>
      <c r="XH187" s="172" t="s">
        <v>9</v>
      </c>
      <c r="XI187" s="172" t="s">
        <v>9</v>
      </c>
      <c r="XJ187" s="172" t="s">
        <v>9</v>
      </c>
      <c r="XK187" s="172" t="s">
        <v>9</v>
      </c>
      <c r="XL187" s="172" t="s">
        <v>9</v>
      </c>
      <c r="XM187" s="172" t="s">
        <v>9</v>
      </c>
      <c r="XN187" s="172" t="s">
        <v>9</v>
      </c>
      <c r="XO187" s="172" t="s">
        <v>9</v>
      </c>
      <c r="XP187" s="172" t="s">
        <v>9</v>
      </c>
      <c r="XQ187" s="172" t="s">
        <v>9</v>
      </c>
      <c r="XR187" s="172" t="s">
        <v>9</v>
      </c>
      <c r="XS187" s="172" t="s">
        <v>9</v>
      </c>
      <c r="XT187" s="172" t="s">
        <v>9</v>
      </c>
      <c r="XU187" s="172" t="s">
        <v>9</v>
      </c>
      <c r="XV187" s="172" t="s">
        <v>9</v>
      </c>
      <c r="XW187" s="172" t="s">
        <v>9</v>
      </c>
      <c r="XX187" s="172" t="s">
        <v>9</v>
      </c>
      <c r="XY187" s="172" t="s">
        <v>9</v>
      </c>
      <c r="XZ187" s="172" t="s">
        <v>9</v>
      </c>
      <c r="YA187" s="172" t="s">
        <v>9</v>
      </c>
      <c r="YB187" s="172" t="s">
        <v>9</v>
      </c>
      <c r="YC187" s="172" t="s">
        <v>9</v>
      </c>
      <c r="YD187" s="172" t="s">
        <v>9</v>
      </c>
      <c r="YE187" s="172" t="s">
        <v>9</v>
      </c>
      <c r="YF187" s="172" t="s">
        <v>9</v>
      </c>
      <c r="YG187" s="172" t="s">
        <v>9</v>
      </c>
      <c r="YH187" s="172" t="s">
        <v>9</v>
      </c>
      <c r="YI187" s="172" t="s">
        <v>9</v>
      </c>
      <c r="YJ187" s="172" t="s">
        <v>9</v>
      </c>
      <c r="YK187" s="172" t="s">
        <v>9</v>
      </c>
      <c r="YL187" s="172" t="s">
        <v>9</v>
      </c>
      <c r="YM187" s="172" t="s">
        <v>9</v>
      </c>
      <c r="YN187" s="172" t="s">
        <v>9</v>
      </c>
      <c r="YO187" s="172" t="s">
        <v>9</v>
      </c>
      <c r="YP187" s="172" t="s">
        <v>9</v>
      </c>
      <c r="YQ187" s="172" t="s">
        <v>9</v>
      </c>
      <c r="YR187" s="172" t="s">
        <v>9</v>
      </c>
      <c r="YS187" s="172" t="s">
        <v>9</v>
      </c>
      <c r="YT187" s="172" t="s">
        <v>9</v>
      </c>
      <c r="YU187" s="172" t="s">
        <v>9</v>
      </c>
      <c r="YV187" s="172" t="s">
        <v>9</v>
      </c>
      <c r="YW187" s="172" t="s">
        <v>9</v>
      </c>
      <c r="YX187" s="172" t="s">
        <v>9</v>
      </c>
      <c r="YY187" s="172" t="s">
        <v>9</v>
      </c>
      <c r="YZ187" s="172" t="s">
        <v>9</v>
      </c>
      <c r="ZA187" s="172" t="s">
        <v>9</v>
      </c>
      <c r="ZB187" s="172" t="s">
        <v>9</v>
      </c>
      <c r="ZC187" s="172" t="s">
        <v>9</v>
      </c>
      <c r="ZD187" s="172" t="s">
        <v>9</v>
      </c>
      <c r="ZE187" s="172" t="s">
        <v>9</v>
      </c>
      <c r="ZF187" s="172" t="s">
        <v>9</v>
      </c>
      <c r="ZG187" s="172" t="s">
        <v>9</v>
      </c>
      <c r="ZH187" s="172" t="s">
        <v>9</v>
      </c>
      <c r="ZI187" s="172" t="s">
        <v>9</v>
      </c>
      <c r="ZJ187" s="172" t="s">
        <v>9</v>
      </c>
      <c r="ZK187" s="172" t="s">
        <v>9</v>
      </c>
      <c r="ZL187" s="172" t="s">
        <v>9</v>
      </c>
      <c r="ZM187" s="172" t="s">
        <v>9</v>
      </c>
      <c r="ZN187" s="172" t="s">
        <v>9</v>
      </c>
      <c r="ZO187" s="172" t="s">
        <v>9</v>
      </c>
      <c r="ZP187" s="172" t="s">
        <v>9</v>
      </c>
      <c r="ZQ187" s="172" t="s">
        <v>9</v>
      </c>
      <c r="ZR187" s="172" t="s">
        <v>9</v>
      </c>
      <c r="ZS187" s="172" t="s">
        <v>9</v>
      </c>
      <c r="ZT187" s="172" t="s">
        <v>9</v>
      </c>
      <c r="ZU187" s="172" t="s">
        <v>9</v>
      </c>
      <c r="ZV187" s="172" t="s">
        <v>9</v>
      </c>
      <c r="ZW187" s="172" t="s">
        <v>9</v>
      </c>
      <c r="ZX187" s="172" t="s">
        <v>9</v>
      </c>
      <c r="ZY187" s="172" t="s">
        <v>9</v>
      </c>
      <c r="ZZ187" s="172" t="s">
        <v>9</v>
      </c>
      <c r="AAA187" s="172" t="s">
        <v>9</v>
      </c>
      <c r="AAB187" s="172" t="s">
        <v>9</v>
      </c>
      <c r="AAC187" s="172" t="s">
        <v>9</v>
      </c>
      <c r="AAD187" s="172" t="s">
        <v>9</v>
      </c>
      <c r="AAE187" s="172" t="s">
        <v>9</v>
      </c>
      <c r="AAF187" s="172" t="s">
        <v>9</v>
      </c>
      <c r="AAG187" s="172" t="s">
        <v>9</v>
      </c>
      <c r="AAH187" s="172" t="s">
        <v>9</v>
      </c>
      <c r="AAI187" s="172" t="s">
        <v>9</v>
      </c>
      <c r="AAJ187" s="172" t="s">
        <v>9</v>
      </c>
      <c r="AAK187" s="172" t="s">
        <v>9</v>
      </c>
      <c r="AAL187" s="172" t="s">
        <v>9</v>
      </c>
      <c r="AAM187" s="172" t="s">
        <v>9</v>
      </c>
      <c r="AAN187" s="172" t="s">
        <v>9</v>
      </c>
      <c r="AAO187" s="172" t="s">
        <v>9</v>
      </c>
      <c r="AAP187" s="172" t="s">
        <v>9</v>
      </c>
      <c r="AAQ187" s="172" t="s">
        <v>9</v>
      </c>
      <c r="AAR187" s="172" t="s">
        <v>9</v>
      </c>
      <c r="AAS187" s="172" t="s">
        <v>9</v>
      </c>
      <c r="AAT187" s="172" t="s">
        <v>9</v>
      </c>
      <c r="AAU187" s="172" t="s">
        <v>9</v>
      </c>
      <c r="AAV187" s="172" t="s">
        <v>9</v>
      </c>
      <c r="AAW187" s="172" t="s">
        <v>9</v>
      </c>
      <c r="AAX187" s="172" t="s">
        <v>9</v>
      </c>
      <c r="AAY187" s="172" t="s">
        <v>9</v>
      </c>
      <c r="AAZ187" s="172" t="s">
        <v>9</v>
      </c>
      <c r="ABA187" s="172" t="s">
        <v>9</v>
      </c>
      <c r="ABB187" s="172" t="s">
        <v>9</v>
      </c>
      <c r="ABC187" s="172" t="s">
        <v>9</v>
      </c>
      <c r="ABD187" s="172" t="s">
        <v>9</v>
      </c>
      <c r="ABE187" s="172" t="s">
        <v>9</v>
      </c>
      <c r="ABF187" s="172" t="s">
        <v>9</v>
      </c>
      <c r="ABG187" s="172" t="s">
        <v>9</v>
      </c>
      <c r="ABH187" s="172" t="s">
        <v>9</v>
      </c>
      <c r="ABI187" s="172" t="s">
        <v>9</v>
      </c>
      <c r="ABJ187" s="172" t="s">
        <v>9</v>
      </c>
      <c r="ABK187" s="172" t="s">
        <v>9</v>
      </c>
      <c r="ABL187" s="172" t="s">
        <v>9</v>
      </c>
      <c r="ABM187" s="172" t="s">
        <v>9</v>
      </c>
      <c r="ABN187" s="172" t="s">
        <v>9</v>
      </c>
      <c r="ABO187" s="172" t="s">
        <v>9</v>
      </c>
      <c r="ABP187" s="172" t="s">
        <v>9</v>
      </c>
      <c r="ABQ187" s="172" t="s">
        <v>9</v>
      </c>
      <c r="ABR187" s="172" t="s">
        <v>9</v>
      </c>
      <c r="ABS187" s="172" t="s">
        <v>9</v>
      </c>
      <c r="ABT187" s="172" t="s">
        <v>9</v>
      </c>
      <c r="ABU187" s="172" t="s">
        <v>9</v>
      </c>
      <c r="ABV187" s="172" t="s">
        <v>9</v>
      </c>
      <c r="ABW187" s="172" t="s">
        <v>9</v>
      </c>
      <c r="ABX187" s="172" t="s">
        <v>9</v>
      </c>
      <c r="ABY187" s="172" t="s">
        <v>9</v>
      </c>
      <c r="ABZ187" s="172" t="s">
        <v>9</v>
      </c>
      <c r="ACA187" s="172" t="s">
        <v>9</v>
      </c>
      <c r="ACB187" s="172" t="s">
        <v>9</v>
      </c>
      <c r="ACC187" s="172" t="s">
        <v>9</v>
      </c>
      <c r="ACD187" s="172" t="s">
        <v>9</v>
      </c>
    </row>
    <row r="188" spans="4:758" ht="24.95" customHeight="1" x14ac:dyDescent="0.25">
      <c r="D188" s="162">
        <v>508</v>
      </c>
      <c r="E188" s="162">
        <v>2300</v>
      </c>
      <c r="F188" s="162" t="s">
        <v>688</v>
      </c>
      <c r="G188" s="162" t="s">
        <v>330</v>
      </c>
      <c r="H188" s="162" t="s">
        <v>7</v>
      </c>
      <c r="I188" s="7" t="s">
        <v>329</v>
      </c>
      <c r="J188" s="162" t="s">
        <v>346</v>
      </c>
      <c r="K188" s="162" t="s">
        <v>237</v>
      </c>
      <c r="L188" s="163">
        <v>44484</v>
      </c>
      <c r="M188" s="162">
        <v>2</v>
      </c>
      <c r="N188" s="162" t="s">
        <v>8</v>
      </c>
      <c r="O188" s="163">
        <v>44484</v>
      </c>
      <c r="P188" s="162">
        <v>0</v>
      </c>
      <c r="Q188" s="162">
        <v>0</v>
      </c>
      <c r="R188" s="162">
        <v>0</v>
      </c>
      <c r="S188" s="162">
        <v>0</v>
      </c>
      <c r="T188" s="162">
        <v>0</v>
      </c>
      <c r="U188" s="162">
        <v>0</v>
      </c>
      <c r="V188" s="162">
        <v>14</v>
      </c>
      <c r="W188" s="162">
        <v>0</v>
      </c>
      <c r="X188" s="162">
        <v>0</v>
      </c>
      <c r="Y188" s="164">
        <v>8.4246575342465757</v>
      </c>
      <c r="Z188" s="165">
        <v>0</v>
      </c>
      <c r="AA188" s="166">
        <v>2.3999999999999986</v>
      </c>
      <c r="AB188" s="167">
        <v>8.4050000000000011</v>
      </c>
      <c r="AC188" s="168"/>
      <c r="AD188" s="168"/>
      <c r="AE188" s="168"/>
      <c r="AF188" s="168"/>
      <c r="AG188" s="168"/>
      <c r="AH188" s="168"/>
      <c r="AI188" s="168"/>
      <c r="AJ188" s="168"/>
      <c r="AK188" s="168"/>
      <c r="AL188" s="168"/>
      <c r="AM188" s="168"/>
      <c r="AN188" s="168"/>
      <c r="AO188" s="168"/>
      <c r="AP188" s="168"/>
      <c r="AQ188" s="168"/>
      <c r="AR188" s="168"/>
      <c r="AS188" s="168"/>
      <c r="AT188" s="168"/>
      <c r="AU188" s="168"/>
      <c r="AV188" s="168"/>
      <c r="AW188" s="168"/>
      <c r="AX188" s="168"/>
      <c r="AY188" s="168"/>
      <c r="AZ188" s="168"/>
      <c r="BA188" s="168"/>
      <c r="BB188" s="168"/>
      <c r="BC188" s="168"/>
      <c r="BD188" s="168"/>
      <c r="BE188" s="168"/>
      <c r="BF188" s="168"/>
      <c r="BG188" s="168"/>
      <c r="BH188" s="168"/>
      <c r="BI188" s="168"/>
      <c r="BJ188" s="168"/>
      <c r="BK188" s="168"/>
      <c r="BL188" s="168"/>
      <c r="BM188" s="168"/>
      <c r="BN188" s="168"/>
      <c r="BO188" s="168"/>
      <c r="BP188" s="168"/>
      <c r="BQ188" s="168"/>
      <c r="BR188" s="168"/>
      <c r="BS188" s="168"/>
      <c r="BT188" s="168"/>
      <c r="BU188" s="168"/>
      <c r="BV188" s="168"/>
      <c r="BW188" s="168"/>
      <c r="BX188" s="168"/>
      <c r="BY188" s="168"/>
      <c r="BZ188" s="168"/>
      <c r="CA188" s="168"/>
      <c r="CB188" s="168"/>
      <c r="CC188" s="168"/>
      <c r="CD188" s="168"/>
      <c r="CE188" s="168"/>
      <c r="CF188" s="168"/>
      <c r="CG188" s="168"/>
      <c r="CH188" s="168"/>
      <c r="CI188" s="168"/>
      <c r="CJ188" s="168"/>
      <c r="CK188" s="168"/>
      <c r="CL188" s="168"/>
      <c r="CM188" s="168"/>
      <c r="CN188" s="168"/>
      <c r="CO188" s="168"/>
      <c r="CP188" s="168"/>
      <c r="CQ188" s="168"/>
      <c r="CR188" s="168"/>
      <c r="CS188" s="168"/>
      <c r="CT188" s="168"/>
      <c r="CU188" s="168"/>
      <c r="CV188" s="168"/>
      <c r="CW188" s="168"/>
      <c r="CX188" s="168"/>
      <c r="CY188" s="168"/>
      <c r="CZ188" s="168"/>
      <c r="DA188" s="168"/>
      <c r="DB188" s="168"/>
      <c r="DC188" s="168"/>
      <c r="DD188" s="168"/>
      <c r="DE188" s="168"/>
      <c r="DF188" s="168"/>
      <c r="DG188" s="168"/>
      <c r="DH188" s="168"/>
      <c r="DI188" s="168"/>
      <c r="DJ188" s="168"/>
      <c r="DK188" s="168"/>
      <c r="DL188" s="168"/>
      <c r="DM188" s="168"/>
      <c r="DN188" s="168"/>
      <c r="DO188" s="168"/>
      <c r="DP188" s="168"/>
      <c r="DQ188" s="168"/>
      <c r="DR188" s="168"/>
      <c r="DS188" s="168"/>
      <c r="DT188" s="168"/>
      <c r="DU188" s="168"/>
      <c r="DV188" s="168"/>
      <c r="DW188" s="168"/>
      <c r="DX188" s="168"/>
      <c r="DY188" s="168"/>
      <c r="DZ188" s="168"/>
      <c r="EA188" s="168"/>
      <c r="EB188" s="168"/>
      <c r="EC188" s="168"/>
      <c r="ED188" s="168"/>
      <c r="EE188" s="168"/>
      <c r="EF188" s="168"/>
      <c r="EG188" s="168"/>
      <c r="EH188" s="168"/>
      <c r="EI188" s="168"/>
      <c r="EJ188" s="168"/>
      <c r="EK188" s="168"/>
      <c r="EL188" s="168"/>
      <c r="EM188" s="168"/>
      <c r="EN188" s="168"/>
      <c r="EO188" s="168"/>
      <c r="EP188" s="168"/>
      <c r="EQ188" s="168"/>
      <c r="ER188" s="168"/>
      <c r="ES188" s="168"/>
      <c r="ET188" s="168"/>
      <c r="EU188" s="168"/>
      <c r="EV188" s="168"/>
      <c r="EW188" s="168"/>
      <c r="EX188" s="168"/>
      <c r="EY188" s="168"/>
      <c r="EZ188" s="168"/>
      <c r="FA188" s="168"/>
      <c r="FB188" s="168"/>
      <c r="FC188" s="168"/>
      <c r="FD188" s="168"/>
      <c r="FE188" s="168"/>
      <c r="FF188" s="168"/>
      <c r="FG188" s="168"/>
      <c r="FH188" s="168"/>
      <c r="FI188" s="168"/>
      <c r="FJ188" s="168"/>
      <c r="FK188" s="168"/>
      <c r="FL188" s="168"/>
      <c r="FM188" s="168"/>
      <c r="FN188" s="168"/>
      <c r="FO188" s="168"/>
      <c r="FP188" s="168"/>
      <c r="FQ188" s="168"/>
      <c r="FR188" s="168"/>
      <c r="FS188" s="168"/>
      <c r="FT188" s="168"/>
      <c r="FU188" s="168"/>
      <c r="FV188" s="168"/>
      <c r="FW188" s="168"/>
      <c r="FX188" s="168"/>
      <c r="FY188" s="168"/>
      <c r="FZ188" s="168"/>
      <c r="GA188" s="168"/>
      <c r="GB188" s="168"/>
      <c r="GC188" s="168"/>
      <c r="GD188" s="168"/>
      <c r="GE188" s="168"/>
      <c r="GF188" s="168"/>
      <c r="GG188" s="168"/>
      <c r="GH188" s="168"/>
      <c r="GI188" s="168"/>
      <c r="GJ188" s="168"/>
      <c r="GK188" s="168"/>
      <c r="GL188" s="168"/>
      <c r="GM188" s="168"/>
      <c r="GN188" s="168"/>
      <c r="GO188" s="168"/>
      <c r="GP188" s="168"/>
      <c r="GQ188" s="168"/>
      <c r="GR188" s="168"/>
      <c r="GS188" s="168"/>
      <c r="GT188" s="168"/>
      <c r="GU188" s="168"/>
      <c r="GV188" s="168"/>
      <c r="GW188" s="168"/>
      <c r="GX188" s="168"/>
      <c r="GY188" s="168"/>
      <c r="GZ188" s="168"/>
      <c r="HA188" s="168"/>
      <c r="HB188" s="168"/>
      <c r="HC188" s="168"/>
      <c r="HD188" s="168"/>
      <c r="HE188" s="168"/>
      <c r="HF188" s="168"/>
      <c r="HG188" s="168"/>
      <c r="HH188" s="168"/>
      <c r="HI188" s="168"/>
      <c r="HJ188" s="168"/>
      <c r="HK188" s="168"/>
      <c r="HL188" s="168"/>
      <c r="HM188" s="168"/>
      <c r="HN188" s="168"/>
      <c r="HO188" s="168"/>
      <c r="HP188" s="168"/>
      <c r="HQ188" s="168"/>
      <c r="HR188" s="168"/>
      <c r="HS188" s="168"/>
      <c r="HT188" s="168"/>
      <c r="HU188" s="168"/>
      <c r="HV188" s="168"/>
      <c r="HW188" s="168"/>
      <c r="HX188" s="168"/>
      <c r="HY188" s="168"/>
      <c r="HZ188" s="168"/>
      <c r="IA188" s="168"/>
      <c r="IB188" s="168"/>
      <c r="IC188" s="168"/>
      <c r="ID188" s="168"/>
      <c r="IE188" s="168"/>
      <c r="IF188" s="168"/>
      <c r="IG188" s="168"/>
      <c r="IH188" s="168"/>
      <c r="II188" s="168"/>
      <c r="IJ188" s="168"/>
      <c r="IK188" s="168"/>
      <c r="IL188" s="168"/>
      <c r="IM188" s="168"/>
      <c r="IN188" s="168"/>
      <c r="IO188" s="168"/>
      <c r="IP188" s="168"/>
      <c r="IQ188" s="168"/>
      <c r="IR188" s="168"/>
      <c r="IS188" s="168"/>
      <c r="IT188" s="168"/>
      <c r="IU188" s="168"/>
      <c r="IV188" s="168"/>
      <c r="IW188" s="168"/>
      <c r="IX188" s="168"/>
      <c r="IY188" s="168"/>
      <c r="IZ188" s="168"/>
      <c r="JA188" s="168"/>
      <c r="JB188" s="168"/>
      <c r="JC188" s="168"/>
      <c r="JD188" s="168"/>
      <c r="JE188" s="168"/>
      <c r="JF188" s="168"/>
      <c r="JG188" s="168"/>
      <c r="JH188" s="168"/>
      <c r="JI188" s="168"/>
      <c r="JJ188" s="168"/>
      <c r="JK188" s="168"/>
      <c r="JL188" s="168"/>
      <c r="JM188" s="168"/>
      <c r="JN188" s="168"/>
      <c r="JO188" s="168"/>
      <c r="JP188" s="168"/>
      <c r="JQ188" s="168"/>
      <c r="JR188" s="168"/>
      <c r="JS188" s="168"/>
      <c r="JT188" s="168"/>
      <c r="JU188" s="168"/>
      <c r="JV188" s="168"/>
      <c r="JW188" s="168"/>
      <c r="JX188" s="168"/>
      <c r="JY188" s="168"/>
      <c r="JZ188" s="168"/>
      <c r="KA188" s="168"/>
      <c r="KB188" s="168"/>
      <c r="KC188" s="168"/>
      <c r="KD188" s="168"/>
      <c r="KE188" s="168"/>
      <c r="KF188" s="168"/>
      <c r="KG188" s="168"/>
      <c r="KH188" s="168"/>
      <c r="KI188" s="168"/>
      <c r="KJ188" s="168"/>
      <c r="KK188" s="168"/>
      <c r="KL188" s="168"/>
      <c r="KM188" s="168"/>
      <c r="KN188" s="168"/>
      <c r="KO188" s="168"/>
      <c r="KP188" s="168"/>
      <c r="KQ188" s="168"/>
      <c r="KR188" s="168"/>
      <c r="KS188" s="168"/>
      <c r="KT188" s="168"/>
      <c r="KU188" s="168"/>
      <c r="KV188" s="168"/>
      <c r="KW188" s="168"/>
      <c r="KX188" s="168"/>
      <c r="KY188" s="168"/>
      <c r="KZ188" s="168"/>
      <c r="LA188" s="168"/>
      <c r="LB188" s="168"/>
      <c r="LC188" s="168"/>
      <c r="LD188" s="168" t="s">
        <v>9</v>
      </c>
      <c r="LE188" s="168" t="s">
        <v>33</v>
      </c>
      <c r="LF188" s="168" t="s">
        <v>33</v>
      </c>
      <c r="LG188" s="168" t="s">
        <v>33</v>
      </c>
      <c r="LH188" s="168" t="s">
        <v>33</v>
      </c>
      <c r="LI188" s="168" t="s">
        <v>33</v>
      </c>
      <c r="LJ188" s="168" t="s">
        <v>33</v>
      </c>
      <c r="LK188" s="168" t="s">
        <v>33</v>
      </c>
      <c r="LL188" s="168" t="s">
        <v>33</v>
      </c>
      <c r="LM188" s="168" t="s">
        <v>33</v>
      </c>
      <c r="LN188" s="168" t="s">
        <v>33</v>
      </c>
      <c r="LO188" s="168" t="s">
        <v>33</v>
      </c>
      <c r="LP188" s="168" t="s">
        <v>33</v>
      </c>
      <c r="LQ188" s="168" t="s">
        <v>33</v>
      </c>
      <c r="LR188" s="168" t="s">
        <v>33</v>
      </c>
      <c r="LS188" s="168" t="s">
        <v>33</v>
      </c>
      <c r="LT188" s="168" t="s">
        <v>33</v>
      </c>
      <c r="LU188" s="168" t="s">
        <v>54</v>
      </c>
      <c r="LV188" s="168" t="s">
        <v>54</v>
      </c>
      <c r="LW188" s="168" t="s">
        <v>54</v>
      </c>
      <c r="LX188" s="168" t="s">
        <v>54</v>
      </c>
      <c r="LY188" s="168" t="s">
        <v>54</v>
      </c>
      <c r="LZ188" s="168" t="s">
        <v>54</v>
      </c>
      <c r="MA188" s="168" t="s">
        <v>9</v>
      </c>
      <c r="MB188" s="168" t="s">
        <v>9</v>
      </c>
      <c r="MC188" s="168" t="s">
        <v>9</v>
      </c>
      <c r="MD188" s="168" t="s">
        <v>9</v>
      </c>
      <c r="ME188" s="168" t="s">
        <v>9</v>
      </c>
      <c r="MF188" s="168" t="s">
        <v>9</v>
      </c>
      <c r="MG188" s="168" t="s">
        <v>9</v>
      </c>
      <c r="MH188" s="168" t="s">
        <v>9</v>
      </c>
      <c r="MI188" s="168" t="s">
        <v>9</v>
      </c>
      <c r="MJ188" s="168" t="s">
        <v>9</v>
      </c>
      <c r="MK188" s="168" t="s">
        <v>9</v>
      </c>
      <c r="ML188" s="168" t="s">
        <v>9</v>
      </c>
      <c r="MM188" s="168" t="s">
        <v>9</v>
      </c>
      <c r="MN188" s="168" t="s">
        <v>9</v>
      </c>
      <c r="MO188" s="168" t="s">
        <v>9</v>
      </c>
      <c r="MP188" s="168" t="s">
        <v>9</v>
      </c>
      <c r="MQ188" s="168" t="s">
        <v>9</v>
      </c>
      <c r="MR188" s="168" t="s">
        <v>9</v>
      </c>
      <c r="MS188" s="168" t="s">
        <v>9</v>
      </c>
      <c r="MT188" s="168" t="s">
        <v>9</v>
      </c>
      <c r="MU188" s="168" t="s">
        <v>9</v>
      </c>
      <c r="MV188" s="168" t="s">
        <v>9</v>
      </c>
      <c r="MW188" s="180" t="s">
        <v>9</v>
      </c>
      <c r="MX188" s="180" t="s">
        <v>9</v>
      </c>
      <c r="MY188" s="180" t="s">
        <v>9</v>
      </c>
      <c r="MZ188" s="180" t="s">
        <v>9</v>
      </c>
      <c r="NA188" s="180" t="s">
        <v>9</v>
      </c>
      <c r="NB188" s="180" t="s">
        <v>9</v>
      </c>
      <c r="NC188" s="180" t="s">
        <v>9</v>
      </c>
      <c r="ND188" s="180" t="s">
        <v>9</v>
      </c>
      <c r="NE188" s="168" t="s">
        <v>9</v>
      </c>
      <c r="NF188" s="168" t="s">
        <v>9</v>
      </c>
      <c r="NG188" s="168" t="s">
        <v>9</v>
      </c>
      <c r="NH188" s="168" t="s">
        <v>9</v>
      </c>
      <c r="NI188" s="168" t="s">
        <v>9</v>
      </c>
      <c r="NJ188" s="168" t="s">
        <v>9</v>
      </c>
      <c r="NK188" s="168" t="s">
        <v>9</v>
      </c>
      <c r="NL188" s="168" t="s">
        <v>9</v>
      </c>
      <c r="NM188" s="168" t="s">
        <v>9</v>
      </c>
      <c r="NN188" s="168" t="s">
        <v>9</v>
      </c>
      <c r="NO188" s="168" t="s">
        <v>9</v>
      </c>
      <c r="NP188" s="168" t="s">
        <v>9</v>
      </c>
      <c r="NQ188" s="168" t="s">
        <v>9</v>
      </c>
      <c r="NR188" s="168" t="s">
        <v>9</v>
      </c>
      <c r="NS188" s="168" t="s">
        <v>9</v>
      </c>
      <c r="NT188" s="168" t="s">
        <v>9</v>
      </c>
      <c r="NU188" s="168" t="s">
        <v>9</v>
      </c>
      <c r="NV188" s="168" t="s">
        <v>9</v>
      </c>
      <c r="NW188" s="168" t="s">
        <v>9</v>
      </c>
      <c r="NX188" s="168" t="s">
        <v>9</v>
      </c>
      <c r="NY188" s="168" t="s">
        <v>9</v>
      </c>
      <c r="NZ188" s="168" t="s">
        <v>9</v>
      </c>
      <c r="OA188" s="168" t="s">
        <v>9</v>
      </c>
      <c r="OB188" s="168" t="s">
        <v>9</v>
      </c>
      <c r="OC188" s="168" t="s">
        <v>9</v>
      </c>
      <c r="OD188" s="172" t="s">
        <v>9</v>
      </c>
      <c r="OE188" s="172" t="s">
        <v>9</v>
      </c>
      <c r="OF188" s="172" t="s">
        <v>9</v>
      </c>
      <c r="OG188" s="172" t="s">
        <v>9</v>
      </c>
      <c r="OH188" s="172" t="s">
        <v>9</v>
      </c>
      <c r="OI188" s="172" t="s">
        <v>9</v>
      </c>
      <c r="OJ188" s="172" t="s">
        <v>9</v>
      </c>
      <c r="OK188" s="172" t="s">
        <v>9</v>
      </c>
      <c r="OL188" s="172" t="s">
        <v>9</v>
      </c>
      <c r="OM188" s="172" t="s">
        <v>9</v>
      </c>
      <c r="ON188" s="172" t="s">
        <v>9</v>
      </c>
      <c r="OO188" s="172" t="s">
        <v>9</v>
      </c>
      <c r="OP188" s="182" t="s">
        <v>9</v>
      </c>
      <c r="OQ188" s="182" t="s">
        <v>9</v>
      </c>
      <c r="OR188" s="182" t="s">
        <v>9</v>
      </c>
      <c r="OS188" s="182" t="s">
        <v>9</v>
      </c>
      <c r="OT188" s="182" t="s">
        <v>9</v>
      </c>
      <c r="OU188" s="182" t="s">
        <v>9</v>
      </c>
      <c r="OV188" s="182" t="s">
        <v>9</v>
      </c>
      <c r="OW188" s="182" t="s">
        <v>9</v>
      </c>
      <c r="OX188" s="172" t="s">
        <v>35</v>
      </c>
      <c r="OY188" s="172" t="s">
        <v>35</v>
      </c>
      <c r="OZ188" s="172" t="s">
        <v>35</v>
      </c>
      <c r="PA188" s="172" t="s">
        <v>35</v>
      </c>
      <c r="PB188" s="172" t="s">
        <v>35</v>
      </c>
      <c r="PC188" s="172" t="s">
        <v>35</v>
      </c>
      <c r="PD188" s="172" t="s">
        <v>35</v>
      </c>
      <c r="PE188" s="172" t="s">
        <v>35</v>
      </c>
      <c r="PF188" s="172" t="s">
        <v>35</v>
      </c>
      <c r="PG188" s="172" t="s">
        <v>35</v>
      </c>
      <c r="PH188" s="172" t="s">
        <v>35</v>
      </c>
      <c r="PI188" s="172" t="s">
        <v>35</v>
      </c>
      <c r="PJ188" s="172" t="s">
        <v>35</v>
      </c>
      <c r="PK188" s="172" t="s">
        <v>35</v>
      </c>
      <c r="PL188" s="172" t="s">
        <v>9</v>
      </c>
      <c r="PM188" s="172" t="s">
        <v>9</v>
      </c>
      <c r="PN188" s="172" t="s">
        <v>9</v>
      </c>
      <c r="PO188" s="172" t="s">
        <v>9</v>
      </c>
      <c r="PP188" s="172" t="s">
        <v>9</v>
      </c>
      <c r="PQ188" s="172" t="s">
        <v>9</v>
      </c>
      <c r="PR188" s="172" t="s">
        <v>9</v>
      </c>
      <c r="PS188" s="172" t="s">
        <v>9</v>
      </c>
      <c r="PT188" s="172" t="s">
        <v>9</v>
      </c>
      <c r="PU188" s="172" t="s">
        <v>9</v>
      </c>
      <c r="PV188" s="172" t="s">
        <v>9</v>
      </c>
      <c r="PW188" s="172" t="s">
        <v>9</v>
      </c>
      <c r="PX188" s="172" t="s">
        <v>9</v>
      </c>
      <c r="PY188" s="172" t="s">
        <v>9</v>
      </c>
      <c r="PZ188" s="172" t="s">
        <v>9</v>
      </c>
      <c r="QA188" s="172" t="s">
        <v>9</v>
      </c>
      <c r="QB188" s="172" t="s">
        <v>9</v>
      </c>
      <c r="QC188" s="172" t="s">
        <v>9</v>
      </c>
      <c r="QD188" s="172" t="s">
        <v>9</v>
      </c>
      <c r="QE188" s="172" t="s">
        <v>9</v>
      </c>
      <c r="QF188" s="172" t="s">
        <v>9</v>
      </c>
      <c r="QG188" s="172" t="s">
        <v>9</v>
      </c>
      <c r="QH188" s="172" t="s">
        <v>9</v>
      </c>
      <c r="QI188" s="182" t="s">
        <v>9</v>
      </c>
      <c r="QJ188" s="182" t="s">
        <v>9</v>
      </c>
      <c r="QK188" s="182" t="s">
        <v>9</v>
      </c>
      <c r="QL188" s="182" t="s">
        <v>9</v>
      </c>
      <c r="QM188" s="182" t="s">
        <v>9</v>
      </c>
      <c r="QN188" s="182" t="s">
        <v>9</v>
      </c>
      <c r="QO188" s="182" t="s">
        <v>9</v>
      </c>
      <c r="QP188" s="182" t="s">
        <v>9</v>
      </c>
      <c r="QQ188" s="172" t="s">
        <v>9</v>
      </c>
      <c r="QR188" s="172" t="s">
        <v>9</v>
      </c>
      <c r="QS188" s="172" t="s">
        <v>9</v>
      </c>
      <c r="QT188" s="172" t="s">
        <v>9</v>
      </c>
      <c r="QU188" s="172" t="s">
        <v>9</v>
      </c>
      <c r="QV188" s="172" t="s">
        <v>9</v>
      </c>
      <c r="QW188" s="172" t="s">
        <v>9</v>
      </c>
      <c r="QX188" s="172" t="s">
        <v>9</v>
      </c>
      <c r="QY188" s="172" t="s">
        <v>9</v>
      </c>
      <c r="QZ188" s="172" t="s">
        <v>9</v>
      </c>
      <c r="RA188" s="172" t="s">
        <v>9</v>
      </c>
      <c r="RB188" s="172" t="s">
        <v>9</v>
      </c>
      <c r="RC188" s="172" t="s">
        <v>9</v>
      </c>
      <c r="RD188" s="172" t="s">
        <v>9</v>
      </c>
      <c r="RE188" s="172" t="s">
        <v>9</v>
      </c>
      <c r="RF188" s="172" t="s">
        <v>9</v>
      </c>
      <c r="RG188" s="172" t="s">
        <v>9</v>
      </c>
      <c r="RH188" s="172" t="s">
        <v>9</v>
      </c>
      <c r="RI188" s="172" t="s">
        <v>9</v>
      </c>
      <c r="RJ188" s="172" t="s">
        <v>9</v>
      </c>
      <c r="RK188" s="172" t="s">
        <v>9</v>
      </c>
      <c r="RL188" s="172" t="s">
        <v>9</v>
      </c>
      <c r="RM188" s="172" t="s">
        <v>9</v>
      </c>
      <c r="RN188" s="172" t="s">
        <v>9</v>
      </c>
      <c r="RO188" s="172" t="s">
        <v>9</v>
      </c>
      <c r="RP188" s="172" t="s">
        <v>9</v>
      </c>
      <c r="RQ188" s="172" t="s">
        <v>9</v>
      </c>
      <c r="RR188" s="172" t="s">
        <v>9</v>
      </c>
      <c r="RS188" s="172" t="s">
        <v>9</v>
      </c>
      <c r="RT188" s="172" t="s">
        <v>9</v>
      </c>
      <c r="RU188" s="172" t="s">
        <v>9</v>
      </c>
      <c r="RV188" s="172" t="s">
        <v>9</v>
      </c>
      <c r="RW188" s="172" t="s">
        <v>9</v>
      </c>
      <c r="RX188" s="172" t="s">
        <v>9</v>
      </c>
      <c r="RY188" s="172" t="s">
        <v>9</v>
      </c>
      <c r="RZ188" s="172" t="s">
        <v>9</v>
      </c>
      <c r="SA188" s="172" t="s">
        <v>9</v>
      </c>
      <c r="SB188" s="182" t="s">
        <v>9</v>
      </c>
      <c r="SC188" s="182" t="s">
        <v>9</v>
      </c>
      <c r="SD188" s="182" t="s">
        <v>9</v>
      </c>
      <c r="SE188" s="182" t="s">
        <v>9</v>
      </c>
      <c r="SF188" s="182" t="s">
        <v>9</v>
      </c>
      <c r="SG188" s="182" t="s">
        <v>9</v>
      </c>
      <c r="SH188" s="182" t="s">
        <v>9</v>
      </c>
      <c r="SI188" s="182" t="s">
        <v>9</v>
      </c>
      <c r="SJ188" s="172" t="s">
        <v>9</v>
      </c>
      <c r="SK188" s="172" t="s">
        <v>9</v>
      </c>
      <c r="SL188" s="172" t="s">
        <v>9</v>
      </c>
      <c r="SM188" s="172" t="s">
        <v>9</v>
      </c>
      <c r="SN188" s="172" t="s">
        <v>9</v>
      </c>
      <c r="SO188" s="172" t="s">
        <v>9</v>
      </c>
      <c r="SP188" s="172" t="s">
        <v>9</v>
      </c>
      <c r="SQ188" s="172" t="s">
        <v>9</v>
      </c>
      <c r="SR188" s="172" t="s">
        <v>9</v>
      </c>
      <c r="SS188" s="172" t="s">
        <v>9</v>
      </c>
      <c r="ST188" s="172" t="s">
        <v>9</v>
      </c>
      <c r="SU188" s="172" t="s">
        <v>9</v>
      </c>
      <c r="SV188" s="172" t="s">
        <v>9</v>
      </c>
      <c r="SW188" s="172" t="s">
        <v>9</v>
      </c>
      <c r="SX188" s="172" t="s">
        <v>9</v>
      </c>
      <c r="SY188" s="172" t="s">
        <v>9</v>
      </c>
      <c r="SZ188" s="172" t="s">
        <v>9</v>
      </c>
      <c r="TA188" s="172" t="s">
        <v>9</v>
      </c>
      <c r="TB188" s="172" t="s">
        <v>9</v>
      </c>
      <c r="TC188" s="172" t="s">
        <v>9</v>
      </c>
      <c r="TD188" s="172" t="s">
        <v>9</v>
      </c>
      <c r="TE188" s="172" t="s">
        <v>9</v>
      </c>
      <c r="TF188" s="172" t="s">
        <v>9</v>
      </c>
      <c r="TG188" s="172" t="s">
        <v>9</v>
      </c>
      <c r="TH188" s="172" t="s">
        <v>9</v>
      </c>
      <c r="TI188" s="172" t="s">
        <v>9</v>
      </c>
      <c r="TJ188" s="172" t="s">
        <v>9</v>
      </c>
      <c r="TK188" s="172" t="s">
        <v>9</v>
      </c>
      <c r="TL188" s="172" t="s">
        <v>9</v>
      </c>
      <c r="TM188" s="172" t="s">
        <v>22</v>
      </c>
      <c r="TN188" s="172" t="s">
        <v>11</v>
      </c>
      <c r="TO188" s="172" t="s">
        <v>14</v>
      </c>
      <c r="TP188" s="172" t="s">
        <v>9</v>
      </c>
      <c r="TQ188" s="172" t="s">
        <v>9</v>
      </c>
      <c r="TR188" s="172" t="s">
        <v>9</v>
      </c>
      <c r="TS188" s="172" t="s">
        <v>9</v>
      </c>
      <c r="TT188" s="172" t="s">
        <v>9</v>
      </c>
      <c r="TU188" s="172" t="s">
        <v>27</v>
      </c>
      <c r="TV188" s="172" t="s">
        <v>27</v>
      </c>
      <c r="TW188" s="172" t="s">
        <v>27</v>
      </c>
      <c r="TX188" s="172" t="s">
        <v>27</v>
      </c>
      <c r="TY188" s="172" t="s">
        <v>27</v>
      </c>
      <c r="TZ188" s="172" t="s">
        <v>27</v>
      </c>
      <c r="UA188" s="172" t="s">
        <v>27</v>
      </c>
      <c r="UB188" s="172" t="s">
        <v>27</v>
      </c>
      <c r="UC188" s="172" t="s">
        <v>9</v>
      </c>
      <c r="UD188" s="172" t="s">
        <v>9</v>
      </c>
      <c r="UE188" s="172" t="s">
        <v>9</v>
      </c>
      <c r="UF188" s="172" t="s">
        <v>9</v>
      </c>
      <c r="UG188" s="172" t="s">
        <v>9</v>
      </c>
      <c r="UH188" s="172" t="s">
        <v>9</v>
      </c>
      <c r="UI188" s="172" t="s">
        <v>9</v>
      </c>
      <c r="UJ188" s="172" t="s">
        <v>9</v>
      </c>
      <c r="UK188" s="172" t="s">
        <v>9</v>
      </c>
      <c r="UL188" s="172" t="s">
        <v>9</v>
      </c>
      <c r="UM188" s="172" t="s">
        <v>9</v>
      </c>
      <c r="UN188" s="172" t="s">
        <v>9</v>
      </c>
      <c r="UO188" s="172" t="s">
        <v>9</v>
      </c>
      <c r="UP188" s="172" t="s">
        <v>9</v>
      </c>
      <c r="UQ188" s="172" t="s">
        <v>9</v>
      </c>
      <c r="UR188" s="172" t="s">
        <v>9</v>
      </c>
      <c r="US188" s="172" t="s">
        <v>9</v>
      </c>
      <c r="UT188" s="172" t="s">
        <v>9</v>
      </c>
      <c r="UU188" s="172" t="s">
        <v>9</v>
      </c>
      <c r="UV188" s="172" t="s">
        <v>9</v>
      </c>
      <c r="UW188" s="172" t="s">
        <v>9</v>
      </c>
      <c r="UX188" s="172" t="s">
        <v>9</v>
      </c>
      <c r="UY188" s="172" t="s">
        <v>9</v>
      </c>
      <c r="UZ188" s="172" t="s">
        <v>9</v>
      </c>
      <c r="VA188" s="172" t="s">
        <v>9</v>
      </c>
      <c r="VB188" s="172" t="s">
        <v>9</v>
      </c>
      <c r="VC188" s="172" t="s">
        <v>9</v>
      </c>
      <c r="VD188" s="172" t="s">
        <v>9</v>
      </c>
      <c r="VE188" s="172" t="s">
        <v>9</v>
      </c>
      <c r="VF188" s="172" t="s">
        <v>9</v>
      </c>
      <c r="VG188" s="172" t="s">
        <v>9</v>
      </c>
      <c r="VH188" s="172" t="s">
        <v>9</v>
      </c>
      <c r="VI188" s="172" t="s">
        <v>9</v>
      </c>
      <c r="VJ188" s="172" t="s">
        <v>9</v>
      </c>
      <c r="VK188" s="172" t="s">
        <v>9</v>
      </c>
      <c r="VL188" s="172" t="s">
        <v>9</v>
      </c>
      <c r="VM188" s="172" t="s">
        <v>9</v>
      </c>
      <c r="VN188" s="172" t="s">
        <v>9</v>
      </c>
      <c r="VO188" s="172" t="s">
        <v>9</v>
      </c>
      <c r="VP188" s="172" t="s">
        <v>9</v>
      </c>
      <c r="VQ188" s="172" t="s">
        <v>9</v>
      </c>
      <c r="VR188" s="172" t="s">
        <v>9</v>
      </c>
      <c r="VS188" s="172" t="s">
        <v>9</v>
      </c>
      <c r="VT188" s="172" t="s">
        <v>9</v>
      </c>
      <c r="VU188" s="172" t="s">
        <v>9</v>
      </c>
      <c r="VV188" s="172" t="s">
        <v>9</v>
      </c>
      <c r="VW188" s="172" t="s">
        <v>9</v>
      </c>
      <c r="VX188" s="172" t="s">
        <v>9</v>
      </c>
      <c r="VY188" s="172" t="s">
        <v>9</v>
      </c>
      <c r="VZ188" s="172" t="s">
        <v>9</v>
      </c>
      <c r="WA188" s="172" t="s">
        <v>9</v>
      </c>
      <c r="WB188" s="172" t="s">
        <v>9</v>
      </c>
      <c r="WC188" s="172" t="s">
        <v>9</v>
      </c>
      <c r="WD188" s="172" t="s">
        <v>9</v>
      </c>
      <c r="WE188" s="172" t="s">
        <v>9</v>
      </c>
      <c r="WF188" s="172" t="s">
        <v>9</v>
      </c>
      <c r="WG188" s="172" t="s">
        <v>9</v>
      </c>
      <c r="WH188" s="172" t="s">
        <v>9</v>
      </c>
      <c r="WI188" s="172" t="s">
        <v>9</v>
      </c>
      <c r="WJ188" s="172" t="s">
        <v>9</v>
      </c>
      <c r="WK188" s="172" t="s">
        <v>9</v>
      </c>
      <c r="WL188" s="172" t="s">
        <v>9</v>
      </c>
      <c r="WM188" s="172" t="s">
        <v>9</v>
      </c>
      <c r="WN188" s="172" t="s">
        <v>9</v>
      </c>
      <c r="WO188" s="172" t="s">
        <v>9</v>
      </c>
      <c r="WP188" s="172" t="s">
        <v>9</v>
      </c>
      <c r="WQ188" s="172" t="s">
        <v>9</v>
      </c>
      <c r="WR188" s="172" t="s">
        <v>9</v>
      </c>
      <c r="WS188" s="172" t="s">
        <v>9</v>
      </c>
      <c r="WT188" s="172" t="s">
        <v>9</v>
      </c>
      <c r="WU188" s="172" t="s">
        <v>9</v>
      </c>
      <c r="WV188" s="172" t="s">
        <v>9</v>
      </c>
      <c r="WW188" s="172" t="s">
        <v>9</v>
      </c>
      <c r="WX188" s="172" t="s">
        <v>9</v>
      </c>
      <c r="WY188" s="172" t="s">
        <v>9</v>
      </c>
      <c r="WZ188" s="172" t="s">
        <v>9</v>
      </c>
      <c r="XA188" s="172" t="s">
        <v>9</v>
      </c>
      <c r="XB188" s="172" t="s">
        <v>9</v>
      </c>
      <c r="XC188" s="172" t="s">
        <v>9</v>
      </c>
      <c r="XD188" s="172" t="s">
        <v>9</v>
      </c>
      <c r="XE188" s="172" t="s">
        <v>9</v>
      </c>
      <c r="XF188" s="172" t="s">
        <v>9</v>
      </c>
      <c r="XG188" s="172" t="s">
        <v>9</v>
      </c>
      <c r="XH188" s="172" t="s">
        <v>9</v>
      </c>
      <c r="XI188" s="172" t="s">
        <v>9</v>
      </c>
      <c r="XJ188" s="172" t="s">
        <v>9</v>
      </c>
      <c r="XK188" s="172" t="s">
        <v>9</v>
      </c>
      <c r="XL188" s="172" t="s">
        <v>9</v>
      </c>
      <c r="XM188" s="172" t="s">
        <v>9</v>
      </c>
      <c r="XN188" s="172" t="s">
        <v>9</v>
      </c>
      <c r="XO188" s="172" t="s">
        <v>9</v>
      </c>
      <c r="XP188" s="172" t="s">
        <v>9</v>
      </c>
      <c r="XQ188" s="172" t="s">
        <v>9</v>
      </c>
      <c r="XR188" s="172" t="s">
        <v>9</v>
      </c>
      <c r="XS188" s="172" t="s">
        <v>9</v>
      </c>
      <c r="XT188" s="172" t="s">
        <v>9</v>
      </c>
      <c r="XU188" s="172" t="s">
        <v>9</v>
      </c>
      <c r="XV188" s="172" t="s">
        <v>9</v>
      </c>
      <c r="XW188" s="172" t="s">
        <v>9</v>
      </c>
      <c r="XX188" s="172" t="s">
        <v>9</v>
      </c>
      <c r="XY188" s="172" t="s">
        <v>9</v>
      </c>
      <c r="XZ188" s="172" t="s">
        <v>9</v>
      </c>
      <c r="YA188" s="172" t="s">
        <v>9</v>
      </c>
      <c r="YB188" s="172" t="s">
        <v>9</v>
      </c>
      <c r="YC188" s="172" t="s">
        <v>9</v>
      </c>
      <c r="YD188" s="172" t="s">
        <v>9</v>
      </c>
      <c r="YE188" s="172" t="s">
        <v>9</v>
      </c>
      <c r="YF188" s="172" t="s">
        <v>9</v>
      </c>
      <c r="YG188" s="172" t="s">
        <v>9</v>
      </c>
      <c r="YH188" s="172" t="s">
        <v>9</v>
      </c>
      <c r="YI188" s="172" t="s">
        <v>9</v>
      </c>
      <c r="YJ188" s="172" t="s">
        <v>9</v>
      </c>
      <c r="YK188" s="172" t="s">
        <v>9</v>
      </c>
      <c r="YL188" s="172" t="s">
        <v>9</v>
      </c>
      <c r="YM188" s="172" t="s">
        <v>9</v>
      </c>
      <c r="YN188" s="172" t="s">
        <v>9</v>
      </c>
      <c r="YO188" s="172" t="s">
        <v>9</v>
      </c>
      <c r="YP188" s="172" t="s">
        <v>9</v>
      </c>
      <c r="YQ188" s="172" t="s">
        <v>9</v>
      </c>
      <c r="YR188" s="172" t="s">
        <v>9</v>
      </c>
      <c r="YS188" s="172" t="s">
        <v>9</v>
      </c>
      <c r="YT188" s="172" t="s">
        <v>9</v>
      </c>
      <c r="YU188" s="172" t="s">
        <v>9</v>
      </c>
      <c r="YV188" s="172" t="s">
        <v>9</v>
      </c>
      <c r="YW188" s="172" t="s">
        <v>9</v>
      </c>
      <c r="YX188" s="172" t="s">
        <v>9</v>
      </c>
      <c r="YY188" s="172" t="s">
        <v>9</v>
      </c>
      <c r="YZ188" s="172" t="s">
        <v>9</v>
      </c>
      <c r="ZA188" s="172" t="s">
        <v>9</v>
      </c>
      <c r="ZB188" s="172" t="s">
        <v>9</v>
      </c>
      <c r="ZC188" s="172" t="s">
        <v>9</v>
      </c>
      <c r="ZD188" s="172" t="s">
        <v>9</v>
      </c>
      <c r="ZE188" s="172" t="s">
        <v>9</v>
      </c>
      <c r="ZF188" s="172" t="s">
        <v>9</v>
      </c>
      <c r="ZG188" s="172" t="s">
        <v>9</v>
      </c>
      <c r="ZH188" s="172" t="s">
        <v>9</v>
      </c>
      <c r="ZI188" s="172" t="s">
        <v>9</v>
      </c>
      <c r="ZJ188" s="172" t="s">
        <v>9</v>
      </c>
      <c r="ZK188" s="172" t="s">
        <v>9</v>
      </c>
      <c r="ZL188" s="172" t="s">
        <v>9</v>
      </c>
      <c r="ZM188" s="172" t="s">
        <v>9</v>
      </c>
      <c r="ZN188" s="172" t="s">
        <v>9</v>
      </c>
      <c r="ZO188" s="172" t="s">
        <v>9</v>
      </c>
      <c r="ZP188" s="172" t="s">
        <v>9</v>
      </c>
      <c r="ZQ188" s="172" t="s">
        <v>9</v>
      </c>
      <c r="ZR188" s="172" t="s">
        <v>9</v>
      </c>
      <c r="ZS188" s="172" t="s">
        <v>9</v>
      </c>
      <c r="ZT188" s="172" t="s">
        <v>9</v>
      </c>
      <c r="ZU188" s="172" t="s">
        <v>9</v>
      </c>
      <c r="ZV188" s="172" t="s">
        <v>9</v>
      </c>
      <c r="ZW188" s="172" t="s">
        <v>9</v>
      </c>
      <c r="ZX188" s="172" t="s">
        <v>9</v>
      </c>
      <c r="ZY188" s="172" t="s">
        <v>9</v>
      </c>
      <c r="ZZ188" s="172" t="s">
        <v>9</v>
      </c>
      <c r="AAA188" s="172" t="s">
        <v>9</v>
      </c>
      <c r="AAB188" s="172" t="s">
        <v>9</v>
      </c>
      <c r="AAC188" s="172" t="s">
        <v>9</v>
      </c>
      <c r="AAD188" s="172" t="s">
        <v>9</v>
      </c>
      <c r="AAE188" s="172" t="s">
        <v>9</v>
      </c>
      <c r="AAF188" s="172" t="s">
        <v>9</v>
      </c>
      <c r="AAG188" s="172" t="s">
        <v>9</v>
      </c>
      <c r="AAH188" s="172" t="s">
        <v>9</v>
      </c>
      <c r="AAI188" s="172" t="s">
        <v>9</v>
      </c>
      <c r="AAJ188" s="172" t="s">
        <v>9</v>
      </c>
      <c r="AAK188" s="172" t="s">
        <v>9</v>
      </c>
      <c r="AAL188" s="172" t="s">
        <v>9</v>
      </c>
      <c r="AAM188" s="172" t="s">
        <v>9</v>
      </c>
      <c r="AAN188" s="172" t="s">
        <v>9</v>
      </c>
      <c r="AAO188" s="172" t="s">
        <v>9</v>
      </c>
      <c r="AAP188" s="172" t="s">
        <v>9</v>
      </c>
      <c r="AAQ188" s="172" t="s">
        <v>9</v>
      </c>
      <c r="AAR188" s="172" t="s">
        <v>9</v>
      </c>
      <c r="AAS188" s="172" t="s">
        <v>9</v>
      </c>
      <c r="AAT188" s="172" t="s">
        <v>9</v>
      </c>
      <c r="AAU188" s="172" t="s">
        <v>9</v>
      </c>
      <c r="AAV188" s="172" t="s">
        <v>9</v>
      </c>
      <c r="AAW188" s="172" t="s">
        <v>9</v>
      </c>
      <c r="AAX188" s="172" t="s">
        <v>9</v>
      </c>
      <c r="AAY188" s="172" t="s">
        <v>9</v>
      </c>
      <c r="AAZ188" s="172" t="s">
        <v>9</v>
      </c>
      <c r="ABA188" s="172" t="s">
        <v>9</v>
      </c>
      <c r="ABB188" s="172" t="s">
        <v>9</v>
      </c>
      <c r="ABC188" s="172" t="s">
        <v>9</v>
      </c>
      <c r="ABD188" s="172" t="s">
        <v>9</v>
      </c>
      <c r="ABE188" s="172" t="s">
        <v>9</v>
      </c>
      <c r="ABF188" s="172" t="s">
        <v>9</v>
      </c>
      <c r="ABG188" s="172" t="s">
        <v>9</v>
      </c>
      <c r="ABH188" s="172" t="s">
        <v>9</v>
      </c>
      <c r="ABI188" s="172" t="s">
        <v>9</v>
      </c>
      <c r="ABJ188" s="172" t="s">
        <v>9</v>
      </c>
      <c r="ABK188" s="172" t="s">
        <v>9</v>
      </c>
      <c r="ABL188" s="172" t="s">
        <v>9</v>
      </c>
      <c r="ABM188" s="172" t="s">
        <v>9</v>
      </c>
      <c r="ABN188" s="172" t="s">
        <v>9</v>
      </c>
      <c r="ABO188" s="172" t="s">
        <v>9</v>
      </c>
      <c r="ABP188" s="172" t="s">
        <v>9</v>
      </c>
      <c r="ABQ188" s="172" t="s">
        <v>9</v>
      </c>
      <c r="ABR188" s="172" t="s">
        <v>9</v>
      </c>
      <c r="ABS188" s="172" t="s">
        <v>9</v>
      </c>
      <c r="ABT188" s="172" t="s">
        <v>9</v>
      </c>
      <c r="ABU188" s="172" t="s">
        <v>9</v>
      </c>
      <c r="ABV188" s="172" t="s">
        <v>9</v>
      </c>
      <c r="ABW188" s="172" t="s">
        <v>9</v>
      </c>
      <c r="ABX188" s="172" t="s">
        <v>9</v>
      </c>
      <c r="ABY188" s="172" t="s">
        <v>9</v>
      </c>
      <c r="ABZ188" s="172" t="s">
        <v>9</v>
      </c>
      <c r="ACA188" s="172" t="s">
        <v>9</v>
      </c>
      <c r="ACB188" s="172" t="s">
        <v>9</v>
      </c>
      <c r="ACC188" s="172" t="s">
        <v>9</v>
      </c>
      <c r="ACD188" s="172" t="s">
        <v>9</v>
      </c>
    </row>
    <row r="189" spans="4:758" ht="24.95" customHeight="1" x14ac:dyDescent="0.25">
      <c r="D189" s="162">
        <v>509</v>
      </c>
      <c r="E189" s="162">
        <v>2271</v>
      </c>
      <c r="F189" s="162" t="s">
        <v>689</v>
      </c>
      <c r="G189" s="162" t="s">
        <v>332</v>
      </c>
      <c r="H189" s="162" t="s">
        <v>7</v>
      </c>
      <c r="I189" s="7" t="s">
        <v>331</v>
      </c>
      <c r="J189" s="162" t="s">
        <v>130</v>
      </c>
      <c r="K189" s="162" t="s">
        <v>307</v>
      </c>
      <c r="L189" s="163">
        <v>44476</v>
      </c>
      <c r="M189" s="162">
        <v>2</v>
      </c>
      <c r="N189" s="162" t="s">
        <v>8</v>
      </c>
      <c r="O189" s="163">
        <v>44476</v>
      </c>
      <c r="P189" s="162">
        <v>5</v>
      </c>
      <c r="Q189" s="162">
        <v>0</v>
      </c>
      <c r="R189" s="162">
        <v>5</v>
      </c>
      <c r="S189" s="162">
        <v>0</v>
      </c>
      <c r="T189" s="162">
        <v>0</v>
      </c>
      <c r="U189" s="162">
        <v>0</v>
      </c>
      <c r="V189" s="162">
        <v>0</v>
      </c>
      <c r="W189" s="162">
        <v>0</v>
      </c>
      <c r="X189" s="162">
        <v>0</v>
      </c>
      <c r="Y189" s="164">
        <v>8.7534246575342465</v>
      </c>
      <c r="Z189" s="165">
        <v>0</v>
      </c>
      <c r="AA189" s="166">
        <v>17.04</v>
      </c>
      <c r="AB189" s="167">
        <v>3.4870000000000001</v>
      </c>
      <c r="AC189" s="168"/>
      <c r="AD189" s="168"/>
      <c r="AE189" s="168"/>
      <c r="AF189" s="168"/>
      <c r="AG189" s="168"/>
      <c r="AH189" s="168"/>
      <c r="AI189" s="168"/>
      <c r="AJ189" s="168"/>
      <c r="AK189" s="168"/>
      <c r="AL189" s="168"/>
      <c r="AM189" s="168"/>
      <c r="AN189" s="168"/>
      <c r="AO189" s="168"/>
      <c r="AP189" s="168"/>
      <c r="AQ189" s="168"/>
      <c r="AR189" s="168"/>
      <c r="AS189" s="168"/>
      <c r="AT189" s="168"/>
      <c r="AU189" s="168"/>
      <c r="AV189" s="168"/>
      <c r="AW189" s="168"/>
      <c r="AX189" s="168"/>
      <c r="AY189" s="168"/>
      <c r="AZ189" s="168"/>
      <c r="BA189" s="168"/>
      <c r="BB189" s="168"/>
      <c r="BC189" s="168"/>
      <c r="BD189" s="168"/>
      <c r="BE189" s="168"/>
      <c r="BF189" s="168"/>
      <c r="BG189" s="168"/>
      <c r="BH189" s="168"/>
      <c r="BI189" s="168"/>
      <c r="BJ189" s="168"/>
      <c r="BK189" s="168"/>
      <c r="BL189" s="168"/>
      <c r="BM189" s="168"/>
      <c r="BN189" s="168"/>
      <c r="BO189" s="168"/>
      <c r="BP189" s="168"/>
      <c r="BQ189" s="168"/>
      <c r="BR189" s="168"/>
      <c r="BS189" s="168"/>
      <c r="BT189" s="168"/>
      <c r="BU189" s="168"/>
      <c r="BV189" s="168"/>
      <c r="BW189" s="168"/>
      <c r="BX189" s="168"/>
      <c r="BY189" s="168"/>
      <c r="BZ189" s="168"/>
      <c r="CA189" s="168"/>
      <c r="CB189" s="168"/>
      <c r="CC189" s="168"/>
      <c r="CD189" s="168"/>
      <c r="CE189" s="168"/>
      <c r="CF189" s="168"/>
      <c r="CG189" s="168"/>
      <c r="CH189" s="168"/>
      <c r="CI189" s="168"/>
      <c r="CJ189" s="168"/>
      <c r="CK189" s="168"/>
      <c r="CL189" s="168"/>
      <c r="CM189" s="168"/>
      <c r="CN189" s="168"/>
      <c r="CO189" s="168"/>
      <c r="CP189" s="168"/>
      <c r="CQ189" s="168"/>
      <c r="CR189" s="168"/>
      <c r="CS189" s="168"/>
      <c r="CT189" s="168"/>
      <c r="CU189" s="168"/>
      <c r="CV189" s="168"/>
      <c r="CW189" s="168"/>
      <c r="CX189" s="168"/>
      <c r="CY189" s="168"/>
      <c r="CZ189" s="168"/>
      <c r="DA189" s="168"/>
      <c r="DB189" s="168"/>
      <c r="DC189" s="168"/>
      <c r="DD189" s="168"/>
      <c r="DE189" s="168"/>
      <c r="DF189" s="168"/>
      <c r="DG189" s="168"/>
      <c r="DH189" s="168"/>
      <c r="DI189" s="168"/>
      <c r="DJ189" s="168"/>
      <c r="DK189" s="168"/>
      <c r="DL189" s="168"/>
      <c r="DM189" s="168"/>
      <c r="DN189" s="168"/>
      <c r="DO189" s="168"/>
      <c r="DP189" s="168"/>
      <c r="DQ189" s="168"/>
      <c r="DR189" s="168"/>
      <c r="DS189" s="168"/>
      <c r="DT189" s="168"/>
      <c r="DU189" s="168"/>
      <c r="DV189" s="168"/>
      <c r="DW189" s="168"/>
      <c r="DX189" s="168"/>
      <c r="DY189" s="168"/>
      <c r="DZ189" s="168"/>
      <c r="EA189" s="168"/>
      <c r="EB189" s="168"/>
      <c r="EC189" s="168"/>
      <c r="ED189" s="168"/>
      <c r="EE189" s="168"/>
      <c r="EF189" s="168"/>
      <c r="EG189" s="168"/>
      <c r="EH189" s="168"/>
      <c r="EI189" s="168"/>
      <c r="EJ189" s="168"/>
      <c r="EK189" s="168"/>
      <c r="EL189" s="168"/>
      <c r="EM189" s="168"/>
      <c r="EN189" s="168"/>
      <c r="EO189" s="168"/>
      <c r="EP189" s="168"/>
      <c r="EQ189" s="168"/>
      <c r="ER189" s="168"/>
      <c r="ES189" s="168"/>
      <c r="ET189" s="168"/>
      <c r="EU189" s="168"/>
      <c r="EV189" s="168"/>
      <c r="EW189" s="168"/>
      <c r="EX189" s="168"/>
      <c r="EY189" s="168"/>
      <c r="EZ189" s="168"/>
      <c r="FA189" s="168"/>
      <c r="FB189" s="168"/>
      <c r="FC189" s="168"/>
      <c r="FD189" s="168"/>
      <c r="FE189" s="168"/>
      <c r="FF189" s="168"/>
      <c r="FG189" s="168"/>
      <c r="FH189" s="168"/>
      <c r="FI189" s="168"/>
      <c r="FJ189" s="168"/>
      <c r="FK189" s="168"/>
      <c r="FL189" s="168"/>
      <c r="FM189" s="168"/>
      <c r="FN189" s="168"/>
      <c r="FO189" s="168"/>
      <c r="FP189" s="168"/>
      <c r="FQ189" s="168"/>
      <c r="FR189" s="168"/>
      <c r="FS189" s="168"/>
      <c r="FT189" s="168"/>
      <c r="FU189" s="168"/>
      <c r="FV189" s="168"/>
      <c r="FW189" s="168"/>
      <c r="FX189" s="168"/>
      <c r="FY189" s="168"/>
      <c r="FZ189" s="168"/>
      <c r="GA189" s="168"/>
      <c r="GB189" s="168"/>
      <c r="GC189" s="168"/>
      <c r="GD189" s="168"/>
      <c r="GE189" s="168"/>
      <c r="GF189" s="168"/>
      <c r="GG189" s="168"/>
      <c r="GH189" s="168"/>
      <c r="GI189" s="168"/>
      <c r="GJ189" s="168"/>
      <c r="GK189" s="168"/>
      <c r="GL189" s="168"/>
      <c r="GM189" s="168"/>
      <c r="GN189" s="168"/>
      <c r="GO189" s="168"/>
      <c r="GP189" s="168"/>
      <c r="GQ189" s="168"/>
      <c r="GR189" s="168"/>
      <c r="GS189" s="168"/>
      <c r="GT189" s="168"/>
      <c r="GU189" s="168"/>
      <c r="GV189" s="168"/>
      <c r="GW189" s="168"/>
      <c r="GX189" s="168"/>
      <c r="GY189" s="168"/>
      <c r="GZ189" s="168"/>
      <c r="HA189" s="168"/>
      <c r="HB189" s="168"/>
      <c r="HC189" s="168"/>
      <c r="HD189" s="168"/>
      <c r="HE189" s="168"/>
      <c r="HF189" s="168"/>
      <c r="HG189" s="168"/>
      <c r="HH189" s="168"/>
      <c r="HI189" s="168"/>
      <c r="HJ189" s="168"/>
      <c r="HK189" s="168"/>
      <c r="HL189" s="168"/>
      <c r="HM189" s="168"/>
      <c r="HN189" s="168"/>
      <c r="HO189" s="168"/>
      <c r="HP189" s="168"/>
      <c r="HQ189" s="168"/>
      <c r="HR189" s="168"/>
      <c r="HS189" s="168"/>
      <c r="HT189" s="168"/>
      <c r="HU189" s="168"/>
      <c r="HV189" s="168"/>
      <c r="HW189" s="168"/>
      <c r="HX189" s="168"/>
      <c r="HY189" s="168"/>
      <c r="HZ189" s="168"/>
      <c r="IA189" s="168"/>
      <c r="IB189" s="168"/>
      <c r="IC189" s="168"/>
      <c r="ID189" s="168"/>
      <c r="IE189" s="168"/>
      <c r="IF189" s="168"/>
      <c r="IG189" s="168"/>
      <c r="IH189" s="168"/>
      <c r="II189" s="168"/>
      <c r="IJ189" s="168"/>
      <c r="IK189" s="168"/>
      <c r="IL189" s="168"/>
      <c r="IM189" s="168"/>
      <c r="IN189" s="168"/>
      <c r="IO189" s="168"/>
      <c r="IP189" s="168"/>
      <c r="IQ189" s="168"/>
      <c r="IR189" s="168"/>
      <c r="IS189" s="168"/>
      <c r="IT189" s="168"/>
      <c r="IU189" s="168"/>
      <c r="IV189" s="168"/>
      <c r="IW189" s="168"/>
      <c r="IX189" s="168"/>
      <c r="IY189" s="168"/>
      <c r="IZ189" s="168"/>
      <c r="JA189" s="168"/>
      <c r="JB189" s="168"/>
      <c r="JC189" s="168"/>
      <c r="JD189" s="168"/>
      <c r="JE189" s="168"/>
      <c r="JF189" s="168"/>
      <c r="JG189" s="168"/>
      <c r="JH189" s="168"/>
      <c r="JI189" s="168"/>
      <c r="JJ189" s="168"/>
      <c r="JK189" s="168"/>
      <c r="JL189" s="168"/>
      <c r="JM189" s="168"/>
      <c r="JN189" s="168"/>
      <c r="JO189" s="168"/>
      <c r="JP189" s="168"/>
      <c r="JQ189" s="168"/>
      <c r="JR189" s="168"/>
      <c r="JS189" s="168"/>
      <c r="JT189" s="168"/>
      <c r="JU189" s="168"/>
      <c r="JV189" s="168"/>
      <c r="JW189" s="168"/>
      <c r="JX189" s="168"/>
      <c r="JY189" s="168"/>
      <c r="JZ189" s="168"/>
      <c r="KA189" s="168"/>
      <c r="KB189" s="168"/>
      <c r="KC189" s="168"/>
      <c r="KD189" s="168"/>
      <c r="KE189" s="168"/>
      <c r="KF189" s="168"/>
      <c r="KG189" s="168"/>
      <c r="KH189" s="168"/>
      <c r="KI189" s="168"/>
      <c r="KJ189" s="168"/>
      <c r="KK189" s="168"/>
      <c r="KL189" s="168"/>
      <c r="KM189" s="168"/>
      <c r="KN189" s="168"/>
      <c r="KO189" s="168"/>
      <c r="KP189" s="168"/>
      <c r="KQ189" s="168"/>
      <c r="KR189" s="168"/>
      <c r="KS189" s="168"/>
      <c r="KT189" s="168"/>
      <c r="KU189" s="168"/>
      <c r="KV189" s="168" t="s">
        <v>9</v>
      </c>
      <c r="KW189" s="168" t="s">
        <v>9</v>
      </c>
      <c r="KX189" s="168" t="s">
        <v>9</v>
      </c>
      <c r="KY189" s="168" t="s">
        <v>9</v>
      </c>
      <c r="KZ189" s="168" t="s">
        <v>9</v>
      </c>
      <c r="LA189" s="168" t="s">
        <v>9</v>
      </c>
      <c r="LB189" s="168" t="s">
        <v>9</v>
      </c>
      <c r="LC189" s="168" t="s">
        <v>9</v>
      </c>
      <c r="LD189" s="168" t="s">
        <v>9</v>
      </c>
      <c r="LE189" s="168" t="s">
        <v>9</v>
      </c>
      <c r="LF189" s="168" t="s">
        <v>9</v>
      </c>
      <c r="LG189" s="168" t="s">
        <v>9</v>
      </c>
      <c r="LH189" s="168" t="s">
        <v>9</v>
      </c>
      <c r="LI189" s="168" t="s">
        <v>9</v>
      </c>
      <c r="LJ189" s="168" t="s">
        <v>9</v>
      </c>
      <c r="LK189" s="168" t="s">
        <v>9</v>
      </c>
      <c r="LL189" s="168" t="s">
        <v>9</v>
      </c>
      <c r="LM189" s="168" t="s">
        <v>9</v>
      </c>
      <c r="LN189" s="168" t="s">
        <v>9</v>
      </c>
      <c r="LO189" s="168" t="s">
        <v>9</v>
      </c>
      <c r="LP189" s="168" t="s">
        <v>9</v>
      </c>
      <c r="LQ189" s="168" t="s">
        <v>9</v>
      </c>
      <c r="LR189" s="168" t="s">
        <v>9</v>
      </c>
      <c r="LS189" s="168" t="s">
        <v>9</v>
      </c>
      <c r="LT189" s="168" t="s">
        <v>9</v>
      </c>
      <c r="LU189" s="168" t="s">
        <v>54</v>
      </c>
      <c r="LV189" s="168" t="s">
        <v>54</v>
      </c>
      <c r="LW189" s="168" t="s">
        <v>54</v>
      </c>
      <c r="LX189" s="168" t="s">
        <v>54</v>
      </c>
      <c r="LY189" s="168" t="s">
        <v>54</v>
      </c>
      <c r="LZ189" s="168" t="s">
        <v>54</v>
      </c>
      <c r="MA189" s="168" t="s">
        <v>9</v>
      </c>
      <c r="MB189" s="168" t="s">
        <v>9</v>
      </c>
      <c r="MC189" s="168" t="s">
        <v>9</v>
      </c>
      <c r="MD189" s="168" t="s">
        <v>9</v>
      </c>
      <c r="ME189" s="168" t="s">
        <v>9</v>
      </c>
      <c r="MF189" s="168" t="s">
        <v>9</v>
      </c>
      <c r="MG189" s="168" t="s">
        <v>9</v>
      </c>
      <c r="MH189" s="168" t="s">
        <v>9</v>
      </c>
      <c r="MI189" s="168" t="s">
        <v>9</v>
      </c>
      <c r="MJ189" s="168" t="s">
        <v>9</v>
      </c>
      <c r="MK189" s="168" t="s">
        <v>9</v>
      </c>
      <c r="ML189" s="168" t="s">
        <v>9</v>
      </c>
      <c r="MM189" s="168" t="s">
        <v>9</v>
      </c>
      <c r="MN189" s="168" t="s">
        <v>9</v>
      </c>
      <c r="MO189" s="168" t="s">
        <v>16</v>
      </c>
      <c r="MP189" s="168" t="s">
        <v>10</v>
      </c>
      <c r="MQ189" s="168" t="s">
        <v>10</v>
      </c>
      <c r="MR189" s="168" t="s">
        <v>10</v>
      </c>
      <c r="MS189" s="168" t="s">
        <v>10</v>
      </c>
      <c r="MT189" s="168" t="s">
        <v>10</v>
      </c>
      <c r="MU189" s="168" t="s">
        <v>10</v>
      </c>
      <c r="MV189" s="168" t="s">
        <v>21</v>
      </c>
      <c r="MW189" s="168" t="s">
        <v>9</v>
      </c>
      <c r="MX189" s="168" t="s">
        <v>9</v>
      </c>
      <c r="MY189" s="168" t="s">
        <v>9</v>
      </c>
      <c r="MZ189" s="168" t="s">
        <v>9</v>
      </c>
      <c r="NA189" s="168" t="s">
        <v>9</v>
      </c>
      <c r="NB189" s="168" t="s">
        <v>9</v>
      </c>
      <c r="NC189" s="168" t="s">
        <v>9</v>
      </c>
      <c r="ND189" s="168" t="s">
        <v>9</v>
      </c>
      <c r="NE189" s="168" t="s">
        <v>9</v>
      </c>
      <c r="NF189" s="168" t="s">
        <v>9</v>
      </c>
      <c r="NG189" s="168" t="s">
        <v>9</v>
      </c>
      <c r="NH189" s="168" t="s">
        <v>9</v>
      </c>
      <c r="NI189" s="168" t="s">
        <v>9</v>
      </c>
      <c r="NJ189" s="168" t="s">
        <v>9</v>
      </c>
      <c r="NK189" s="168" t="s">
        <v>9</v>
      </c>
      <c r="NL189" s="168" t="s">
        <v>9</v>
      </c>
      <c r="NM189" s="168" t="s">
        <v>9</v>
      </c>
      <c r="NN189" s="168" t="s">
        <v>9</v>
      </c>
      <c r="NO189" s="168" t="s">
        <v>9</v>
      </c>
      <c r="NP189" s="168" t="s">
        <v>9</v>
      </c>
      <c r="NQ189" s="168" t="s">
        <v>9</v>
      </c>
      <c r="NR189" s="168" t="s">
        <v>9</v>
      </c>
      <c r="NS189" s="168" t="s">
        <v>9</v>
      </c>
      <c r="NT189" s="168" t="s">
        <v>9</v>
      </c>
      <c r="NU189" s="168" t="s">
        <v>9</v>
      </c>
      <c r="NV189" s="168" t="s">
        <v>9</v>
      </c>
      <c r="NW189" s="168" t="s">
        <v>9</v>
      </c>
      <c r="NX189" s="168" t="s">
        <v>9</v>
      </c>
      <c r="NY189" s="168" t="s">
        <v>9</v>
      </c>
      <c r="NZ189" s="168" t="s">
        <v>9</v>
      </c>
      <c r="OA189" s="168" t="s">
        <v>9</v>
      </c>
      <c r="OB189" s="168" t="s">
        <v>9</v>
      </c>
      <c r="OC189" s="168" t="s">
        <v>9</v>
      </c>
      <c r="OD189" s="172" t="s">
        <v>9</v>
      </c>
      <c r="OE189" s="172" t="s">
        <v>9</v>
      </c>
      <c r="OF189" s="172" t="s">
        <v>9</v>
      </c>
      <c r="OG189" s="172" t="s">
        <v>9</v>
      </c>
      <c r="OH189" s="172" t="s">
        <v>9</v>
      </c>
      <c r="OI189" s="172" t="s">
        <v>9</v>
      </c>
      <c r="OJ189" s="172" t="s">
        <v>9</v>
      </c>
      <c r="OK189" s="172" t="s">
        <v>9</v>
      </c>
      <c r="OL189" s="172" t="s">
        <v>9</v>
      </c>
      <c r="OM189" s="172" t="s">
        <v>9</v>
      </c>
      <c r="ON189" s="172" t="s">
        <v>9</v>
      </c>
      <c r="OO189" s="172" t="s">
        <v>9</v>
      </c>
      <c r="OP189" s="182" t="s">
        <v>9</v>
      </c>
      <c r="OQ189" s="180" t="s">
        <v>9</v>
      </c>
      <c r="OR189" s="180" t="s">
        <v>9</v>
      </c>
      <c r="OS189" s="180" t="s">
        <v>9</v>
      </c>
      <c r="OT189" s="180" t="s">
        <v>9</v>
      </c>
      <c r="OU189" s="180" t="s">
        <v>9</v>
      </c>
      <c r="OV189" s="180" t="s">
        <v>9</v>
      </c>
      <c r="OW189" s="180" t="s">
        <v>9</v>
      </c>
      <c r="OX189" s="172" t="s">
        <v>9</v>
      </c>
      <c r="OY189" s="172" t="s">
        <v>9</v>
      </c>
      <c r="OZ189" s="172" t="s">
        <v>9</v>
      </c>
      <c r="PA189" s="172" t="s">
        <v>9</v>
      </c>
      <c r="PB189" s="172" t="s">
        <v>9</v>
      </c>
      <c r="PC189" s="172" t="s">
        <v>9</v>
      </c>
      <c r="PD189" s="172" t="s">
        <v>9</v>
      </c>
      <c r="PE189" s="172" t="s">
        <v>9</v>
      </c>
      <c r="PF189" s="172" t="s">
        <v>9</v>
      </c>
      <c r="PG189" s="172" t="s">
        <v>9</v>
      </c>
      <c r="PH189" s="172" t="s">
        <v>9</v>
      </c>
      <c r="PI189" s="172" t="s">
        <v>9</v>
      </c>
      <c r="PJ189" s="172" t="s">
        <v>9</v>
      </c>
      <c r="PK189" s="172" t="s">
        <v>9</v>
      </c>
      <c r="PL189" s="172" t="s">
        <v>9</v>
      </c>
      <c r="PM189" s="172" t="s">
        <v>9</v>
      </c>
      <c r="PN189" s="172" t="s">
        <v>9</v>
      </c>
      <c r="PO189" s="172" t="s">
        <v>9</v>
      </c>
      <c r="PP189" s="172" t="s">
        <v>9</v>
      </c>
      <c r="PQ189" s="172" t="s">
        <v>9</v>
      </c>
      <c r="PR189" s="172" t="s">
        <v>9</v>
      </c>
      <c r="PS189" s="172" t="s">
        <v>9</v>
      </c>
      <c r="PT189" s="172" t="s">
        <v>9</v>
      </c>
      <c r="PU189" s="172" t="s">
        <v>9</v>
      </c>
      <c r="PV189" s="172" t="s">
        <v>9</v>
      </c>
      <c r="PW189" s="172" t="s">
        <v>9</v>
      </c>
      <c r="PX189" s="172" t="s">
        <v>9</v>
      </c>
      <c r="PY189" s="172" t="s">
        <v>9</v>
      </c>
      <c r="PZ189" s="172" t="s">
        <v>9</v>
      </c>
      <c r="QA189" s="172" t="s">
        <v>9</v>
      </c>
      <c r="QB189" s="172" t="s">
        <v>9</v>
      </c>
      <c r="QC189" s="172" t="s">
        <v>9</v>
      </c>
      <c r="QD189" s="172" t="s">
        <v>9</v>
      </c>
      <c r="QE189" s="172" t="s">
        <v>9</v>
      </c>
      <c r="QF189" s="172" t="s">
        <v>9</v>
      </c>
      <c r="QG189" s="172" t="s">
        <v>9</v>
      </c>
      <c r="QH189" s="172" t="s">
        <v>9</v>
      </c>
      <c r="QI189" s="172" t="s">
        <v>16</v>
      </c>
      <c r="QJ189" s="172" t="s">
        <v>10</v>
      </c>
      <c r="QK189" s="172" t="s">
        <v>10</v>
      </c>
      <c r="QL189" s="172" t="s">
        <v>10</v>
      </c>
      <c r="QM189" s="172" t="s">
        <v>10</v>
      </c>
      <c r="QN189" s="172" t="s">
        <v>10</v>
      </c>
      <c r="QO189" s="172" t="s">
        <v>10</v>
      </c>
      <c r="QP189" s="172" t="s">
        <v>10</v>
      </c>
      <c r="QQ189" s="172" t="s">
        <v>11</v>
      </c>
      <c r="QR189" s="172" t="s">
        <v>14</v>
      </c>
      <c r="QS189" s="172" t="s">
        <v>9</v>
      </c>
      <c r="QT189" s="172" t="s">
        <v>9</v>
      </c>
      <c r="QU189" s="172" t="s">
        <v>9</v>
      </c>
      <c r="QV189" s="172" t="s">
        <v>9</v>
      </c>
      <c r="QW189" s="172" t="s">
        <v>9</v>
      </c>
      <c r="QX189" s="172" t="s">
        <v>9</v>
      </c>
      <c r="QY189" s="172" t="s">
        <v>9</v>
      </c>
      <c r="QZ189" s="172" t="s">
        <v>9</v>
      </c>
      <c r="RA189" s="172" t="s">
        <v>9</v>
      </c>
      <c r="RB189" s="172" t="s">
        <v>9</v>
      </c>
      <c r="RC189" s="172" t="s">
        <v>9</v>
      </c>
      <c r="RD189" s="172" t="s">
        <v>9</v>
      </c>
      <c r="RE189" s="172" t="s">
        <v>9</v>
      </c>
      <c r="RF189" s="172" t="s">
        <v>9</v>
      </c>
      <c r="RG189" s="172" t="s">
        <v>9</v>
      </c>
      <c r="RH189" s="172" t="s">
        <v>9</v>
      </c>
      <c r="RI189" s="172" t="s">
        <v>9</v>
      </c>
      <c r="RJ189" s="172" t="s">
        <v>9</v>
      </c>
      <c r="RK189" s="172" t="s">
        <v>9</v>
      </c>
      <c r="RL189" s="172" t="s">
        <v>9</v>
      </c>
      <c r="RM189" s="172" t="s">
        <v>9</v>
      </c>
      <c r="RN189" s="172" t="s">
        <v>9</v>
      </c>
      <c r="RO189" s="172" t="s">
        <v>9</v>
      </c>
      <c r="RP189" s="172" t="s">
        <v>9</v>
      </c>
      <c r="RQ189" s="172" t="s">
        <v>9</v>
      </c>
      <c r="RR189" s="172" t="s">
        <v>9</v>
      </c>
      <c r="RS189" s="172" t="s">
        <v>9</v>
      </c>
      <c r="RT189" s="172" t="s">
        <v>9</v>
      </c>
      <c r="RU189" s="172" t="s">
        <v>9</v>
      </c>
      <c r="RV189" s="172" t="s">
        <v>9</v>
      </c>
      <c r="RW189" s="172" t="s">
        <v>9</v>
      </c>
      <c r="RX189" s="172" t="s">
        <v>12</v>
      </c>
      <c r="RY189" s="172" t="s">
        <v>13</v>
      </c>
      <c r="RZ189" s="172" t="s">
        <v>13</v>
      </c>
      <c r="SA189" s="172" t="s">
        <v>13</v>
      </c>
      <c r="SB189" s="172" t="s">
        <v>13</v>
      </c>
      <c r="SC189" s="172" t="s">
        <v>11</v>
      </c>
      <c r="SD189" s="172" t="s">
        <v>11</v>
      </c>
      <c r="SE189" s="172" t="s">
        <v>11</v>
      </c>
      <c r="SF189" s="172" t="s">
        <v>19</v>
      </c>
      <c r="SG189" s="172" t="s">
        <v>19</v>
      </c>
      <c r="SH189" s="172" t="s">
        <v>19</v>
      </c>
      <c r="SI189" s="172" t="s">
        <v>19</v>
      </c>
      <c r="SJ189" s="172" t="s">
        <v>19</v>
      </c>
      <c r="SK189" s="172" t="s">
        <v>18</v>
      </c>
      <c r="SL189" s="172" t="s">
        <v>9</v>
      </c>
      <c r="SM189" s="172" t="s">
        <v>9</v>
      </c>
      <c r="SN189" s="172" t="s">
        <v>9</v>
      </c>
      <c r="SO189" s="172" t="s">
        <v>9</v>
      </c>
      <c r="SP189" s="182" t="s">
        <v>9</v>
      </c>
      <c r="SQ189" s="182" t="s">
        <v>9</v>
      </c>
      <c r="SR189" s="182" t="s">
        <v>9</v>
      </c>
      <c r="SS189" s="182" t="s">
        <v>9</v>
      </c>
      <c r="ST189" s="182" t="s">
        <v>9</v>
      </c>
      <c r="SU189" s="182" t="s">
        <v>9</v>
      </c>
      <c r="SV189" s="182" t="s">
        <v>9</v>
      </c>
      <c r="SW189" s="182" t="s">
        <v>9</v>
      </c>
      <c r="SX189" s="172" t="s">
        <v>9</v>
      </c>
      <c r="SY189" s="172" t="s">
        <v>9</v>
      </c>
      <c r="SZ189" s="172" t="s">
        <v>9</v>
      </c>
      <c r="TA189" s="172" t="s">
        <v>9</v>
      </c>
      <c r="TB189" s="172" t="s">
        <v>9</v>
      </c>
      <c r="TC189" s="172" t="s">
        <v>9</v>
      </c>
      <c r="TD189" s="172" t="s">
        <v>9</v>
      </c>
      <c r="TE189" s="172" t="s">
        <v>9</v>
      </c>
      <c r="TF189" s="172" t="s">
        <v>9</v>
      </c>
      <c r="TG189" s="172" t="s">
        <v>9</v>
      </c>
      <c r="TH189" s="172" t="s">
        <v>9</v>
      </c>
      <c r="TI189" s="172" t="s">
        <v>9</v>
      </c>
      <c r="TJ189" s="172" t="s">
        <v>9</v>
      </c>
      <c r="TK189" s="172" t="s">
        <v>9</v>
      </c>
      <c r="TL189" s="172" t="s">
        <v>9</v>
      </c>
      <c r="TM189" s="172" t="s">
        <v>9</v>
      </c>
      <c r="TN189" s="172" t="s">
        <v>9</v>
      </c>
      <c r="TO189" s="172" t="s">
        <v>9</v>
      </c>
      <c r="TP189" s="172" t="s">
        <v>9</v>
      </c>
      <c r="TQ189" s="172" t="s">
        <v>9</v>
      </c>
      <c r="TR189" s="172" t="s">
        <v>9</v>
      </c>
      <c r="TS189" s="172" t="s">
        <v>9</v>
      </c>
      <c r="TT189" s="172" t="s">
        <v>9</v>
      </c>
      <c r="TU189" s="172" t="s">
        <v>9</v>
      </c>
      <c r="TV189" s="172" t="s">
        <v>9</v>
      </c>
      <c r="TW189" s="172" t="s">
        <v>9</v>
      </c>
      <c r="TX189" s="172" t="s">
        <v>9</v>
      </c>
      <c r="TY189" s="172" t="s">
        <v>9</v>
      </c>
      <c r="TZ189" s="172" t="s">
        <v>9</v>
      </c>
      <c r="UA189" s="172" t="s">
        <v>9</v>
      </c>
      <c r="UB189" s="172" t="s">
        <v>9</v>
      </c>
      <c r="UC189" s="172" t="s">
        <v>9</v>
      </c>
      <c r="UD189" s="172" t="s">
        <v>9</v>
      </c>
      <c r="UE189" s="172" t="s">
        <v>9</v>
      </c>
      <c r="UF189" s="172" t="s">
        <v>9</v>
      </c>
      <c r="UG189" s="172" t="s">
        <v>9</v>
      </c>
      <c r="UH189" s="172" t="s">
        <v>9</v>
      </c>
      <c r="UI189" s="172" t="s">
        <v>10</v>
      </c>
      <c r="UJ189" s="172" t="s">
        <v>10</v>
      </c>
      <c r="UK189" s="172" t="s">
        <v>10</v>
      </c>
      <c r="UL189" s="172" t="s">
        <v>10</v>
      </c>
      <c r="UM189" s="172" t="s">
        <v>10</v>
      </c>
      <c r="UN189" s="172" t="s">
        <v>10</v>
      </c>
      <c r="UO189" s="172" t="s">
        <v>10</v>
      </c>
      <c r="UP189" s="172" t="s">
        <v>10</v>
      </c>
      <c r="UQ189" s="172" t="s">
        <v>9</v>
      </c>
      <c r="UR189" s="172" t="s">
        <v>9</v>
      </c>
      <c r="US189" s="172" t="s">
        <v>9</v>
      </c>
      <c r="UT189" s="172" t="s">
        <v>9</v>
      </c>
      <c r="UU189" s="172" t="s">
        <v>9</v>
      </c>
      <c r="UV189" s="172" t="s">
        <v>9</v>
      </c>
      <c r="UW189" s="172" t="s">
        <v>9</v>
      </c>
      <c r="UX189" s="172" t="s">
        <v>9</v>
      </c>
      <c r="UY189" s="172" t="s">
        <v>9</v>
      </c>
      <c r="UZ189" s="172" t="s">
        <v>9</v>
      </c>
      <c r="VA189" s="172" t="s">
        <v>9</v>
      </c>
      <c r="VB189" s="172" t="s">
        <v>9</v>
      </c>
      <c r="VC189" s="172" t="s">
        <v>9</v>
      </c>
      <c r="VD189" s="172" t="s">
        <v>9</v>
      </c>
      <c r="VE189" s="172" t="s">
        <v>9</v>
      </c>
      <c r="VF189" s="172" t="s">
        <v>9</v>
      </c>
      <c r="VG189" s="172" t="s">
        <v>9</v>
      </c>
      <c r="VH189" s="172" t="s">
        <v>9</v>
      </c>
      <c r="VI189" s="172" t="s">
        <v>9</v>
      </c>
      <c r="VJ189" s="172" t="s">
        <v>9</v>
      </c>
      <c r="VK189" s="172" t="s">
        <v>9</v>
      </c>
      <c r="VL189" s="172" t="s">
        <v>9</v>
      </c>
      <c r="VM189" s="172" t="s">
        <v>9</v>
      </c>
      <c r="VN189" s="172" t="s">
        <v>9</v>
      </c>
      <c r="VO189" s="172" t="s">
        <v>9</v>
      </c>
      <c r="VP189" s="172" t="s">
        <v>9</v>
      </c>
      <c r="VQ189" s="172" t="s">
        <v>9</v>
      </c>
      <c r="VR189" s="172" t="s">
        <v>9</v>
      </c>
      <c r="VS189" s="172" t="s">
        <v>9</v>
      </c>
      <c r="VT189" s="172" t="s">
        <v>9</v>
      </c>
      <c r="VU189" s="172" t="s">
        <v>9</v>
      </c>
      <c r="VV189" s="172" t="s">
        <v>9</v>
      </c>
      <c r="VW189" s="172" t="s">
        <v>9</v>
      </c>
      <c r="VX189" s="172" t="s">
        <v>9</v>
      </c>
      <c r="VY189" s="172" t="s">
        <v>9</v>
      </c>
      <c r="VZ189" s="172" t="s">
        <v>9</v>
      </c>
      <c r="WA189" s="172" t="s">
        <v>9</v>
      </c>
      <c r="WB189" s="172" t="s">
        <v>9</v>
      </c>
      <c r="WC189" s="172" t="s">
        <v>9</v>
      </c>
      <c r="WD189" s="172" t="s">
        <v>9</v>
      </c>
      <c r="WE189" s="172" t="s">
        <v>9</v>
      </c>
      <c r="WF189" s="172" t="s">
        <v>9</v>
      </c>
      <c r="WG189" s="172" t="s">
        <v>9</v>
      </c>
      <c r="WH189" s="172" t="s">
        <v>9</v>
      </c>
      <c r="WI189" s="172" t="s">
        <v>9</v>
      </c>
      <c r="WJ189" s="172" t="s">
        <v>9</v>
      </c>
      <c r="WK189" s="172" t="s">
        <v>9</v>
      </c>
      <c r="WL189" s="172" t="s">
        <v>9</v>
      </c>
      <c r="WM189" s="172" t="s">
        <v>9</v>
      </c>
      <c r="WN189" s="172" t="s">
        <v>9</v>
      </c>
      <c r="WO189" s="172" t="s">
        <v>9</v>
      </c>
      <c r="WP189" s="172" t="s">
        <v>9</v>
      </c>
      <c r="WQ189" s="172" t="s">
        <v>9</v>
      </c>
      <c r="WR189" s="172" t="s">
        <v>9</v>
      </c>
      <c r="WS189" s="172" t="s">
        <v>9</v>
      </c>
      <c r="WT189" s="172" t="s">
        <v>9</v>
      </c>
      <c r="WU189" s="172" t="s">
        <v>9</v>
      </c>
      <c r="WV189" s="172" t="s">
        <v>9</v>
      </c>
      <c r="WW189" s="172" t="s">
        <v>9</v>
      </c>
      <c r="WX189" s="172" t="s">
        <v>9</v>
      </c>
      <c r="WY189" s="172" t="s">
        <v>9</v>
      </c>
      <c r="WZ189" s="172" t="s">
        <v>9</v>
      </c>
      <c r="XA189" s="172" t="s">
        <v>9</v>
      </c>
      <c r="XB189" s="172" t="s">
        <v>9</v>
      </c>
      <c r="XC189" s="172" t="s">
        <v>9</v>
      </c>
      <c r="XD189" s="172" t="s">
        <v>9</v>
      </c>
      <c r="XE189" s="172" t="s">
        <v>9</v>
      </c>
      <c r="XF189" s="172" t="s">
        <v>9</v>
      </c>
      <c r="XG189" s="172" t="s">
        <v>9</v>
      </c>
      <c r="XH189" s="172" t="s">
        <v>9</v>
      </c>
      <c r="XI189" s="172" t="s">
        <v>9</v>
      </c>
      <c r="XJ189" s="172" t="s">
        <v>9</v>
      </c>
      <c r="XK189" s="172" t="s">
        <v>9</v>
      </c>
      <c r="XL189" s="172" t="s">
        <v>9</v>
      </c>
      <c r="XM189" s="172" t="s">
        <v>9</v>
      </c>
      <c r="XN189" s="172" t="s">
        <v>9</v>
      </c>
      <c r="XO189" s="172" t="s">
        <v>9</v>
      </c>
      <c r="XP189" s="172" t="s">
        <v>9</v>
      </c>
      <c r="XQ189" s="172" t="s">
        <v>9</v>
      </c>
      <c r="XR189" s="172" t="s">
        <v>9</v>
      </c>
      <c r="XS189" s="172" t="s">
        <v>9</v>
      </c>
      <c r="XT189" s="172" t="s">
        <v>9</v>
      </c>
      <c r="XU189" s="172" t="s">
        <v>9</v>
      </c>
      <c r="XV189" s="172" t="s">
        <v>9</v>
      </c>
      <c r="XW189" s="172" t="s">
        <v>9</v>
      </c>
      <c r="XX189" s="172" t="s">
        <v>9</v>
      </c>
      <c r="XY189" s="172" t="s">
        <v>9</v>
      </c>
      <c r="XZ189" s="172" t="s">
        <v>9</v>
      </c>
      <c r="YA189" s="172" t="s">
        <v>9</v>
      </c>
      <c r="YB189" s="172" t="s">
        <v>9</v>
      </c>
      <c r="YC189" s="172" t="s">
        <v>9</v>
      </c>
      <c r="YD189" s="172" t="s">
        <v>9</v>
      </c>
      <c r="YE189" s="172" t="s">
        <v>9</v>
      </c>
      <c r="YF189" s="172" t="s">
        <v>9</v>
      </c>
      <c r="YG189" s="172" t="s">
        <v>9</v>
      </c>
      <c r="YH189" s="172" t="s">
        <v>9</v>
      </c>
      <c r="YI189" s="172" t="s">
        <v>9</v>
      </c>
      <c r="YJ189" s="172" t="s">
        <v>9</v>
      </c>
      <c r="YK189" s="172" t="s">
        <v>9</v>
      </c>
      <c r="YL189" s="172" t="s">
        <v>9</v>
      </c>
      <c r="YM189" s="172" t="s">
        <v>9</v>
      </c>
      <c r="YN189" s="172" t="s">
        <v>9</v>
      </c>
      <c r="YO189" s="172" t="s">
        <v>9</v>
      </c>
      <c r="YP189" s="172" t="s">
        <v>9</v>
      </c>
      <c r="YQ189" s="172" t="s">
        <v>9</v>
      </c>
      <c r="YR189" s="172" t="s">
        <v>9</v>
      </c>
      <c r="YS189" s="172" t="s">
        <v>9</v>
      </c>
      <c r="YT189" s="172" t="s">
        <v>9</v>
      </c>
      <c r="YU189" s="172" t="s">
        <v>9</v>
      </c>
      <c r="YV189" s="172" t="s">
        <v>9</v>
      </c>
      <c r="YW189" s="172" t="s">
        <v>9</v>
      </c>
      <c r="YX189" s="172" t="s">
        <v>9</v>
      </c>
      <c r="YY189" s="172" t="s">
        <v>9</v>
      </c>
      <c r="YZ189" s="172" t="s">
        <v>9</v>
      </c>
      <c r="ZA189" s="172" t="s">
        <v>9</v>
      </c>
      <c r="ZB189" s="172" t="s">
        <v>9</v>
      </c>
      <c r="ZC189" s="172" t="s">
        <v>9</v>
      </c>
      <c r="ZD189" s="172" t="s">
        <v>9</v>
      </c>
      <c r="ZE189" s="172" t="s">
        <v>9</v>
      </c>
      <c r="ZF189" s="172" t="s">
        <v>9</v>
      </c>
      <c r="ZG189" s="172" t="s">
        <v>9</v>
      </c>
      <c r="ZH189" s="172" t="s">
        <v>9</v>
      </c>
      <c r="ZI189" s="172" t="s">
        <v>9</v>
      </c>
      <c r="ZJ189" s="172" t="s">
        <v>9</v>
      </c>
      <c r="ZK189" s="172" t="s">
        <v>9</v>
      </c>
      <c r="ZL189" s="172" t="s">
        <v>9</v>
      </c>
      <c r="ZM189" s="172" t="s">
        <v>9</v>
      </c>
      <c r="ZN189" s="172" t="s">
        <v>9</v>
      </c>
      <c r="ZO189" s="172" t="s">
        <v>9</v>
      </c>
      <c r="ZP189" s="172" t="s">
        <v>9</v>
      </c>
      <c r="ZQ189" s="172" t="s">
        <v>9</v>
      </c>
      <c r="ZR189" s="172" t="s">
        <v>9</v>
      </c>
      <c r="ZS189" s="172" t="s">
        <v>9</v>
      </c>
      <c r="ZT189" s="172" t="s">
        <v>9</v>
      </c>
      <c r="ZU189" s="172" t="s">
        <v>9</v>
      </c>
      <c r="ZV189" s="172" t="s">
        <v>9</v>
      </c>
      <c r="ZW189" s="172" t="s">
        <v>9</v>
      </c>
      <c r="ZX189" s="172" t="s">
        <v>9</v>
      </c>
      <c r="ZY189" s="172" t="s">
        <v>9</v>
      </c>
      <c r="ZZ189" s="172" t="s">
        <v>9</v>
      </c>
      <c r="AAA189" s="172" t="s">
        <v>9</v>
      </c>
      <c r="AAB189" s="172" t="s">
        <v>9</v>
      </c>
      <c r="AAC189" s="172" t="s">
        <v>9</v>
      </c>
      <c r="AAD189" s="172" t="s">
        <v>9</v>
      </c>
      <c r="AAE189" s="172" t="s">
        <v>9</v>
      </c>
      <c r="AAF189" s="172" t="s">
        <v>9</v>
      </c>
      <c r="AAG189" s="172" t="s">
        <v>9</v>
      </c>
      <c r="AAH189" s="172" t="s">
        <v>9</v>
      </c>
      <c r="AAI189" s="172" t="s">
        <v>9</v>
      </c>
      <c r="AAJ189" s="172" t="s">
        <v>9</v>
      </c>
      <c r="AAK189" s="172" t="s">
        <v>9</v>
      </c>
      <c r="AAL189" s="172" t="s">
        <v>9</v>
      </c>
      <c r="AAM189" s="172" t="s">
        <v>9</v>
      </c>
      <c r="AAN189" s="172" t="s">
        <v>9</v>
      </c>
      <c r="AAO189" s="172" t="s">
        <v>9</v>
      </c>
      <c r="AAP189" s="172" t="s">
        <v>9</v>
      </c>
      <c r="AAQ189" s="172" t="s">
        <v>9</v>
      </c>
      <c r="AAR189" s="172" t="s">
        <v>9</v>
      </c>
      <c r="AAS189" s="172" t="s">
        <v>9</v>
      </c>
      <c r="AAT189" s="172" t="s">
        <v>9</v>
      </c>
      <c r="AAU189" s="172" t="s">
        <v>9</v>
      </c>
      <c r="AAV189" s="172" t="s">
        <v>9</v>
      </c>
      <c r="AAW189" s="172" t="s">
        <v>9</v>
      </c>
      <c r="AAX189" s="172" t="s">
        <v>9</v>
      </c>
      <c r="AAY189" s="172" t="s">
        <v>9</v>
      </c>
      <c r="AAZ189" s="172" t="s">
        <v>9</v>
      </c>
      <c r="ABA189" s="172" t="s">
        <v>9</v>
      </c>
      <c r="ABB189" s="172" t="s">
        <v>9</v>
      </c>
      <c r="ABC189" s="172" t="s">
        <v>9</v>
      </c>
      <c r="ABD189" s="172" t="s">
        <v>9</v>
      </c>
      <c r="ABE189" s="172" t="s">
        <v>9</v>
      </c>
      <c r="ABF189" s="172" t="s">
        <v>9</v>
      </c>
      <c r="ABG189" s="172" t="s">
        <v>9</v>
      </c>
      <c r="ABH189" s="172" t="s">
        <v>9</v>
      </c>
      <c r="ABI189" s="172" t="s">
        <v>9</v>
      </c>
      <c r="ABJ189" s="172" t="s">
        <v>9</v>
      </c>
      <c r="ABK189" s="172" t="s">
        <v>9</v>
      </c>
      <c r="ABL189" s="172" t="s">
        <v>9</v>
      </c>
      <c r="ABM189" s="172" t="s">
        <v>9</v>
      </c>
      <c r="ABN189" s="172" t="s">
        <v>9</v>
      </c>
      <c r="ABO189" s="172" t="s">
        <v>9</v>
      </c>
      <c r="ABP189" s="172" t="s">
        <v>9</v>
      </c>
      <c r="ABQ189" s="172" t="s">
        <v>9</v>
      </c>
      <c r="ABR189" s="172" t="s">
        <v>9</v>
      </c>
      <c r="ABS189" s="172" t="s">
        <v>9</v>
      </c>
      <c r="ABT189" s="172" t="s">
        <v>9</v>
      </c>
      <c r="ABU189" s="172" t="s">
        <v>9</v>
      </c>
      <c r="ABV189" s="172" t="s">
        <v>9</v>
      </c>
      <c r="ABW189" s="172" t="s">
        <v>9</v>
      </c>
      <c r="ABX189" s="172" t="s">
        <v>9</v>
      </c>
      <c r="ABY189" s="172" t="s">
        <v>9</v>
      </c>
      <c r="ABZ189" s="172" t="s">
        <v>9</v>
      </c>
      <c r="ACA189" s="172" t="s">
        <v>9</v>
      </c>
      <c r="ACB189" s="172" t="s">
        <v>9</v>
      </c>
      <c r="ACC189" s="172" t="s">
        <v>9</v>
      </c>
      <c r="ACD189" s="172" t="s">
        <v>9</v>
      </c>
    </row>
    <row r="190" spans="4:758" ht="24.95" customHeight="1" x14ac:dyDescent="0.25">
      <c r="D190" s="162">
        <v>511</v>
      </c>
      <c r="E190" s="162">
        <v>2281</v>
      </c>
      <c r="F190" s="162" t="s">
        <v>690</v>
      </c>
      <c r="G190" s="162" t="s">
        <v>334</v>
      </c>
      <c r="H190" s="162" t="s">
        <v>7</v>
      </c>
      <c r="I190" s="7" t="s">
        <v>333</v>
      </c>
      <c r="J190" s="162" t="s">
        <v>318</v>
      </c>
      <c r="K190" s="162" t="s">
        <v>307</v>
      </c>
      <c r="L190" s="163">
        <v>44480</v>
      </c>
      <c r="M190" s="162">
        <v>2</v>
      </c>
      <c r="N190" s="162" t="s">
        <v>8</v>
      </c>
      <c r="O190" s="163">
        <v>44480</v>
      </c>
      <c r="P190" s="162">
        <v>6</v>
      </c>
      <c r="Q190" s="162">
        <v>0</v>
      </c>
      <c r="R190" s="162">
        <v>3</v>
      </c>
      <c r="S190" s="162">
        <v>0</v>
      </c>
      <c r="T190" s="162">
        <v>0</v>
      </c>
      <c r="U190" s="162">
        <v>0</v>
      </c>
      <c r="V190" s="162">
        <v>25</v>
      </c>
      <c r="W190" s="162">
        <v>0</v>
      </c>
      <c r="X190" s="162">
        <v>0</v>
      </c>
      <c r="Y190" s="164">
        <v>8.5890410958904102</v>
      </c>
      <c r="Z190" s="165">
        <v>0</v>
      </c>
      <c r="AA190" s="166">
        <v>-8.2800000000000011</v>
      </c>
      <c r="AB190" s="167">
        <v>2.4870000000000001</v>
      </c>
      <c r="AC190" s="168"/>
      <c r="AD190" s="168"/>
      <c r="AE190" s="168"/>
      <c r="AF190" s="168"/>
      <c r="AG190" s="168"/>
      <c r="AH190" s="168"/>
      <c r="AI190" s="168"/>
      <c r="AJ190" s="168"/>
      <c r="AK190" s="168"/>
      <c r="AL190" s="168"/>
      <c r="AM190" s="168"/>
      <c r="AN190" s="168"/>
      <c r="AO190" s="168"/>
      <c r="AP190" s="168"/>
      <c r="AQ190" s="168"/>
      <c r="AR190" s="168"/>
      <c r="AS190" s="168"/>
      <c r="AT190" s="168"/>
      <c r="AU190" s="168"/>
      <c r="AV190" s="168"/>
      <c r="AW190" s="168"/>
      <c r="AX190" s="168"/>
      <c r="AY190" s="168"/>
      <c r="AZ190" s="168"/>
      <c r="BA190" s="168"/>
      <c r="BB190" s="168"/>
      <c r="BC190" s="168"/>
      <c r="BD190" s="168"/>
      <c r="BE190" s="168"/>
      <c r="BF190" s="168"/>
      <c r="BG190" s="168"/>
      <c r="BH190" s="168"/>
      <c r="BI190" s="168"/>
      <c r="BJ190" s="168"/>
      <c r="BK190" s="168"/>
      <c r="BL190" s="168"/>
      <c r="BM190" s="168"/>
      <c r="BN190" s="168"/>
      <c r="BO190" s="168"/>
      <c r="BP190" s="168"/>
      <c r="BQ190" s="168"/>
      <c r="BR190" s="168"/>
      <c r="BS190" s="168"/>
      <c r="BT190" s="168"/>
      <c r="BU190" s="168"/>
      <c r="BV190" s="168"/>
      <c r="BW190" s="168"/>
      <c r="BX190" s="168"/>
      <c r="BY190" s="168"/>
      <c r="BZ190" s="168"/>
      <c r="CA190" s="168"/>
      <c r="CB190" s="168"/>
      <c r="CC190" s="168"/>
      <c r="CD190" s="168"/>
      <c r="CE190" s="168"/>
      <c r="CF190" s="168"/>
      <c r="CG190" s="168"/>
      <c r="CH190" s="168"/>
      <c r="CI190" s="168"/>
      <c r="CJ190" s="168"/>
      <c r="CK190" s="168"/>
      <c r="CL190" s="168"/>
      <c r="CM190" s="168"/>
      <c r="CN190" s="168"/>
      <c r="CO190" s="168"/>
      <c r="CP190" s="168"/>
      <c r="CQ190" s="168"/>
      <c r="CR190" s="168"/>
      <c r="CS190" s="168"/>
      <c r="CT190" s="168"/>
      <c r="CU190" s="168"/>
      <c r="CV190" s="168"/>
      <c r="CW190" s="168"/>
      <c r="CX190" s="168"/>
      <c r="CY190" s="168"/>
      <c r="CZ190" s="168"/>
      <c r="DA190" s="168"/>
      <c r="DB190" s="168"/>
      <c r="DC190" s="168"/>
      <c r="DD190" s="168"/>
      <c r="DE190" s="168"/>
      <c r="DF190" s="168"/>
      <c r="DG190" s="168"/>
      <c r="DH190" s="168"/>
      <c r="DI190" s="168"/>
      <c r="DJ190" s="168"/>
      <c r="DK190" s="168"/>
      <c r="DL190" s="168"/>
      <c r="DM190" s="168"/>
      <c r="DN190" s="168"/>
      <c r="DO190" s="168"/>
      <c r="DP190" s="168"/>
      <c r="DQ190" s="168"/>
      <c r="DR190" s="168"/>
      <c r="DS190" s="168"/>
      <c r="DT190" s="168"/>
      <c r="DU190" s="168"/>
      <c r="DV190" s="168"/>
      <c r="DW190" s="168"/>
      <c r="DX190" s="168"/>
      <c r="DY190" s="168"/>
      <c r="DZ190" s="168"/>
      <c r="EA190" s="168"/>
      <c r="EB190" s="168"/>
      <c r="EC190" s="168"/>
      <c r="ED190" s="168"/>
      <c r="EE190" s="168"/>
      <c r="EF190" s="168"/>
      <c r="EG190" s="168"/>
      <c r="EH190" s="168"/>
      <c r="EI190" s="168"/>
      <c r="EJ190" s="168"/>
      <c r="EK190" s="168"/>
      <c r="EL190" s="168"/>
      <c r="EM190" s="168"/>
      <c r="EN190" s="168"/>
      <c r="EO190" s="168"/>
      <c r="EP190" s="168"/>
      <c r="EQ190" s="168"/>
      <c r="ER190" s="168"/>
      <c r="ES190" s="168"/>
      <c r="ET190" s="168"/>
      <c r="EU190" s="168"/>
      <c r="EV190" s="168"/>
      <c r="EW190" s="168"/>
      <c r="EX190" s="168"/>
      <c r="EY190" s="168"/>
      <c r="EZ190" s="168"/>
      <c r="FA190" s="168"/>
      <c r="FB190" s="168"/>
      <c r="FC190" s="168"/>
      <c r="FD190" s="168"/>
      <c r="FE190" s="168"/>
      <c r="FF190" s="168"/>
      <c r="FG190" s="168"/>
      <c r="FH190" s="168"/>
      <c r="FI190" s="168"/>
      <c r="FJ190" s="168"/>
      <c r="FK190" s="168"/>
      <c r="FL190" s="168"/>
      <c r="FM190" s="168"/>
      <c r="FN190" s="168"/>
      <c r="FO190" s="168"/>
      <c r="FP190" s="168"/>
      <c r="FQ190" s="168"/>
      <c r="FR190" s="168"/>
      <c r="FS190" s="168"/>
      <c r="FT190" s="168"/>
      <c r="FU190" s="168"/>
      <c r="FV190" s="168"/>
      <c r="FW190" s="168"/>
      <c r="FX190" s="168"/>
      <c r="FY190" s="168"/>
      <c r="FZ190" s="168"/>
      <c r="GA190" s="168"/>
      <c r="GB190" s="168"/>
      <c r="GC190" s="168"/>
      <c r="GD190" s="168"/>
      <c r="GE190" s="168"/>
      <c r="GF190" s="168"/>
      <c r="GG190" s="168"/>
      <c r="GH190" s="168"/>
      <c r="GI190" s="168"/>
      <c r="GJ190" s="168"/>
      <c r="GK190" s="168"/>
      <c r="GL190" s="168"/>
      <c r="GM190" s="168"/>
      <c r="GN190" s="168"/>
      <c r="GO190" s="168"/>
      <c r="GP190" s="168"/>
      <c r="GQ190" s="168"/>
      <c r="GR190" s="168"/>
      <c r="GS190" s="168"/>
      <c r="GT190" s="168"/>
      <c r="GU190" s="168"/>
      <c r="GV190" s="168"/>
      <c r="GW190" s="168"/>
      <c r="GX190" s="168"/>
      <c r="GY190" s="168"/>
      <c r="GZ190" s="168"/>
      <c r="HA190" s="168"/>
      <c r="HB190" s="168"/>
      <c r="HC190" s="168"/>
      <c r="HD190" s="168"/>
      <c r="HE190" s="168"/>
      <c r="HF190" s="168"/>
      <c r="HG190" s="168"/>
      <c r="HH190" s="168"/>
      <c r="HI190" s="168"/>
      <c r="HJ190" s="168"/>
      <c r="HK190" s="168"/>
      <c r="HL190" s="168"/>
      <c r="HM190" s="168"/>
      <c r="HN190" s="168"/>
      <c r="HO190" s="168"/>
      <c r="HP190" s="168"/>
      <c r="HQ190" s="168"/>
      <c r="HR190" s="168"/>
      <c r="HS190" s="168"/>
      <c r="HT190" s="168"/>
      <c r="HU190" s="168"/>
      <c r="HV190" s="168"/>
      <c r="HW190" s="168"/>
      <c r="HX190" s="168"/>
      <c r="HY190" s="168"/>
      <c r="HZ190" s="168"/>
      <c r="IA190" s="168"/>
      <c r="IB190" s="168"/>
      <c r="IC190" s="168"/>
      <c r="ID190" s="168"/>
      <c r="IE190" s="168"/>
      <c r="IF190" s="168"/>
      <c r="IG190" s="168"/>
      <c r="IH190" s="168"/>
      <c r="II190" s="168"/>
      <c r="IJ190" s="168"/>
      <c r="IK190" s="168"/>
      <c r="IL190" s="168"/>
      <c r="IM190" s="168"/>
      <c r="IN190" s="168"/>
      <c r="IO190" s="168"/>
      <c r="IP190" s="168"/>
      <c r="IQ190" s="168"/>
      <c r="IR190" s="168"/>
      <c r="IS190" s="168"/>
      <c r="IT190" s="168"/>
      <c r="IU190" s="168"/>
      <c r="IV190" s="168"/>
      <c r="IW190" s="168"/>
      <c r="IX190" s="168"/>
      <c r="IY190" s="168"/>
      <c r="IZ190" s="168"/>
      <c r="JA190" s="168"/>
      <c r="JB190" s="168"/>
      <c r="JC190" s="168"/>
      <c r="JD190" s="168"/>
      <c r="JE190" s="168"/>
      <c r="JF190" s="168"/>
      <c r="JG190" s="168"/>
      <c r="JH190" s="168"/>
      <c r="JI190" s="168"/>
      <c r="JJ190" s="168"/>
      <c r="JK190" s="168"/>
      <c r="JL190" s="168"/>
      <c r="JM190" s="168"/>
      <c r="JN190" s="168"/>
      <c r="JO190" s="168"/>
      <c r="JP190" s="168"/>
      <c r="JQ190" s="168"/>
      <c r="JR190" s="168"/>
      <c r="JS190" s="168"/>
      <c r="JT190" s="168"/>
      <c r="JU190" s="168"/>
      <c r="JV190" s="168"/>
      <c r="JW190" s="168"/>
      <c r="JX190" s="168"/>
      <c r="JY190" s="168"/>
      <c r="JZ190" s="168"/>
      <c r="KA190" s="168"/>
      <c r="KB190" s="168"/>
      <c r="KC190" s="168"/>
      <c r="KD190" s="168"/>
      <c r="KE190" s="168"/>
      <c r="KF190" s="168"/>
      <c r="KG190" s="168"/>
      <c r="KH190" s="168"/>
      <c r="KI190" s="168"/>
      <c r="KJ190" s="168"/>
      <c r="KK190" s="168"/>
      <c r="KL190" s="168"/>
      <c r="KM190" s="168"/>
      <c r="KN190" s="168"/>
      <c r="KO190" s="168"/>
      <c r="KP190" s="168"/>
      <c r="KQ190" s="168"/>
      <c r="KR190" s="168"/>
      <c r="KS190" s="168"/>
      <c r="KT190" s="168"/>
      <c r="KU190" s="168"/>
      <c r="KV190" s="168"/>
      <c r="KW190" s="168"/>
      <c r="KX190" s="168"/>
      <c r="KY190" s="168"/>
      <c r="KZ190" s="168" t="s">
        <v>9</v>
      </c>
      <c r="LA190" s="168" t="s">
        <v>9</v>
      </c>
      <c r="LB190" s="168" t="s">
        <v>9</v>
      </c>
      <c r="LC190" s="168" t="s">
        <v>9</v>
      </c>
      <c r="LD190" s="168" t="s">
        <v>9</v>
      </c>
      <c r="LE190" s="168" t="s">
        <v>9</v>
      </c>
      <c r="LF190" s="168" t="s">
        <v>9</v>
      </c>
      <c r="LG190" s="168" t="s">
        <v>9</v>
      </c>
      <c r="LH190" s="168" t="s">
        <v>9</v>
      </c>
      <c r="LI190" s="168" t="s">
        <v>9</v>
      </c>
      <c r="LJ190" s="168" t="s">
        <v>9</v>
      </c>
      <c r="LK190" s="168" t="s">
        <v>9</v>
      </c>
      <c r="LL190" s="168" t="s">
        <v>9</v>
      </c>
      <c r="LM190" s="168" t="s">
        <v>9</v>
      </c>
      <c r="LN190" s="168" t="s">
        <v>9</v>
      </c>
      <c r="LO190" s="168" t="s">
        <v>9</v>
      </c>
      <c r="LP190" s="168" t="s">
        <v>9</v>
      </c>
      <c r="LQ190" s="168" t="s">
        <v>9</v>
      </c>
      <c r="LR190" s="168" t="s">
        <v>9</v>
      </c>
      <c r="LS190" s="168" t="s">
        <v>9</v>
      </c>
      <c r="LT190" s="168" t="s">
        <v>9</v>
      </c>
      <c r="LU190" s="168" t="s">
        <v>42</v>
      </c>
      <c r="LV190" s="168" t="s">
        <v>42</v>
      </c>
      <c r="LW190" s="168" t="s">
        <v>42</v>
      </c>
      <c r="LX190" s="168" t="s">
        <v>42</v>
      </c>
      <c r="LY190" s="168" t="s">
        <v>42</v>
      </c>
      <c r="LZ190" s="168" t="s">
        <v>42</v>
      </c>
      <c r="MA190" s="168" t="s">
        <v>9</v>
      </c>
      <c r="MB190" s="168" t="s">
        <v>9</v>
      </c>
      <c r="MC190" s="168" t="s">
        <v>9</v>
      </c>
      <c r="MD190" s="168" t="s">
        <v>9</v>
      </c>
      <c r="ME190" s="168" t="s">
        <v>9</v>
      </c>
      <c r="MF190" s="168" t="s">
        <v>9</v>
      </c>
      <c r="MG190" s="168" t="s">
        <v>9</v>
      </c>
      <c r="MH190" s="168" t="s">
        <v>9</v>
      </c>
      <c r="MI190" s="168" t="s">
        <v>9</v>
      </c>
      <c r="MJ190" s="168" t="s">
        <v>9</v>
      </c>
      <c r="MK190" s="168" t="s">
        <v>9</v>
      </c>
      <c r="ML190" s="168" t="s">
        <v>9</v>
      </c>
      <c r="MM190" s="168" t="s">
        <v>9</v>
      </c>
      <c r="MN190" s="168" t="s">
        <v>9</v>
      </c>
      <c r="MO190" s="168" t="s">
        <v>9</v>
      </c>
      <c r="MP190" s="168" t="s">
        <v>9</v>
      </c>
      <c r="MQ190" s="168" t="s">
        <v>9</v>
      </c>
      <c r="MR190" s="168" t="s">
        <v>9</v>
      </c>
      <c r="MS190" s="180" t="s">
        <v>9</v>
      </c>
      <c r="MT190" s="180" t="s">
        <v>9</v>
      </c>
      <c r="MU190" s="180" t="s">
        <v>9</v>
      </c>
      <c r="MV190" s="180" t="s">
        <v>9</v>
      </c>
      <c r="MW190" s="180" t="s">
        <v>9</v>
      </c>
      <c r="MX190" s="180" t="s">
        <v>9</v>
      </c>
      <c r="MY190" s="180" t="s">
        <v>9</v>
      </c>
      <c r="MZ190" s="180" t="s">
        <v>9</v>
      </c>
      <c r="NA190" s="168" t="s">
        <v>9</v>
      </c>
      <c r="NB190" s="168" t="s">
        <v>9</v>
      </c>
      <c r="NC190" s="168" t="s">
        <v>9</v>
      </c>
      <c r="ND190" s="168" t="s">
        <v>9</v>
      </c>
      <c r="NE190" s="168" t="s">
        <v>9</v>
      </c>
      <c r="NF190" s="168" t="s">
        <v>9</v>
      </c>
      <c r="NG190" s="168" t="s">
        <v>9</v>
      </c>
      <c r="NH190" s="168" t="s">
        <v>9</v>
      </c>
      <c r="NI190" s="168" t="s">
        <v>9</v>
      </c>
      <c r="NJ190" s="168" t="s">
        <v>9</v>
      </c>
      <c r="NK190" s="168" t="s">
        <v>9</v>
      </c>
      <c r="NL190" s="168" t="s">
        <v>9</v>
      </c>
      <c r="NM190" s="168" t="s">
        <v>9</v>
      </c>
      <c r="NN190" s="168" t="s">
        <v>9</v>
      </c>
      <c r="NO190" s="168" t="s">
        <v>9</v>
      </c>
      <c r="NP190" s="168" t="s">
        <v>9</v>
      </c>
      <c r="NQ190" s="168" t="s">
        <v>9</v>
      </c>
      <c r="NR190" s="168" t="s">
        <v>9</v>
      </c>
      <c r="NS190" s="168" t="s">
        <v>9</v>
      </c>
      <c r="NT190" s="168" t="s">
        <v>9</v>
      </c>
      <c r="NU190" s="168" t="s">
        <v>9</v>
      </c>
      <c r="NV190" s="168" t="s">
        <v>9</v>
      </c>
      <c r="NW190" s="168" t="s">
        <v>9</v>
      </c>
      <c r="NX190" s="168" t="s">
        <v>9</v>
      </c>
      <c r="NY190" s="168" t="s">
        <v>9</v>
      </c>
      <c r="NZ190" s="168" t="s">
        <v>9</v>
      </c>
      <c r="OA190" s="168" t="s">
        <v>9</v>
      </c>
      <c r="OB190" s="168" t="s">
        <v>9</v>
      </c>
      <c r="OC190" s="168" t="s">
        <v>9</v>
      </c>
      <c r="OD190" s="172" t="s">
        <v>9</v>
      </c>
      <c r="OE190" s="172" t="s">
        <v>9</v>
      </c>
      <c r="OF190" s="172" t="s">
        <v>9</v>
      </c>
      <c r="OG190" s="172" t="s">
        <v>9</v>
      </c>
      <c r="OH190" s="172" t="s">
        <v>9</v>
      </c>
      <c r="OI190" s="172" t="s">
        <v>9</v>
      </c>
      <c r="OJ190" s="172" t="s">
        <v>9</v>
      </c>
      <c r="OK190" s="172" t="s">
        <v>9</v>
      </c>
      <c r="OL190" s="182" t="s">
        <v>9</v>
      </c>
      <c r="OM190" s="182" t="s">
        <v>9</v>
      </c>
      <c r="ON190" s="182" t="s">
        <v>9</v>
      </c>
      <c r="OO190" s="182" t="s">
        <v>9</v>
      </c>
      <c r="OP190" s="172" t="s">
        <v>35</v>
      </c>
      <c r="OQ190" s="172" t="s">
        <v>35</v>
      </c>
      <c r="OR190" s="172" t="s">
        <v>35</v>
      </c>
      <c r="OS190" s="172" t="s">
        <v>35</v>
      </c>
      <c r="OT190" s="172" t="s">
        <v>35</v>
      </c>
      <c r="OU190" s="172" t="s">
        <v>35</v>
      </c>
      <c r="OV190" s="172" t="s">
        <v>35</v>
      </c>
      <c r="OW190" s="172" t="s">
        <v>35</v>
      </c>
      <c r="OX190" s="172" t="s">
        <v>35</v>
      </c>
      <c r="OY190" s="172" t="s">
        <v>35</v>
      </c>
      <c r="OZ190" s="172" t="s">
        <v>35</v>
      </c>
      <c r="PA190" s="172" t="s">
        <v>35</v>
      </c>
      <c r="PB190" s="172" t="s">
        <v>35</v>
      </c>
      <c r="PC190" s="172" t="s">
        <v>35</v>
      </c>
      <c r="PD190" s="172" t="s">
        <v>35</v>
      </c>
      <c r="PE190" s="172" t="s">
        <v>9</v>
      </c>
      <c r="PF190" s="172" t="s">
        <v>9</v>
      </c>
      <c r="PG190" s="172" t="s">
        <v>9</v>
      </c>
      <c r="PH190" s="172" t="s">
        <v>9</v>
      </c>
      <c r="PI190" s="172" t="s">
        <v>9</v>
      </c>
      <c r="PJ190" s="172" t="s">
        <v>9</v>
      </c>
      <c r="PK190" s="172" t="s">
        <v>9</v>
      </c>
      <c r="PL190" s="172" t="s">
        <v>9</v>
      </c>
      <c r="PM190" s="172" t="s">
        <v>9</v>
      </c>
      <c r="PN190" s="172" t="s">
        <v>9</v>
      </c>
      <c r="PO190" s="172" t="s">
        <v>9</v>
      </c>
      <c r="PP190" s="172" t="s">
        <v>9</v>
      </c>
      <c r="PQ190" s="172" t="s">
        <v>9</v>
      </c>
      <c r="PR190" s="172" t="s">
        <v>9</v>
      </c>
      <c r="PS190" s="172" t="s">
        <v>9</v>
      </c>
      <c r="PT190" s="172" t="s">
        <v>9</v>
      </c>
      <c r="PU190" s="172" t="s">
        <v>9</v>
      </c>
      <c r="PV190" s="172" t="s">
        <v>9</v>
      </c>
      <c r="PW190" s="172" t="s">
        <v>9</v>
      </c>
      <c r="PX190" s="172" t="s">
        <v>9</v>
      </c>
      <c r="PY190" s="172" t="s">
        <v>9</v>
      </c>
      <c r="PZ190" s="172" t="s">
        <v>9</v>
      </c>
      <c r="QA190" s="172" t="s">
        <v>9</v>
      </c>
      <c r="QB190" s="172" t="s">
        <v>9</v>
      </c>
      <c r="QC190" s="172" t="s">
        <v>9</v>
      </c>
      <c r="QD190" s="172" t="s">
        <v>9</v>
      </c>
      <c r="QE190" s="172" t="s">
        <v>16</v>
      </c>
      <c r="QF190" s="172" t="s">
        <v>10</v>
      </c>
      <c r="QG190" s="172" t="s">
        <v>10</v>
      </c>
      <c r="QH190" s="172" t="s">
        <v>10</v>
      </c>
      <c r="QI190" s="172" t="s">
        <v>10</v>
      </c>
      <c r="QJ190" s="172" t="s">
        <v>10</v>
      </c>
      <c r="QK190" s="172" t="s">
        <v>10</v>
      </c>
      <c r="QL190" s="172" t="s">
        <v>21</v>
      </c>
      <c r="QM190" s="172" t="s">
        <v>9</v>
      </c>
      <c r="QN190" s="172" t="s">
        <v>9</v>
      </c>
      <c r="QO190" s="172" t="s">
        <v>9</v>
      </c>
      <c r="QP190" s="172" t="s">
        <v>9</v>
      </c>
      <c r="QQ190" s="172" t="s">
        <v>9</v>
      </c>
      <c r="QR190" s="172" t="s">
        <v>9</v>
      </c>
      <c r="QS190" s="172" t="s">
        <v>9</v>
      </c>
      <c r="QT190" s="172" t="s">
        <v>9</v>
      </c>
      <c r="QU190" s="172" t="s">
        <v>9</v>
      </c>
      <c r="QV190" s="172" t="s">
        <v>9</v>
      </c>
      <c r="QW190" s="172" t="s">
        <v>9</v>
      </c>
      <c r="QX190" s="172" t="s">
        <v>9</v>
      </c>
      <c r="QY190" s="172" t="s">
        <v>9</v>
      </c>
      <c r="QZ190" s="172" t="s">
        <v>9</v>
      </c>
      <c r="RA190" s="172" t="s">
        <v>9</v>
      </c>
      <c r="RB190" s="172" t="s">
        <v>9</v>
      </c>
      <c r="RC190" s="172" t="s">
        <v>9</v>
      </c>
      <c r="RD190" s="172" t="s">
        <v>9</v>
      </c>
      <c r="RE190" s="172" t="s">
        <v>9</v>
      </c>
      <c r="RF190" s="172" t="s">
        <v>9</v>
      </c>
      <c r="RG190" s="172" t="s">
        <v>9</v>
      </c>
      <c r="RH190" s="172" t="s">
        <v>9</v>
      </c>
      <c r="RI190" s="172" t="s">
        <v>9</v>
      </c>
      <c r="RJ190" s="172" t="s">
        <v>9</v>
      </c>
      <c r="RK190" s="172" t="s">
        <v>9</v>
      </c>
      <c r="RL190" s="172" t="s">
        <v>9</v>
      </c>
      <c r="RM190" s="172" t="s">
        <v>9</v>
      </c>
      <c r="RN190" s="172" t="s">
        <v>9</v>
      </c>
      <c r="RO190" s="172" t="s">
        <v>9</v>
      </c>
      <c r="RP190" s="172" t="s">
        <v>9</v>
      </c>
      <c r="RQ190" s="172" t="s">
        <v>9</v>
      </c>
      <c r="RR190" s="172" t="s">
        <v>9</v>
      </c>
      <c r="RS190" s="172" t="s">
        <v>9</v>
      </c>
      <c r="RT190" s="172" t="s">
        <v>9</v>
      </c>
      <c r="RU190" s="172" t="s">
        <v>9</v>
      </c>
      <c r="RV190" s="172" t="s">
        <v>9</v>
      </c>
      <c r="RW190" s="172" t="s">
        <v>9</v>
      </c>
      <c r="RX190" s="172" t="s">
        <v>9</v>
      </c>
      <c r="RY190" s="172" t="s">
        <v>9</v>
      </c>
      <c r="RZ190" s="172" t="s">
        <v>9</v>
      </c>
      <c r="SA190" s="172" t="s">
        <v>12</v>
      </c>
      <c r="SB190" s="172" t="s">
        <v>13</v>
      </c>
      <c r="SC190" s="172" t="s">
        <v>13</v>
      </c>
      <c r="SD190" s="172" t="s">
        <v>13</v>
      </c>
      <c r="SE190" s="172" t="s">
        <v>13</v>
      </c>
      <c r="SF190" s="172" t="s">
        <v>13</v>
      </c>
      <c r="SG190" s="172" t="s">
        <v>11</v>
      </c>
      <c r="SH190" s="172" t="s">
        <v>11</v>
      </c>
      <c r="SI190" s="172" t="s">
        <v>11</v>
      </c>
      <c r="SJ190" s="172" t="s">
        <v>35</v>
      </c>
      <c r="SK190" s="172" t="s">
        <v>35</v>
      </c>
      <c r="SL190" s="172" t="s">
        <v>35</v>
      </c>
      <c r="SM190" s="172" t="s">
        <v>35</v>
      </c>
      <c r="SN190" s="172" t="s">
        <v>35</v>
      </c>
      <c r="SO190" s="172" t="s">
        <v>35</v>
      </c>
      <c r="SP190" s="172" t="s">
        <v>35</v>
      </c>
      <c r="SQ190" s="172" t="s">
        <v>35</v>
      </c>
      <c r="SR190" s="172" t="s">
        <v>35</v>
      </c>
      <c r="SS190" s="172" t="s">
        <v>35</v>
      </c>
      <c r="ST190" s="172" t="s">
        <v>19</v>
      </c>
      <c r="SU190" s="172" t="s">
        <v>18</v>
      </c>
      <c r="SV190" s="172" t="s">
        <v>9</v>
      </c>
      <c r="SW190" s="172" t="s">
        <v>9</v>
      </c>
      <c r="SX190" s="172" t="s">
        <v>9</v>
      </c>
      <c r="SY190" s="172" t="s">
        <v>9</v>
      </c>
      <c r="SZ190" s="172" t="s">
        <v>9</v>
      </c>
      <c r="TA190" s="172" t="s">
        <v>9</v>
      </c>
      <c r="TB190" s="172" t="s">
        <v>9</v>
      </c>
      <c r="TC190" s="172" t="s">
        <v>9</v>
      </c>
      <c r="TD190" s="172" t="s">
        <v>9</v>
      </c>
      <c r="TE190" s="172" t="s">
        <v>9</v>
      </c>
      <c r="TF190" s="172" t="s">
        <v>9</v>
      </c>
      <c r="TG190" s="172" t="s">
        <v>9</v>
      </c>
      <c r="TH190" s="172" t="s">
        <v>9</v>
      </c>
      <c r="TI190" s="172" t="s">
        <v>9</v>
      </c>
      <c r="TJ190" s="172" t="s">
        <v>9</v>
      </c>
      <c r="TK190" s="172" t="s">
        <v>9</v>
      </c>
      <c r="TL190" s="172" t="s">
        <v>9</v>
      </c>
      <c r="TM190" s="172" t="s">
        <v>9</v>
      </c>
      <c r="TN190" s="172" t="s">
        <v>9</v>
      </c>
      <c r="TO190" s="172" t="s">
        <v>9</v>
      </c>
      <c r="TP190" s="172" t="s">
        <v>9</v>
      </c>
      <c r="TQ190" s="172" t="s">
        <v>9</v>
      </c>
      <c r="TR190" s="172" t="s">
        <v>9</v>
      </c>
      <c r="TS190" s="172" t="s">
        <v>9</v>
      </c>
      <c r="TT190" s="172" t="s">
        <v>9</v>
      </c>
      <c r="TU190" s="172" t="s">
        <v>9</v>
      </c>
      <c r="TV190" s="172" t="s">
        <v>9</v>
      </c>
      <c r="TW190" s="172" t="s">
        <v>9</v>
      </c>
      <c r="TX190" s="172" t="s">
        <v>9</v>
      </c>
      <c r="TY190" s="172" t="s">
        <v>9</v>
      </c>
      <c r="TZ190" s="172" t="s">
        <v>9</v>
      </c>
      <c r="UA190" s="172" t="s">
        <v>10</v>
      </c>
      <c r="UB190" s="172" t="s">
        <v>10</v>
      </c>
      <c r="UC190" s="172" t="s">
        <v>10</v>
      </c>
      <c r="UD190" s="172" t="s">
        <v>10</v>
      </c>
      <c r="UE190" s="172" t="s">
        <v>10</v>
      </c>
      <c r="UF190" s="172" t="s">
        <v>10</v>
      </c>
      <c r="UG190" s="172" t="s">
        <v>10</v>
      </c>
      <c r="UH190" s="172" t="s">
        <v>10</v>
      </c>
      <c r="UI190" s="172" t="s">
        <v>9</v>
      </c>
      <c r="UJ190" s="172" t="s">
        <v>9</v>
      </c>
      <c r="UK190" s="172" t="s">
        <v>9</v>
      </c>
      <c r="UL190" s="172" t="s">
        <v>9</v>
      </c>
      <c r="UM190" s="172" t="s">
        <v>9</v>
      </c>
      <c r="UN190" s="172" t="s">
        <v>9</v>
      </c>
      <c r="UO190" s="172" t="s">
        <v>9</v>
      </c>
      <c r="UP190" s="172" t="s">
        <v>9</v>
      </c>
      <c r="UQ190" s="172" t="s">
        <v>9</v>
      </c>
      <c r="UR190" s="172" t="s">
        <v>9</v>
      </c>
      <c r="US190" s="172" t="s">
        <v>9</v>
      </c>
      <c r="UT190" s="172" t="s">
        <v>9</v>
      </c>
      <c r="UU190" s="172" t="s">
        <v>9</v>
      </c>
      <c r="UV190" s="172" t="s">
        <v>9</v>
      </c>
      <c r="UW190" s="172" t="s">
        <v>9</v>
      </c>
      <c r="UX190" s="172" t="s">
        <v>9</v>
      </c>
      <c r="UY190" s="172" t="s">
        <v>9</v>
      </c>
      <c r="UZ190" s="172" t="s">
        <v>9</v>
      </c>
      <c r="VA190" s="172" t="s">
        <v>9</v>
      </c>
      <c r="VB190" s="172" t="s">
        <v>9</v>
      </c>
      <c r="VC190" s="172" t="s">
        <v>9</v>
      </c>
      <c r="VD190" s="172" t="s">
        <v>9</v>
      </c>
      <c r="VE190" s="172" t="s">
        <v>9</v>
      </c>
      <c r="VF190" s="172" t="s">
        <v>9</v>
      </c>
      <c r="VG190" s="172" t="s">
        <v>9</v>
      </c>
      <c r="VH190" s="172" t="s">
        <v>9</v>
      </c>
      <c r="VI190" s="172" t="s">
        <v>9</v>
      </c>
      <c r="VJ190" s="172" t="s">
        <v>9</v>
      </c>
      <c r="VK190" s="172" t="s">
        <v>9</v>
      </c>
      <c r="VL190" s="172" t="s">
        <v>9</v>
      </c>
      <c r="VM190" s="172" t="s">
        <v>9</v>
      </c>
      <c r="VN190" s="172" t="s">
        <v>9</v>
      </c>
      <c r="VO190" s="172" t="s">
        <v>9</v>
      </c>
      <c r="VP190" s="172" t="s">
        <v>9</v>
      </c>
      <c r="VQ190" s="172" t="s">
        <v>9</v>
      </c>
      <c r="VR190" s="172" t="s">
        <v>9</v>
      </c>
      <c r="VS190" s="172" t="s">
        <v>9</v>
      </c>
      <c r="VT190" s="172" t="s">
        <v>9</v>
      </c>
      <c r="VU190" s="172" t="s">
        <v>9</v>
      </c>
      <c r="VV190" s="172" t="s">
        <v>9</v>
      </c>
      <c r="VW190" s="172" t="s">
        <v>9</v>
      </c>
      <c r="VX190" s="172" t="s">
        <v>9</v>
      </c>
      <c r="VY190" s="172" t="s">
        <v>9</v>
      </c>
      <c r="VZ190" s="172" t="s">
        <v>9</v>
      </c>
      <c r="WA190" s="172" t="s">
        <v>9</v>
      </c>
      <c r="WB190" s="172" t="s">
        <v>9</v>
      </c>
      <c r="WC190" s="172" t="s">
        <v>9</v>
      </c>
      <c r="WD190" s="172" t="s">
        <v>9</v>
      </c>
      <c r="WE190" s="172" t="s">
        <v>9</v>
      </c>
      <c r="WF190" s="172" t="s">
        <v>9</v>
      </c>
      <c r="WG190" s="172" t="s">
        <v>9</v>
      </c>
      <c r="WH190" s="172" t="s">
        <v>9</v>
      </c>
      <c r="WI190" s="172" t="s">
        <v>9</v>
      </c>
      <c r="WJ190" s="172" t="s">
        <v>9</v>
      </c>
      <c r="WK190" s="172" t="s">
        <v>9</v>
      </c>
      <c r="WL190" s="172" t="s">
        <v>9</v>
      </c>
      <c r="WM190" s="172" t="s">
        <v>9</v>
      </c>
      <c r="WN190" s="172" t="s">
        <v>9</v>
      </c>
      <c r="WO190" s="172" t="s">
        <v>9</v>
      </c>
      <c r="WP190" s="172" t="s">
        <v>9</v>
      </c>
      <c r="WQ190" s="172" t="s">
        <v>9</v>
      </c>
      <c r="WR190" s="172" t="s">
        <v>9</v>
      </c>
      <c r="WS190" s="172" t="s">
        <v>9</v>
      </c>
      <c r="WT190" s="172" t="s">
        <v>9</v>
      </c>
      <c r="WU190" s="172" t="s">
        <v>9</v>
      </c>
      <c r="WV190" s="172" t="s">
        <v>9</v>
      </c>
      <c r="WW190" s="172" t="s">
        <v>9</v>
      </c>
      <c r="WX190" s="172" t="s">
        <v>9</v>
      </c>
      <c r="WY190" s="172" t="s">
        <v>9</v>
      </c>
      <c r="WZ190" s="172" t="s">
        <v>9</v>
      </c>
      <c r="XA190" s="172" t="s">
        <v>9</v>
      </c>
      <c r="XB190" s="172" t="s">
        <v>9</v>
      </c>
      <c r="XC190" s="172" t="s">
        <v>9</v>
      </c>
      <c r="XD190" s="172" t="s">
        <v>9</v>
      </c>
      <c r="XE190" s="172" t="s">
        <v>9</v>
      </c>
      <c r="XF190" s="172" t="s">
        <v>9</v>
      </c>
      <c r="XG190" s="172" t="s">
        <v>9</v>
      </c>
      <c r="XH190" s="172" t="s">
        <v>9</v>
      </c>
      <c r="XI190" s="172" t="s">
        <v>9</v>
      </c>
      <c r="XJ190" s="172" t="s">
        <v>9</v>
      </c>
      <c r="XK190" s="172" t="s">
        <v>9</v>
      </c>
      <c r="XL190" s="172" t="s">
        <v>9</v>
      </c>
      <c r="XM190" s="172" t="s">
        <v>9</v>
      </c>
      <c r="XN190" s="172" t="s">
        <v>9</v>
      </c>
      <c r="XO190" s="172" t="s">
        <v>9</v>
      </c>
      <c r="XP190" s="172" t="s">
        <v>9</v>
      </c>
      <c r="XQ190" s="172" t="s">
        <v>9</v>
      </c>
      <c r="XR190" s="172" t="s">
        <v>9</v>
      </c>
      <c r="XS190" s="172" t="s">
        <v>9</v>
      </c>
      <c r="XT190" s="172" t="s">
        <v>9</v>
      </c>
      <c r="XU190" s="172" t="s">
        <v>9</v>
      </c>
      <c r="XV190" s="172" t="s">
        <v>9</v>
      </c>
      <c r="XW190" s="172" t="s">
        <v>9</v>
      </c>
      <c r="XX190" s="172" t="s">
        <v>9</v>
      </c>
      <c r="XY190" s="172" t="s">
        <v>9</v>
      </c>
      <c r="XZ190" s="172" t="s">
        <v>9</v>
      </c>
      <c r="YA190" s="172" t="s">
        <v>9</v>
      </c>
      <c r="YB190" s="172" t="s">
        <v>9</v>
      </c>
      <c r="YC190" s="172" t="s">
        <v>9</v>
      </c>
      <c r="YD190" s="172" t="s">
        <v>9</v>
      </c>
      <c r="YE190" s="172" t="s">
        <v>9</v>
      </c>
      <c r="YF190" s="172" t="s">
        <v>9</v>
      </c>
      <c r="YG190" s="172" t="s">
        <v>9</v>
      </c>
      <c r="YH190" s="172" t="s">
        <v>9</v>
      </c>
      <c r="YI190" s="172" t="s">
        <v>9</v>
      </c>
      <c r="YJ190" s="172" t="s">
        <v>9</v>
      </c>
      <c r="YK190" s="172" t="s">
        <v>9</v>
      </c>
      <c r="YL190" s="172" t="s">
        <v>9</v>
      </c>
      <c r="YM190" s="172" t="s">
        <v>9</v>
      </c>
      <c r="YN190" s="172" t="s">
        <v>9</v>
      </c>
      <c r="YO190" s="172" t="s">
        <v>9</v>
      </c>
      <c r="YP190" s="172" t="s">
        <v>9</v>
      </c>
      <c r="YQ190" s="172" t="s">
        <v>9</v>
      </c>
      <c r="YR190" s="172" t="s">
        <v>9</v>
      </c>
      <c r="YS190" s="172" t="s">
        <v>9</v>
      </c>
      <c r="YT190" s="172" t="s">
        <v>9</v>
      </c>
      <c r="YU190" s="172" t="s">
        <v>9</v>
      </c>
      <c r="YV190" s="172" t="s">
        <v>9</v>
      </c>
      <c r="YW190" s="172" t="s">
        <v>9</v>
      </c>
      <c r="YX190" s="172" t="s">
        <v>9</v>
      </c>
      <c r="YY190" s="172" t="s">
        <v>9</v>
      </c>
      <c r="YZ190" s="172" t="s">
        <v>9</v>
      </c>
      <c r="ZA190" s="172" t="s">
        <v>9</v>
      </c>
      <c r="ZB190" s="172" t="s">
        <v>9</v>
      </c>
      <c r="ZC190" s="172" t="s">
        <v>9</v>
      </c>
      <c r="ZD190" s="172" t="s">
        <v>9</v>
      </c>
      <c r="ZE190" s="172" t="s">
        <v>9</v>
      </c>
      <c r="ZF190" s="172" t="s">
        <v>9</v>
      </c>
      <c r="ZG190" s="172" t="s">
        <v>9</v>
      </c>
      <c r="ZH190" s="172" t="s">
        <v>9</v>
      </c>
      <c r="ZI190" s="172" t="s">
        <v>9</v>
      </c>
      <c r="ZJ190" s="172" t="s">
        <v>9</v>
      </c>
      <c r="ZK190" s="172" t="s">
        <v>9</v>
      </c>
      <c r="ZL190" s="172" t="s">
        <v>9</v>
      </c>
      <c r="ZM190" s="172" t="s">
        <v>9</v>
      </c>
      <c r="ZN190" s="172" t="s">
        <v>9</v>
      </c>
      <c r="ZO190" s="172" t="s">
        <v>9</v>
      </c>
      <c r="ZP190" s="172" t="s">
        <v>9</v>
      </c>
      <c r="ZQ190" s="172" t="s">
        <v>9</v>
      </c>
      <c r="ZR190" s="172" t="s">
        <v>9</v>
      </c>
      <c r="ZS190" s="172" t="s">
        <v>9</v>
      </c>
      <c r="ZT190" s="172" t="s">
        <v>9</v>
      </c>
      <c r="ZU190" s="172" t="s">
        <v>9</v>
      </c>
      <c r="ZV190" s="172" t="s">
        <v>9</v>
      </c>
      <c r="ZW190" s="172" t="s">
        <v>9</v>
      </c>
      <c r="ZX190" s="172" t="s">
        <v>9</v>
      </c>
      <c r="ZY190" s="172" t="s">
        <v>9</v>
      </c>
      <c r="ZZ190" s="172" t="s">
        <v>9</v>
      </c>
      <c r="AAA190" s="172" t="s">
        <v>9</v>
      </c>
      <c r="AAB190" s="172" t="s">
        <v>9</v>
      </c>
      <c r="AAC190" s="172" t="s">
        <v>9</v>
      </c>
      <c r="AAD190" s="172" t="s">
        <v>9</v>
      </c>
      <c r="AAE190" s="172" t="s">
        <v>9</v>
      </c>
      <c r="AAF190" s="172" t="s">
        <v>9</v>
      </c>
      <c r="AAG190" s="172" t="s">
        <v>9</v>
      </c>
      <c r="AAH190" s="172" t="s">
        <v>9</v>
      </c>
      <c r="AAI190" s="172" t="s">
        <v>9</v>
      </c>
      <c r="AAJ190" s="172" t="s">
        <v>9</v>
      </c>
      <c r="AAK190" s="172" t="s">
        <v>9</v>
      </c>
      <c r="AAL190" s="172" t="s">
        <v>9</v>
      </c>
      <c r="AAM190" s="172" t="s">
        <v>9</v>
      </c>
      <c r="AAN190" s="172" t="s">
        <v>9</v>
      </c>
      <c r="AAO190" s="172" t="s">
        <v>9</v>
      </c>
      <c r="AAP190" s="172" t="s">
        <v>9</v>
      </c>
      <c r="AAQ190" s="172" t="s">
        <v>9</v>
      </c>
      <c r="AAR190" s="172" t="s">
        <v>9</v>
      </c>
      <c r="AAS190" s="172" t="s">
        <v>9</v>
      </c>
      <c r="AAT190" s="172" t="s">
        <v>9</v>
      </c>
      <c r="AAU190" s="172" t="s">
        <v>9</v>
      </c>
      <c r="AAV190" s="172" t="s">
        <v>9</v>
      </c>
      <c r="AAW190" s="172" t="s">
        <v>9</v>
      </c>
      <c r="AAX190" s="172" t="s">
        <v>9</v>
      </c>
      <c r="AAY190" s="172" t="s">
        <v>9</v>
      </c>
      <c r="AAZ190" s="172" t="s">
        <v>9</v>
      </c>
      <c r="ABA190" s="172" t="s">
        <v>9</v>
      </c>
      <c r="ABB190" s="172" t="s">
        <v>9</v>
      </c>
      <c r="ABC190" s="172" t="s">
        <v>9</v>
      </c>
      <c r="ABD190" s="172" t="s">
        <v>9</v>
      </c>
      <c r="ABE190" s="172" t="s">
        <v>9</v>
      </c>
      <c r="ABF190" s="172" t="s">
        <v>9</v>
      </c>
      <c r="ABG190" s="172" t="s">
        <v>9</v>
      </c>
      <c r="ABH190" s="172" t="s">
        <v>9</v>
      </c>
      <c r="ABI190" s="172" t="s">
        <v>9</v>
      </c>
      <c r="ABJ190" s="172" t="s">
        <v>9</v>
      </c>
      <c r="ABK190" s="172" t="s">
        <v>9</v>
      </c>
      <c r="ABL190" s="172" t="s">
        <v>9</v>
      </c>
      <c r="ABM190" s="172" t="s">
        <v>9</v>
      </c>
      <c r="ABN190" s="172" t="s">
        <v>9</v>
      </c>
      <c r="ABO190" s="172" t="s">
        <v>9</v>
      </c>
      <c r="ABP190" s="172" t="s">
        <v>9</v>
      </c>
      <c r="ABQ190" s="172" t="s">
        <v>9</v>
      </c>
      <c r="ABR190" s="172" t="s">
        <v>9</v>
      </c>
      <c r="ABS190" s="172" t="s">
        <v>9</v>
      </c>
      <c r="ABT190" s="172" t="s">
        <v>9</v>
      </c>
      <c r="ABU190" s="172" t="s">
        <v>9</v>
      </c>
      <c r="ABV190" s="172" t="s">
        <v>9</v>
      </c>
      <c r="ABW190" s="172" t="s">
        <v>9</v>
      </c>
      <c r="ABX190" s="172" t="s">
        <v>9</v>
      </c>
      <c r="ABY190" s="172" t="s">
        <v>9</v>
      </c>
      <c r="ABZ190" s="172" t="s">
        <v>9</v>
      </c>
      <c r="ACA190" s="172" t="s">
        <v>9</v>
      </c>
      <c r="ACB190" s="172" t="s">
        <v>9</v>
      </c>
      <c r="ACC190" s="172" t="s">
        <v>9</v>
      </c>
      <c r="ACD190" s="172" t="s">
        <v>9</v>
      </c>
    </row>
    <row r="191" spans="4:758" ht="24.95" customHeight="1" x14ac:dyDescent="0.25">
      <c r="D191" s="162">
        <v>513</v>
      </c>
      <c r="E191" s="162">
        <v>2304</v>
      </c>
      <c r="F191" s="162" t="s">
        <v>691</v>
      </c>
      <c r="G191" s="162" t="s">
        <v>336</v>
      </c>
      <c r="H191" s="162" t="s">
        <v>7</v>
      </c>
      <c r="I191" s="7" t="s">
        <v>335</v>
      </c>
      <c r="J191" s="162" t="s">
        <v>313</v>
      </c>
      <c r="K191" s="162" t="s">
        <v>307</v>
      </c>
      <c r="L191" s="163">
        <v>44482</v>
      </c>
      <c r="M191" s="162">
        <v>2</v>
      </c>
      <c r="N191" s="162" t="s">
        <v>8</v>
      </c>
      <c r="O191" s="163">
        <v>44482</v>
      </c>
      <c r="P191" s="162">
        <v>5</v>
      </c>
      <c r="Q191" s="162">
        <v>0</v>
      </c>
      <c r="R191" s="162">
        <v>5</v>
      </c>
      <c r="S191" s="162">
        <v>0</v>
      </c>
      <c r="T191" s="162">
        <v>0</v>
      </c>
      <c r="U191" s="162">
        <v>0</v>
      </c>
      <c r="V191" s="162">
        <v>5</v>
      </c>
      <c r="W191" s="162">
        <v>0</v>
      </c>
      <c r="X191" s="162">
        <v>0</v>
      </c>
      <c r="Y191" s="164">
        <v>8.506849315068493</v>
      </c>
      <c r="Z191" s="165">
        <v>0</v>
      </c>
      <c r="AA191" s="166">
        <v>11.559999999999999</v>
      </c>
      <c r="AB191" s="167">
        <v>2.9540000000000006</v>
      </c>
      <c r="AC191" s="168"/>
      <c r="AD191" s="168"/>
      <c r="AE191" s="168"/>
      <c r="AF191" s="168"/>
      <c r="AG191" s="168"/>
      <c r="AH191" s="168"/>
      <c r="AI191" s="168"/>
      <c r="AJ191" s="168"/>
      <c r="AK191" s="168"/>
      <c r="AL191" s="168"/>
      <c r="AM191" s="168"/>
      <c r="AN191" s="168"/>
      <c r="AO191" s="168"/>
      <c r="AP191" s="168"/>
      <c r="AQ191" s="168"/>
      <c r="AR191" s="168"/>
      <c r="AS191" s="168"/>
      <c r="AT191" s="168"/>
      <c r="AU191" s="168"/>
      <c r="AV191" s="168"/>
      <c r="AW191" s="168"/>
      <c r="AX191" s="168"/>
      <c r="AY191" s="168"/>
      <c r="AZ191" s="168"/>
      <c r="BA191" s="168"/>
      <c r="BB191" s="168"/>
      <c r="BC191" s="168"/>
      <c r="BD191" s="168"/>
      <c r="BE191" s="168"/>
      <c r="BF191" s="168"/>
      <c r="BG191" s="168"/>
      <c r="BH191" s="168"/>
      <c r="BI191" s="168"/>
      <c r="BJ191" s="168"/>
      <c r="BK191" s="168"/>
      <c r="BL191" s="168"/>
      <c r="BM191" s="168"/>
      <c r="BN191" s="168"/>
      <c r="BO191" s="168"/>
      <c r="BP191" s="168"/>
      <c r="BQ191" s="168"/>
      <c r="BR191" s="168"/>
      <c r="BS191" s="168"/>
      <c r="BT191" s="168"/>
      <c r="BU191" s="168"/>
      <c r="BV191" s="168"/>
      <c r="BW191" s="168"/>
      <c r="BX191" s="168"/>
      <c r="BY191" s="168"/>
      <c r="BZ191" s="168"/>
      <c r="CA191" s="168"/>
      <c r="CB191" s="168"/>
      <c r="CC191" s="168"/>
      <c r="CD191" s="168"/>
      <c r="CE191" s="168"/>
      <c r="CF191" s="168"/>
      <c r="CG191" s="168"/>
      <c r="CH191" s="168"/>
      <c r="CI191" s="168"/>
      <c r="CJ191" s="168"/>
      <c r="CK191" s="168"/>
      <c r="CL191" s="168"/>
      <c r="CM191" s="168"/>
      <c r="CN191" s="168"/>
      <c r="CO191" s="168"/>
      <c r="CP191" s="168"/>
      <c r="CQ191" s="168"/>
      <c r="CR191" s="168"/>
      <c r="CS191" s="168"/>
      <c r="CT191" s="168"/>
      <c r="CU191" s="168"/>
      <c r="CV191" s="168"/>
      <c r="CW191" s="168"/>
      <c r="CX191" s="168"/>
      <c r="CY191" s="168"/>
      <c r="CZ191" s="168"/>
      <c r="DA191" s="168"/>
      <c r="DB191" s="168"/>
      <c r="DC191" s="168"/>
      <c r="DD191" s="168"/>
      <c r="DE191" s="168"/>
      <c r="DF191" s="168"/>
      <c r="DG191" s="168"/>
      <c r="DH191" s="168"/>
      <c r="DI191" s="168"/>
      <c r="DJ191" s="168"/>
      <c r="DK191" s="168"/>
      <c r="DL191" s="168"/>
      <c r="DM191" s="168"/>
      <c r="DN191" s="168"/>
      <c r="DO191" s="168"/>
      <c r="DP191" s="168"/>
      <c r="DQ191" s="168"/>
      <c r="DR191" s="168"/>
      <c r="DS191" s="168"/>
      <c r="DT191" s="168"/>
      <c r="DU191" s="168"/>
      <c r="DV191" s="168"/>
      <c r="DW191" s="168"/>
      <c r="DX191" s="168"/>
      <c r="DY191" s="168"/>
      <c r="DZ191" s="168"/>
      <c r="EA191" s="168"/>
      <c r="EB191" s="168"/>
      <c r="EC191" s="168"/>
      <c r="ED191" s="168"/>
      <c r="EE191" s="168"/>
      <c r="EF191" s="168"/>
      <c r="EG191" s="168"/>
      <c r="EH191" s="168"/>
      <c r="EI191" s="168"/>
      <c r="EJ191" s="168"/>
      <c r="EK191" s="168"/>
      <c r="EL191" s="168"/>
      <c r="EM191" s="168"/>
      <c r="EN191" s="168"/>
      <c r="EO191" s="168"/>
      <c r="EP191" s="168"/>
      <c r="EQ191" s="168"/>
      <c r="ER191" s="168"/>
      <c r="ES191" s="168"/>
      <c r="ET191" s="168"/>
      <c r="EU191" s="168"/>
      <c r="EV191" s="168"/>
      <c r="EW191" s="168"/>
      <c r="EX191" s="168"/>
      <c r="EY191" s="168"/>
      <c r="EZ191" s="168"/>
      <c r="FA191" s="168"/>
      <c r="FB191" s="168"/>
      <c r="FC191" s="168"/>
      <c r="FD191" s="168"/>
      <c r="FE191" s="168"/>
      <c r="FF191" s="168"/>
      <c r="FG191" s="168"/>
      <c r="FH191" s="168"/>
      <c r="FI191" s="168"/>
      <c r="FJ191" s="168"/>
      <c r="FK191" s="168"/>
      <c r="FL191" s="168"/>
      <c r="FM191" s="168"/>
      <c r="FN191" s="168"/>
      <c r="FO191" s="168"/>
      <c r="FP191" s="168"/>
      <c r="FQ191" s="168"/>
      <c r="FR191" s="168"/>
      <c r="FS191" s="168"/>
      <c r="FT191" s="168"/>
      <c r="FU191" s="168"/>
      <c r="FV191" s="168"/>
      <c r="FW191" s="168"/>
      <c r="FX191" s="168"/>
      <c r="FY191" s="168"/>
      <c r="FZ191" s="168"/>
      <c r="GA191" s="168"/>
      <c r="GB191" s="168"/>
      <c r="GC191" s="168"/>
      <c r="GD191" s="168"/>
      <c r="GE191" s="168"/>
      <c r="GF191" s="168"/>
      <c r="GG191" s="168"/>
      <c r="GH191" s="168"/>
      <c r="GI191" s="168"/>
      <c r="GJ191" s="168"/>
      <c r="GK191" s="168"/>
      <c r="GL191" s="168"/>
      <c r="GM191" s="168"/>
      <c r="GN191" s="168"/>
      <c r="GO191" s="168"/>
      <c r="GP191" s="168"/>
      <c r="GQ191" s="168"/>
      <c r="GR191" s="168"/>
      <c r="GS191" s="168"/>
      <c r="GT191" s="168"/>
      <c r="GU191" s="168"/>
      <c r="GV191" s="168"/>
      <c r="GW191" s="168"/>
      <c r="GX191" s="168"/>
      <c r="GY191" s="168"/>
      <c r="GZ191" s="168"/>
      <c r="HA191" s="168"/>
      <c r="HB191" s="168"/>
      <c r="HC191" s="168"/>
      <c r="HD191" s="168"/>
      <c r="HE191" s="168"/>
      <c r="HF191" s="168"/>
      <c r="HG191" s="168"/>
      <c r="HH191" s="168"/>
      <c r="HI191" s="168"/>
      <c r="HJ191" s="168"/>
      <c r="HK191" s="168"/>
      <c r="HL191" s="168"/>
      <c r="HM191" s="168"/>
      <c r="HN191" s="168"/>
      <c r="HO191" s="168"/>
      <c r="HP191" s="168"/>
      <c r="HQ191" s="168"/>
      <c r="HR191" s="168"/>
      <c r="HS191" s="168"/>
      <c r="HT191" s="168"/>
      <c r="HU191" s="168"/>
      <c r="HV191" s="168"/>
      <c r="HW191" s="168"/>
      <c r="HX191" s="168"/>
      <c r="HY191" s="168"/>
      <c r="HZ191" s="168"/>
      <c r="IA191" s="168"/>
      <c r="IB191" s="168"/>
      <c r="IC191" s="168"/>
      <c r="ID191" s="168"/>
      <c r="IE191" s="168"/>
      <c r="IF191" s="168"/>
      <c r="IG191" s="168"/>
      <c r="IH191" s="168"/>
      <c r="II191" s="168"/>
      <c r="IJ191" s="168"/>
      <c r="IK191" s="168"/>
      <c r="IL191" s="168"/>
      <c r="IM191" s="168"/>
      <c r="IN191" s="168"/>
      <c r="IO191" s="168"/>
      <c r="IP191" s="168"/>
      <c r="IQ191" s="168"/>
      <c r="IR191" s="168"/>
      <c r="IS191" s="168"/>
      <c r="IT191" s="168"/>
      <c r="IU191" s="168"/>
      <c r="IV191" s="168"/>
      <c r="IW191" s="168"/>
      <c r="IX191" s="168"/>
      <c r="IY191" s="168"/>
      <c r="IZ191" s="168"/>
      <c r="JA191" s="168"/>
      <c r="JB191" s="168"/>
      <c r="JC191" s="168"/>
      <c r="JD191" s="168"/>
      <c r="JE191" s="168"/>
      <c r="JF191" s="168"/>
      <c r="JG191" s="168"/>
      <c r="JH191" s="168"/>
      <c r="JI191" s="168"/>
      <c r="JJ191" s="168"/>
      <c r="JK191" s="168"/>
      <c r="JL191" s="168"/>
      <c r="JM191" s="168"/>
      <c r="JN191" s="168"/>
      <c r="JO191" s="168"/>
      <c r="JP191" s="168"/>
      <c r="JQ191" s="168"/>
      <c r="JR191" s="168"/>
      <c r="JS191" s="168"/>
      <c r="JT191" s="168"/>
      <c r="JU191" s="168"/>
      <c r="JV191" s="168"/>
      <c r="JW191" s="168"/>
      <c r="JX191" s="168"/>
      <c r="JY191" s="168"/>
      <c r="JZ191" s="168"/>
      <c r="KA191" s="168"/>
      <c r="KB191" s="168"/>
      <c r="KC191" s="168"/>
      <c r="KD191" s="168"/>
      <c r="KE191" s="168"/>
      <c r="KF191" s="168"/>
      <c r="KG191" s="168"/>
      <c r="KH191" s="168"/>
      <c r="KI191" s="168"/>
      <c r="KJ191" s="168"/>
      <c r="KK191" s="168"/>
      <c r="KL191" s="168"/>
      <c r="KM191" s="168"/>
      <c r="KN191" s="168"/>
      <c r="KO191" s="168"/>
      <c r="KP191" s="168"/>
      <c r="KQ191" s="168"/>
      <c r="KR191" s="168"/>
      <c r="KS191" s="168"/>
      <c r="KT191" s="168"/>
      <c r="KU191" s="168"/>
      <c r="KV191" s="168"/>
      <c r="KW191" s="168"/>
      <c r="KX191" s="168"/>
      <c r="KY191" s="168"/>
      <c r="KZ191" s="168"/>
      <c r="LA191" s="168"/>
      <c r="LB191" s="168" t="s">
        <v>9</v>
      </c>
      <c r="LC191" s="168" t="s">
        <v>9</v>
      </c>
      <c r="LD191" s="168" t="s">
        <v>9</v>
      </c>
      <c r="LE191" s="168" t="s">
        <v>9</v>
      </c>
      <c r="LF191" s="168" t="s">
        <v>9</v>
      </c>
      <c r="LG191" s="168" t="s">
        <v>9</v>
      </c>
      <c r="LH191" s="168" t="s">
        <v>9</v>
      </c>
      <c r="LI191" s="168" t="s">
        <v>9</v>
      </c>
      <c r="LJ191" s="168" t="s">
        <v>9</v>
      </c>
      <c r="LK191" s="168" t="s">
        <v>9</v>
      </c>
      <c r="LL191" s="168" t="s">
        <v>9</v>
      </c>
      <c r="LM191" s="168" t="s">
        <v>9</v>
      </c>
      <c r="LN191" s="168" t="s">
        <v>9</v>
      </c>
      <c r="LO191" s="168" t="s">
        <v>9</v>
      </c>
      <c r="LP191" s="168" t="s">
        <v>9</v>
      </c>
      <c r="LQ191" s="168" t="s">
        <v>9</v>
      </c>
      <c r="LR191" s="168" t="s">
        <v>9</v>
      </c>
      <c r="LS191" s="168" t="s">
        <v>9</v>
      </c>
      <c r="LT191" s="168" t="s">
        <v>9</v>
      </c>
      <c r="LU191" s="168" t="s">
        <v>42</v>
      </c>
      <c r="LV191" s="168" t="s">
        <v>42</v>
      </c>
      <c r="LW191" s="168" t="s">
        <v>42</v>
      </c>
      <c r="LX191" s="168" t="s">
        <v>42</v>
      </c>
      <c r="LY191" s="168" t="s">
        <v>42</v>
      </c>
      <c r="LZ191" s="168" t="s">
        <v>42</v>
      </c>
      <c r="MA191" s="168" t="s">
        <v>9</v>
      </c>
      <c r="MB191" s="168" t="s">
        <v>9</v>
      </c>
      <c r="MC191" s="168" t="s">
        <v>9</v>
      </c>
      <c r="MD191" s="168" t="s">
        <v>9</v>
      </c>
      <c r="ME191" s="168" t="s">
        <v>9</v>
      </c>
      <c r="MF191" s="168" t="s">
        <v>9</v>
      </c>
      <c r="MG191" s="168" t="s">
        <v>9</v>
      </c>
      <c r="MH191" s="168" t="s">
        <v>9</v>
      </c>
      <c r="MI191" s="168" t="s">
        <v>9</v>
      </c>
      <c r="MJ191" s="168" t="s">
        <v>9</v>
      </c>
      <c r="MK191" s="168" t="s">
        <v>9</v>
      </c>
      <c r="ML191" s="168" t="s">
        <v>9</v>
      </c>
      <c r="MM191" s="168" t="s">
        <v>9</v>
      </c>
      <c r="MN191" s="168" t="s">
        <v>9</v>
      </c>
      <c r="MO191" s="168" t="s">
        <v>9</v>
      </c>
      <c r="MP191" s="168" t="s">
        <v>9</v>
      </c>
      <c r="MQ191" s="168" t="s">
        <v>9</v>
      </c>
      <c r="MR191" s="168" t="s">
        <v>9</v>
      </c>
      <c r="MS191" s="168" t="s">
        <v>9</v>
      </c>
      <c r="MT191" s="168" t="s">
        <v>9</v>
      </c>
      <c r="MU191" s="168" t="s">
        <v>16</v>
      </c>
      <c r="MV191" s="168" t="s">
        <v>10</v>
      </c>
      <c r="MW191" s="168" t="s">
        <v>10</v>
      </c>
      <c r="MX191" s="168" t="s">
        <v>10</v>
      </c>
      <c r="MY191" s="168" t="s">
        <v>10</v>
      </c>
      <c r="MZ191" s="168" t="s">
        <v>10</v>
      </c>
      <c r="NA191" s="168" t="s">
        <v>10</v>
      </c>
      <c r="NB191" s="168" t="s">
        <v>21</v>
      </c>
      <c r="NC191" s="168" t="s">
        <v>9</v>
      </c>
      <c r="ND191" s="168" t="s">
        <v>9</v>
      </c>
      <c r="NE191" s="168" t="s">
        <v>9</v>
      </c>
      <c r="NF191" s="168" t="s">
        <v>9</v>
      </c>
      <c r="NG191" s="168" t="s">
        <v>9</v>
      </c>
      <c r="NH191" s="168" t="s">
        <v>9</v>
      </c>
      <c r="NI191" s="168" t="s">
        <v>9</v>
      </c>
      <c r="NJ191" s="168" t="s">
        <v>9</v>
      </c>
      <c r="NK191" s="168" t="s">
        <v>9</v>
      </c>
      <c r="NL191" s="168" t="s">
        <v>9</v>
      </c>
      <c r="NM191" s="168" t="s">
        <v>9</v>
      </c>
      <c r="NN191" s="168" t="s">
        <v>9</v>
      </c>
      <c r="NO191" s="168" t="s">
        <v>9</v>
      </c>
      <c r="NP191" s="168" t="s">
        <v>9</v>
      </c>
      <c r="NQ191" s="168" t="s">
        <v>9</v>
      </c>
      <c r="NR191" s="168" t="s">
        <v>9</v>
      </c>
      <c r="NS191" s="168" t="s">
        <v>9</v>
      </c>
      <c r="NT191" s="168" t="s">
        <v>9</v>
      </c>
      <c r="NU191" s="168" t="s">
        <v>9</v>
      </c>
      <c r="NV191" s="168" t="s">
        <v>9</v>
      </c>
      <c r="NW191" s="168" t="s">
        <v>9</v>
      </c>
      <c r="NX191" s="168" t="s">
        <v>9</v>
      </c>
      <c r="NY191" s="168" t="s">
        <v>9</v>
      </c>
      <c r="NZ191" s="168" t="s">
        <v>9</v>
      </c>
      <c r="OA191" s="168" t="s">
        <v>9</v>
      </c>
      <c r="OB191" s="168" t="s">
        <v>9</v>
      </c>
      <c r="OC191" s="168" t="s">
        <v>9</v>
      </c>
      <c r="OD191" s="172" t="s">
        <v>9</v>
      </c>
      <c r="OE191" s="172" t="s">
        <v>9</v>
      </c>
      <c r="OF191" s="172" t="s">
        <v>9</v>
      </c>
      <c r="OG191" s="172" t="s">
        <v>9</v>
      </c>
      <c r="OH191" s="172" t="s">
        <v>9</v>
      </c>
      <c r="OI191" s="172" t="s">
        <v>9</v>
      </c>
      <c r="OJ191" s="172" t="s">
        <v>9</v>
      </c>
      <c r="OK191" s="172" t="s">
        <v>9</v>
      </c>
      <c r="OL191" s="172" t="s">
        <v>9</v>
      </c>
      <c r="OM191" s="172" t="s">
        <v>9</v>
      </c>
      <c r="ON191" s="172" t="s">
        <v>9</v>
      </c>
      <c r="OO191" s="172" t="s">
        <v>9</v>
      </c>
      <c r="OP191" s="172" t="s">
        <v>9</v>
      </c>
      <c r="OQ191" s="172" t="s">
        <v>9</v>
      </c>
      <c r="OR191" s="172" t="s">
        <v>9</v>
      </c>
      <c r="OS191" s="172" t="s">
        <v>9</v>
      </c>
      <c r="OT191" s="172" t="s">
        <v>9</v>
      </c>
      <c r="OU191" s="172" t="s">
        <v>9</v>
      </c>
      <c r="OV191" s="172" t="s">
        <v>9</v>
      </c>
      <c r="OW191" s="172" t="s">
        <v>9</v>
      </c>
      <c r="OX191" s="172" t="s">
        <v>9</v>
      </c>
      <c r="OY191" s="172" t="s">
        <v>9</v>
      </c>
      <c r="OZ191" s="172" t="s">
        <v>9</v>
      </c>
      <c r="PA191" s="172" t="s">
        <v>9</v>
      </c>
      <c r="PB191" s="172" t="s">
        <v>9</v>
      </c>
      <c r="PC191" s="172" t="s">
        <v>9</v>
      </c>
      <c r="PD191" s="172" t="s">
        <v>9</v>
      </c>
      <c r="PE191" s="172" t="s">
        <v>9</v>
      </c>
      <c r="PF191" s="172" t="s">
        <v>9</v>
      </c>
      <c r="PG191" s="172" t="s">
        <v>9</v>
      </c>
      <c r="PH191" s="172" t="s">
        <v>9</v>
      </c>
      <c r="PI191" s="172" t="s">
        <v>9</v>
      </c>
      <c r="PJ191" s="172" t="s">
        <v>22</v>
      </c>
      <c r="PK191" s="172" t="s">
        <v>14</v>
      </c>
      <c r="PL191" s="172" t="s">
        <v>9</v>
      </c>
      <c r="PM191" s="172" t="s">
        <v>9</v>
      </c>
      <c r="PN191" s="172" t="s">
        <v>9</v>
      </c>
      <c r="PO191" s="172" t="s">
        <v>9</v>
      </c>
      <c r="PP191" s="172" t="s">
        <v>9</v>
      </c>
      <c r="PQ191" s="172" t="s">
        <v>9</v>
      </c>
      <c r="PR191" s="172" t="s">
        <v>9</v>
      </c>
      <c r="PS191" s="172" t="s">
        <v>9</v>
      </c>
      <c r="PT191" s="172" t="s">
        <v>9</v>
      </c>
      <c r="PU191" s="172" t="s">
        <v>9</v>
      </c>
      <c r="PV191" s="172" t="s">
        <v>9</v>
      </c>
      <c r="PW191" s="172" t="s">
        <v>9</v>
      </c>
      <c r="PX191" s="172" t="s">
        <v>9</v>
      </c>
      <c r="PY191" s="172" t="s">
        <v>9</v>
      </c>
      <c r="PZ191" s="172" t="s">
        <v>9</v>
      </c>
      <c r="QA191" s="172" t="s">
        <v>9</v>
      </c>
      <c r="QB191" s="172" t="s">
        <v>9</v>
      </c>
      <c r="QC191" s="172" t="s">
        <v>9</v>
      </c>
      <c r="QD191" s="172" t="s">
        <v>9</v>
      </c>
      <c r="QE191" s="172" t="s">
        <v>9</v>
      </c>
      <c r="QF191" s="172" t="s">
        <v>9</v>
      </c>
      <c r="QG191" s="172" t="s">
        <v>9</v>
      </c>
      <c r="QH191" s="172" t="s">
        <v>9</v>
      </c>
      <c r="QI191" s="172" t="s">
        <v>9</v>
      </c>
      <c r="QJ191" s="172" t="s">
        <v>9</v>
      </c>
      <c r="QK191" s="172" t="s">
        <v>9</v>
      </c>
      <c r="QL191" s="172" t="s">
        <v>9</v>
      </c>
      <c r="QM191" s="172" t="s">
        <v>9</v>
      </c>
      <c r="QN191" s="172" t="s">
        <v>9</v>
      </c>
      <c r="QO191" s="172" t="s">
        <v>16</v>
      </c>
      <c r="QP191" s="172" t="s">
        <v>10</v>
      </c>
      <c r="QQ191" s="172" t="s">
        <v>10</v>
      </c>
      <c r="QR191" s="172" t="s">
        <v>10</v>
      </c>
      <c r="QS191" s="172" t="s">
        <v>10</v>
      </c>
      <c r="QT191" s="172" t="s">
        <v>10</v>
      </c>
      <c r="QU191" s="172" t="s">
        <v>10</v>
      </c>
      <c r="QV191" s="172" t="s">
        <v>21</v>
      </c>
      <c r="QW191" s="172" t="s">
        <v>9</v>
      </c>
      <c r="QX191" s="172" t="s">
        <v>9</v>
      </c>
      <c r="QY191" s="172" t="s">
        <v>9</v>
      </c>
      <c r="QZ191" s="172" t="s">
        <v>9</v>
      </c>
      <c r="RA191" s="172" t="s">
        <v>9</v>
      </c>
      <c r="RB191" s="172" t="s">
        <v>9</v>
      </c>
      <c r="RC191" s="172" t="s">
        <v>9</v>
      </c>
      <c r="RD191" s="172" t="s">
        <v>9</v>
      </c>
      <c r="RE191" s="172" t="s">
        <v>9</v>
      </c>
      <c r="RF191" s="172" t="s">
        <v>9</v>
      </c>
      <c r="RG191" s="172" t="s">
        <v>9</v>
      </c>
      <c r="RH191" s="172" t="s">
        <v>9</v>
      </c>
      <c r="RI191" s="172" t="s">
        <v>9</v>
      </c>
      <c r="RJ191" s="172" t="s">
        <v>9</v>
      </c>
      <c r="RK191" s="172" t="s">
        <v>9</v>
      </c>
      <c r="RL191" s="172" t="s">
        <v>9</v>
      </c>
      <c r="RM191" s="172" t="s">
        <v>9</v>
      </c>
      <c r="RN191" s="172" t="s">
        <v>9</v>
      </c>
      <c r="RO191" s="172" t="s">
        <v>9</v>
      </c>
      <c r="RP191" s="172" t="s">
        <v>9</v>
      </c>
      <c r="RQ191" s="172" t="s">
        <v>9</v>
      </c>
      <c r="RR191" s="172" t="s">
        <v>9</v>
      </c>
      <c r="RS191" s="172" t="s">
        <v>35</v>
      </c>
      <c r="RT191" s="172" t="s">
        <v>35</v>
      </c>
      <c r="RU191" s="172" t="s">
        <v>35</v>
      </c>
      <c r="RV191" s="172" t="s">
        <v>35</v>
      </c>
      <c r="RW191" s="172" t="s">
        <v>35</v>
      </c>
      <c r="RX191" s="172" t="s">
        <v>9</v>
      </c>
      <c r="RY191" s="172" t="s">
        <v>9</v>
      </c>
      <c r="RZ191" s="172" t="s">
        <v>12</v>
      </c>
      <c r="SA191" s="172" t="s">
        <v>13</v>
      </c>
      <c r="SB191" s="172" t="s">
        <v>13</v>
      </c>
      <c r="SC191" s="172" t="s">
        <v>13</v>
      </c>
      <c r="SD191" s="172" t="s">
        <v>11</v>
      </c>
      <c r="SE191" s="172" t="s">
        <v>11</v>
      </c>
      <c r="SF191" s="172" t="s">
        <v>11</v>
      </c>
      <c r="SG191" s="172" t="s">
        <v>26</v>
      </c>
      <c r="SH191" s="172" t="s">
        <v>9</v>
      </c>
      <c r="SI191" s="172" t="s">
        <v>9</v>
      </c>
      <c r="SJ191" s="172" t="s">
        <v>9</v>
      </c>
      <c r="SK191" s="172" t="s">
        <v>9</v>
      </c>
      <c r="SL191" s="172" t="s">
        <v>9</v>
      </c>
      <c r="SM191" s="172" t="s">
        <v>9</v>
      </c>
      <c r="SN191" s="172" t="s">
        <v>9</v>
      </c>
      <c r="SO191" s="182" t="s">
        <v>9</v>
      </c>
      <c r="SP191" s="172" t="s">
        <v>28</v>
      </c>
      <c r="SQ191" s="172" t="s">
        <v>19</v>
      </c>
      <c r="SR191" s="172" t="s">
        <v>19</v>
      </c>
      <c r="SS191" s="172" t="s">
        <v>19</v>
      </c>
      <c r="ST191" s="172" t="s">
        <v>19</v>
      </c>
      <c r="SU191" s="172" t="s">
        <v>19</v>
      </c>
      <c r="SV191" s="172" t="s">
        <v>19</v>
      </c>
      <c r="SW191" s="172" t="s">
        <v>19</v>
      </c>
      <c r="SX191" s="172" t="s">
        <v>19</v>
      </c>
      <c r="SY191" s="172" t="s">
        <v>19</v>
      </c>
      <c r="SZ191" s="172" t="s">
        <v>19</v>
      </c>
      <c r="TA191" s="172" t="s">
        <v>19</v>
      </c>
      <c r="TB191" s="172" t="s">
        <v>18</v>
      </c>
      <c r="TC191" s="182" t="s">
        <v>9</v>
      </c>
      <c r="TD191" s="182" t="s">
        <v>9</v>
      </c>
      <c r="TE191" s="182" t="s">
        <v>9</v>
      </c>
      <c r="TF191" s="182" t="s">
        <v>9</v>
      </c>
      <c r="TG191" s="182" t="s">
        <v>9</v>
      </c>
      <c r="TH191" s="182" t="s">
        <v>9</v>
      </c>
      <c r="TI191" s="182" t="s">
        <v>9</v>
      </c>
      <c r="TJ191" s="172" t="s">
        <v>9</v>
      </c>
      <c r="TK191" s="172" t="s">
        <v>9</v>
      </c>
      <c r="TL191" s="172" t="s">
        <v>9</v>
      </c>
      <c r="TM191" s="172" t="s">
        <v>9</v>
      </c>
      <c r="TN191" s="172" t="s">
        <v>9</v>
      </c>
      <c r="TO191" s="172" t="s">
        <v>9</v>
      </c>
      <c r="TP191" s="172" t="s">
        <v>9</v>
      </c>
      <c r="TQ191" s="172" t="s">
        <v>9</v>
      </c>
      <c r="TR191" s="172" t="s">
        <v>9</v>
      </c>
      <c r="TS191" s="172" t="s">
        <v>9</v>
      </c>
      <c r="TT191" s="172" t="s">
        <v>9</v>
      </c>
      <c r="TU191" s="172" t="s">
        <v>9</v>
      </c>
      <c r="TV191" s="172" t="s">
        <v>9</v>
      </c>
      <c r="TW191" s="172" t="s">
        <v>9</v>
      </c>
      <c r="TX191" s="172" t="s">
        <v>9</v>
      </c>
      <c r="TY191" s="172" t="s">
        <v>9</v>
      </c>
      <c r="TZ191" s="172" t="s">
        <v>9</v>
      </c>
      <c r="UA191" s="172" t="s">
        <v>9</v>
      </c>
      <c r="UB191" s="172" t="s">
        <v>9</v>
      </c>
      <c r="UC191" s="172" t="s">
        <v>9</v>
      </c>
      <c r="UD191" s="172" t="s">
        <v>9</v>
      </c>
      <c r="UE191" s="172" t="s">
        <v>9</v>
      </c>
      <c r="UF191" s="172" t="s">
        <v>9</v>
      </c>
      <c r="UG191" s="172" t="s">
        <v>9</v>
      </c>
      <c r="UH191" s="172" t="s">
        <v>9</v>
      </c>
      <c r="UI191" s="172" t="s">
        <v>9</v>
      </c>
      <c r="UJ191" s="172" t="s">
        <v>9</v>
      </c>
      <c r="UK191" s="172" t="s">
        <v>9</v>
      </c>
      <c r="UL191" s="172" t="s">
        <v>9</v>
      </c>
      <c r="UM191" s="172" t="s">
        <v>9</v>
      </c>
      <c r="UN191" s="172" t="s">
        <v>9</v>
      </c>
      <c r="UO191" s="172" t="s">
        <v>9</v>
      </c>
      <c r="UP191" s="172" t="s">
        <v>9</v>
      </c>
      <c r="UQ191" s="172" t="s">
        <v>9</v>
      </c>
      <c r="UR191" s="172" t="s">
        <v>9</v>
      </c>
      <c r="US191" s="172" t="s">
        <v>9</v>
      </c>
      <c r="UT191" s="172" t="s">
        <v>9</v>
      </c>
      <c r="UU191" s="172" t="s">
        <v>9</v>
      </c>
      <c r="UV191" s="172" t="s">
        <v>10</v>
      </c>
      <c r="UW191" s="172" t="s">
        <v>10</v>
      </c>
      <c r="UX191" s="172" t="s">
        <v>10</v>
      </c>
      <c r="UY191" s="172" t="s">
        <v>10</v>
      </c>
      <c r="UZ191" s="172" t="s">
        <v>10</v>
      </c>
      <c r="VA191" s="172" t="s">
        <v>10</v>
      </c>
      <c r="VB191" s="172" t="s">
        <v>10</v>
      </c>
      <c r="VC191" s="172" t="s">
        <v>10</v>
      </c>
      <c r="VD191" s="172" t="s">
        <v>9</v>
      </c>
      <c r="VE191" s="172" t="s">
        <v>9</v>
      </c>
      <c r="VF191" s="172" t="s">
        <v>9</v>
      </c>
      <c r="VG191" s="172" t="s">
        <v>9</v>
      </c>
      <c r="VH191" s="172" t="s">
        <v>9</v>
      </c>
      <c r="VI191" s="172" t="s">
        <v>9</v>
      </c>
      <c r="VJ191" s="172" t="s">
        <v>9</v>
      </c>
      <c r="VK191" s="172" t="s">
        <v>9</v>
      </c>
      <c r="VL191" s="172" t="s">
        <v>9</v>
      </c>
      <c r="VM191" s="172" t="s">
        <v>9</v>
      </c>
      <c r="VN191" s="172" t="s">
        <v>9</v>
      </c>
      <c r="VO191" s="172" t="s">
        <v>9</v>
      </c>
      <c r="VP191" s="172" t="s">
        <v>9</v>
      </c>
      <c r="VQ191" s="172" t="s">
        <v>9</v>
      </c>
      <c r="VR191" s="172" t="s">
        <v>9</v>
      </c>
      <c r="VS191" s="172" t="s">
        <v>9</v>
      </c>
      <c r="VT191" s="172" t="s">
        <v>9</v>
      </c>
      <c r="VU191" s="172" t="s">
        <v>9</v>
      </c>
      <c r="VV191" s="172" t="s">
        <v>9</v>
      </c>
      <c r="VW191" s="172" t="s">
        <v>9</v>
      </c>
      <c r="VX191" s="172" t="s">
        <v>9</v>
      </c>
      <c r="VY191" s="172" t="s">
        <v>9</v>
      </c>
      <c r="VZ191" s="172" t="s">
        <v>9</v>
      </c>
      <c r="WA191" s="172" t="s">
        <v>9</v>
      </c>
      <c r="WB191" s="172" t="s">
        <v>9</v>
      </c>
      <c r="WC191" s="172" t="s">
        <v>9</v>
      </c>
      <c r="WD191" s="172" t="s">
        <v>9</v>
      </c>
      <c r="WE191" s="172" t="s">
        <v>9</v>
      </c>
      <c r="WF191" s="172" t="s">
        <v>9</v>
      </c>
      <c r="WG191" s="172" t="s">
        <v>9</v>
      </c>
      <c r="WH191" s="172" t="s">
        <v>9</v>
      </c>
      <c r="WI191" s="172" t="s">
        <v>9</v>
      </c>
      <c r="WJ191" s="172" t="s">
        <v>9</v>
      </c>
      <c r="WK191" s="172" t="s">
        <v>9</v>
      </c>
      <c r="WL191" s="172" t="s">
        <v>9</v>
      </c>
      <c r="WM191" s="172" t="s">
        <v>9</v>
      </c>
      <c r="WN191" s="172" t="s">
        <v>9</v>
      </c>
      <c r="WO191" s="172" t="s">
        <v>9</v>
      </c>
      <c r="WP191" s="172" t="s">
        <v>9</v>
      </c>
      <c r="WQ191" s="172" t="s">
        <v>9</v>
      </c>
      <c r="WR191" s="172" t="s">
        <v>9</v>
      </c>
      <c r="WS191" s="172" t="s">
        <v>9</v>
      </c>
      <c r="WT191" s="172" t="s">
        <v>9</v>
      </c>
      <c r="WU191" s="172" t="s">
        <v>9</v>
      </c>
      <c r="WV191" s="172" t="s">
        <v>9</v>
      </c>
      <c r="WW191" s="172" t="s">
        <v>9</v>
      </c>
      <c r="WX191" s="172" t="s">
        <v>9</v>
      </c>
      <c r="WY191" s="172" t="s">
        <v>9</v>
      </c>
      <c r="WZ191" s="172" t="s">
        <v>9</v>
      </c>
      <c r="XA191" s="172" t="s">
        <v>9</v>
      </c>
      <c r="XB191" s="172" t="s">
        <v>9</v>
      </c>
      <c r="XC191" s="172" t="s">
        <v>9</v>
      </c>
      <c r="XD191" s="172" t="s">
        <v>9</v>
      </c>
      <c r="XE191" s="172" t="s">
        <v>9</v>
      </c>
      <c r="XF191" s="172" t="s">
        <v>9</v>
      </c>
      <c r="XG191" s="172" t="s">
        <v>9</v>
      </c>
      <c r="XH191" s="172" t="s">
        <v>9</v>
      </c>
      <c r="XI191" s="172" t="s">
        <v>9</v>
      </c>
      <c r="XJ191" s="172" t="s">
        <v>9</v>
      </c>
      <c r="XK191" s="172" t="s">
        <v>9</v>
      </c>
      <c r="XL191" s="172" t="s">
        <v>9</v>
      </c>
      <c r="XM191" s="172" t="s">
        <v>9</v>
      </c>
      <c r="XN191" s="172" t="s">
        <v>9</v>
      </c>
      <c r="XO191" s="172" t="s">
        <v>9</v>
      </c>
      <c r="XP191" s="172" t="s">
        <v>9</v>
      </c>
      <c r="XQ191" s="172" t="s">
        <v>9</v>
      </c>
      <c r="XR191" s="172" t="s">
        <v>9</v>
      </c>
      <c r="XS191" s="172" t="s">
        <v>9</v>
      </c>
      <c r="XT191" s="172" t="s">
        <v>9</v>
      </c>
      <c r="XU191" s="172" t="s">
        <v>9</v>
      </c>
      <c r="XV191" s="172" t="s">
        <v>9</v>
      </c>
      <c r="XW191" s="172" t="s">
        <v>9</v>
      </c>
      <c r="XX191" s="172" t="s">
        <v>9</v>
      </c>
      <c r="XY191" s="172" t="s">
        <v>9</v>
      </c>
      <c r="XZ191" s="172" t="s">
        <v>9</v>
      </c>
      <c r="YA191" s="172" t="s">
        <v>9</v>
      </c>
      <c r="YB191" s="172" t="s">
        <v>9</v>
      </c>
      <c r="YC191" s="172" t="s">
        <v>9</v>
      </c>
      <c r="YD191" s="172" t="s">
        <v>9</v>
      </c>
      <c r="YE191" s="172" t="s">
        <v>9</v>
      </c>
      <c r="YF191" s="172" t="s">
        <v>9</v>
      </c>
      <c r="YG191" s="172" t="s">
        <v>9</v>
      </c>
      <c r="YH191" s="172" t="s">
        <v>9</v>
      </c>
      <c r="YI191" s="172" t="s">
        <v>9</v>
      </c>
      <c r="YJ191" s="172" t="s">
        <v>9</v>
      </c>
      <c r="YK191" s="172" t="s">
        <v>9</v>
      </c>
      <c r="YL191" s="172" t="s">
        <v>9</v>
      </c>
      <c r="YM191" s="172" t="s">
        <v>9</v>
      </c>
      <c r="YN191" s="172" t="s">
        <v>9</v>
      </c>
      <c r="YO191" s="172" t="s">
        <v>9</v>
      </c>
      <c r="YP191" s="172" t="s">
        <v>9</v>
      </c>
      <c r="YQ191" s="172" t="s">
        <v>9</v>
      </c>
      <c r="YR191" s="172" t="s">
        <v>9</v>
      </c>
      <c r="YS191" s="172" t="s">
        <v>9</v>
      </c>
      <c r="YT191" s="172" t="s">
        <v>9</v>
      </c>
      <c r="YU191" s="172" t="s">
        <v>9</v>
      </c>
      <c r="YV191" s="172" t="s">
        <v>9</v>
      </c>
      <c r="YW191" s="172" t="s">
        <v>9</v>
      </c>
      <c r="YX191" s="172" t="s">
        <v>9</v>
      </c>
      <c r="YY191" s="172" t="s">
        <v>9</v>
      </c>
      <c r="YZ191" s="172" t="s">
        <v>9</v>
      </c>
      <c r="ZA191" s="172" t="s">
        <v>9</v>
      </c>
      <c r="ZB191" s="172" t="s">
        <v>9</v>
      </c>
      <c r="ZC191" s="172" t="s">
        <v>9</v>
      </c>
      <c r="ZD191" s="172" t="s">
        <v>9</v>
      </c>
      <c r="ZE191" s="172" t="s">
        <v>9</v>
      </c>
      <c r="ZF191" s="172" t="s">
        <v>9</v>
      </c>
      <c r="ZG191" s="172" t="s">
        <v>9</v>
      </c>
      <c r="ZH191" s="172" t="s">
        <v>9</v>
      </c>
      <c r="ZI191" s="172" t="s">
        <v>9</v>
      </c>
      <c r="ZJ191" s="172" t="s">
        <v>9</v>
      </c>
      <c r="ZK191" s="172" t="s">
        <v>9</v>
      </c>
      <c r="ZL191" s="172" t="s">
        <v>9</v>
      </c>
      <c r="ZM191" s="172" t="s">
        <v>9</v>
      </c>
      <c r="ZN191" s="172" t="s">
        <v>9</v>
      </c>
      <c r="ZO191" s="172" t="s">
        <v>9</v>
      </c>
      <c r="ZP191" s="172" t="s">
        <v>9</v>
      </c>
      <c r="ZQ191" s="172" t="s">
        <v>9</v>
      </c>
      <c r="ZR191" s="172" t="s">
        <v>9</v>
      </c>
      <c r="ZS191" s="172" t="s">
        <v>9</v>
      </c>
      <c r="ZT191" s="172" t="s">
        <v>9</v>
      </c>
      <c r="ZU191" s="172" t="s">
        <v>9</v>
      </c>
      <c r="ZV191" s="172" t="s">
        <v>9</v>
      </c>
      <c r="ZW191" s="172" t="s">
        <v>9</v>
      </c>
      <c r="ZX191" s="172" t="s">
        <v>9</v>
      </c>
      <c r="ZY191" s="172" t="s">
        <v>9</v>
      </c>
      <c r="ZZ191" s="172" t="s">
        <v>9</v>
      </c>
      <c r="AAA191" s="172" t="s">
        <v>9</v>
      </c>
      <c r="AAB191" s="172" t="s">
        <v>9</v>
      </c>
      <c r="AAC191" s="172" t="s">
        <v>9</v>
      </c>
      <c r="AAD191" s="172" t="s">
        <v>9</v>
      </c>
      <c r="AAE191" s="172" t="s">
        <v>9</v>
      </c>
      <c r="AAF191" s="172" t="s">
        <v>9</v>
      </c>
      <c r="AAG191" s="172" t="s">
        <v>9</v>
      </c>
      <c r="AAH191" s="172" t="s">
        <v>9</v>
      </c>
      <c r="AAI191" s="172" t="s">
        <v>9</v>
      </c>
      <c r="AAJ191" s="172" t="s">
        <v>9</v>
      </c>
      <c r="AAK191" s="172" t="s">
        <v>9</v>
      </c>
      <c r="AAL191" s="172" t="s">
        <v>9</v>
      </c>
      <c r="AAM191" s="172" t="s">
        <v>9</v>
      </c>
      <c r="AAN191" s="172" t="s">
        <v>9</v>
      </c>
      <c r="AAO191" s="172" t="s">
        <v>9</v>
      </c>
      <c r="AAP191" s="172" t="s">
        <v>9</v>
      </c>
      <c r="AAQ191" s="172" t="s">
        <v>9</v>
      </c>
      <c r="AAR191" s="172" t="s">
        <v>9</v>
      </c>
      <c r="AAS191" s="172" t="s">
        <v>9</v>
      </c>
      <c r="AAT191" s="172" t="s">
        <v>9</v>
      </c>
      <c r="AAU191" s="172" t="s">
        <v>9</v>
      </c>
      <c r="AAV191" s="172" t="s">
        <v>9</v>
      </c>
      <c r="AAW191" s="172" t="s">
        <v>9</v>
      </c>
      <c r="AAX191" s="172" t="s">
        <v>9</v>
      </c>
      <c r="AAY191" s="172" t="s">
        <v>9</v>
      </c>
      <c r="AAZ191" s="172" t="s">
        <v>9</v>
      </c>
      <c r="ABA191" s="172" t="s">
        <v>9</v>
      </c>
      <c r="ABB191" s="172" t="s">
        <v>9</v>
      </c>
      <c r="ABC191" s="172" t="s">
        <v>9</v>
      </c>
      <c r="ABD191" s="172" t="s">
        <v>9</v>
      </c>
      <c r="ABE191" s="172" t="s">
        <v>9</v>
      </c>
      <c r="ABF191" s="172" t="s">
        <v>9</v>
      </c>
      <c r="ABG191" s="172" t="s">
        <v>9</v>
      </c>
      <c r="ABH191" s="172" t="s">
        <v>9</v>
      </c>
      <c r="ABI191" s="172" t="s">
        <v>9</v>
      </c>
      <c r="ABJ191" s="172" t="s">
        <v>9</v>
      </c>
      <c r="ABK191" s="172" t="s">
        <v>9</v>
      </c>
      <c r="ABL191" s="172" t="s">
        <v>9</v>
      </c>
      <c r="ABM191" s="172" t="s">
        <v>9</v>
      </c>
      <c r="ABN191" s="172" t="s">
        <v>9</v>
      </c>
      <c r="ABO191" s="172" t="s">
        <v>9</v>
      </c>
      <c r="ABP191" s="172" t="s">
        <v>9</v>
      </c>
      <c r="ABQ191" s="172" t="s">
        <v>9</v>
      </c>
      <c r="ABR191" s="172" t="s">
        <v>9</v>
      </c>
      <c r="ABS191" s="172" t="s">
        <v>9</v>
      </c>
      <c r="ABT191" s="172" t="s">
        <v>9</v>
      </c>
      <c r="ABU191" s="172" t="s">
        <v>9</v>
      </c>
      <c r="ABV191" s="172" t="s">
        <v>9</v>
      </c>
      <c r="ABW191" s="172" t="s">
        <v>9</v>
      </c>
      <c r="ABX191" s="172" t="s">
        <v>9</v>
      </c>
      <c r="ABY191" s="172" t="s">
        <v>9</v>
      </c>
      <c r="ABZ191" s="172" t="s">
        <v>9</v>
      </c>
      <c r="ACA191" s="172" t="s">
        <v>9</v>
      </c>
      <c r="ACB191" s="172" t="s">
        <v>9</v>
      </c>
      <c r="ACC191" s="172" t="s">
        <v>9</v>
      </c>
      <c r="ACD191" s="172" t="s">
        <v>9</v>
      </c>
    </row>
    <row r="192" spans="4:758" ht="24.95" customHeight="1" x14ac:dyDescent="0.25">
      <c r="D192" s="162">
        <v>514</v>
      </c>
      <c r="E192" s="162">
        <v>2339</v>
      </c>
      <c r="F192" s="162" t="s">
        <v>692</v>
      </c>
      <c r="G192" s="162" t="s">
        <v>693</v>
      </c>
      <c r="H192" s="162" t="s">
        <v>7</v>
      </c>
      <c r="I192" s="7" t="s">
        <v>337</v>
      </c>
      <c r="J192" s="162" t="s">
        <v>130</v>
      </c>
      <c r="K192" s="162" t="s">
        <v>307</v>
      </c>
      <c r="L192" s="163">
        <v>44492</v>
      </c>
      <c r="M192" s="162">
        <v>2</v>
      </c>
      <c r="N192" s="162" t="s">
        <v>8</v>
      </c>
      <c r="O192" s="163">
        <v>44492</v>
      </c>
      <c r="P192" s="162">
        <v>5</v>
      </c>
      <c r="Q192" s="162">
        <v>0</v>
      </c>
      <c r="R192" s="162">
        <v>6</v>
      </c>
      <c r="S192" s="162">
        <v>0</v>
      </c>
      <c r="T192" s="162">
        <v>0</v>
      </c>
      <c r="U192" s="162">
        <v>0</v>
      </c>
      <c r="V192" s="162">
        <v>0</v>
      </c>
      <c r="W192" s="162">
        <v>0</v>
      </c>
      <c r="X192" s="162">
        <v>0</v>
      </c>
      <c r="Y192" s="164">
        <v>8.0958904109589032</v>
      </c>
      <c r="Z192" s="165">
        <v>0</v>
      </c>
      <c r="AA192" s="166">
        <v>15.76</v>
      </c>
      <c r="AB192" s="167">
        <v>3.077</v>
      </c>
      <c r="AC192" s="168"/>
      <c r="AD192" s="168"/>
      <c r="AE192" s="168"/>
      <c r="AF192" s="168"/>
      <c r="AG192" s="168"/>
      <c r="AH192" s="168"/>
      <c r="AI192" s="168"/>
      <c r="AJ192" s="168"/>
      <c r="AK192" s="168"/>
      <c r="AL192" s="168"/>
      <c r="AM192" s="168"/>
      <c r="AN192" s="168"/>
      <c r="AO192" s="168"/>
      <c r="AP192" s="168"/>
      <c r="AQ192" s="168"/>
      <c r="AR192" s="168"/>
      <c r="AS192" s="168"/>
      <c r="AT192" s="168"/>
      <c r="AU192" s="168"/>
      <c r="AV192" s="168"/>
      <c r="AW192" s="168"/>
      <c r="AX192" s="168"/>
      <c r="AY192" s="168"/>
      <c r="AZ192" s="168"/>
      <c r="BA192" s="168"/>
      <c r="BB192" s="168"/>
      <c r="BC192" s="168"/>
      <c r="BD192" s="168"/>
      <c r="BE192" s="168"/>
      <c r="BF192" s="168"/>
      <c r="BG192" s="168"/>
      <c r="BH192" s="168"/>
      <c r="BI192" s="168"/>
      <c r="BJ192" s="168"/>
      <c r="BK192" s="168"/>
      <c r="BL192" s="168"/>
      <c r="BM192" s="168"/>
      <c r="BN192" s="168"/>
      <c r="BO192" s="168"/>
      <c r="BP192" s="168"/>
      <c r="BQ192" s="168"/>
      <c r="BR192" s="168"/>
      <c r="BS192" s="168"/>
      <c r="BT192" s="168"/>
      <c r="BU192" s="168"/>
      <c r="BV192" s="168"/>
      <c r="BW192" s="168"/>
      <c r="BX192" s="168"/>
      <c r="BY192" s="168"/>
      <c r="BZ192" s="168"/>
      <c r="CA192" s="168"/>
      <c r="CB192" s="168"/>
      <c r="CC192" s="168"/>
      <c r="CD192" s="168"/>
      <c r="CE192" s="168"/>
      <c r="CF192" s="168"/>
      <c r="CG192" s="168"/>
      <c r="CH192" s="168"/>
      <c r="CI192" s="168"/>
      <c r="CJ192" s="168"/>
      <c r="CK192" s="168"/>
      <c r="CL192" s="168"/>
      <c r="CM192" s="168"/>
      <c r="CN192" s="168"/>
      <c r="CO192" s="168"/>
      <c r="CP192" s="168"/>
      <c r="CQ192" s="168"/>
      <c r="CR192" s="168"/>
      <c r="CS192" s="168"/>
      <c r="CT192" s="168"/>
      <c r="CU192" s="168"/>
      <c r="CV192" s="168"/>
      <c r="CW192" s="168"/>
      <c r="CX192" s="168"/>
      <c r="CY192" s="168"/>
      <c r="CZ192" s="168"/>
      <c r="DA192" s="168"/>
      <c r="DB192" s="168"/>
      <c r="DC192" s="168"/>
      <c r="DD192" s="168"/>
      <c r="DE192" s="168"/>
      <c r="DF192" s="168"/>
      <c r="DG192" s="168"/>
      <c r="DH192" s="168"/>
      <c r="DI192" s="168"/>
      <c r="DJ192" s="168"/>
      <c r="DK192" s="168"/>
      <c r="DL192" s="168"/>
      <c r="DM192" s="168"/>
      <c r="DN192" s="168"/>
      <c r="DO192" s="168"/>
      <c r="DP192" s="168"/>
      <c r="DQ192" s="168"/>
      <c r="DR192" s="168"/>
      <c r="DS192" s="168"/>
      <c r="DT192" s="168"/>
      <c r="DU192" s="168"/>
      <c r="DV192" s="168"/>
      <c r="DW192" s="168"/>
      <c r="DX192" s="168"/>
      <c r="DY192" s="168"/>
      <c r="DZ192" s="168"/>
      <c r="EA192" s="168"/>
      <c r="EB192" s="168"/>
      <c r="EC192" s="168"/>
      <c r="ED192" s="168"/>
      <c r="EE192" s="168"/>
      <c r="EF192" s="168"/>
      <c r="EG192" s="168"/>
      <c r="EH192" s="168"/>
      <c r="EI192" s="168"/>
      <c r="EJ192" s="168"/>
      <c r="EK192" s="168"/>
      <c r="EL192" s="168"/>
      <c r="EM192" s="168"/>
      <c r="EN192" s="168"/>
      <c r="EO192" s="168"/>
      <c r="EP192" s="168"/>
      <c r="EQ192" s="168"/>
      <c r="ER192" s="168"/>
      <c r="ES192" s="168"/>
      <c r="ET192" s="168"/>
      <c r="EU192" s="168"/>
      <c r="EV192" s="168"/>
      <c r="EW192" s="168"/>
      <c r="EX192" s="168"/>
      <c r="EY192" s="168"/>
      <c r="EZ192" s="168"/>
      <c r="FA192" s="168"/>
      <c r="FB192" s="168"/>
      <c r="FC192" s="168"/>
      <c r="FD192" s="168"/>
      <c r="FE192" s="168"/>
      <c r="FF192" s="168"/>
      <c r="FG192" s="168"/>
      <c r="FH192" s="168"/>
      <c r="FI192" s="168"/>
      <c r="FJ192" s="168"/>
      <c r="FK192" s="168"/>
      <c r="FL192" s="168"/>
      <c r="FM192" s="168"/>
      <c r="FN192" s="168"/>
      <c r="FO192" s="168"/>
      <c r="FP192" s="168"/>
      <c r="FQ192" s="168"/>
      <c r="FR192" s="168"/>
      <c r="FS192" s="168"/>
      <c r="FT192" s="168"/>
      <c r="FU192" s="168"/>
      <c r="FV192" s="168"/>
      <c r="FW192" s="168"/>
      <c r="FX192" s="168"/>
      <c r="FY192" s="168"/>
      <c r="FZ192" s="168"/>
      <c r="GA192" s="168"/>
      <c r="GB192" s="168"/>
      <c r="GC192" s="168"/>
      <c r="GD192" s="168"/>
      <c r="GE192" s="168"/>
      <c r="GF192" s="168"/>
      <c r="GG192" s="168"/>
      <c r="GH192" s="168"/>
      <c r="GI192" s="168"/>
      <c r="GJ192" s="168"/>
      <c r="GK192" s="168"/>
      <c r="GL192" s="168"/>
      <c r="GM192" s="168"/>
      <c r="GN192" s="168"/>
      <c r="GO192" s="168"/>
      <c r="GP192" s="168"/>
      <c r="GQ192" s="168"/>
      <c r="GR192" s="168"/>
      <c r="GS192" s="168"/>
      <c r="GT192" s="168"/>
      <c r="GU192" s="168"/>
      <c r="GV192" s="168"/>
      <c r="GW192" s="168"/>
      <c r="GX192" s="168"/>
      <c r="GY192" s="168"/>
      <c r="GZ192" s="168"/>
      <c r="HA192" s="168"/>
      <c r="HB192" s="168"/>
      <c r="HC192" s="168"/>
      <c r="HD192" s="168"/>
      <c r="HE192" s="168"/>
      <c r="HF192" s="168"/>
      <c r="HG192" s="168"/>
      <c r="HH192" s="168"/>
      <c r="HI192" s="168"/>
      <c r="HJ192" s="168"/>
      <c r="HK192" s="168"/>
      <c r="HL192" s="168"/>
      <c r="HM192" s="168"/>
      <c r="HN192" s="168"/>
      <c r="HO192" s="168"/>
      <c r="HP192" s="168"/>
      <c r="HQ192" s="168"/>
      <c r="HR192" s="168"/>
      <c r="HS192" s="168"/>
      <c r="HT192" s="168"/>
      <c r="HU192" s="168"/>
      <c r="HV192" s="168"/>
      <c r="HW192" s="168"/>
      <c r="HX192" s="168"/>
      <c r="HY192" s="168"/>
      <c r="HZ192" s="168"/>
      <c r="IA192" s="168"/>
      <c r="IB192" s="168"/>
      <c r="IC192" s="168"/>
      <c r="ID192" s="168"/>
      <c r="IE192" s="168"/>
      <c r="IF192" s="168"/>
      <c r="IG192" s="168"/>
      <c r="IH192" s="168"/>
      <c r="II192" s="168"/>
      <c r="IJ192" s="168"/>
      <c r="IK192" s="168"/>
      <c r="IL192" s="168"/>
      <c r="IM192" s="168"/>
      <c r="IN192" s="168"/>
      <c r="IO192" s="168"/>
      <c r="IP192" s="168"/>
      <c r="IQ192" s="168"/>
      <c r="IR192" s="168"/>
      <c r="IS192" s="168"/>
      <c r="IT192" s="168"/>
      <c r="IU192" s="168"/>
      <c r="IV192" s="168"/>
      <c r="IW192" s="168"/>
      <c r="IX192" s="168"/>
      <c r="IY192" s="168"/>
      <c r="IZ192" s="168"/>
      <c r="JA192" s="168"/>
      <c r="JB192" s="168"/>
      <c r="JC192" s="168"/>
      <c r="JD192" s="168"/>
      <c r="JE192" s="168"/>
      <c r="JF192" s="168"/>
      <c r="JG192" s="168"/>
      <c r="JH192" s="168"/>
      <c r="JI192" s="168"/>
      <c r="JJ192" s="168"/>
      <c r="JK192" s="168"/>
      <c r="JL192" s="168"/>
      <c r="JM192" s="168"/>
      <c r="JN192" s="168"/>
      <c r="JO192" s="168"/>
      <c r="JP192" s="168"/>
      <c r="JQ192" s="168"/>
      <c r="JR192" s="168"/>
      <c r="JS192" s="168"/>
      <c r="JT192" s="168"/>
      <c r="JU192" s="168"/>
      <c r="JV192" s="168"/>
      <c r="JW192" s="168"/>
      <c r="JX192" s="168"/>
      <c r="JY192" s="168"/>
      <c r="JZ192" s="168"/>
      <c r="KA192" s="168"/>
      <c r="KB192" s="168"/>
      <c r="KC192" s="168"/>
      <c r="KD192" s="168"/>
      <c r="KE192" s="168"/>
      <c r="KF192" s="168"/>
      <c r="KG192" s="168"/>
      <c r="KH192" s="168"/>
      <c r="KI192" s="168"/>
      <c r="KJ192" s="168"/>
      <c r="KK192" s="168"/>
      <c r="KL192" s="168"/>
      <c r="KM192" s="168"/>
      <c r="KN192" s="168"/>
      <c r="KO192" s="168"/>
      <c r="KP192" s="168"/>
      <c r="KQ192" s="168"/>
      <c r="KR192" s="168"/>
      <c r="KS192" s="168"/>
      <c r="KT192" s="168"/>
      <c r="KU192" s="168"/>
      <c r="KV192" s="168"/>
      <c r="KW192" s="168"/>
      <c r="KX192" s="168"/>
      <c r="KY192" s="168"/>
      <c r="KZ192" s="168"/>
      <c r="LA192" s="168"/>
      <c r="LB192" s="168"/>
      <c r="LC192" s="168"/>
      <c r="LD192" s="168"/>
      <c r="LE192" s="168"/>
      <c r="LF192" s="168"/>
      <c r="LG192" s="168"/>
      <c r="LH192" s="168"/>
      <c r="LI192" s="168"/>
      <c r="LJ192" s="168"/>
      <c r="LK192" s="168"/>
      <c r="LL192" s="168" t="s">
        <v>9</v>
      </c>
      <c r="LM192" s="168" t="s">
        <v>9</v>
      </c>
      <c r="LN192" s="168" t="s">
        <v>9</v>
      </c>
      <c r="LO192" s="168" t="s">
        <v>9</v>
      </c>
      <c r="LP192" s="168" t="s">
        <v>9</v>
      </c>
      <c r="LQ192" s="168" t="s">
        <v>9</v>
      </c>
      <c r="LR192" s="168" t="s">
        <v>9</v>
      </c>
      <c r="LS192" s="168" t="s">
        <v>9</v>
      </c>
      <c r="LT192" s="168" t="s">
        <v>9</v>
      </c>
      <c r="LU192" s="168" t="s">
        <v>42</v>
      </c>
      <c r="LV192" s="168" t="s">
        <v>42</v>
      </c>
      <c r="LW192" s="168" t="s">
        <v>42</v>
      </c>
      <c r="LX192" s="168" t="s">
        <v>42</v>
      </c>
      <c r="LY192" s="168" t="s">
        <v>42</v>
      </c>
      <c r="LZ192" s="168" t="s">
        <v>42</v>
      </c>
      <c r="MA192" s="168" t="s">
        <v>9</v>
      </c>
      <c r="MB192" s="168" t="s">
        <v>9</v>
      </c>
      <c r="MC192" s="168" t="s">
        <v>9</v>
      </c>
      <c r="MD192" s="168" t="s">
        <v>9</v>
      </c>
      <c r="ME192" s="168" t="s">
        <v>9</v>
      </c>
      <c r="MF192" s="168" t="s">
        <v>9</v>
      </c>
      <c r="MG192" s="168" t="s">
        <v>9</v>
      </c>
      <c r="MH192" s="168" t="s">
        <v>9</v>
      </c>
      <c r="MI192" s="168" t="s">
        <v>9</v>
      </c>
      <c r="MJ192" s="168" t="s">
        <v>9</v>
      </c>
      <c r="MK192" s="168" t="s">
        <v>9</v>
      </c>
      <c r="ML192" s="168" t="s">
        <v>9</v>
      </c>
      <c r="MM192" s="168" t="s">
        <v>9</v>
      </c>
      <c r="MN192" s="168" t="s">
        <v>9</v>
      </c>
      <c r="MO192" s="168" t="s">
        <v>9</v>
      </c>
      <c r="MP192" s="168" t="s">
        <v>9</v>
      </c>
      <c r="MQ192" s="168" t="s">
        <v>9</v>
      </c>
      <c r="MR192" s="168" t="s">
        <v>9</v>
      </c>
      <c r="MS192" s="168" t="s">
        <v>9</v>
      </c>
      <c r="MT192" s="168" t="s">
        <v>9</v>
      </c>
      <c r="MU192" s="168" t="s">
        <v>9</v>
      </c>
      <c r="MV192" s="168" t="s">
        <v>9</v>
      </c>
      <c r="MW192" s="168" t="s">
        <v>9</v>
      </c>
      <c r="MX192" s="168" t="s">
        <v>9</v>
      </c>
      <c r="MY192" s="168" t="s">
        <v>9</v>
      </c>
      <c r="MZ192" s="168" t="s">
        <v>9</v>
      </c>
      <c r="NA192" s="168" t="s">
        <v>9</v>
      </c>
      <c r="NB192" s="168" t="s">
        <v>9</v>
      </c>
      <c r="NC192" s="168" t="s">
        <v>9</v>
      </c>
      <c r="ND192" s="168" t="s">
        <v>9</v>
      </c>
      <c r="NE192" s="168" t="s">
        <v>27</v>
      </c>
      <c r="NF192" s="168" t="s">
        <v>27</v>
      </c>
      <c r="NG192" s="168" t="s">
        <v>27</v>
      </c>
      <c r="NH192" s="168" t="s">
        <v>27</v>
      </c>
      <c r="NI192" s="168" t="s">
        <v>27</v>
      </c>
      <c r="NJ192" s="168" t="s">
        <v>27</v>
      </c>
      <c r="NK192" s="168" t="s">
        <v>27</v>
      </c>
      <c r="NL192" s="168" t="s">
        <v>27</v>
      </c>
      <c r="NM192" s="168" t="s">
        <v>9</v>
      </c>
      <c r="NN192" s="168" t="s">
        <v>9</v>
      </c>
      <c r="NO192" s="168" t="s">
        <v>9</v>
      </c>
      <c r="NP192" s="168" t="s">
        <v>9</v>
      </c>
      <c r="NQ192" s="168" t="s">
        <v>9</v>
      </c>
      <c r="NR192" s="168" t="s">
        <v>9</v>
      </c>
      <c r="NS192" s="168" t="s">
        <v>9</v>
      </c>
      <c r="NT192" s="168" t="s">
        <v>9</v>
      </c>
      <c r="NU192" s="168" t="s">
        <v>9</v>
      </c>
      <c r="NV192" s="168" t="s">
        <v>9</v>
      </c>
      <c r="NW192" s="168" t="s">
        <v>9</v>
      </c>
      <c r="NX192" s="168" t="s">
        <v>9</v>
      </c>
      <c r="NY192" s="168" t="s">
        <v>9</v>
      </c>
      <c r="NZ192" s="168" t="s">
        <v>9</v>
      </c>
      <c r="OA192" s="168" t="s">
        <v>9</v>
      </c>
      <c r="OB192" s="168" t="s">
        <v>9</v>
      </c>
      <c r="OC192" s="168" t="s">
        <v>9</v>
      </c>
      <c r="OD192" s="172" t="s">
        <v>9</v>
      </c>
      <c r="OE192" s="172" t="s">
        <v>9</v>
      </c>
      <c r="OF192" s="172" t="s">
        <v>9</v>
      </c>
      <c r="OG192" s="172" t="s">
        <v>9</v>
      </c>
      <c r="OH192" s="172" t="s">
        <v>9</v>
      </c>
      <c r="OI192" s="172" t="s">
        <v>9</v>
      </c>
      <c r="OJ192" s="172" t="s">
        <v>9</v>
      </c>
      <c r="OK192" s="172" t="s">
        <v>9</v>
      </c>
      <c r="OL192" s="172" t="s">
        <v>9</v>
      </c>
      <c r="OM192" s="172" t="s">
        <v>9</v>
      </c>
      <c r="ON192" s="172" t="s">
        <v>9</v>
      </c>
      <c r="OO192" s="172" t="s">
        <v>9</v>
      </c>
      <c r="OP192" s="172" t="s">
        <v>9</v>
      </c>
      <c r="OQ192" s="172" t="s">
        <v>9</v>
      </c>
      <c r="OR192" s="172" t="s">
        <v>9</v>
      </c>
      <c r="OS192" s="172" t="s">
        <v>9</v>
      </c>
      <c r="OT192" s="172" t="s">
        <v>9</v>
      </c>
      <c r="OU192" s="172" t="s">
        <v>9</v>
      </c>
      <c r="OV192" s="172" t="s">
        <v>9</v>
      </c>
      <c r="OW192" s="172" t="s">
        <v>9</v>
      </c>
      <c r="OX192" s="172" t="s">
        <v>27</v>
      </c>
      <c r="OY192" s="172" t="s">
        <v>27</v>
      </c>
      <c r="OZ192" s="172" t="s">
        <v>27</v>
      </c>
      <c r="PA192" s="172" t="s">
        <v>27</v>
      </c>
      <c r="PB192" s="172" t="s">
        <v>27</v>
      </c>
      <c r="PC192" s="172" t="s">
        <v>27</v>
      </c>
      <c r="PD192" s="172" t="s">
        <v>27</v>
      </c>
      <c r="PE192" s="172" t="s">
        <v>27</v>
      </c>
      <c r="PF192" s="172" t="s">
        <v>9</v>
      </c>
      <c r="PG192" s="172" t="s">
        <v>9</v>
      </c>
      <c r="PH192" s="172" t="s">
        <v>9</v>
      </c>
      <c r="PI192" s="172" t="s">
        <v>9</v>
      </c>
      <c r="PJ192" s="172" t="s">
        <v>9</v>
      </c>
      <c r="PK192" s="172" t="s">
        <v>9</v>
      </c>
      <c r="PL192" s="172" t="s">
        <v>9</v>
      </c>
      <c r="PM192" s="172" t="s">
        <v>9</v>
      </c>
      <c r="PN192" s="172" t="s">
        <v>9</v>
      </c>
      <c r="PO192" s="172" t="s">
        <v>9</v>
      </c>
      <c r="PP192" s="172" t="s">
        <v>9</v>
      </c>
      <c r="PQ192" s="172" t="s">
        <v>9</v>
      </c>
      <c r="PR192" s="172" t="s">
        <v>9</v>
      </c>
      <c r="PS192" s="172" t="s">
        <v>9</v>
      </c>
      <c r="PT192" s="172" t="s">
        <v>9</v>
      </c>
      <c r="PU192" s="172" t="s">
        <v>9</v>
      </c>
      <c r="PV192" s="172" t="s">
        <v>9</v>
      </c>
      <c r="PW192" s="172" t="s">
        <v>9</v>
      </c>
      <c r="PX192" s="172" t="s">
        <v>9</v>
      </c>
      <c r="PY192" s="172" t="s">
        <v>9</v>
      </c>
      <c r="PZ192" s="172" t="s">
        <v>9</v>
      </c>
      <c r="QA192" s="172" t="s">
        <v>9</v>
      </c>
      <c r="QB192" s="172" t="s">
        <v>9</v>
      </c>
      <c r="QC192" s="172" t="s">
        <v>9</v>
      </c>
      <c r="QD192" s="172" t="s">
        <v>9</v>
      </c>
      <c r="QE192" s="172" t="s">
        <v>9</v>
      </c>
      <c r="QF192" s="172" t="s">
        <v>9</v>
      </c>
      <c r="QG192" s="172" t="s">
        <v>9</v>
      </c>
      <c r="QH192" s="172" t="s">
        <v>9</v>
      </c>
      <c r="QI192" s="172" t="s">
        <v>9</v>
      </c>
      <c r="QJ192" s="172" t="s">
        <v>9</v>
      </c>
      <c r="QK192" s="172" t="s">
        <v>9</v>
      </c>
      <c r="QL192" s="172" t="s">
        <v>9</v>
      </c>
      <c r="QM192" s="172" t="s">
        <v>9</v>
      </c>
      <c r="QN192" s="172" t="s">
        <v>9</v>
      </c>
      <c r="QO192" s="172" t="s">
        <v>9</v>
      </c>
      <c r="QP192" s="172" t="s">
        <v>9</v>
      </c>
      <c r="QQ192" s="172" t="s">
        <v>16</v>
      </c>
      <c r="QR192" s="172" t="s">
        <v>10</v>
      </c>
      <c r="QS192" s="172" t="s">
        <v>10</v>
      </c>
      <c r="QT192" s="172" t="s">
        <v>10</v>
      </c>
      <c r="QU192" s="172" t="s">
        <v>10</v>
      </c>
      <c r="QV192" s="172" t="s">
        <v>10</v>
      </c>
      <c r="QW192" s="172" t="s">
        <v>10</v>
      </c>
      <c r="QX192" s="172" t="s">
        <v>10</v>
      </c>
      <c r="QY192" s="172" t="s">
        <v>13</v>
      </c>
      <c r="QZ192" s="172" t="s">
        <v>13</v>
      </c>
      <c r="RA192" s="172" t="s">
        <v>13</v>
      </c>
      <c r="RB192" s="172" t="s">
        <v>13</v>
      </c>
      <c r="RC192" s="172" t="s">
        <v>26</v>
      </c>
      <c r="RD192" s="172" t="s">
        <v>9</v>
      </c>
      <c r="RE192" s="172" t="s">
        <v>9</v>
      </c>
      <c r="RF192" s="172" t="s">
        <v>9</v>
      </c>
      <c r="RG192" s="172" t="s">
        <v>9</v>
      </c>
      <c r="RH192" s="172" t="s">
        <v>9</v>
      </c>
      <c r="RI192" s="172" t="s">
        <v>9</v>
      </c>
      <c r="RJ192" s="172" t="s">
        <v>9</v>
      </c>
      <c r="RK192" s="172" t="s">
        <v>9</v>
      </c>
      <c r="RL192" s="172" t="s">
        <v>9</v>
      </c>
      <c r="RM192" s="172" t="s">
        <v>9</v>
      </c>
      <c r="RN192" s="172" t="s">
        <v>9</v>
      </c>
      <c r="RO192" s="172" t="s">
        <v>9</v>
      </c>
      <c r="RP192" s="172" t="s">
        <v>9</v>
      </c>
      <c r="RQ192" s="172" t="s">
        <v>9</v>
      </c>
      <c r="RR192" s="172" t="s">
        <v>9</v>
      </c>
      <c r="RS192" s="172" t="s">
        <v>9</v>
      </c>
      <c r="RT192" s="172" t="s">
        <v>9</v>
      </c>
      <c r="RU192" s="172" t="s">
        <v>9</v>
      </c>
      <c r="RV192" s="172" t="s">
        <v>9</v>
      </c>
      <c r="RW192" s="172" t="s">
        <v>9</v>
      </c>
      <c r="RX192" s="172" t="s">
        <v>9</v>
      </c>
      <c r="RY192" s="172" t="s">
        <v>9</v>
      </c>
      <c r="RZ192" s="172" t="s">
        <v>9</v>
      </c>
      <c r="SA192" s="172" t="s">
        <v>9</v>
      </c>
      <c r="SB192" s="172" t="s">
        <v>9</v>
      </c>
      <c r="SC192" s="172" t="s">
        <v>9</v>
      </c>
      <c r="SD192" s="172" t="s">
        <v>9</v>
      </c>
      <c r="SE192" s="172" t="s">
        <v>9</v>
      </c>
      <c r="SF192" s="172" t="s">
        <v>9</v>
      </c>
      <c r="SG192" s="172" t="s">
        <v>9</v>
      </c>
      <c r="SH192" s="172" t="s">
        <v>9</v>
      </c>
      <c r="SI192" s="172" t="s">
        <v>9</v>
      </c>
      <c r="SJ192" s="172" t="s">
        <v>9</v>
      </c>
      <c r="SK192" s="172" t="s">
        <v>9</v>
      </c>
      <c r="SL192" s="172" t="s">
        <v>9</v>
      </c>
      <c r="SM192" s="172" t="s">
        <v>9</v>
      </c>
      <c r="SN192" s="172" t="s">
        <v>9</v>
      </c>
      <c r="SO192" s="172" t="s">
        <v>9</v>
      </c>
      <c r="SP192" s="172" t="s">
        <v>9</v>
      </c>
      <c r="SQ192" s="172" t="s">
        <v>9</v>
      </c>
      <c r="SR192" s="182" t="s">
        <v>9</v>
      </c>
      <c r="SS192" s="182" t="s">
        <v>9</v>
      </c>
      <c r="ST192" s="182" t="s">
        <v>9</v>
      </c>
      <c r="SU192" s="182" t="s">
        <v>9</v>
      </c>
      <c r="SV192" s="182" t="s">
        <v>9</v>
      </c>
      <c r="SW192" s="182" t="s">
        <v>9</v>
      </c>
      <c r="SX192" s="172" t="s">
        <v>16</v>
      </c>
      <c r="SY192" s="172" t="s">
        <v>10</v>
      </c>
      <c r="SZ192" s="172" t="s">
        <v>10</v>
      </c>
      <c r="TA192" s="172" t="s">
        <v>10</v>
      </c>
      <c r="TB192" s="172" t="s">
        <v>10</v>
      </c>
      <c r="TC192" s="172" t="s">
        <v>10</v>
      </c>
      <c r="TD192" s="172" t="s">
        <v>10</v>
      </c>
      <c r="TE192" s="172" t="s">
        <v>10</v>
      </c>
      <c r="TF192" s="172" t="s">
        <v>11</v>
      </c>
      <c r="TG192" s="172" t="s">
        <v>11</v>
      </c>
      <c r="TH192" s="172" t="s">
        <v>11</v>
      </c>
      <c r="TI192" s="172" t="s">
        <v>11</v>
      </c>
      <c r="TJ192" s="172" t="s">
        <v>11</v>
      </c>
      <c r="TK192" s="172" t="s">
        <v>14</v>
      </c>
      <c r="TL192" s="172" t="s">
        <v>9</v>
      </c>
      <c r="TM192" s="172" t="s">
        <v>9</v>
      </c>
      <c r="TN192" s="172" t="s">
        <v>9</v>
      </c>
      <c r="TO192" s="172" t="s">
        <v>9</v>
      </c>
      <c r="TP192" s="172" t="s">
        <v>9</v>
      </c>
      <c r="TQ192" s="172" t="s">
        <v>9</v>
      </c>
      <c r="TR192" s="172" t="s">
        <v>9</v>
      </c>
      <c r="TS192" s="172" t="s">
        <v>9</v>
      </c>
      <c r="TT192" s="172" t="s">
        <v>9</v>
      </c>
      <c r="TU192" s="172" t="s">
        <v>9</v>
      </c>
      <c r="TV192" s="172" t="s">
        <v>9</v>
      </c>
      <c r="TW192" s="172" t="s">
        <v>9</v>
      </c>
      <c r="TX192" s="172" t="s">
        <v>9</v>
      </c>
      <c r="TY192" s="172" t="s">
        <v>9</v>
      </c>
      <c r="TZ192" s="172" t="s">
        <v>9</v>
      </c>
      <c r="UA192" s="172" t="s">
        <v>9</v>
      </c>
      <c r="UB192" s="172" t="s">
        <v>9</v>
      </c>
      <c r="UC192" s="172" t="s">
        <v>9</v>
      </c>
      <c r="UD192" s="172" t="s">
        <v>9</v>
      </c>
      <c r="UE192" s="172" t="s">
        <v>9</v>
      </c>
      <c r="UF192" s="172" t="s">
        <v>9</v>
      </c>
      <c r="UG192" s="172" t="s">
        <v>9</v>
      </c>
      <c r="UH192" s="172" t="s">
        <v>9</v>
      </c>
      <c r="UI192" s="172" t="s">
        <v>9</v>
      </c>
      <c r="UJ192" s="172" t="s">
        <v>9</v>
      </c>
      <c r="UK192" s="172" t="s">
        <v>9</v>
      </c>
      <c r="UL192" s="172" t="s">
        <v>9</v>
      </c>
      <c r="UM192" s="172" t="s">
        <v>9</v>
      </c>
      <c r="UN192" s="172" t="s">
        <v>9</v>
      </c>
      <c r="UO192" s="172" t="s">
        <v>9</v>
      </c>
      <c r="UP192" s="172" t="s">
        <v>9</v>
      </c>
      <c r="UQ192" s="172" t="s">
        <v>9</v>
      </c>
      <c r="UR192" s="172" t="s">
        <v>9</v>
      </c>
      <c r="US192" s="172" t="s">
        <v>10</v>
      </c>
      <c r="UT192" s="172" t="s">
        <v>10</v>
      </c>
      <c r="UU192" s="172" t="s">
        <v>10</v>
      </c>
      <c r="UV192" s="172" t="s">
        <v>10</v>
      </c>
      <c r="UW192" s="172" t="s">
        <v>10</v>
      </c>
      <c r="UX192" s="172" t="s">
        <v>10</v>
      </c>
      <c r="UY192" s="172" t="s">
        <v>10</v>
      </c>
      <c r="UZ192" s="172" t="s">
        <v>10</v>
      </c>
      <c r="VA192" s="172" t="s">
        <v>9</v>
      </c>
      <c r="VB192" s="172" t="s">
        <v>9</v>
      </c>
      <c r="VC192" s="172" t="s">
        <v>9</v>
      </c>
      <c r="VD192" s="172" t="s">
        <v>9</v>
      </c>
      <c r="VE192" s="172" t="s">
        <v>9</v>
      </c>
      <c r="VF192" s="172" t="s">
        <v>9</v>
      </c>
      <c r="VG192" s="172" t="s">
        <v>9</v>
      </c>
      <c r="VH192" s="172" t="s">
        <v>9</v>
      </c>
      <c r="VI192" s="172" t="s">
        <v>9</v>
      </c>
      <c r="VJ192" s="172" t="s">
        <v>9</v>
      </c>
      <c r="VK192" s="172" t="s">
        <v>9</v>
      </c>
      <c r="VL192" s="172" t="s">
        <v>9</v>
      </c>
      <c r="VM192" s="172" t="s">
        <v>9</v>
      </c>
      <c r="VN192" s="172" t="s">
        <v>9</v>
      </c>
      <c r="VO192" s="172" t="s">
        <v>9</v>
      </c>
      <c r="VP192" s="172" t="s">
        <v>9</v>
      </c>
      <c r="VQ192" s="172" t="s">
        <v>9</v>
      </c>
      <c r="VR192" s="172" t="s">
        <v>9</v>
      </c>
      <c r="VS192" s="172" t="s">
        <v>9</v>
      </c>
      <c r="VT192" s="172" t="s">
        <v>9</v>
      </c>
      <c r="VU192" s="172" t="s">
        <v>9</v>
      </c>
      <c r="VV192" s="172" t="s">
        <v>9</v>
      </c>
      <c r="VW192" s="172" t="s">
        <v>9</v>
      </c>
      <c r="VX192" s="172" t="s">
        <v>9</v>
      </c>
      <c r="VY192" s="172" t="s">
        <v>9</v>
      </c>
      <c r="VZ192" s="172" t="s">
        <v>9</v>
      </c>
      <c r="WA192" s="172" t="s">
        <v>9</v>
      </c>
      <c r="WB192" s="172" t="s">
        <v>9</v>
      </c>
      <c r="WC192" s="172" t="s">
        <v>9</v>
      </c>
      <c r="WD192" s="172" t="s">
        <v>9</v>
      </c>
      <c r="WE192" s="172" t="s">
        <v>9</v>
      </c>
      <c r="WF192" s="172" t="s">
        <v>9</v>
      </c>
      <c r="WG192" s="172" t="s">
        <v>9</v>
      </c>
      <c r="WH192" s="172" t="s">
        <v>9</v>
      </c>
      <c r="WI192" s="172" t="s">
        <v>9</v>
      </c>
      <c r="WJ192" s="172" t="s">
        <v>9</v>
      </c>
      <c r="WK192" s="172" t="s">
        <v>9</v>
      </c>
      <c r="WL192" s="172" t="s">
        <v>9</v>
      </c>
      <c r="WM192" s="172" t="s">
        <v>9</v>
      </c>
      <c r="WN192" s="172" t="s">
        <v>9</v>
      </c>
      <c r="WO192" s="172" t="s">
        <v>9</v>
      </c>
      <c r="WP192" s="172" t="s">
        <v>9</v>
      </c>
      <c r="WQ192" s="172" t="s">
        <v>9</v>
      </c>
      <c r="WR192" s="172" t="s">
        <v>9</v>
      </c>
      <c r="WS192" s="172" t="s">
        <v>9</v>
      </c>
      <c r="WT192" s="172" t="s">
        <v>9</v>
      </c>
      <c r="WU192" s="172" t="s">
        <v>9</v>
      </c>
      <c r="WV192" s="172" t="s">
        <v>9</v>
      </c>
      <c r="WW192" s="172" t="s">
        <v>9</v>
      </c>
      <c r="WX192" s="172" t="s">
        <v>9</v>
      </c>
      <c r="WY192" s="172" t="s">
        <v>9</v>
      </c>
      <c r="WZ192" s="172" t="s">
        <v>9</v>
      </c>
      <c r="XA192" s="172" t="s">
        <v>9</v>
      </c>
      <c r="XB192" s="172" t="s">
        <v>9</v>
      </c>
      <c r="XC192" s="172" t="s">
        <v>9</v>
      </c>
      <c r="XD192" s="172" t="s">
        <v>9</v>
      </c>
      <c r="XE192" s="172" t="s">
        <v>9</v>
      </c>
      <c r="XF192" s="172" t="s">
        <v>9</v>
      </c>
      <c r="XG192" s="172" t="s">
        <v>9</v>
      </c>
      <c r="XH192" s="172" t="s">
        <v>9</v>
      </c>
      <c r="XI192" s="172" t="s">
        <v>9</v>
      </c>
      <c r="XJ192" s="172" t="s">
        <v>9</v>
      </c>
      <c r="XK192" s="172" t="s">
        <v>9</v>
      </c>
      <c r="XL192" s="172" t="s">
        <v>9</v>
      </c>
      <c r="XM192" s="172" t="s">
        <v>9</v>
      </c>
      <c r="XN192" s="172" t="s">
        <v>9</v>
      </c>
      <c r="XO192" s="172" t="s">
        <v>9</v>
      </c>
      <c r="XP192" s="172" t="s">
        <v>9</v>
      </c>
      <c r="XQ192" s="172" t="s">
        <v>9</v>
      </c>
      <c r="XR192" s="172" t="s">
        <v>9</v>
      </c>
      <c r="XS192" s="172" t="s">
        <v>9</v>
      </c>
      <c r="XT192" s="172" t="s">
        <v>9</v>
      </c>
      <c r="XU192" s="172" t="s">
        <v>9</v>
      </c>
      <c r="XV192" s="172" t="s">
        <v>9</v>
      </c>
      <c r="XW192" s="172" t="s">
        <v>9</v>
      </c>
      <c r="XX192" s="172" t="s">
        <v>9</v>
      </c>
      <c r="XY192" s="172" t="s">
        <v>9</v>
      </c>
      <c r="XZ192" s="172" t="s">
        <v>9</v>
      </c>
      <c r="YA192" s="172" t="s">
        <v>9</v>
      </c>
      <c r="YB192" s="172" t="s">
        <v>9</v>
      </c>
      <c r="YC192" s="172" t="s">
        <v>9</v>
      </c>
      <c r="YD192" s="172" t="s">
        <v>9</v>
      </c>
      <c r="YE192" s="172" t="s">
        <v>9</v>
      </c>
      <c r="YF192" s="172" t="s">
        <v>9</v>
      </c>
      <c r="YG192" s="172" t="s">
        <v>9</v>
      </c>
      <c r="YH192" s="172" t="s">
        <v>9</v>
      </c>
      <c r="YI192" s="172" t="s">
        <v>9</v>
      </c>
      <c r="YJ192" s="172" t="s">
        <v>9</v>
      </c>
      <c r="YK192" s="172" t="s">
        <v>9</v>
      </c>
      <c r="YL192" s="172" t="s">
        <v>9</v>
      </c>
      <c r="YM192" s="172" t="s">
        <v>9</v>
      </c>
      <c r="YN192" s="172" t="s">
        <v>9</v>
      </c>
      <c r="YO192" s="172" t="s">
        <v>9</v>
      </c>
      <c r="YP192" s="172" t="s">
        <v>9</v>
      </c>
      <c r="YQ192" s="172" t="s">
        <v>9</v>
      </c>
      <c r="YR192" s="172" t="s">
        <v>9</v>
      </c>
      <c r="YS192" s="172" t="s">
        <v>9</v>
      </c>
      <c r="YT192" s="172" t="s">
        <v>9</v>
      </c>
      <c r="YU192" s="172" t="s">
        <v>9</v>
      </c>
      <c r="YV192" s="172" t="s">
        <v>9</v>
      </c>
      <c r="YW192" s="172" t="s">
        <v>9</v>
      </c>
      <c r="YX192" s="172" t="s">
        <v>9</v>
      </c>
      <c r="YY192" s="172" t="s">
        <v>9</v>
      </c>
      <c r="YZ192" s="172" t="s">
        <v>9</v>
      </c>
      <c r="ZA192" s="172" t="s">
        <v>9</v>
      </c>
      <c r="ZB192" s="172" t="s">
        <v>9</v>
      </c>
      <c r="ZC192" s="172" t="s">
        <v>9</v>
      </c>
      <c r="ZD192" s="172" t="s">
        <v>9</v>
      </c>
      <c r="ZE192" s="172" t="s">
        <v>9</v>
      </c>
      <c r="ZF192" s="172" t="s">
        <v>9</v>
      </c>
      <c r="ZG192" s="172" t="s">
        <v>9</v>
      </c>
      <c r="ZH192" s="172" t="s">
        <v>9</v>
      </c>
      <c r="ZI192" s="172" t="s">
        <v>9</v>
      </c>
      <c r="ZJ192" s="172" t="s">
        <v>9</v>
      </c>
      <c r="ZK192" s="172" t="s">
        <v>9</v>
      </c>
      <c r="ZL192" s="172" t="s">
        <v>9</v>
      </c>
      <c r="ZM192" s="172" t="s">
        <v>9</v>
      </c>
      <c r="ZN192" s="172" t="s">
        <v>9</v>
      </c>
      <c r="ZO192" s="172" t="s">
        <v>9</v>
      </c>
      <c r="ZP192" s="172" t="s">
        <v>9</v>
      </c>
      <c r="ZQ192" s="172" t="s">
        <v>9</v>
      </c>
      <c r="ZR192" s="172" t="s">
        <v>9</v>
      </c>
      <c r="ZS192" s="172" t="s">
        <v>9</v>
      </c>
      <c r="ZT192" s="172" t="s">
        <v>9</v>
      </c>
      <c r="ZU192" s="172" t="s">
        <v>9</v>
      </c>
      <c r="ZV192" s="172" t="s">
        <v>9</v>
      </c>
      <c r="ZW192" s="172" t="s">
        <v>9</v>
      </c>
      <c r="ZX192" s="172" t="s">
        <v>9</v>
      </c>
      <c r="ZY192" s="172" t="s">
        <v>9</v>
      </c>
      <c r="ZZ192" s="172" t="s">
        <v>9</v>
      </c>
      <c r="AAA192" s="172" t="s">
        <v>9</v>
      </c>
      <c r="AAB192" s="172" t="s">
        <v>9</v>
      </c>
      <c r="AAC192" s="172" t="s">
        <v>9</v>
      </c>
      <c r="AAD192" s="172" t="s">
        <v>9</v>
      </c>
      <c r="AAE192" s="172" t="s">
        <v>9</v>
      </c>
      <c r="AAF192" s="172" t="s">
        <v>9</v>
      </c>
      <c r="AAG192" s="172" t="s">
        <v>9</v>
      </c>
      <c r="AAH192" s="172" t="s">
        <v>9</v>
      </c>
      <c r="AAI192" s="172" t="s">
        <v>9</v>
      </c>
      <c r="AAJ192" s="172" t="s">
        <v>9</v>
      </c>
      <c r="AAK192" s="172" t="s">
        <v>9</v>
      </c>
      <c r="AAL192" s="172" t="s">
        <v>9</v>
      </c>
      <c r="AAM192" s="172" t="s">
        <v>9</v>
      </c>
      <c r="AAN192" s="172" t="s">
        <v>9</v>
      </c>
      <c r="AAO192" s="172" t="s">
        <v>9</v>
      </c>
      <c r="AAP192" s="172" t="s">
        <v>9</v>
      </c>
      <c r="AAQ192" s="172" t="s">
        <v>9</v>
      </c>
      <c r="AAR192" s="172" t="s">
        <v>9</v>
      </c>
      <c r="AAS192" s="172" t="s">
        <v>9</v>
      </c>
      <c r="AAT192" s="172" t="s">
        <v>9</v>
      </c>
      <c r="AAU192" s="172" t="s">
        <v>9</v>
      </c>
      <c r="AAV192" s="172" t="s">
        <v>9</v>
      </c>
      <c r="AAW192" s="172" t="s">
        <v>9</v>
      </c>
      <c r="AAX192" s="172" t="s">
        <v>9</v>
      </c>
      <c r="AAY192" s="172" t="s">
        <v>9</v>
      </c>
      <c r="AAZ192" s="172" t="s">
        <v>9</v>
      </c>
      <c r="ABA192" s="172" t="s">
        <v>9</v>
      </c>
      <c r="ABB192" s="172" t="s">
        <v>9</v>
      </c>
      <c r="ABC192" s="172" t="s">
        <v>9</v>
      </c>
      <c r="ABD192" s="172" t="s">
        <v>9</v>
      </c>
      <c r="ABE192" s="172" t="s">
        <v>9</v>
      </c>
      <c r="ABF192" s="172" t="s">
        <v>9</v>
      </c>
      <c r="ABG192" s="172" t="s">
        <v>9</v>
      </c>
      <c r="ABH192" s="172" t="s">
        <v>9</v>
      </c>
      <c r="ABI192" s="172" t="s">
        <v>9</v>
      </c>
      <c r="ABJ192" s="172" t="s">
        <v>9</v>
      </c>
      <c r="ABK192" s="172" t="s">
        <v>9</v>
      </c>
      <c r="ABL192" s="172" t="s">
        <v>9</v>
      </c>
      <c r="ABM192" s="172" t="s">
        <v>9</v>
      </c>
      <c r="ABN192" s="172" t="s">
        <v>9</v>
      </c>
      <c r="ABO192" s="172" t="s">
        <v>9</v>
      </c>
      <c r="ABP192" s="172" t="s">
        <v>9</v>
      </c>
      <c r="ABQ192" s="172" t="s">
        <v>9</v>
      </c>
      <c r="ABR192" s="172" t="s">
        <v>9</v>
      </c>
      <c r="ABS192" s="172" t="s">
        <v>9</v>
      </c>
      <c r="ABT192" s="172" t="s">
        <v>9</v>
      </c>
      <c r="ABU192" s="172" t="s">
        <v>9</v>
      </c>
      <c r="ABV192" s="172" t="s">
        <v>9</v>
      </c>
      <c r="ABW192" s="172" t="s">
        <v>9</v>
      </c>
      <c r="ABX192" s="172" t="s">
        <v>9</v>
      </c>
      <c r="ABY192" s="172" t="s">
        <v>9</v>
      </c>
      <c r="ABZ192" s="172" t="s">
        <v>9</v>
      </c>
      <c r="ACA192" s="172" t="s">
        <v>9</v>
      </c>
      <c r="ACB192" s="172" t="s">
        <v>9</v>
      </c>
      <c r="ACC192" s="172" t="s">
        <v>9</v>
      </c>
      <c r="ACD192" s="172" t="s">
        <v>9</v>
      </c>
    </row>
    <row r="193" spans="4:758" ht="24.95" customHeight="1" x14ac:dyDescent="0.25">
      <c r="D193" s="162">
        <v>515</v>
      </c>
      <c r="E193" s="162">
        <v>2519</v>
      </c>
      <c r="F193" s="162" t="s">
        <v>694</v>
      </c>
      <c r="G193" s="162" t="s">
        <v>695</v>
      </c>
      <c r="H193" s="7" t="s">
        <v>7</v>
      </c>
      <c r="I193" s="199" t="s">
        <v>381</v>
      </c>
      <c r="J193" s="162" t="s">
        <v>318</v>
      </c>
      <c r="K193" s="162" t="s">
        <v>307</v>
      </c>
      <c r="L193" s="163">
        <v>44602</v>
      </c>
      <c r="M193" s="162">
        <v>2</v>
      </c>
      <c r="N193" s="162" t="s">
        <v>8</v>
      </c>
      <c r="O193" s="163">
        <v>44602</v>
      </c>
      <c r="P193" s="162">
        <v>0</v>
      </c>
      <c r="Q193" s="162">
        <v>0</v>
      </c>
      <c r="R193" s="162">
        <v>0</v>
      </c>
      <c r="S193" s="162">
        <v>0</v>
      </c>
      <c r="T193" s="162">
        <v>0</v>
      </c>
      <c r="U193" s="162">
        <v>0</v>
      </c>
      <c r="V193" s="162">
        <v>9</v>
      </c>
      <c r="W193" s="162">
        <v>0</v>
      </c>
      <c r="X193" s="162">
        <v>0</v>
      </c>
      <c r="Y193" s="164">
        <v>3.5753424657534243</v>
      </c>
      <c r="Z193" s="165">
        <v>0</v>
      </c>
      <c r="AA193" s="166">
        <v>-2.04</v>
      </c>
      <c r="AB193" s="167">
        <v>3.5670000000000002</v>
      </c>
      <c r="PP193" s="172"/>
      <c r="PQ193" s="172"/>
      <c r="PR193" s="172" t="s">
        <v>9</v>
      </c>
      <c r="PS193" s="172" t="s">
        <v>9</v>
      </c>
      <c r="PT193" s="172" t="s">
        <v>9</v>
      </c>
      <c r="PU193" s="172" t="s">
        <v>9</v>
      </c>
      <c r="PV193" s="172" t="s">
        <v>9</v>
      </c>
      <c r="PW193" s="172" t="s">
        <v>9</v>
      </c>
      <c r="PX193" s="172" t="s">
        <v>9</v>
      </c>
      <c r="PY193" s="172" t="s">
        <v>9</v>
      </c>
      <c r="PZ193" s="172" t="s">
        <v>9</v>
      </c>
      <c r="QA193" s="172" t="s">
        <v>9</v>
      </c>
      <c r="QB193" s="172" t="s">
        <v>9</v>
      </c>
      <c r="QC193" s="172" t="s">
        <v>9</v>
      </c>
      <c r="QD193" s="172" t="s">
        <v>9</v>
      </c>
      <c r="QE193" s="172" t="s">
        <v>9</v>
      </c>
      <c r="QF193" s="172" t="s">
        <v>9</v>
      </c>
      <c r="QG193" s="172" t="s">
        <v>9</v>
      </c>
      <c r="QH193" s="172" t="s">
        <v>9</v>
      </c>
      <c r="QI193" s="172" t="s">
        <v>9</v>
      </c>
      <c r="QJ193" s="172" t="s">
        <v>9</v>
      </c>
      <c r="QK193" s="172" t="s">
        <v>9</v>
      </c>
      <c r="QL193" s="172" t="s">
        <v>9</v>
      </c>
      <c r="QM193" s="172" t="s">
        <v>9</v>
      </c>
      <c r="QN193" s="172" t="s">
        <v>9</v>
      </c>
      <c r="QO193" s="172" t="s">
        <v>9</v>
      </c>
      <c r="QP193" s="172" t="s">
        <v>9</v>
      </c>
      <c r="QQ193" s="172" t="s">
        <v>9</v>
      </c>
      <c r="QR193" s="172" t="s">
        <v>9</v>
      </c>
      <c r="QS193" s="172" t="s">
        <v>9</v>
      </c>
      <c r="QT193" s="172" t="s">
        <v>9</v>
      </c>
      <c r="QU193" s="172" t="s">
        <v>9</v>
      </c>
      <c r="QV193" s="172" t="s">
        <v>9</v>
      </c>
      <c r="QW193" s="172" t="s">
        <v>9</v>
      </c>
      <c r="QX193" s="172" t="s">
        <v>9</v>
      </c>
      <c r="QY193" s="172" t="s">
        <v>9</v>
      </c>
      <c r="QZ193" s="172" t="s">
        <v>9</v>
      </c>
      <c r="RA193" s="172" t="s">
        <v>9</v>
      </c>
      <c r="RB193" s="172" t="s">
        <v>9</v>
      </c>
      <c r="RC193" s="172" t="s">
        <v>9</v>
      </c>
      <c r="RD193" s="172" t="s">
        <v>9</v>
      </c>
      <c r="RE193" s="172" t="s">
        <v>9</v>
      </c>
      <c r="RF193" s="172" t="s">
        <v>9</v>
      </c>
      <c r="RG193" s="172" t="s">
        <v>9</v>
      </c>
      <c r="RH193" s="172" t="s">
        <v>9</v>
      </c>
      <c r="RI193" s="172" t="s">
        <v>9</v>
      </c>
      <c r="RJ193" s="172" t="s">
        <v>9</v>
      </c>
      <c r="RK193" s="182" t="s">
        <v>9</v>
      </c>
      <c r="RL193" s="182" t="s">
        <v>9</v>
      </c>
      <c r="RM193" s="182" t="s">
        <v>9</v>
      </c>
      <c r="RN193" s="182" t="s">
        <v>9</v>
      </c>
      <c r="RO193" s="182" t="s">
        <v>9</v>
      </c>
      <c r="RP193" s="182" t="s">
        <v>9</v>
      </c>
      <c r="RQ193" s="182" t="s">
        <v>9</v>
      </c>
      <c r="RR193" s="182" t="s">
        <v>9</v>
      </c>
      <c r="RS193" s="172" t="s">
        <v>9</v>
      </c>
      <c r="RT193" s="172" t="s">
        <v>9</v>
      </c>
      <c r="RU193" s="172" t="s">
        <v>9</v>
      </c>
      <c r="RV193" s="172" t="s">
        <v>9</v>
      </c>
      <c r="RW193" s="172" t="s">
        <v>9</v>
      </c>
      <c r="RX193" s="172" t="s">
        <v>9</v>
      </c>
      <c r="RY193" s="172" t="s">
        <v>9</v>
      </c>
      <c r="RZ193" s="172" t="s">
        <v>9</v>
      </c>
      <c r="SA193" s="172" t="s">
        <v>9</v>
      </c>
      <c r="SB193" s="172" t="s">
        <v>9</v>
      </c>
      <c r="SC193" s="172" t="s">
        <v>9</v>
      </c>
      <c r="SD193" s="172" t="s">
        <v>35</v>
      </c>
      <c r="SE193" s="172" t="s">
        <v>35</v>
      </c>
      <c r="SF193" s="172" t="s">
        <v>35</v>
      </c>
      <c r="SG193" s="172" t="s">
        <v>35</v>
      </c>
      <c r="SH193" s="172" t="s">
        <v>35</v>
      </c>
      <c r="SI193" s="172" t="s">
        <v>35</v>
      </c>
      <c r="SJ193" s="172" t="s">
        <v>35</v>
      </c>
      <c r="SK193" s="172" t="s">
        <v>35</v>
      </c>
      <c r="SL193" s="172" t="s">
        <v>35</v>
      </c>
      <c r="SM193" s="172" t="s">
        <v>9</v>
      </c>
      <c r="SN193" s="172" t="s">
        <v>9</v>
      </c>
      <c r="SO193" s="172" t="s">
        <v>9</v>
      </c>
      <c r="SP193" s="172" t="s">
        <v>9</v>
      </c>
      <c r="SQ193" s="172" t="s">
        <v>9</v>
      </c>
      <c r="SR193" s="172" t="s">
        <v>9</v>
      </c>
      <c r="SS193" s="172" t="s">
        <v>9</v>
      </c>
      <c r="ST193" s="172" t="s">
        <v>9</v>
      </c>
      <c r="SU193" s="172" t="s">
        <v>9</v>
      </c>
      <c r="SV193" s="172" t="s">
        <v>9</v>
      </c>
      <c r="SW193" s="172" t="s">
        <v>9</v>
      </c>
      <c r="SX193" s="172" t="s">
        <v>9</v>
      </c>
      <c r="SY193" s="172" t="s">
        <v>9</v>
      </c>
      <c r="SZ193" s="172" t="s">
        <v>9</v>
      </c>
      <c r="TA193" s="172" t="s">
        <v>9</v>
      </c>
      <c r="TB193" s="172" t="s">
        <v>9</v>
      </c>
      <c r="TC193" s="172" t="s">
        <v>9</v>
      </c>
      <c r="TD193" s="172" t="s">
        <v>27</v>
      </c>
      <c r="TE193" s="172" t="s">
        <v>27</v>
      </c>
      <c r="TF193" s="172" t="s">
        <v>27</v>
      </c>
      <c r="TG193" s="172" t="s">
        <v>27</v>
      </c>
      <c r="TH193" s="172" t="s">
        <v>27</v>
      </c>
      <c r="TI193" s="172" t="s">
        <v>27</v>
      </c>
      <c r="TJ193" s="172" t="s">
        <v>27</v>
      </c>
      <c r="TK193" s="172" t="s">
        <v>27</v>
      </c>
      <c r="TL193" s="172" t="s">
        <v>16</v>
      </c>
      <c r="TM193" s="172" t="s">
        <v>10</v>
      </c>
      <c r="TN193" s="172" t="s">
        <v>10</v>
      </c>
      <c r="TO193" s="172" t="s">
        <v>10</v>
      </c>
      <c r="TP193" s="172" t="s">
        <v>10</v>
      </c>
      <c r="TQ193" s="172" t="s">
        <v>10</v>
      </c>
      <c r="TR193" s="172" t="s">
        <v>10</v>
      </c>
      <c r="TS193" s="172" t="s">
        <v>10</v>
      </c>
      <c r="TT193" s="172" t="s">
        <v>11</v>
      </c>
      <c r="TU193" s="172" t="s">
        <v>11</v>
      </c>
      <c r="TV193" s="172" t="s">
        <v>14</v>
      </c>
      <c r="TW193" s="172" t="s">
        <v>9</v>
      </c>
      <c r="TX193" s="172" t="s">
        <v>9</v>
      </c>
      <c r="TY193" s="172" t="s">
        <v>9</v>
      </c>
      <c r="TZ193" s="172" t="s">
        <v>9</v>
      </c>
      <c r="UA193" s="172" t="s">
        <v>9</v>
      </c>
      <c r="UB193" s="172" t="s">
        <v>9</v>
      </c>
      <c r="UC193" s="172" t="s">
        <v>9</v>
      </c>
      <c r="UD193" s="172" t="s">
        <v>9</v>
      </c>
      <c r="UE193" s="172" t="s">
        <v>9</v>
      </c>
      <c r="UF193" s="172" t="s">
        <v>9</v>
      </c>
      <c r="UG193" s="172" t="s">
        <v>9</v>
      </c>
      <c r="UH193" s="172" t="s">
        <v>9</v>
      </c>
      <c r="UI193" s="172" t="s">
        <v>9</v>
      </c>
      <c r="UJ193" s="172" t="s">
        <v>9</v>
      </c>
      <c r="UK193" s="172" t="s">
        <v>9</v>
      </c>
      <c r="UL193" s="172" t="s">
        <v>9</v>
      </c>
      <c r="UM193" s="172" t="s">
        <v>9</v>
      </c>
      <c r="UN193" s="172" t="s">
        <v>9</v>
      </c>
      <c r="UO193" s="172" t="s">
        <v>9</v>
      </c>
      <c r="UP193" s="172" t="s">
        <v>9</v>
      </c>
      <c r="UQ193" s="172" t="s">
        <v>9</v>
      </c>
      <c r="UR193" s="172" t="s">
        <v>9</v>
      </c>
      <c r="US193" s="172" t="s">
        <v>9</v>
      </c>
      <c r="UT193" s="172" t="s">
        <v>9</v>
      </c>
      <c r="UU193" s="172" t="s">
        <v>9</v>
      </c>
      <c r="UV193" s="172" t="s">
        <v>9</v>
      </c>
      <c r="UW193" s="172" t="s">
        <v>9</v>
      </c>
      <c r="UX193" s="172" t="s">
        <v>9</v>
      </c>
      <c r="UY193" s="172" t="s">
        <v>9</v>
      </c>
      <c r="UZ193" s="172" t="s">
        <v>9</v>
      </c>
      <c r="VA193" s="172" t="s">
        <v>9</v>
      </c>
      <c r="VB193" s="172" t="s">
        <v>9</v>
      </c>
      <c r="VC193" s="172" t="s">
        <v>9</v>
      </c>
      <c r="VD193" s="172" t="s">
        <v>9</v>
      </c>
      <c r="VE193" s="172" t="s">
        <v>9</v>
      </c>
      <c r="VF193" s="172" t="s">
        <v>9</v>
      </c>
      <c r="VG193" s="172" t="s">
        <v>9</v>
      </c>
      <c r="VH193" s="172" t="s">
        <v>9</v>
      </c>
      <c r="VI193" s="172" t="s">
        <v>9</v>
      </c>
      <c r="VJ193" s="172" t="s">
        <v>9</v>
      </c>
      <c r="VK193" s="172" t="s">
        <v>9</v>
      </c>
      <c r="VL193" s="172" t="s">
        <v>9</v>
      </c>
      <c r="VM193" s="172" t="s">
        <v>9</v>
      </c>
      <c r="VN193" s="172" t="s">
        <v>9</v>
      </c>
      <c r="VO193" s="172" t="s">
        <v>9</v>
      </c>
      <c r="VP193" s="172" t="s">
        <v>9</v>
      </c>
      <c r="VQ193" s="172" t="s">
        <v>9</v>
      </c>
      <c r="VR193" s="172" t="s">
        <v>9</v>
      </c>
      <c r="VS193" s="172" t="s">
        <v>9</v>
      </c>
      <c r="VT193" s="172" t="s">
        <v>9</v>
      </c>
      <c r="VU193" s="172" t="s">
        <v>9</v>
      </c>
      <c r="VV193" s="172" t="s">
        <v>9</v>
      </c>
      <c r="VW193" s="172" t="s">
        <v>9</v>
      </c>
      <c r="VX193" s="172" t="s">
        <v>9</v>
      </c>
      <c r="VY193" s="172" t="s">
        <v>9</v>
      </c>
      <c r="VZ193" s="172" t="s">
        <v>9</v>
      </c>
      <c r="WA193" s="172" t="s">
        <v>9</v>
      </c>
      <c r="WB193" s="172" t="s">
        <v>9</v>
      </c>
      <c r="WC193" s="172" t="s">
        <v>9</v>
      </c>
      <c r="WD193" s="172" t="s">
        <v>9</v>
      </c>
      <c r="WE193" s="172" t="s">
        <v>9</v>
      </c>
      <c r="WF193" s="172" t="s">
        <v>9</v>
      </c>
      <c r="WG193" s="172" t="s">
        <v>9</v>
      </c>
      <c r="WH193" s="172" t="s">
        <v>9</v>
      </c>
      <c r="WI193" s="172" t="s">
        <v>9</v>
      </c>
      <c r="WJ193" s="172" t="s">
        <v>9</v>
      </c>
      <c r="WK193" s="172" t="s">
        <v>9</v>
      </c>
      <c r="WL193" s="172" t="s">
        <v>9</v>
      </c>
      <c r="WM193" s="172" t="s">
        <v>9</v>
      </c>
      <c r="WN193" s="172" t="s">
        <v>9</v>
      </c>
      <c r="WO193" s="172" t="s">
        <v>9</v>
      </c>
      <c r="WP193" s="172" t="s">
        <v>9</v>
      </c>
      <c r="WQ193" s="172" t="s">
        <v>9</v>
      </c>
      <c r="WR193" s="172" t="s">
        <v>9</v>
      </c>
      <c r="WS193" s="172" t="s">
        <v>9</v>
      </c>
      <c r="WT193" s="172" t="s">
        <v>9</v>
      </c>
      <c r="WU193" s="172" t="s">
        <v>9</v>
      </c>
      <c r="WV193" s="172" t="s">
        <v>9</v>
      </c>
      <c r="WW193" s="172" t="s">
        <v>9</v>
      </c>
      <c r="WX193" s="172" t="s">
        <v>9</v>
      </c>
      <c r="WY193" s="172" t="s">
        <v>9</v>
      </c>
      <c r="WZ193" s="172" t="s">
        <v>9</v>
      </c>
      <c r="XA193" s="172" t="s">
        <v>9</v>
      </c>
      <c r="XB193" s="172" t="s">
        <v>9</v>
      </c>
      <c r="XC193" s="172" t="s">
        <v>9</v>
      </c>
      <c r="XD193" s="172" t="s">
        <v>9</v>
      </c>
      <c r="XE193" s="172" t="s">
        <v>9</v>
      </c>
      <c r="XF193" s="172" t="s">
        <v>9</v>
      </c>
      <c r="XG193" s="172" t="s">
        <v>9</v>
      </c>
      <c r="XH193" s="172" t="s">
        <v>9</v>
      </c>
      <c r="XI193" s="172" t="s">
        <v>9</v>
      </c>
      <c r="XJ193" s="172" t="s">
        <v>9</v>
      </c>
      <c r="XK193" s="172" t="s">
        <v>9</v>
      </c>
      <c r="XL193" s="172" t="s">
        <v>9</v>
      </c>
      <c r="XM193" s="172" t="s">
        <v>9</v>
      </c>
      <c r="XN193" s="172" t="s">
        <v>9</v>
      </c>
      <c r="XO193" s="172" t="s">
        <v>9</v>
      </c>
      <c r="XP193" s="172" t="s">
        <v>9</v>
      </c>
      <c r="XQ193" s="172" t="s">
        <v>9</v>
      </c>
      <c r="XR193" s="172" t="s">
        <v>9</v>
      </c>
      <c r="XS193" s="172" t="s">
        <v>9</v>
      </c>
      <c r="XT193" s="172" t="s">
        <v>9</v>
      </c>
      <c r="XU193" s="172" t="s">
        <v>9</v>
      </c>
      <c r="XV193" s="172" t="s">
        <v>9</v>
      </c>
      <c r="XW193" s="172" t="s">
        <v>9</v>
      </c>
      <c r="XX193" s="172" t="s">
        <v>9</v>
      </c>
      <c r="XY193" s="172" t="s">
        <v>9</v>
      </c>
      <c r="XZ193" s="172" t="s">
        <v>9</v>
      </c>
      <c r="YA193" s="172" t="s">
        <v>9</v>
      </c>
      <c r="YB193" s="172" t="s">
        <v>9</v>
      </c>
      <c r="YC193" s="172" t="s">
        <v>9</v>
      </c>
      <c r="YD193" s="172" t="s">
        <v>9</v>
      </c>
      <c r="YE193" s="172" t="s">
        <v>9</v>
      </c>
      <c r="YF193" s="172" t="s">
        <v>9</v>
      </c>
      <c r="YG193" s="172" t="s">
        <v>9</v>
      </c>
      <c r="YH193" s="172" t="s">
        <v>9</v>
      </c>
      <c r="YI193" s="172" t="s">
        <v>9</v>
      </c>
      <c r="YJ193" s="172" t="s">
        <v>9</v>
      </c>
      <c r="YK193" s="172" t="s">
        <v>9</v>
      </c>
      <c r="YL193" s="172" t="s">
        <v>9</v>
      </c>
      <c r="YM193" s="172" t="s">
        <v>9</v>
      </c>
      <c r="YN193" s="172" t="s">
        <v>9</v>
      </c>
      <c r="YO193" s="172" t="s">
        <v>9</v>
      </c>
      <c r="YP193" s="172" t="s">
        <v>9</v>
      </c>
      <c r="YQ193" s="172" t="s">
        <v>9</v>
      </c>
      <c r="YR193" s="172" t="s">
        <v>9</v>
      </c>
      <c r="YS193" s="172" t="s">
        <v>9</v>
      </c>
      <c r="YT193" s="172" t="s">
        <v>9</v>
      </c>
      <c r="YU193" s="172" t="s">
        <v>9</v>
      </c>
      <c r="YV193" s="172" t="s">
        <v>9</v>
      </c>
      <c r="YW193" s="172" t="s">
        <v>9</v>
      </c>
      <c r="YX193" s="172" t="s">
        <v>9</v>
      </c>
      <c r="YY193" s="172" t="s">
        <v>9</v>
      </c>
      <c r="YZ193" s="172" t="s">
        <v>9</v>
      </c>
      <c r="ZA193" s="172" t="s">
        <v>9</v>
      </c>
      <c r="ZB193" s="172" t="s">
        <v>9</v>
      </c>
      <c r="ZC193" s="172" t="s">
        <v>9</v>
      </c>
      <c r="ZD193" s="172" t="s">
        <v>9</v>
      </c>
      <c r="ZE193" s="172" t="s">
        <v>9</v>
      </c>
      <c r="ZF193" s="172" t="s">
        <v>9</v>
      </c>
      <c r="ZG193" s="172" t="s">
        <v>9</v>
      </c>
      <c r="ZH193" s="172" t="s">
        <v>9</v>
      </c>
      <c r="ZI193" s="172" t="s">
        <v>9</v>
      </c>
      <c r="ZJ193" s="172" t="s">
        <v>9</v>
      </c>
      <c r="ZK193" s="172" t="s">
        <v>9</v>
      </c>
      <c r="ZL193" s="172" t="s">
        <v>9</v>
      </c>
      <c r="ZM193" s="172" t="s">
        <v>9</v>
      </c>
      <c r="ZN193" s="172" t="s">
        <v>9</v>
      </c>
      <c r="ZO193" s="172" t="s">
        <v>9</v>
      </c>
      <c r="ZP193" s="172" t="s">
        <v>9</v>
      </c>
      <c r="ZQ193" s="172" t="s">
        <v>9</v>
      </c>
      <c r="ZR193" s="172" t="s">
        <v>9</v>
      </c>
      <c r="ZS193" s="172" t="s">
        <v>9</v>
      </c>
      <c r="ZT193" s="172" t="s">
        <v>9</v>
      </c>
      <c r="ZU193" s="172" t="s">
        <v>9</v>
      </c>
      <c r="ZV193" s="172" t="s">
        <v>9</v>
      </c>
      <c r="ZW193" s="172" t="s">
        <v>9</v>
      </c>
      <c r="ZX193" s="172" t="s">
        <v>9</v>
      </c>
      <c r="ZY193" s="172" t="s">
        <v>9</v>
      </c>
      <c r="ZZ193" s="172" t="s">
        <v>9</v>
      </c>
      <c r="AAA193" s="172" t="s">
        <v>9</v>
      </c>
      <c r="AAB193" s="172" t="s">
        <v>9</v>
      </c>
      <c r="AAC193" s="172" t="s">
        <v>9</v>
      </c>
      <c r="AAD193" s="172" t="s">
        <v>9</v>
      </c>
      <c r="AAE193" s="172" t="s">
        <v>9</v>
      </c>
      <c r="AAF193" s="172" t="s">
        <v>9</v>
      </c>
      <c r="AAG193" s="172" t="s">
        <v>9</v>
      </c>
      <c r="AAH193" s="172" t="s">
        <v>9</v>
      </c>
      <c r="AAI193" s="172" t="s">
        <v>9</v>
      </c>
      <c r="AAJ193" s="172" t="s">
        <v>9</v>
      </c>
      <c r="AAK193" s="172" t="s">
        <v>9</v>
      </c>
      <c r="AAL193" s="172" t="s">
        <v>9</v>
      </c>
      <c r="AAM193" s="172" t="s">
        <v>9</v>
      </c>
      <c r="AAN193" s="172" t="s">
        <v>9</v>
      </c>
      <c r="AAO193" s="172" t="s">
        <v>9</v>
      </c>
      <c r="AAP193" s="172" t="s">
        <v>9</v>
      </c>
      <c r="AAQ193" s="172" t="s">
        <v>9</v>
      </c>
      <c r="AAR193" s="172" t="s">
        <v>9</v>
      </c>
      <c r="AAS193" s="172" t="s">
        <v>9</v>
      </c>
      <c r="AAT193" s="172" t="s">
        <v>9</v>
      </c>
      <c r="AAU193" s="172" t="s">
        <v>9</v>
      </c>
      <c r="AAV193" s="172" t="s">
        <v>9</v>
      </c>
      <c r="AAW193" s="172" t="s">
        <v>9</v>
      </c>
      <c r="AAX193" s="172" t="s">
        <v>9</v>
      </c>
      <c r="AAY193" s="172" t="s">
        <v>9</v>
      </c>
      <c r="AAZ193" s="172" t="s">
        <v>9</v>
      </c>
      <c r="ABA193" s="172" t="s">
        <v>9</v>
      </c>
      <c r="ABB193" s="172" t="s">
        <v>9</v>
      </c>
      <c r="ABC193" s="172" t="s">
        <v>9</v>
      </c>
      <c r="ABD193" s="172" t="s">
        <v>9</v>
      </c>
      <c r="ABE193" s="172" t="s">
        <v>9</v>
      </c>
      <c r="ABF193" s="172" t="s">
        <v>9</v>
      </c>
      <c r="ABG193" s="172" t="s">
        <v>9</v>
      </c>
      <c r="ABH193" s="172" t="s">
        <v>9</v>
      </c>
      <c r="ABI193" s="172" t="s">
        <v>9</v>
      </c>
      <c r="ABJ193" s="172" t="s">
        <v>9</v>
      </c>
      <c r="ABK193" s="172" t="s">
        <v>9</v>
      </c>
      <c r="ABL193" s="172" t="s">
        <v>9</v>
      </c>
      <c r="ABM193" s="172" t="s">
        <v>9</v>
      </c>
      <c r="ABN193" s="172" t="s">
        <v>9</v>
      </c>
      <c r="ABO193" s="172" t="s">
        <v>9</v>
      </c>
      <c r="ABP193" s="172" t="s">
        <v>9</v>
      </c>
      <c r="ABQ193" s="172" t="s">
        <v>9</v>
      </c>
      <c r="ABR193" s="172" t="s">
        <v>9</v>
      </c>
      <c r="ABS193" s="172" t="s">
        <v>9</v>
      </c>
      <c r="ABT193" s="172" t="s">
        <v>9</v>
      </c>
      <c r="ABU193" s="172" t="s">
        <v>9</v>
      </c>
      <c r="ABV193" s="172" t="s">
        <v>9</v>
      </c>
      <c r="ABW193" s="172" t="s">
        <v>9</v>
      </c>
      <c r="ABX193" s="172" t="s">
        <v>9</v>
      </c>
      <c r="ABY193" s="172" t="s">
        <v>9</v>
      </c>
      <c r="ABZ193" s="172" t="s">
        <v>9</v>
      </c>
      <c r="ACA193" s="172" t="s">
        <v>9</v>
      </c>
      <c r="ACB193" s="172" t="s">
        <v>9</v>
      </c>
      <c r="ACC193" s="172" t="s">
        <v>9</v>
      </c>
      <c r="ACD193" s="172" t="s">
        <v>9</v>
      </c>
    </row>
    <row r="194" spans="4:758" ht="24.95" customHeight="1" x14ac:dyDescent="0.25">
      <c r="D194" s="162">
        <v>516</v>
      </c>
      <c r="E194" s="162">
        <v>2526</v>
      </c>
      <c r="F194" s="162" t="s">
        <v>696</v>
      </c>
      <c r="G194" s="162" t="s">
        <v>697</v>
      </c>
      <c r="H194" s="7" t="s">
        <v>7</v>
      </c>
      <c r="I194" s="200" t="s">
        <v>383</v>
      </c>
      <c r="J194" s="162" t="s">
        <v>318</v>
      </c>
      <c r="K194" s="162" t="s">
        <v>307</v>
      </c>
      <c r="L194" s="163">
        <v>44603</v>
      </c>
      <c r="M194" s="162">
        <v>2</v>
      </c>
      <c r="N194" s="162" t="s">
        <v>8</v>
      </c>
      <c r="O194" s="163">
        <v>44603</v>
      </c>
      <c r="P194" s="162">
        <v>0</v>
      </c>
      <c r="Q194" s="162">
        <v>0</v>
      </c>
      <c r="R194" s="162">
        <v>0</v>
      </c>
      <c r="S194" s="162">
        <v>0</v>
      </c>
      <c r="T194" s="162">
        <v>0</v>
      </c>
      <c r="U194" s="162">
        <v>0</v>
      </c>
      <c r="V194" s="162">
        <v>0</v>
      </c>
      <c r="W194" s="162">
        <v>0</v>
      </c>
      <c r="X194" s="162">
        <v>0</v>
      </c>
      <c r="Y194" s="164">
        <v>3.5342465753424657</v>
      </c>
      <c r="Z194" s="165">
        <v>0</v>
      </c>
      <c r="AA194" s="166">
        <v>6.88</v>
      </c>
      <c r="AB194" s="167">
        <v>3.5260000000000002</v>
      </c>
      <c r="PP194" s="172"/>
      <c r="PQ194" s="172"/>
      <c r="PR194" s="172" t="s">
        <v>9</v>
      </c>
      <c r="PS194" s="172" t="s">
        <v>9</v>
      </c>
      <c r="PT194" s="172" t="s">
        <v>9</v>
      </c>
      <c r="PU194" s="172" t="s">
        <v>9</v>
      </c>
      <c r="PV194" s="172" t="s">
        <v>9</v>
      </c>
      <c r="PW194" s="172" t="s">
        <v>9</v>
      </c>
      <c r="PX194" s="172" t="s">
        <v>9</v>
      </c>
      <c r="PY194" s="172" t="s">
        <v>9</v>
      </c>
      <c r="PZ194" s="172" t="s">
        <v>9</v>
      </c>
      <c r="QA194" s="172" t="s">
        <v>9</v>
      </c>
      <c r="QB194" s="172" t="s">
        <v>9</v>
      </c>
      <c r="QC194" s="172" t="s">
        <v>9</v>
      </c>
      <c r="QD194" s="172" t="s">
        <v>9</v>
      </c>
      <c r="QE194" s="172" t="s">
        <v>9</v>
      </c>
      <c r="QF194" s="172" t="s">
        <v>9</v>
      </c>
      <c r="QG194" s="172" t="s">
        <v>9</v>
      </c>
      <c r="QH194" s="172" t="s">
        <v>9</v>
      </c>
      <c r="QI194" s="172" t="s">
        <v>9</v>
      </c>
      <c r="QJ194" s="172" t="s">
        <v>9</v>
      </c>
      <c r="QK194" s="172" t="s">
        <v>9</v>
      </c>
      <c r="QL194" s="172" t="s">
        <v>9</v>
      </c>
      <c r="QM194" s="172" t="s">
        <v>9</v>
      </c>
      <c r="QN194" s="172" t="s">
        <v>9</v>
      </c>
      <c r="QO194" s="172" t="s">
        <v>9</v>
      </c>
      <c r="QP194" s="172" t="s">
        <v>9</v>
      </c>
      <c r="QQ194" s="172" t="s">
        <v>9</v>
      </c>
      <c r="QR194" s="172" t="s">
        <v>9</v>
      </c>
      <c r="QS194" s="172" t="s">
        <v>9</v>
      </c>
      <c r="QT194" s="172" t="s">
        <v>9</v>
      </c>
      <c r="QU194" s="172" t="s">
        <v>9</v>
      </c>
      <c r="QV194" s="172" t="s">
        <v>9</v>
      </c>
      <c r="QW194" s="172" t="s">
        <v>9</v>
      </c>
      <c r="QX194" s="172" t="s">
        <v>9</v>
      </c>
      <c r="QY194" s="172" t="s">
        <v>9</v>
      </c>
      <c r="QZ194" s="172" t="s">
        <v>9</v>
      </c>
      <c r="RA194" s="172" t="s">
        <v>9</v>
      </c>
      <c r="RB194" s="172" t="s">
        <v>9</v>
      </c>
      <c r="RC194" s="172" t="s">
        <v>9</v>
      </c>
      <c r="RD194" s="172" t="s">
        <v>9</v>
      </c>
      <c r="RE194" s="172" t="s">
        <v>9</v>
      </c>
      <c r="RF194" s="172" t="s">
        <v>9</v>
      </c>
      <c r="RG194" s="172" t="s">
        <v>9</v>
      </c>
      <c r="RH194" s="172" t="s">
        <v>9</v>
      </c>
      <c r="RI194" s="172" t="s">
        <v>9</v>
      </c>
      <c r="RJ194" s="172" t="s">
        <v>9</v>
      </c>
      <c r="RK194" s="191" t="s">
        <v>9</v>
      </c>
      <c r="RL194" s="172" t="s">
        <v>9</v>
      </c>
      <c r="RM194" s="172" t="s">
        <v>9</v>
      </c>
      <c r="RN194" s="172" t="s">
        <v>9</v>
      </c>
      <c r="RO194" s="172" t="s">
        <v>9</v>
      </c>
      <c r="RP194" s="172" t="s">
        <v>9</v>
      </c>
      <c r="RQ194" s="172" t="s">
        <v>9</v>
      </c>
      <c r="RR194" s="172" t="s">
        <v>9</v>
      </c>
      <c r="RS194" s="172" t="s">
        <v>9</v>
      </c>
      <c r="RT194" s="172" t="s">
        <v>9</v>
      </c>
      <c r="RU194" s="172" t="s">
        <v>9</v>
      </c>
      <c r="RV194" s="172" t="s">
        <v>9</v>
      </c>
      <c r="RW194" s="172" t="s">
        <v>9</v>
      </c>
      <c r="RX194" s="172" t="s">
        <v>9</v>
      </c>
      <c r="RY194" s="172" t="s">
        <v>9</v>
      </c>
      <c r="RZ194" s="172" t="s">
        <v>9</v>
      </c>
      <c r="SA194" s="172" t="s">
        <v>9</v>
      </c>
      <c r="SB194" s="172" t="s">
        <v>9</v>
      </c>
      <c r="SC194" s="172" t="s">
        <v>9</v>
      </c>
      <c r="SD194" s="172" t="s">
        <v>9</v>
      </c>
      <c r="SE194" s="172" t="s">
        <v>9</v>
      </c>
      <c r="SF194" s="172" t="s">
        <v>9</v>
      </c>
      <c r="SG194" s="172" t="s">
        <v>9</v>
      </c>
      <c r="SH194" s="172" t="s">
        <v>9</v>
      </c>
      <c r="SI194" s="172" t="s">
        <v>9</v>
      </c>
      <c r="SJ194" s="172" t="s">
        <v>9</v>
      </c>
      <c r="SK194" s="172" t="s">
        <v>9</v>
      </c>
      <c r="SL194" s="172" t="s">
        <v>9</v>
      </c>
      <c r="SM194" s="172" t="s">
        <v>9</v>
      </c>
      <c r="SN194" s="172" t="s">
        <v>9</v>
      </c>
      <c r="SO194" s="172" t="s">
        <v>9</v>
      </c>
      <c r="SP194" s="172" t="s">
        <v>9</v>
      </c>
      <c r="SQ194" s="172" t="s">
        <v>9</v>
      </c>
      <c r="SR194" s="172" t="s">
        <v>9</v>
      </c>
      <c r="SS194" s="172" t="s">
        <v>9</v>
      </c>
      <c r="ST194" s="172" t="s">
        <v>9</v>
      </c>
      <c r="SU194" s="172" t="s">
        <v>9</v>
      </c>
      <c r="SV194" s="172" t="s">
        <v>9</v>
      </c>
      <c r="SW194" s="172" t="s">
        <v>9</v>
      </c>
      <c r="SX194" s="172" t="s">
        <v>9</v>
      </c>
      <c r="SY194" s="172" t="s">
        <v>9</v>
      </c>
      <c r="SZ194" s="172" t="s">
        <v>9</v>
      </c>
      <c r="TA194" s="172" t="s">
        <v>9</v>
      </c>
      <c r="TB194" s="172" t="s">
        <v>22</v>
      </c>
      <c r="TC194" s="172" t="s">
        <v>11</v>
      </c>
      <c r="TD194" s="172" t="s">
        <v>11</v>
      </c>
      <c r="TE194" s="172" t="s">
        <v>11</v>
      </c>
      <c r="TF194" s="172" t="s">
        <v>10</v>
      </c>
      <c r="TG194" s="172" t="s">
        <v>10</v>
      </c>
      <c r="TH194" s="172" t="s">
        <v>10</v>
      </c>
      <c r="TI194" s="172" t="s">
        <v>10</v>
      </c>
      <c r="TJ194" s="172" t="s">
        <v>10</v>
      </c>
      <c r="TK194" s="172" t="s">
        <v>10</v>
      </c>
      <c r="TL194" s="172" t="s">
        <v>10</v>
      </c>
      <c r="TM194" s="172" t="s">
        <v>21</v>
      </c>
      <c r="TN194" s="172" t="s">
        <v>9</v>
      </c>
      <c r="TO194" s="172" t="s">
        <v>9</v>
      </c>
      <c r="TP194" s="172" t="s">
        <v>9</v>
      </c>
      <c r="TQ194" s="172" t="s">
        <v>9</v>
      </c>
      <c r="TR194" s="172" t="s">
        <v>9</v>
      </c>
      <c r="TS194" s="172" t="s">
        <v>9</v>
      </c>
      <c r="TT194" s="172" t="s">
        <v>9</v>
      </c>
      <c r="TU194" s="172" t="s">
        <v>9</v>
      </c>
      <c r="TV194" s="172" t="s">
        <v>9</v>
      </c>
      <c r="TW194" s="172" t="s">
        <v>9</v>
      </c>
      <c r="TX194" s="172" t="s">
        <v>9</v>
      </c>
      <c r="TY194" s="172" t="s">
        <v>9</v>
      </c>
      <c r="TZ194" s="172" t="s">
        <v>9</v>
      </c>
      <c r="UA194" s="172" t="s">
        <v>9</v>
      </c>
      <c r="UB194" s="172" t="s">
        <v>9</v>
      </c>
      <c r="UC194" s="172" t="s">
        <v>9</v>
      </c>
      <c r="UD194" s="172" t="s">
        <v>9</v>
      </c>
      <c r="UE194" s="172" t="s">
        <v>9</v>
      </c>
      <c r="UF194" s="172" t="s">
        <v>9</v>
      </c>
      <c r="UG194" s="172" t="s">
        <v>9</v>
      </c>
      <c r="UH194" s="172" t="s">
        <v>9</v>
      </c>
      <c r="UI194" s="172" t="s">
        <v>9</v>
      </c>
      <c r="UJ194" s="172" t="s">
        <v>9</v>
      </c>
      <c r="UK194" s="172" t="s">
        <v>9</v>
      </c>
      <c r="UL194" s="172" t="s">
        <v>9</v>
      </c>
      <c r="UM194" s="172" t="s">
        <v>9</v>
      </c>
      <c r="UN194" s="172" t="s">
        <v>9</v>
      </c>
      <c r="UO194" s="172" t="s">
        <v>9</v>
      </c>
      <c r="UP194" s="172" t="s">
        <v>9</v>
      </c>
      <c r="UQ194" s="172" t="s">
        <v>9</v>
      </c>
      <c r="UR194" s="172" t="s">
        <v>9</v>
      </c>
      <c r="US194" s="172" t="s">
        <v>9</v>
      </c>
      <c r="UT194" s="172" t="s">
        <v>9</v>
      </c>
      <c r="UU194" s="172" t="s">
        <v>9</v>
      </c>
      <c r="UV194" s="172" t="s">
        <v>9</v>
      </c>
      <c r="UW194" s="172" t="s">
        <v>9</v>
      </c>
      <c r="UX194" s="172" t="s">
        <v>9</v>
      </c>
      <c r="UY194" s="172" t="s">
        <v>9</v>
      </c>
      <c r="UZ194" s="172" t="s">
        <v>9</v>
      </c>
      <c r="VA194" s="172" t="s">
        <v>9</v>
      </c>
      <c r="VB194" s="172" t="s">
        <v>9</v>
      </c>
      <c r="VC194" s="172" t="s">
        <v>9</v>
      </c>
      <c r="VD194" s="172" t="s">
        <v>9</v>
      </c>
      <c r="VE194" s="172" t="s">
        <v>10</v>
      </c>
      <c r="VF194" s="172" t="s">
        <v>10</v>
      </c>
      <c r="VG194" s="172" t="s">
        <v>10</v>
      </c>
      <c r="VH194" s="172" t="s">
        <v>10</v>
      </c>
      <c r="VI194" s="172" t="s">
        <v>10</v>
      </c>
      <c r="VJ194" s="172" t="s">
        <v>10</v>
      </c>
      <c r="VK194" s="172" t="s">
        <v>10</v>
      </c>
      <c r="VL194" s="172" t="s">
        <v>10</v>
      </c>
      <c r="VM194" s="172" t="s">
        <v>9</v>
      </c>
      <c r="VN194" s="172" t="s">
        <v>9</v>
      </c>
      <c r="VO194" s="172" t="s">
        <v>9</v>
      </c>
      <c r="VP194" s="172" t="s">
        <v>9</v>
      </c>
      <c r="VQ194" s="172" t="s">
        <v>9</v>
      </c>
      <c r="VR194" s="172" t="s">
        <v>9</v>
      </c>
      <c r="VS194" s="172" t="s">
        <v>9</v>
      </c>
      <c r="VT194" s="172" t="s">
        <v>9</v>
      </c>
      <c r="VU194" s="172" t="s">
        <v>9</v>
      </c>
      <c r="VV194" s="172" t="s">
        <v>9</v>
      </c>
      <c r="VW194" s="172" t="s">
        <v>9</v>
      </c>
      <c r="VX194" s="172" t="s">
        <v>9</v>
      </c>
      <c r="VY194" s="172" t="s">
        <v>9</v>
      </c>
      <c r="VZ194" s="172" t="s">
        <v>9</v>
      </c>
      <c r="WA194" s="172" t="s">
        <v>9</v>
      </c>
      <c r="WB194" s="172" t="s">
        <v>9</v>
      </c>
      <c r="WC194" s="172" t="s">
        <v>9</v>
      </c>
      <c r="WD194" s="172" t="s">
        <v>9</v>
      </c>
      <c r="WE194" s="172" t="s">
        <v>9</v>
      </c>
      <c r="WF194" s="172" t="s">
        <v>9</v>
      </c>
      <c r="WG194" s="172" t="s">
        <v>9</v>
      </c>
      <c r="WH194" s="172" t="s">
        <v>9</v>
      </c>
      <c r="WI194" s="172" t="s">
        <v>9</v>
      </c>
      <c r="WJ194" s="172" t="s">
        <v>9</v>
      </c>
      <c r="WK194" s="172" t="s">
        <v>9</v>
      </c>
      <c r="WL194" s="172" t="s">
        <v>9</v>
      </c>
      <c r="WM194" s="172" t="s">
        <v>9</v>
      </c>
      <c r="WN194" s="172" t="s">
        <v>9</v>
      </c>
      <c r="WO194" s="172" t="s">
        <v>9</v>
      </c>
      <c r="WP194" s="172" t="s">
        <v>9</v>
      </c>
      <c r="WQ194" s="172" t="s">
        <v>9</v>
      </c>
      <c r="WR194" s="172" t="s">
        <v>9</v>
      </c>
      <c r="WS194" s="172" t="s">
        <v>9</v>
      </c>
      <c r="WT194" s="172" t="s">
        <v>9</v>
      </c>
      <c r="WU194" s="172" t="s">
        <v>9</v>
      </c>
      <c r="WV194" s="172" t="s">
        <v>9</v>
      </c>
      <c r="WW194" s="172" t="s">
        <v>9</v>
      </c>
      <c r="WX194" s="172" t="s">
        <v>9</v>
      </c>
      <c r="WY194" s="172" t="s">
        <v>9</v>
      </c>
      <c r="WZ194" s="172" t="s">
        <v>9</v>
      </c>
      <c r="XA194" s="172" t="s">
        <v>9</v>
      </c>
      <c r="XB194" s="172" t="s">
        <v>9</v>
      </c>
      <c r="XC194" s="172" t="s">
        <v>9</v>
      </c>
      <c r="XD194" s="172" t="s">
        <v>9</v>
      </c>
      <c r="XE194" s="172" t="s">
        <v>9</v>
      </c>
      <c r="XF194" s="172" t="s">
        <v>9</v>
      </c>
      <c r="XG194" s="172" t="s">
        <v>9</v>
      </c>
      <c r="XH194" s="172" t="s">
        <v>9</v>
      </c>
      <c r="XI194" s="172" t="s">
        <v>9</v>
      </c>
      <c r="XJ194" s="172" t="s">
        <v>9</v>
      </c>
      <c r="XK194" s="172" t="s">
        <v>9</v>
      </c>
      <c r="XL194" s="172" t="s">
        <v>9</v>
      </c>
      <c r="XM194" s="172" t="s">
        <v>9</v>
      </c>
      <c r="XN194" s="172" t="s">
        <v>9</v>
      </c>
      <c r="XO194" s="172" t="s">
        <v>9</v>
      </c>
      <c r="XP194" s="172" t="s">
        <v>9</v>
      </c>
      <c r="XQ194" s="172" t="s">
        <v>9</v>
      </c>
      <c r="XR194" s="172" t="s">
        <v>9</v>
      </c>
      <c r="XS194" s="172" t="s">
        <v>9</v>
      </c>
      <c r="XT194" s="172" t="s">
        <v>9</v>
      </c>
      <c r="XU194" s="172" t="s">
        <v>9</v>
      </c>
      <c r="XV194" s="172" t="s">
        <v>9</v>
      </c>
      <c r="XW194" s="172" t="s">
        <v>9</v>
      </c>
      <c r="XX194" s="172" t="s">
        <v>9</v>
      </c>
      <c r="XY194" s="172" t="s">
        <v>9</v>
      </c>
      <c r="XZ194" s="172" t="s">
        <v>9</v>
      </c>
      <c r="YA194" s="172" t="s">
        <v>9</v>
      </c>
      <c r="YB194" s="172" t="s">
        <v>9</v>
      </c>
      <c r="YC194" s="172" t="s">
        <v>9</v>
      </c>
      <c r="YD194" s="172" t="s">
        <v>9</v>
      </c>
      <c r="YE194" s="172" t="s">
        <v>9</v>
      </c>
      <c r="YF194" s="172" t="s">
        <v>9</v>
      </c>
      <c r="YG194" s="172" t="s">
        <v>9</v>
      </c>
      <c r="YH194" s="172" t="s">
        <v>9</v>
      </c>
      <c r="YI194" s="172" t="s">
        <v>9</v>
      </c>
      <c r="YJ194" s="172" t="s">
        <v>9</v>
      </c>
      <c r="YK194" s="172" t="s">
        <v>9</v>
      </c>
      <c r="YL194" s="172" t="s">
        <v>9</v>
      </c>
      <c r="YM194" s="172" t="s">
        <v>9</v>
      </c>
      <c r="YN194" s="172" t="s">
        <v>9</v>
      </c>
      <c r="YO194" s="172" t="s">
        <v>9</v>
      </c>
      <c r="YP194" s="172" t="s">
        <v>9</v>
      </c>
      <c r="YQ194" s="172" t="s">
        <v>9</v>
      </c>
      <c r="YR194" s="172" t="s">
        <v>9</v>
      </c>
      <c r="YS194" s="172" t="s">
        <v>9</v>
      </c>
      <c r="YT194" s="172" t="s">
        <v>9</v>
      </c>
      <c r="YU194" s="172" t="s">
        <v>9</v>
      </c>
      <c r="YV194" s="172" t="s">
        <v>9</v>
      </c>
      <c r="YW194" s="172" t="s">
        <v>9</v>
      </c>
      <c r="YX194" s="172" t="s">
        <v>9</v>
      </c>
      <c r="YY194" s="172" t="s">
        <v>9</v>
      </c>
      <c r="YZ194" s="172" t="s">
        <v>9</v>
      </c>
      <c r="ZA194" s="172" t="s">
        <v>9</v>
      </c>
      <c r="ZB194" s="172" t="s">
        <v>9</v>
      </c>
      <c r="ZC194" s="172" t="s">
        <v>9</v>
      </c>
      <c r="ZD194" s="172" t="s">
        <v>9</v>
      </c>
      <c r="ZE194" s="172" t="s">
        <v>9</v>
      </c>
      <c r="ZF194" s="172" t="s">
        <v>9</v>
      </c>
      <c r="ZG194" s="172" t="s">
        <v>9</v>
      </c>
      <c r="ZH194" s="172" t="s">
        <v>9</v>
      </c>
      <c r="ZI194" s="172" t="s">
        <v>9</v>
      </c>
      <c r="ZJ194" s="172" t="s">
        <v>9</v>
      </c>
      <c r="ZK194" s="172" t="s">
        <v>9</v>
      </c>
      <c r="ZL194" s="172" t="s">
        <v>9</v>
      </c>
      <c r="ZM194" s="172" t="s">
        <v>9</v>
      </c>
      <c r="ZN194" s="172" t="s">
        <v>9</v>
      </c>
      <c r="ZO194" s="172" t="s">
        <v>9</v>
      </c>
      <c r="ZP194" s="172" t="s">
        <v>9</v>
      </c>
      <c r="ZQ194" s="172" t="s">
        <v>9</v>
      </c>
      <c r="ZR194" s="172" t="s">
        <v>9</v>
      </c>
      <c r="ZS194" s="172" t="s">
        <v>9</v>
      </c>
      <c r="ZT194" s="172" t="s">
        <v>9</v>
      </c>
      <c r="ZU194" s="172" t="s">
        <v>9</v>
      </c>
      <c r="ZV194" s="172" t="s">
        <v>9</v>
      </c>
      <c r="ZW194" s="172" t="s">
        <v>9</v>
      </c>
      <c r="ZX194" s="172" t="s">
        <v>9</v>
      </c>
      <c r="ZY194" s="172" t="s">
        <v>9</v>
      </c>
      <c r="ZZ194" s="172" t="s">
        <v>9</v>
      </c>
      <c r="AAA194" s="172" t="s">
        <v>9</v>
      </c>
      <c r="AAB194" s="172" t="s">
        <v>9</v>
      </c>
      <c r="AAC194" s="172" t="s">
        <v>9</v>
      </c>
      <c r="AAD194" s="172" t="s">
        <v>9</v>
      </c>
      <c r="AAE194" s="172" t="s">
        <v>9</v>
      </c>
      <c r="AAF194" s="172" t="s">
        <v>9</v>
      </c>
      <c r="AAG194" s="172" t="s">
        <v>9</v>
      </c>
      <c r="AAH194" s="172" t="s">
        <v>9</v>
      </c>
      <c r="AAI194" s="172" t="s">
        <v>9</v>
      </c>
      <c r="AAJ194" s="172" t="s">
        <v>9</v>
      </c>
      <c r="AAK194" s="172" t="s">
        <v>9</v>
      </c>
      <c r="AAL194" s="172" t="s">
        <v>9</v>
      </c>
      <c r="AAM194" s="172" t="s">
        <v>9</v>
      </c>
      <c r="AAN194" s="172" t="s">
        <v>9</v>
      </c>
      <c r="AAO194" s="172" t="s">
        <v>9</v>
      </c>
      <c r="AAP194" s="172" t="s">
        <v>9</v>
      </c>
      <c r="AAQ194" s="172" t="s">
        <v>9</v>
      </c>
      <c r="AAR194" s="172" t="s">
        <v>9</v>
      </c>
      <c r="AAS194" s="172" t="s">
        <v>9</v>
      </c>
      <c r="AAT194" s="172" t="s">
        <v>9</v>
      </c>
      <c r="AAU194" s="172" t="s">
        <v>9</v>
      </c>
      <c r="AAV194" s="172" t="s">
        <v>9</v>
      </c>
      <c r="AAW194" s="172" t="s">
        <v>9</v>
      </c>
      <c r="AAX194" s="172" t="s">
        <v>9</v>
      </c>
      <c r="AAY194" s="172" t="s">
        <v>9</v>
      </c>
      <c r="AAZ194" s="172" t="s">
        <v>9</v>
      </c>
      <c r="ABA194" s="172" t="s">
        <v>9</v>
      </c>
      <c r="ABB194" s="172" t="s">
        <v>9</v>
      </c>
      <c r="ABC194" s="172" t="s">
        <v>9</v>
      </c>
      <c r="ABD194" s="172" t="s">
        <v>9</v>
      </c>
      <c r="ABE194" s="172" t="s">
        <v>9</v>
      </c>
      <c r="ABF194" s="172" t="s">
        <v>9</v>
      </c>
      <c r="ABG194" s="172" t="s">
        <v>9</v>
      </c>
      <c r="ABH194" s="172" t="s">
        <v>9</v>
      </c>
      <c r="ABI194" s="172" t="s">
        <v>9</v>
      </c>
      <c r="ABJ194" s="172" t="s">
        <v>9</v>
      </c>
      <c r="ABK194" s="172" t="s">
        <v>9</v>
      </c>
      <c r="ABL194" s="172" t="s">
        <v>9</v>
      </c>
      <c r="ABM194" s="172" t="s">
        <v>9</v>
      </c>
      <c r="ABN194" s="172" t="s">
        <v>9</v>
      </c>
      <c r="ABO194" s="172" t="s">
        <v>9</v>
      </c>
      <c r="ABP194" s="172" t="s">
        <v>9</v>
      </c>
      <c r="ABQ194" s="172" t="s">
        <v>9</v>
      </c>
      <c r="ABR194" s="172" t="s">
        <v>9</v>
      </c>
      <c r="ABS194" s="172" t="s">
        <v>9</v>
      </c>
      <c r="ABT194" s="172" t="s">
        <v>9</v>
      </c>
      <c r="ABU194" s="172" t="s">
        <v>9</v>
      </c>
      <c r="ABV194" s="172" t="s">
        <v>9</v>
      </c>
      <c r="ABW194" s="172" t="s">
        <v>9</v>
      </c>
      <c r="ABX194" s="172" t="s">
        <v>9</v>
      </c>
      <c r="ABY194" s="172" t="s">
        <v>9</v>
      </c>
      <c r="ABZ194" s="172" t="s">
        <v>9</v>
      </c>
      <c r="ACA194" s="172" t="s">
        <v>9</v>
      </c>
      <c r="ACB194" s="172" t="s">
        <v>9</v>
      </c>
      <c r="ACC194" s="172" t="s">
        <v>9</v>
      </c>
      <c r="ACD194" s="172" t="s">
        <v>9</v>
      </c>
    </row>
    <row r="195" spans="4:758" ht="24.95" customHeight="1" x14ac:dyDescent="0.25">
      <c r="D195" s="162">
        <v>517</v>
      </c>
      <c r="E195" s="162">
        <v>2521</v>
      </c>
      <c r="F195" s="162" t="s">
        <v>698</v>
      </c>
      <c r="G195" s="162" t="s">
        <v>699</v>
      </c>
      <c r="H195" s="7" t="s">
        <v>7</v>
      </c>
      <c r="I195" s="7" t="s">
        <v>382</v>
      </c>
      <c r="J195" s="162" t="s">
        <v>313</v>
      </c>
      <c r="K195" s="162" t="s">
        <v>307</v>
      </c>
      <c r="L195" s="163">
        <v>44602</v>
      </c>
      <c r="M195" s="162">
        <v>2</v>
      </c>
      <c r="N195" s="162" t="s">
        <v>8</v>
      </c>
      <c r="O195" s="163">
        <v>44602</v>
      </c>
      <c r="P195" s="162">
        <v>0</v>
      </c>
      <c r="Q195" s="162">
        <v>0</v>
      </c>
      <c r="R195" s="162">
        <v>3</v>
      </c>
      <c r="S195" s="162">
        <v>0</v>
      </c>
      <c r="T195" s="162">
        <v>0</v>
      </c>
      <c r="U195" s="162">
        <v>0</v>
      </c>
      <c r="V195" s="162">
        <v>0</v>
      </c>
      <c r="W195" s="162">
        <v>0</v>
      </c>
      <c r="X195" s="162">
        <v>0</v>
      </c>
      <c r="Y195" s="164">
        <v>3.5753424657534243</v>
      </c>
      <c r="Z195" s="165">
        <v>0</v>
      </c>
      <c r="AA195" s="166">
        <v>6.96</v>
      </c>
      <c r="AB195" s="167">
        <v>3.3620000000000001</v>
      </c>
      <c r="PP195" s="172"/>
      <c r="PQ195" s="172"/>
      <c r="PR195" s="172" t="s">
        <v>9</v>
      </c>
      <c r="PS195" s="172" t="s">
        <v>9</v>
      </c>
      <c r="PT195" s="172" t="s">
        <v>9</v>
      </c>
      <c r="PU195" s="172" t="s">
        <v>9</v>
      </c>
      <c r="PV195" s="172" t="s">
        <v>9</v>
      </c>
      <c r="PW195" s="172" t="s">
        <v>9</v>
      </c>
      <c r="PX195" s="172" t="s">
        <v>9</v>
      </c>
      <c r="PY195" s="172" t="s">
        <v>9</v>
      </c>
      <c r="PZ195" s="172" t="s">
        <v>9</v>
      </c>
      <c r="QA195" s="172" t="s">
        <v>9</v>
      </c>
      <c r="QB195" s="172" t="s">
        <v>9</v>
      </c>
      <c r="QC195" s="172" t="s">
        <v>9</v>
      </c>
      <c r="QD195" s="172" t="s">
        <v>9</v>
      </c>
      <c r="QE195" s="172" t="s">
        <v>9</v>
      </c>
      <c r="QF195" s="172" t="s">
        <v>9</v>
      </c>
      <c r="QG195" s="172" t="s">
        <v>9</v>
      </c>
      <c r="QH195" s="172" t="s">
        <v>9</v>
      </c>
      <c r="QI195" s="172" t="s">
        <v>9</v>
      </c>
      <c r="QJ195" s="172" t="s">
        <v>9</v>
      </c>
      <c r="QK195" s="172" t="s">
        <v>9</v>
      </c>
      <c r="QL195" s="172" t="s">
        <v>9</v>
      </c>
      <c r="QM195" s="172" t="s">
        <v>9</v>
      </c>
      <c r="QN195" s="172" t="s">
        <v>9</v>
      </c>
      <c r="QO195" s="172" t="s">
        <v>9</v>
      </c>
      <c r="QP195" s="172" t="s">
        <v>9</v>
      </c>
      <c r="QQ195" s="172" t="s">
        <v>9</v>
      </c>
      <c r="QR195" s="172" t="s">
        <v>9</v>
      </c>
      <c r="QS195" s="172" t="s">
        <v>9</v>
      </c>
      <c r="QT195" s="172" t="s">
        <v>9</v>
      </c>
      <c r="QU195" s="172" t="s">
        <v>9</v>
      </c>
      <c r="QV195" s="172" t="s">
        <v>9</v>
      </c>
      <c r="QW195" s="172" t="s">
        <v>9</v>
      </c>
      <c r="QX195" s="172" t="s">
        <v>9</v>
      </c>
      <c r="QY195" s="172" t="s">
        <v>9</v>
      </c>
      <c r="QZ195" s="172" t="s">
        <v>9</v>
      </c>
      <c r="RA195" s="172" t="s">
        <v>9</v>
      </c>
      <c r="RB195" s="172" t="s">
        <v>9</v>
      </c>
      <c r="RC195" s="172" t="s">
        <v>9</v>
      </c>
      <c r="RD195" s="172" t="s">
        <v>9</v>
      </c>
      <c r="RE195" s="172" t="s">
        <v>9</v>
      </c>
      <c r="RF195" s="172" t="s">
        <v>9</v>
      </c>
      <c r="RG195" s="172" t="s">
        <v>9</v>
      </c>
      <c r="RH195" s="172" t="s">
        <v>9</v>
      </c>
      <c r="RI195" s="172" t="s">
        <v>9</v>
      </c>
      <c r="RJ195" s="172" t="s">
        <v>9</v>
      </c>
      <c r="RK195" s="182" t="s">
        <v>27</v>
      </c>
      <c r="RL195" s="182" t="s">
        <v>27</v>
      </c>
      <c r="RM195" s="182" t="s">
        <v>27</v>
      </c>
      <c r="RN195" s="182" t="s">
        <v>27</v>
      </c>
      <c r="RO195" s="182" t="s">
        <v>27</v>
      </c>
      <c r="RP195" s="182" t="s">
        <v>27</v>
      </c>
      <c r="RQ195" s="182" t="s">
        <v>27</v>
      </c>
      <c r="RR195" s="182" t="s">
        <v>27</v>
      </c>
      <c r="RS195" s="172" t="s">
        <v>9</v>
      </c>
      <c r="RT195" s="172" t="s">
        <v>9</v>
      </c>
      <c r="RU195" s="172" t="s">
        <v>9</v>
      </c>
      <c r="RV195" s="172" t="s">
        <v>16</v>
      </c>
      <c r="RW195" s="172" t="s">
        <v>10</v>
      </c>
      <c r="RX195" s="172" t="s">
        <v>10</v>
      </c>
      <c r="RY195" s="172" t="s">
        <v>10</v>
      </c>
      <c r="RZ195" s="172" t="s">
        <v>10</v>
      </c>
      <c r="SA195" s="172" t="s">
        <v>10</v>
      </c>
      <c r="SB195" s="172" t="s">
        <v>10</v>
      </c>
      <c r="SC195" s="172" t="s">
        <v>10</v>
      </c>
      <c r="SD195" s="172" t="s">
        <v>11</v>
      </c>
      <c r="SE195" s="172" t="s">
        <v>11</v>
      </c>
      <c r="SF195" s="172" t="s">
        <v>11</v>
      </c>
      <c r="SG195" s="172" t="s">
        <v>19</v>
      </c>
      <c r="SH195" s="172" t="s">
        <v>19</v>
      </c>
      <c r="SI195" s="172" t="s">
        <v>19</v>
      </c>
      <c r="SJ195" s="172" t="s">
        <v>19</v>
      </c>
      <c r="SK195" s="172" t="s">
        <v>18</v>
      </c>
      <c r="SL195" s="172" t="s">
        <v>9</v>
      </c>
      <c r="SM195" s="172" t="s">
        <v>9</v>
      </c>
      <c r="SN195" s="172" t="s">
        <v>9</v>
      </c>
      <c r="SO195" s="172" t="s">
        <v>9</v>
      </c>
      <c r="SP195" s="172" t="s">
        <v>9</v>
      </c>
      <c r="SQ195" s="172" t="s">
        <v>9</v>
      </c>
      <c r="SR195" s="172" t="s">
        <v>9</v>
      </c>
      <c r="SS195" s="172" t="s">
        <v>9</v>
      </c>
      <c r="ST195" s="172" t="s">
        <v>9</v>
      </c>
      <c r="SU195" s="172" t="s">
        <v>9</v>
      </c>
      <c r="SV195" s="172" t="s">
        <v>9</v>
      </c>
      <c r="SW195" s="172" t="s">
        <v>9</v>
      </c>
      <c r="SX195" s="172" t="s">
        <v>9</v>
      </c>
      <c r="SY195" s="172" t="s">
        <v>9</v>
      </c>
      <c r="SZ195" s="172" t="s">
        <v>9</v>
      </c>
      <c r="TA195" s="172" t="s">
        <v>9</v>
      </c>
      <c r="TB195" s="172" t="s">
        <v>9</v>
      </c>
      <c r="TC195" s="172" t="s">
        <v>9</v>
      </c>
      <c r="TD195" s="172" t="s">
        <v>9</v>
      </c>
      <c r="TE195" s="172" t="s">
        <v>9</v>
      </c>
      <c r="TF195" s="172" t="s">
        <v>9</v>
      </c>
      <c r="TG195" s="172" t="s">
        <v>9</v>
      </c>
      <c r="TH195" s="172" t="s">
        <v>9</v>
      </c>
      <c r="TI195" s="172" t="s">
        <v>9</v>
      </c>
      <c r="TJ195" s="172" t="s">
        <v>9</v>
      </c>
      <c r="TK195" s="172" t="s">
        <v>9</v>
      </c>
      <c r="TL195" s="172" t="s">
        <v>9</v>
      </c>
      <c r="TM195" s="172" t="s">
        <v>9</v>
      </c>
      <c r="TN195" s="172" t="s">
        <v>9</v>
      </c>
      <c r="TO195" s="172" t="s">
        <v>9</v>
      </c>
      <c r="TP195" s="172" t="s">
        <v>9</v>
      </c>
      <c r="TQ195" s="172" t="s">
        <v>27</v>
      </c>
      <c r="TR195" s="172" t="s">
        <v>27</v>
      </c>
      <c r="TS195" s="172" t="s">
        <v>16</v>
      </c>
      <c r="TT195" s="172" t="s">
        <v>10</v>
      </c>
      <c r="TU195" s="172" t="s">
        <v>10</v>
      </c>
      <c r="TV195" s="172" t="s">
        <v>10</v>
      </c>
      <c r="TW195" s="172" t="s">
        <v>10</v>
      </c>
      <c r="TX195" s="172" t="s">
        <v>10</v>
      </c>
      <c r="TY195" s="172" t="s">
        <v>10</v>
      </c>
      <c r="TZ195" s="172" t="s">
        <v>10</v>
      </c>
      <c r="UA195" s="172" t="s">
        <v>14</v>
      </c>
      <c r="UB195" s="172" t="s">
        <v>9</v>
      </c>
      <c r="UC195" s="172" t="s">
        <v>9</v>
      </c>
      <c r="UD195" s="172" t="s">
        <v>9</v>
      </c>
      <c r="UE195" s="172" t="s">
        <v>9</v>
      </c>
      <c r="UF195" s="172" t="s">
        <v>9</v>
      </c>
      <c r="UG195" s="172" t="s">
        <v>9</v>
      </c>
      <c r="UH195" s="172" t="s">
        <v>9</v>
      </c>
      <c r="UI195" s="172" t="s">
        <v>9</v>
      </c>
      <c r="UJ195" s="172" t="s">
        <v>9</v>
      </c>
      <c r="UK195" s="172" t="s">
        <v>9</v>
      </c>
      <c r="UL195" s="172" t="s">
        <v>9</v>
      </c>
      <c r="UM195" s="172" t="s">
        <v>9</v>
      </c>
      <c r="UN195" s="172" t="s">
        <v>9</v>
      </c>
      <c r="UO195" s="172" t="s">
        <v>9</v>
      </c>
      <c r="UP195" s="172" t="s">
        <v>9</v>
      </c>
      <c r="UQ195" s="172" t="s">
        <v>9</v>
      </c>
      <c r="UR195" s="172" t="s">
        <v>9</v>
      </c>
      <c r="US195" s="172" t="s">
        <v>9</v>
      </c>
      <c r="UT195" s="172" t="s">
        <v>9</v>
      </c>
      <c r="UU195" s="172" t="s">
        <v>9</v>
      </c>
      <c r="UV195" s="172" t="s">
        <v>9</v>
      </c>
      <c r="UW195" s="172" t="s">
        <v>9</v>
      </c>
      <c r="UX195" s="172" t="s">
        <v>9</v>
      </c>
      <c r="UY195" s="172" t="s">
        <v>9</v>
      </c>
      <c r="UZ195" s="172" t="s">
        <v>9</v>
      </c>
      <c r="VA195" s="172" t="s">
        <v>9</v>
      </c>
      <c r="VB195" s="172" t="s">
        <v>9</v>
      </c>
      <c r="VC195" s="172" t="s">
        <v>9</v>
      </c>
      <c r="VD195" s="172" t="s">
        <v>9</v>
      </c>
      <c r="VE195" s="172" t="s">
        <v>9</v>
      </c>
      <c r="VF195" s="172" t="s">
        <v>9</v>
      </c>
      <c r="VG195" s="172" t="s">
        <v>9</v>
      </c>
      <c r="VH195" s="172" t="s">
        <v>9</v>
      </c>
      <c r="VI195" s="172" t="s">
        <v>9</v>
      </c>
      <c r="VJ195" s="172" t="s">
        <v>9</v>
      </c>
      <c r="VK195" s="172" t="s">
        <v>9</v>
      </c>
      <c r="VL195" s="172" t="s">
        <v>9</v>
      </c>
      <c r="VM195" s="172" t="s">
        <v>9</v>
      </c>
      <c r="VN195" s="172" t="s">
        <v>9</v>
      </c>
      <c r="VO195" s="172" t="s">
        <v>9</v>
      </c>
      <c r="VP195" s="172" t="s">
        <v>9</v>
      </c>
      <c r="VQ195" s="172" t="s">
        <v>10</v>
      </c>
      <c r="VR195" s="172" t="s">
        <v>10</v>
      </c>
      <c r="VS195" s="172" t="s">
        <v>10</v>
      </c>
      <c r="VT195" s="172" t="s">
        <v>10</v>
      </c>
      <c r="VU195" s="172" t="s">
        <v>10</v>
      </c>
      <c r="VV195" s="172" t="s">
        <v>10</v>
      </c>
      <c r="VW195" s="172" t="s">
        <v>10</v>
      </c>
      <c r="VX195" s="172" t="s">
        <v>10</v>
      </c>
      <c r="VY195" s="172" t="s">
        <v>9</v>
      </c>
      <c r="VZ195" s="172" t="s">
        <v>9</v>
      </c>
      <c r="WA195" s="172" t="s">
        <v>9</v>
      </c>
      <c r="WB195" s="172" t="s">
        <v>9</v>
      </c>
      <c r="WC195" s="172" t="s">
        <v>9</v>
      </c>
      <c r="WD195" s="172" t="s">
        <v>9</v>
      </c>
      <c r="WE195" s="172" t="s">
        <v>9</v>
      </c>
      <c r="WF195" s="172" t="s">
        <v>9</v>
      </c>
      <c r="WG195" s="172" t="s">
        <v>9</v>
      </c>
      <c r="WH195" s="172" t="s">
        <v>9</v>
      </c>
      <c r="WI195" s="172" t="s">
        <v>9</v>
      </c>
      <c r="WJ195" s="172" t="s">
        <v>9</v>
      </c>
      <c r="WK195" s="172" t="s">
        <v>9</v>
      </c>
      <c r="WL195" s="172" t="s">
        <v>9</v>
      </c>
      <c r="WM195" s="172" t="s">
        <v>9</v>
      </c>
      <c r="WN195" s="172" t="s">
        <v>9</v>
      </c>
      <c r="WO195" s="172" t="s">
        <v>9</v>
      </c>
      <c r="WP195" s="172" t="s">
        <v>9</v>
      </c>
      <c r="WQ195" s="172" t="s">
        <v>9</v>
      </c>
      <c r="WR195" s="172" t="s">
        <v>9</v>
      </c>
      <c r="WS195" s="172" t="s">
        <v>9</v>
      </c>
      <c r="WT195" s="172" t="s">
        <v>9</v>
      </c>
      <c r="WU195" s="172" t="s">
        <v>9</v>
      </c>
      <c r="WV195" s="172" t="s">
        <v>9</v>
      </c>
      <c r="WW195" s="172" t="s">
        <v>9</v>
      </c>
      <c r="WX195" s="172" t="s">
        <v>9</v>
      </c>
      <c r="WY195" s="172" t="s">
        <v>9</v>
      </c>
      <c r="WZ195" s="172" t="s">
        <v>9</v>
      </c>
      <c r="XA195" s="172" t="s">
        <v>9</v>
      </c>
      <c r="XB195" s="172" t="s">
        <v>9</v>
      </c>
      <c r="XC195" s="172" t="s">
        <v>9</v>
      </c>
      <c r="XD195" s="172" t="s">
        <v>9</v>
      </c>
      <c r="XE195" s="172" t="s">
        <v>9</v>
      </c>
      <c r="XF195" s="172" t="s">
        <v>9</v>
      </c>
      <c r="XG195" s="172" t="s">
        <v>9</v>
      </c>
      <c r="XH195" s="172" t="s">
        <v>9</v>
      </c>
      <c r="XI195" s="172" t="s">
        <v>9</v>
      </c>
      <c r="XJ195" s="172" t="s">
        <v>9</v>
      </c>
      <c r="XK195" s="172" t="s">
        <v>9</v>
      </c>
      <c r="XL195" s="172" t="s">
        <v>9</v>
      </c>
      <c r="XM195" s="172" t="s">
        <v>9</v>
      </c>
      <c r="XN195" s="172" t="s">
        <v>9</v>
      </c>
      <c r="XO195" s="172" t="s">
        <v>9</v>
      </c>
      <c r="XP195" s="172" t="s">
        <v>9</v>
      </c>
      <c r="XQ195" s="172" t="s">
        <v>9</v>
      </c>
      <c r="XR195" s="172" t="s">
        <v>9</v>
      </c>
      <c r="XS195" s="172" t="s">
        <v>9</v>
      </c>
      <c r="XT195" s="172" t="s">
        <v>9</v>
      </c>
      <c r="XU195" s="172" t="s">
        <v>9</v>
      </c>
      <c r="XV195" s="172" t="s">
        <v>9</v>
      </c>
      <c r="XW195" s="172" t="s">
        <v>9</v>
      </c>
      <c r="XX195" s="172" t="s">
        <v>9</v>
      </c>
      <c r="XY195" s="172" t="s">
        <v>9</v>
      </c>
      <c r="XZ195" s="172" t="s">
        <v>9</v>
      </c>
      <c r="YA195" s="172" t="s">
        <v>9</v>
      </c>
      <c r="YB195" s="172" t="s">
        <v>9</v>
      </c>
      <c r="YC195" s="172" t="s">
        <v>9</v>
      </c>
      <c r="YD195" s="172" t="s">
        <v>9</v>
      </c>
      <c r="YE195" s="172" t="s">
        <v>9</v>
      </c>
      <c r="YF195" s="172" t="s">
        <v>9</v>
      </c>
      <c r="YG195" s="172" t="s">
        <v>9</v>
      </c>
      <c r="YH195" s="172" t="s">
        <v>9</v>
      </c>
      <c r="YI195" s="172" t="s">
        <v>9</v>
      </c>
      <c r="YJ195" s="172" t="s">
        <v>9</v>
      </c>
      <c r="YK195" s="172" t="s">
        <v>9</v>
      </c>
      <c r="YL195" s="172" t="s">
        <v>9</v>
      </c>
      <c r="YM195" s="172" t="s">
        <v>9</v>
      </c>
      <c r="YN195" s="172" t="s">
        <v>9</v>
      </c>
      <c r="YO195" s="172" t="s">
        <v>9</v>
      </c>
      <c r="YP195" s="172" t="s">
        <v>9</v>
      </c>
      <c r="YQ195" s="172" t="s">
        <v>9</v>
      </c>
      <c r="YR195" s="172" t="s">
        <v>9</v>
      </c>
      <c r="YS195" s="172" t="s">
        <v>9</v>
      </c>
      <c r="YT195" s="172" t="s">
        <v>9</v>
      </c>
      <c r="YU195" s="172" t="s">
        <v>9</v>
      </c>
      <c r="YV195" s="172" t="s">
        <v>9</v>
      </c>
      <c r="YW195" s="172" t="s">
        <v>9</v>
      </c>
      <c r="YX195" s="172" t="s">
        <v>9</v>
      </c>
      <c r="YY195" s="172" t="s">
        <v>9</v>
      </c>
      <c r="YZ195" s="172" t="s">
        <v>9</v>
      </c>
      <c r="ZA195" s="172" t="s">
        <v>9</v>
      </c>
      <c r="ZB195" s="172" t="s">
        <v>9</v>
      </c>
      <c r="ZC195" s="172" t="s">
        <v>9</v>
      </c>
      <c r="ZD195" s="172" t="s">
        <v>9</v>
      </c>
      <c r="ZE195" s="172" t="s">
        <v>9</v>
      </c>
      <c r="ZF195" s="172" t="s">
        <v>9</v>
      </c>
      <c r="ZG195" s="172" t="s">
        <v>9</v>
      </c>
      <c r="ZH195" s="172" t="s">
        <v>9</v>
      </c>
      <c r="ZI195" s="172" t="s">
        <v>9</v>
      </c>
      <c r="ZJ195" s="172" t="s">
        <v>9</v>
      </c>
      <c r="ZK195" s="172" t="s">
        <v>9</v>
      </c>
      <c r="ZL195" s="172" t="s">
        <v>9</v>
      </c>
      <c r="ZM195" s="172" t="s">
        <v>9</v>
      </c>
      <c r="ZN195" s="172" t="s">
        <v>9</v>
      </c>
      <c r="ZO195" s="172" t="s">
        <v>9</v>
      </c>
      <c r="ZP195" s="172" t="s">
        <v>9</v>
      </c>
      <c r="ZQ195" s="172" t="s">
        <v>9</v>
      </c>
      <c r="ZR195" s="172" t="s">
        <v>9</v>
      </c>
      <c r="ZS195" s="172" t="s">
        <v>9</v>
      </c>
      <c r="ZT195" s="172" t="s">
        <v>9</v>
      </c>
      <c r="ZU195" s="172" t="s">
        <v>9</v>
      </c>
      <c r="ZV195" s="172" t="s">
        <v>9</v>
      </c>
      <c r="ZW195" s="172" t="s">
        <v>9</v>
      </c>
      <c r="ZX195" s="172" t="s">
        <v>9</v>
      </c>
      <c r="ZY195" s="172" t="s">
        <v>9</v>
      </c>
      <c r="ZZ195" s="172" t="s">
        <v>9</v>
      </c>
      <c r="AAA195" s="172" t="s">
        <v>9</v>
      </c>
      <c r="AAB195" s="172" t="s">
        <v>9</v>
      </c>
      <c r="AAC195" s="172" t="s">
        <v>9</v>
      </c>
      <c r="AAD195" s="172" t="s">
        <v>9</v>
      </c>
      <c r="AAE195" s="172" t="s">
        <v>9</v>
      </c>
      <c r="AAF195" s="172" t="s">
        <v>9</v>
      </c>
      <c r="AAG195" s="172" t="s">
        <v>9</v>
      </c>
      <c r="AAH195" s="172" t="s">
        <v>9</v>
      </c>
      <c r="AAI195" s="172" t="s">
        <v>9</v>
      </c>
      <c r="AAJ195" s="172" t="s">
        <v>9</v>
      </c>
      <c r="AAK195" s="172" t="s">
        <v>9</v>
      </c>
      <c r="AAL195" s="172" t="s">
        <v>9</v>
      </c>
      <c r="AAM195" s="172" t="s">
        <v>9</v>
      </c>
      <c r="AAN195" s="172" t="s">
        <v>9</v>
      </c>
      <c r="AAO195" s="172" t="s">
        <v>9</v>
      </c>
      <c r="AAP195" s="172" t="s">
        <v>9</v>
      </c>
      <c r="AAQ195" s="172" t="s">
        <v>9</v>
      </c>
      <c r="AAR195" s="172" t="s">
        <v>9</v>
      </c>
      <c r="AAS195" s="172" t="s">
        <v>9</v>
      </c>
      <c r="AAT195" s="172" t="s">
        <v>9</v>
      </c>
      <c r="AAU195" s="172" t="s">
        <v>9</v>
      </c>
      <c r="AAV195" s="172" t="s">
        <v>9</v>
      </c>
      <c r="AAW195" s="172" t="s">
        <v>9</v>
      </c>
      <c r="AAX195" s="172" t="s">
        <v>9</v>
      </c>
      <c r="AAY195" s="172" t="s">
        <v>9</v>
      </c>
      <c r="AAZ195" s="172" t="s">
        <v>9</v>
      </c>
      <c r="ABA195" s="172" t="s">
        <v>9</v>
      </c>
      <c r="ABB195" s="172" t="s">
        <v>9</v>
      </c>
      <c r="ABC195" s="172" t="s">
        <v>9</v>
      </c>
      <c r="ABD195" s="172" t="s">
        <v>9</v>
      </c>
      <c r="ABE195" s="172" t="s">
        <v>9</v>
      </c>
      <c r="ABF195" s="172" t="s">
        <v>9</v>
      </c>
      <c r="ABG195" s="172" t="s">
        <v>9</v>
      </c>
      <c r="ABH195" s="172" t="s">
        <v>9</v>
      </c>
      <c r="ABI195" s="172" t="s">
        <v>9</v>
      </c>
      <c r="ABJ195" s="172" t="s">
        <v>9</v>
      </c>
      <c r="ABK195" s="172" t="s">
        <v>9</v>
      </c>
      <c r="ABL195" s="172" t="s">
        <v>9</v>
      </c>
      <c r="ABM195" s="172" t="s">
        <v>9</v>
      </c>
      <c r="ABN195" s="172" t="s">
        <v>9</v>
      </c>
      <c r="ABO195" s="172" t="s">
        <v>9</v>
      </c>
      <c r="ABP195" s="172" t="s">
        <v>9</v>
      </c>
      <c r="ABQ195" s="172" t="s">
        <v>9</v>
      </c>
      <c r="ABR195" s="172" t="s">
        <v>9</v>
      </c>
      <c r="ABS195" s="172" t="s">
        <v>9</v>
      </c>
      <c r="ABT195" s="172" t="s">
        <v>9</v>
      </c>
      <c r="ABU195" s="172" t="s">
        <v>9</v>
      </c>
      <c r="ABV195" s="172" t="s">
        <v>9</v>
      </c>
      <c r="ABW195" s="172" t="s">
        <v>9</v>
      </c>
      <c r="ABX195" s="172" t="s">
        <v>9</v>
      </c>
      <c r="ABY195" s="172" t="s">
        <v>9</v>
      </c>
      <c r="ABZ195" s="172" t="s">
        <v>9</v>
      </c>
      <c r="ACA195" s="172" t="s">
        <v>9</v>
      </c>
      <c r="ACB195" s="172" t="s">
        <v>9</v>
      </c>
      <c r="ACC195" s="172" t="s">
        <v>9</v>
      </c>
      <c r="ACD195" s="172" t="s">
        <v>9</v>
      </c>
    </row>
    <row r="196" spans="4:758" ht="24.95" customHeight="1" x14ac:dyDescent="0.25">
      <c r="D196" s="162">
        <v>518</v>
      </c>
      <c r="E196" s="162">
        <v>2548</v>
      </c>
      <c r="F196" s="162" t="s">
        <v>700</v>
      </c>
      <c r="G196" s="162" t="s">
        <v>701</v>
      </c>
      <c r="H196" s="7" t="s">
        <v>7</v>
      </c>
      <c r="I196" s="7" t="s">
        <v>398</v>
      </c>
      <c r="J196" s="162" t="s">
        <v>313</v>
      </c>
      <c r="K196" s="162" t="s">
        <v>307</v>
      </c>
      <c r="L196" s="163">
        <v>44614</v>
      </c>
      <c r="M196" s="162">
        <v>2</v>
      </c>
      <c r="N196" s="162" t="s">
        <v>8</v>
      </c>
      <c r="O196" s="163">
        <v>44614</v>
      </c>
      <c r="P196" s="162">
        <v>0</v>
      </c>
      <c r="Q196" s="162">
        <v>0</v>
      </c>
      <c r="R196" s="162">
        <v>3</v>
      </c>
      <c r="S196" s="162">
        <v>0</v>
      </c>
      <c r="T196" s="162">
        <v>0</v>
      </c>
      <c r="U196" s="162">
        <v>0</v>
      </c>
      <c r="V196" s="162">
        <v>0</v>
      </c>
      <c r="W196" s="162">
        <v>0</v>
      </c>
      <c r="X196" s="162">
        <v>0</v>
      </c>
      <c r="Y196" s="164">
        <v>3.0821917808219177</v>
      </c>
      <c r="Z196" s="165">
        <v>0</v>
      </c>
      <c r="AA196" s="166">
        <v>6</v>
      </c>
      <c r="AB196" s="167">
        <v>2.87</v>
      </c>
      <c r="PW196" s="172"/>
      <c r="PX196" s="172"/>
      <c r="PY196" s="172"/>
      <c r="PZ196" s="172"/>
      <c r="QA196" s="172"/>
      <c r="QB196" s="172"/>
      <c r="QC196" s="172"/>
      <c r="QD196" s="172" t="s">
        <v>9</v>
      </c>
      <c r="QE196" s="172" t="s">
        <v>9</v>
      </c>
      <c r="QF196" s="172" t="s">
        <v>9</v>
      </c>
      <c r="QG196" s="172" t="s">
        <v>9</v>
      </c>
      <c r="QH196" s="172" t="s">
        <v>9</v>
      </c>
      <c r="QI196" s="172" t="s">
        <v>9</v>
      </c>
      <c r="QJ196" s="172" t="s">
        <v>9</v>
      </c>
      <c r="QK196" s="172" t="s">
        <v>9</v>
      </c>
      <c r="QL196" s="172" t="s">
        <v>9</v>
      </c>
      <c r="QM196" s="172" t="s">
        <v>9</v>
      </c>
      <c r="QN196" s="172" t="s">
        <v>9</v>
      </c>
      <c r="QO196" s="172" t="s">
        <v>9</v>
      </c>
      <c r="QP196" s="172" t="s">
        <v>9</v>
      </c>
      <c r="QQ196" s="172" t="s">
        <v>9</v>
      </c>
      <c r="QR196" s="172" t="s">
        <v>9</v>
      </c>
      <c r="QS196" s="172" t="s">
        <v>9</v>
      </c>
      <c r="QT196" s="172" t="s">
        <v>9</v>
      </c>
      <c r="QU196" s="172" t="s">
        <v>9</v>
      </c>
      <c r="QV196" s="172" t="s">
        <v>9</v>
      </c>
      <c r="QW196" s="172" t="s">
        <v>9</v>
      </c>
      <c r="QX196" s="172" t="s">
        <v>9</v>
      </c>
      <c r="QY196" s="172" t="s">
        <v>9</v>
      </c>
      <c r="QZ196" s="172" t="s">
        <v>9</v>
      </c>
      <c r="RA196" s="172" t="s">
        <v>9</v>
      </c>
      <c r="RB196" s="172" t="s">
        <v>9</v>
      </c>
      <c r="RC196" s="172" t="s">
        <v>9</v>
      </c>
      <c r="RD196" s="172" t="s">
        <v>9</v>
      </c>
      <c r="RE196" s="172" t="s">
        <v>9</v>
      </c>
      <c r="RF196" s="172" t="s">
        <v>9</v>
      </c>
      <c r="RG196" s="172" t="s">
        <v>9</v>
      </c>
      <c r="RH196" s="172" t="s">
        <v>9</v>
      </c>
      <c r="RI196" s="172" t="s">
        <v>9</v>
      </c>
      <c r="RJ196" s="172" t="s">
        <v>9</v>
      </c>
      <c r="RK196" s="172" t="s">
        <v>9</v>
      </c>
      <c r="RL196" s="172" t="s">
        <v>9</v>
      </c>
      <c r="RM196" s="172" t="s">
        <v>9</v>
      </c>
      <c r="RN196" s="172" t="s">
        <v>9</v>
      </c>
      <c r="RO196" s="172" t="s">
        <v>9</v>
      </c>
      <c r="RP196" s="172" t="s">
        <v>9</v>
      </c>
      <c r="RQ196" s="172" t="s">
        <v>9</v>
      </c>
      <c r="RR196" s="172" t="s">
        <v>9</v>
      </c>
      <c r="RS196" s="172" t="s">
        <v>9</v>
      </c>
      <c r="RT196" s="172" t="s">
        <v>9</v>
      </c>
      <c r="RU196" s="172" t="s">
        <v>9</v>
      </c>
      <c r="RV196" s="172" t="s">
        <v>9</v>
      </c>
      <c r="RW196" s="172" t="s">
        <v>16</v>
      </c>
      <c r="RX196" s="172" t="s">
        <v>10</v>
      </c>
      <c r="RY196" s="172" t="s">
        <v>10</v>
      </c>
      <c r="RZ196" s="172" t="s">
        <v>10</v>
      </c>
      <c r="SA196" s="172" t="s">
        <v>10</v>
      </c>
      <c r="SB196" s="172" t="s">
        <v>10</v>
      </c>
      <c r="SC196" s="172" t="s">
        <v>10</v>
      </c>
      <c r="SD196" s="172" t="s">
        <v>10</v>
      </c>
      <c r="SE196" s="172" t="s">
        <v>11</v>
      </c>
      <c r="SF196" s="172" t="s">
        <v>11</v>
      </c>
      <c r="SG196" s="172" t="s">
        <v>11</v>
      </c>
      <c r="SH196" s="172" t="s">
        <v>19</v>
      </c>
      <c r="SI196" s="172" t="s">
        <v>19</v>
      </c>
      <c r="SJ196" s="172" t="s">
        <v>19</v>
      </c>
      <c r="SK196" s="172" t="s">
        <v>19</v>
      </c>
      <c r="SL196" s="172" t="s">
        <v>18</v>
      </c>
      <c r="SM196" s="172" t="s">
        <v>9</v>
      </c>
      <c r="SN196" s="172" t="s">
        <v>9</v>
      </c>
      <c r="SO196" s="172" t="s">
        <v>9</v>
      </c>
      <c r="SP196" s="172" t="s">
        <v>9</v>
      </c>
      <c r="SQ196" s="172" t="s">
        <v>9</v>
      </c>
      <c r="SR196" s="172" t="s">
        <v>9</v>
      </c>
      <c r="SS196" s="172" t="s">
        <v>9</v>
      </c>
      <c r="ST196" s="172" t="s">
        <v>9</v>
      </c>
      <c r="SU196" s="172" t="s">
        <v>9</v>
      </c>
      <c r="SV196" s="172" t="s">
        <v>9</v>
      </c>
      <c r="SW196" s="172" t="s">
        <v>9</v>
      </c>
      <c r="SX196" s="172" t="s">
        <v>9</v>
      </c>
      <c r="SY196" s="172" t="s">
        <v>9</v>
      </c>
      <c r="SZ196" s="172" t="s">
        <v>9</v>
      </c>
      <c r="TA196" s="172" t="s">
        <v>9</v>
      </c>
      <c r="TB196" s="172" t="s">
        <v>9</v>
      </c>
      <c r="TC196" s="172" t="s">
        <v>9</v>
      </c>
      <c r="TD196" s="172" t="s">
        <v>9</v>
      </c>
      <c r="TE196" s="172" t="s">
        <v>9</v>
      </c>
      <c r="TF196" s="172" t="s">
        <v>9</v>
      </c>
      <c r="TG196" s="172" t="s">
        <v>9</v>
      </c>
      <c r="TH196" s="172" t="s">
        <v>9</v>
      </c>
      <c r="TI196" s="172" t="s">
        <v>9</v>
      </c>
      <c r="TJ196" s="172" t="s">
        <v>9</v>
      </c>
      <c r="TK196" s="172" t="s">
        <v>9</v>
      </c>
      <c r="TL196" s="172" t="s">
        <v>9</v>
      </c>
      <c r="TM196" s="172" t="s">
        <v>9</v>
      </c>
      <c r="TN196" s="172" t="s">
        <v>9</v>
      </c>
      <c r="TO196" s="172" t="s">
        <v>9</v>
      </c>
      <c r="TP196" s="172" t="s">
        <v>9</v>
      </c>
      <c r="TQ196" s="172" t="s">
        <v>9</v>
      </c>
      <c r="TR196" s="172" t="s">
        <v>9</v>
      </c>
      <c r="TS196" s="172" t="s">
        <v>9</v>
      </c>
      <c r="TT196" s="172" t="s">
        <v>9</v>
      </c>
      <c r="TU196" s="172" t="s">
        <v>9</v>
      </c>
      <c r="TV196" s="172" t="s">
        <v>9</v>
      </c>
      <c r="TW196" s="172" t="s">
        <v>9</v>
      </c>
      <c r="TX196" s="172" t="s">
        <v>9</v>
      </c>
      <c r="TY196" s="172" t="s">
        <v>9</v>
      </c>
      <c r="TZ196" s="172" t="s">
        <v>9</v>
      </c>
      <c r="UA196" s="172" t="s">
        <v>9</v>
      </c>
      <c r="UB196" s="172" t="s">
        <v>9</v>
      </c>
      <c r="UC196" s="172" t="s">
        <v>9</v>
      </c>
      <c r="UD196" s="172" t="s">
        <v>9</v>
      </c>
      <c r="UE196" s="172" t="s">
        <v>9</v>
      </c>
      <c r="UF196" s="172" t="s">
        <v>9</v>
      </c>
      <c r="UG196" s="172" t="s">
        <v>9</v>
      </c>
      <c r="UH196" s="172" t="s">
        <v>9</v>
      </c>
      <c r="UI196" s="172" t="s">
        <v>9</v>
      </c>
      <c r="UJ196" s="172" t="s">
        <v>9</v>
      </c>
      <c r="UK196" s="172" t="s">
        <v>9</v>
      </c>
      <c r="UL196" s="172" t="s">
        <v>9</v>
      </c>
      <c r="UM196" s="172" t="s">
        <v>9</v>
      </c>
      <c r="UN196" s="172" t="s">
        <v>9</v>
      </c>
      <c r="UO196" s="172" t="s">
        <v>9</v>
      </c>
      <c r="UP196" s="172" t="s">
        <v>9</v>
      </c>
      <c r="UQ196" s="172" t="s">
        <v>9</v>
      </c>
      <c r="UR196" s="172" t="s">
        <v>9</v>
      </c>
      <c r="US196" s="172" t="s">
        <v>9</v>
      </c>
      <c r="UT196" s="172" t="s">
        <v>9</v>
      </c>
      <c r="UU196" s="172" t="s">
        <v>9</v>
      </c>
      <c r="UV196" s="172" t="s">
        <v>9</v>
      </c>
      <c r="UW196" s="172" t="s">
        <v>9</v>
      </c>
      <c r="UX196" s="172" t="s">
        <v>9</v>
      </c>
      <c r="UY196" s="172" t="s">
        <v>9</v>
      </c>
      <c r="UZ196" s="172" t="s">
        <v>9</v>
      </c>
      <c r="VA196" s="172" t="s">
        <v>9</v>
      </c>
      <c r="VB196" s="172" t="s">
        <v>9</v>
      </c>
      <c r="VC196" s="172" t="s">
        <v>9</v>
      </c>
      <c r="VD196" s="172" t="s">
        <v>9</v>
      </c>
      <c r="VE196" s="172" t="s">
        <v>9</v>
      </c>
      <c r="VF196" s="172" t="s">
        <v>9</v>
      </c>
      <c r="VG196" s="172" t="s">
        <v>9</v>
      </c>
      <c r="VH196" s="172" t="s">
        <v>9</v>
      </c>
      <c r="VI196" s="172" t="s">
        <v>9</v>
      </c>
      <c r="VJ196" s="172" t="s">
        <v>9</v>
      </c>
      <c r="VK196" s="172" t="s">
        <v>9</v>
      </c>
      <c r="VL196" s="172" t="s">
        <v>9</v>
      </c>
      <c r="VM196" s="172" t="s">
        <v>9</v>
      </c>
      <c r="VN196" s="172" t="s">
        <v>9</v>
      </c>
      <c r="VO196" s="172" t="s">
        <v>9</v>
      </c>
      <c r="VP196" s="172" t="s">
        <v>9</v>
      </c>
      <c r="VQ196" s="172" t="s">
        <v>9</v>
      </c>
      <c r="VR196" s="172" t="s">
        <v>9</v>
      </c>
      <c r="VS196" s="172" t="s">
        <v>9</v>
      </c>
      <c r="VT196" s="172" t="s">
        <v>9</v>
      </c>
      <c r="VU196" s="172" t="s">
        <v>9</v>
      </c>
      <c r="VV196" s="172" t="s">
        <v>9</v>
      </c>
      <c r="VW196" s="172" t="s">
        <v>9</v>
      </c>
      <c r="VX196" s="172" t="s">
        <v>9</v>
      </c>
      <c r="VY196" s="172" t="s">
        <v>9</v>
      </c>
      <c r="VZ196" s="172" t="s">
        <v>9</v>
      </c>
      <c r="WA196" s="172" t="s">
        <v>9</v>
      </c>
      <c r="WB196" s="172" t="s">
        <v>9</v>
      </c>
      <c r="WC196" s="172" t="s">
        <v>9</v>
      </c>
      <c r="WD196" s="172" t="s">
        <v>9</v>
      </c>
      <c r="WE196" s="172" t="s">
        <v>9</v>
      </c>
      <c r="WF196" s="172" t="s">
        <v>9</v>
      </c>
      <c r="WG196" s="172" t="s">
        <v>9</v>
      </c>
      <c r="WH196" s="172" t="s">
        <v>9</v>
      </c>
      <c r="WI196" s="172" t="s">
        <v>9</v>
      </c>
      <c r="WJ196" s="172" t="s">
        <v>9</v>
      </c>
      <c r="WK196" s="172" t="s">
        <v>9</v>
      </c>
      <c r="WL196" s="172" t="s">
        <v>9</v>
      </c>
      <c r="WM196" s="172" t="s">
        <v>9</v>
      </c>
      <c r="WN196" s="172" t="s">
        <v>9</v>
      </c>
      <c r="WO196" s="172" t="s">
        <v>9</v>
      </c>
      <c r="WP196" s="172" t="s">
        <v>9</v>
      </c>
      <c r="WQ196" s="172" t="s">
        <v>9</v>
      </c>
      <c r="WR196" s="172" t="s">
        <v>9</v>
      </c>
      <c r="WS196" s="172" t="s">
        <v>9</v>
      </c>
      <c r="WT196" s="172" t="s">
        <v>9</v>
      </c>
      <c r="WU196" s="172" t="s">
        <v>9</v>
      </c>
      <c r="WV196" s="172" t="s">
        <v>9</v>
      </c>
      <c r="WW196" s="172" t="s">
        <v>9</v>
      </c>
      <c r="WX196" s="172" t="s">
        <v>9</v>
      </c>
      <c r="WY196" s="172" t="s">
        <v>9</v>
      </c>
      <c r="WZ196" s="172" t="s">
        <v>9</v>
      </c>
      <c r="XA196" s="172" t="s">
        <v>9</v>
      </c>
      <c r="XB196" s="172" t="s">
        <v>9</v>
      </c>
      <c r="XC196" s="172" t="s">
        <v>9</v>
      </c>
      <c r="XD196" s="172" t="s">
        <v>9</v>
      </c>
      <c r="XE196" s="172" t="s">
        <v>9</v>
      </c>
      <c r="XF196" s="172" t="s">
        <v>9</v>
      </c>
      <c r="XG196" s="172" t="s">
        <v>9</v>
      </c>
      <c r="XH196" s="172" t="s">
        <v>9</v>
      </c>
      <c r="XI196" s="172" t="s">
        <v>9</v>
      </c>
      <c r="XJ196" s="172" t="s">
        <v>9</v>
      </c>
      <c r="XK196" s="172" t="s">
        <v>9</v>
      </c>
      <c r="XL196" s="172" t="s">
        <v>9</v>
      </c>
      <c r="XM196" s="172" t="s">
        <v>9</v>
      </c>
      <c r="XN196" s="172" t="s">
        <v>9</v>
      </c>
      <c r="XO196" s="172" t="s">
        <v>9</v>
      </c>
      <c r="XP196" s="172" t="s">
        <v>9</v>
      </c>
      <c r="XQ196" s="172" t="s">
        <v>9</v>
      </c>
      <c r="XR196" s="172" t="s">
        <v>9</v>
      </c>
      <c r="XS196" s="172" t="s">
        <v>9</v>
      </c>
      <c r="XT196" s="172" t="s">
        <v>9</v>
      </c>
      <c r="XU196" s="172" t="s">
        <v>9</v>
      </c>
      <c r="XV196" s="172" t="s">
        <v>9</v>
      </c>
      <c r="XW196" s="172" t="s">
        <v>9</v>
      </c>
      <c r="XX196" s="172" t="s">
        <v>9</v>
      </c>
      <c r="XY196" s="172" t="s">
        <v>9</v>
      </c>
      <c r="XZ196" s="172" t="s">
        <v>9</v>
      </c>
      <c r="YA196" s="172" t="s">
        <v>9</v>
      </c>
      <c r="YB196" s="172" t="s">
        <v>9</v>
      </c>
      <c r="YC196" s="172" t="s">
        <v>9</v>
      </c>
      <c r="YD196" s="172" t="s">
        <v>9</v>
      </c>
      <c r="YE196" s="172" t="s">
        <v>9</v>
      </c>
      <c r="YF196" s="172" t="s">
        <v>9</v>
      </c>
      <c r="YG196" s="172" t="s">
        <v>9</v>
      </c>
      <c r="YH196" s="172" t="s">
        <v>9</v>
      </c>
      <c r="YI196" s="172" t="s">
        <v>9</v>
      </c>
      <c r="YJ196" s="172" t="s">
        <v>9</v>
      </c>
      <c r="YK196" s="172" t="s">
        <v>9</v>
      </c>
      <c r="YL196" s="172" t="s">
        <v>9</v>
      </c>
      <c r="YM196" s="172" t="s">
        <v>9</v>
      </c>
      <c r="YN196" s="172" t="s">
        <v>9</v>
      </c>
      <c r="YO196" s="172" t="s">
        <v>9</v>
      </c>
      <c r="YP196" s="172" t="s">
        <v>9</v>
      </c>
      <c r="YQ196" s="172" t="s">
        <v>9</v>
      </c>
      <c r="YR196" s="172" t="s">
        <v>9</v>
      </c>
      <c r="YS196" s="172" t="s">
        <v>9</v>
      </c>
      <c r="YT196" s="172" t="s">
        <v>9</v>
      </c>
      <c r="YU196" s="172" t="s">
        <v>9</v>
      </c>
      <c r="YV196" s="172" t="s">
        <v>9</v>
      </c>
      <c r="YW196" s="172" t="s">
        <v>9</v>
      </c>
      <c r="YX196" s="172" t="s">
        <v>9</v>
      </c>
      <c r="YY196" s="172" t="s">
        <v>9</v>
      </c>
      <c r="YZ196" s="172" t="s">
        <v>9</v>
      </c>
      <c r="ZA196" s="172" t="s">
        <v>9</v>
      </c>
      <c r="ZB196" s="172" t="s">
        <v>9</v>
      </c>
      <c r="ZC196" s="172" t="s">
        <v>9</v>
      </c>
      <c r="ZD196" s="172" t="s">
        <v>9</v>
      </c>
      <c r="ZE196" s="172" t="s">
        <v>9</v>
      </c>
      <c r="ZF196" s="172" t="s">
        <v>9</v>
      </c>
      <c r="ZG196" s="172" t="s">
        <v>9</v>
      </c>
      <c r="ZH196" s="172" t="s">
        <v>9</v>
      </c>
      <c r="ZI196" s="172" t="s">
        <v>9</v>
      </c>
      <c r="ZJ196" s="172" t="s">
        <v>9</v>
      </c>
      <c r="ZK196" s="172" t="s">
        <v>9</v>
      </c>
      <c r="ZL196" s="172" t="s">
        <v>9</v>
      </c>
      <c r="ZM196" s="172" t="s">
        <v>9</v>
      </c>
      <c r="ZN196" s="172" t="s">
        <v>9</v>
      </c>
      <c r="ZO196" s="172" t="s">
        <v>9</v>
      </c>
      <c r="ZP196" s="172" t="s">
        <v>9</v>
      </c>
      <c r="ZQ196" s="172" t="s">
        <v>9</v>
      </c>
      <c r="ZR196" s="172" t="s">
        <v>9</v>
      </c>
      <c r="ZS196" s="172" t="s">
        <v>9</v>
      </c>
      <c r="ZT196" s="172" t="s">
        <v>9</v>
      </c>
      <c r="ZU196" s="172" t="s">
        <v>9</v>
      </c>
      <c r="ZV196" s="172" t="s">
        <v>9</v>
      </c>
      <c r="ZW196" s="172" t="s">
        <v>9</v>
      </c>
      <c r="ZX196" s="172" t="s">
        <v>9</v>
      </c>
      <c r="ZY196" s="172" t="s">
        <v>9</v>
      </c>
      <c r="ZZ196" s="172" t="s">
        <v>9</v>
      </c>
      <c r="AAA196" s="172" t="s">
        <v>9</v>
      </c>
      <c r="AAB196" s="172" t="s">
        <v>9</v>
      </c>
      <c r="AAC196" s="172" t="s">
        <v>9</v>
      </c>
      <c r="AAD196" s="172" t="s">
        <v>9</v>
      </c>
      <c r="AAE196" s="172" t="s">
        <v>9</v>
      </c>
      <c r="AAF196" s="172" t="s">
        <v>9</v>
      </c>
      <c r="AAG196" s="172" t="s">
        <v>9</v>
      </c>
      <c r="AAH196" s="172" t="s">
        <v>9</v>
      </c>
      <c r="AAI196" s="172" t="s">
        <v>9</v>
      </c>
      <c r="AAJ196" s="172" t="s">
        <v>9</v>
      </c>
      <c r="AAK196" s="172" t="s">
        <v>9</v>
      </c>
      <c r="AAL196" s="172" t="s">
        <v>9</v>
      </c>
      <c r="AAM196" s="172" t="s">
        <v>9</v>
      </c>
      <c r="AAN196" s="172" t="s">
        <v>9</v>
      </c>
      <c r="AAO196" s="172" t="s">
        <v>9</v>
      </c>
      <c r="AAP196" s="172" t="s">
        <v>9</v>
      </c>
      <c r="AAQ196" s="172" t="s">
        <v>9</v>
      </c>
      <c r="AAR196" s="172" t="s">
        <v>9</v>
      </c>
      <c r="AAS196" s="172" t="s">
        <v>9</v>
      </c>
      <c r="AAT196" s="172" t="s">
        <v>9</v>
      </c>
      <c r="AAU196" s="172" t="s">
        <v>9</v>
      </c>
      <c r="AAV196" s="172" t="s">
        <v>9</v>
      </c>
      <c r="AAW196" s="172" t="s">
        <v>9</v>
      </c>
      <c r="AAX196" s="172" t="s">
        <v>9</v>
      </c>
      <c r="AAY196" s="172" t="s">
        <v>9</v>
      </c>
      <c r="AAZ196" s="172" t="s">
        <v>9</v>
      </c>
      <c r="ABA196" s="172" t="s">
        <v>9</v>
      </c>
      <c r="ABB196" s="172" t="s">
        <v>9</v>
      </c>
      <c r="ABC196" s="172" t="s">
        <v>9</v>
      </c>
      <c r="ABD196" s="172" t="s">
        <v>9</v>
      </c>
      <c r="ABE196" s="172" t="s">
        <v>9</v>
      </c>
      <c r="ABF196" s="172" t="s">
        <v>9</v>
      </c>
      <c r="ABG196" s="172" t="s">
        <v>9</v>
      </c>
      <c r="ABH196" s="172" t="s">
        <v>9</v>
      </c>
      <c r="ABI196" s="172" t="s">
        <v>9</v>
      </c>
      <c r="ABJ196" s="172" t="s">
        <v>9</v>
      </c>
      <c r="ABK196" s="172" t="s">
        <v>9</v>
      </c>
      <c r="ABL196" s="172" t="s">
        <v>9</v>
      </c>
      <c r="ABM196" s="172" t="s">
        <v>9</v>
      </c>
      <c r="ABN196" s="172" t="s">
        <v>9</v>
      </c>
      <c r="ABO196" s="172" t="s">
        <v>9</v>
      </c>
      <c r="ABP196" s="172" t="s">
        <v>9</v>
      </c>
      <c r="ABQ196" s="172" t="s">
        <v>9</v>
      </c>
      <c r="ABR196" s="172" t="s">
        <v>9</v>
      </c>
      <c r="ABS196" s="172" t="s">
        <v>9</v>
      </c>
      <c r="ABT196" s="172" t="s">
        <v>9</v>
      </c>
      <c r="ABU196" s="172" t="s">
        <v>9</v>
      </c>
      <c r="ABV196" s="172" t="s">
        <v>9</v>
      </c>
      <c r="ABW196" s="172" t="s">
        <v>9</v>
      </c>
      <c r="ABX196" s="172" t="s">
        <v>9</v>
      </c>
      <c r="ABY196" s="172" t="s">
        <v>9</v>
      </c>
      <c r="ABZ196" s="172" t="s">
        <v>9</v>
      </c>
      <c r="ACA196" s="172" t="s">
        <v>9</v>
      </c>
      <c r="ACB196" s="172" t="s">
        <v>9</v>
      </c>
      <c r="ACC196" s="172" t="s">
        <v>9</v>
      </c>
      <c r="ACD196" s="172" t="s">
        <v>9</v>
      </c>
    </row>
    <row r="197" spans="4:758" ht="24.95" customHeight="1" x14ac:dyDescent="0.25">
      <c r="D197" s="162">
        <v>519</v>
      </c>
      <c r="E197" s="162">
        <v>2380</v>
      </c>
      <c r="F197" s="162" t="s">
        <v>702</v>
      </c>
      <c r="G197" s="162" t="s">
        <v>339</v>
      </c>
      <c r="H197" s="162" t="s">
        <v>7</v>
      </c>
      <c r="I197" s="7" t="s">
        <v>338</v>
      </c>
      <c r="J197" s="162" t="s">
        <v>313</v>
      </c>
      <c r="K197" s="162" t="s">
        <v>307</v>
      </c>
      <c r="L197" s="163">
        <v>44502</v>
      </c>
      <c r="M197" s="162">
        <v>2</v>
      </c>
      <c r="N197" s="162" t="s">
        <v>8</v>
      </c>
      <c r="O197" s="163">
        <v>44502</v>
      </c>
      <c r="P197" s="162">
        <v>4</v>
      </c>
      <c r="Q197" s="162">
        <v>0</v>
      </c>
      <c r="R197" s="162">
        <v>3</v>
      </c>
      <c r="S197" s="162">
        <v>0</v>
      </c>
      <c r="T197" s="162">
        <v>0</v>
      </c>
      <c r="U197" s="162">
        <v>0</v>
      </c>
      <c r="V197" s="162">
        <v>0</v>
      </c>
      <c r="W197" s="162">
        <v>0</v>
      </c>
      <c r="X197" s="162">
        <v>0</v>
      </c>
      <c r="Y197" s="164">
        <v>7.6849315068493143</v>
      </c>
      <c r="Z197" s="165">
        <v>0</v>
      </c>
      <c r="AA197" s="166">
        <v>14.96</v>
      </c>
      <c r="AB197" s="167">
        <v>3.6670000000000007</v>
      </c>
      <c r="AC197" s="168"/>
      <c r="AD197" s="168"/>
      <c r="AE197" s="168"/>
      <c r="AF197" s="168"/>
      <c r="AG197" s="168"/>
      <c r="AH197" s="168"/>
      <c r="AI197" s="168"/>
      <c r="AJ197" s="168"/>
      <c r="AK197" s="168"/>
      <c r="AL197" s="168"/>
      <c r="AM197" s="168"/>
      <c r="AN197" s="168"/>
      <c r="AO197" s="168"/>
      <c r="AP197" s="168"/>
      <c r="AQ197" s="168"/>
      <c r="AR197" s="168"/>
      <c r="AS197" s="168"/>
      <c r="AT197" s="168"/>
      <c r="AU197" s="168"/>
      <c r="AV197" s="168"/>
      <c r="AW197" s="168"/>
      <c r="AX197" s="168"/>
      <c r="AY197" s="168"/>
      <c r="AZ197" s="168"/>
      <c r="BA197" s="168"/>
      <c r="BB197" s="168"/>
      <c r="BC197" s="168"/>
      <c r="BD197" s="168"/>
      <c r="BE197" s="168"/>
      <c r="BF197" s="168"/>
      <c r="BG197" s="168"/>
      <c r="BH197" s="168"/>
      <c r="BI197" s="168"/>
      <c r="BJ197" s="168"/>
      <c r="BK197" s="168"/>
      <c r="BL197" s="168"/>
      <c r="BM197" s="168"/>
      <c r="BN197" s="168"/>
      <c r="BO197" s="168"/>
      <c r="BP197" s="168"/>
      <c r="BQ197" s="168"/>
      <c r="BR197" s="168"/>
      <c r="BS197" s="168"/>
      <c r="BT197" s="168"/>
      <c r="BU197" s="168"/>
      <c r="BV197" s="168"/>
      <c r="BW197" s="168"/>
      <c r="BX197" s="168"/>
      <c r="BY197" s="168"/>
      <c r="BZ197" s="168"/>
      <c r="CA197" s="168"/>
      <c r="CB197" s="168"/>
      <c r="CC197" s="168"/>
      <c r="CD197" s="168"/>
      <c r="CE197" s="168"/>
      <c r="CF197" s="168"/>
      <c r="CG197" s="168"/>
      <c r="CH197" s="168"/>
      <c r="CI197" s="168"/>
      <c r="CJ197" s="168"/>
      <c r="CK197" s="168"/>
      <c r="CL197" s="168"/>
      <c r="CM197" s="168"/>
      <c r="CN197" s="168"/>
      <c r="CO197" s="168"/>
      <c r="CP197" s="168"/>
      <c r="CQ197" s="168"/>
      <c r="CR197" s="168"/>
      <c r="CS197" s="168"/>
      <c r="CT197" s="168"/>
      <c r="CU197" s="168"/>
      <c r="CV197" s="168"/>
      <c r="CW197" s="168"/>
      <c r="CX197" s="168"/>
      <c r="CY197" s="168"/>
      <c r="CZ197" s="168"/>
      <c r="DA197" s="168"/>
      <c r="DB197" s="168"/>
      <c r="DC197" s="168"/>
      <c r="DD197" s="168"/>
      <c r="DE197" s="168"/>
      <c r="DF197" s="168"/>
      <c r="DG197" s="168"/>
      <c r="DH197" s="168"/>
      <c r="DI197" s="168"/>
      <c r="DJ197" s="168"/>
      <c r="DK197" s="168"/>
      <c r="DL197" s="168"/>
      <c r="DM197" s="168"/>
      <c r="DN197" s="168"/>
      <c r="DO197" s="168"/>
      <c r="DP197" s="168"/>
      <c r="DQ197" s="168"/>
      <c r="DR197" s="168"/>
      <c r="DS197" s="168"/>
      <c r="DT197" s="168"/>
      <c r="DU197" s="168"/>
      <c r="DV197" s="168"/>
      <c r="DW197" s="168"/>
      <c r="DX197" s="168"/>
      <c r="DY197" s="168"/>
      <c r="DZ197" s="168"/>
      <c r="EA197" s="168"/>
      <c r="EB197" s="168"/>
      <c r="EC197" s="168"/>
      <c r="ED197" s="168"/>
      <c r="EE197" s="168"/>
      <c r="EF197" s="168"/>
      <c r="EG197" s="168"/>
      <c r="EH197" s="168"/>
      <c r="EI197" s="168"/>
      <c r="EJ197" s="168"/>
      <c r="EK197" s="168"/>
      <c r="EL197" s="168"/>
      <c r="EM197" s="168"/>
      <c r="EN197" s="168"/>
      <c r="EO197" s="168"/>
      <c r="EP197" s="168"/>
      <c r="EQ197" s="168"/>
      <c r="ER197" s="168"/>
      <c r="ES197" s="168"/>
      <c r="ET197" s="168"/>
      <c r="EU197" s="168"/>
      <c r="EV197" s="168"/>
      <c r="EW197" s="168"/>
      <c r="EX197" s="168"/>
      <c r="EY197" s="168"/>
      <c r="EZ197" s="168"/>
      <c r="FA197" s="168"/>
      <c r="FB197" s="168"/>
      <c r="FC197" s="168"/>
      <c r="FD197" s="168"/>
      <c r="FE197" s="168"/>
      <c r="FF197" s="168"/>
      <c r="FG197" s="168"/>
      <c r="FH197" s="168"/>
      <c r="FI197" s="168"/>
      <c r="FJ197" s="168"/>
      <c r="FK197" s="168"/>
      <c r="FL197" s="168"/>
      <c r="FM197" s="168"/>
      <c r="FN197" s="168"/>
      <c r="FO197" s="168"/>
      <c r="FP197" s="168"/>
      <c r="FQ197" s="168"/>
      <c r="FR197" s="168"/>
      <c r="FS197" s="168"/>
      <c r="FT197" s="168"/>
      <c r="FU197" s="168"/>
      <c r="FV197" s="168"/>
      <c r="FW197" s="168"/>
      <c r="FX197" s="168"/>
      <c r="FY197" s="168"/>
      <c r="FZ197" s="168"/>
      <c r="GA197" s="168"/>
      <c r="GB197" s="168"/>
      <c r="GC197" s="168"/>
      <c r="GD197" s="168"/>
      <c r="GE197" s="168"/>
      <c r="GF197" s="168"/>
      <c r="GG197" s="168"/>
      <c r="GH197" s="168"/>
      <c r="GI197" s="168"/>
      <c r="GJ197" s="168"/>
      <c r="GK197" s="168"/>
      <c r="GL197" s="168"/>
      <c r="GM197" s="168"/>
      <c r="GN197" s="168"/>
      <c r="GO197" s="168"/>
      <c r="GP197" s="168"/>
      <c r="GQ197" s="168"/>
      <c r="GR197" s="168"/>
      <c r="GS197" s="168"/>
      <c r="GT197" s="168"/>
      <c r="GU197" s="168"/>
      <c r="GV197" s="168"/>
      <c r="GW197" s="168"/>
      <c r="GX197" s="168"/>
      <c r="GY197" s="168"/>
      <c r="GZ197" s="168"/>
      <c r="HA197" s="168"/>
      <c r="HB197" s="168"/>
      <c r="HC197" s="168"/>
      <c r="HD197" s="168"/>
      <c r="HE197" s="168"/>
      <c r="HF197" s="168"/>
      <c r="HG197" s="168"/>
      <c r="HH197" s="168"/>
      <c r="HI197" s="168"/>
      <c r="HJ197" s="168"/>
      <c r="HK197" s="168"/>
      <c r="HL197" s="168"/>
      <c r="HM197" s="168"/>
      <c r="HN197" s="168"/>
      <c r="HO197" s="168"/>
      <c r="HP197" s="168"/>
      <c r="HQ197" s="168"/>
      <c r="HR197" s="168"/>
      <c r="HS197" s="168"/>
      <c r="HT197" s="168"/>
      <c r="HU197" s="168"/>
      <c r="HV197" s="168"/>
      <c r="HW197" s="168"/>
      <c r="HX197" s="168"/>
      <c r="HY197" s="168"/>
      <c r="HZ197" s="168"/>
      <c r="IA197" s="168"/>
      <c r="IB197" s="168"/>
      <c r="IC197" s="168"/>
      <c r="ID197" s="168"/>
      <c r="IE197" s="168"/>
      <c r="IF197" s="168"/>
      <c r="IG197" s="168"/>
      <c r="IH197" s="168"/>
      <c r="II197" s="168"/>
      <c r="IJ197" s="168"/>
      <c r="IK197" s="168"/>
      <c r="IL197" s="168"/>
      <c r="IM197" s="168"/>
      <c r="IN197" s="168"/>
      <c r="IO197" s="168"/>
      <c r="IP197" s="168"/>
      <c r="IQ197" s="168"/>
      <c r="IR197" s="168"/>
      <c r="IS197" s="168"/>
      <c r="IT197" s="168"/>
      <c r="IU197" s="168"/>
      <c r="IV197" s="168"/>
      <c r="IW197" s="168"/>
      <c r="IX197" s="168"/>
      <c r="IY197" s="168"/>
      <c r="IZ197" s="168"/>
      <c r="JA197" s="168"/>
      <c r="JB197" s="168"/>
      <c r="JC197" s="168"/>
      <c r="JD197" s="168"/>
      <c r="JE197" s="168"/>
      <c r="JF197" s="168"/>
      <c r="JG197" s="168"/>
      <c r="JH197" s="168"/>
      <c r="JI197" s="168"/>
      <c r="JJ197" s="168"/>
      <c r="JK197" s="168"/>
      <c r="JL197" s="168"/>
      <c r="JM197" s="168"/>
      <c r="JN197" s="168"/>
      <c r="JO197" s="168"/>
      <c r="JP197" s="168"/>
      <c r="JQ197" s="168"/>
      <c r="JR197" s="168"/>
      <c r="JS197" s="168"/>
      <c r="JT197" s="168"/>
      <c r="JU197" s="168"/>
      <c r="JV197" s="168"/>
      <c r="JW197" s="168"/>
      <c r="JX197" s="168"/>
      <c r="JY197" s="168"/>
      <c r="JZ197" s="168"/>
      <c r="KA197" s="168"/>
      <c r="KB197" s="168"/>
      <c r="KC197" s="168"/>
      <c r="KD197" s="168"/>
      <c r="KE197" s="168"/>
      <c r="KF197" s="168"/>
      <c r="KG197" s="168"/>
      <c r="KH197" s="168"/>
      <c r="KI197" s="168"/>
      <c r="KJ197" s="168"/>
      <c r="KK197" s="168"/>
      <c r="KL197" s="168"/>
      <c r="KM197" s="168"/>
      <c r="KN197" s="168"/>
      <c r="KO197" s="168"/>
      <c r="KP197" s="168"/>
      <c r="KQ197" s="168"/>
      <c r="KR197" s="168"/>
      <c r="KS197" s="168"/>
      <c r="KT197" s="168"/>
      <c r="KU197" s="168"/>
      <c r="KV197" s="168"/>
      <c r="KW197" s="168"/>
      <c r="KX197" s="168"/>
      <c r="KY197" s="168"/>
      <c r="KZ197" s="168"/>
      <c r="LA197" s="168"/>
      <c r="LB197" s="168"/>
      <c r="LC197" s="168"/>
      <c r="LD197" s="168"/>
      <c r="LE197" s="168"/>
      <c r="LF197" s="168"/>
      <c r="LG197" s="168"/>
      <c r="LH197" s="168"/>
      <c r="LI197" s="168"/>
      <c r="LJ197" s="168"/>
      <c r="LK197" s="168"/>
      <c r="LL197" s="168"/>
      <c r="LM197" s="168"/>
      <c r="LN197" s="168"/>
      <c r="LO197" s="168"/>
      <c r="LP197" s="168"/>
      <c r="LQ197" s="168"/>
      <c r="LR197" s="168"/>
      <c r="LS197" s="168"/>
      <c r="LT197" s="168"/>
      <c r="LU197" s="168"/>
      <c r="LV197" s="168" t="s">
        <v>42</v>
      </c>
      <c r="LW197" s="168" t="s">
        <v>42</v>
      </c>
      <c r="LX197" s="168" t="s">
        <v>42</v>
      </c>
      <c r="LY197" s="168" t="s">
        <v>42</v>
      </c>
      <c r="LZ197" s="168" t="s">
        <v>42</v>
      </c>
      <c r="MA197" s="168" t="s">
        <v>9</v>
      </c>
      <c r="MB197" s="168" t="s">
        <v>9</v>
      </c>
      <c r="MC197" s="168" t="s">
        <v>9</v>
      </c>
      <c r="MD197" s="168" t="s">
        <v>9</v>
      </c>
      <c r="ME197" s="168" t="s">
        <v>9</v>
      </c>
      <c r="MF197" s="168" t="s">
        <v>9</v>
      </c>
      <c r="MG197" s="168" t="s">
        <v>9</v>
      </c>
      <c r="MH197" s="168" t="s">
        <v>9</v>
      </c>
      <c r="MI197" s="168" t="s">
        <v>9</v>
      </c>
      <c r="MJ197" s="168" t="s">
        <v>9</v>
      </c>
      <c r="MK197" s="168" t="s">
        <v>9</v>
      </c>
      <c r="ML197" s="168" t="s">
        <v>9</v>
      </c>
      <c r="MM197" s="168" t="s">
        <v>9</v>
      </c>
      <c r="MN197" s="168" t="s">
        <v>9</v>
      </c>
      <c r="MO197" s="168" t="s">
        <v>9</v>
      </c>
      <c r="MP197" s="168" t="s">
        <v>9</v>
      </c>
      <c r="MQ197" s="168" t="s">
        <v>9</v>
      </c>
      <c r="MR197" s="168" t="s">
        <v>9</v>
      </c>
      <c r="MS197" s="168" t="s">
        <v>9</v>
      </c>
      <c r="MT197" s="168" t="s">
        <v>9</v>
      </c>
      <c r="MU197" s="168" t="s">
        <v>9</v>
      </c>
      <c r="MV197" s="168" t="s">
        <v>9</v>
      </c>
      <c r="MW197" s="168" t="s">
        <v>9</v>
      </c>
      <c r="MX197" s="168" t="s">
        <v>9</v>
      </c>
      <c r="MY197" s="168" t="s">
        <v>9</v>
      </c>
      <c r="MZ197" s="168" t="s">
        <v>9</v>
      </c>
      <c r="NA197" s="168" t="s">
        <v>9</v>
      </c>
      <c r="NB197" s="168" t="s">
        <v>9</v>
      </c>
      <c r="NC197" s="168" t="s">
        <v>9</v>
      </c>
      <c r="ND197" s="168" t="s">
        <v>9</v>
      </c>
      <c r="NE197" s="168" t="s">
        <v>9</v>
      </c>
      <c r="NF197" s="168" t="s">
        <v>9</v>
      </c>
      <c r="NG197" s="168" t="s">
        <v>9</v>
      </c>
      <c r="NH197" s="168" t="s">
        <v>9</v>
      </c>
      <c r="NI197" s="168" t="s">
        <v>9</v>
      </c>
      <c r="NJ197" s="168" t="s">
        <v>9</v>
      </c>
      <c r="NK197" s="168" t="s">
        <v>9</v>
      </c>
      <c r="NL197" s="168" t="s">
        <v>9</v>
      </c>
      <c r="NM197" s="168" t="s">
        <v>9</v>
      </c>
      <c r="NN197" s="168" t="s">
        <v>9</v>
      </c>
      <c r="NO197" s="169" t="s">
        <v>9</v>
      </c>
      <c r="NP197" s="169" t="s">
        <v>9</v>
      </c>
      <c r="NQ197" s="169" t="s">
        <v>9</v>
      </c>
      <c r="NR197" s="169" t="s">
        <v>9</v>
      </c>
      <c r="NS197" s="169" t="s">
        <v>9</v>
      </c>
      <c r="NT197" s="169" t="s">
        <v>9</v>
      </c>
      <c r="NU197" s="169" t="s">
        <v>9</v>
      </c>
      <c r="NV197" s="169" t="s">
        <v>9</v>
      </c>
      <c r="NW197" s="168" t="s">
        <v>9</v>
      </c>
      <c r="NX197" s="168" t="s">
        <v>9</v>
      </c>
      <c r="NY197" s="168" t="s">
        <v>9</v>
      </c>
      <c r="NZ197" s="168" t="s">
        <v>9</v>
      </c>
      <c r="OA197" s="168" t="s">
        <v>9</v>
      </c>
      <c r="OB197" s="168" t="s">
        <v>9</v>
      </c>
      <c r="OC197" s="168" t="s">
        <v>9</v>
      </c>
      <c r="OD197" s="168" t="s">
        <v>9</v>
      </c>
      <c r="OE197" s="168" t="s">
        <v>9</v>
      </c>
      <c r="OF197" s="168" t="s">
        <v>9</v>
      </c>
      <c r="OG197" s="168" t="s">
        <v>9</v>
      </c>
      <c r="OH197" s="168" t="s">
        <v>9</v>
      </c>
      <c r="OI197" s="168" t="s">
        <v>9</v>
      </c>
      <c r="OJ197" s="168" t="s">
        <v>9</v>
      </c>
      <c r="OK197" s="168" t="s">
        <v>9</v>
      </c>
      <c r="OL197" s="168" t="s">
        <v>9</v>
      </c>
      <c r="OM197" s="168" t="s">
        <v>9</v>
      </c>
      <c r="ON197" s="168" t="s">
        <v>9</v>
      </c>
      <c r="OO197" s="168" t="s">
        <v>9</v>
      </c>
      <c r="OP197" s="168" t="s">
        <v>9</v>
      </c>
      <c r="OQ197" s="168" t="s">
        <v>9</v>
      </c>
      <c r="OR197" s="168" t="s">
        <v>9</v>
      </c>
      <c r="OS197" s="168" t="s">
        <v>9</v>
      </c>
      <c r="OT197" s="168" t="s">
        <v>9</v>
      </c>
      <c r="OU197" s="168" t="s">
        <v>9</v>
      </c>
      <c r="OV197" s="168" t="s">
        <v>9</v>
      </c>
      <c r="OW197" s="168" t="s">
        <v>9</v>
      </c>
      <c r="OX197" s="168" t="s">
        <v>9</v>
      </c>
      <c r="OY197" s="168" t="s">
        <v>9</v>
      </c>
      <c r="OZ197" s="168" t="s">
        <v>9</v>
      </c>
      <c r="PA197" s="168" t="s">
        <v>9</v>
      </c>
      <c r="PB197" s="168" t="s">
        <v>9</v>
      </c>
      <c r="PC197" s="168" t="s">
        <v>9</v>
      </c>
      <c r="PD197" s="168" t="s">
        <v>9</v>
      </c>
      <c r="PE197" s="168" t="s">
        <v>9</v>
      </c>
      <c r="PF197" s="168" t="s">
        <v>9</v>
      </c>
      <c r="PG197" s="168" t="s">
        <v>9</v>
      </c>
      <c r="PH197" s="169" t="s">
        <v>9</v>
      </c>
      <c r="PI197" s="169" t="s">
        <v>9</v>
      </c>
      <c r="PJ197" s="169" t="s">
        <v>9</v>
      </c>
      <c r="PK197" s="169" t="s">
        <v>9</v>
      </c>
      <c r="PL197" s="169" t="s">
        <v>9</v>
      </c>
      <c r="PM197" s="169" t="s">
        <v>9</v>
      </c>
      <c r="PN197" s="169" t="s">
        <v>9</v>
      </c>
      <c r="PO197" s="169" t="s">
        <v>9</v>
      </c>
      <c r="PP197" s="168" t="s">
        <v>9</v>
      </c>
      <c r="PQ197" s="168" t="s">
        <v>9</v>
      </c>
      <c r="PR197" s="168" t="s">
        <v>9</v>
      </c>
      <c r="PS197" s="168" t="s">
        <v>9</v>
      </c>
      <c r="PT197" s="168" t="s">
        <v>9</v>
      </c>
      <c r="PU197" s="168" t="s">
        <v>9</v>
      </c>
      <c r="PV197" s="168" t="s">
        <v>9</v>
      </c>
      <c r="PW197" s="172" t="s">
        <v>9</v>
      </c>
      <c r="PX197" s="172" t="s">
        <v>9</v>
      </c>
      <c r="PY197" s="172" t="s">
        <v>9</v>
      </c>
      <c r="PZ197" s="172" t="s">
        <v>9</v>
      </c>
      <c r="QA197" s="172" t="s">
        <v>9</v>
      </c>
      <c r="QB197" s="172" t="s">
        <v>9</v>
      </c>
      <c r="QC197" s="172" t="s">
        <v>9</v>
      </c>
      <c r="QD197" s="172" t="s">
        <v>9</v>
      </c>
      <c r="QE197" s="172" t="s">
        <v>9</v>
      </c>
      <c r="QF197" s="172" t="s">
        <v>9</v>
      </c>
      <c r="QG197" s="172" t="s">
        <v>9</v>
      </c>
      <c r="QH197" s="172" t="s">
        <v>9</v>
      </c>
      <c r="QI197" s="172" t="s">
        <v>9</v>
      </c>
      <c r="QJ197" s="172" t="s">
        <v>9</v>
      </c>
      <c r="QK197" s="172" t="s">
        <v>9</v>
      </c>
      <c r="QL197" s="172" t="s">
        <v>9</v>
      </c>
      <c r="QM197" s="172" t="s">
        <v>9</v>
      </c>
      <c r="QN197" s="172" t="s">
        <v>9</v>
      </c>
      <c r="QO197" s="172" t="s">
        <v>9</v>
      </c>
      <c r="QP197" s="172" t="s">
        <v>9</v>
      </c>
      <c r="QQ197" s="172" t="s">
        <v>9</v>
      </c>
      <c r="QR197" s="172" t="s">
        <v>9</v>
      </c>
      <c r="QS197" s="172" t="s">
        <v>9</v>
      </c>
      <c r="QT197" s="172" t="s">
        <v>9</v>
      </c>
      <c r="QU197" s="172" t="s">
        <v>9</v>
      </c>
      <c r="QV197" s="172" t="s">
        <v>9</v>
      </c>
      <c r="QW197" s="172" t="s">
        <v>9</v>
      </c>
      <c r="QX197" s="172" t="s">
        <v>9</v>
      </c>
      <c r="QY197" s="172" t="s">
        <v>9</v>
      </c>
      <c r="QZ197" s="172" t="s">
        <v>9</v>
      </c>
      <c r="RA197" s="177" t="s">
        <v>9</v>
      </c>
      <c r="RB197" s="177" t="s">
        <v>9</v>
      </c>
      <c r="RC197" s="177" t="s">
        <v>9</v>
      </c>
      <c r="RD197" s="177" t="s">
        <v>9</v>
      </c>
      <c r="RE197" s="177" t="s">
        <v>9</v>
      </c>
      <c r="RF197" s="177" t="s">
        <v>9</v>
      </c>
      <c r="RG197" s="177" t="s">
        <v>9</v>
      </c>
      <c r="RH197" s="177" t="s">
        <v>9</v>
      </c>
      <c r="RI197" s="172" t="s">
        <v>9</v>
      </c>
      <c r="RJ197" s="172" t="s">
        <v>9</v>
      </c>
      <c r="RK197" s="172" t="s">
        <v>9</v>
      </c>
      <c r="RL197" s="172" t="s">
        <v>9</v>
      </c>
      <c r="RM197" s="172" t="s">
        <v>9</v>
      </c>
      <c r="RN197" s="172" t="s">
        <v>9</v>
      </c>
      <c r="RO197" s="172" t="s">
        <v>9</v>
      </c>
      <c r="RP197" s="172" t="s">
        <v>9</v>
      </c>
      <c r="RQ197" s="172" t="s">
        <v>9</v>
      </c>
      <c r="RR197" s="172" t="s">
        <v>9</v>
      </c>
      <c r="RS197" s="172" t="s">
        <v>9</v>
      </c>
      <c r="RT197" s="172" t="s">
        <v>9</v>
      </c>
      <c r="RU197" s="172" t="s">
        <v>9</v>
      </c>
      <c r="RV197" s="172" t="s">
        <v>9</v>
      </c>
      <c r="RW197" s="172" t="s">
        <v>9</v>
      </c>
      <c r="RX197" s="172" t="s">
        <v>9</v>
      </c>
      <c r="RY197" s="172" t="s">
        <v>9</v>
      </c>
      <c r="RZ197" s="172" t="s">
        <v>9</v>
      </c>
      <c r="SA197" s="172" t="s">
        <v>9</v>
      </c>
      <c r="SB197" s="172" t="s">
        <v>9</v>
      </c>
      <c r="SC197" s="172" t="s">
        <v>22</v>
      </c>
      <c r="SD197" s="172" t="s">
        <v>11</v>
      </c>
      <c r="SE197" s="172" t="s">
        <v>11</v>
      </c>
      <c r="SF197" s="172" t="s">
        <v>13</v>
      </c>
      <c r="SG197" s="172" t="s">
        <v>13</v>
      </c>
      <c r="SH197" s="172" t="s">
        <v>13</v>
      </c>
      <c r="SI197" s="172" t="s">
        <v>26</v>
      </c>
      <c r="SJ197" s="172" t="s">
        <v>9</v>
      </c>
      <c r="SK197" s="172" t="s">
        <v>9</v>
      </c>
      <c r="SL197" s="172" t="s">
        <v>9</v>
      </c>
      <c r="SM197" s="172" t="s">
        <v>9</v>
      </c>
      <c r="SN197" s="172" t="s">
        <v>9</v>
      </c>
      <c r="SO197" s="172" t="s">
        <v>9</v>
      </c>
      <c r="SP197" s="172" t="s">
        <v>9</v>
      </c>
      <c r="SQ197" s="172" t="s">
        <v>9</v>
      </c>
      <c r="SR197" s="172" t="s">
        <v>9</v>
      </c>
      <c r="SS197" s="172" t="s">
        <v>9</v>
      </c>
      <c r="ST197" s="182" t="s">
        <v>9</v>
      </c>
      <c r="SU197" s="182" t="s">
        <v>9</v>
      </c>
      <c r="SV197" s="182" t="s">
        <v>9</v>
      </c>
      <c r="SW197" s="182" t="s">
        <v>9</v>
      </c>
      <c r="SX197" s="182" t="s">
        <v>9</v>
      </c>
      <c r="SY197" s="182" t="s">
        <v>9</v>
      </c>
      <c r="SZ197" s="182" t="s">
        <v>9</v>
      </c>
      <c r="TA197" s="182" t="s">
        <v>9</v>
      </c>
      <c r="TB197" s="172" t="s">
        <v>16</v>
      </c>
      <c r="TC197" s="172" t="s">
        <v>10</v>
      </c>
      <c r="TD197" s="172" t="s">
        <v>10</v>
      </c>
      <c r="TE197" s="172" t="s">
        <v>10</v>
      </c>
      <c r="TF197" s="172" t="s">
        <v>10</v>
      </c>
      <c r="TG197" s="172" t="s">
        <v>10</v>
      </c>
      <c r="TH197" s="172" t="s">
        <v>10</v>
      </c>
      <c r="TI197" s="172" t="s">
        <v>10</v>
      </c>
      <c r="TJ197" s="172" t="s">
        <v>11</v>
      </c>
      <c r="TK197" s="172" t="s">
        <v>11</v>
      </c>
      <c r="TL197" s="172" t="s">
        <v>13</v>
      </c>
      <c r="TM197" s="172" t="s">
        <v>13</v>
      </c>
      <c r="TN197" s="172" t="s">
        <v>13</v>
      </c>
      <c r="TO197" s="172" t="s">
        <v>26</v>
      </c>
      <c r="TP197" s="172" t="s">
        <v>9</v>
      </c>
      <c r="TQ197" s="172" t="s">
        <v>9</v>
      </c>
      <c r="TR197" s="172" t="s">
        <v>9</v>
      </c>
      <c r="TS197" s="172" t="s">
        <v>9</v>
      </c>
      <c r="TT197" s="172" t="s">
        <v>9</v>
      </c>
      <c r="TU197" s="172" t="s">
        <v>9</v>
      </c>
      <c r="TV197" s="172" t="s">
        <v>9</v>
      </c>
      <c r="TW197" s="172" t="s">
        <v>9</v>
      </c>
      <c r="TX197" s="172" t="s">
        <v>9</v>
      </c>
      <c r="TY197" s="172" t="s">
        <v>9</v>
      </c>
      <c r="TZ197" s="172" t="s">
        <v>9</v>
      </c>
      <c r="UA197" s="172" t="s">
        <v>9</v>
      </c>
      <c r="UB197" s="172" t="s">
        <v>9</v>
      </c>
      <c r="UC197" s="172" t="s">
        <v>9</v>
      </c>
      <c r="UD197" s="172" t="s">
        <v>9</v>
      </c>
      <c r="UE197" s="172" t="s">
        <v>9</v>
      </c>
      <c r="UF197" s="172" t="s">
        <v>9</v>
      </c>
      <c r="UG197" s="172" t="s">
        <v>9</v>
      </c>
      <c r="UH197" s="172" t="s">
        <v>9</v>
      </c>
      <c r="UI197" s="172" t="s">
        <v>9</v>
      </c>
      <c r="UJ197" s="172" t="s">
        <v>9</v>
      </c>
      <c r="UK197" s="172" t="s">
        <v>9</v>
      </c>
      <c r="UL197" s="172" t="s">
        <v>9</v>
      </c>
      <c r="UM197" s="172" t="s">
        <v>9</v>
      </c>
      <c r="UN197" s="172" t="s">
        <v>9</v>
      </c>
      <c r="UO197" s="172" t="s">
        <v>9</v>
      </c>
      <c r="UP197" s="172" t="s">
        <v>9</v>
      </c>
      <c r="UQ197" s="172" t="s">
        <v>9</v>
      </c>
      <c r="UR197" s="172" t="s">
        <v>9</v>
      </c>
      <c r="US197" s="172" t="s">
        <v>9</v>
      </c>
      <c r="UT197" s="172" t="s">
        <v>9</v>
      </c>
      <c r="UU197" s="172" t="s">
        <v>10</v>
      </c>
      <c r="UV197" s="172" t="s">
        <v>10</v>
      </c>
      <c r="UW197" s="172" t="s">
        <v>10</v>
      </c>
      <c r="UX197" s="172" t="s">
        <v>10</v>
      </c>
      <c r="UY197" s="172" t="s">
        <v>10</v>
      </c>
      <c r="UZ197" s="172" t="s">
        <v>10</v>
      </c>
      <c r="VA197" s="172" t="s">
        <v>10</v>
      </c>
      <c r="VB197" s="172" t="s">
        <v>10</v>
      </c>
      <c r="VC197" s="172" t="s">
        <v>9</v>
      </c>
      <c r="VD197" s="172" t="s">
        <v>9</v>
      </c>
      <c r="VE197" s="172" t="s">
        <v>9</v>
      </c>
      <c r="VF197" s="172" t="s">
        <v>9</v>
      </c>
      <c r="VG197" s="172" t="s">
        <v>9</v>
      </c>
      <c r="VH197" s="172" t="s">
        <v>9</v>
      </c>
      <c r="VI197" s="172" t="s">
        <v>9</v>
      </c>
      <c r="VJ197" s="172" t="s">
        <v>9</v>
      </c>
      <c r="VK197" s="172" t="s">
        <v>9</v>
      </c>
      <c r="VL197" s="172" t="s">
        <v>9</v>
      </c>
      <c r="VM197" s="172" t="s">
        <v>9</v>
      </c>
      <c r="VN197" s="172" t="s">
        <v>9</v>
      </c>
      <c r="VO197" s="172" t="s">
        <v>9</v>
      </c>
      <c r="VP197" s="172" t="s">
        <v>9</v>
      </c>
      <c r="VQ197" s="172" t="s">
        <v>9</v>
      </c>
      <c r="VR197" s="172" t="s">
        <v>9</v>
      </c>
      <c r="VS197" s="172" t="s">
        <v>9</v>
      </c>
      <c r="VT197" s="172" t="s">
        <v>9</v>
      </c>
      <c r="VU197" s="172" t="s">
        <v>9</v>
      </c>
      <c r="VV197" s="172" t="s">
        <v>9</v>
      </c>
      <c r="VW197" s="172" t="s">
        <v>9</v>
      </c>
      <c r="VX197" s="172" t="s">
        <v>9</v>
      </c>
      <c r="VY197" s="172" t="s">
        <v>9</v>
      </c>
      <c r="VZ197" s="172" t="s">
        <v>9</v>
      </c>
      <c r="WA197" s="172" t="s">
        <v>9</v>
      </c>
      <c r="WB197" s="172" t="s">
        <v>9</v>
      </c>
      <c r="WC197" s="172" t="s">
        <v>9</v>
      </c>
      <c r="WD197" s="172" t="s">
        <v>9</v>
      </c>
      <c r="WE197" s="172" t="s">
        <v>9</v>
      </c>
      <c r="WF197" s="172" t="s">
        <v>9</v>
      </c>
      <c r="WG197" s="172" t="s">
        <v>9</v>
      </c>
      <c r="WH197" s="172" t="s">
        <v>9</v>
      </c>
      <c r="WI197" s="172" t="s">
        <v>9</v>
      </c>
      <c r="WJ197" s="172" t="s">
        <v>9</v>
      </c>
      <c r="WK197" s="172" t="s">
        <v>9</v>
      </c>
      <c r="WL197" s="172" t="s">
        <v>9</v>
      </c>
      <c r="WM197" s="172" t="s">
        <v>9</v>
      </c>
      <c r="WN197" s="172" t="s">
        <v>9</v>
      </c>
      <c r="WO197" s="172" t="s">
        <v>9</v>
      </c>
      <c r="WP197" s="172" t="s">
        <v>9</v>
      </c>
      <c r="WQ197" s="172" t="s">
        <v>9</v>
      </c>
      <c r="WR197" s="172" t="s">
        <v>9</v>
      </c>
      <c r="WS197" s="172" t="s">
        <v>9</v>
      </c>
      <c r="WT197" s="172" t="s">
        <v>9</v>
      </c>
      <c r="WU197" s="172" t="s">
        <v>9</v>
      </c>
      <c r="WV197" s="172" t="s">
        <v>9</v>
      </c>
      <c r="WW197" s="172" t="s">
        <v>9</v>
      </c>
      <c r="WX197" s="172" t="s">
        <v>9</v>
      </c>
      <c r="WY197" s="172" t="s">
        <v>9</v>
      </c>
      <c r="WZ197" s="172" t="s">
        <v>9</v>
      </c>
      <c r="XA197" s="172" t="s">
        <v>9</v>
      </c>
      <c r="XB197" s="172" t="s">
        <v>9</v>
      </c>
      <c r="XC197" s="172" t="s">
        <v>9</v>
      </c>
      <c r="XD197" s="172" t="s">
        <v>9</v>
      </c>
      <c r="XE197" s="172" t="s">
        <v>9</v>
      </c>
      <c r="XF197" s="172" t="s">
        <v>9</v>
      </c>
      <c r="XG197" s="172" t="s">
        <v>9</v>
      </c>
      <c r="XH197" s="172" t="s">
        <v>9</v>
      </c>
      <c r="XI197" s="172" t="s">
        <v>9</v>
      </c>
      <c r="XJ197" s="172" t="s">
        <v>9</v>
      </c>
      <c r="XK197" s="172" t="s">
        <v>9</v>
      </c>
      <c r="XL197" s="172" t="s">
        <v>9</v>
      </c>
      <c r="XM197" s="172" t="s">
        <v>9</v>
      </c>
      <c r="XN197" s="172" t="s">
        <v>9</v>
      </c>
      <c r="XO197" s="172" t="s">
        <v>9</v>
      </c>
      <c r="XP197" s="172" t="s">
        <v>9</v>
      </c>
      <c r="XQ197" s="172" t="s">
        <v>9</v>
      </c>
      <c r="XR197" s="172" t="s">
        <v>9</v>
      </c>
      <c r="XS197" s="172" t="s">
        <v>9</v>
      </c>
      <c r="XT197" s="172" t="s">
        <v>9</v>
      </c>
      <c r="XU197" s="172" t="s">
        <v>9</v>
      </c>
      <c r="XV197" s="172" t="s">
        <v>9</v>
      </c>
      <c r="XW197" s="172" t="s">
        <v>9</v>
      </c>
      <c r="XX197" s="172" t="s">
        <v>9</v>
      </c>
      <c r="XY197" s="172" t="s">
        <v>9</v>
      </c>
      <c r="XZ197" s="172" t="s">
        <v>9</v>
      </c>
      <c r="YA197" s="172" t="s">
        <v>9</v>
      </c>
      <c r="YB197" s="172" t="s">
        <v>9</v>
      </c>
      <c r="YC197" s="172" t="s">
        <v>9</v>
      </c>
      <c r="YD197" s="172" t="s">
        <v>9</v>
      </c>
      <c r="YE197" s="172" t="s">
        <v>9</v>
      </c>
      <c r="YF197" s="172" t="s">
        <v>9</v>
      </c>
      <c r="YG197" s="172" t="s">
        <v>9</v>
      </c>
      <c r="YH197" s="172" t="s">
        <v>9</v>
      </c>
      <c r="YI197" s="172" t="s">
        <v>9</v>
      </c>
      <c r="YJ197" s="172" t="s">
        <v>9</v>
      </c>
      <c r="YK197" s="172" t="s">
        <v>9</v>
      </c>
      <c r="YL197" s="172" t="s">
        <v>9</v>
      </c>
      <c r="YM197" s="172" t="s">
        <v>9</v>
      </c>
      <c r="YN197" s="172" t="s">
        <v>9</v>
      </c>
      <c r="YO197" s="172" t="s">
        <v>9</v>
      </c>
      <c r="YP197" s="172" t="s">
        <v>9</v>
      </c>
      <c r="YQ197" s="172" t="s">
        <v>9</v>
      </c>
      <c r="YR197" s="172" t="s">
        <v>9</v>
      </c>
      <c r="YS197" s="172" t="s">
        <v>9</v>
      </c>
      <c r="YT197" s="172" t="s">
        <v>9</v>
      </c>
      <c r="YU197" s="172" t="s">
        <v>9</v>
      </c>
      <c r="YV197" s="172" t="s">
        <v>9</v>
      </c>
      <c r="YW197" s="172" t="s">
        <v>9</v>
      </c>
      <c r="YX197" s="172" t="s">
        <v>9</v>
      </c>
      <c r="YY197" s="172" t="s">
        <v>9</v>
      </c>
      <c r="YZ197" s="172" t="s">
        <v>9</v>
      </c>
      <c r="ZA197" s="172" t="s">
        <v>9</v>
      </c>
      <c r="ZB197" s="172" t="s">
        <v>9</v>
      </c>
      <c r="ZC197" s="172" t="s">
        <v>9</v>
      </c>
      <c r="ZD197" s="172" t="s">
        <v>9</v>
      </c>
      <c r="ZE197" s="172" t="s">
        <v>9</v>
      </c>
      <c r="ZF197" s="172" t="s">
        <v>9</v>
      </c>
      <c r="ZG197" s="172" t="s">
        <v>9</v>
      </c>
      <c r="ZH197" s="172" t="s">
        <v>9</v>
      </c>
      <c r="ZI197" s="172" t="s">
        <v>9</v>
      </c>
      <c r="ZJ197" s="172" t="s">
        <v>9</v>
      </c>
      <c r="ZK197" s="172" t="s">
        <v>9</v>
      </c>
      <c r="ZL197" s="172" t="s">
        <v>9</v>
      </c>
      <c r="ZM197" s="172" t="s">
        <v>9</v>
      </c>
      <c r="ZN197" s="172" t="s">
        <v>9</v>
      </c>
      <c r="ZO197" s="172" t="s">
        <v>9</v>
      </c>
      <c r="ZP197" s="172" t="s">
        <v>9</v>
      </c>
      <c r="ZQ197" s="172" t="s">
        <v>9</v>
      </c>
      <c r="ZR197" s="172" t="s">
        <v>9</v>
      </c>
      <c r="ZS197" s="172" t="s">
        <v>9</v>
      </c>
      <c r="ZT197" s="172" t="s">
        <v>9</v>
      </c>
      <c r="ZU197" s="172" t="s">
        <v>9</v>
      </c>
      <c r="ZV197" s="172" t="s">
        <v>9</v>
      </c>
      <c r="ZW197" s="172" t="s">
        <v>9</v>
      </c>
      <c r="ZX197" s="172" t="s">
        <v>9</v>
      </c>
      <c r="ZY197" s="172" t="s">
        <v>9</v>
      </c>
      <c r="ZZ197" s="172" t="s">
        <v>9</v>
      </c>
      <c r="AAA197" s="172" t="s">
        <v>9</v>
      </c>
      <c r="AAB197" s="172" t="s">
        <v>9</v>
      </c>
      <c r="AAC197" s="172" t="s">
        <v>9</v>
      </c>
      <c r="AAD197" s="172" t="s">
        <v>9</v>
      </c>
      <c r="AAE197" s="172" t="s">
        <v>9</v>
      </c>
      <c r="AAF197" s="172" t="s">
        <v>9</v>
      </c>
      <c r="AAG197" s="172" t="s">
        <v>9</v>
      </c>
      <c r="AAH197" s="172" t="s">
        <v>9</v>
      </c>
      <c r="AAI197" s="172" t="s">
        <v>9</v>
      </c>
      <c r="AAJ197" s="172" t="s">
        <v>9</v>
      </c>
      <c r="AAK197" s="172" t="s">
        <v>9</v>
      </c>
      <c r="AAL197" s="172" t="s">
        <v>9</v>
      </c>
      <c r="AAM197" s="172" t="s">
        <v>9</v>
      </c>
      <c r="AAN197" s="172" t="s">
        <v>9</v>
      </c>
      <c r="AAO197" s="172" t="s">
        <v>9</v>
      </c>
      <c r="AAP197" s="172" t="s">
        <v>9</v>
      </c>
      <c r="AAQ197" s="172" t="s">
        <v>9</v>
      </c>
      <c r="AAR197" s="172" t="s">
        <v>9</v>
      </c>
      <c r="AAS197" s="172" t="s">
        <v>9</v>
      </c>
      <c r="AAT197" s="172" t="s">
        <v>9</v>
      </c>
      <c r="AAU197" s="172" t="s">
        <v>9</v>
      </c>
      <c r="AAV197" s="172" t="s">
        <v>9</v>
      </c>
      <c r="AAW197" s="172" t="s">
        <v>9</v>
      </c>
      <c r="AAX197" s="172" t="s">
        <v>9</v>
      </c>
      <c r="AAY197" s="172" t="s">
        <v>9</v>
      </c>
      <c r="AAZ197" s="172" t="s">
        <v>9</v>
      </c>
      <c r="ABA197" s="172" t="s">
        <v>9</v>
      </c>
      <c r="ABB197" s="172" t="s">
        <v>9</v>
      </c>
      <c r="ABC197" s="172" t="s">
        <v>9</v>
      </c>
      <c r="ABD197" s="172" t="s">
        <v>9</v>
      </c>
      <c r="ABE197" s="172" t="s">
        <v>9</v>
      </c>
      <c r="ABF197" s="172" t="s">
        <v>9</v>
      </c>
      <c r="ABG197" s="172" t="s">
        <v>9</v>
      </c>
      <c r="ABH197" s="172" t="s">
        <v>9</v>
      </c>
      <c r="ABI197" s="172" t="s">
        <v>9</v>
      </c>
      <c r="ABJ197" s="172" t="s">
        <v>9</v>
      </c>
      <c r="ABK197" s="172" t="s">
        <v>9</v>
      </c>
      <c r="ABL197" s="172" t="s">
        <v>9</v>
      </c>
      <c r="ABM197" s="172" t="s">
        <v>9</v>
      </c>
      <c r="ABN197" s="172" t="s">
        <v>9</v>
      </c>
      <c r="ABO197" s="172" t="s">
        <v>9</v>
      </c>
      <c r="ABP197" s="172" t="s">
        <v>9</v>
      </c>
      <c r="ABQ197" s="172" t="s">
        <v>9</v>
      </c>
      <c r="ABR197" s="172" t="s">
        <v>9</v>
      </c>
      <c r="ABS197" s="172" t="s">
        <v>9</v>
      </c>
      <c r="ABT197" s="172" t="s">
        <v>9</v>
      </c>
      <c r="ABU197" s="172" t="s">
        <v>9</v>
      </c>
      <c r="ABV197" s="172" t="s">
        <v>9</v>
      </c>
      <c r="ABW197" s="172" t="s">
        <v>9</v>
      </c>
      <c r="ABX197" s="172" t="s">
        <v>9</v>
      </c>
      <c r="ABY197" s="172" t="s">
        <v>9</v>
      </c>
      <c r="ABZ197" s="172" t="s">
        <v>9</v>
      </c>
      <c r="ACA197" s="172" t="s">
        <v>9</v>
      </c>
      <c r="ACB197" s="172" t="s">
        <v>9</v>
      </c>
      <c r="ACC197" s="172" t="s">
        <v>9</v>
      </c>
      <c r="ACD197" s="172" t="s">
        <v>9</v>
      </c>
    </row>
    <row r="198" spans="4:758" ht="24.95" customHeight="1" x14ac:dyDescent="0.25">
      <c r="D198" s="162">
        <v>520</v>
      </c>
      <c r="E198" s="162">
        <v>2554</v>
      </c>
      <c r="F198" s="162" t="s">
        <v>703</v>
      </c>
      <c r="G198" s="162" t="s">
        <v>704</v>
      </c>
      <c r="H198" s="7" t="s">
        <v>7</v>
      </c>
      <c r="I198" s="7" t="s">
        <v>402</v>
      </c>
      <c r="J198" s="162" t="s">
        <v>313</v>
      </c>
      <c r="K198" s="162" t="s">
        <v>307</v>
      </c>
      <c r="L198" s="163">
        <v>44616</v>
      </c>
      <c r="M198" s="162">
        <v>2</v>
      </c>
      <c r="N198" s="162" t="s">
        <v>8</v>
      </c>
      <c r="O198" s="163">
        <v>44616</v>
      </c>
      <c r="P198" s="162">
        <v>0</v>
      </c>
      <c r="Q198" s="162">
        <v>0</v>
      </c>
      <c r="R198" s="162">
        <v>3</v>
      </c>
      <c r="S198" s="162">
        <v>0</v>
      </c>
      <c r="T198" s="162">
        <v>0</v>
      </c>
      <c r="U198" s="162">
        <v>0</v>
      </c>
      <c r="V198" s="162">
        <v>9</v>
      </c>
      <c r="W198" s="162">
        <v>0</v>
      </c>
      <c r="X198" s="162">
        <v>0</v>
      </c>
      <c r="Y198" s="164">
        <v>3</v>
      </c>
      <c r="Z198" s="165">
        <v>0</v>
      </c>
      <c r="AA198" s="166">
        <v>-3.16</v>
      </c>
      <c r="AB198" s="167">
        <v>2.87</v>
      </c>
      <c r="PW198" s="172"/>
      <c r="PX198" s="172"/>
      <c r="PY198" s="172"/>
      <c r="PZ198" s="172"/>
      <c r="QA198" s="172"/>
      <c r="QB198" s="172"/>
      <c r="QC198" s="172"/>
      <c r="QD198" s="172"/>
      <c r="QE198" s="172"/>
      <c r="QF198" s="172" t="s">
        <v>9</v>
      </c>
      <c r="QG198" s="172" t="s">
        <v>9</v>
      </c>
      <c r="QH198" s="172" t="s">
        <v>9</v>
      </c>
      <c r="QI198" s="172" t="s">
        <v>9</v>
      </c>
      <c r="QJ198" s="172" t="s">
        <v>9</v>
      </c>
      <c r="QK198" s="172" t="s">
        <v>9</v>
      </c>
      <c r="QL198" s="172" t="s">
        <v>9</v>
      </c>
      <c r="QM198" s="172" t="s">
        <v>9</v>
      </c>
      <c r="QN198" s="172" t="s">
        <v>9</v>
      </c>
      <c r="QO198" s="172" t="s">
        <v>9</v>
      </c>
      <c r="QP198" s="172" t="s">
        <v>9</v>
      </c>
      <c r="QQ198" s="172" t="s">
        <v>9</v>
      </c>
      <c r="QR198" s="172" t="s">
        <v>9</v>
      </c>
      <c r="QS198" s="172" t="s">
        <v>9</v>
      </c>
      <c r="QT198" s="172" t="s">
        <v>9</v>
      </c>
      <c r="QU198" s="172" t="s">
        <v>9</v>
      </c>
      <c r="QV198" s="172" t="s">
        <v>9</v>
      </c>
      <c r="QW198" s="172" t="s">
        <v>9</v>
      </c>
      <c r="QX198" s="172" t="s">
        <v>9</v>
      </c>
      <c r="QY198" s="172" t="s">
        <v>9</v>
      </c>
      <c r="QZ198" s="172" t="s">
        <v>9</v>
      </c>
      <c r="RA198" s="172" t="s">
        <v>9</v>
      </c>
      <c r="RB198" s="172" t="s">
        <v>9</v>
      </c>
      <c r="RC198" s="172" t="s">
        <v>9</v>
      </c>
      <c r="RD198" s="172" t="s">
        <v>9</v>
      </c>
      <c r="RE198" s="172" t="s">
        <v>9</v>
      </c>
      <c r="RF198" s="172" t="s">
        <v>9</v>
      </c>
      <c r="RG198" s="172" t="s">
        <v>9</v>
      </c>
      <c r="RH198" s="172" t="s">
        <v>9</v>
      </c>
      <c r="RI198" s="172" t="s">
        <v>9</v>
      </c>
      <c r="RJ198" s="172" t="s">
        <v>9</v>
      </c>
      <c r="RK198" s="172" t="s">
        <v>9</v>
      </c>
      <c r="RL198" s="172" t="s">
        <v>9</v>
      </c>
      <c r="RM198" s="172" t="s">
        <v>9</v>
      </c>
      <c r="RN198" s="172" t="s">
        <v>9</v>
      </c>
      <c r="RO198" s="172" t="s">
        <v>9</v>
      </c>
      <c r="RP198" s="172" t="s">
        <v>9</v>
      </c>
      <c r="RQ198" s="172" t="s">
        <v>9</v>
      </c>
      <c r="RR198" s="172" t="s">
        <v>9</v>
      </c>
      <c r="RS198" s="172" t="s">
        <v>9</v>
      </c>
      <c r="RT198" s="172" t="s">
        <v>9</v>
      </c>
      <c r="RU198" s="172" t="s">
        <v>9</v>
      </c>
      <c r="RV198" s="172" t="s">
        <v>9</v>
      </c>
      <c r="RW198" s="172" t="s">
        <v>9</v>
      </c>
      <c r="RX198" s="172" t="s">
        <v>9</v>
      </c>
      <c r="RY198" s="172" t="s">
        <v>16</v>
      </c>
      <c r="RZ198" s="172" t="s">
        <v>10</v>
      </c>
      <c r="SA198" s="172" t="s">
        <v>10</v>
      </c>
      <c r="SB198" s="172" t="s">
        <v>10</v>
      </c>
      <c r="SC198" s="172" t="s">
        <v>10</v>
      </c>
      <c r="SD198" s="172" t="s">
        <v>10</v>
      </c>
      <c r="SE198" s="172" t="s">
        <v>10</v>
      </c>
      <c r="SF198" s="172" t="s">
        <v>10</v>
      </c>
      <c r="SG198" s="172" t="s">
        <v>11</v>
      </c>
      <c r="SH198" s="172" t="s">
        <v>11</v>
      </c>
      <c r="SI198" s="172" t="s">
        <v>11</v>
      </c>
      <c r="SJ198" s="172" t="s">
        <v>35</v>
      </c>
      <c r="SK198" s="172" t="s">
        <v>35</v>
      </c>
      <c r="SL198" s="172" t="s">
        <v>35</v>
      </c>
      <c r="SM198" s="172" t="s">
        <v>35</v>
      </c>
      <c r="SN198" s="172" t="s">
        <v>35</v>
      </c>
      <c r="SO198" s="172" t="s">
        <v>35</v>
      </c>
      <c r="SP198" s="172" t="s">
        <v>35</v>
      </c>
      <c r="SQ198" s="172" t="s">
        <v>35</v>
      </c>
      <c r="SR198" s="172" t="s">
        <v>35</v>
      </c>
      <c r="SS198" s="172" t="s">
        <v>19</v>
      </c>
      <c r="ST198" s="172" t="s">
        <v>19</v>
      </c>
      <c r="SU198" s="172" t="s">
        <v>18</v>
      </c>
      <c r="SV198" s="172" t="s">
        <v>9</v>
      </c>
      <c r="SW198" s="172" t="s">
        <v>9</v>
      </c>
      <c r="SX198" s="172" t="s">
        <v>9</v>
      </c>
      <c r="SY198" s="172" t="s">
        <v>9</v>
      </c>
      <c r="SZ198" s="172" t="s">
        <v>9</v>
      </c>
      <c r="TA198" s="172" t="s">
        <v>9</v>
      </c>
      <c r="TB198" s="172" t="s">
        <v>9</v>
      </c>
      <c r="TC198" s="172" t="s">
        <v>9</v>
      </c>
      <c r="TD198" s="172" t="s">
        <v>9</v>
      </c>
      <c r="TE198" s="172" t="s">
        <v>9</v>
      </c>
      <c r="TF198" s="172" t="s">
        <v>9</v>
      </c>
      <c r="TG198" s="172" t="s">
        <v>9</v>
      </c>
      <c r="TH198" s="172" t="s">
        <v>9</v>
      </c>
      <c r="TI198" s="172" t="s">
        <v>9</v>
      </c>
      <c r="TJ198" s="172" t="s">
        <v>9</v>
      </c>
      <c r="TK198" s="172" t="s">
        <v>9</v>
      </c>
      <c r="TL198" s="172" t="s">
        <v>9</v>
      </c>
      <c r="TM198" s="172" t="s">
        <v>9</v>
      </c>
      <c r="TN198" s="172" t="s">
        <v>9</v>
      </c>
      <c r="TO198" s="172" t="s">
        <v>9</v>
      </c>
      <c r="TP198" s="172" t="s">
        <v>9</v>
      </c>
      <c r="TQ198" s="172" t="s">
        <v>9</v>
      </c>
      <c r="TR198" s="172" t="s">
        <v>9</v>
      </c>
      <c r="TS198" s="172" t="s">
        <v>9</v>
      </c>
      <c r="TT198" s="172" t="s">
        <v>9</v>
      </c>
      <c r="TU198" s="172" t="s">
        <v>9</v>
      </c>
      <c r="TV198" s="172" t="s">
        <v>9</v>
      </c>
      <c r="TW198" s="172" t="s">
        <v>9</v>
      </c>
      <c r="TX198" s="172" t="s">
        <v>9</v>
      </c>
      <c r="TY198" s="172" t="s">
        <v>9</v>
      </c>
      <c r="TZ198" s="172" t="s">
        <v>9</v>
      </c>
      <c r="UA198" s="172" t="s">
        <v>9</v>
      </c>
      <c r="UB198" s="172" t="s">
        <v>9</v>
      </c>
      <c r="UC198" s="172" t="s">
        <v>10</v>
      </c>
      <c r="UD198" s="172" t="s">
        <v>10</v>
      </c>
      <c r="UE198" s="172" t="s">
        <v>10</v>
      </c>
      <c r="UF198" s="172" t="s">
        <v>10</v>
      </c>
      <c r="UG198" s="172" t="s">
        <v>10</v>
      </c>
      <c r="UH198" s="172" t="s">
        <v>10</v>
      </c>
      <c r="UI198" s="172" t="s">
        <v>10</v>
      </c>
      <c r="UJ198" s="172" t="s">
        <v>10</v>
      </c>
      <c r="UK198" s="172" t="s">
        <v>9</v>
      </c>
      <c r="UL198" s="172" t="s">
        <v>9</v>
      </c>
      <c r="UM198" s="172" t="s">
        <v>9</v>
      </c>
      <c r="UN198" s="172" t="s">
        <v>9</v>
      </c>
      <c r="UO198" s="172" t="s">
        <v>9</v>
      </c>
      <c r="UP198" s="172" t="s">
        <v>9</v>
      </c>
      <c r="UQ198" s="172" t="s">
        <v>9</v>
      </c>
      <c r="UR198" s="172" t="s">
        <v>9</v>
      </c>
      <c r="US198" s="172" t="s">
        <v>9</v>
      </c>
      <c r="UT198" s="172" t="s">
        <v>9</v>
      </c>
      <c r="UU198" s="172" t="s">
        <v>9</v>
      </c>
      <c r="UV198" s="172" t="s">
        <v>9</v>
      </c>
      <c r="UW198" s="172" t="s">
        <v>9</v>
      </c>
      <c r="UX198" s="172" t="s">
        <v>9</v>
      </c>
      <c r="UY198" s="172" t="s">
        <v>9</v>
      </c>
      <c r="UZ198" s="172" t="s">
        <v>9</v>
      </c>
      <c r="VA198" s="172" t="s">
        <v>9</v>
      </c>
      <c r="VB198" s="172" t="s">
        <v>9</v>
      </c>
      <c r="VC198" s="172" t="s">
        <v>9</v>
      </c>
      <c r="VD198" s="172" t="s">
        <v>9</v>
      </c>
      <c r="VE198" s="172" t="s">
        <v>9</v>
      </c>
      <c r="VF198" s="172" t="s">
        <v>9</v>
      </c>
      <c r="VG198" s="172" t="s">
        <v>9</v>
      </c>
      <c r="VH198" s="172" t="s">
        <v>9</v>
      </c>
      <c r="VI198" s="172" t="s">
        <v>9</v>
      </c>
      <c r="VJ198" s="172" t="s">
        <v>9</v>
      </c>
      <c r="VK198" s="172" t="s">
        <v>9</v>
      </c>
      <c r="VL198" s="172" t="s">
        <v>9</v>
      </c>
      <c r="VM198" s="172" t="s">
        <v>9</v>
      </c>
      <c r="VN198" s="172" t="s">
        <v>9</v>
      </c>
      <c r="VO198" s="172" t="s">
        <v>9</v>
      </c>
      <c r="VP198" s="172" t="s">
        <v>9</v>
      </c>
      <c r="VQ198" s="172" t="s">
        <v>9</v>
      </c>
      <c r="VR198" s="172" t="s">
        <v>9</v>
      </c>
      <c r="VS198" s="172" t="s">
        <v>9</v>
      </c>
      <c r="VT198" s="172" t="s">
        <v>9</v>
      </c>
      <c r="VU198" s="172" t="s">
        <v>9</v>
      </c>
      <c r="VV198" s="172" t="s">
        <v>9</v>
      </c>
      <c r="VW198" s="172" t="s">
        <v>9</v>
      </c>
      <c r="VX198" s="172" t="s">
        <v>9</v>
      </c>
      <c r="VY198" s="172" t="s">
        <v>9</v>
      </c>
      <c r="VZ198" s="172" t="s">
        <v>9</v>
      </c>
      <c r="WA198" s="172" t="s">
        <v>9</v>
      </c>
      <c r="WB198" s="172" t="s">
        <v>9</v>
      </c>
      <c r="WC198" s="172" t="s">
        <v>9</v>
      </c>
      <c r="WD198" s="172" t="s">
        <v>9</v>
      </c>
      <c r="WE198" s="172" t="s">
        <v>9</v>
      </c>
      <c r="WF198" s="172" t="s">
        <v>9</v>
      </c>
      <c r="WG198" s="172" t="s">
        <v>9</v>
      </c>
      <c r="WH198" s="172" t="s">
        <v>9</v>
      </c>
      <c r="WI198" s="172" t="s">
        <v>9</v>
      </c>
      <c r="WJ198" s="172" t="s">
        <v>9</v>
      </c>
      <c r="WK198" s="172" t="s">
        <v>9</v>
      </c>
      <c r="WL198" s="172" t="s">
        <v>9</v>
      </c>
      <c r="WM198" s="172" t="s">
        <v>9</v>
      </c>
      <c r="WN198" s="172" t="s">
        <v>9</v>
      </c>
      <c r="WO198" s="172" t="s">
        <v>9</v>
      </c>
      <c r="WP198" s="172" t="s">
        <v>9</v>
      </c>
      <c r="WQ198" s="172" t="s">
        <v>9</v>
      </c>
      <c r="WR198" s="172" t="s">
        <v>9</v>
      </c>
      <c r="WS198" s="172" t="s">
        <v>9</v>
      </c>
      <c r="WT198" s="172" t="s">
        <v>9</v>
      </c>
      <c r="WU198" s="172" t="s">
        <v>9</v>
      </c>
      <c r="WV198" s="172" t="s">
        <v>9</v>
      </c>
      <c r="WW198" s="172" t="s">
        <v>9</v>
      </c>
      <c r="WX198" s="172" t="s">
        <v>9</v>
      </c>
      <c r="WY198" s="172" t="s">
        <v>9</v>
      </c>
      <c r="WZ198" s="172" t="s">
        <v>9</v>
      </c>
      <c r="XA198" s="172" t="s">
        <v>9</v>
      </c>
      <c r="XB198" s="172" t="s">
        <v>9</v>
      </c>
      <c r="XC198" s="172" t="s">
        <v>9</v>
      </c>
      <c r="XD198" s="172" t="s">
        <v>9</v>
      </c>
      <c r="XE198" s="172" t="s">
        <v>9</v>
      </c>
      <c r="XF198" s="172" t="s">
        <v>9</v>
      </c>
      <c r="XG198" s="172" t="s">
        <v>9</v>
      </c>
      <c r="XH198" s="172" t="s">
        <v>9</v>
      </c>
      <c r="XI198" s="172" t="s">
        <v>9</v>
      </c>
      <c r="XJ198" s="172" t="s">
        <v>9</v>
      </c>
      <c r="XK198" s="172" t="s">
        <v>9</v>
      </c>
      <c r="XL198" s="172" t="s">
        <v>9</v>
      </c>
      <c r="XM198" s="172" t="s">
        <v>9</v>
      </c>
      <c r="XN198" s="172" t="s">
        <v>9</v>
      </c>
      <c r="XO198" s="172" t="s">
        <v>9</v>
      </c>
      <c r="XP198" s="172" t="s">
        <v>9</v>
      </c>
      <c r="XQ198" s="172" t="s">
        <v>9</v>
      </c>
      <c r="XR198" s="172" t="s">
        <v>9</v>
      </c>
      <c r="XS198" s="172" t="s">
        <v>9</v>
      </c>
      <c r="XT198" s="172" t="s">
        <v>9</v>
      </c>
      <c r="XU198" s="172" t="s">
        <v>9</v>
      </c>
      <c r="XV198" s="172" t="s">
        <v>9</v>
      </c>
      <c r="XW198" s="172" t="s">
        <v>9</v>
      </c>
      <c r="XX198" s="172" t="s">
        <v>9</v>
      </c>
      <c r="XY198" s="172" t="s">
        <v>9</v>
      </c>
      <c r="XZ198" s="172" t="s">
        <v>9</v>
      </c>
      <c r="YA198" s="172" t="s">
        <v>9</v>
      </c>
      <c r="YB198" s="172" t="s">
        <v>9</v>
      </c>
      <c r="YC198" s="172" t="s">
        <v>9</v>
      </c>
      <c r="YD198" s="172" t="s">
        <v>9</v>
      </c>
      <c r="YE198" s="172" t="s">
        <v>9</v>
      </c>
      <c r="YF198" s="172" t="s">
        <v>9</v>
      </c>
      <c r="YG198" s="172" t="s">
        <v>9</v>
      </c>
      <c r="YH198" s="172" t="s">
        <v>9</v>
      </c>
      <c r="YI198" s="172" t="s">
        <v>9</v>
      </c>
      <c r="YJ198" s="172" t="s">
        <v>9</v>
      </c>
      <c r="YK198" s="172" t="s">
        <v>9</v>
      </c>
      <c r="YL198" s="172" t="s">
        <v>9</v>
      </c>
      <c r="YM198" s="172" t="s">
        <v>9</v>
      </c>
      <c r="YN198" s="172" t="s">
        <v>9</v>
      </c>
      <c r="YO198" s="172" t="s">
        <v>9</v>
      </c>
      <c r="YP198" s="172" t="s">
        <v>9</v>
      </c>
      <c r="YQ198" s="172" t="s">
        <v>9</v>
      </c>
      <c r="YR198" s="172" t="s">
        <v>9</v>
      </c>
      <c r="YS198" s="172" t="s">
        <v>9</v>
      </c>
      <c r="YT198" s="172" t="s">
        <v>9</v>
      </c>
      <c r="YU198" s="172" t="s">
        <v>9</v>
      </c>
      <c r="YV198" s="172" t="s">
        <v>9</v>
      </c>
      <c r="YW198" s="172" t="s">
        <v>9</v>
      </c>
      <c r="YX198" s="172" t="s">
        <v>9</v>
      </c>
      <c r="YY198" s="172" t="s">
        <v>9</v>
      </c>
      <c r="YZ198" s="172" t="s">
        <v>9</v>
      </c>
      <c r="ZA198" s="172" t="s">
        <v>9</v>
      </c>
      <c r="ZB198" s="172" t="s">
        <v>9</v>
      </c>
      <c r="ZC198" s="172" t="s">
        <v>9</v>
      </c>
      <c r="ZD198" s="172" t="s">
        <v>9</v>
      </c>
      <c r="ZE198" s="172" t="s">
        <v>9</v>
      </c>
      <c r="ZF198" s="172" t="s">
        <v>9</v>
      </c>
      <c r="ZG198" s="172" t="s">
        <v>9</v>
      </c>
      <c r="ZH198" s="172" t="s">
        <v>9</v>
      </c>
      <c r="ZI198" s="172" t="s">
        <v>9</v>
      </c>
      <c r="ZJ198" s="172" t="s">
        <v>9</v>
      </c>
      <c r="ZK198" s="172" t="s">
        <v>9</v>
      </c>
      <c r="ZL198" s="172" t="s">
        <v>9</v>
      </c>
      <c r="ZM198" s="172" t="s">
        <v>9</v>
      </c>
      <c r="ZN198" s="172" t="s">
        <v>9</v>
      </c>
      <c r="ZO198" s="172" t="s">
        <v>9</v>
      </c>
      <c r="ZP198" s="172" t="s">
        <v>9</v>
      </c>
      <c r="ZQ198" s="172" t="s">
        <v>9</v>
      </c>
      <c r="ZR198" s="172" t="s">
        <v>9</v>
      </c>
      <c r="ZS198" s="172" t="s">
        <v>9</v>
      </c>
      <c r="ZT198" s="172" t="s">
        <v>9</v>
      </c>
      <c r="ZU198" s="172" t="s">
        <v>9</v>
      </c>
      <c r="ZV198" s="172" t="s">
        <v>9</v>
      </c>
      <c r="ZW198" s="172" t="s">
        <v>9</v>
      </c>
      <c r="ZX198" s="172" t="s">
        <v>9</v>
      </c>
      <c r="ZY198" s="172" t="s">
        <v>9</v>
      </c>
      <c r="ZZ198" s="172" t="s">
        <v>9</v>
      </c>
      <c r="AAA198" s="172" t="s">
        <v>9</v>
      </c>
      <c r="AAB198" s="172" t="s">
        <v>9</v>
      </c>
      <c r="AAC198" s="172" t="s">
        <v>9</v>
      </c>
      <c r="AAD198" s="172" t="s">
        <v>9</v>
      </c>
      <c r="AAE198" s="172" t="s">
        <v>9</v>
      </c>
      <c r="AAF198" s="172" t="s">
        <v>9</v>
      </c>
      <c r="AAG198" s="172" t="s">
        <v>9</v>
      </c>
      <c r="AAH198" s="172" t="s">
        <v>9</v>
      </c>
      <c r="AAI198" s="172" t="s">
        <v>9</v>
      </c>
      <c r="AAJ198" s="172" t="s">
        <v>9</v>
      </c>
      <c r="AAK198" s="172" t="s">
        <v>9</v>
      </c>
      <c r="AAL198" s="172" t="s">
        <v>9</v>
      </c>
      <c r="AAM198" s="172" t="s">
        <v>9</v>
      </c>
      <c r="AAN198" s="172" t="s">
        <v>9</v>
      </c>
      <c r="AAO198" s="172" t="s">
        <v>9</v>
      </c>
      <c r="AAP198" s="172" t="s">
        <v>9</v>
      </c>
      <c r="AAQ198" s="172" t="s">
        <v>9</v>
      </c>
      <c r="AAR198" s="172" t="s">
        <v>9</v>
      </c>
      <c r="AAS198" s="172" t="s">
        <v>9</v>
      </c>
      <c r="AAT198" s="172" t="s">
        <v>9</v>
      </c>
      <c r="AAU198" s="172" t="s">
        <v>9</v>
      </c>
      <c r="AAV198" s="172" t="s">
        <v>9</v>
      </c>
      <c r="AAW198" s="172" t="s">
        <v>9</v>
      </c>
      <c r="AAX198" s="172" t="s">
        <v>9</v>
      </c>
      <c r="AAY198" s="172" t="s">
        <v>9</v>
      </c>
      <c r="AAZ198" s="172" t="s">
        <v>9</v>
      </c>
      <c r="ABA198" s="172" t="s">
        <v>9</v>
      </c>
      <c r="ABB198" s="172" t="s">
        <v>9</v>
      </c>
      <c r="ABC198" s="172" t="s">
        <v>9</v>
      </c>
      <c r="ABD198" s="172" t="s">
        <v>9</v>
      </c>
      <c r="ABE198" s="172" t="s">
        <v>9</v>
      </c>
      <c r="ABF198" s="172" t="s">
        <v>9</v>
      </c>
      <c r="ABG198" s="172" t="s">
        <v>9</v>
      </c>
      <c r="ABH198" s="172" t="s">
        <v>9</v>
      </c>
      <c r="ABI198" s="172" t="s">
        <v>9</v>
      </c>
      <c r="ABJ198" s="172" t="s">
        <v>9</v>
      </c>
      <c r="ABK198" s="172" t="s">
        <v>9</v>
      </c>
      <c r="ABL198" s="172" t="s">
        <v>9</v>
      </c>
      <c r="ABM198" s="172" t="s">
        <v>9</v>
      </c>
      <c r="ABN198" s="172" t="s">
        <v>9</v>
      </c>
      <c r="ABO198" s="172" t="s">
        <v>9</v>
      </c>
      <c r="ABP198" s="172" t="s">
        <v>9</v>
      </c>
      <c r="ABQ198" s="172" t="s">
        <v>9</v>
      </c>
      <c r="ABR198" s="172" t="s">
        <v>9</v>
      </c>
      <c r="ABS198" s="172" t="s">
        <v>9</v>
      </c>
      <c r="ABT198" s="172" t="s">
        <v>9</v>
      </c>
      <c r="ABU198" s="172" t="s">
        <v>9</v>
      </c>
      <c r="ABV198" s="172" t="s">
        <v>9</v>
      </c>
      <c r="ABW198" s="172" t="s">
        <v>9</v>
      </c>
      <c r="ABX198" s="172" t="s">
        <v>9</v>
      </c>
      <c r="ABY198" s="172" t="s">
        <v>9</v>
      </c>
      <c r="ABZ198" s="172" t="s">
        <v>9</v>
      </c>
      <c r="ACA198" s="172" t="s">
        <v>9</v>
      </c>
      <c r="ACB198" s="172" t="s">
        <v>9</v>
      </c>
      <c r="ACC198" s="172" t="s">
        <v>9</v>
      </c>
      <c r="ACD198" s="172" t="s">
        <v>9</v>
      </c>
    </row>
    <row r="199" spans="4:758" ht="24.95" customHeight="1" x14ac:dyDescent="0.25">
      <c r="D199" s="162">
        <v>521</v>
      </c>
      <c r="E199" s="162">
        <v>2528</v>
      </c>
      <c r="F199" s="162" t="s">
        <v>705</v>
      </c>
      <c r="G199" s="162" t="s">
        <v>706</v>
      </c>
      <c r="H199" s="7" t="s">
        <v>7</v>
      </c>
      <c r="I199" s="7" t="s">
        <v>385</v>
      </c>
      <c r="J199" s="162" t="s">
        <v>318</v>
      </c>
      <c r="K199" s="162" t="s">
        <v>307</v>
      </c>
      <c r="L199" s="163">
        <v>44603</v>
      </c>
      <c r="M199" s="162">
        <v>2</v>
      </c>
      <c r="N199" s="162" t="s">
        <v>8</v>
      </c>
      <c r="O199" s="163">
        <v>44603</v>
      </c>
      <c r="P199" s="162">
        <v>0</v>
      </c>
      <c r="Q199" s="162">
        <v>0</v>
      </c>
      <c r="R199" s="162">
        <v>0</v>
      </c>
      <c r="S199" s="162">
        <v>0</v>
      </c>
      <c r="T199" s="162">
        <v>0</v>
      </c>
      <c r="U199" s="162">
        <v>0</v>
      </c>
      <c r="V199" s="162">
        <v>11</v>
      </c>
      <c r="W199" s="162">
        <v>0</v>
      </c>
      <c r="X199" s="162">
        <v>0</v>
      </c>
      <c r="Y199" s="164">
        <v>3.5342465753424657</v>
      </c>
      <c r="Z199" s="165">
        <v>0</v>
      </c>
      <c r="AA199" s="166">
        <v>-4.12</v>
      </c>
      <c r="AB199" s="167">
        <v>3.5260000000000002</v>
      </c>
      <c r="PP199" s="172"/>
      <c r="PQ199" s="172"/>
      <c r="PR199" s="172"/>
      <c r="PS199" s="172" t="s">
        <v>9</v>
      </c>
      <c r="PT199" s="172" t="s">
        <v>9</v>
      </c>
      <c r="PU199" s="172" t="s">
        <v>9</v>
      </c>
      <c r="PV199" s="172" t="s">
        <v>9</v>
      </c>
      <c r="PW199" s="172" t="s">
        <v>9</v>
      </c>
      <c r="PX199" s="172" t="s">
        <v>9</v>
      </c>
      <c r="PY199" s="172" t="s">
        <v>9</v>
      </c>
      <c r="PZ199" s="172" t="s">
        <v>9</v>
      </c>
      <c r="QA199" s="172" t="s">
        <v>9</v>
      </c>
      <c r="QB199" s="172" t="s">
        <v>9</v>
      </c>
      <c r="QC199" s="172" t="s">
        <v>9</v>
      </c>
      <c r="QD199" s="172" t="s">
        <v>9</v>
      </c>
      <c r="QE199" s="172" t="s">
        <v>9</v>
      </c>
      <c r="QF199" s="172" t="s">
        <v>9</v>
      </c>
      <c r="QG199" s="172" t="s">
        <v>9</v>
      </c>
      <c r="QH199" s="172" t="s">
        <v>9</v>
      </c>
      <c r="QI199" s="172" t="s">
        <v>9</v>
      </c>
      <c r="QJ199" s="172" t="s">
        <v>9</v>
      </c>
      <c r="QK199" s="172" t="s">
        <v>9</v>
      </c>
      <c r="QL199" s="172" t="s">
        <v>9</v>
      </c>
      <c r="QM199" s="172" t="s">
        <v>9</v>
      </c>
      <c r="QN199" s="172" t="s">
        <v>9</v>
      </c>
      <c r="QO199" s="172" t="s">
        <v>9</v>
      </c>
      <c r="QP199" s="172" t="s">
        <v>9</v>
      </c>
      <c r="QQ199" s="172" t="s">
        <v>9</v>
      </c>
      <c r="QR199" s="172" t="s">
        <v>9</v>
      </c>
      <c r="QS199" s="172" t="s">
        <v>9</v>
      </c>
      <c r="QT199" s="172" t="s">
        <v>9</v>
      </c>
      <c r="QU199" s="172" t="s">
        <v>9</v>
      </c>
      <c r="QV199" s="172" t="s">
        <v>9</v>
      </c>
      <c r="QW199" s="172" t="s">
        <v>9</v>
      </c>
      <c r="QX199" s="172" t="s">
        <v>9</v>
      </c>
      <c r="QY199" s="172" t="s">
        <v>9</v>
      </c>
      <c r="QZ199" s="172" t="s">
        <v>9</v>
      </c>
      <c r="RA199" s="172" t="s">
        <v>9</v>
      </c>
      <c r="RB199" s="172" t="s">
        <v>9</v>
      </c>
      <c r="RC199" s="172" t="s">
        <v>9</v>
      </c>
      <c r="RD199" s="172" t="s">
        <v>9</v>
      </c>
      <c r="RE199" s="172" t="s">
        <v>9</v>
      </c>
      <c r="RF199" s="172" t="s">
        <v>9</v>
      </c>
      <c r="RG199" s="172" t="s">
        <v>9</v>
      </c>
      <c r="RH199" s="172" t="s">
        <v>9</v>
      </c>
      <c r="RI199" s="172" t="s">
        <v>9</v>
      </c>
      <c r="RJ199" s="172" t="s">
        <v>9</v>
      </c>
      <c r="RK199" s="172" t="s">
        <v>9</v>
      </c>
      <c r="RL199" s="191" t="s">
        <v>9</v>
      </c>
      <c r="RM199" s="172" t="s">
        <v>9</v>
      </c>
      <c r="RN199" s="172" t="s">
        <v>9</v>
      </c>
      <c r="RO199" s="172" t="s">
        <v>9</v>
      </c>
      <c r="RP199" s="172" t="s">
        <v>9</v>
      </c>
      <c r="RQ199" s="172" t="s">
        <v>9</v>
      </c>
      <c r="RR199" s="172" t="s">
        <v>9</v>
      </c>
      <c r="RS199" s="172" t="s">
        <v>35</v>
      </c>
      <c r="RT199" s="172" t="s">
        <v>35</v>
      </c>
      <c r="RU199" s="172" t="s">
        <v>35</v>
      </c>
      <c r="RV199" s="172" t="s">
        <v>35</v>
      </c>
      <c r="RW199" s="172" t="s">
        <v>35</v>
      </c>
      <c r="RX199" s="172" t="s">
        <v>35</v>
      </c>
      <c r="RY199" s="172" t="s">
        <v>35</v>
      </c>
      <c r="RZ199" s="172" t="s">
        <v>35</v>
      </c>
      <c r="SA199" s="172" t="s">
        <v>35</v>
      </c>
      <c r="SB199" s="172" t="s">
        <v>35</v>
      </c>
      <c r="SC199" s="172" t="s">
        <v>35</v>
      </c>
      <c r="SD199" s="172" t="s">
        <v>9</v>
      </c>
      <c r="SE199" s="172" t="s">
        <v>9</v>
      </c>
      <c r="SF199" s="172" t="s">
        <v>9</v>
      </c>
      <c r="SG199" s="172" t="s">
        <v>9</v>
      </c>
      <c r="SH199" s="172" t="s">
        <v>9</v>
      </c>
      <c r="SI199" s="172" t="s">
        <v>9</v>
      </c>
      <c r="SJ199" s="172" t="s">
        <v>9</v>
      </c>
      <c r="SK199" s="172" t="s">
        <v>9</v>
      </c>
      <c r="SL199" s="172" t="s">
        <v>9</v>
      </c>
      <c r="SM199" s="172" t="s">
        <v>9</v>
      </c>
      <c r="SN199" s="172" t="s">
        <v>9</v>
      </c>
      <c r="SO199" s="172" t="s">
        <v>9</v>
      </c>
      <c r="SP199" s="172" t="s">
        <v>9</v>
      </c>
      <c r="SQ199" s="172" t="s">
        <v>9</v>
      </c>
      <c r="SR199" s="172" t="s">
        <v>9</v>
      </c>
      <c r="SS199" s="172" t="s">
        <v>9</v>
      </c>
      <c r="ST199" s="172" t="s">
        <v>9</v>
      </c>
      <c r="SU199" s="172" t="s">
        <v>9</v>
      </c>
      <c r="SV199" s="172" t="s">
        <v>9</v>
      </c>
      <c r="SW199" s="172" t="s">
        <v>9</v>
      </c>
      <c r="SX199" s="172" t="s">
        <v>9</v>
      </c>
      <c r="SY199" s="172" t="s">
        <v>9</v>
      </c>
      <c r="SZ199" s="172" t="s">
        <v>9</v>
      </c>
      <c r="TA199" s="172" t="s">
        <v>9</v>
      </c>
      <c r="TB199" s="172" t="s">
        <v>9</v>
      </c>
      <c r="TC199" s="172" t="s">
        <v>9</v>
      </c>
      <c r="TD199" s="172" t="s">
        <v>9</v>
      </c>
      <c r="TE199" s="172" t="s">
        <v>27</v>
      </c>
      <c r="TF199" s="172" t="s">
        <v>27</v>
      </c>
      <c r="TG199" s="172" t="s">
        <v>27</v>
      </c>
      <c r="TH199" s="172" t="s">
        <v>27</v>
      </c>
      <c r="TI199" s="172" t="s">
        <v>27</v>
      </c>
      <c r="TJ199" s="172" t="s">
        <v>27</v>
      </c>
      <c r="TK199" s="172" t="s">
        <v>27</v>
      </c>
      <c r="TL199" s="172" t="s">
        <v>27</v>
      </c>
      <c r="TM199" s="172" t="s">
        <v>9</v>
      </c>
      <c r="TN199" s="172" t="s">
        <v>16</v>
      </c>
      <c r="TO199" s="172" t="s">
        <v>10</v>
      </c>
      <c r="TP199" s="172" t="s">
        <v>10</v>
      </c>
      <c r="TQ199" s="172" t="s">
        <v>10</v>
      </c>
      <c r="TR199" s="172" t="s">
        <v>10</v>
      </c>
      <c r="TS199" s="172" t="s">
        <v>10</v>
      </c>
      <c r="TT199" s="172" t="s">
        <v>10</v>
      </c>
      <c r="TU199" s="172" t="s">
        <v>10</v>
      </c>
      <c r="TV199" s="172" t="s">
        <v>11</v>
      </c>
      <c r="TW199" s="172" t="s">
        <v>11</v>
      </c>
      <c r="TX199" s="172" t="s">
        <v>11</v>
      </c>
      <c r="TY199" s="172" t="s">
        <v>11</v>
      </c>
      <c r="TZ199" s="172" t="s">
        <v>13</v>
      </c>
      <c r="UA199" s="172" t="s">
        <v>9</v>
      </c>
      <c r="UB199" s="172" t="s">
        <v>9</v>
      </c>
      <c r="UC199" s="172" t="s">
        <v>9</v>
      </c>
      <c r="UD199" s="172" t="s">
        <v>9</v>
      </c>
      <c r="UE199" s="172" t="s">
        <v>9</v>
      </c>
      <c r="UF199" s="172" t="s">
        <v>9</v>
      </c>
      <c r="UG199" s="172" t="s">
        <v>9</v>
      </c>
      <c r="UH199" s="172" t="s">
        <v>9</v>
      </c>
      <c r="UI199" s="172" t="s">
        <v>9</v>
      </c>
      <c r="UJ199" s="172" t="s">
        <v>9</v>
      </c>
      <c r="UK199" s="172" t="s">
        <v>9</v>
      </c>
      <c r="UL199" s="172" t="s">
        <v>9</v>
      </c>
      <c r="UM199" s="172" t="s">
        <v>9</v>
      </c>
      <c r="UN199" s="172" t="s">
        <v>9</v>
      </c>
      <c r="UO199" s="172" t="s">
        <v>9</v>
      </c>
      <c r="UP199" s="172" t="s">
        <v>9</v>
      </c>
      <c r="UQ199" s="172" t="s">
        <v>9</v>
      </c>
      <c r="UR199" s="172" t="s">
        <v>9</v>
      </c>
      <c r="US199" s="172" t="s">
        <v>9</v>
      </c>
      <c r="UT199" s="172" t="s">
        <v>9</v>
      </c>
      <c r="UU199" s="172" t="s">
        <v>9</v>
      </c>
      <c r="UV199" s="172" t="s">
        <v>9</v>
      </c>
      <c r="UW199" s="172" t="s">
        <v>9</v>
      </c>
      <c r="UX199" s="172" t="s">
        <v>9</v>
      </c>
      <c r="UY199" s="172" t="s">
        <v>9</v>
      </c>
      <c r="UZ199" s="172" t="s">
        <v>9</v>
      </c>
      <c r="VA199" s="172" t="s">
        <v>9</v>
      </c>
      <c r="VB199" s="172" t="s">
        <v>9</v>
      </c>
      <c r="VC199" s="172" t="s">
        <v>9</v>
      </c>
      <c r="VD199" s="172" t="s">
        <v>9</v>
      </c>
      <c r="VE199" s="172" t="s">
        <v>9</v>
      </c>
      <c r="VF199" s="172" t="s">
        <v>9</v>
      </c>
      <c r="VG199" s="172" t="s">
        <v>9</v>
      </c>
      <c r="VH199" s="172" t="s">
        <v>9</v>
      </c>
      <c r="VI199" s="172" t="s">
        <v>9</v>
      </c>
      <c r="VJ199" s="172" t="s">
        <v>9</v>
      </c>
      <c r="VK199" s="172" t="s">
        <v>9</v>
      </c>
      <c r="VL199" s="172" t="s">
        <v>9</v>
      </c>
      <c r="VM199" s="172" t="s">
        <v>9</v>
      </c>
      <c r="VN199" s="172" t="s">
        <v>9</v>
      </c>
      <c r="VO199" s="172" t="s">
        <v>9</v>
      </c>
      <c r="VP199" s="172" t="s">
        <v>9</v>
      </c>
      <c r="VQ199" s="172" t="s">
        <v>9</v>
      </c>
      <c r="VR199" s="172" t="s">
        <v>9</v>
      </c>
      <c r="VS199" s="172" t="s">
        <v>9</v>
      </c>
      <c r="VT199" s="172" t="s">
        <v>9</v>
      </c>
      <c r="VU199" s="172" t="s">
        <v>9</v>
      </c>
      <c r="VV199" s="172" t="s">
        <v>9</v>
      </c>
      <c r="VW199" s="172" t="s">
        <v>9</v>
      </c>
      <c r="VX199" s="172" t="s">
        <v>9</v>
      </c>
      <c r="VY199" s="172" t="s">
        <v>9</v>
      </c>
      <c r="VZ199" s="172" t="s">
        <v>9</v>
      </c>
      <c r="WA199" s="172" t="s">
        <v>9</v>
      </c>
      <c r="WB199" s="172" t="s">
        <v>9</v>
      </c>
      <c r="WC199" s="172" t="s">
        <v>9</v>
      </c>
      <c r="WD199" s="172" t="s">
        <v>9</v>
      </c>
      <c r="WE199" s="172" t="s">
        <v>9</v>
      </c>
      <c r="WF199" s="172" t="s">
        <v>9</v>
      </c>
      <c r="WG199" s="172" t="s">
        <v>9</v>
      </c>
      <c r="WH199" s="172" t="s">
        <v>9</v>
      </c>
      <c r="WI199" s="172" t="s">
        <v>9</v>
      </c>
      <c r="WJ199" s="172" t="s">
        <v>9</v>
      </c>
      <c r="WK199" s="172" t="s">
        <v>9</v>
      </c>
      <c r="WL199" s="172" t="s">
        <v>9</v>
      </c>
      <c r="WM199" s="172" t="s">
        <v>9</v>
      </c>
      <c r="WN199" s="172" t="s">
        <v>9</v>
      </c>
      <c r="WO199" s="172" t="s">
        <v>9</v>
      </c>
      <c r="WP199" s="172" t="s">
        <v>9</v>
      </c>
      <c r="WQ199" s="172" t="s">
        <v>9</v>
      </c>
      <c r="WR199" s="172" t="s">
        <v>9</v>
      </c>
      <c r="WS199" s="172" t="s">
        <v>9</v>
      </c>
      <c r="WT199" s="172" t="s">
        <v>9</v>
      </c>
      <c r="WU199" s="172" t="s">
        <v>9</v>
      </c>
      <c r="WV199" s="172" t="s">
        <v>9</v>
      </c>
      <c r="WW199" s="172" t="s">
        <v>9</v>
      </c>
      <c r="WX199" s="172" t="s">
        <v>9</v>
      </c>
      <c r="WY199" s="172" t="s">
        <v>9</v>
      </c>
      <c r="WZ199" s="172" t="s">
        <v>9</v>
      </c>
      <c r="XA199" s="172" t="s">
        <v>9</v>
      </c>
      <c r="XB199" s="172" t="s">
        <v>9</v>
      </c>
      <c r="XC199" s="172" t="s">
        <v>9</v>
      </c>
      <c r="XD199" s="172" t="s">
        <v>9</v>
      </c>
      <c r="XE199" s="172" t="s">
        <v>9</v>
      </c>
      <c r="XF199" s="172" t="s">
        <v>9</v>
      </c>
      <c r="XG199" s="172" t="s">
        <v>9</v>
      </c>
      <c r="XH199" s="172" t="s">
        <v>9</v>
      </c>
      <c r="XI199" s="172" t="s">
        <v>9</v>
      </c>
      <c r="XJ199" s="172" t="s">
        <v>9</v>
      </c>
      <c r="XK199" s="172" t="s">
        <v>9</v>
      </c>
      <c r="XL199" s="172" t="s">
        <v>9</v>
      </c>
      <c r="XM199" s="172" t="s">
        <v>9</v>
      </c>
      <c r="XN199" s="172" t="s">
        <v>9</v>
      </c>
      <c r="XO199" s="172" t="s">
        <v>9</v>
      </c>
      <c r="XP199" s="172" t="s">
        <v>9</v>
      </c>
      <c r="XQ199" s="172" t="s">
        <v>9</v>
      </c>
      <c r="XR199" s="172" t="s">
        <v>9</v>
      </c>
      <c r="XS199" s="172" t="s">
        <v>9</v>
      </c>
      <c r="XT199" s="172" t="s">
        <v>9</v>
      </c>
      <c r="XU199" s="172" t="s">
        <v>9</v>
      </c>
      <c r="XV199" s="172" t="s">
        <v>9</v>
      </c>
      <c r="XW199" s="172" t="s">
        <v>9</v>
      </c>
      <c r="XX199" s="172" t="s">
        <v>9</v>
      </c>
      <c r="XY199" s="172" t="s">
        <v>9</v>
      </c>
      <c r="XZ199" s="172" t="s">
        <v>9</v>
      </c>
      <c r="YA199" s="172" t="s">
        <v>9</v>
      </c>
      <c r="YB199" s="172" t="s">
        <v>9</v>
      </c>
      <c r="YC199" s="172" t="s">
        <v>9</v>
      </c>
      <c r="YD199" s="172" t="s">
        <v>9</v>
      </c>
      <c r="YE199" s="172" t="s">
        <v>9</v>
      </c>
      <c r="YF199" s="172" t="s">
        <v>9</v>
      </c>
      <c r="YG199" s="172" t="s">
        <v>9</v>
      </c>
      <c r="YH199" s="172" t="s">
        <v>9</v>
      </c>
      <c r="YI199" s="172" t="s">
        <v>9</v>
      </c>
      <c r="YJ199" s="172" t="s">
        <v>9</v>
      </c>
      <c r="YK199" s="172" t="s">
        <v>9</v>
      </c>
      <c r="YL199" s="172" t="s">
        <v>9</v>
      </c>
      <c r="YM199" s="172" t="s">
        <v>9</v>
      </c>
      <c r="YN199" s="172" t="s">
        <v>9</v>
      </c>
      <c r="YO199" s="172" t="s">
        <v>9</v>
      </c>
      <c r="YP199" s="172" t="s">
        <v>9</v>
      </c>
      <c r="YQ199" s="172" t="s">
        <v>9</v>
      </c>
      <c r="YR199" s="172" t="s">
        <v>9</v>
      </c>
      <c r="YS199" s="172" t="s">
        <v>9</v>
      </c>
      <c r="YT199" s="172" t="s">
        <v>9</v>
      </c>
      <c r="YU199" s="172" t="s">
        <v>9</v>
      </c>
      <c r="YV199" s="172" t="s">
        <v>9</v>
      </c>
      <c r="YW199" s="172" t="s">
        <v>9</v>
      </c>
      <c r="YX199" s="172" t="s">
        <v>9</v>
      </c>
      <c r="YY199" s="172" t="s">
        <v>9</v>
      </c>
      <c r="YZ199" s="172" t="s">
        <v>9</v>
      </c>
      <c r="ZA199" s="172" t="s">
        <v>9</v>
      </c>
      <c r="ZB199" s="172" t="s">
        <v>9</v>
      </c>
      <c r="ZC199" s="172" t="s">
        <v>9</v>
      </c>
      <c r="ZD199" s="172" t="s">
        <v>9</v>
      </c>
      <c r="ZE199" s="172" t="s">
        <v>9</v>
      </c>
      <c r="ZF199" s="172" t="s">
        <v>9</v>
      </c>
      <c r="ZG199" s="172" t="s">
        <v>9</v>
      </c>
      <c r="ZH199" s="172" t="s">
        <v>9</v>
      </c>
      <c r="ZI199" s="172" t="s">
        <v>9</v>
      </c>
      <c r="ZJ199" s="172" t="s">
        <v>9</v>
      </c>
      <c r="ZK199" s="172" t="s">
        <v>9</v>
      </c>
      <c r="ZL199" s="172" t="s">
        <v>9</v>
      </c>
      <c r="ZM199" s="172" t="s">
        <v>9</v>
      </c>
      <c r="ZN199" s="172" t="s">
        <v>9</v>
      </c>
      <c r="ZO199" s="172" t="s">
        <v>9</v>
      </c>
      <c r="ZP199" s="172" t="s">
        <v>9</v>
      </c>
      <c r="ZQ199" s="172" t="s">
        <v>9</v>
      </c>
      <c r="ZR199" s="172" t="s">
        <v>9</v>
      </c>
      <c r="ZS199" s="172" t="s">
        <v>9</v>
      </c>
      <c r="ZT199" s="172" t="s">
        <v>9</v>
      </c>
      <c r="ZU199" s="172" t="s">
        <v>9</v>
      </c>
      <c r="ZV199" s="172" t="s">
        <v>9</v>
      </c>
      <c r="ZW199" s="172" t="s">
        <v>9</v>
      </c>
      <c r="ZX199" s="172" t="s">
        <v>9</v>
      </c>
      <c r="ZY199" s="172" t="s">
        <v>9</v>
      </c>
      <c r="ZZ199" s="172" t="s">
        <v>9</v>
      </c>
      <c r="AAA199" s="172" t="s">
        <v>9</v>
      </c>
      <c r="AAB199" s="172" t="s">
        <v>9</v>
      </c>
      <c r="AAC199" s="172" t="s">
        <v>9</v>
      </c>
      <c r="AAD199" s="172" t="s">
        <v>9</v>
      </c>
      <c r="AAE199" s="172" t="s">
        <v>9</v>
      </c>
      <c r="AAF199" s="172" t="s">
        <v>9</v>
      </c>
      <c r="AAG199" s="172" t="s">
        <v>9</v>
      </c>
      <c r="AAH199" s="172" t="s">
        <v>9</v>
      </c>
      <c r="AAI199" s="172" t="s">
        <v>9</v>
      </c>
      <c r="AAJ199" s="172" t="s">
        <v>9</v>
      </c>
      <c r="AAK199" s="172" t="s">
        <v>9</v>
      </c>
      <c r="AAL199" s="172" t="s">
        <v>9</v>
      </c>
      <c r="AAM199" s="172" t="s">
        <v>9</v>
      </c>
      <c r="AAN199" s="172" t="s">
        <v>9</v>
      </c>
      <c r="AAO199" s="172" t="s">
        <v>9</v>
      </c>
      <c r="AAP199" s="172" t="s">
        <v>9</v>
      </c>
      <c r="AAQ199" s="172" t="s">
        <v>9</v>
      </c>
      <c r="AAR199" s="172" t="s">
        <v>9</v>
      </c>
      <c r="AAS199" s="172" t="s">
        <v>9</v>
      </c>
      <c r="AAT199" s="172" t="s">
        <v>9</v>
      </c>
      <c r="AAU199" s="172" t="s">
        <v>9</v>
      </c>
      <c r="AAV199" s="172" t="s">
        <v>9</v>
      </c>
      <c r="AAW199" s="172" t="s">
        <v>9</v>
      </c>
      <c r="AAX199" s="172" t="s">
        <v>9</v>
      </c>
      <c r="AAY199" s="172" t="s">
        <v>9</v>
      </c>
      <c r="AAZ199" s="172" t="s">
        <v>9</v>
      </c>
      <c r="ABA199" s="172" t="s">
        <v>9</v>
      </c>
      <c r="ABB199" s="172" t="s">
        <v>9</v>
      </c>
      <c r="ABC199" s="172" t="s">
        <v>9</v>
      </c>
      <c r="ABD199" s="172" t="s">
        <v>9</v>
      </c>
      <c r="ABE199" s="172" t="s">
        <v>9</v>
      </c>
      <c r="ABF199" s="172" t="s">
        <v>9</v>
      </c>
      <c r="ABG199" s="172" t="s">
        <v>9</v>
      </c>
      <c r="ABH199" s="172" t="s">
        <v>9</v>
      </c>
      <c r="ABI199" s="172" t="s">
        <v>9</v>
      </c>
      <c r="ABJ199" s="172" t="s">
        <v>9</v>
      </c>
      <c r="ABK199" s="172" t="s">
        <v>9</v>
      </c>
      <c r="ABL199" s="172" t="s">
        <v>9</v>
      </c>
      <c r="ABM199" s="172" t="s">
        <v>9</v>
      </c>
      <c r="ABN199" s="172" t="s">
        <v>9</v>
      </c>
      <c r="ABO199" s="172" t="s">
        <v>9</v>
      </c>
      <c r="ABP199" s="172" t="s">
        <v>9</v>
      </c>
      <c r="ABQ199" s="172" t="s">
        <v>9</v>
      </c>
      <c r="ABR199" s="172" t="s">
        <v>9</v>
      </c>
      <c r="ABS199" s="172" t="s">
        <v>9</v>
      </c>
      <c r="ABT199" s="172" t="s">
        <v>9</v>
      </c>
      <c r="ABU199" s="172" t="s">
        <v>9</v>
      </c>
      <c r="ABV199" s="172" t="s">
        <v>9</v>
      </c>
      <c r="ABW199" s="172" t="s">
        <v>9</v>
      </c>
      <c r="ABX199" s="172" t="s">
        <v>9</v>
      </c>
      <c r="ABY199" s="172" t="s">
        <v>9</v>
      </c>
      <c r="ABZ199" s="172" t="s">
        <v>9</v>
      </c>
      <c r="ACA199" s="172" t="s">
        <v>9</v>
      </c>
      <c r="ACB199" s="172" t="s">
        <v>9</v>
      </c>
      <c r="ACC199" s="172" t="s">
        <v>9</v>
      </c>
      <c r="ACD199" s="172" t="s">
        <v>9</v>
      </c>
    </row>
    <row r="200" spans="4:758" ht="24.95" customHeight="1" x14ac:dyDescent="0.25">
      <c r="D200" s="162">
        <v>522</v>
      </c>
      <c r="E200" s="162">
        <v>2337</v>
      </c>
      <c r="F200" s="162" t="s">
        <v>707</v>
      </c>
      <c r="G200" s="162" t="s">
        <v>341</v>
      </c>
      <c r="H200" s="162" t="s">
        <v>7</v>
      </c>
      <c r="I200" s="7" t="s">
        <v>340</v>
      </c>
      <c r="J200" s="162" t="s">
        <v>313</v>
      </c>
      <c r="K200" s="162" t="s">
        <v>307</v>
      </c>
      <c r="L200" s="163">
        <v>44491</v>
      </c>
      <c r="M200" s="162">
        <v>2</v>
      </c>
      <c r="N200" s="162" t="s">
        <v>8</v>
      </c>
      <c r="O200" s="163">
        <v>44491</v>
      </c>
      <c r="P200" s="162">
        <v>6</v>
      </c>
      <c r="Q200" s="162">
        <v>0</v>
      </c>
      <c r="R200" s="162">
        <v>6</v>
      </c>
      <c r="S200" s="162">
        <v>0</v>
      </c>
      <c r="T200" s="162">
        <v>0</v>
      </c>
      <c r="U200" s="162">
        <v>0</v>
      </c>
      <c r="V200" s="162">
        <v>14</v>
      </c>
      <c r="W200" s="162">
        <v>0</v>
      </c>
      <c r="X200" s="162">
        <v>0</v>
      </c>
      <c r="Y200" s="164">
        <v>8.1369863013698627</v>
      </c>
      <c r="Z200" s="165">
        <v>0</v>
      </c>
      <c r="AA200" s="166">
        <v>1.8399999999999999</v>
      </c>
      <c r="AB200" s="167">
        <v>1.8719999999999999</v>
      </c>
      <c r="AC200" s="168"/>
      <c r="AD200" s="168"/>
      <c r="AE200" s="168"/>
      <c r="AF200" s="168"/>
      <c r="AG200" s="168"/>
      <c r="AH200" s="168"/>
      <c r="AI200" s="168"/>
      <c r="AJ200" s="168"/>
      <c r="AK200" s="168"/>
      <c r="AL200" s="168"/>
      <c r="AM200" s="168"/>
      <c r="AN200" s="168"/>
      <c r="AO200" s="168"/>
      <c r="AP200" s="168"/>
      <c r="AQ200" s="168"/>
      <c r="AR200" s="168"/>
      <c r="AS200" s="168"/>
      <c r="AT200" s="168"/>
      <c r="AU200" s="168"/>
      <c r="AV200" s="168"/>
      <c r="AW200" s="168"/>
      <c r="AX200" s="168"/>
      <c r="AY200" s="168"/>
      <c r="AZ200" s="168"/>
      <c r="BA200" s="168"/>
      <c r="BB200" s="168"/>
      <c r="BC200" s="168"/>
      <c r="BD200" s="168"/>
      <c r="BE200" s="168"/>
      <c r="BF200" s="168"/>
      <c r="BG200" s="168"/>
      <c r="BH200" s="168"/>
      <c r="BI200" s="168"/>
      <c r="BJ200" s="168"/>
      <c r="BK200" s="168"/>
      <c r="BL200" s="168"/>
      <c r="BM200" s="168"/>
      <c r="BN200" s="168"/>
      <c r="BO200" s="168"/>
      <c r="BP200" s="168"/>
      <c r="BQ200" s="168"/>
      <c r="BR200" s="168"/>
      <c r="BS200" s="168"/>
      <c r="BT200" s="168"/>
      <c r="BU200" s="168"/>
      <c r="BV200" s="168"/>
      <c r="BW200" s="168"/>
      <c r="BX200" s="168"/>
      <c r="BY200" s="168"/>
      <c r="BZ200" s="168"/>
      <c r="CA200" s="168"/>
      <c r="CB200" s="168"/>
      <c r="CC200" s="168"/>
      <c r="CD200" s="168"/>
      <c r="CE200" s="168"/>
      <c r="CF200" s="168"/>
      <c r="CG200" s="168"/>
      <c r="CH200" s="168"/>
      <c r="CI200" s="168"/>
      <c r="CJ200" s="168"/>
      <c r="CK200" s="168"/>
      <c r="CL200" s="168"/>
      <c r="CM200" s="168"/>
      <c r="CN200" s="168"/>
      <c r="CO200" s="168"/>
      <c r="CP200" s="168"/>
      <c r="CQ200" s="168"/>
      <c r="CR200" s="168"/>
      <c r="CS200" s="168"/>
      <c r="CT200" s="168"/>
      <c r="CU200" s="168"/>
      <c r="CV200" s="168"/>
      <c r="CW200" s="168"/>
      <c r="CX200" s="168"/>
      <c r="CY200" s="168"/>
      <c r="CZ200" s="168"/>
      <c r="DA200" s="168"/>
      <c r="DB200" s="168"/>
      <c r="DC200" s="168"/>
      <c r="DD200" s="168"/>
      <c r="DE200" s="168"/>
      <c r="DF200" s="168"/>
      <c r="DG200" s="168"/>
      <c r="DH200" s="168"/>
      <c r="DI200" s="168"/>
      <c r="DJ200" s="168"/>
      <c r="DK200" s="168"/>
      <c r="DL200" s="168"/>
      <c r="DM200" s="168"/>
      <c r="DN200" s="168"/>
      <c r="DO200" s="168"/>
      <c r="DP200" s="168"/>
      <c r="DQ200" s="168"/>
      <c r="DR200" s="168"/>
      <c r="DS200" s="168"/>
      <c r="DT200" s="168"/>
      <c r="DU200" s="168"/>
      <c r="DV200" s="168"/>
      <c r="DW200" s="168"/>
      <c r="DX200" s="168"/>
      <c r="DY200" s="168"/>
      <c r="DZ200" s="168"/>
      <c r="EA200" s="168"/>
      <c r="EB200" s="168"/>
      <c r="EC200" s="168"/>
      <c r="ED200" s="168"/>
      <c r="EE200" s="168"/>
      <c r="EF200" s="168"/>
      <c r="EG200" s="168"/>
      <c r="EH200" s="168"/>
      <c r="EI200" s="168"/>
      <c r="EJ200" s="168"/>
      <c r="EK200" s="168"/>
      <c r="EL200" s="168"/>
      <c r="EM200" s="168"/>
      <c r="EN200" s="168"/>
      <c r="EO200" s="168"/>
      <c r="EP200" s="168"/>
      <c r="EQ200" s="168"/>
      <c r="ER200" s="168"/>
      <c r="ES200" s="168"/>
      <c r="ET200" s="168"/>
      <c r="EU200" s="168"/>
      <c r="EV200" s="168"/>
      <c r="EW200" s="168"/>
      <c r="EX200" s="168"/>
      <c r="EY200" s="168"/>
      <c r="EZ200" s="168"/>
      <c r="FA200" s="168"/>
      <c r="FB200" s="168"/>
      <c r="FC200" s="168"/>
      <c r="FD200" s="168"/>
      <c r="FE200" s="168"/>
      <c r="FF200" s="168"/>
      <c r="FG200" s="168"/>
      <c r="FH200" s="168"/>
      <c r="FI200" s="168"/>
      <c r="FJ200" s="168"/>
      <c r="FK200" s="168"/>
      <c r="FL200" s="168"/>
      <c r="FM200" s="168"/>
      <c r="FN200" s="168"/>
      <c r="FO200" s="168"/>
      <c r="FP200" s="168"/>
      <c r="FQ200" s="168"/>
      <c r="FR200" s="168"/>
      <c r="FS200" s="168"/>
      <c r="FT200" s="168"/>
      <c r="FU200" s="168"/>
      <c r="FV200" s="168"/>
      <c r="FW200" s="168"/>
      <c r="FX200" s="168"/>
      <c r="FY200" s="168"/>
      <c r="FZ200" s="168"/>
      <c r="GA200" s="168"/>
      <c r="GB200" s="168"/>
      <c r="GC200" s="168"/>
      <c r="GD200" s="168"/>
      <c r="GE200" s="168"/>
      <c r="GF200" s="168"/>
      <c r="GG200" s="168"/>
      <c r="GH200" s="168"/>
      <c r="GI200" s="168"/>
      <c r="GJ200" s="168"/>
      <c r="GK200" s="168"/>
      <c r="GL200" s="168"/>
      <c r="GM200" s="168"/>
      <c r="GN200" s="168"/>
      <c r="GO200" s="168"/>
      <c r="GP200" s="168"/>
      <c r="GQ200" s="168"/>
      <c r="GR200" s="168"/>
      <c r="GS200" s="168"/>
      <c r="GT200" s="168"/>
      <c r="GU200" s="168"/>
      <c r="GV200" s="168"/>
      <c r="GW200" s="168"/>
      <c r="GX200" s="168"/>
      <c r="GY200" s="168"/>
      <c r="GZ200" s="168"/>
      <c r="HA200" s="168"/>
      <c r="HB200" s="168"/>
      <c r="HC200" s="168"/>
      <c r="HD200" s="168"/>
      <c r="HE200" s="168"/>
      <c r="HF200" s="168"/>
      <c r="HG200" s="168"/>
      <c r="HH200" s="168"/>
      <c r="HI200" s="168"/>
      <c r="HJ200" s="168"/>
      <c r="HK200" s="168"/>
      <c r="HL200" s="168"/>
      <c r="HM200" s="168"/>
      <c r="HN200" s="168"/>
      <c r="HO200" s="168"/>
      <c r="HP200" s="168"/>
      <c r="HQ200" s="168"/>
      <c r="HR200" s="168"/>
      <c r="HS200" s="168"/>
      <c r="HT200" s="168"/>
      <c r="HU200" s="168"/>
      <c r="HV200" s="168"/>
      <c r="HW200" s="168"/>
      <c r="HX200" s="168"/>
      <c r="HY200" s="168"/>
      <c r="HZ200" s="168"/>
      <c r="IA200" s="168"/>
      <c r="IB200" s="168"/>
      <c r="IC200" s="168"/>
      <c r="ID200" s="168"/>
      <c r="IE200" s="168"/>
      <c r="IF200" s="168"/>
      <c r="IG200" s="168"/>
      <c r="IH200" s="168"/>
      <c r="II200" s="168"/>
      <c r="IJ200" s="168"/>
      <c r="IK200" s="168"/>
      <c r="IL200" s="168"/>
      <c r="IM200" s="168"/>
      <c r="IN200" s="168"/>
      <c r="IO200" s="168"/>
      <c r="IP200" s="168"/>
      <c r="IQ200" s="168"/>
      <c r="IR200" s="168"/>
      <c r="IS200" s="168"/>
      <c r="IT200" s="168"/>
      <c r="IU200" s="168"/>
      <c r="IV200" s="168"/>
      <c r="IW200" s="168"/>
      <c r="IX200" s="168"/>
      <c r="IY200" s="168"/>
      <c r="IZ200" s="168"/>
      <c r="JA200" s="168"/>
      <c r="JB200" s="168"/>
      <c r="JC200" s="168"/>
      <c r="JD200" s="168"/>
      <c r="JE200" s="168"/>
      <c r="JF200" s="168"/>
      <c r="JG200" s="168"/>
      <c r="JH200" s="168"/>
      <c r="JI200" s="168"/>
      <c r="JJ200" s="168"/>
      <c r="JK200" s="168"/>
      <c r="JL200" s="168"/>
      <c r="JM200" s="168"/>
      <c r="JN200" s="168"/>
      <c r="JO200" s="168"/>
      <c r="JP200" s="168"/>
      <c r="JQ200" s="168"/>
      <c r="JR200" s="168"/>
      <c r="JS200" s="168"/>
      <c r="JT200" s="168"/>
      <c r="JU200" s="168"/>
      <c r="JV200" s="168"/>
      <c r="JW200" s="168"/>
      <c r="JX200" s="168"/>
      <c r="JY200" s="168"/>
      <c r="JZ200" s="168"/>
      <c r="KA200" s="168"/>
      <c r="KB200" s="168"/>
      <c r="KC200" s="168"/>
      <c r="KD200" s="168"/>
      <c r="KE200" s="168"/>
      <c r="KF200" s="168"/>
      <c r="KG200" s="168"/>
      <c r="KH200" s="168"/>
      <c r="KI200" s="168"/>
      <c r="KJ200" s="168"/>
      <c r="KK200" s="168"/>
      <c r="KL200" s="168"/>
      <c r="KM200" s="168"/>
      <c r="KN200" s="168"/>
      <c r="KO200" s="168"/>
      <c r="KP200" s="168"/>
      <c r="KQ200" s="168"/>
      <c r="KR200" s="168"/>
      <c r="KS200" s="168"/>
      <c r="KT200" s="168"/>
      <c r="KU200" s="168"/>
      <c r="KV200" s="168"/>
      <c r="KW200" s="168"/>
      <c r="KX200" s="168"/>
      <c r="KY200" s="168"/>
      <c r="KZ200" s="168"/>
      <c r="LA200" s="168"/>
      <c r="LB200" s="168"/>
      <c r="LC200" s="168"/>
      <c r="LD200" s="168"/>
      <c r="LE200" s="168"/>
      <c r="LF200" s="168"/>
      <c r="LG200" s="168"/>
      <c r="LH200" s="168"/>
      <c r="LI200" s="168"/>
      <c r="LJ200" s="168"/>
      <c r="LK200" s="168" t="s">
        <v>9</v>
      </c>
      <c r="LL200" s="168" t="s">
        <v>9</v>
      </c>
      <c r="LM200" s="168" t="s">
        <v>9</v>
      </c>
      <c r="LN200" s="168" t="s">
        <v>9</v>
      </c>
      <c r="LO200" s="168" t="s">
        <v>9</v>
      </c>
      <c r="LP200" s="168" t="s">
        <v>9</v>
      </c>
      <c r="LQ200" s="168" t="s">
        <v>9</v>
      </c>
      <c r="LR200" s="168" t="s">
        <v>9</v>
      </c>
      <c r="LS200" s="168" t="s">
        <v>9</v>
      </c>
      <c r="LT200" s="168" t="s">
        <v>9</v>
      </c>
      <c r="LU200" s="168" t="s">
        <v>54</v>
      </c>
      <c r="LV200" s="168" t="s">
        <v>54</v>
      </c>
      <c r="LW200" s="168" t="s">
        <v>54</v>
      </c>
      <c r="LX200" s="168" t="s">
        <v>54</v>
      </c>
      <c r="LY200" s="168" t="s">
        <v>54</v>
      </c>
      <c r="LZ200" s="168" t="s">
        <v>54</v>
      </c>
      <c r="MA200" s="168" t="s">
        <v>9</v>
      </c>
      <c r="MB200" s="168" t="s">
        <v>9</v>
      </c>
      <c r="MC200" s="168" t="s">
        <v>9</v>
      </c>
      <c r="MD200" s="168" t="s">
        <v>9</v>
      </c>
      <c r="ME200" s="168" t="s">
        <v>9</v>
      </c>
      <c r="MF200" s="168" t="s">
        <v>9</v>
      </c>
      <c r="MG200" s="168" t="s">
        <v>9</v>
      </c>
      <c r="MH200" s="168" t="s">
        <v>9</v>
      </c>
      <c r="MI200" s="168" t="s">
        <v>9</v>
      </c>
      <c r="MJ200" s="168" t="s">
        <v>9</v>
      </c>
      <c r="MK200" s="168" t="s">
        <v>9</v>
      </c>
      <c r="ML200" s="168" t="s">
        <v>9</v>
      </c>
      <c r="MM200" s="168" t="s">
        <v>9</v>
      </c>
      <c r="MN200" s="168" t="s">
        <v>9</v>
      </c>
      <c r="MO200" s="168" t="s">
        <v>9</v>
      </c>
      <c r="MP200" s="168" t="s">
        <v>9</v>
      </c>
      <c r="MQ200" s="168" t="s">
        <v>9</v>
      </c>
      <c r="MR200" s="168" t="s">
        <v>9</v>
      </c>
      <c r="MS200" s="168" t="s">
        <v>9</v>
      </c>
      <c r="MT200" s="168" t="s">
        <v>9</v>
      </c>
      <c r="MU200" s="168" t="s">
        <v>9</v>
      </c>
      <c r="MV200" s="168" t="s">
        <v>9</v>
      </c>
      <c r="MW200" s="168" t="s">
        <v>9</v>
      </c>
      <c r="MX200" s="168" t="s">
        <v>9</v>
      </c>
      <c r="MY200" s="168" t="s">
        <v>9</v>
      </c>
      <c r="MZ200" s="168" t="s">
        <v>9</v>
      </c>
      <c r="NA200" s="168" t="s">
        <v>9</v>
      </c>
      <c r="NB200" s="168" t="s">
        <v>9</v>
      </c>
      <c r="NC200" s="168" t="s">
        <v>9</v>
      </c>
      <c r="ND200" s="168" t="s">
        <v>16</v>
      </c>
      <c r="NE200" s="168" t="s">
        <v>10</v>
      </c>
      <c r="NF200" s="168" t="s">
        <v>10</v>
      </c>
      <c r="NG200" s="168" t="s">
        <v>10</v>
      </c>
      <c r="NH200" s="168" t="s">
        <v>10</v>
      </c>
      <c r="NI200" s="168" t="s">
        <v>10</v>
      </c>
      <c r="NJ200" s="168" t="s">
        <v>10</v>
      </c>
      <c r="NK200" s="168" t="s">
        <v>10</v>
      </c>
      <c r="NL200" s="175" t="s">
        <v>14</v>
      </c>
      <c r="NM200" s="168" t="s">
        <v>9</v>
      </c>
      <c r="NN200" s="168" t="s">
        <v>9</v>
      </c>
      <c r="NO200" s="168" t="s">
        <v>9</v>
      </c>
      <c r="NP200" s="168" t="s">
        <v>9</v>
      </c>
      <c r="NQ200" s="168" t="s">
        <v>9</v>
      </c>
      <c r="NR200" s="168" t="s">
        <v>9</v>
      </c>
      <c r="NS200" s="168" t="s">
        <v>9</v>
      </c>
      <c r="NT200" s="168" t="s">
        <v>9</v>
      </c>
      <c r="NU200" s="168" t="s">
        <v>9</v>
      </c>
      <c r="NV200" s="168" t="s">
        <v>9</v>
      </c>
      <c r="NW200" s="168" t="s">
        <v>9</v>
      </c>
      <c r="NX200" s="168" t="s">
        <v>9</v>
      </c>
      <c r="NY200" s="168" t="s">
        <v>9</v>
      </c>
      <c r="NZ200" s="168" t="s">
        <v>9</v>
      </c>
      <c r="OA200" s="168" t="s">
        <v>9</v>
      </c>
      <c r="OB200" s="168" t="s">
        <v>9</v>
      </c>
      <c r="OC200" s="168" t="s">
        <v>9</v>
      </c>
      <c r="OD200" s="172" t="s">
        <v>9</v>
      </c>
      <c r="OE200" s="172" t="s">
        <v>9</v>
      </c>
      <c r="OF200" s="172" t="s">
        <v>13</v>
      </c>
      <c r="OG200" s="172" t="s">
        <v>13</v>
      </c>
      <c r="OH200" s="172" t="s">
        <v>9</v>
      </c>
      <c r="OI200" s="172" t="s">
        <v>9</v>
      </c>
      <c r="OJ200" s="172" t="s">
        <v>9</v>
      </c>
      <c r="OK200" s="172" t="s">
        <v>9</v>
      </c>
      <c r="OL200" s="172" t="s">
        <v>9</v>
      </c>
      <c r="OM200" s="172" t="s">
        <v>9</v>
      </c>
      <c r="ON200" s="172" t="s">
        <v>9</v>
      </c>
      <c r="OO200" s="172" t="s">
        <v>9</v>
      </c>
      <c r="OP200" s="172" t="s">
        <v>9</v>
      </c>
      <c r="OQ200" s="172" t="s">
        <v>9</v>
      </c>
      <c r="OR200" s="172" t="s">
        <v>9</v>
      </c>
      <c r="OS200" s="172" t="s">
        <v>9</v>
      </c>
      <c r="OT200" s="172" t="s">
        <v>9</v>
      </c>
      <c r="OU200" s="172" t="s">
        <v>9</v>
      </c>
      <c r="OV200" s="172" t="s">
        <v>35</v>
      </c>
      <c r="OW200" s="172" t="s">
        <v>35</v>
      </c>
      <c r="OX200" s="172" t="s">
        <v>35</v>
      </c>
      <c r="OY200" s="172" t="s">
        <v>35</v>
      </c>
      <c r="OZ200" s="172" t="s">
        <v>35</v>
      </c>
      <c r="PA200" s="172" t="s">
        <v>35</v>
      </c>
      <c r="PB200" s="172" t="s">
        <v>35</v>
      </c>
      <c r="PC200" s="172" t="s">
        <v>35</v>
      </c>
      <c r="PD200" s="172" t="s">
        <v>35</v>
      </c>
      <c r="PE200" s="172" t="s">
        <v>35</v>
      </c>
      <c r="PF200" s="172" t="s">
        <v>35</v>
      </c>
      <c r="PG200" s="172" t="s">
        <v>35</v>
      </c>
      <c r="PH200" s="172" t="s">
        <v>35</v>
      </c>
      <c r="PI200" s="172" t="s">
        <v>35</v>
      </c>
      <c r="PJ200" s="172" t="s">
        <v>9</v>
      </c>
      <c r="PK200" s="172" t="s">
        <v>9</v>
      </c>
      <c r="PL200" s="172" t="s">
        <v>9</v>
      </c>
      <c r="PM200" s="172" t="s">
        <v>9</v>
      </c>
      <c r="PN200" s="172" t="s">
        <v>9</v>
      </c>
      <c r="PO200" s="172" t="s">
        <v>9</v>
      </c>
      <c r="PP200" s="172" t="s">
        <v>9</v>
      </c>
      <c r="PQ200" s="172" t="s">
        <v>9</v>
      </c>
      <c r="PR200" s="172" t="s">
        <v>9</v>
      </c>
      <c r="PS200" s="172" t="s">
        <v>9</v>
      </c>
      <c r="PT200" s="172" t="s">
        <v>9</v>
      </c>
      <c r="PU200" s="172" t="s">
        <v>9</v>
      </c>
      <c r="PV200" s="172" t="s">
        <v>9</v>
      </c>
      <c r="PW200" s="172" t="s">
        <v>9</v>
      </c>
      <c r="PX200" s="172" t="s">
        <v>9</v>
      </c>
      <c r="PY200" s="172" t="s">
        <v>9</v>
      </c>
      <c r="PZ200" s="172" t="s">
        <v>9</v>
      </c>
      <c r="QA200" s="172" t="s">
        <v>9</v>
      </c>
      <c r="QB200" s="172" t="s">
        <v>9</v>
      </c>
      <c r="QC200" s="172" t="s">
        <v>9</v>
      </c>
      <c r="QD200" s="172" t="s">
        <v>9</v>
      </c>
      <c r="QE200" s="172" t="s">
        <v>9</v>
      </c>
      <c r="QF200" s="172" t="s">
        <v>9</v>
      </c>
      <c r="QG200" s="172" t="s">
        <v>9</v>
      </c>
      <c r="QH200" s="172" t="s">
        <v>9</v>
      </c>
      <c r="QI200" s="172" t="s">
        <v>9</v>
      </c>
      <c r="QJ200" s="172" t="s">
        <v>9</v>
      </c>
      <c r="QK200" s="172" t="s">
        <v>9</v>
      </c>
      <c r="QL200" s="172" t="s">
        <v>9</v>
      </c>
      <c r="QM200" s="172" t="s">
        <v>9</v>
      </c>
      <c r="QN200" s="172" t="s">
        <v>9</v>
      </c>
      <c r="QO200" s="172" t="s">
        <v>9</v>
      </c>
      <c r="QP200" s="172" t="s">
        <v>9</v>
      </c>
      <c r="QQ200" s="172" t="s">
        <v>9</v>
      </c>
      <c r="QR200" s="172" t="s">
        <v>9</v>
      </c>
      <c r="QS200" s="172" t="s">
        <v>9</v>
      </c>
      <c r="QT200" s="172" t="s">
        <v>9</v>
      </c>
      <c r="QU200" s="172" t="s">
        <v>9</v>
      </c>
      <c r="QV200" s="172" t="s">
        <v>9</v>
      </c>
      <c r="QW200" s="172" t="s">
        <v>9</v>
      </c>
      <c r="QX200" s="172" t="s">
        <v>16</v>
      </c>
      <c r="QY200" s="172" t="s">
        <v>10</v>
      </c>
      <c r="QZ200" s="172" t="s">
        <v>10</v>
      </c>
      <c r="RA200" s="172" t="s">
        <v>10</v>
      </c>
      <c r="RB200" s="172" t="s">
        <v>10</v>
      </c>
      <c r="RC200" s="172" t="s">
        <v>10</v>
      </c>
      <c r="RD200" s="172" t="s">
        <v>10</v>
      </c>
      <c r="RE200" s="172" t="s">
        <v>10</v>
      </c>
      <c r="RF200" s="198" t="s">
        <v>13</v>
      </c>
      <c r="RG200" s="198" t="s">
        <v>13</v>
      </c>
      <c r="RH200" s="198" t="s">
        <v>13</v>
      </c>
      <c r="RI200" s="198" t="s">
        <v>13</v>
      </c>
      <c r="RJ200" s="198" t="s">
        <v>19</v>
      </c>
      <c r="RK200" s="198" t="s">
        <v>19</v>
      </c>
      <c r="RL200" s="198" t="s">
        <v>19</v>
      </c>
      <c r="RM200" s="198" t="s">
        <v>19</v>
      </c>
      <c r="RN200" s="198" t="s">
        <v>19</v>
      </c>
      <c r="RO200" s="198" t="s">
        <v>19</v>
      </c>
      <c r="RP200" s="172" t="s">
        <v>9</v>
      </c>
      <c r="RQ200" s="172" t="s">
        <v>9</v>
      </c>
      <c r="RR200" s="172" t="s">
        <v>9</v>
      </c>
      <c r="RS200" s="172" t="s">
        <v>9</v>
      </c>
      <c r="RT200" s="172" t="s">
        <v>9</v>
      </c>
      <c r="RU200" s="172" t="s">
        <v>9</v>
      </c>
      <c r="RV200" s="172" t="s">
        <v>9</v>
      </c>
      <c r="RW200" s="172" t="s">
        <v>9</v>
      </c>
      <c r="RX200" s="172" t="s">
        <v>9</v>
      </c>
      <c r="RY200" s="172" t="s">
        <v>9</v>
      </c>
      <c r="RZ200" s="172" t="s">
        <v>9</v>
      </c>
      <c r="SA200" s="172" t="s">
        <v>9</v>
      </c>
      <c r="SB200" s="172" t="s">
        <v>9</v>
      </c>
      <c r="SC200" s="172" t="s">
        <v>9</v>
      </c>
      <c r="SD200" s="172" t="s">
        <v>9</v>
      </c>
      <c r="SE200" s="172" t="s">
        <v>9</v>
      </c>
      <c r="SF200" s="172" t="s">
        <v>9</v>
      </c>
      <c r="SG200" s="172" t="s">
        <v>9</v>
      </c>
      <c r="SH200" s="172" t="s">
        <v>9</v>
      </c>
      <c r="SI200" s="172" t="s">
        <v>9</v>
      </c>
      <c r="SJ200" s="172" t="s">
        <v>9</v>
      </c>
      <c r="SK200" s="172" t="s">
        <v>9</v>
      </c>
      <c r="SL200" s="172" t="s">
        <v>9</v>
      </c>
      <c r="SM200" s="172" t="s">
        <v>9</v>
      </c>
      <c r="SN200" s="172" t="s">
        <v>9</v>
      </c>
      <c r="SO200" s="172" t="s">
        <v>9</v>
      </c>
      <c r="SP200" s="172" t="s">
        <v>9</v>
      </c>
      <c r="SQ200" s="172" t="s">
        <v>9</v>
      </c>
      <c r="SR200" s="172" t="s">
        <v>9</v>
      </c>
      <c r="SS200" s="172" t="s">
        <v>9</v>
      </c>
      <c r="ST200" s="172" t="s">
        <v>9</v>
      </c>
      <c r="SU200" s="172" t="s">
        <v>9</v>
      </c>
      <c r="SV200" s="172" t="s">
        <v>9</v>
      </c>
      <c r="SW200" s="172" t="s">
        <v>9</v>
      </c>
      <c r="SX200" s="172" t="s">
        <v>9</v>
      </c>
      <c r="SY200" s="172" t="s">
        <v>16</v>
      </c>
      <c r="SZ200" s="172" t="s">
        <v>10</v>
      </c>
      <c r="TA200" s="172" t="s">
        <v>10</v>
      </c>
      <c r="TB200" s="172" t="s">
        <v>10</v>
      </c>
      <c r="TC200" s="172" t="s">
        <v>10</v>
      </c>
      <c r="TD200" s="172" t="s">
        <v>10</v>
      </c>
      <c r="TE200" s="172" t="s">
        <v>10</v>
      </c>
      <c r="TF200" s="172" t="s">
        <v>10</v>
      </c>
      <c r="TG200" s="172" t="s">
        <v>11</v>
      </c>
      <c r="TH200" s="172" t="s">
        <v>11</v>
      </c>
      <c r="TI200" s="172" t="s">
        <v>11</v>
      </c>
      <c r="TJ200" s="172" t="s">
        <v>11</v>
      </c>
      <c r="TK200" s="172" t="s">
        <v>14</v>
      </c>
      <c r="TL200" s="172" t="s">
        <v>9</v>
      </c>
      <c r="TM200" s="172" t="s">
        <v>9</v>
      </c>
      <c r="TN200" s="172" t="s">
        <v>9</v>
      </c>
      <c r="TO200" s="172" t="s">
        <v>9</v>
      </c>
      <c r="TP200" s="172" t="s">
        <v>9</v>
      </c>
      <c r="TQ200" s="172" t="s">
        <v>9</v>
      </c>
      <c r="TR200" s="172" t="s">
        <v>9</v>
      </c>
      <c r="TS200" s="172" t="s">
        <v>9</v>
      </c>
      <c r="TT200" s="172" t="s">
        <v>9</v>
      </c>
      <c r="TU200" s="172" t="s">
        <v>9</v>
      </c>
      <c r="TV200" s="172" t="s">
        <v>9</v>
      </c>
      <c r="TW200" s="172" t="s">
        <v>9</v>
      </c>
      <c r="TX200" s="172" t="s">
        <v>9</v>
      </c>
      <c r="TY200" s="172" t="s">
        <v>9</v>
      </c>
      <c r="TZ200" s="172" t="s">
        <v>9</v>
      </c>
      <c r="UA200" s="172" t="s">
        <v>9</v>
      </c>
      <c r="UB200" s="172" t="s">
        <v>9</v>
      </c>
      <c r="UC200" s="172" t="s">
        <v>9</v>
      </c>
      <c r="UD200" s="172" t="s">
        <v>9</v>
      </c>
      <c r="UE200" s="172" t="s">
        <v>9</v>
      </c>
      <c r="UF200" s="172" t="s">
        <v>9</v>
      </c>
      <c r="UG200" s="172" t="s">
        <v>9</v>
      </c>
      <c r="UH200" s="172" t="s">
        <v>9</v>
      </c>
      <c r="UI200" s="172" t="s">
        <v>9</v>
      </c>
      <c r="UJ200" s="172" t="s">
        <v>9</v>
      </c>
      <c r="UK200" s="172" t="s">
        <v>9</v>
      </c>
      <c r="UL200" s="172" t="s">
        <v>9</v>
      </c>
      <c r="UM200" s="172" t="s">
        <v>9</v>
      </c>
      <c r="UN200" s="172" t="s">
        <v>9</v>
      </c>
      <c r="UO200" s="172" t="s">
        <v>9</v>
      </c>
      <c r="UP200" s="172" t="s">
        <v>9</v>
      </c>
      <c r="UQ200" s="172" t="s">
        <v>9</v>
      </c>
      <c r="UR200" s="172" t="s">
        <v>9</v>
      </c>
      <c r="US200" s="172" t="s">
        <v>9</v>
      </c>
      <c r="UT200" s="172" t="s">
        <v>9</v>
      </c>
      <c r="UU200" s="172" t="s">
        <v>9</v>
      </c>
      <c r="UV200" s="172" t="s">
        <v>9</v>
      </c>
      <c r="UW200" s="172" t="s">
        <v>9</v>
      </c>
      <c r="UX200" s="172" t="s">
        <v>9</v>
      </c>
      <c r="UY200" s="172" t="s">
        <v>9</v>
      </c>
      <c r="UZ200" s="172" t="s">
        <v>10</v>
      </c>
      <c r="VA200" s="172" t="s">
        <v>10</v>
      </c>
      <c r="VB200" s="172" t="s">
        <v>10</v>
      </c>
      <c r="VC200" s="172" t="s">
        <v>10</v>
      </c>
      <c r="VD200" s="172" t="s">
        <v>10</v>
      </c>
      <c r="VE200" s="172" t="s">
        <v>10</v>
      </c>
      <c r="VF200" s="172" t="s">
        <v>10</v>
      </c>
      <c r="VG200" s="172" t="s">
        <v>10</v>
      </c>
      <c r="VH200" s="172" t="s">
        <v>9</v>
      </c>
      <c r="VI200" s="172" t="s">
        <v>9</v>
      </c>
      <c r="VJ200" s="172" t="s">
        <v>9</v>
      </c>
      <c r="VK200" s="172" t="s">
        <v>9</v>
      </c>
      <c r="VL200" s="172" t="s">
        <v>9</v>
      </c>
      <c r="VM200" s="172" t="s">
        <v>9</v>
      </c>
      <c r="VN200" s="172" t="s">
        <v>9</v>
      </c>
      <c r="VO200" s="172" t="s">
        <v>9</v>
      </c>
      <c r="VP200" s="172" t="s">
        <v>9</v>
      </c>
      <c r="VQ200" s="172" t="s">
        <v>9</v>
      </c>
      <c r="VR200" s="172" t="s">
        <v>9</v>
      </c>
      <c r="VS200" s="172" t="s">
        <v>9</v>
      </c>
      <c r="VT200" s="172" t="s">
        <v>9</v>
      </c>
      <c r="VU200" s="172" t="s">
        <v>9</v>
      </c>
      <c r="VV200" s="172" t="s">
        <v>9</v>
      </c>
      <c r="VW200" s="172" t="s">
        <v>9</v>
      </c>
      <c r="VX200" s="172" t="s">
        <v>9</v>
      </c>
      <c r="VY200" s="172" t="s">
        <v>9</v>
      </c>
      <c r="VZ200" s="172" t="s">
        <v>9</v>
      </c>
      <c r="WA200" s="172" t="s">
        <v>9</v>
      </c>
      <c r="WB200" s="172" t="s">
        <v>9</v>
      </c>
      <c r="WC200" s="172" t="s">
        <v>9</v>
      </c>
      <c r="WD200" s="172" t="s">
        <v>9</v>
      </c>
      <c r="WE200" s="172" t="s">
        <v>9</v>
      </c>
      <c r="WF200" s="172" t="s">
        <v>9</v>
      </c>
      <c r="WG200" s="172" t="s">
        <v>9</v>
      </c>
      <c r="WH200" s="172" t="s">
        <v>9</v>
      </c>
      <c r="WI200" s="172" t="s">
        <v>9</v>
      </c>
      <c r="WJ200" s="172" t="s">
        <v>9</v>
      </c>
      <c r="WK200" s="172" t="s">
        <v>9</v>
      </c>
      <c r="WL200" s="172" t="s">
        <v>9</v>
      </c>
      <c r="WM200" s="172" t="s">
        <v>9</v>
      </c>
      <c r="WN200" s="172" t="s">
        <v>9</v>
      </c>
      <c r="WO200" s="172" t="s">
        <v>9</v>
      </c>
      <c r="WP200" s="172" t="s">
        <v>9</v>
      </c>
      <c r="WQ200" s="172" t="s">
        <v>9</v>
      </c>
      <c r="WR200" s="172" t="s">
        <v>9</v>
      </c>
      <c r="WS200" s="172" t="s">
        <v>9</v>
      </c>
      <c r="WT200" s="172" t="s">
        <v>9</v>
      </c>
      <c r="WU200" s="172" t="s">
        <v>9</v>
      </c>
      <c r="WV200" s="172" t="s">
        <v>9</v>
      </c>
      <c r="WW200" s="172" t="s">
        <v>9</v>
      </c>
      <c r="WX200" s="172" t="s">
        <v>9</v>
      </c>
      <c r="WY200" s="172" t="s">
        <v>9</v>
      </c>
      <c r="WZ200" s="172" t="s">
        <v>9</v>
      </c>
      <c r="XA200" s="172" t="s">
        <v>9</v>
      </c>
      <c r="XB200" s="172" t="s">
        <v>9</v>
      </c>
      <c r="XC200" s="172" t="s">
        <v>9</v>
      </c>
      <c r="XD200" s="172" t="s">
        <v>9</v>
      </c>
      <c r="XE200" s="172" t="s">
        <v>9</v>
      </c>
      <c r="XF200" s="172" t="s">
        <v>9</v>
      </c>
      <c r="XG200" s="172" t="s">
        <v>9</v>
      </c>
      <c r="XH200" s="172" t="s">
        <v>9</v>
      </c>
      <c r="XI200" s="172" t="s">
        <v>9</v>
      </c>
      <c r="XJ200" s="172" t="s">
        <v>9</v>
      </c>
      <c r="XK200" s="172" t="s">
        <v>9</v>
      </c>
      <c r="XL200" s="172" t="s">
        <v>9</v>
      </c>
      <c r="XM200" s="172" t="s">
        <v>9</v>
      </c>
      <c r="XN200" s="172" t="s">
        <v>9</v>
      </c>
      <c r="XO200" s="172" t="s">
        <v>9</v>
      </c>
      <c r="XP200" s="172" t="s">
        <v>9</v>
      </c>
      <c r="XQ200" s="172" t="s">
        <v>9</v>
      </c>
      <c r="XR200" s="172" t="s">
        <v>9</v>
      </c>
      <c r="XS200" s="172" t="s">
        <v>9</v>
      </c>
      <c r="XT200" s="172" t="s">
        <v>9</v>
      </c>
      <c r="XU200" s="172" t="s">
        <v>9</v>
      </c>
      <c r="XV200" s="172" t="s">
        <v>9</v>
      </c>
      <c r="XW200" s="172" t="s">
        <v>9</v>
      </c>
      <c r="XX200" s="172" t="s">
        <v>9</v>
      </c>
      <c r="XY200" s="172" t="s">
        <v>9</v>
      </c>
      <c r="XZ200" s="172" t="s">
        <v>9</v>
      </c>
      <c r="YA200" s="172" t="s">
        <v>9</v>
      </c>
      <c r="YB200" s="172" t="s">
        <v>9</v>
      </c>
      <c r="YC200" s="172" t="s">
        <v>9</v>
      </c>
      <c r="YD200" s="172" t="s">
        <v>9</v>
      </c>
      <c r="YE200" s="172" t="s">
        <v>9</v>
      </c>
      <c r="YF200" s="172" t="s">
        <v>9</v>
      </c>
      <c r="YG200" s="172" t="s">
        <v>9</v>
      </c>
      <c r="YH200" s="172" t="s">
        <v>9</v>
      </c>
      <c r="YI200" s="172" t="s">
        <v>9</v>
      </c>
      <c r="YJ200" s="172" t="s">
        <v>9</v>
      </c>
      <c r="YK200" s="172" t="s">
        <v>9</v>
      </c>
      <c r="YL200" s="172" t="s">
        <v>9</v>
      </c>
      <c r="YM200" s="172" t="s">
        <v>9</v>
      </c>
      <c r="YN200" s="172" t="s">
        <v>9</v>
      </c>
      <c r="YO200" s="172" t="s">
        <v>9</v>
      </c>
      <c r="YP200" s="172" t="s">
        <v>9</v>
      </c>
      <c r="YQ200" s="172" t="s">
        <v>9</v>
      </c>
      <c r="YR200" s="172" t="s">
        <v>9</v>
      </c>
      <c r="YS200" s="172" t="s">
        <v>9</v>
      </c>
      <c r="YT200" s="172" t="s">
        <v>9</v>
      </c>
      <c r="YU200" s="172" t="s">
        <v>9</v>
      </c>
      <c r="YV200" s="172" t="s">
        <v>9</v>
      </c>
      <c r="YW200" s="172" t="s">
        <v>9</v>
      </c>
      <c r="YX200" s="172" t="s">
        <v>9</v>
      </c>
      <c r="YY200" s="172" t="s">
        <v>9</v>
      </c>
      <c r="YZ200" s="172" t="s">
        <v>9</v>
      </c>
      <c r="ZA200" s="172" t="s">
        <v>9</v>
      </c>
      <c r="ZB200" s="172" t="s">
        <v>9</v>
      </c>
      <c r="ZC200" s="172" t="s">
        <v>9</v>
      </c>
      <c r="ZD200" s="172" t="s">
        <v>9</v>
      </c>
      <c r="ZE200" s="172" t="s">
        <v>9</v>
      </c>
      <c r="ZF200" s="172" t="s">
        <v>9</v>
      </c>
      <c r="ZG200" s="172" t="s">
        <v>9</v>
      </c>
      <c r="ZH200" s="172" t="s">
        <v>9</v>
      </c>
      <c r="ZI200" s="172" t="s">
        <v>9</v>
      </c>
      <c r="ZJ200" s="172" t="s">
        <v>9</v>
      </c>
      <c r="ZK200" s="172" t="s">
        <v>9</v>
      </c>
      <c r="ZL200" s="172" t="s">
        <v>9</v>
      </c>
      <c r="ZM200" s="172" t="s">
        <v>9</v>
      </c>
      <c r="ZN200" s="172" t="s">
        <v>9</v>
      </c>
      <c r="ZO200" s="172" t="s">
        <v>9</v>
      </c>
      <c r="ZP200" s="172" t="s">
        <v>9</v>
      </c>
      <c r="ZQ200" s="172" t="s">
        <v>9</v>
      </c>
      <c r="ZR200" s="172" t="s">
        <v>9</v>
      </c>
      <c r="ZS200" s="172" t="s">
        <v>9</v>
      </c>
      <c r="ZT200" s="172" t="s">
        <v>9</v>
      </c>
      <c r="ZU200" s="172" t="s">
        <v>9</v>
      </c>
      <c r="ZV200" s="172" t="s">
        <v>9</v>
      </c>
      <c r="ZW200" s="172" t="s">
        <v>9</v>
      </c>
      <c r="ZX200" s="172" t="s">
        <v>9</v>
      </c>
      <c r="ZY200" s="172" t="s">
        <v>9</v>
      </c>
      <c r="ZZ200" s="172" t="s">
        <v>9</v>
      </c>
      <c r="AAA200" s="172" t="s">
        <v>9</v>
      </c>
      <c r="AAB200" s="172" t="s">
        <v>9</v>
      </c>
      <c r="AAC200" s="172" t="s">
        <v>9</v>
      </c>
      <c r="AAD200" s="172" t="s">
        <v>9</v>
      </c>
      <c r="AAE200" s="172" t="s">
        <v>9</v>
      </c>
      <c r="AAF200" s="172" t="s">
        <v>9</v>
      </c>
      <c r="AAG200" s="172" t="s">
        <v>9</v>
      </c>
      <c r="AAH200" s="172" t="s">
        <v>9</v>
      </c>
      <c r="AAI200" s="172" t="s">
        <v>9</v>
      </c>
      <c r="AAJ200" s="172" t="s">
        <v>9</v>
      </c>
      <c r="AAK200" s="172" t="s">
        <v>9</v>
      </c>
      <c r="AAL200" s="172" t="s">
        <v>9</v>
      </c>
      <c r="AAM200" s="172" t="s">
        <v>9</v>
      </c>
      <c r="AAN200" s="172" t="s">
        <v>9</v>
      </c>
      <c r="AAO200" s="172" t="s">
        <v>9</v>
      </c>
      <c r="AAP200" s="172" t="s">
        <v>9</v>
      </c>
      <c r="AAQ200" s="172" t="s">
        <v>9</v>
      </c>
      <c r="AAR200" s="172" t="s">
        <v>9</v>
      </c>
      <c r="AAS200" s="172" t="s">
        <v>9</v>
      </c>
      <c r="AAT200" s="172" t="s">
        <v>9</v>
      </c>
      <c r="AAU200" s="172" t="s">
        <v>9</v>
      </c>
      <c r="AAV200" s="172" t="s">
        <v>9</v>
      </c>
      <c r="AAW200" s="172" t="s">
        <v>9</v>
      </c>
      <c r="AAX200" s="172" t="s">
        <v>9</v>
      </c>
      <c r="AAY200" s="172" t="s">
        <v>9</v>
      </c>
      <c r="AAZ200" s="172" t="s">
        <v>9</v>
      </c>
      <c r="ABA200" s="172" t="s">
        <v>9</v>
      </c>
      <c r="ABB200" s="172" t="s">
        <v>9</v>
      </c>
      <c r="ABC200" s="172" t="s">
        <v>9</v>
      </c>
      <c r="ABD200" s="172" t="s">
        <v>9</v>
      </c>
      <c r="ABE200" s="172" t="s">
        <v>9</v>
      </c>
      <c r="ABF200" s="172" t="s">
        <v>9</v>
      </c>
      <c r="ABG200" s="172" t="s">
        <v>9</v>
      </c>
      <c r="ABH200" s="172" t="s">
        <v>9</v>
      </c>
      <c r="ABI200" s="172" t="s">
        <v>9</v>
      </c>
      <c r="ABJ200" s="172" t="s">
        <v>9</v>
      </c>
      <c r="ABK200" s="172" t="s">
        <v>9</v>
      </c>
      <c r="ABL200" s="172" t="s">
        <v>9</v>
      </c>
      <c r="ABM200" s="172" t="s">
        <v>9</v>
      </c>
      <c r="ABN200" s="172" t="s">
        <v>9</v>
      </c>
      <c r="ABO200" s="172" t="s">
        <v>9</v>
      </c>
      <c r="ABP200" s="172" t="s">
        <v>9</v>
      </c>
      <c r="ABQ200" s="172" t="s">
        <v>9</v>
      </c>
      <c r="ABR200" s="172" t="s">
        <v>9</v>
      </c>
      <c r="ABS200" s="172" t="s">
        <v>9</v>
      </c>
      <c r="ABT200" s="172" t="s">
        <v>9</v>
      </c>
      <c r="ABU200" s="172" t="s">
        <v>9</v>
      </c>
      <c r="ABV200" s="172" t="s">
        <v>9</v>
      </c>
      <c r="ABW200" s="172" t="s">
        <v>9</v>
      </c>
      <c r="ABX200" s="172" t="s">
        <v>9</v>
      </c>
      <c r="ABY200" s="172" t="s">
        <v>9</v>
      </c>
      <c r="ABZ200" s="172" t="s">
        <v>9</v>
      </c>
      <c r="ACA200" s="172" t="s">
        <v>9</v>
      </c>
      <c r="ACB200" s="172" t="s">
        <v>9</v>
      </c>
      <c r="ACC200" s="172" t="s">
        <v>9</v>
      </c>
      <c r="ACD200" s="172" t="s">
        <v>9</v>
      </c>
    </row>
    <row r="201" spans="4:758" ht="24.95" customHeight="1" x14ac:dyDescent="0.25">
      <c r="D201" s="162">
        <v>523</v>
      </c>
      <c r="E201" s="162">
        <v>2483</v>
      </c>
      <c r="F201" s="162">
        <v>10313</v>
      </c>
      <c r="G201" s="162" t="s">
        <v>708</v>
      </c>
      <c r="H201" s="162" t="s">
        <v>7</v>
      </c>
      <c r="I201" s="7" t="s">
        <v>371</v>
      </c>
      <c r="J201" s="162" t="s">
        <v>680</v>
      </c>
      <c r="K201" s="162" t="s">
        <v>307</v>
      </c>
      <c r="L201" s="163">
        <v>44541</v>
      </c>
      <c r="M201" s="162">
        <v>2</v>
      </c>
      <c r="N201" s="162" t="s">
        <v>8</v>
      </c>
      <c r="O201" s="163">
        <v>44541</v>
      </c>
      <c r="P201" s="162">
        <v>0</v>
      </c>
      <c r="Q201" s="162">
        <v>0</v>
      </c>
      <c r="R201" s="162">
        <v>0</v>
      </c>
      <c r="S201" s="162">
        <v>0</v>
      </c>
      <c r="T201" s="162">
        <v>0</v>
      </c>
      <c r="U201" s="162">
        <v>0</v>
      </c>
      <c r="V201" s="162">
        <v>0</v>
      </c>
      <c r="W201" s="162">
        <v>0</v>
      </c>
      <c r="X201" s="162">
        <v>2</v>
      </c>
      <c r="Y201" s="164">
        <v>6.0821917808219172</v>
      </c>
      <c r="Z201" s="165">
        <v>0</v>
      </c>
      <c r="AA201" s="166">
        <v>11.84</v>
      </c>
      <c r="AB201" s="167">
        <v>4.0680000000000005</v>
      </c>
      <c r="NI201" s="168" t="s">
        <v>9</v>
      </c>
      <c r="NJ201" s="168" t="s">
        <v>9</v>
      </c>
      <c r="NK201" s="168" t="s">
        <v>9</v>
      </c>
      <c r="NL201" s="168" t="s">
        <v>9</v>
      </c>
      <c r="NM201" s="168" t="s">
        <v>9</v>
      </c>
      <c r="NN201" s="168" t="s">
        <v>9</v>
      </c>
      <c r="NO201" s="168" t="s">
        <v>9</v>
      </c>
      <c r="NP201" s="168" t="s">
        <v>9</v>
      </c>
      <c r="NQ201" s="168" t="s">
        <v>9</v>
      </c>
      <c r="NR201" s="168" t="s">
        <v>9</v>
      </c>
      <c r="NS201" s="168" t="s">
        <v>9</v>
      </c>
      <c r="NT201" s="168" t="s">
        <v>9</v>
      </c>
      <c r="NU201" s="168" t="s">
        <v>9</v>
      </c>
      <c r="NV201" s="168" t="s">
        <v>9</v>
      </c>
      <c r="NW201" s="168" t="s">
        <v>9</v>
      </c>
      <c r="NX201" s="168" t="s">
        <v>9</v>
      </c>
      <c r="NY201" s="168" t="s">
        <v>9</v>
      </c>
      <c r="NZ201" s="168" t="s">
        <v>9</v>
      </c>
      <c r="OA201" s="168" t="s">
        <v>9</v>
      </c>
      <c r="OB201" s="168" t="s">
        <v>9</v>
      </c>
      <c r="OC201" s="168" t="s">
        <v>9</v>
      </c>
      <c r="OD201" s="172" t="s">
        <v>9</v>
      </c>
      <c r="OE201" s="172" t="s">
        <v>9</v>
      </c>
      <c r="OF201" s="172" t="s">
        <v>9</v>
      </c>
      <c r="OG201" s="172" t="s">
        <v>9</v>
      </c>
      <c r="OH201" s="172" t="s">
        <v>9</v>
      </c>
      <c r="OI201" s="172" t="s">
        <v>9</v>
      </c>
      <c r="OJ201" s="172" t="s">
        <v>9</v>
      </c>
      <c r="OK201" s="172" t="s">
        <v>9</v>
      </c>
      <c r="OL201" s="172" t="s">
        <v>9</v>
      </c>
      <c r="OM201" s="172" t="s">
        <v>9</v>
      </c>
      <c r="ON201" s="172" t="s">
        <v>9</v>
      </c>
      <c r="OO201" s="172" t="s">
        <v>9</v>
      </c>
      <c r="OP201" s="172" t="s">
        <v>9</v>
      </c>
      <c r="OQ201" s="172" t="s">
        <v>9</v>
      </c>
      <c r="OR201" s="172" t="s">
        <v>9</v>
      </c>
      <c r="OS201" s="172" t="s">
        <v>9</v>
      </c>
      <c r="OT201" s="172" t="s">
        <v>9</v>
      </c>
      <c r="OU201" s="172" t="s">
        <v>9</v>
      </c>
      <c r="OV201" s="172" t="s">
        <v>9</v>
      </c>
      <c r="OW201" s="172" t="s">
        <v>9</v>
      </c>
      <c r="OX201" s="172" t="s">
        <v>9</v>
      </c>
      <c r="OY201" s="172" t="s">
        <v>9</v>
      </c>
      <c r="OZ201" s="172" t="s">
        <v>9</v>
      </c>
      <c r="PA201" s="172" t="s">
        <v>9</v>
      </c>
      <c r="PB201" s="182" t="s">
        <v>9</v>
      </c>
      <c r="PC201" s="182" t="s">
        <v>9</v>
      </c>
      <c r="PD201" s="182" t="s">
        <v>9</v>
      </c>
      <c r="PE201" s="182" t="s">
        <v>9</v>
      </c>
      <c r="PF201" s="182" t="s">
        <v>9</v>
      </c>
      <c r="PG201" s="182" t="s">
        <v>9</v>
      </c>
      <c r="PH201" s="182" t="s">
        <v>9</v>
      </c>
      <c r="PI201" s="182" t="s">
        <v>9</v>
      </c>
      <c r="PJ201" s="172" t="s">
        <v>9</v>
      </c>
      <c r="PK201" s="172" t="s">
        <v>9</v>
      </c>
      <c r="PL201" s="172" t="s">
        <v>9</v>
      </c>
      <c r="PM201" s="172" t="s">
        <v>9</v>
      </c>
      <c r="PN201" s="172" t="s">
        <v>9</v>
      </c>
      <c r="PO201" s="172" t="s">
        <v>9</v>
      </c>
      <c r="PP201" s="172" t="s">
        <v>9</v>
      </c>
      <c r="PQ201" s="172" t="s">
        <v>9</v>
      </c>
      <c r="PR201" s="172" t="s">
        <v>9</v>
      </c>
      <c r="PS201" s="172" t="s">
        <v>9</v>
      </c>
      <c r="PT201" s="172" t="s">
        <v>9</v>
      </c>
      <c r="PU201" s="172" t="s">
        <v>9</v>
      </c>
      <c r="PV201" s="172" t="s">
        <v>9</v>
      </c>
      <c r="PW201" s="172" t="s">
        <v>9</v>
      </c>
      <c r="PX201" s="172" t="s">
        <v>9</v>
      </c>
      <c r="PY201" s="172" t="s">
        <v>9</v>
      </c>
      <c r="PZ201" s="172" t="s">
        <v>9</v>
      </c>
      <c r="QA201" s="172" t="s">
        <v>9</v>
      </c>
      <c r="QB201" s="172" t="s">
        <v>9</v>
      </c>
      <c r="QC201" s="172" t="s">
        <v>9</v>
      </c>
      <c r="QD201" s="172" t="s">
        <v>9</v>
      </c>
      <c r="QE201" s="172" t="s">
        <v>9</v>
      </c>
      <c r="QF201" s="172" t="s">
        <v>9</v>
      </c>
      <c r="QG201" s="172" t="s">
        <v>9</v>
      </c>
      <c r="QH201" s="172" t="s">
        <v>9</v>
      </c>
      <c r="QI201" s="172" t="s">
        <v>9</v>
      </c>
      <c r="QJ201" s="172" t="s">
        <v>9</v>
      </c>
      <c r="QK201" s="172" t="s">
        <v>9</v>
      </c>
      <c r="QL201" s="172" t="s">
        <v>9</v>
      </c>
      <c r="QM201" s="172" t="s">
        <v>9</v>
      </c>
      <c r="QN201" s="172" t="s">
        <v>9</v>
      </c>
      <c r="QO201" s="172" t="s">
        <v>9</v>
      </c>
      <c r="QP201" s="172" t="s">
        <v>9</v>
      </c>
      <c r="QQ201" s="172" t="s">
        <v>9</v>
      </c>
      <c r="QR201" s="172" t="s">
        <v>9</v>
      </c>
      <c r="QS201" s="172" t="s">
        <v>9</v>
      </c>
      <c r="QT201" s="172" t="s">
        <v>9</v>
      </c>
      <c r="QU201" s="182" t="s">
        <v>9</v>
      </c>
      <c r="QV201" s="182" t="s">
        <v>9</v>
      </c>
      <c r="QW201" s="182" t="s">
        <v>9</v>
      </c>
      <c r="QX201" s="182" t="s">
        <v>9</v>
      </c>
      <c r="QY201" s="182" t="s">
        <v>9</v>
      </c>
      <c r="QZ201" s="182" t="s">
        <v>9</v>
      </c>
      <c r="RA201" s="182" t="s">
        <v>9</v>
      </c>
      <c r="RB201" s="182" t="s">
        <v>9</v>
      </c>
      <c r="RC201" s="172" t="s">
        <v>9</v>
      </c>
      <c r="RD201" s="172" t="s">
        <v>9</v>
      </c>
      <c r="RE201" s="172" t="s">
        <v>9</v>
      </c>
      <c r="RF201" s="172" t="s">
        <v>9</v>
      </c>
      <c r="RG201" s="172" t="s">
        <v>9</v>
      </c>
      <c r="RH201" s="172" t="s">
        <v>9</v>
      </c>
      <c r="RI201" s="172" t="s">
        <v>9</v>
      </c>
      <c r="RJ201" s="172" t="s">
        <v>9</v>
      </c>
      <c r="RK201" s="172" t="s">
        <v>9</v>
      </c>
      <c r="RL201" s="172" t="s">
        <v>9</v>
      </c>
      <c r="RM201" s="172" t="s">
        <v>9</v>
      </c>
      <c r="RN201" s="172" t="s">
        <v>9</v>
      </c>
      <c r="RO201" s="172" t="s">
        <v>9</v>
      </c>
      <c r="RP201" s="172" t="s">
        <v>9</v>
      </c>
      <c r="RQ201" s="172" t="s">
        <v>9</v>
      </c>
      <c r="RR201" s="172" t="s">
        <v>9</v>
      </c>
      <c r="RS201" s="172" t="s">
        <v>9</v>
      </c>
      <c r="RT201" s="172" t="s">
        <v>9</v>
      </c>
      <c r="RU201" s="172" t="s">
        <v>9</v>
      </c>
      <c r="RV201" s="172" t="s">
        <v>9</v>
      </c>
      <c r="RW201" s="172" t="s">
        <v>9</v>
      </c>
      <c r="RX201" s="172" t="s">
        <v>9</v>
      </c>
      <c r="RY201" s="172" t="s">
        <v>9</v>
      </c>
      <c r="RZ201" s="172" t="s">
        <v>9</v>
      </c>
      <c r="SA201" s="172" t="s">
        <v>9</v>
      </c>
      <c r="SB201" s="172" t="s">
        <v>9</v>
      </c>
      <c r="SC201" s="172" t="s">
        <v>9</v>
      </c>
      <c r="SD201" s="172" t="s">
        <v>9</v>
      </c>
      <c r="SE201" s="172" t="s">
        <v>9</v>
      </c>
      <c r="SF201" s="172" t="s">
        <v>20</v>
      </c>
      <c r="SG201" s="172" t="s">
        <v>20</v>
      </c>
      <c r="SH201" s="172" t="s">
        <v>9</v>
      </c>
      <c r="SI201" s="172" t="s">
        <v>9</v>
      </c>
      <c r="SJ201" s="172" t="s">
        <v>20</v>
      </c>
      <c r="SK201" s="172" t="s">
        <v>9</v>
      </c>
      <c r="SL201" s="172" t="s">
        <v>9</v>
      </c>
      <c r="SM201" s="172" t="s">
        <v>9</v>
      </c>
      <c r="SN201" s="191" t="s">
        <v>20</v>
      </c>
      <c r="SO201" s="191" t="s">
        <v>9</v>
      </c>
      <c r="SP201" s="191" t="s">
        <v>9</v>
      </c>
      <c r="SQ201" s="191" t="s">
        <v>9</v>
      </c>
      <c r="SR201" s="191" t="s">
        <v>9</v>
      </c>
      <c r="SS201" s="191" t="s">
        <v>9</v>
      </c>
      <c r="ST201" s="191" t="s">
        <v>9</v>
      </c>
      <c r="SU201" s="191" t="s">
        <v>9</v>
      </c>
      <c r="SV201" s="172" t="s">
        <v>9</v>
      </c>
      <c r="SW201" s="172" t="s">
        <v>9</v>
      </c>
      <c r="SX201" s="172" t="s">
        <v>9</v>
      </c>
      <c r="SY201" s="172" t="s">
        <v>9</v>
      </c>
      <c r="SZ201" s="172" t="s">
        <v>9</v>
      </c>
      <c r="TA201" s="172" t="s">
        <v>9</v>
      </c>
      <c r="TB201" s="172" t="s">
        <v>9</v>
      </c>
      <c r="TC201" s="172" t="s">
        <v>9</v>
      </c>
      <c r="TD201" s="172" t="s">
        <v>9</v>
      </c>
      <c r="TE201" s="172" t="s">
        <v>9</v>
      </c>
      <c r="TF201" s="172" t="s">
        <v>9</v>
      </c>
      <c r="TG201" s="172" t="s">
        <v>9</v>
      </c>
      <c r="TH201" s="172" t="s">
        <v>9</v>
      </c>
      <c r="TI201" s="172" t="s">
        <v>9</v>
      </c>
      <c r="TJ201" s="172" t="s">
        <v>9</v>
      </c>
      <c r="TK201" s="172" t="s">
        <v>9</v>
      </c>
      <c r="TL201" s="172" t="s">
        <v>9</v>
      </c>
      <c r="TM201" s="172" t="s">
        <v>9</v>
      </c>
      <c r="TN201" s="172" t="s">
        <v>9</v>
      </c>
      <c r="TO201" s="172" t="s">
        <v>9</v>
      </c>
      <c r="TP201" s="172" t="s">
        <v>9</v>
      </c>
      <c r="TQ201" s="172" t="s">
        <v>9</v>
      </c>
      <c r="TR201" s="172" t="s">
        <v>9</v>
      </c>
      <c r="TS201" s="172" t="s">
        <v>9</v>
      </c>
      <c r="TT201" s="172" t="s">
        <v>9</v>
      </c>
      <c r="TU201" s="172" t="s">
        <v>9</v>
      </c>
      <c r="TV201" s="172" t="s">
        <v>9</v>
      </c>
      <c r="TW201" s="172" t="s">
        <v>9</v>
      </c>
      <c r="TX201" s="172" t="s">
        <v>9</v>
      </c>
      <c r="TY201" s="172" t="s">
        <v>9</v>
      </c>
      <c r="TZ201" s="172" t="s">
        <v>9</v>
      </c>
      <c r="UA201" s="172" t="s">
        <v>9</v>
      </c>
      <c r="UB201" s="172" t="s">
        <v>9</v>
      </c>
      <c r="UC201" s="172" t="s">
        <v>9</v>
      </c>
      <c r="UD201" s="172" t="s">
        <v>9</v>
      </c>
      <c r="UE201" s="172" t="s">
        <v>9</v>
      </c>
      <c r="UF201" s="172" t="s">
        <v>9</v>
      </c>
      <c r="UG201" s="172" t="s">
        <v>10</v>
      </c>
      <c r="UH201" s="172" t="s">
        <v>10</v>
      </c>
      <c r="UI201" s="172" t="s">
        <v>10</v>
      </c>
      <c r="UJ201" s="172" t="s">
        <v>10</v>
      </c>
      <c r="UK201" s="172" t="s">
        <v>10</v>
      </c>
      <c r="UL201" s="172" t="s">
        <v>10</v>
      </c>
      <c r="UM201" s="172" t="s">
        <v>10</v>
      </c>
      <c r="UN201" s="172" t="s">
        <v>10</v>
      </c>
      <c r="UO201" s="172" t="s">
        <v>9</v>
      </c>
      <c r="UP201" s="172" t="s">
        <v>9</v>
      </c>
      <c r="UQ201" s="172" t="s">
        <v>9</v>
      </c>
      <c r="UR201" s="172" t="s">
        <v>9</v>
      </c>
      <c r="US201" s="172" t="s">
        <v>9</v>
      </c>
      <c r="UT201" s="172" t="s">
        <v>9</v>
      </c>
      <c r="UU201" s="172" t="s">
        <v>9</v>
      </c>
      <c r="UV201" s="172" t="s">
        <v>9</v>
      </c>
      <c r="UW201" s="172" t="s">
        <v>9</v>
      </c>
      <c r="UX201" s="172" t="s">
        <v>9</v>
      </c>
      <c r="UY201" s="172" t="s">
        <v>9</v>
      </c>
      <c r="UZ201" s="172" t="s">
        <v>9</v>
      </c>
      <c r="VA201" s="172" t="s">
        <v>9</v>
      </c>
      <c r="VB201" s="172" t="s">
        <v>9</v>
      </c>
      <c r="VC201" s="172" t="s">
        <v>9</v>
      </c>
      <c r="VD201" s="172" t="s">
        <v>9</v>
      </c>
      <c r="VE201" s="172" t="s">
        <v>9</v>
      </c>
      <c r="VF201" s="172" t="s">
        <v>9</v>
      </c>
      <c r="VG201" s="172" t="s">
        <v>9</v>
      </c>
      <c r="VH201" s="172" t="s">
        <v>9</v>
      </c>
      <c r="VI201" s="172" t="s">
        <v>9</v>
      </c>
      <c r="VJ201" s="172" t="s">
        <v>9</v>
      </c>
      <c r="VK201" s="172" t="s">
        <v>9</v>
      </c>
      <c r="VL201" s="172" t="s">
        <v>9</v>
      </c>
      <c r="VM201" s="172" t="s">
        <v>9</v>
      </c>
      <c r="VN201" s="172" t="s">
        <v>9</v>
      </c>
      <c r="VO201" s="172" t="s">
        <v>9</v>
      </c>
      <c r="VP201" s="172" t="s">
        <v>9</v>
      </c>
      <c r="VQ201" s="172" t="s">
        <v>9</v>
      </c>
      <c r="VR201" s="172" t="s">
        <v>9</v>
      </c>
      <c r="VS201" s="172" t="s">
        <v>9</v>
      </c>
      <c r="VT201" s="172" t="s">
        <v>9</v>
      </c>
      <c r="VU201" s="172" t="s">
        <v>9</v>
      </c>
      <c r="VV201" s="172" t="s">
        <v>9</v>
      </c>
      <c r="VW201" s="172" t="s">
        <v>9</v>
      </c>
      <c r="VX201" s="172" t="s">
        <v>9</v>
      </c>
      <c r="VY201" s="172" t="s">
        <v>9</v>
      </c>
      <c r="VZ201" s="172" t="s">
        <v>9</v>
      </c>
      <c r="WA201" s="172" t="s">
        <v>9</v>
      </c>
      <c r="WB201" s="172" t="s">
        <v>9</v>
      </c>
      <c r="WC201" s="172" t="s">
        <v>9</v>
      </c>
      <c r="WD201" s="172" t="s">
        <v>9</v>
      </c>
      <c r="WE201" s="172" t="s">
        <v>9</v>
      </c>
      <c r="WF201" s="172" t="s">
        <v>9</v>
      </c>
      <c r="WG201" s="172" t="s">
        <v>9</v>
      </c>
      <c r="WH201" s="172" t="s">
        <v>9</v>
      </c>
      <c r="WI201" s="172" t="s">
        <v>9</v>
      </c>
      <c r="WJ201" s="172" t="s">
        <v>9</v>
      </c>
      <c r="WK201" s="172" t="s">
        <v>9</v>
      </c>
      <c r="WL201" s="172" t="s">
        <v>9</v>
      </c>
      <c r="WM201" s="172" t="s">
        <v>9</v>
      </c>
      <c r="WN201" s="172" t="s">
        <v>9</v>
      </c>
      <c r="WO201" s="172" t="s">
        <v>9</v>
      </c>
      <c r="WP201" s="172" t="s">
        <v>9</v>
      </c>
      <c r="WQ201" s="172" t="s">
        <v>9</v>
      </c>
      <c r="WR201" s="172" t="s">
        <v>9</v>
      </c>
      <c r="WS201" s="172" t="s">
        <v>9</v>
      </c>
      <c r="WT201" s="172" t="s">
        <v>9</v>
      </c>
      <c r="WU201" s="172" t="s">
        <v>9</v>
      </c>
      <c r="WV201" s="172" t="s">
        <v>9</v>
      </c>
      <c r="WW201" s="172" t="s">
        <v>9</v>
      </c>
      <c r="WX201" s="172" t="s">
        <v>9</v>
      </c>
      <c r="WY201" s="172" t="s">
        <v>9</v>
      </c>
      <c r="WZ201" s="172" t="s">
        <v>9</v>
      </c>
      <c r="XA201" s="172" t="s">
        <v>9</v>
      </c>
      <c r="XB201" s="172" t="s">
        <v>9</v>
      </c>
      <c r="XC201" s="172" t="s">
        <v>9</v>
      </c>
      <c r="XD201" s="172" t="s">
        <v>9</v>
      </c>
      <c r="XE201" s="172" t="s">
        <v>9</v>
      </c>
      <c r="XF201" s="172" t="s">
        <v>9</v>
      </c>
      <c r="XG201" s="172" t="s">
        <v>9</v>
      </c>
      <c r="XH201" s="172" t="s">
        <v>9</v>
      </c>
      <c r="XI201" s="172" t="s">
        <v>9</v>
      </c>
      <c r="XJ201" s="172" t="s">
        <v>9</v>
      </c>
      <c r="XK201" s="172" t="s">
        <v>9</v>
      </c>
      <c r="XL201" s="172" t="s">
        <v>9</v>
      </c>
      <c r="XM201" s="172" t="s">
        <v>9</v>
      </c>
      <c r="XN201" s="172" t="s">
        <v>9</v>
      </c>
      <c r="XO201" s="172" t="s">
        <v>9</v>
      </c>
      <c r="XP201" s="172" t="s">
        <v>9</v>
      </c>
      <c r="XQ201" s="172" t="s">
        <v>9</v>
      </c>
      <c r="XR201" s="172" t="s">
        <v>9</v>
      </c>
      <c r="XS201" s="172" t="s">
        <v>9</v>
      </c>
      <c r="XT201" s="172" t="s">
        <v>9</v>
      </c>
      <c r="XU201" s="172" t="s">
        <v>9</v>
      </c>
      <c r="XV201" s="172" t="s">
        <v>9</v>
      </c>
      <c r="XW201" s="172" t="s">
        <v>9</v>
      </c>
      <c r="XX201" s="172" t="s">
        <v>9</v>
      </c>
      <c r="XY201" s="172" t="s">
        <v>9</v>
      </c>
      <c r="XZ201" s="172" t="s">
        <v>9</v>
      </c>
      <c r="YA201" s="172" t="s">
        <v>9</v>
      </c>
      <c r="YB201" s="172" t="s">
        <v>9</v>
      </c>
      <c r="YC201" s="172" t="s">
        <v>9</v>
      </c>
      <c r="YD201" s="172" t="s">
        <v>9</v>
      </c>
      <c r="YE201" s="172" t="s">
        <v>9</v>
      </c>
      <c r="YF201" s="172" t="s">
        <v>9</v>
      </c>
      <c r="YG201" s="172" t="s">
        <v>9</v>
      </c>
      <c r="YH201" s="172" t="s">
        <v>9</v>
      </c>
      <c r="YI201" s="172" t="s">
        <v>9</v>
      </c>
      <c r="YJ201" s="172" t="s">
        <v>9</v>
      </c>
      <c r="YK201" s="172" t="s">
        <v>9</v>
      </c>
      <c r="YL201" s="172" t="s">
        <v>9</v>
      </c>
      <c r="YM201" s="172" t="s">
        <v>9</v>
      </c>
      <c r="YN201" s="172" t="s">
        <v>9</v>
      </c>
      <c r="YO201" s="172" t="s">
        <v>9</v>
      </c>
      <c r="YP201" s="172" t="s">
        <v>9</v>
      </c>
      <c r="YQ201" s="172" t="s">
        <v>9</v>
      </c>
      <c r="YR201" s="172" t="s">
        <v>9</v>
      </c>
      <c r="YS201" s="172" t="s">
        <v>9</v>
      </c>
      <c r="YT201" s="172" t="s">
        <v>9</v>
      </c>
      <c r="YU201" s="172" t="s">
        <v>9</v>
      </c>
      <c r="YV201" s="172" t="s">
        <v>9</v>
      </c>
      <c r="YW201" s="172" t="s">
        <v>9</v>
      </c>
      <c r="YX201" s="172" t="s">
        <v>9</v>
      </c>
      <c r="YY201" s="172" t="s">
        <v>9</v>
      </c>
      <c r="YZ201" s="172" t="s">
        <v>9</v>
      </c>
      <c r="ZA201" s="172" t="s">
        <v>9</v>
      </c>
      <c r="ZB201" s="172" t="s">
        <v>9</v>
      </c>
      <c r="ZC201" s="172" t="s">
        <v>9</v>
      </c>
      <c r="ZD201" s="172" t="s">
        <v>9</v>
      </c>
      <c r="ZE201" s="172" t="s">
        <v>9</v>
      </c>
      <c r="ZF201" s="172" t="s">
        <v>9</v>
      </c>
      <c r="ZG201" s="172" t="s">
        <v>9</v>
      </c>
      <c r="ZH201" s="172" t="s">
        <v>9</v>
      </c>
      <c r="ZI201" s="172" t="s">
        <v>9</v>
      </c>
      <c r="ZJ201" s="172" t="s">
        <v>9</v>
      </c>
      <c r="ZK201" s="172" t="s">
        <v>9</v>
      </c>
      <c r="ZL201" s="172" t="s">
        <v>9</v>
      </c>
      <c r="ZM201" s="172" t="s">
        <v>9</v>
      </c>
      <c r="ZN201" s="172" t="s">
        <v>9</v>
      </c>
      <c r="ZO201" s="172" t="s">
        <v>9</v>
      </c>
      <c r="ZP201" s="172" t="s">
        <v>9</v>
      </c>
      <c r="ZQ201" s="172" t="s">
        <v>9</v>
      </c>
      <c r="ZR201" s="172" t="s">
        <v>9</v>
      </c>
      <c r="ZS201" s="172" t="s">
        <v>9</v>
      </c>
      <c r="ZT201" s="172" t="s">
        <v>9</v>
      </c>
      <c r="ZU201" s="172" t="s">
        <v>9</v>
      </c>
      <c r="ZV201" s="172" t="s">
        <v>9</v>
      </c>
      <c r="ZW201" s="172" t="s">
        <v>9</v>
      </c>
      <c r="ZX201" s="172" t="s">
        <v>9</v>
      </c>
      <c r="ZY201" s="172" t="s">
        <v>9</v>
      </c>
      <c r="ZZ201" s="172" t="s">
        <v>9</v>
      </c>
      <c r="AAA201" s="172" t="s">
        <v>9</v>
      </c>
      <c r="AAB201" s="172" t="s">
        <v>9</v>
      </c>
      <c r="AAC201" s="172" t="s">
        <v>9</v>
      </c>
      <c r="AAD201" s="172" t="s">
        <v>9</v>
      </c>
      <c r="AAE201" s="172" t="s">
        <v>9</v>
      </c>
      <c r="AAF201" s="172" t="s">
        <v>9</v>
      </c>
      <c r="AAG201" s="172" t="s">
        <v>9</v>
      </c>
      <c r="AAH201" s="172" t="s">
        <v>9</v>
      </c>
      <c r="AAI201" s="172" t="s">
        <v>9</v>
      </c>
      <c r="AAJ201" s="172" t="s">
        <v>9</v>
      </c>
      <c r="AAK201" s="172" t="s">
        <v>9</v>
      </c>
      <c r="AAL201" s="172" t="s">
        <v>9</v>
      </c>
      <c r="AAM201" s="172" t="s">
        <v>9</v>
      </c>
      <c r="AAN201" s="172" t="s">
        <v>9</v>
      </c>
      <c r="AAO201" s="172" t="s">
        <v>9</v>
      </c>
      <c r="AAP201" s="172" t="s">
        <v>9</v>
      </c>
      <c r="AAQ201" s="172" t="s">
        <v>9</v>
      </c>
      <c r="AAR201" s="172" t="s">
        <v>9</v>
      </c>
      <c r="AAS201" s="172" t="s">
        <v>9</v>
      </c>
      <c r="AAT201" s="172" t="s">
        <v>9</v>
      </c>
      <c r="AAU201" s="172" t="s">
        <v>9</v>
      </c>
      <c r="AAV201" s="172" t="s">
        <v>9</v>
      </c>
      <c r="AAW201" s="172" t="s">
        <v>9</v>
      </c>
      <c r="AAX201" s="172" t="s">
        <v>9</v>
      </c>
      <c r="AAY201" s="172" t="s">
        <v>9</v>
      </c>
      <c r="AAZ201" s="172" t="s">
        <v>9</v>
      </c>
      <c r="ABA201" s="172" t="s">
        <v>9</v>
      </c>
      <c r="ABB201" s="172" t="s">
        <v>9</v>
      </c>
      <c r="ABC201" s="172" t="s">
        <v>9</v>
      </c>
      <c r="ABD201" s="172" t="s">
        <v>9</v>
      </c>
      <c r="ABE201" s="172" t="s">
        <v>9</v>
      </c>
      <c r="ABF201" s="172" t="s">
        <v>9</v>
      </c>
      <c r="ABG201" s="172" t="s">
        <v>9</v>
      </c>
      <c r="ABH201" s="172" t="s">
        <v>9</v>
      </c>
      <c r="ABI201" s="172" t="s">
        <v>9</v>
      </c>
      <c r="ABJ201" s="172" t="s">
        <v>9</v>
      </c>
      <c r="ABK201" s="172" t="s">
        <v>9</v>
      </c>
      <c r="ABL201" s="172" t="s">
        <v>9</v>
      </c>
      <c r="ABM201" s="172" t="s">
        <v>9</v>
      </c>
      <c r="ABN201" s="172" t="s">
        <v>9</v>
      </c>
      <c r="ABO201" s="172" t="s">
        <v>9</v>
      </c>
      <c r="ABP201" s="172" t="s">
        <v>9</v>
      </c>
      <c r="ABQ201" s="172" t="s">
        <v>9</v>
      </c>
      <c r="ABR201" s="172" t="s">
        <v>9</v>
      </c>
      <c r="ABS201" s="172" t="s">
        <v>9</v>
      </c>
      <c r="ABT201" s="172" t="s">
        <v>9</v>
      </c>
      <c r="ABU201" s="172" t="s">
        <v>9</v>
      </c>
      <c r="ABV201" s="172" t="s">
        <v>9</v>
      </c>
      <c r="ABW201" s="172" t="s">
        <v>9</v>
      </c>
      <c r="ABX201" s="172" t="s">
        <v>9</v>
      </c>
      <c r="ABY201" s="172" t="s">
        <v>9</v>
      </c>
      <c r="ABZ201" s="172" t="s">
        <v>9</v>
      </c>
      <c r="ACA201" s="172" t="s">
        <v>9</v>
      </c>
      <c r="ACB201" s="172" t="s">
        <v>9</v>
      </c>
      <c r="ACC201" s="172" t="s">
        <v>9</v>
      </c>
      <c r="ACD201" s="172" t="s">
        <v>9</v>
      </c>
    </row>
    <row r="202" spans="4:758" ht="24.95" customHeight="1" x14ac:dyDescent="0.25">
      <c r="D202" s="162">
        <v>524</v>
      </c>
      <c r="E202" s="162">
        <v>2340</v>
      </c>
      <c r="F202" s="162" t="s">
        <v>709</v>
      </c>
      <c r="G202" s="162" t="s">
        <v>710</v>
      </c>
      <c r="H202" s="162" t="s">
        <v>7</v>
      </c>
      <c r="I202" s="7" t="s">
        <v>342</v>
      </c>
      <c r="J202" s="162" t="s">
        <v>130</v>
      </c>
      <c r="K202" s="162" t="s">
        <v>307</v>
      </c>
      <c r="L202" s="163">
        <v>44492</v>
      </c>
      <c r="M202" s="162">
        <v>2</v>
      </c>
      <c r="N202" s="162" t="s">
        <v>8</v>
      </c>
      <c r="O202" s="163">
        <v>44492</v>
      </c>
      <c r="P202" s="162">
        <v>6</v>
      </c>
      <c r="Q202" s="162">
        <v>0</v>
      </c>
      <c r="R202" s="162">
        <v>2</v>
      </c>
      <c r="S202" s="162">
        <v>0</v>
      </c>
      <c r="T202" s="162">
        <v>0</v>
      </c>
      <c r="U202" s="162">
        <v>0</v>
      </c>
      <c r="V202" s="162">
        <v>0</v>
      </c>
      <c r="W202" s="162">
        <v>0</v>
      </c>
      <c r="X202" s="162">
        <v>0</v>
      </c>
      <c r="Y202" s="164">
        <v>8.0958904109589032</v>
      </c>
      <c r="Z202" s="165">
        <v>0</v>
      </c>
      <c r="AA202" s="166">
        <v>15.76</v>
      </c>
      <c r="AB202" s="167">
        <v>1.9540000000000006</v>
      </c>
      <c r="AC202" s="168"/>
      <c r="AD202" s="168"/>
      <c r="AE202" s="168"/>
      <c r="AF202" s="168"/>
      <c r="AG202" s="168"/>
      <c r="AH202" s="168"/>
      <c r="AI202" s="168"/>
      <c r="AJ202" s="168"/>
      <c r="AK202" s="168"/>
      <c r="AL202" s="168"/>
      <c r="AM202" s="168"/>
      <c r="AN202" s="168"/>
      <c r="AO202" s="168"/>
      <c r="AP202" s="168"/>
      <c r="AQ202" s="168"/>
      <c r="AR202" s="168"/>
      <c r="AS202" s="168"/>
      <c r="AT202" s="168"/>
      <c r="AU202" s="168"/>
      <c r="AV202" s="168"/>
      <c r="AW202" s="168"/>
      <c r="AX202" s="168"/>
      <c r="AY202" s="168"/>
      <c r="AZ202" s="168"/>
      <c r="BA202" s="168"/>
      <c r="BB202" s="168"/>
      <c r="BC202" s="168"/>
      <c r="BD202" s="168"/>
      <c r="BE202" s="168"/>
      <c r="BF202" s="168"/>
      <c r="BG202" s="168"/>
      <c r="BH202" s="168"/>
      <c r="BI202" s="168"/>
      <c r="BJ202" s="168"/>
      <c r="BK202" s="168"/>
      <c r="BL202" s="168"/>
      <c r="BM202" s="168"/>
      <c r="BN202" s="168"/>
      <c r="BO202" s="168"/>
      <c r="BP202" s="168"/>
      <c r="BQ202" s="168"/>
      <c r="BR202" s="168"/>
      <c r="BS202" s="168"/>
      <c r="BT202" s="168"/>
      <c r="BU202" s="168"/>
      <c r="BV202" s="168"/>
      <c r="BW202" s="168"/>
      <c r="BX202" s="168"/>
      <c r="BY202" s="168"/>
      <c r="BZ202" s="168"/>
      <c r="CA202" s="168"/>
      <c r="CB202" s="168"/>
      <c r="CC202" s="168"/>
      <c r="CD202" s="168"/>
      <c r="CE202" s="168"/>
      <c r="CF202" s="168"/>
      <c r="CG202" s="168"/>
      <c r="CH202" s="168"/>
      <c r="CI202" s="168"/>
      <c r="CJ202" s="168"/>
      <c r="CK202" s="168"/>
      <c r="CL202" s="168"/>
      <c r="CM202" s="168"/>
      <c r="CN202" s="168"/>
      <c r="CO202" s="168"/>
      <c r="CP202" s="168"/>
      <c r="CQ202" s="168"/>
      <c r="CR202" s="168"/>
      <c r="CS202" s="168"/>
      <c r="CT202" s="168"/>
      <c r="CU202" s="168"/>
      <c r="CV202" s="168"/>
      <c r="CW202" s="168"/>
      <c r="CX202" s="168"/>
      <c r="CY202" s="168"/>
      <c r="CZ202" s="168"/>
      <c r="DA202" s="168"/>
      <c r="DB202" s="168"/>
      <c r="DC202" s="168"/>
      <c r="DD202" s="168"/>
      <c r="DE202" s="168"/>
      <c r="DF202" s="168"/>
      <c r="DG202" s="168"/>
      <c r="DH202" s="168"/>
      <c r="DI202" s="168"/>
      <c r="DJ202" s="168"/>
      <c r="DK202" s="168"/>
      <c r="DL202" s="168"/>
      <c r="DM202" s="168"/>
      <c r="DN202" s="168"/>
      <c r="DO202" s="168"/>
      <c r="DP202" s="168"/>
      <c r="DQ202" s="168"/>
      <c r="DR202" s="168"/>
      <c r="DS202" s="168"/>
      <c r="DT202" s="168"/>
      <c r="DU202" s="168"/>
      <c r="DV202" s="168"/>
      <c r="DW202" s="168"/>
      <c r="DX202" s="168"/>
      <c r="DY202" s="168"/>
      <c r="DZ202" s="168"/>
      <c r="EA202" s="168"/>
      <c r="EB202" s="168"/>
      <c r="EC202" s="168"/>
      <c r="ED202" s="168"/>
      <c r="EE202" s="168"/>
      <c r="EF202" s="168"/>
      <c r="EG202" s="168"/>
      <c r="EH202" s="168"/>
      <c r="EI202" s="168"/>
      <c r="EJ202" s="168"/>
      <c r="EK202" s="168"/>
      <c r="EL202" s="168"/>
      <c r="EM202" s="168"/>
      <c r="EN202" s="168"/>
      <c r="EO202" s="168"/>
      <c r="EP202" s="168"/>
      <c r="EQ202" s="168"/>
      <c r="ER202" s="168"/>
      <c r="ES202" s="168"/>
      <c r="ET202" s="168"/>
      <c r="EU202" s="168"/>
      <c r="EV202" s="168"/>
      <c r="EW202" s="168"/>
      <c r="EX202" s="168"/>
      <c r="EY202" s="168"/>
      <c r="EZ202" s="168"/>
      <c r="FA202" s="168"/>
      <c r="FB202" s="168"/>
      <c r="FC202" s="168"/>
      <c r="FD202" s="168"/>
      <c r="FE202" s="168"/>
      <c r="FF202" s="168"/>
      <c r="FG202" s="168"/>
      <c r="FH202" s="168"/>
      <c r="FI202" s="168"/>
      <c r="FJ202" s="168"/>
      <c r="FK202" s="168"/>
      <c r="FL202" s="168"/>
      <c r="FM202" s="168"/>
      <c r="FN202" s="168"/>
      <c r="FO202" s="168"/>
      <c r="FP202" s="168"/>
      <c r="FQ202" s="168"/>
      <c r="FR202" s="168"/>
      <c r="FS202" s="168"/>
      <c r="FT202" s="168"/>
      <c r="FU202" s="168"/>
      <c r="FV202" s="168"/>
      <c r="FW202" s="168"/>
      <c r="FX202" s="168"/>
      <c r="FY202" s="168"/>
      <c r="FZ202" s="168"/>
      <c r="GA202" s="168"/>
      <c r="GB202" s="168"/>
      <c r="GC202" s="168"/>
      <c r="GD202" s="168"/>
      <c r="GE202" s="168"/>
      <c r="GF202" s="168"/>
      <c r="GG202" s="168"/>
      <c r="GH202" s="168"/>
      <c r="GI202" s="168"/>
      <c r="GJ202" s="168"/>
      <c r="GK202" s="168"/>
      <c r="GL202" s="168"/>
      <c r="GM202" s="168"/>
      <c r="GN202" s="168"/>
      <c r="GO202" s="168"/>
      <c r="GP202" s="168"/>
      <c r="GQ202" s="168"/>
      <c r="GR202" s="168"/>
      <c r="GS202" s="168"/>
      <c r="GT202" s="168"/>
      <c r="GU202" s="168"/>
      <c r="GV202" s="168"/>
      <c r="GW202" s="168"/>
      <c r="GX202" s="168"/>
      <c r="GY202" s="168"/>
      <c r="GZ202" s="168"/>
      <c r="HA202" s="168"/>
      <c r="HB202" s="168"/>
      <c r="HC202" s="168"/>
      <c r="HD202" s="168"/>
      <c r="HE202" s="168"/>
      <c r="HF202" s="168"/>
      <c r="HG202" s="168"/>
      <c r="HH202" s="168"/>
      <c r="HI202" s="168"/>
      <c r="HJ202" s="168"/>
      <c r="HK202" s="168"/>
      <c r="HL202" s="168"/>
      <c r="HM202" s="168"/>
      <c r="HN202" s="168"/>
      <c r="HO202" s="168"/>
      <c r="HP202" s="168"/>
      <c r="HQ202" s="168"/>
      <c r="HR202" s="168"/>
      <c r="HS202" s="168"/>
      <c r="HT202" s="168"/>
      <c r="HU202" s="168"/>
      <c r="HV202" s="168"/>
      <c r="HW202" s="168"/>
      <c r="HX202" s="168"/>
      <c r="HY202" s="168"/>
      <c r="HZ202" s="168"/>
      <c r="IA202" s="168"/>
      <c r="IB202" s="168"/>
      <c r="IC202" s="168"/>
      <c r="ID202" s="168"/>
      <c r="IE202" s="168"/>
      <c r="IF202" s="168"/>
      <c r="IG202" s="168"/>
      <c r="IH202" s="168"/>
      <c r="II202" s="168"/>
      <c r="IJ202" s="168"/>
      <c r="IK202" s="168"/>
      <c r="IL202" s="168"/>
      <c r="IM202" s="168"/>
      <c r="IN202" s="168"/>
      <c r="IO202" s="168"/>
      <c r="IP202" s="168"/>
      <c r="IQ202" s="168"/>
      <c r="IR202" s="168"/>
      <c r="IS202" s="168"/>
      <c r="IT202" s="168"/>
      <c r="IU202" s="168"/>
      <c r="IV202" s="168"/>
      <c r="IW202" s="168"/>
      <c r="IX202" s="168"/>
      <c r="IY202" s="168"/>
      <c r="IZ202" s="168"/>
      <c r="JA202" s="168"/>
      <c r="JB202" s="168"/>
      <c r="JC202" s="168"/>
      <c r="JD202" s="168"/>
      <c r="JE202" s="168"/>
      <c r="JF202" s="168"/>
      <c r="JG202" s="168"/>
      <c r="JH202" s="168"/>
      <c r="JI202" s="168"/>
      <c r="JJ202" s="168"/>
      <c r="JK202" s="168"/>
      <c r="JL202" s="168"/>
      <c r="JM202" s="168"/>
      <c r="JN202" s="168"/>
      <c r="JO202" s="168"/>
      <c r="JP202" s="168"/>
      <c r="JQ202" s="168"/>
      <c r="JR202" s="168"/>
      <c r="JS202" s="168"/>
      <c r="JT202" s="168"/>
      <c r="JU202" s="168"/>
      <c r="JV202" s="168"/>
      <c r="JW202" s="168"/>
      <c r="JX202" s="168"/>
      <c r="JY202" s="168"/>
      <c r="JZ202" s="168"/>
      <c r="KA202" s="168"/>
      <c r="KB202" s="168"/>
      <c r="KC202" s="168"/>
      <c r="KD202" s="168"/>
      <c r="KE202" s="168"/>
      <c r="KF202" s="168"/>
      <c r="KG202" s="168"/>
      <c r="KH202" s="168"/>
      <c r="KI202" s="168"/>
      <c r="KJ202" s="168"/>
      <c r="KK202" s="168"/>
      <c r="KL202" s="168"/>
      <c r="KM202" s="168"/>
      <c r="KN202" s="168"/>
      <c r="KO202" s="168"/>
      <c r="KP202" s="168"/>
      <c r="KQ202" s="168"/>
      <c r="KR202" s="168"/>
      <c r="KS202" s="168"/>
      <c r="KT202" s="168"/>
      <c r="KU202" s="168"/>
      <c r="KV202" s="168"/>
      <c r="KW202" s="168"/>
      <c r="KX202" s="168"/>
      <c r="KY202" s="168"/>
      <c r="KZ202" s="168"/>
      <c r="LA202" s="168"/>
      <c r="LB202" s="168"/>
      <c r="LC202" s="168"/>
      <c r="LD202" s="168"/>
      <c r="LE202" s="168"/>
      <c r="LF202" s="168"/>
      <c r="LG202" s="168"/>
      <c r="LH202" s="168"/>
      <c r="LI202" s="168"/>
      <c r="LJ202" s="168"/>
      <c r="LK202" s="168"/>
      <c r="LL202" s="168" t="s">
        <v>9</v>
      </c>
      <c r="LM202" s="168" t="s">
        <v>9</v>
      </c>
      <c r="LN202" s="168" t="s">
        <v>9</v>
      </c>
      <c r="LO202" s="168" t="s">
        <v>9</v>
      </c>
      <c r="LP202" s="168" t="s">
        <v>9</v>
      </c>
      <c r="LQ202" s="168" t="s">
        <v>9</v>
      </c>
      <c r="LR202" s="168" t="s">
        <v>9</v>
      </c>
      <c r="LS202" s="168" t="s">
        <v>9</v>
      </c>
      <c r="LT202" s="168" t="s">
        <v>9</v>
      </c>
      <c r="LU202" s="168" t="s">
        <v>54</v>
      </c>
      <c r="LV202" s="168" t="s">
        <v>54</v>
      </c>
      <c r="LW202" s="168" t="s">
        <v>54</v>
      </c>
      <c r="LX202" s="168" t="s">
        <v>54</v>
      </c>
      <c r="LY202" s="168" t="s">
        <v>54</v>
      </c>
      <c r="LZ202" s="168" t="s">
        <v>54</v>
      </c>
      <c r="MA202" s="168" t="s">
        <v>9</v>
      </c>
      <c r="MB202" s="168" t="s">
        <v>9</v>
      </c>
      <c r="MC202" s="168" t="s">
        <v>9</v>
      </c>
      <c r="MD202" s="168" t="s">
        <v>9</v>
      </c>
      <c r="ME202" s="168" t="s">
        <v>9</v>
      </c>
      <c r="MF202" s="168" t="s">
        <v>9</v>
      </c>
      <c r="MG202" s="168" t="s">
        <v>9</v>
      </c>
      <c r="MH202" s="168" t="s">
        <v>9</v>
      </c>
      <c r="MI202" s="168" t="s">
        <v>9</v>
      </c>
      <c r="MJ202" s="168" t="s">
        <v>9</v>
      </c>
      <c r="MK202" s="168" t="s">
        <v>9</v>
      </c>
      <c r="ML202" s="168" t="s">
        <v>9</v>
      </c>
      <c r="MM202" s="168" t="s">
        <v>9</v>
      </c>
      <c r="MN202" s="168" t="s">
        <v>9</v>
      </c>
      <c r="MO202" s="168" t="s">
        <v>9</v>
      </c>
      <c r="MP202" s="168" t="s">
        <v>9</v>
      </c>
      <c r="MQ202" s="168" t="s">
        <v>9</v>
      </c>
      <c r="MR202" s="168" t="s">
        <v>9</v>
      </c>
      <c r="MS202" s="168" t="s">
        <v>9</v>
      </c>
      <c r="MT202" s="168" t="s">
        <v>9</v>
      </c>
      <c r="MU202" s="168" t="s">
        <v>9</v>
      </c>
      <c r="MV202" s="168" t="s">
        <v>9</v>
      </c>
      <c r="MW202" s="168" t="s">
        <v>9</v>
      </c>
      <c r="MX202" s="168" t="s">
        <v>9</v>
      </c>
      <c r="MY202" s="168" t="s">
        <v>9</v>
      </c>
      <c r="MZ202" s="168" t="s">
        <v>9</v>
      </c>
      <c r="NA202" s="168" t="s">
        <v>9</v>
      </c>
      <c r="NB202" s="168" t="s">
        <v>9</v>
      </c>
      <c r="NC202" s="168" t="s">
        <v>9</v>
      </c>
      <c r="ND202" s="168" t="s">
        <v>9</v>
      </c>
      <c r="NE202" s="168" t="s">
        <v>9</v>
      </c>
      <c r="NF202" s="168" t="s">
        <v>9</v>
      </c>
      <c r="NG202" s="168" t="s">
        <v>9</v>
      </c>
      <c r="NH202" s="168" t="s">
        <v>9</v>
      </c>
      <c r="NI202" s="168" t="s">
        <v>9</v>
      </c>
      <c r="NJ202" s="168" t="s">
        <v>9</v>
      </c>
      <c r="NK202" s="168" t="s">
        <v>9</v>
      </c>
      <c r="NL202" s="168" t="s">
        <v>9</v>
      </c>
      <c r="NM202" s="168" t="s">
        <v>9</v>
      </c>
      <c r="NN202" s="168" t="s">
        <v>9</v>
      </c>
      <c r="NO202" s="168" t="s">
        <v>9</v>
      </c>
      <c r="NP202" s="168" t="s">
        <v>9</v>
      </c>
      <c r="NQ202" s="168" t="s">
        <v>9</v>
      </c>
      <c r="NR202" s="168" t="s">
        <v>9</v>
      </c>
      <c r="NS202" s="168" t="s">
        <v>9</v>
      </c>
      <c r="NT202" s="168" t="s">
        <v>9</v>
      </c>
      <c r="NU202" s="168" t="s">
        <v>9</v>
      </c>
      <c r="NV202" s="168" t="s">
        <v>9</v>
      </c>
      <c r="NW202" s="168" t="s">
        <v>9</v>
      </c>
      <c r="NX202" s="168" t="s">
        <v>9</v>
      </c>
      <c r="NY202" s="168" t="s">
        <v>9</v>
      </c>
      <c r="NZ202" s="168" t="s">
        <v>9</v>
      </c>
      <c r="OA202" s="168" t="s">
        <v>9</v>
      </c>
      <c r="OB202" s="168" t="s">
        <v>9</v>
      </c>
      <c r="OC202" s="168" t="s">
        <v>9</v>
      </c>
      <c r="OD202" s="172" t="s">
        <v>9</v>
      </c>
      <c r="OE202" s="172" t="s">
        <v>9</v>
      </c>
      <c r="OF202" s="172" t="s">
        <v>9</v>
      </c>
      <c r="OG202" s="172" t="s">
        <v>9</v>
      </c>
      <c r="OH202" s="172" t="s">
        <v>9</v>
      </c>
      <c r="OI202" s="172" t="s">
        <v>9</v>
      </c>
      <c r="OJ202" s="172" t="s">
        <v>9</v>
      </c>
      <c r="OK202" s="172" t="s">
        <v>9</v>
      </c>
      <c r="OL202" s="172" t="s">
        <v>9</v>
      </c>
      <c r="OM202" s="172" t="s">
        <v>9</v>
      </c>
      <c r="ON202" s="172" t="s">
        <v>9</v>
      </c>
      <c r="OO202" s="172" t="s">
        <v>9</v>
      </c>
      <c r="OP202" s="172" t="s">
        <v>9</v>
      </c>
      <c r="OQ202" s="172" t="s">
        <v>9</v>
      </c>
      <c r="OR202" s="172" t="s">
        <v>9</v>
      </c>
      <c r="OS202" s="172" t="s">
        <v>9</v>
      </c>
      <c r="OT202" s="172" t="s">
        <v>9</v>
      </c>
      <c r="OU202" s="172" t="s">
        <v>9</v>
      </c>
      <c r="OV202" s="172" t="s">
        <v>9</v>
      </c>
      <c r="OW202" s="172" t="s">
        <v>9</v>
      </c>
      <c r="OX202" s="172" t="s">
        <v>9</v>
      </c>
      <c r="OY202" s="172" t="s">
        <v>9</v>
      </c>
      <c r="OZ202" s="172" t="s">
        <v>9</v>
      </c>
      <c r="PA202" s="172" t="s">
        <v>9</v>
      </c>
      <c r="PB202" s="172" t="s">
        <v>9</v>
      </c>
      <c r="PC202" s="172" t="s">
        <v>9</v>
      </c>
      <c r="PD202" s="172" t="s">
        <v>9</v>
      </c>
      <c r="PE202" s="172" t="s">
        <v>9</v>
      </c>
      <c r="PF202" s="172" t="s">
        <v>9</v>
      </c>
      <c r="PG202" s="172" t="s">
        <v>9</v>
      </c>
      <c r="PH202" s="172" t="s">
        <v>9</v>
      </c>
      <c r="PI202" s="172" t="s">
        <v>9</v>
      </c>
      <c r="PJ202" s="172" t="s">
        <v>9</v>
      </c>
      <c r="PK202" s="172" t="s">
        <v>9</v>
      </c>
      <c r="PL202" s="172" t="s">
        <v>9</v>
      </c>
      <c r="PM202" s="172" t="s">
        <v>9</v>
      </c>
      <c r="PN202" s="172" t="s">
        <v>9</v>
      </c>
      <c r="PO202" s="172" t="s">
        <v>9</v>
      </c>
      <c r="PP202" s="172" t="s">
        <v>9</v>
      </c>
      <c r="PQ202" s="172" t="s">
        <v>9</v>
      </c>
      <c r="PR202" s="172" t="s">
        <v>9</v>
      </c>
      <c r="PS202" s="172" t="s">
        <v>9</v>
      </c>
      <c r="PT202" s="172" t="s">
        <v>9</v>
      </c>
      <c r="PU202" s="172" t="s">
        <v>9</v>
      </c>
      <c r="PV202" s="172" t="s">
        <v>9</v>
      </c>
      <c r="PW202" s="172" t="s">
        <v>9</v>
      </c>
      <c r="PX202" s="172" t="s">
        <v>9</v>
      </c>
      <c r="PY202" s="172" t="s">
        <v>9</v>
      </c>
      <c r="PZ202" s="172" t="s">
        <v>9</v>
      </c>
      <c r="QA202" s="172" t="s">
        <v>9</v>
      </c>
      <c r="QB202" s="172" t="s">
        <v>9</v>
      </c>
      <c r="QC202" s="172" t="s">
        <v>9</v>
      </c>
      <c r="QD202" s="172" t="s">
        <v>9</v>
      </c>
      <c r="QE202" s="172" t="s">
        <v>9</v>
      </c>
      <c r="QF202" s="172" t="s">
        <v>9</v>
      </c>
      <c r="QG202" s="172" t="s">
        <v>9</v>
      </c>
      <c r="QH202" s="172" t="s">
        <v>9</v>
      </c>
      <c r="QI202" s="172" t="s">
        <v>9</v>
      </c>
      <c r="QJ202" s="172" t="s">
        <v>9</v>
      </c>
      <c r="QK202" s="172" t="s">
        <v>9</v>
      </c>
      <c r="QL202" s="172" t="s">
        <v>9</v>
      </c>
      <c r="QM202" s="172" t="s">
        <v>9</v>
      </c>
      <c r="QN202" s="172" t="s">
        <v>9</v>
      </c>
      <c r="QO202" s="172" t="s">
        <v>9</v>
      </c>
      <c r="QP202" s="172" t="s">
        <v>9</v>
      </c>
      <c r="QQ202" s="172" t="s">
        <v>9</v>
      </c>
      <c r="QR202" s="172" t="s">
        <v>9</v>
      </c>
      <c r="QS202" s="172" t="s">
        <v>9</v>
      </c>
      <c r="QT202" s="172" t="s">
        <v>9</v>
      </c>
      <c r="QU202" s="172" t="s">
        <v>9</v>
      </c>
      <c r="QV202" s="172" t="s">
        <v>9</v>
      </c>
      <c r="QW202" s="172" t="s">
        <v>9</v>
      </c>
      <c r="QX202" s="172" t="s">
        <v>16</v>
      </c>
      <c r="QY202" s="172" t="s">
        <v>10</v>
      </c>
      <c r="QZ202" s="172" t="s">
        <v>10</v>
      </c>
      <c r="RA202" s="172" t="s">
        <v>10</v>
      </c>
      <c r="RB202" s="172" t="s">
        <v>10</v>
      </c>
      <c r="RC202" s="172" t="s">
        <v>10</v>
      </c>
      <c r="RD202" s="172" t="s">
        <v>10</v>
      </c>
      <c r="RE202" s="172" t="s">
        <v>10</v>
      </c>
      <c r="RF202" s="172" t="s">
        <v>11</v>
      </c>
      <c r="RG202" s="172" t="s">
        <v>11</v>
      </c>
      <c r="RH202" s="172" t="s">
        <v>13</v>
      </c>
      <c r="RI202" s="172" t="s">
        <v>13</v>
      </c>
      <c r="RJ202" s="172" t="s">
        <v>13</v>
      </c>
      <c r="RK202" s="172" t="s">
        <v>13</v>
      </c>
      <c r="RL202" s="172" t="s">
        <v>13</v>
      </c>
      <c r="RM202" s="172" t="s">
        <v>13</v>
      </c>
      <c r="RN202" s="172" t="s">
        <v>19</v>
      </c>
      <c r="RO202" s="172" t="s">
        <v>19</v>
      </c>
      <c r="RP202" s="172" t="s">
        <v>18</v>
      </c>
      <c r="RQ202" s="172" t="s">
        <v>9</v>
      </c>
      <c r="RR202" s="172" t="s">
        <v>9</v>
      </c>
      <c r="RS202" s="172" t="s">
        <v>9</v>
      </c>
      <c r="RT202" s="172" t="s">
        <v>9</v>
      </c>
      <c r="RU202" s="172" t="s">
        <v>9</v>
      </c>
      <c r="RV202" s="172" t="s">
        <v>9</v>
      </c>
      <c r="RW202" s="172" t="s">
        <v>9</v>
      </c>
      <c r="RX202" s="172" t="s">
        <v>9</v>
      </c>
      <c r="RY202" s="172" t="s">
        <v>9</v>
      </c>
      <c r="RZ202" s="172" t="s">
        <v>9</v>
      </c>
      <c r="SA202" s="172" t="s">
        <v>9</v>
      </c>
      <c r="SB202" s="172" t="s">
        <v>9</v>
      </c>
      <c r="SC202" s="172" t="s">
        <v>9</v>
      </c>
      <c r="SD202" s="172" t="s">
        <v>9</v>
      </c>
      <c r="SE202" s="172" t="s">
        <v>9</v>
      </c>
      <c r="SF202" s="172" t="s">
        <v>9</v>
      </c>
      <c r="SG202" s="172" t="s">
        <v>9</v>
      </c>
      <c r="SH202" s="172" t="s">
        <v>9</v>
      </c>
      <c r="SI202" s="172" t="s">
        <v>9</v>
      </c>
      <c r="SJ202" s="172" t="s">
        <v>9</v>
      </c>
      <c r="SK202" s="172" t="s">
        <v>9</v>
      </c>
      <c r="SL202" s="172" t="s">
        <v>9</v>
      </c>
      <c r="SM202" s="172" t="s">
        <v>9</v>
      </c>
      <c r="SN202" s="172" t="s">
        <v>9</v>
      </c>
      <c r="SO202" s="172" t="s">
        <v>9</v>
      </c>
      <c r="SP202" s="172" t="s">
        <v>9</v>
      </c>
      <c r="SQ202" s="172" t="s">
        <v>9</v>
      </c>
      <c r="SR202" s="172" t="s">
        <v>9</v>
      </c>
      <c r="SS202" s="172" t="s">
        <v>9</v>
      </c>
      <c r="ST202" s="172" t="s">
        <v>9</v>
      </c>
      <c r="SU202" s="172" t="s">
        <v>9</v>
      </c>
      <c r="SV202" s="172" t="s">
        <v>9</v>
      </c>
      <c r="SW202" s="172" t="s">
        <v>9</v>
      </c>
      <c r="SX202" s="172" t="s">
        <v>9</v>
      </c>
      <c r="SY202" s="172" t="s">
        <v>9</v>
      </c>
      <c r="SZ202" s="172" t="s">
        <v>9</v>
      </c>
      <c r="TA202" s="172" t="s">
        <v>9</v>
      </c>
      <c r="TB202" s="172" t="s">
        <v>9</v>
      </c>
      <c r="TC202" s="172" t="s">
        <v>16</v>
      </c>
      <c r="TD202" s="172" t="s">
        <v>10</v>
      </c>
      <c r="TE202" s="172" t="s">
        <v>10</v>
      </c>
      <c r="TF202" s="172" t="s">
        <v>10</v>
      </c>
      <c r="TG202" s="172" t="s">
        <v>10</v>
      </c>
      <c r="TH202" s="172" t="s">
        <v>10</v>
      </c>
      <c r="TI202" s="172" t="s">
        <v>10</v>
      </c>
      <c r="TJ202" s="172" t="s">
        <v>10</v>
      </c>
      <c r="TK202" s="172" t="s">
        <v>11</v>
      </c>
      <c r="TL202" s="172" t="s">
        <v>11</v>
      </c>
      <c r="TM202" s="172" t="s">
        <v>14</v>
      </c>
      <c r="TN202" s="172" t="s">
        <v>9</v>
      </c>
      <c r="TO202" s="172" t="s">
        <v>9</v>
      </c>
      <c r="TP202" s="172" t="s">
        <v>9</v>
      </c>
      <c r="TQ202" s="172" t="s">
        <v>9</v>
      </c>
      <c r="TR202" s="172" t="s">
        <v>9</v>
      </c>
      <c r="TS202" s="172" t="s">
        <v>9</v>
      </c>
      <c r="TT202" s="172" t="s">
        <v>9</v>
      </c>
      <c r="TU202" s="172" t="s">
        <v>9</v>
      </c>
      <c r="TV202" s="172" t="s">
        <v>9</v>
      </c>
      <c r="TW202" s="172" t="s">
        <v>9</v>
      </c>
      <c r="TX202" s="172" t="s">
        <v>9</v>
      </c>
      <c r="TY202" s="172" t="s">
        <v>9</v>
      </c>
      <c r="TZ202" s="172" t="s">
        <v>9</v>
      </c>
      <c r="UA202" s="172" t="s">
        <v>9</v>
      </c>
      <c r="UB202" s="172" t="s">
        <v>9</v>
      </c>
      <c r="UC202" s="172" t="s">
        <v>9</v>
      </c>
      <c r="UD202" s="172" t="s">
        <v>9</v>
      </c>
      <c r="UE202" s="172" t="s">
        <v>9</v>
      </c>
      <c r="UF202" s="172" t="s">
        <v>9</v>
      </c>
      <c r="UG202" s="172" t="s">
        <v>9</v>
      </c>
      <c r="UH202" s="172" t="s">
        <v>9</v>
      </c>
      <c r="UI202" s="172" t="s">
        <v>9</v>
      </c>
      <c r="UJ202" s="172" t="s">
        <v>9</v>
      </c>
      <c r="UK202" s="172" t="s">
        <v>9</v>
      </c>
      <c r="UL202" s="172" t="s">
        <v>9</v>
      </c>
      <c r="UM202" s="172" t="s">
        <v>9</v>
      </c>
      <c r="UN202" s="172" t="s">
        <v>9</v>
      </c>
      <c r="UO202" s="172" t="s">
        <v>9</v>
      </c>
      <c r="UP202" s="172" t="s">
        <v>9</v>
      </c>
      <c r="UQ202" s="172" t="s">
        <v>9</v>
      </c>
      <c r="UR202" s="172" t="s">
        <v>9</v>
      </c>
      <c r="US202" s="172" t="s">
        <v>9</v>
      </c>
      <c r="UT202" s="172" t="s">
        <v>9</v>
      </c>
      <c r="UU202" s="172" t="s">
        <v>9</v>
      </c>
      <c r="UV202" s="172" t="s">
        <v>9</v>
      </c>
      <c r="UW202" s="172" t="s">
        <v>9</v>
      </c>
      <c r="UX202" s="172" t="s">
        <v>9</v>
      </c>
      <c r="UY202" s="172" t="s">
        <v>9</v>
      </c>
      <c r="UZ202" s="172" t="s">
        <v>9</v>
      </c>
      <c r="VA202" s="172" t="s">
        <v>9</v>
      </c>
      <c r="VB202" s="172" t="s">
        <v>9</v>
      </c>
      <c r="VC202" s="172" t="s">
        <v>9</v>
      </c>
      <c r="VD202" s="172" t="s">
        <v>9</v>
      </c>
      <c r="VE202" s="172" t="s">
        <v>9</v>
      </c>
      <c r="VF202" s="172" t="s">
        <v>9</v>
      </c>
      <c r="VG202" s="172" t="s">
        <v>9</v>
      </c>
      <c r="VH202" s="172" t="s">
        <v>9</v>
      </c>
      <c r="VI202" s="172" t="s">
        <v>9</v>
      </c>
      <c r="VJ202" s="172" t="s">
        <v>9</v>
      </c>
      <c r="VK202" s="172" t="s">
        <v>9</v>
      </c>
      <c r="VL202" s="172" t="s">
        <v>9</v>
      </c>
      <c r="VM202" s="172" t="s">
        <v>9</v>
      </c>
      <c r="VN202" s="172" t="s">
        <v>9</v>
      </c>
      <c r="VO202" s="172" t="s">
        <v>9</v>
      </c>
      <c r="VP202" s="172" t="s">
        <v>9</v>
      </c>
      <c r="VQ202" s="172" t="s">
        <v>9</v>
      </c>
      <c r="VR202" s="172" t="s">
        <v>9</v>
      </c>
      <c r="VS202" s="172" t="s">
        <v>9</v>
      </c>
      <c r="VT202" s="172" t="s">
        <v>9</v>
      </c>
      <c r="VU202" s="172" t="s">
        <v>9</v>
      </c>
      <c r="VV202" s="172" t="s">
        <v>9</v>
      </c>
      <c r="VW202" s="172" t="s">
        <v>9</v>
      </c>
      <c r="VX202" s="172" t="s">
        <v>9</v>
      </c>
      <c r="VY202" s="172" t="s">
        <v>9</v>
      </c>
      <c r="VZ202" s="172" t="s">
        <v>9</v>
      </c>
      <c r="WA202" s="172" t="s">
        <v>9</v>
      </c>
      <c r="WB202" s="172" t="s">
        <v>9</v>
      </c>
      <c r="WC202" s="172" t="s">
        <v>9</v>
      </c>
      <c r="WD202" s="172" t="s">
        <v>9</v>
      </c>
      <c r="WE202" s="172" t="s">
        <v>9</v>
      </c>
      <c r="WF202" s="172" t="s">
        <v>9</v>
      </c>
      <c r="WG202" s="172" t="s">
        <v>9</v>
      </c>
      <c r="WH202" s="172" t="s">
        <v>9</v>
      </c>
      <c r="WI202" s="172" t="s">
        <v>9</v>
      </c>
      <c r="WJ202" s="172" t="s">
        <v>9</v>
      </c>
      <c r="WK202" s="172" t="s">
        <v>9</v>
      </c>
      <c r="WL202" s="172" t="s">
        <v>9</v>
      </c>
      <c r="WM202" s="172" t="s">
        <v>9</v>
      </c>
      <c r="WN202" s="172" t="s">
        <v>9</v>
      </c>
      <c r="WO202" s="172" t="s">
        <v>9</v>
      </c>
      <c r="WP202" s="172" t="s">
        <v>9</v>
      </c>
      <c r="WQ202" s="172" t="s">
        <v>9</v>
      </c>
      <c r="WR202" s="172" t="s">
        <v>9</v>
      </c>
      <c r="WS202" s="172" t="s">
        <v>9</v>
      </c>
      <c r="WT202" s="172" t="s">
        <v>9</v>
      </c>
      <c r="WU202" s="172" t="s">
        <v>9</v>
      </c>
      <c r="WV202" s="172" t="s">
        <v>9</v>
      </c>
      <c r="WW202" s="172" t="s">
        <v>9</v>
      </c>
      <c r="WX202" s="172" t="s">
        <v>9</v>
      </c>
      <c r="WY202" s="172" t="s">
        <v>9</v>
      </c>
      <c r="WZ202" s="172" t="s">
        <v>9</v>
      </c>
      <c r="XA202" s="172" t="s">
        <v>9</v>
      </c>
      <c r="XB202" s="172" t="s">
        <v>9</v>
      </c>
      <c r="XC202" s="172" t="s">
        <v>9</v>
      </c>
      <c r="XD202" s="172" t="s">
        <v>9</v>
      </c>
      <c r="XE202" s="172" t="s">
        <v>9</v>
      </c>
      <c r="XF202" s="172" t="s">
        <v>9</v>
      </c>
      <c r="XG202" s="172" t="s">
        <v>9</v>
      </c>
      <c r="XH202" s="172" t="s">
        <v>9</v>
      </c>
      <c r="XI202" s="172" t="s">
        <v>9</v>
      </c>
      <c r="XJ202" s="172" t="s">
        <v>9</v>
      </c>
      <c r="XK202" s="172" t="s">
        <v>9</v>
      </c>
      <c r="XL202" s="172" t="s">
        <v>9</v>
      </c>
      <c r="XM202" s="172" t="s">
        <v>9</v>
      </c>
      <c r="XN202" s="172" t="s">
        <v>9</v>
      </c>
      <c r="XO202" s="172" t="s">
        <v>9</v>
      </c>
      <c r="XP202" s="172" t="s">
        <v>9</v>
      </c>
      <c r="XQ202" s="172" t="s">
        <v>9</v>
      </c>
      <c r="XR202" s="172" t="s">
        <v>9</v>
      </c>
      <c r="XS202" s="172" t="s">
        <v>9</v>
      </c>
      <c r="XT202" s="172" t="s">
        <v>9</v>
      </c>
      <c r="XU202" s="172" t="s">
        <v>9</v>
      </c>
      <c r="XV202" s="172" t="s">
        <v>9</v>
      </c>
      <c r="XW202" s="172" t="s">
        <v>9</v>
      </c>
      <c r="XX202" s="172" t="s">
        <v>9</v>
      </c>
      <c r="XY202" s="172" t="s">
        <v>9</v>
      </c>
      <c r="XZ202" s="172" t="s">
        <v>9</v>
      </c>
      <c r="YA202" s="172" t="s">
        <v>9</v>
      </c>
      <c r="YB202" s="172" t="s">
        <v>9</v>
      </c>
      <c r="YC202" s="172" t="s">
        <v>9</v>
      </c>
      <c r="YD202" s="172" t="s">
        <v>9</v>
      </c>
      <c r="YE202" s="172" t="s">
        <v>9</v>
      </c>
      <c r="YF202" s="172" t="s">
        <v>9</v>
      </c>
      <c r="YG202" s="172" t="s">
        <v>9</v>
      </c>
      <c r="YH202" s="172" t="s">
        <v>9</v>
      </c>
      <c r="YI202" s="172" t="s">
        <v>9</v>
      </c>
      <c r="YJ202" s="172" t="s">
        <v>9</v>
      </c>
      <c r="YK202" s="172" t="s">
        <v>9</v>
      </c>
      <c r="YL202" s="172" t="s">
        <v>9</v>
      </c>
      <c r="YM202" s="172" t="s">
        <v>9</v>
      </c>
      <c r="YN202" s="172" t="s">
        <v>9</v>
      </c>
      <c r="YO202" s="172" t="s">
        <v>9</v>
      </c>
      <c r="YP202" s="172" t="s">
        <v>9</v>
      </c>
      <c r="YQ202" s="172" t="s">
        <v>9</v>
      </c>
      <c r="YR202" s="172" t="s">
        <v>9</v>
      </c>
      <c r="YS202" s="172" t="s">
        <v>9</v>
      </c>
      <c r="YT202" s="172" t="s">
        <v>9</v>
      </c>
      <c r="YU202" s="172" t="s">
        <v>9</v>
      </c>
      <c r="YV202" s="172" t="s">
        <v>9</v>
      </c>
      <c r="YW202" s="172" t="s">
        <v>9</v>
      </c>
      <c r="YX202" s="172" t="s">
        <v>9</v>
      </c>
      <c r="YY202" s="172" t="s">
        <v>9</v>
      </c>
      <c r="YZ202" s="172" t="s">
        <v>9</v>
      </c>
      <c r="ZA202" s="172" t="s">
        <v>9</v>
      </c>
      <c r="ZB202" s="172" t="s">
        <v>9</v>
      </c>
      <c r="ZC202" s="172" t="s">
        <v>9</v>
      </c>
      <c r="ZD202" s="172" t="s">
        <v>9</v>
      </c>
      <c r="ZE202" s="172" t="s">
        <v>9</v>
      </c>
      <c r="ZF202" s="172" t="s">
        <v>9</v>
      </c>
      <c r="ZG202" s="172" t="s">
        <v>9</v>
      </c>
      <c r="ZH202" s="172" t="s">
        <v>9</v>
      </c>
      <c r="ZI202" s="172" t="s">
        <v>9</v>
      </c>
      <c r="ZJ202" s="172" t="s">
        <v>9</v>
      </c>
      <c r="ZK202" s="172" t="s">
        <v>9</v>
      </c>
      <c r="ZL202" s="172" t="s">
        <v>9</v>
      </c>
      <c r="ZM202" s="172" t="s">
        <v>9</v>
      </c>
      <c r="ZN202" s="172" t="s">
        <v>9</v>
      </c>
      <c r="ZO202" s="172" t="s">
        <v>9</v>
      </c>
      <c r="ZP202" s="172" t="s">
        <v>9</v>
      </c>
      <c r="ZQ202" s="172" t="s">
        <v>9</v>
      </c>
      <c r="ZR202" s="172" t="s">
        <v>9</v>
      </c>
      <c r="ZS202" s="172" t="s">
        <v>9</v>
      </c>
      <c r="ZT202" s="172" t="s">
        <v>9</v>
      </c>
      <c r="ZU202" s="172" t="s">
        <v>9</v>
      </c>
      <c r="ZV202" s="172" t="s">
        <v>9</v>
      </c>
      <c r="ZW202" s="172" t="s">
        <v>9</v>
      </c>
      <c r="ZX202" s="172" t="s">
        <v>9</v>
      </c>
      <c r="ZY202" s="172" t="s">
        <v>9</v>
      </c>
      <c r="ZZ202" s="172" t="s">
        <v>9</v>
      </c>
      <c r="AAA202" s="172" t="s">
        <v>9</v>
      </c>
      <c r="AAB202" s="172" t="s">
        <v>9</v>
      </c>
      <c r="AAC202" s="172" t="s">
        <v>9</v>
      </c>
      <c r="AAD202" s="172" t="s">
        <v>9</v>
      </c>
      <c r="AAE202" s="172" t="s">
        <v>9</v>
      </c>
      <c r="AAF202" s="172" t="s">
        <v>9</v>
      </c>
      <c r="AAG202" s="172" t="s">
        <v>9</v>
      </c>
      <c r="AAH202" s="172" t="s">
        <v>9</v>
      </c>
      <c r="AAI202" s="172" t="s">
        <v>9</v>
      </c>
      <c r="AAJ202" s="172" t="s">
        <v>9</v>
      </c>
      <c r="AAK202" s="172" t="s">
        <v>9</v>
      </c>
      <c r="AAL202" s="172" t="s">
        <v>9</v>
      </c>
      <c r="AAM202" s="172" t="s">
        <v>9</v>
      </c>
      <c r="AAN202" s="172" t="s">
        <v>9</v>
      </c>
      <c r="AAO202" s="172" t="s">
        <v>9</v>
      </c>
      <c r="AAP202" s="172" t="s">
        <v>9</v>
      </c>
      <c r="AAQ202" s="172" t="s">
        <v>9</v>
      </c>
      <c r="AAR202" s="172" t="s">
        <v>9</v>
      </c>
      <c r="AAS202" s="172" t="s">
        <v>9</v>
      </c>
      <c r="AAT202" s="172" t="s">
        <v>9</v>
      </c>
      <c r="AAU202" s="172" t="s">
        <v>9</v>
      </c>
      <c r="AAV202" s="172" t="s">
        <v>9</v>
      </c>
      <c r="AAW202" s="172" t="s">
        <v>9</v>
      </c>
      <c r="AAX202" s="172" t="s">
        <v>9</v>
      </c>
      <c r="AAY202" s="172" t="s">
        <v>9</v>
      </c>
      <c r="AAZ202" s="172" t="s">
        <v>9</v>
      </c>
      <c r="ABA202" s="172" t="s">
        <v>9</v>
      </c>
      <c r="ABB202" s="172" t="s">
        <v>9</v>
      </c>
      <c r="ABC202" s="172" t="s">
        <v>9</v>
      </c>
      <c r="ABD202" s="172" t="s">
        <v>9</v>
      </c>
      <c r="ABE202" s="172" t="s">
        <v>9</v>
      </c>
      <c r="ABF202" s="172" t="s">
        <v>9</v>
      </c>
      <c r="ABG202" s="172" t="s">
        <v>9</v>
      </c>
      <c r="ABH202" s="172" t="s">
        <v>9</v>
      </c>
      <c r="ABI202" s="172" t="s">
        <v>9</v>
      </c>
      <c r="ABJ202" s="172" t="s">
        <v>9</v>
      </c>
      <c r="ABK202" s="172" t="s">
        <v>9</v>
      </c>
      <c r="ABL202" s="172" t="s">
        <v>9</v>
      </c>
      <c r="ABM202" s="172" t="s">
        <v>9</v>
      </c>
      <c r="ABN202" s="172" t="s">
        <v>9</v>
      </c>
      <c r="ABO202" s="172" t="s">
        <v>9</v>
      </c>
      <c r="ABP202" s="172" t="s">
        <v>9</v>
      </c>
      <c r="ABQ202" s="172" t="s">
        <v>9</v>
      </c>
      <c r="ABR202" s="172" t="s">
        <v>9</v>
      </c>
      <c r="ABS202" s="172" t="s">
        <v>9</v>
      </c>
      <c r="ABT202" s="172" t="s">
        <v>9</v>
      </c>
      <c r="ABU202" s="172" t="s">
        <v>9</v>
      </c>
      <c r="ABV202" s="172" t="s">
        <v>9</v>
      </c>
      <c r="ABW202" s="172" t="s">
        <v>9</v>
      </c>
      <c r="ABX202" s="172" t="s">
        <v>9</v>
      </c>
      <c r="ABY202" s="172" t="s">
        <v>9</v>
      </c>
      <c r="ABZ202" s="172" t="s">
        <v>9</v>
      </c>
      <c r="ACA202" s="172" t="s">
        <v>9</v>
      </c>
      <c r="ACB202" s="172" t="s">
        <v>9</v>
      </c>
      <c r="ACC202" s="172" t="s">
        <v>9</v>
      </c>
      <c r="ACD202" s="172" t="s">
        <v>9</v>
      </c>
    </row>
    <row r="203" spans="4:758" ht="24.95" customHeight="1" x14ac:dyDescent="0.25">
      <c r="D203" s="162">
        <v>526</v>
      </c>
      <c r="E203" s="162">
        <v>2344</v>
      </c>
      <c r="F203" s="162" t="s">
        <v>711</v>
      </c>
      <c r="G203" s="162" t="s">
        <v>712</v>
      </c>
      <c r="H203" s="162" t="s">
        <v>7</v>
      </c>
      <c r="I203" s="7" t="s">
        <v>343</v>
      </c>
      <c r="J203" s="162" t="s">
        <v>313</v>
      </c>
      <c r="K203" s="162" t="s">
        <v>307</v>
      </c>
      <c r="L203" s="163">
        <v>44495</v>
      </c>
      <c r="M203" s="162">
        <v>2</v>
      </c>
      <c r="N203" s="162" t="s">
        <v>8</v>
      </c>
      <c r="O203" s="163">
        <v>44495</v>
      </c>
      <c r="P203" s="162">
        <v>0</v>
      </c>
      <c r="Q203" s="162">
        <v>0</v>
      </c>
      <c r="R203" s="162">
        <v>5</v>
      </c>
      <c r="S203" s="162">
        <v>0</v>
      </c>
      <c r="T203" s="162">
        <v>0</v>
      </c>
      <c r="U203" s="162">
        <v>0</v>
      </c>
      <c r="V203" s="162">
        <v>15</v>
      </c>
      <c r="W203" s="162">
        <v>0</v>
      </c>
      <c r="X203" s="162">
        <v>0</v>
      </c>
      <c r="Y203" s="164">
        <v>7.9726027397260273</v>
      </c>
      <c r="Z203" s="165">
        <v>0</v>
      </c>
      <c r="AA203" s="166">
        <v>0.51999999999999957</v>
      </c>
      <c r="AB203" s="167">
        <v>7.8719999999999999</v>
      </c>
      <c r="AC203" s="168"/>
      <c r="AD203" s="168"/>
      <c r="AE203" s="168"/>
      <c r="AF203" s="168"/>
      <c r="AG203" s="168"/>
      <c r="AH203" s="168"/>
      <c r="AI203" s="168"/>
      <c r="AJ203" s="168"/>
      <c r="AK203" s="168"/>
      <c r="AL203" s="168"/>
      <c r="AM203" s="168"/>
      <c r="AN203" s="168"/>
      <c r="AO203" s="168"/>
      <c r="AP203" s="168"/>
      <c r="AQ203" s="168"/>
      <c r="AR203" s="168"/>
      <c r="AS203" s="168"/>
      <c r="AT203" s="168"/>
      <c r="AU203" s="168"/>
      <c r="AV203" s="168"/>
      <c r="AW203" s="168"/>
      <c r="AX203" s="168"/>
      <c r="AY203" s="168"/>
      <c r="AZ203" s="168"/>
      <c r="BA203" s="168"/>
      <c r="BB203" s="168"/>
      <c r="BC203" s="168"/>
      <c r="BD203" s="168"/>
      <c r="BE203" s="168"/>
      <c r="BF203" s="168"/>
      <c r="BG203" s="168"/>
      <c r="BH203" s="168"/>
      <c r="BI203" s="168"/>
      <c r="BJ203" s="168"/>
      <c r="BK203" s="168"/>
      <c r="BL203" s="168"/>
      <c r="BM203" s="168"/>
      <c r="BN203" s="168"/>
      <c r="BO203" s="168"/>
      <c r="BP203" s="168"/>
      <c r="BQ203" s="168"/>
      <c r="BR203" s="168"/>
      <c r="BS203" s="168"/>
      <c r="BT203" s="168"/>
      <c r="BU203" s="168"/>
      <c r="BV203" s="168"/>
      <c r="BW203" s="168"/>
      <c r="BX203" s="168"/>
      <c r="BY203" s="168"/>
      <c r="BZ203" s="168"/>
      <c r="CA203" s="168"/>
      <c r="CB203" s="168"/>
      <c r="CC203" s="168"/>
      <c r="CD203" s="168"/>
      <c r="CE203" s="168"/>
      <c r="CF203" s="168"/>
      <c r="CG203" s="168"/>
      <c r="CH203" s="168"/>
      <c r="CI203" s="168"/>
      <c r="CJ203" s="168"/>
      <c r="CK203" s="168"/>
      <c r="CL203" s="168"/>
      <c r="CM203" s="168"/>
      <c r="CN203" s="168"/>
      <c r="CO203" s="168"/>
      <c r="CP203" s="168"/>
      <c r="CQ203" s="168"/>
      <c r="CR203" s="168"/>
      <c r="CS203" s="168"/>
      <c r="CT203" s="168"/>
      <c r="CU203" s="168"/>
      <c r="CV203" s="168"/>
      <c r="CW203" s="168"/>
      <c r="CX203" s="168"/>
      <c r="CY203" s="168"/>
      <c r="CZ203" s="168"/>
      <c r="DA203" s="168"/>
      <c r="DB203" s="168"/>
      <c r="DC203" s="168"/>
      <c r="DD203" s="168"/>
      <c r="DE203" s="168"/>
      <c r="DF203" s="168"/>
      <c r="DG203" s="168"/>
      <c r="DH203" s="168"/>
      <c r="DI203" s="168"/>
      <c r="DJ203" s="168"/>
      <c r="DK203" s="168"/>
      <c r="DL203" s="168"/>
      <c r="DM203" s="168"/>
      <c r="DN203" s="168"/>
      <c r="DO203" s="168"/>
      <c r="DP203" s="168"/>
      <c r="DQ203" s="168"/>
      <c r="DR203" s="168"/>
      <c r="DS203" s="168"/>
      <c r="DT203" s="168"/>
      <c r="DU203" s="168"/>
      <c r="DV203" s="168"/>
      <c r="DW203" s="168"/>
      <c r="DX203" s="168"/>
      <c r="DY203" s="168"/>
      <c r="DZ203" s="168"/>
      <c r="EA203" s="168"/>
      <c r="EB203" s="168"/>
      <c r="EC203" s="168"/>
      <c r="ED203" s="168"/>
      <c r="EE203" s="168"/>
      <c r="EF203" s="168"/>
      <c r="EG203" s="168"/>
      <c r="EH203" s="168"/>
      <c r="EI203" s="168"/>
      <c r="EJ203" s="168"/>
      <c r="EK203" s="168"/>
      <c r="EL203" s="168"/>
      <c r="EM203" s="168"/>
      <c r="EN203" s="168"/>
      <c r="EO203" s="168"/>
      <c r="EP203" s="168"/>
      <c r="EQ203" s="168"/>
      <c r="ER203" s="168"/>
      <c r="ES203" s="168"/>
      <c r="ET203" s="168"/>
      <c r="EU203" s="168"/>
      <c r="EV203" s="168"/>
      <c r="EW203" s="168"/>
      <c r="EX203" s="168"/>
      <c r="EY203" s="168"/>
      <c r="EZ203" s="168"/>
      <c r="FA203" s="168"/>
      <c r="FB203" s="168"/>
      <c r="FC203" s="168"/>
      <c r="FD203" s="168"/>
      <c r="FE203" s="168"/>
      <c r="FF203" s="168"/>
      <c r="FG203" s="168"/>
      <c r="FH203" s="168"/>
      <c r="FI203" s="168"/>
      <c r="FJ203" s="168"/>
      <c r="FK203" s="168"/>
      <c r="FL203" s="168"/>
      <c r="FM203" s="168"/>
      <c r="FN203" s="168"/>
      <c r="FO203" s="168"/>
      <c r="FP203" s="168"/>
      <c r="FQ203" s="168"/>
      <c r="FR203" s="168"/>
      <c r="FS203" s="168"/>
      <c r="FT203" s="168"/>
      <c r="FU203" s="168"/>
      <c r="FV203" s="168"/>
      <c r="FW203" s="168"/>
      <c r="FX203" s="168"/>
      <c r="FY203" s="168"/>
      <c r="FZ203" s="168"/>
      <c r="GA203" s="168"/>
      <c r="GB203" s="168"/>
      <c r="GC203" s="168"/>
      <c r="GD203" s="168"/>
      <c r="GE203" s="168"/>
      <c r="GF203" s="168"/>
      <c r="GG203" s="168"/>
      <c r="GH203" s="168"/>
      <c r="GI203" s="168"/>
      <c r="GJ203" s="168"/>
      <c r="GK203" s="168"/>
      <c r="GL203" s="168"/>
      <c r="GM203" s="168"/>
      <c r="GN203" s="168"/>
      <c r="GO203" s="168"/>
      <c r="GP203" s="168"/>
      <c r="GQ203" s="168"/>
      <c r="GR203" s="168"/>
      <c r="GS203" s="168"/>
      <c r="GT203" s="168"/>
      <c r="GU203" s="168"/>
      <c r="GV203" s="168"/>
      <c r="GW203" s="168"/>
      <c r="GX203" s="168"/>
      <c r="GY203" s="168"/>
      <c r="GZ203" s="168"/>
      <c r="HA203" s="168"/>
      <c r="HB203" s="168"/>
      <c r="HC203" s="168"/>
      <c r="HD203" s="168"/>
      <c r="HE203" s="168"/>
      <c r="HF203" s="168"/>
      <c r="HG203" s="168"/>
      <c r="HH203" s="168"/>
      <c r="HI203" s="168"/>
      <c r="HJ203" s="168"/>
      <c r="HK203" s="168"/>
      <c r="HL203" s="168"/>
      <c r="HM203" s="168"/>
      <c r="HN203" s="168"/>
      <c r="HO203" s="168"/>
      <c r="HP203" s="168"/>
      <c r="HQ203" s="168"/>
      <c r="HR203" s="168"/>
      <c r="HS203" s="168"/>
      <c r="HT203" s="168"/>
      <c r="HU203" s="168"/>
      <c r="HV203" s="168"/>
      <c r="HW203" s="168"/>
      <c r="HX203" s="168"/>
      <c r="HY203" s="168"/>
      <c r="HZ203" s="168"/>
      <c r="IA203" s="168"/>
      <c r="IB203" s="168"/>
      <c r="IC203" s="168"/>
      <c r="ID203" s="168"/>
      <c r="IE203" s="168"/>
      <c r="IF203" s="168"/>
      <c r="IG203" s="168"/>
      <c r="IH203" s="168"/>
      <c r="II203" s="168"/>
      <c r="IJ203" s="168"/>
      <c r="IK203" s="168"/>
      <c r="IL203" s="168"/>
      <c r="IM203" s="168"/>
      <c r="IN203" s="168"/>
      <c r="IO203" s="168"/>
      <c r="IP203" s="168"/>
      <c r="IQ203" s="168"/>
      <c r="IR203" s="168"/>
      <c r="IS203" s="168"/>
      <c r="IT203" s="168"/>
      <c r="IU203" s="168"/>
      <c r="IV203" s="168"/>
      <c r="IW203" s="168"/>
      <c r="IX203" s="168"/>
      <c r="IY203" s="168"/>
      <c r="IZ203" s="168"/>
      <c r="JA203" s="168"/>
      <c r="JB203" s="168"/>
      <c r="JC203" s="168"/>
      <c r="JD203" s="168"/>
      <c r="JE203" s="168"/>
      <c r="JF203" s="168"/>
      <c r="JG203" s="168"/>
      <c r="JH203" s="168"/>
      <c r="JI203" s="168"/>
      <c r="JJ203" s="168"/>
      <c r="JK203" s="168"/>
      <c r="JL203" s="168"/>
      <c r="JM203" s="168"/>
      <c r="JN203" s="168"/>
      <c r="JO203" s="168"/>
      <c r="JP203" s="168"/>
      <c r="JQ203" s="168"/>
      <c r="JR203" s="168"/>
      <c r="JS203" s="168"/>
      <c r="JT203" s="168"/>
      <c r="JU203" s="168"/>
      <c r="JV203" s="168"/>
      <c r="JW203" s="168"/>
      <c r="JX203" s="168"/>
      <c r="JY203" s="168"/>
      <c r="JZ203" s="168"/>
      <c r="KA203" s="168"/>
      <c r="KB203" s="168"/>
      <c r="KC203" s="168"/>
      <c r="KD203" s="168"/>
      <c r="KE203" s="168"/>
      <c r="KF203" s="168"/>
      <c r="KG203" s="168"/>
      <c r="KH203" s="168"/>
      <c r="KI203" s="168"/>
      <c r="KJ203" s="168"/>
      <c r="KK203" s="168"/>
      <c r="KL203" s="168"/>
      <c r="KM203" s="168"/>
      <c r="KN203" s="168"/>
      <c r="KO203" s="168"/>
      <c r="KP203" s="168"/>
      <c r="KQ203" s="168"/>
      <c r="KR203" s="168"/>
      <c r="KS203" s="168"/>
      <c r="KT203" s="168"/>
      <c r="KU203" s="168"/>
      <c r="KV203" s="168"/>
      <c r="KW203" s="168"/>
      <c r="KX203" s="168"/>
      <c r="KY203" s="168"/>
      <c r="KZ203" s="168"/>
      <c r="LA203" s="168"/>
      <c r="LB203" s="168"/>
      <c r="LC203" s="168"/>
      <c r="LD203" s="168"/>
      <c r="LE203" s="168"/>
      <c r="LF203" s="168"/>
      <c r="LG203" s="168"/>
      <c r="LH203" s="168"/>
      <c r="LI203" s="168"/>
      <c r="LJ203" s="168"/>
      <c r="LK203" s="168"/>
      <c r="LL203" s="168"/>
      <c r="LM203" s="168"/>
      <c r="LN203" s="168"/>
      <c r="LO203" s="168" t="s">
        <v>9</v>
      </c>
      <c r="LP203" s="168" t="s">
        <v>9</v>
      </c>
      <c r="LQ203" s="168" t="s">
        <v>9</v>
      </c>
      <c r="LR203" s="168" t="s">
        <v>9</v>
      </c>
      <c r="LS203" s="168" t="s">
        <v>9</v>
      </c>
      <c r="LT203" s="168" t="s">
        <v>9</v>
      </c>
      <c r="LU203" s="168" t="s">
        <v>54</v>
      </c>
      <c r="LV203" s="168" t="s">
        <v>54</v>
      </c>
      <c r="LW203" s="168" t="s">
        <v>54</v>
      </c>
      <c r="LX203" s="168" t="s">
        <v>54</v>
      </c>
      <c r="LY203" s="168" t="s">
        <v>54</v>
      </c>
      <c r="LZ203" s="168" t="s">
        <v>54</v>
      </c>
      <c r="MA203" s="168" t="s">
        <v>9</v>
      </c>
      <c r="MB203" s="168" t="s">
        <v>9</v>
      </c>
      <c r="MC203" s="168" t="s">
        <v>9</v>
      </c>
      <c r="MD203" s="168" t="s">
        <v>9</v>
      </c>
      <c r="ME203" s="168" t="s">
        <v>9</v>
      </c>
      <c r="MF203" s="168" t="s">
        <v>9</v>
      </c>
      <c r="MG203" s="168" t="s">
        <v>9</v>
      </c>
      <c r="MH203" s="168" t="s">
        <v>9</v>
      </c>
      <c r="MI203" s="168" t="s">
        <v>9</v>
      </c>
      <c r="MJ203" s="168" t="s">
        <v>9</v>
      </c>
      <c r="MK203" s="168" t="s">
        <v>9</v>
      </c>
      <c r="ML203" s="168" t="s">
        <v>9</v>
      </c>
      <c r="MM203" s="168" t="s">
        <v>9</v>
      </c>
      <c r="MN203" s="168" t="s">
        <v>9</v>
      </c>
      <c r="MO203" s="168" t="s">
        <v>9</v>
      </c>
      <c r="MP203" s="168" t="s">
        <v>9</v>
      </c>
      <c r="MQ203" s="168" t="s">
        <v>9</v>
      </c>
      <c r="MR203" s="168" t="s">
        <v>9</v>
      </c>
      <c r="MS203" s="168" t="s">
        <v>9</v>
      </c>
      <c r="MT203" s="168" t="s">
        <v>9</v>
      </c>
      <c r="MU203" s="168" t="s">
        <v>9</v>
      </c>
      <c r="MV203" s="168" t="s">
        <v>9</v>
      </c>
      <c r="MW203" s="168" t="s">
        <v>9</v>
      </c>
      <c r="MX203" s="168" t="s">
        <v>9</v>
      </c>
      <c r="MY203" s="168" t="s">
        <v>9</v>
      </c>
      <c r="MZ203" s="168" t="s">
        <v>9</v>
      </c>
      <c r="NA203" s="168" t="s">
        <v>9</v>
      </c>
      <c r="NB203" s="168" t="s">
        <v>9</v>
      </c>
      <c r="NC203" s="168" t="s">
        <v>9</v>
      </c>
      <c r="ND203" s="168" t="s">
        <v>9</v>
      </c>
      <c r="NE203" s="168" t="s">
        <v>9</v>
      </c>
      <c r="NF203" s="168" t="s">
        <v>9</v>
      </c>
      <c r="NG203" s="168" t="s">
        <v>9</v>
      </c>
      <c r="NH203" s="169" t="s">
        <v>9</v>
      </c>
      <c r="NI203" s="169" t="s">
        <v>9</v>
      </c>
      <c r="NJ203" s="169" t="s">
        <v>9</v>
      </c>
      <c r="NK203" s="169" t="s">
        <v>9</v>
      </c>
      <c r="NL203" s="169" t="s">
        <v>9</v>
      </c>
      <c r="NM203" s="169" t="s">
        <v>9</v>
      </c>
      <c r="NN203" s="169" t="s">
        <v>9</v>
      </c>
      <c r="NO203" s="169" t="s">
        <v>9</v>
      </c>
      <c r="NP203" s="168" t="s">
        <v>9</v>
      </c>
      <c r="NQ203" s="168" t="s">
        <v>9</v>
      </c>
      <c r="NR203" s="168" t="s">
        <v>9</v>
      </c>
      <c r="NS203" s="168" t="s">
        <v>9</v>
      </c>
      <c r="NT203" s="168" t="s">
        <v>9</v>
      </c>
      <c r="NU203" s="168" t="s">
        <v>9</v>
      </c>
      <c r="NV203" s="168" t="s">
        <v>9</v>
      </c>
      <c r="NW203" s="168" t="s">
        <v>9</v>
      </c>
      <c r="NX203" s="168" t="s">
        <v>9</v>
      </c>
      <c r="NY203" s="168" t="s">
        <v>9</v>
      </c>
      <c r="NZ203" s="168" t="s">
        <v>9</v>
      </c>
      <c r="OA203" s="168" t="s">
        <v>9</v>
      </c>
      <c r="OB203" s="168" t="s">
        <v>9</v>
      </c>
      <c r="OC203" s="168" t="s">
        <v>9</v>
      </c>
      <c r="OD203" s="172" t="s">
        <v>9</v>
      </c>
      <c r="OE203" s="172" t="s">
        <v>9</v>
      </c>
      <c r="OF203" s="172" t="s">
        <v>9</v>
      </c>
      <c r="OG203" s="172" t="s">
        <v>9</v>
      </c>
      <c r="OH203" s="172" t="s">
        <v>9</v>
      </c>
      <c r="OI203" s="172" t="s">
        <v>9</v>
      </c>
      <c r="OJ203" s="172" t="s">
        <v>9</v>
      </c>
      <c r="OK203" s="172" t="s">
        <v>35</v>
      </c>
      <c r="OL203" s="172" t="s">
        <v>35</v>
      </c>
      <c r="OM203" s="172" t="s">
        <v>35</v>
      </c>
      <c r="ON203" s="172" t="s">
        <v>35</v>
      </c>
      <c r="OO203" s="172" t="s">
        <v>35</v>
      </c>
      <c r="OP203" s="172" t="s">
        <v>35</v>
      </c>
      <c r="OQ203" s="172" t="s">
        <v>35</v>
      </c>
      <c r="OR203" s="172" t="s">
        <v>35</v>
      </c>
      <c r="OS203" s="172" t="s">
        <v>35</v>
      </c>
      <c r="OT203" s="172" t="s">
        <v>35</v>
      </c>
      <c r="OU203" s="172" t="s">
        <v>35</v>
      </c>
      <c r="OV203" s="172" t="s">
        <v>35</v>
      </c>
      <c r="OW203" s="172" t="s">
        <v>35</v>
      </c>
      <c r="OX203" s="172" t="s">
        <v>35</v>
      </c>
      <c r="OY203" s="172" t="s">
        <v>35</v>
      </c>
      <c r="OZ203" s="172" t="s">
        <v>9</v>
      </c>
      <c r="PA203" s="177" t="s">
        <v>9</v>
      </c>
      <c r="PB203" s="177" t="s">
        <v>9</v>
      </c>
      <c r="PC203" s="177" t="s">
        <v>9</v>
      </c>
      <c r="PD203" s="177" t="s">
        <v>9</v>
      </c>
      <c r="PE203" s="177" t="s">
        <v>9</v>
      </c>
      <c r="PF203" s="177" t="s">
        <v>9</v>
      </c>
      <c r="PG203" s="177" t="s">
        <v>9</v>
      </c>
      <c r="PH203" s="177" t="s">
        <v>9</v>
      </c>
      <c r="PI203" s="172" t="s">
        <v>9</v>
      </c>
      <c r="PJ203" s="172" t="s">
        <v>9</v>
      </c>
      <c r="PK203" s="172" t="s">
        <v>9</v>
      </c>
      <c r="PL203" s="172" t="s">
        <v>9</v>
      </c>
      <c r="PM203" s="172" t="s">
        <v>9</v>
      </c>
      <c r="PN203" s="172" t="s">
        <v>9</v>
      </c>
      <c r="PO203" s="172" t="s">
        <v>9</v>
      </c>
      <c r="PP203" s="172" t="s">
        <v>9</v>
      </c>
      <c r="PQ203" s="172" t="s">
        <v>9</v>
      </c>
      <c r="PR203" s="172" t="s">
        <v>9</v>
      </c>
      <c r="PS203" s="172" t="s">
        <v>9</v>
      </c>
      <c r="PT203" s="172" t="s">
        <v>9</v>
      </c>
      <c r="PU203" s="172" t="s">
        <v>9</v>
      </c>
      <c r="PV203" s="172" t="s">
        <v>9</v>
      </c>
      <c r="PW203" s="172" t="s">
        <v>9</v>
      </c>
      <c r="PX203" s="172" t="s">
        <v>9</v>
      </c>
      <c r="PY203" s="172" t="s">
        <v>9</v>
      </c>
      <c r="PZ203" s="172" t="s">
        <v>9</v>
      </c>
      <c r="QA203" s="172" t="s">
        <v>9</v>
      </c>
      <c r="QB203" s="172" t="s">
        <v>9</v>
      </c>
      <c r="QC203" s="172" t="s">
        <v>9</v>
      </c>
      <c r="QD203" s="172" t="s">
        <v>9</v>
      </c>
      <c r="QE203" s="172" t="s">
        <v>9</v>
      </c>
      <c r="QF203" s="172" t="s">
        <v>9</v>
      </c>
      <c r="QG203" s="172" t="s">
        <v>9</v>
      </c>
      <c r="QH203" s="172" t="s">
        <v>9</v>
      </c>
      <c r="QI203" s="172" t="s">
        <v>9</v>
      </c>
      <c r="QJ203" s="172" t="s">
        <v>9</v>
      </c>
      <c r="QK203" s="172" t="s">
        <v>9</v>
      </c>
      <c r="QL203" s="172" t="s">
        <v>9</v>
      </c>
      <c r="QM203" s="172" t="s">
        <v>9</v>
      </c>
      <c r="QN203" s="172" t="s">
        <v>9</v>
      </c>
      <c r="QO203" s="172" t="s">
        <v>9</v>
      </c>
      <c r="QP203" s="172" t="s">
        <v>9</v>
      </c>
      <c r="QQ203" s="172" t="s">
        <v>9</v>
      </c>
      <c r="QR203" s="172" t="s">
        <v>9</v>
      </c>
      <c r="QS203" s="172" t="s">
        <v>9</v>
      </c>
      <c r="QT203" s="177" t="s">
        <v>9</v>
      </c>
      <c r="QU203" s="177" t="s">
        <v>9</v>
      </c>
      <c r="QV203" s="177" t="s">
        <v>9</v>
      </c>
      <c r="QW203" s="177" t="s">
        <v>9</v>
      </c>
      <c r="QX203" s="177" t="s">
        <v>9</v>
      </c>
      <c r="QY203" s="177" t="s">
        <v>9</v>
      </c>
      <c r="QZ203" s="177" t="s">
        <v>9</v>
      </c>
      <c r="RA203" s="177" t="s">
        <v>9</v>
      </c>
      <c r="RB203" s="172" t="s">
        <v>9</v>
      </c>
      <c r="RC203" s="172" t="s">
        <v>9</v>
      </c>
      <c r="RD203" s="172" t="s">
        <v>9</v>
      </c>
      <c r="RE203" s="172" t="s">
        <v>9</v>
      </c>
      <c r="RF203" s="172" t="s">
        <v>9</v>
      </c>
      <c r="RG203" s="172" t="s">
        <v>9</v>
      </c>
      <c r="RH203" s="172" t="s">
        <v>9</v>
      </c>
      <c r="RI203" s="172" t="s">
        <v>9</v>
      </c>
      <c r="RJ203" s="172" t="s">
        <v>9</v>
      </c>
      <c r="RK203" s="172" t="s">
        <v>9</v>
      </c>
      <c r="RL203" s="172" t="s">
        <v>9</v>
      </c>
      <c r="RM203" s="172" t="s">
        <v>9</v>
      </c>
      <c r="RN203" s="172" t="s">
        <v>9</v>
      </c>
      <c r="RO203" s="172" t="s">
        <v>9</v>
      </c>
      <c r="RP203" s="172" t="s">
        <v>9</v>
      </c>
      <c r="RQ203" s="172" t="s">
        <v>9</v>
      </c>
      <c r="RR203" s="172" t="s">
        <v>9</v>
      </c>
      <c r="RS203" s="172" t="s">
        <v>9</v>
      </c>
      <c r="RT203" s="172" t="s">
        <v>9</v>
      </c>
      <c r="RU203" s="172" t="s">
        <v>9</v>
      </c>
      <c r="RV203" s="172" t="s">
        <v>9</v>
      </c>
      <c r="RW203" s="172" t="s">
        <v>9</v>
      </c>
      <c r="RX203" s="172" t="s">
        <v>16</v>
      </c>
      <c r="RY203" s="172" t="s">
        <v>10</v>
      </c>
      <c r="RZ203" s="172" t="s">
        <v>10</v>
      </c>
      <c r="SA203" s="172" t="s">
        <v>10</v>
      </c>
      <c r="SB203" s="172" t="s">
        <v>10</v>
      </c>
      <c r="SC203" s="172" t="s">
        <v>10</v>
      </c>
      <c r="SD203" s="172" t="s">
        <v>10</v>
      </c>
      <c r="SE203" s="172" t="s">
        <v>10</v>
      </c>
      <c r="SF203" s="172" t="s">
        <v>11</v>
      </c>
      <c r="SG203" s="172" t="s">
        <v>11</v>
      </c>
      <c r="SH203" s="172" t="s">
        <v>11</v>
      </c>
      <c r="SI203" s="172" t="s">
        <v>11</v>
      </c>
      <c r="SJ203" s="172" t="s">
        <v>11</v>
      </c>
      <c r="SK203" s="172" t="s">
        <v>19</v>
      </c>
      <c r="SL203" s="172" t="s">
        <v>18</v>
      </c>
      <c r="SM203" s="172" t="s">
        <v>9</v>
      </c>
      <c r="SN203" s="172" t="s">
        <v>9</v>
      </c>
      <c r="SO203" s="172" t="s">
        <v>9</v>
      </c>
      <c r="SP203" s="172" t="s">
        <v>9</v>
      </c>
      <c r="SQ203" s="172" t="s">
        <v>9</v>
      </c>
      <c r="SR203" s="172" t="s">
        <v>9</v>
      </c>
      <c r="SS203" s="172" t="s">
        <v>9</v>
      </c>
      <c r="ST203" s="172" t="s">
        <v>9</v>
      </c>
      <c r="SU203" s="172" t="s">
        <v>9</v>
      </c>
      <c r="SV203" s="172" t="s">
        <v>9</v>
      </c>
      <c r="SW203" s="172" t="s">
        <v>9</v>
      </c>
      <c r="SX203" s="172" t="s">
        <v>9</v>
      </c>
      <c r="SY203" s="172" t="s">
        <v>9</v>
      </c>
      <c r="SZ203" s="172" t="s">
        <v>9</v>
      </c>
      <c r="TA203" s="172" t="s">
        <v>9</v>
      </c>
      <c r="TB203" s="182" t="s">
        <v>9</v>
      </c>
      <c r="TC203" s="182" t="s">
        <v>9</v>
      </c>
      <c r="TD203" s="182" t="s">
        <v>9</v>
      </c>
      <c r="TE203" s="182" t="s">
        <v>9</v>
      </c>
      <c r="TF203" s="182" t="s">
        <v>9</v>
      </c>
      <c r="TG203" s="182" t="s">
        <v>9</v>
      </c>
      <c r="TH203" s="182" t="s">
        <v>9</v>
      </c>
      <c r="TI203" s="182" t="s">
        <v>9</v>
      </c>
      <c r="TJ203" s="172" t="s">
        <v>9</v>
      </c>
      <c r="TK203" s="172" t="s">
        <v>9</v>
      </c>
      <c r="TL203" s="172" t="s">
        <v>9</v>
      </c>
      <c r="TM203" s="172" t="s">
        <v>9</v>
      </c>
      <c r="TN203" s="172" t="s">
        <v>9</v>
      </c>
      <c r="TO203" s="172" t="s">
        <v>9</v>
      </c>
      <c r="TP203" s="172" t="s">
        <v>9</v>
      </c>
      <c r="TQ203" s="172" t="s">
        <v>9</v>
      </c>
      <c r="TR203" s="172" t="s">
        <v>9</v>
      </c>
      <c r="TS203" s="172" t="s">
        <v>9</v>
      </c>
      <c r="TT203" s="172" t="s">
        <v>9</v>
      </c>
      <c r="TU203" s="172" t="s">
        <v>9</v>
      </c>
      <c r="TV203" s="172" t="s">
        <v>9</v>
      </c>
      <c r="TW203" s="172" t="s">
        <v>9</v>
      </c>
      <c r="TX203" s="172" t="s">
        <v>9</v>
      </c>
      <c r="TY203" s="172" t="s">
        <v>9</v>
      </c>
      <c r="TZ203" s="172" t="s">
        <v>9</v>
      </c>
      <c r="UA203" s="172" t="s">
        <v>9</v>
      </c>
      <c r="UB203" s="172" t="s">
        <v>9</v>
      </c>
      <c r="UC203" s="172" t="s">
        <v>9</v>
      </c>
      <c r="UD203" s="172" t="s">
        <v>9</v>
      </c>
      <c r="UE203" s="172" t="s">
        <v>9</v>
      </c>
      <c r="UF203" s="172" t="s">
        <v>9</v>
      </c>
      <c r="UG203" s="172" t="s">
        <v>9</v>
      </c>
      <c r="UH203" s="172" t="s">
        <v>9</v>
      </c>
      <c r="UI203" s="172" t="s">
        <v>9</v>
      </c>
      <c r="UJ203" s="172" t="s">
        <v>9</v>
      </c>
      <c r="UK203" s="172" t="s">
        <v>9</v>
      </c>
      <c r="UL203" s="172" t="s">
        <v>9</v>
      </c>
      <c r="UM203" s="172" t="s">
        <v>9</v>
      </c>
      <c r="UN203" s="172" t="s">
        <v>9</v>
      </c>
      <c r="UO203" s="172" t="s">
        <v>9</v>
      </c>
      <c r="UP203" s="172" t="s">
        <v>9</v>
      </c>
      <c r="UQ203" s="172" t="s">
        <v>9</v>
      </c>
      <c r="UR203" s="172" t="s">
        <v>9</v>
      </c>
      <c r="US203" s="172" t="s">
        <v>9</v>
      </c>
      <c r="UT203" s="172" t="s">
        <v>9</v>
      </c>
      <c r="UU203" s="172" t="s">
        <v>9</v>
      </c>
      <c r="UV203" s="172" t="s">
        <v>9</v>
      </c>
      <c r="UW203" s="172" t="s">
        <v>9</v>
      </c>
      <c r="UX203" s="172" t="s">
        <v>9</v>
      </c>
      <c r="UY203" s="172" t="s">
        <v>9</v>
      </c>
      <c r="UZ203" s="172" t="s">
        <v>9</v>
      </c>
      <c r="VA203" s="172" t="s">
        <v>9</v>
      </c>
      <c r="VB203" s="172" t="s">
        <v>9</v>
      </c>
      <c r="VC203" s="172" t="s">
        <v>9</v>
      </c>
      <c r="VD203" s="172" t="s">
        <v>9</v>
      </c>
      <c r="VE203" s="172" t="s">
        <v>9</v>
      </c>
      <c r="VF203" s="172" t="s">
        <v>9</v>
      </c>
      <c r="VG203" s="172" t="s">
        <v>9</v>
      </c>
      <c r="VH203" s="172" t="s">
        <v>9</v>
      </c>
      <c r="VI203" s="172" t="s">
        <v>9</v>
      </c>
      <c r="VJ203" s="172" t="s">
        <v>9</v>
      </c>
      <c r="VK203" s="172" t="s">
        <v>9</v>
      </c>
      <c r="VL203" s="172" t="s">
        <v>9</v>
      </c>
      <c r="VM203" s="172" t="s">
        <v>9</v>
      </c>
      <c r="VN203" s="172" t="s">
        <v>9</v>
      </c>
      <c r="VO203" s="172" t="s">
        <v>9</v>
      </c>
      <c r="VP203" s="172" t="s">
        <v>9</v>
      </c>
      <c r="VQ203" s="172" t="s">
        <v>9</v>
      </c>
      <c r="VR203" s="172" t="s">
        <v>9</v>
      </c>
      <c r="VS203" s="172" t="s">
        <v>9</v>
      </c>
      <c r="VT203" s="172" t="s">
        <v>9</v>
      </c>
      <c r="VU203" s="172" t="s">
        <v>9</v>
      </c>
      <c r="VV203" s="172" t="s">
        <v>9</v>
      </c>
      <c r="VW203" s="172" t="s">
        <v>9</v>
      </c>
      <c r="VX203" s="172" t="s">
        <v>9</v>
      </c>
      <c r="VY203" s="172" t="s">
        <v>9</v>
      </c>
      <c r="VZ203" s="172" t="s">
        <v>9</v>
      </c>
      <c r="WA203" s="172" t="s">
        <v>9</v>
      </c>
      <c r="WB203" s="172" t="s">
        <v>9</v>
      </c>
      <c r="WC203" s="172" t="s">
        <v>9</v>
      </c>
      <c r="WD203" s="172" t="s">
        <v>9</v>
      </c>
      <c r="WE203" s="172" t="s">
        <v>9</v>
      </c>
      <c r="WF203" s="172" t="s">
        <v>9</v>
      </c>
      <c r="WG203" s="172" t="s">
        <v>9</v>
      </c>
      <c r="WH203" s="172" t="s">
        <v>9</v>
      </c>
      <c r="WI203" s="172" t="s">
        <v>9</v>
      </c>
      <c r="WJ203" s="172" t="s">
        <v>9</v>
      </c>
      <c r="WK203" s="172" t="s">
        <v>9</v>
      </c>
      <c r="WL203" s="172" t="s">
        <v>9</v>
      </c>
      <c r="WM203" s="172" t="s">
        <v>9</v>
      </c>
      <c r="WN203" s="172" t="s">
        <v>9</v>
      </c>
      <c r="WO203" s="172" t="s">
        <v>9</v>
      </c>
      <c r="WP203" s="172" t="s">
        <v>9</v>
      </c>
      <c r="WQ203" s="172" t="s">
        <v>9</v>
      </c>
      <c r="WR203" s="172" t="s">
        <v>9</v>
      </c>
      <c r="WS203" s="172" t="s">
        <v>9</v>
      </c>
      <c r="WT203" s="172" t="s">
        <v>9</v>
      </c>
      <c r="WU203" s="172" t="s">
        <v>9</v>
      </c>
      <c r="WV203" s="172" t="s">
        <v>9</v>
      </c>
      <c r="WW203" s="172" t="s">
        <v>9</v>
      </c>
      <c r="WX203" s="172" t="s">
        <v>9</v>
      </c>
      <c r="WY203" s="172" t="s">
        <v>9</v>
      </c>
      <c r="WZ203" s="172" t="s">
        <v>9</v>
      </c>
      <c r="XA203" s="172" t="s">
        <v>9</v>
      </c>
      <c r="XB203" s="172" t="s">
        <v>9</v>
      </c>
      <c r="XC203" s="172" t="s">
        <v>9</v>
      </c>
      <c r="XD203" s="172" t="s">
        <v>9</v>
      </c>
      <c r="XE203" s="172" t="s">
        <v>9</v>
      </c>
      <c r="XF203" s="172" t="s">
        <v>9</v>
      </c>
      <c r="XG203" s="172" t="s">
        <v>9</v>
      </c>
      <c r="XH203" s="172" t="s">
        <v>9</v>
      </c>
      <c r="XI203" s="172" t="s">
        <v>9</v>
      </c>
      <c r="XJ203" s="172" t="s">
        <v>9</v>
      </c>
      <c r="XK203" s="172" t="s">
        <v>9</v>
      </c>
      <c r="XL203" s="172" t="s">
        <v>9</v>
      </c>
      <c r="XM203" s="172" t="s">
        <v>9</v>
      </c>
      <c r="XN203" s="172" t="s">
        <v>9</v>
      </c>
      <c r="XO203" s="172" t="s">
        <v>9</v>
      </c>
      <c r="XP203" s="172" t="s">
        <v>9</v>
      </c>
      <c r="XQ203" s="172" t="s">
        <v>9</v>
      </c>
      <c r="XR203" s="172" t="s">
        <v>9</v>
      </c>
      <c r="XS203" s="172" t="s">
        <v>9</v>
      </c>
      <c r="XT203" s="172" t="s">
        <v>9</v>
      </c>
      <c r="XU203" s="172" t="s">
        <v>9</v>
      </c>
      <c r="XV203" s="172" t="s">
        <v>9</v>
      </c>
      <c r="XW203" s="172" t="s">
        <v>9</v>
      </c>
      <c r="XX203" s="172" t="s">
        <v>9</v>
      </c>
      <c r="XY203" s="172" t="s">
        <v>9</v>
      </c>
      <c r="XZ203" s="172" t="s">
        <v>9</v>
      </c>
      <c r="YA203" s="172" t="s">
        <v>9</v>
      </c>
      <c r="YB203" s="172" t="s">
        <v>9</v>
      </c>
      <c r="YC203" s="172" t="s">
        <v>9</v>
      </c>
      <c r="YD203" s="172" t="s">
        <v>9</v>
      </c>
      <c r="YE203" s="172" t="s">
        <v>9</v>
      </c>
      <c r="YF203" s="172" t="s">
        <v>9</v>
      </c>
      <c r="YG203" s="172" t="s">
        <v>9</v>
      </c>
      <c r="YH203" s="172" t="s">
        <v>9</v>
      </c>
      <c r="YI203" s="172" t="s">
        <v>9</v>
      </c>
      <c r="YJ203" s="172" t="s">
        <v>9</v>
      </c>
      <c r="YK203" s="172" t="s">
        <v>9</v>
      </c>
      <c r="YL203" s="172" t="s">
        <v>9</v>
      </c>
      <c r="YM203" s="172" t="s">
        <v>9</v>
      </c>
      <c r="YN203" s="172" t="s">
        <v>9</v>
      </c>
      <c r="YO203" s="172" t="s">
        <v>9</v>
      </c>
      <c r="YP203" s="172" t="s">
        <v>9</v>
      </c>
      <c r="YQ203" s="172" t="s">
        <v>9</v>
      </c>
      <c r="YR203" s="172" t="s">
        <v>9</v>
      </c>
      <c r="YS203" s="172" t="s">
        <v>9</v>
      </c>
      <c r="YT203" s="172" t="s">
        <v>9</v>
      </c>
      <c r="YU203" s="172" t="s">
        <v>9</v>
      </c>
      <c r="YV203" s="172" t="s">
        <v>9</v>
      </c>
      <c r="YW203" s="172" t="s">
        <v>9</v>
      </c>
      <c r="YX203" s="172" t="s">
        <v>9</v>
      </c>
      <c r="YY203" s="172" t="s">
        <v>9</v>
      </c>
      <c r="YZ203" s="172" t="s">
        <v>9</v>
      </c>
      <c r="ZA203" s="172" t="s">
        <v>9</v>
      </c>
      <c r="ZB203" s="172" t="s">
        <v>9</v>
      </c>
      <c r="ZC203" s="172" t="s">
        <v>9</v>
      </c>
      <c r="ZD203" s="172" t="s">
        <v>9</v>
      </c>
      <c r="ZE203" s="172" t="s">
        <v>9</v>
      </c>
      <c r="ZF203" s="172" t="s">
        <v>9</v>
      </c>
      <c r="ZG203" s="172" t="s">
        <v>9</v>
      </c>
      <c r="ZH203" s="172" t="s">
        <v>9</v>
      </c>
      <c r="ZI203" s="172" t="s">
        <v>9</v>
      </c>
      <c r="ZJ203" s="172" t="s">
        <v>9</v>
      </c>
      <c r="ZK203" s="172" t="s">
        <v>9</v>
      </c>
      <c r="ZL203" s="172" t="s">
        <v>9</v>
      </c>
      <c r="ZM203" s="172" t="s">
        <v>9</v>
      </c>
      <c r="ZN203" s="172" t="s">
        <v>9</v>
      </c>
      <c r="ZO203" s="172" t="s">
        <v>9</v>
      </c>
      <c r="ZP203" s="172" t="s">
        <v>9</v>
      </c>
      <c r="ZQ203" s="172" t="s">
        <v>9</v>
      </c>
      <c r="ZR203" s="172" t="s">
        <v>9</v>
      </c>
      <c r="ZS203" s="172" t="s">
        <v>9</v>
      </c>
      <c r="ZT203" s="172" t="s">
        <v>9</v>
      </c>
      <c r="ZU203" s="172" t="s">
        <v>9</v>
      </c>
      <c r="ZV203" s="172" t="s">
        <v>9</v>
      </c>
      <c r="ZW203" s="172" t="s">
        <v>9</v>
      </c>
      <c r="ZX203" s="172" t="s">
        <v>9</v>
      </c>
      <c r="ZY203" s="172" t="s">
        <v>9</v>
      </c>
      <c r="ZZ203" s="172" t="s">
        <v>9</v>
      </c>
      <c r="AAA203" s="172" t="s">
        <v>9</v>
      </c>
      <c r="AAB203" s="172" t="s">
        <v>9</v>
      </c>
      <c r="AAC203" s="172" t="s">
        <v>9</v>
      </c>
      <c r="AAD203" s="172" t="s">
        <v>9</v>
      </c>
      <c r="AAE203" s="172" t="s">
        <v>9</v>
      </c>
      <c r="AAF203" s="172" t="s">
        <v>9</v>
      </c>
      <c r="AAG203" s="172" t="s">
        <v>9</v>
      </c>
      <c r="AAH203" s="172" t="s">
        <v>9</v>
      </c>
      <c r="AAI203" s="172" t="s">
        <v>9</v>
      </c>
      <c r="AAJ203" s="172" t="s">
        <v>9</v>
      </c>
      <c r="AAK203" s="172" t="s">
        <v>9</v>
      </c>
      <c r="AAL203" s="172" t="s">
        <v>9</v>
      </c>
      <c r="AAM203" s="172" t="s">
        <v>9</v>
      </c>
      <c r="AAN203" s="172" t="s">
        <v>9</v>
      </c>
      <c r="AAO203" s="172" t="s">
        <v>9</v>
      </c>
      <c r="AAP203" s="172" t="s">
        <v>9</v>
      </c>
      <c r="AAQ203" s="172" t="s">
        <v>9</v>
      </c>
      <c r="AAR203" s="172" t="s">
        <v>9</v>
      </c>
      <c r="AAS203" s="172" t="s">
        <v>9</v>
      </c>
      <c r="AAT203" s="172" t="s">
        <v>9</v>
      </c>
      <c r="AAU203" s="172" t="s">
        <v>9</v>
      </c>
      <c r="AAV203" s="172" t="s">
        <v>9</v>
      </c>
      <c r="AAW203" s="172" t="s">
        <v>9</v>
      </c>
      <c r="AAX203" s="172" t="s">
        <v>9</v>
      </c>
      <c r="AAY203" s="172" t="s">
        <v>9</v>
      </c>
      <c r="AAZ203" s="172" t="s">
        <v>9</v>
      </c>
      <c r="ABA203" s="172" t="s">
        <v>9</v>
      </c>
      <c r="ABB203" s="172" t="s">
        <v>9</v>
      </c>
      <c r="ABC203" s="172" t="s">
        <v>9</v>
      </c>
      <c r="ABD203" s="172" t="s">
        <v>9</v>
      </c>
      <c r="ABE203" s="172" t="s">
        <v>9</v>
      </c>
      <c r="ABF203" s="172" t="s">
        <v>9</v>
      </c>
      <c r="ABG203" s="172" t="s">
        <v>9</v>
      </c>
      <c r="ABH203" s="172" t="s">
        <v>9</v>
      </c>
      <c r="ABI203" s="172" t="s">
        <v>9</v>
      </c>
      <c r="ABJ203" s="172" t="s">
        <v>9</v>
      </c>
      <c r="ABK203" s="172" t="s">
        <v>9</v>
      </c>
      <c r="ABL203" s="172" t="s">
        <v>9</v>
      </c>
      <c r="ABM203" s="172" t="s">
        <v>9</v>
      </c>
      <c r="ABN203" s="172" t="s">
        <v>9</v>
      </c>
      <c r="ABO203" s="172" t="s">
        <v>9</v>
      </c>
      <c r="ABP203" s="172" t="s">
        <v>9</v>
      </c>
      <c r="ABQ203" s="172" t="s">
        <v>9</v>
      </c>
      <c r="ABR203" s="172" t="s">
        <v>9</v>
      </c>
      <c r="ABS203" s="172" t="s">
        <v>9</v>
      </c>
      <c r="ABT203" s="172" t="s">
        <v>9</v>
      </c>
      <c r="ABU203" s="172" t="s">
        <v>9</v>
      </c>
      <c r="ABV203" s="172" t="s">
        <v>9</v>
      </c>
      <c r="ABW203" s="172" t="s">
        <v>9</v>
      </c>
      <c r="ABX203" s="172" t="s">
        <v>9</v>
      </c>
      <c r="ABY203" s="172" t="s">
        <v>9</v>
      </c>
      <c r="ABZ203" s="172" t="s">
        <v>9</v>
      </c>
      <c r="ACA203" s="172" t="s">
        <v>9</v>
      </c>
      <c r="ACB203" s="172" t="s">
        <v>9</v>
      </c>
      <c r="ACC203" s="172" t="s">
        <v>9</v>
      </c>
      <c r="ACD203" s="172" t="s">
        <v>9</v>
      </c>
    </row>
    <row r="204" spans="4:758" ht="24.95" customHeight="1" x14ac:dyDescent="0.25">
      <c r="D204" s="162">
        <v>527</v>
      </c>
      <c r="E204" s="162">
        <v>2402</v>
      </c>
      <c r="F204" s="162" t="s">
        <v>713</v>
      </c>
      <c r="G204" s="162" t="s">
        <v>714</v>
      </c>
      <c r="H204" s="162" t="s">
        <v>7</v>
      </c>
      <c r="I204" s="7" t="s">
        <v>344</v>
      </c>
      <c r="J204" s="162" t="s">
        <v>346</v>
      </c>
      <c r="K204" s="162" t="s">
        <v>237</v>
      </c>
      <c r="L204" s="163">
        <v>44515</v>
      </c>
      <c r="M204" s="162">
        <v>2</v>
      </c>
      <c r="N204" s="162" t="s">
        <v>8</v>
      </c>
      <c r="O204" s="163">
        <v>44515</v>
      </c>
      <c r="P204" s="162">
        <v>4</v>
      </c>
      <c r="Q204" s="162">
        <v>0</v>
      </c>
      <c r="R204" s="162">
        <v>5</v>
      </c>
      <c r="S204" s="162">
        <v>0</v>
      </c>
      <c r="T204" s="162">
        <v>0</v>
      </c>
      <c r="U204" s="162">
        <v>0</v>
      </c>
      <c r="V204" s="162">
        <v>0</v>
      </c>
      <c r="W204" s="162">
        <v>0</v>
      </c>
      <c r="X204" s="162">
        <v>0</v>
      </c>
      <c r="Y204" s="164">
        <v>7.1506849315068486</v>
      </c>
      <c r="Z204" s="165">
        <v>0</v>
      </c>
      <c r="AA204" s="166">
        <v>13.92</v>
      </c>
      <c r="AB204" s="167">
        <v>1.9860000000000007</v>
      </c>
      <c r="AC204" s="168"/>
      <c r="AD204" s="168"/>
      <c r="AE204" s="168"/>
      <c r="AF204" s="168"/>
      <c r="AG204" s="168"/>
      <c r="AH204" s="168"/>
      <c r="AI204" s="168"/>
      <c r="AJ204" s="168"/>
      <c r="AK204" s="168"/>
      <c r="AL204" s="168"/>
      <c r="AM204" s="168"/>
      <c r="AN204" s="168"/>
      <c r="AO204" s="168"/>
      <c r="AP204" s="168"/>
      <c r="AQ204" s="168"/>
      <c r="AR204" s="168"/>
      <c r="AS204" s="168"/>
      <c r="AT204" s="168"/>
      <c r="AU204" s="168"/>
      <c r="AV204" s="168"/>
      <c r="AW204" s="168"/>
      <c r="AX204" s="168"/>
      <c r="AY204" s="168"/>
      <c r="AZ204" s="168"/>
      <c r="BA204" s="168"/>
      <c r="BB204" s="168"/>
      <c r="BC204" s="168"/>
      <c r="BD204" s="168"/>
      <c r="BE204" s="168"/>
      <c r="BF204" s="168"/>
      <c r="BG204" s="168"/>
      <c r="BH204" s="168"/>
      <c r="BI204" s="168"/>
      <c r="BJ204" s="168"/>
      <c r="BK204" s="168"/>
      <c r="BL204" s="168"/>
      <c r="BM204" s="168"/>
      <c r="BN204" s="168"/>
      <c r="BO204" s="168"/>
      <c r="BP204" s="168"/>
      <c r="BQ204" s="168"/>
      <c r="BR204" s="168"/>
      <c r="BS204" s="168"/>
      <c r="BT204" s="168"/>
      <c r="BU204" s="168"/>
      <c r="BV204" s="168"/>
      <c r="BW204" s="168"/>
      <c r="BX204" s="168"/>
      <c r="BY204" s="168"/>
      <c r="BZ204" s="168"/>
      <c r="CA204" s="168"/>
      <c r="CB204" s="168"/>
      <c r="CC204" s="168"/>
      <c r="CD204" s="168"/>
      <c r="CE204" s="168"/>
      <c r="CF204" s="168"/>
      <c r="CG204" s="168"/>
      <c r="CH204" s="168"/>
      <c r="CI204" s="168"/>
      <c r="CJ204" s="168"/>
      <c r="CK204" s="168"/>
      <c r="CL204" s="168"/>
      <c r="CM204" s="168"/>
      <c r="CN204" s="168"/>
      <c r="CO204" s="168"/>
      <c r="CP204" s="168"/>
      <c r="CQ204" s="168"/>
      <c r="CR204" s="168"/>
      <c r="CS204" s="168"/>
      <c r="CT204" s="168"/>
      <c r="CU204" s="168"/>
      <c r="CV204" s="168"/>
      <c r="CW204" s="168"/>
      <c r="CX204" s="168"/>
      <c r="CY204" s="168"/>
      <c r="CZ204" s="168"/>
      <c r="DA204" s="168"/>
      <c r="DB204" s="168"/>
      <c r="DC204" s="168"/>
      <c r="DD204" s="168"/>
      <c r="DE204" s="168"/>
      <c r="DF204" s="168"/>
      <c r="DG204" s="168"/>
      <c r="DH204" s="168"/>
      <c r="DI204" s="168"/>
      <c r="DJ204" s="168"/>
      <c r="DK204" s="168"/>
      <c r="DL204" s="168"/>
      <c r="DM204" s="168"/>
      <c r="DN204" s="168"/>
      <c r="DO204" s="168"/>
      <c r="DP204" s="168"/>
      <c r="DQ204" s="168"/>
      <c r="DR204" s="168"/>
      <c r="DS204" s="168"/>
      <c r="DT204" s="168"/>
      <c r="DU204" s="168"/>
      <c r="DV204" s="168"/>
      <c r="DW204" s="168"/>
      <c r="DX204" s="168"/>
      <c r="DY204" s="168"/>
      <c r="DZ204" s="168"/>
      <c r="EA204" s="168"/>
      <c r="EB204" s="168"/>
      <c r="EC204" s="168"/>
      <c r="ED204" s="168"/>
      <c r="EE204" s="168"/>
      <c r="EF204" s="168"/>
      <c r="EG204" s="168"/>
      <c r="EH204" s="168"/>
      <c r="EI204" s="168"/>
      <c r="EJ204" s="168"/>
      <c r="EK204" s="168"/>
      <c r="EL204" s="168"/>
      <c r="EM204" s="168"/>
      <c r="EN204" s="168"/>
      <c r="EO204" s="168"/>
      <c r="EP204" s="168"/>
      <c r="EQ204" s="168"/>
      <c r="ER204" s="168"/>
      <c r="ES204" s="168"/>
      <c r="ET204" s="168"/>
      <c r="EU204" s="168"/>
      <c r="EV204" s="168"/>
      <c r="EW204" s="168"/>
      <c r="EX204" s="168"/>
      <c r="EY204" s="168"/>
      <c r="EZ204" s="168"/>
      <c r="FA204" s="168"/>
      <c r="FB204" s="168"/>
      <c r="FC204" s="168"/>
      <c r="FD204" s="168"/>
      <c r="FE204" s="168"/>
      <c r="FF204" s="168"/>
      <c r="FG204" s="168"/>
      <c r="FH204" s="168"/>
      <c r="FI204" s="168"/>
      <c r="FJ204" s="168"/>
      <c r="FK204" s="168"/>
      <c r="FL204" s="168"/>
      <c r="FM204" s="168"/>
      <c r="FN204" s="168"/>
      <c r="FO204" s="168"/>
      <c r="FP204" s="168"/>
      <c r="FQ204" s="168"/>
      <c r="FR204" s="168"/>
      <c r="FS204" s="168"/>
      <c r="FT204" s="168"/>
      <c r="FU204" s="168"/>
      <c r="FV204" s="168"/>
      <c r="FW204" s="168"/>
      <c r="FX204" s="168"/>
      <c r="FY204" s="168"/>
      <c r="FZ204" s="168"/>
      <c r="GA204" s="168"/>
      <c r="GB204" s="168"/>
      <c r="GC204" s="168"/>
      <c r="GD204" s="168"/>
      <c r="GE204" s="168"/>
      <c r="GF204" s="168"/>
      <c r="GG204" s="168"/>
      <c r="GH204" s="168"/>
      <c r="GI204" s="168"/>
      <c r="GJ204" s="168"/>
      <c r="GK204" s="168"/>
      <c r="GL204" s="168"/>
      <c r="GM204" s="168"/>
      <c r="GN204" s="168"/>
      <c r="GO204" s="168"/>
      <c r="GP204" s="168"/>
      <c r="GQ204" s="168"/>
      <c r="GR204" s="168"/>
      <c r="GS204" s="168"/>
      <c r="GT204" s="168"/>
      <c r="GU204" s="168"/>
      <c r="GV204" s="168"/>
      <c r="GW204" s="168"/>
      <c r="GX204" s="168"/>
      <c r="GY204" s="168"/>
      <c r="GZ204" s="168"/>
      <c r="HA204" s="168"/>
      <c r="HB204" s="168"/>
      <c r="HC204" s="168"/>
      <c r="HD204" s="168"/>
      <c r="HE204" s="168"/>
      <c r="HF204" s="168"/>
      <c r="HG204" s="168"/>
      <c r="HH204" s="168"/>
      <c r="HI204" s="168"/>
      <c r="HJ204" s="168"/>
      <c r="HK204" s="168"/>
      <c r="HL204" s="168"/>
      <c r="HM204" s="168"/>
      <c r="HN204" s="168"/>
      <c r="HO204" s="168"/>
      <c r="HP204" s="168"/>
      <c r="HQ204" s="168"/>
      <c r="HR204" s="168"/>
      <c r="HS204" s="168"/>
      <c r="HT204" s="168"/>
      <c r="HU204" s="168"/>
      <c r="HV204" s="168"/>
      <c r="HW204" s="168"/>
      <c r="HX204" s="168"/>
      <c r="HY204" s="168"/>
      <c r="HZ204" s="168"/>
      <c r="IA204" s="168"/>
      <c r="IB204" s="168"/>
      <c r="IC204" s="168"/>
      <c r="ID204" s="168"/>
      <c r="IE204" s="168"/>
      <c r="IF204" s="168"/>
      <c r="IG204" s="168"/>
      <c r="IH204" s="168"/>
      <c r="II204" s="168"/>
      <c r="IJ204" s="168"/>
      <c r="IK204" s="168"/>
      <c r="IL204" s="168"/>
      <c r="IM204" s="168"/>
      <c r="IN204" s="168"/>
      <c r="IO204" s="168"/>
      <c r="IP204" s="168"/>
      <c r="IQ204" s="168"/>
      <c r="IR204" s="168"/>
      <c r="IS204" s="168"/>
      <c r="IT204" s="168"/>
      <c r="IU204" s="168"/>
      <c r="IV204" s="168"/>
      <c r="IW204" s="168"/>
      <c r="IX204" s="168"/>
      <c r="IY204" s="168"/>
      <c r="IZ204" s="168"/>
      <c r="JA204" s="168"/>
      <c r="JB204" s="168"/>
      <c r="JC204" s="168"/>
      <c r="JD204" s="168"/>
      <c r="JE204" s="168"/>
      <c r="JF204" s="168"/>
      <c r="JG204" s="168"/>
      <c r="JH204" s="168"/>
      <c r="JI204" s="168"/>
      <c r="JJ204" s="168"/>
      <c r="JK204" s="168"/>
      <c r="JL204" s="168"/>
      <c r="JM204" s="168"/>
      <c r="JN204" s="168"/>
      <c r="JO204" s="168"/>
      <c r="JP204" s="168"/>
      <c r="JQ204" s="168"/>
      <c r="JR204" s="168"/>
      <c r="JS204" s="168"/>
      <c r="JT204" s="168"/>
      <c r="JU204" s="168"/>
      <c r="JV204" s="168"/>
      <c r="JW204" s="168"/>
      <c r="JX204" s="168"/>
      <c r="JY204" s="168"/>
      <c r="JZ204" s="168"/>
      <c r="KA204" s="168"/>
      <c r="KB204" s="168"/>
      <c r="KC204" s="168"/>
      <c r="KD204" s="168"/>
      <c r="KE204" s="168"/>
      <c r="KF204" s="168"/>
      <c r="KG204" s="168"/>
      <c r="KH204" s="168"/>
      <c r="KI204" s="168"/>
      <c r="KJ204" s="168"/>
      <c r="KK204" s="168"/>
      <c r="KL204" s="168"/>
      <c r="KM204" s="168"/>
      <c r="KN204" s="168"/>
      <c r="KO204" s="168"/>
      <c r="KP204" s="168"/>
      <c r="KQ204" s="168"/>
      <c r="KR204" s="168"/>
      <c r="KS204" s="168"/>
      <c r="KT204" s="168"/>
      <c r="KU204" s="168"/>
      <c r="KV204" s="168"/>
      <c r="KW204" s="168"/>
      <c r="KX204" s="168"/>
      <c r="KY204" s="168"/>
      <c r="KZ204" s="168"/>
      <c r="LA204" s="168"/>
      <c r="LB204" s="168"/>
      <c r="LC204" s="168"/>
      <c r="LD204" s="168"/>
      <c r="LE204" s="168"/>
      <c r="LF204" s="168"/>
      <c r="LG204" s="168"/>
      <c r="LH204" s="168"/>
      <c r="LI204" s="168"/>
      <c r="LJ204" s="168"/>
      <c r="LK204" s="168"/>
      <c r="LL204" s="168"/>
      <c r="LM204" s="168"/>
      <c r="LN204" s="168"/>
      <c r="LO204" s="168"/>
      <c r="LP204" s="168"/>
      <c r="LQ204" s="168"/>
      <c r="LR204" s="168"/>
      <c r="LS204" s="168"/>
      <c r="LT204" s="168"/>
      <c r="LU204" s="168"/>
      <c r="LV204" s="168"/>
      <c r="LW204" s="168"/>
      <c r="LX204" s="168"/>
      <c r="LY204" s="168"/>
      <c r="LZ204" s="168"/>
      <c r="MA204" s="168"/>
      <c r="MB204" s="168"/>
      <c r="MC204" s="168"/>
      <c r="MD204" s="168"/>
      <c r="ME204" s="168"/>
      <c r="MF204" s="168"/>
      <c r="MG204" s="168"/>
      <c r="MH204" s="168"/>
      <c r="MI204" s="168" t="s">
        <v>9</v>
      </c>
      <c r="MJ204" s="168" t="s">
        <v>9</v>
      </c>
      <c r="MK204" s="168" t="s">
        <v>9</v>
      </c>
      <c r="ML204" s="168" t="s">
        <v>9</v>
      </c>
      <c r="MM204" s="168" t="s">
        <v>9</v>
      </c>
      <c r="MN204" s="168" t="s">
        <v>9</v>
      </c>
      <c r="MO204" s="168" t="s">
        <v>9</v>
      </c>
      <c r="MP204" s="168" t="s">
        <v>9</v>
      </c>
      <c r="MQ204" s="168" t="s">
        <v>9</v>
      </c>
      <c r="MR204" s="168" t="s">
        <v>9</v>
      </c>
      <c r="MS204" s="168" t="s">
        <v>9</v>
      </c>
      <c r="MT204" s="168" t="s">
        <v>9</v>
      </c>
      <c r="MU204" s="168" t="s">
        <v>9</v>
      </c>
      <c r="MV204" s="168" t="s">
        <v>9</v>
      </c>
      <c r="MW204" s="168" t="s">
        <v>9</v>
      </c>
      <c r="MX204" s="168" t="s">
        <v>9</v>
      </c>
      <c r="MY204" s="168" t="s">
        <v>9</v>
      </c>
      <c r="MZ204" s="168" t="s">
        <v>9</v>
      </c>
      <c r="NA204" s="168" t="s">
        <v>9</v>
      </c>
      <c r="NB204" s="168" t="s">
        <v>9</v>
      </c>
      <c r="NC204" s="168" t="s">
        <v>9</v>
      </c>
      <c r="ND204" s="168" t="s">
        <v>9</v>
      </c>
      <c r="NE204" s="168" t="s">
        <v>9</v>
      </c>
      <c r="NF204" s="168" t="s">
        <v>9</v>
      </c>
      <c r="NG204" s="168" t="s">
        <v>9</v>
      </c>
      <c r="NH204" s="168" t="s">
        <v>9</v>
      </c>
      <c r="NI204" s="168" t="s">
        <v>9</v>
      </c>
      <c r="NJ204" s="168" t="s">
        <v>9</v>
      </c>
      <c r="NK204" s="168" t="s">
        <v>9</v>
      </c>
      <c r="NL204" s="168" t="s">
        <v>9</v>
      </c>
      <c r="NM204" s="168" t="s">
        <v>9</v>
      </c>
      <c r="NN204" s="168" t="s">
        <v>9</v>
      </c>
      <c r="NO204" s="168" t="s">
        <v>9</v>
      </c>
      <c r="NP204" s="168" t="s">
        <v>9</v>
      </c>
      <c r="NQ204" s="168" t="s">
        <v>9</v>
      </c>
      <c r="NR204" s="168" t="s">
        <v>9</v>
      </c>
      <c r="NS204" s="168" t="s">
        <v>9</v>
      </c>
      <c r="NT204" s="168" t="s">
        <v>9</v>
      </c>
      <c r="NU204" s="168" t="s">
        <v>9</v>
      </c>
      <c r="NV204" s="168" t="s">
        <v>9</v>
      </c>
      <c r="NW204" s="168" t="s">
        <v>9</v>
      </c>
      <c r="NX204" s="168" t="s">
        <v>9</v>
      </c>
      <c r="NY204" s="168" t="s">
        <v>9</v>
      </c>
      <c r="NZ204" s="168" t="s">
        <v>9</v>
      </c>
      <c r="OA204" s="168" t="s">
        <v>9</v>
      </c>
      <c r="OB204" s="169" t="s">
        <v>9</v>
      </c>
      <c r="OC204" s="169" t="s">
        <v>9</v>
      </c>
      <c r="OD204" s="177" t="s">
        <v>9</v>
      </c>
      <c r="OE204" s="177" t="s">
        <v>16</v>
      </c>
      <c r="OF204" s="177" t="s">
        <v>10</v>
      </c>
      <c r="OG204" s="177" t="s">
        <v>10</v>
      </c>
      <c r="OH204" s="177" t="s">
        <v>10</v>
      </c>
      <c r="OI204" s="177" t="s">
        <v>10</v>
      </c>
      <c r="OJ204" s="172" t="s">
        <v>10</v>
      </c>
      <c r="OK204" s="172" t="s">
        <v>10</v>
      </c>
      <c r="OL204" s="172" t="s">
        <v>10</v>
      </c>
      <c r="OM204" s="172" t="s">
        <v>11</v>
      </c>
      <c r="ON204" s="172" t="s">
        <v>11</v>
      </c>
      <c r="OO204" s="172" t="s">
        <v>19</v>
      </c>
      <c r="OP204" s="172" t="s">
        <v>19</v>
      </c>
      <c r="OQ204" s="172" t="s">
        <v>19</v>
      </c>
      <c r="OR204" s="172" t="s">
        <v>19</v>
      </c>
      <c r="OS204" s="172" t="s">
        <v>19</v>
      </c>
      <c r="OT204" s="172" t="s">
        <v>19</v>
      </c>
      <c r="OU204" s="172" t="s">
        <v>19</v>
      </c>
      <c r="OV204" s="172" t="s">
        <v>19</v>
      </c>
      <c r="OW204" s="172" t="s">
        <v>19</v>
      </c>
      <c r="OX204" s="172" t="s">
        <v>19</v>
      </c>
      <c r="OY204" s="172" t="s">
        <v>19</v>
      </c>
      <c r="OZ204" s="172" t="s">
        <v>19</v>
      </c>
      <c r="PA204" s="172" t="s">
        <v>19</v>
      </c>
      <c r="PB204" s="172" t="s">
        <v>19</v>
      </c>
      <c r="PC204" s="172" t="s">
        <v>19</v>
      </c>
      <c r="PD204" s="172" t="s">
        <v>19</v>
      </c>
      <c r="PE204" s="172" t="s">
        <v>19</v>
      </c>
      <c r="PF204" s="172" t="s">
        <v>19</v>
      </c>
      <c r="PG204" s="172" t="s">
        <v>19</v>
      </c>
      <c r="PH204" s="172" t="s">
        <v>19</v>
      </c>
      <c r="PI204" s="172" t="s">
        <v>19</v>
      </c>
      <c r="PJ204" s="172" t="s">
        <v>19</v>
      </c>
      <c r="PK204" s="172" t="s">
        <v>19</v>
      </c>
      <c r="PL204" s="172" t="s">
        <v>18</v>
      </c>
      <c r="PM204" s="172" t="s">
        <v>9</v>
      </c>
      <c r="PN204" s="172" t="s">
        <v>9</v>
      </c>
      <c r="PO204" s="172" t="s">
        <v>9</v>
      </c>
      <c r="PP204" s="172" t="s">
        <v>9</v>
      </c>
      <c r="PQ204" s="172" t="s">
        <v>9</v>
      </c>
      <c r="PR204" s="172" t="s">
        <v>9</v>
      </c>
      <c r="PS204" s="172" t="s">
        <v>9</v>
      </c>
      <c r="PT204" s="172" t="s">
        <v>9</v>
      </c>
      <c r="PU204" s="172" t="s">
        <v>9</v>
      </c>
      <c r="PV204" s="172" t="s">
        <v>9</v>
      </c>
      <c r="PW204" s="172" t="s">
        <v>9</v>
      </c>
      <c r="PX204" s="172" t="s">
        <v>9</v>
      </c>
      <c r="PY204" s="172" t="s">
        <v>9</v>
      </c>
      <c r="PZ204" s="172" t="s">
        <v>9</v>
      </c>
      <c r="QA204" s="172" t="s">
        <v>9</v>
      </c>
      <c r="QB204" s="172" t="s">
        <v>9</v>
      </c>
      <c r="QC204" s="172" t="s">
        <v>9</v>
      </c>
      <c r="QD204" s="172" t="s">
        <v>9</v>
      </c>
      <c r="QE204" s="172" t="s">
        <v>9</v>
      </c>
      <c r="QF204" s="172" t="s">
        <v>9</v>
      </c>
      <c r="QG204" s="172" t="s">
        <v>9</v>
      </c>
      <c r="QH204" s="172" t="s">
        <v>9</v>
      </c>
      <c r="QI204" s="172" t="s">
        <v>9</v>
      </c>
      <c r="QJ204" s="172" t="s">
        <v>9</v>
      </c>
      <c r="QK204" s="172" t="s">
        <v>9</v>
      </c>
      <c r="QL204" s="172" t="s">
        <v>9</v>
      </c>
      <c r="QM204" s="172" t="s">
        <v>9</v>
      </c>
      <c r="QN204" s="172" t="s">
        <v>9</v>
      </c>
      <c r="QO204" s="172" t="s">
        <v>9</v>
      </c>
      <c r="QP204" s="172" t="s">
        <v>9</v>
      </c>
      <c r="QQ204" s="172" t="s">
        <v>9</v>
      </c>
      <c r="QR204" s="172" t="s">
        <v>9</v>
      </c>
      <c r="QS204" s="172" t="s">
        <v>9</v>
      </c>
      <c r="QT204" s="172" t="s">
        <v>9</v>
      </c>
      <c r="QU204" s="172" t="s">
        <v>9</v>
      </c>
      <c r="QV204" s="172" t="s">
        <v>9</v>
      </c>
      <c r="QW204" s="172" t="s">
        <v>9</v>
      </c>
      <c r="QX204" s="172" t="s">
        <v>9</v>
      </c>
      <c r="QY204" s="172" t="s">
        <v>9</v>
      </c>
      <c r="QZ204" s="172" t="s">
        <v>9</v>
      </c>
      <c r="RA204" s="177" t="s">
        <v>9</v>
      </c>
      <c r="RB204" s="177" t="s">
        <v>9</v>
      </c>
      <c r="RC204" s="177" t="s">
        <v>9</v>
      </c>
      <c r="RD204" s="177" t="s">
        <v>9</v>
      </c>
      <c r="RE204" s="177" t="s">
        <v>9</v>
      </c>
      <c r="RF204" s="177" t="s">
        <v>9</v>
      </c>
      <c r="RG204" s="177" t="s">
        <v>9</v>
      </c>
      <c r="RH204" s="177" t="s">
        <v>9</v>
      </c>
      <c r="RI204" s="172" t="s">
        <v>9</v>
      </c>
      <c r="RJ204" s="172" t="s">
        <v>9</v>
      </c>
      <c r="RK204" s="172" t="s">
        <v>9</v>
      </c>
      <c r="RL204" s="172" t="s">
        <v>9</v>
      </c>
      <c r="RM204" s="172" t="s">
        <v>9</v>
      </c>
      <c r="RN204" s="172" t="s">
        <v>9</v>
      </c>
      <c r="RO204" s="172" t="s">
        <v>9</v>
      </c>
      <c r="RP204" s="172" t="s">
        <v>9</v>
      </c>
      <c r="RQ204" s="172" t="s">
        <v>9</v>
      </c>
      <c r="RR204" s="172" t="s">
        <v>9</v>
      </c>
      <c r="RS204" s="172" t="s">
        <v>9</v>
      </c>
      <c r="RT204" s="172" t="s">
        <v>9</v>
      </c>
      <c r="RU204" s="172" t="s">
        <v>9</v>
      </c>
      <c r="RV204" s="172" t="s">
        <v>9</v>
      </c>
      <c r="RW204" s="172" t="s">
        <v>9</v>
      </c>
      <c r="RX204" s="172" t="s">
        <v>9</v>
      </c>
      <c r="RY204" s="172" t="s">
        <v>9</v>
      </c>
      <c r="RZ204" s="172" t="s">
        <v>12</v>
      </c>
      <c r="SA204" s="172" t="s">
        <v>13</v>
      </c>
      <c r="SB204" s="172" t="s">
        <v>13</v>
      </c>
      <c r="SC204" s="172" t="s">
        <v>13</v>
      </c>
      <c r="SD204" s="172" t="s">
        <v>11</v>
      </c>
      <c r="SE204" s="172" t="s">
        <v>11</v>
      </c>
      <c r="SF204" s="172" t="s">
        <v>11</v>
      </c>
      <c r="SG204" s="172" t="s">
        <v>19</v>
      </c>
      <c r="SH204" s="172" t="s">
        <v>19</v>
      </c>
      <c r="SI204" s="172" t="s">
        <v>19</v>
      </c>
      <c r="SJ204" s="172" t="s">
        <v>18</v>
      </c>
      <c r="SK204" s="172" t="s">
        <v>9</v>
      </c>
      <c r="SL204" s="172" t="s">
        <v>9</v>
      </c>
      <c r="SM204" s="172" t="s">
        <v>9</v>
      </c>
      <c r="SN204" s="172" t="s">
        <v>9</v>
      </c>
      <c r="SO204" s="172" t="s">
        <v>9</v>
      </c>
      <c r="SP204" s="172" t="s">
        <v>9</v>
      </c>
      <c r="SQ204" s="172" t="s">
        <v>9</v>
      </c>
      <c r="SR204" s="172" t="s">
        <v>9</v>
      </c>
      <c r="SS204" s="172" t="s">
        <v>9</v>
      </c>
      <c r="ST204" s="172" t="s">
        <v>9</v>
      </c>
      <c r="SU204" s="172" t="s">
        <v>9</v>
      </c>
      <c r="SV204" s="172" t="s">
        <v>9</v>
      </c>
      <c r="SW204" s="172" t="s">
        <v>9</v>
      </c>
      <c r="SX204" s="182" t="s">
        <v>9</v>
      </c>
      <c r="SY204" s="182" t="s">
        <v>9</v>
      </c>
      <c r="SZ204" s="182" t="s">
        <v>9</v>
      </c>
      <c r="TA204" s="182" t="s">
        <v>9</v>
      </c>
      <c r="TB204" s="182" t="s">
        <v>9</v>
      </c>
      <c r="TC204" s="182" t="s">
        <v>9</v>
      </c>
      <c r="TD204" s="182" t="s">
        <v>9</v>
      </c>
      <c r="TE204" s="182" t="s">
        <v>9</v>
      </c>
      <c r="TF204" s="172" t="s">
        <v>9</v>
      </c>
      <c r="TG204" s="172" t="s">
        <v>9</v>
      </c>
      <c r="TH204" s="172" t="s">
        <v>9</v>
      </c>
      <c r="TI204" s="172" t="s">
        <v>9</v>
      </c>
      <c r="TJ204" s="172" t="s">
        <v>9</v>
      </c>
      <c r="TK204" s="172" t="s">
        <v>9</v>
      </c>
      <c r="TL204" s="172" t="s">
        <v>9</v>
      </c>
      <c r="TM204" s="172" t="s">
        <v>9</v>
      </c>
      <c r="TN204" s="172" t="s">
        <v>9</v>
      </c>
      <c r="TO204" s="172" t="s">
        <v>9</v>
      </c>
      <c r="TP204" s="172" t="s">
        <v>9</v>
      </c>
      <c r="TQ204" s="172" t="s">
        <v>9</v>
      </c>
      <c r="TR204" s="172" t="s">
        <v>9</v>
      </c>
      <c r="TS204" s="172" t="s">
        <v>9</v>
      </c>
      <c r="TT204" s="172" t="s">
        <v>9</v>
      </c>
      <c r="TU204" s="172" t="s">
        <v>9</v>
      </c>
      <c r="TV204" s="172" t="s">
        <v>9</v>
      </c>
      <c r="TW204" s="172" t="s">
        <v>9</v>
      </c>
      <c r="TX204" s="172" t="s">
        <v>9</v>
      </c>
      <c r="TY204" s="172" t="s">
        <v>9</v>
      </c>
      <c r="TZ204" s="172" t="s">
        <v>9</v>
      </c>
      <c r="UA204" s="172" t="s">
        <v>9</v>
      </c>
      <c r="UB204" s="172" t="s">
        <v>9</v>
      </c>
      <c r="UC204" s="172" t="s">
        <v>9</v>
      </c>
      <c r="UD204" s="172" t="s">
        <v>9</v>
      </c>
      <c r="UE204" s="172" t="s">
        <v>9</v>
      </c>
      <c r="UF204" s="172" t="s">
        <v>9</v>
      </c>
      <c r="UG204" s="172" t="s">
        <v>9</v>
      </c>
      <c r="UH204" s="172" t="s">
        <v>9</v>
      </c>
      <c r="UI204" s="172" t="s">
        <v>9</v>
      </c>
      <c r="UJ204" s="172" t="s">
        <v>9</v>
      </c>
      <c r="UK204" s="172" t="s">
        <v>9</v>
      </c>
      <c r="UL204" s="172" t="s">
        <v>9</v>
      </c>
      <c r="UM204" s="172" t="s">
        <v>9</v>
      </c>
      <c r="UN204" s="172" t="s">
        <v>9</v>
      </c>
      <c r="UO204" s="172" t="s">
        <v>9</v>
      </c>
      <c r="UP204" s="172" t="s">
        <v>9</v>
      </c>
      <c r="UQ204" s="172" t="s">
        <v>9</v>
      </c>
      <c r="UR204" s="172" t="s">
        <v>9</v>
      </c>
      <c r="US204" s="172" t="s">
        <v>9</v>
      </c>
      <c r="UT204" s="172" t="s">
        <v>9</v>
      </c>
      <c r="UU204" s="172" t="s">
        <v>9</v>
      </c>
      <c r="UV204" s="172" t="s">
        <v>9</v>
      </c>
      <c r="UW204" s="172" t="s">
        <v>9</v>
      </c>
      <c r="UX204" s="172" t="s">
        <v>9</v>
      </c>
      <c r="UY204" s="172" t="s">
        <v>9</v>
      </c>
      <c r="UZ204" s="172" t="s">
        <v>9</v>
      </c>
      <c r="VA204" s="172" t="s">
        <v>9</v>
      </c>
      <c r="VB204" s="172" t="s">
        <v>9</v>
      </c>
      <c r="VC204" s="172" t="s">
        <v>9</v>
      </c>
      <c r="VD204" s="172" t="s">
        <v>9</v>
      </c>
      <c r="VE204" s="172" t="s">
        <v>9</v>
      </c>
      <c r="VF204" s="172" t="s">
        <v>9</v>
      </c>
      <c r="VG204" s="172" t="s">
        <v>9</v>
      </c>
      <c r="VH204" s="172" t="s">
        <v>9</v>
      </c>
      <c r="VI204" s="172" t="s">
        <v>9</v>
      </c>
      <c r="VJ204" s="172" t="s">
        <v>9</v>
      </c>
      <c r="VK204" s="172" t="s">
        <v>9</v>
      </c>
      <c r="VL204" s="172" t="s">
        <v>9</v>
      </c>
      <c r="VM204" s="172" t="s">
        <v>9</v>
      </c>
      <c r="VN204" s="172" t="s">
        <v>9</v>
      </c>
      <c r="VO204" s="172" t="s">
        <v>9</v>
      </c>
      <c r="VP204" s="172" t="s">
        <v>9</v>
      </c>
      <c r="VQ204" s="172" t="s">
        <v>9</v>
      </c>
      <c r="VR204" s="172" t="s">
        <v>9</v>
      </c>
      <c r="VS204" s="172" t="s">
        <v>9</v>
      </c>
      <c r="VT204" s="172" t="s">
        <v>9</v>
      </c>
      <c r="VU204" s="172" t="s">
        <v>9</v>
      </c>
      <c r="VV204" s="172" t="s">
        <v>9</v>
      </c>
      <c r="VW204" s="172" t="s">
        <v>9</v>
      </c>
      <c r="VX204" s="172" t="s">
        <v>9</v>
      </c>
      <c r="VY204" s="172" t="s">
        <v>9</v>
      </c>
      <c r="VZ204" s="172" t="s">
        <v>9</v>
      </c>
      <c r="WA204" s="172" t="s">
        <v>9</v>
      </c>
      <c r="WB204" s="172" t="s">
        <v>9</v>
      </c>
      <c r="WC204" s="172" t="s">
        <v>9</v>
      </c>
      <c r="WD204" s="172" t="s">
        <v>9</v>
      </c>
      <c r="WE204" s="172" t="s">
        <v>9</v>
      </c>
      <c r="WF204" s="172" t="s">
        <v>9</v>
      </c>
      <c r="WG204" s="172" t="s">
        <v>9</v>
      </c>
      <c r="WH204" s="172" t="s">
        <v>9</v>
      </c>
      <c r="WI204" s="172" t="s">
        <v>9</v>
      </c>
      <c r="WJ204" s="172" t="s">
        <v>9</v>
      </c>
      <c r="WK204" s="172" t="s">
        <v>9</v>
      </c>
      <c r="WL204" s="172" t="s">
        <v>9</v>
      </c>
      <c r="WM204" s="172" t="s">
        <v>9</v>
      </c>
      <c r="WN204" s="172" t="s">
        <v>9</v>
      </c>
      <c r="WO204" s="172" t="s">
        <v>9</v>
      </c>
      <c r="WP204" s="172" t="s">
        <v>9</v>
      </c>
      <c r="WQ204" s="172" t="s">
        <v>9</v>
      </c>
      <c r="WR204" s="172" t="s">
        <v>9</v>
      </c>
      <c r="WS204" s="172" t="s">
        <v>9</v>
      </c>
      <c r="WT204" s="172" t="s">
        <v>9</v>
      </c>
      <c r="WU204" s="172" t="s">
        <v>9</v>
      </c>
      <c r="WV204" s="172" t="s">
        <v>9</v>
      </c>
      <c r="WW204" s="172" t="s">
        <v>9</v>
      </c>
      <c r="WX204" s="172" t="s">
        <v>9</v>
      </c>
      <c r="WY204" s="172" t="s">
        <v>9</v>
      </c>
      <c r="WZ204" s="172" t="s">
        <v>9</v>
      </c>
      <c r="XA204" s="172" t="s">
        <v>9</v>
      </c>
      <c r="XB204" s="172" t="s">
        <v>9</v>
      </c>
      <c r="XC204" s="172" t="s">
        <v>9</v>
      </c>
      <c r="XD204" s="172" t="s">
        <v>9</v>
      </c>
      <c r="XE204" s="172" t="s">
        <v>9</v>
      </c>
      <c r="XF204" s="172" t="s">
        <v>9</v>
      </c>
      <c r="XG204" s="172" t="s">
        <v>9</v>
      </c>
      <c r="XH204" s="172" t="s">
        <v>9</v>
      </c>
      <c r="XI204" s="172" t="s">
        <v>9</v>
      </c>
      <c r="XJ204" s="172" t="s">
        <v>9</v>
      </c>
      <c r="XK204" s="172" t="s">
        <v>9</v>
      </c>
      <c r="XL204" s="172" t="s">
        <v>9</v>
      </c>
      <c r="XM204" s="172" t="s">
        <v>9</v>
      </c>
      <c r="XN204" s="172" t="s">
        <v>9</v>
      </c>
      <c r="XO204" s="172" t="s">
        <v>9</v>
      </c>
      <c r="XP204" s="172" t="s">
        <v>9</v>
      </c>
      <c r="XQ204" s="172" t="s">
        <v>9</v>
      </c>
      <c r="XR204" s="172" t="s">
        <v>9</v>
      </c>
      <c r="XS204" s="172" t="s">
        <v>9</v>
      </c>
      <c r="XT204" s="172" t="s">
        <v>9</v>
      </c>
      <c r="XU204" s="172" t="s">
        <v>9</v>
      </c>
      <c r="XV204" s="172" t="s">
        <v>9</v>
      </c>
      <c r="XW204" s="172" t="s">
        <v>9</v>
      </c>
      <c r="XX204" s="172" t="s">
        <v>9</v>
      </c>
      <c r="XY204" s="172" t="s">
        <v>9</v>
      </c>
      <c r="XZ204" s="172" t="s">
        <v>9</v>
      </c>
      <c r="YA204" s="172" t="s">
        <v>9</v>
      </c>
      <c r="YB204" s="172" t="s">
        <v>9</v>
      </c>
      <c r="YC204" s="172" t="s">
        <v>9</v>
      </c>
      <c r="YD204" s="172" t="s">
        <v>9</v>
      </c>
      <c r="YE204" s="172" t="s">
        <v>9</v>
      </c>
      <c r="YF204" s="172" t="s">
        <v>9</v>
      </c>
      <c r="YG204" s="172" t="s">
        <v>9</v>
      </c>
      <c r="YH204" s="172" t="s">
        <v>9</v>
      </c>
      <c r="YI204" s="172" t="s">
        <v>9</v>
      </c>
      <c r="YJ204" s="172" t="s">
        <v>9</v>
      </c>
      <c r="YK204" s="172" t="s">
        <v>9</v>
      </c>
      <c r="YL204" s="172" t="s">
        <v>9</v>
      </c>
      <c r="YM204" s="172" t="s">
        <v>9</v>
      </c>
      <c r="YN204" s="172" t="s">
        <v>9</v>
      </c>
      <c r="YO204" s="172" t="s">
        <v>9</v>
      </c>
      <c r="YP204" s="172" t="s">
        <v>9</v>
      </c>
      <c r="YQ204" s="172" t="s">
        <v>9</v>
      </c>
      <c r="YR204" s="172" t="s">
        <v>9</v>
      </c>
      <c r="YS204" s="172" t="s">
        <v>9</v>
      </c>
      <c r="YT204" s="172" t="s">
        <v>9</v>
      </c>
      <c r="YU204" s="172" t="s">
        <v>9</v>
      </c>
      <c r="YV204" s="172" t="s">
        <v>9</v>
      </c>
      <c r="YW204" s="172" t="s">
        <v>9</v>
      </c>
      <c r="YX204" s="172" t="s">
        <v>9</v>
      </c>
      <c r="YY204" s="172" t="s">
        <v>9</v>
      </c>
      <c r="YZ204" s="172" t="s">
        <v>9</v>
      </c>
      <c r="ZA204" s="172" t="s">
        <v>9</v>
      </c>
      <c r="ZB204" s="172" t="s">
        <v>9</v>
      </c>
      <c r="ZC204" s="172" t="s">
        <v>9</v>
      </c>
      <c r="ZD204" s="172" t="s">
        <v>9</v>
      </c>
      <c r="ZE204" s="172" t="s">
        <v>9</v>
      </c>
      <c r="ZF204" s="172" t="s">
        <v>9</v>
      </c>
      <c r="ZG204" s="172" t="s">
        <v>9</v>
      </c>
      <c r="ZH204" s="172" t="s">
        <v>9</v>
      </c>
      <c r="ZI204" s="172" t="s">
        <v>9</v>
      </c>
      <c r="ZJ204" s="172" t="s">
        <v>9</v>
      </c>
      <c r="ZK204" s="172" t="s">
        <v>9</v>
      </c>
      <c r="ZL204" s="172" t="s">
        <v>9</v>
      </c>
      <c r="ZM204" s="172" t="s">
        <v>9</v>
      </c>
      <c r="ZN204" s="172" t="s">
        <v>9</v>
      </c>
      <c r="ZO204" s="172" t="s">
        <v>9</v>
      </c>
      <c r="ZP204" s="172" t="s">
        <v>9</v>
      </c>
      <c r="ZQ204" s="172" t="s">
        <v>9</v>
      </c>
      <c r="ZR204" s="172" t="s">
        <v>9</v>
      </c>
      <c r="ZS204" s="172" t="s">
        <v>9</v>
      </c>
      <c r="ZT204" s="172" t="s">
        <v>9</v>
      </c>
      <c r="ZU204" s="172" t="s">
        <v>9</v>
      </c>
      <c r="ZV204" s="172" t="s">
        <v>9</v>
      </c>
      <c r="ZW204" s="172" t="s">
        <v>9</v>
      </c>
      <c r="ZX204" s="172" t="s">
        <v>9</v>
      </c>
      <c r="ZY204" s="172" t="s">
        <v>9</v>
      </c>
      <c r="ZZ204" s="172" t="s">
        <v>9</v>
      </c>
      <c r="AAA204" s="172" t="s">
        <v>9</v>
      </c>
      <c r="AAB204" s="172" t="s">
        <v>9</v>
      </c>
      <c r="AAC204" s="172" t="s">
        <v>9</v>
      </c>
      <c r="AAD204" s="172" t="s">
        <v>9</v>
      </c>
      <c r="AAE204" s="172" t="s">
        <v>9</v>
      </c>
      <c r="AAF204" s="172" t="s">
        <v>9</v>
      </c>
      <c r="AAG204" s="172" t="s">
        <v>9</v>
      </c>
      <c r="AAH204" s="172" t="s">
        <v>9</v>
      </c>
      <c r="AAI204" s="172" t="s">
        <v>9</v>
      </c>
      <c r="AAJ204" s="172" t="s">
        <v>9</v>
      </c>
      <c r="AAK204" s="172" t="s">
        <v>9</v>
      </c>
      <c r="AAL204" s="172" t="s">
        <v>9</v>
      </c>
      <c r="AAM204" s="172" t="s">
        <v>9</v>
      </c>
      <c r="AAN204" s="172" t="s">
        <v>9</v>
      </c>
      <c r="AAO204" s="172" t="s">
        <v>9</v>
      </c>
      <c r="AAP204" s="172" t="s">
        <v>9</v>
      </c>
      <c r="AAQ204" s="172" t="s">
        <v>9</v>
      </c>
      <c r="AAR204" s="172" t="s">
        <v>9</v>
      </c>
      <c r="AAS204" s="172" t="s">
        <v>9</v>
      </c>
      <c r="AAT204" s="172" t="s">
        <v>9</v>
      </c>
      <c r="AAU204" s="172" t="s">
        <v>9</v>
      </c>
      <c r="AAV204" s="172" t="s">
        <v>9</v>
      </c>
      <c r="AAW204" s="172" t="s">
        <v>9</v>
      </c>
      <c r="AAX204" s="172" t="s">
        <v>9</v>
      </c>
      <c r="AAY204" s="172" t="s">
        <v>9</v>
      </c>
      <c r="AAZ204" s="172" t="s">
        <v>9</v>
      </c>
      <c r="ABA204" s="172" t="s">
        <v>9</v>
      </c>
      <c r="ABB204" s="172" t="s">
        <v>9</v>
      </c>
      <c r="ABC204" s="172" t="s">
        <v>9</v>
      </c>
      <c r="ABD204" s="172" t="s">
        <v>9</v>
      </c>
      <c r="ABE204" s="172" t="s">
        <v>9</v>
      </c>
      <c r="ABF204" s="172" t="s">
        <v>9</v>
      </c>
      <c r="ABG204" s="172" t="s">
        <v>9</v>
      </c>
      <c r="ABH204" s="172" t="s">
        <v>9</v>
      </c>
      <c r="ABI204" s="172" t="s">
        <v>9</v>
      </c>
      <c r="ABJ204" s="172" t="s">
        <v>9</v>
      </c>
      <c r="ABK204" s="172" t="s">
        <v>9</v>
      </c>
      <c r="ABL204" s="172" t="s">
        <v>9</v>
      </c>
      <c r="ABM204" s="172" t="s">
        <v>9</v>
      </c>
      <c r="ABN204" s="172" t="s">
        <v>9</v>
      </c>
      <c r="ABO204" s="172" t="s">
        <v>9</v>
      </c>
      <c r="ABP204" s="172" t="s">
        <v>9</v>
      </c>
      <c r="ABQ204" s="172" t="s">
        <v>9</v>
      </c>
      <c r="ABR204" s="172" t="s">
        <v>9</v>
      </c>
      <c r="ABS204" s="172" t="s">
        <v>9</v>
      </c>
      <c r="ABT204" s="172" t="s">
        <v>9</v>
      </c>
      <c r="ABU204" s="172" t="s">
        <v>9</v>
      </c>
      <c r="ABV204" s="172" t="s">
        <v>9</v>
      </c>
      <c r="ABW204" s="172" t="s">
        <v>9</v>
      </c>
      <c r="ABX204" s="172" t="s">
        <v>9</v>
      </c>
      <c r="ABY204" s="172" t="s">
        <v>9</v>
      </c>
      <c r="ABZ204" s="172" t="s">
        <v>9</v>
      </c>
      <c r="ACA204" s="172" t="s">
        <v>9</v>
      </c>
      <c r="ACB204" s="172" t="s">
        <v>9</v>
      </c>
      <c r="ACC204" s="172" t="s">
        <v>9</v>
      </c>
      <c r="ACD204" s="172" t="s">
        <v>9</v>
      </c>
    </row>
    <row r="205" spans="4:758" ht="24.95" customHeight="1" x14ac:dyDescent="0.25">
      <c r="D205" s="162">
        <v>528</v>
      </c>
      <c r="E205" s="162">
        <v>2355</v>
      </c>
      <c r="F205" s="162" t="s">
        <v>715</v>
      </c>
      <c r="G205" s="162" t="s">
        <v>716</v>
      </c>
      <c r="H205" s="162" t="s">
        <v>7</v>
      </c>
      <c r="I205" s="7" t="s">
        <v>231</v>
      </c>
      <c r="J205" s="162" t="s">
        <v>232</v>
      </c>
      <c r="K205" s="162" t="s">
        <v>307</v>
      </c>
      <c r="L205" s="163">
        <v>44496</v>
      </c>
      <c r="M205" s="162">
        <v>2</v>
      </c>
      <c r="N205" s="162" t="s">
        <v>8</v>
      </c>
      <c r="O205" s="163">
        <v>44496</v>
      </c>
      <c r="P205" s="162">
        <v>4</v>
      </c>
      <c r="Q205" s="162">
        <v>0</v>
      </c>
      <c r="R205" s="162">
        <v>4</v>
      </c>
      <c r="S205" s="162">
        <v>0</v>
      </c>
      <c r="T205" s="162">
        <v>0</v>
      </c>
      <c r="U205" s="162">
        <v>5</v>
      </c>
      <c r="V205" s="162">
        <v>0</v>
      </c>
      <c r="W205" s="162">
        <v>0</v>
      </c>
      <c r="X205" s="162">
        <v>3</v>
      </c>
      <c r="Y205" s="164">
        <v>7.9315068493150678</v>
      </c>
      <c r="Z205" s="165">
        <v>0</v>
      </c>
      <c r="AA205" s="166">
        <v>15.44</v>
      </c>
      <c r="AB205" s="167">
        <v>0.91300000000000026</v>
      </c>
      <c r="AC205" s="168"/>
      <c r="AD205" s="168"/>
      <c r="AE205" s="168"/>
      <c r="AF205" s="168"/>
      <c r="AG205" s="168"/>
      <c r="AH205" s="168"/>
      <c r="AI205" s="168"/>
      <c r="AJ205" s="168"/>
      <c r="AK205" s="168"/>
      <c r="AL205" s="168"/>
      <c r="AM205" s="168"/>
      <c r="AN205" s="168"/>
      <c r="AO205" s="168"/>
      <c r="AP205" s="168"/>
      <c r="AQ205" s="168"/>
      <c r="AR205" s="168"/>
      <c r="AS205" s="168"/>
      <c r="AT205" s="168"/>
      <c r="AU205" s="168"/>
      <c r="AV205" s="168"/>
      <c r="AW205" s="168"/>
      <c r="AX205" s="168"/>
      <c r="AY205" s="168"/>
      <c r="AZ205" s="168"/>
      <c r="BA205" s="168"/>
      <c r="BB205" s="168"/>
      <c r="BC205" s="168"/>
      <c r="BD205" s="168"/>
      <c r="BE205" s="168"/>
      <c r="BF205" s="168"/>
      <c r="BG205" s="168"/>
      <c r="BH205" s="168"/>
      <c r="BI205" s="168"/>
      <c r="BJ205" s="168"/>
      <c r="BK205" s="168"/>
      <c r="BL205" s="168"/>
      <c r="BM205" s="168"/>
      <c r="BN205" s="168"/>
      <c r="BO205" s="168"/>
      <c r="BP205" s="168"/>
      <c r="BQ205" s="168"/>
      <c r="BR205" s="168"/>
      <c r="BS205" s="168"/>
      <c r="BT205" s="168"/>
      <c r="BU205" s="168"/>
      <c r="BV205" s="168"/>
      <c r="BW205" s="168"/>
      <c r="BX205" s="168"/>
      <c r="BY205" s="168"/>
      <c r="BZ205" s="168"/>
      <c r="CA205" s="168"/>
      <c r="CB205" s="168"/>
      <c r="CC205" s="168"/>
      <c r="CD205" s="168"/>
      <c r="CE205" s="168"/>
      <c r="CF205" s="168"/>
      <c r="CG205" s="168"/>
      <c r="CH205" s="168"/>
      <c r="CI205" s="168"/>
      <c r="CJ205" s="168"/>
      <c r="CK205" s="168"/>
      <c r="CL205" s="168"/>
      <c r="CM205" s="168"/>
      <c r="CN205" s="168"/>
      <c r="CO205" s="168"/>
      <c r="CP205" s="168"/>
      <c r="CQ205" s="168"/>
      <c r="CR205" s="168"/>
      <c r="CS205" s="168"/>
      <c r="CT205" s="168"/>
      <c r="CU205" s="168"/>
      <c r="CV205" s="168"/>
      <c r="CW205" s="168"/>
      <c r="CX205" s="168"/>
      <c r="CY205" s="168"/>
      <c r="CZ205" s="168"/>
      <c r="DA205" s="168"/>
      <c r="DB205" s="168"/>
      <c r="DC205" s="168"/>
      <c r="DD205" s="168"/>
      <c r="DE205" s="168"/>
      <c r="DF205" s="168"/>
      <c r="DG205" s="168"/>
      <c r="DH205" s="168"/>
      <c r="DI205" s="168"/>
      <c r="DJ205" s="168"/>
      <c r="DK205" s="168"/>
      <c r="DL205" s="168"/>
      <c r="DM205" s="168"/>
      <c r="DN205" s="168"/>
      <c r="DO205" s="168"/>
      <c r="DP205" s="168"/>
      <c r="DQ205" s="168"/>
      <c r="DR205" s="168"/>
      <c r="DS205" s="168"/>
      <c r="DT205" s="168"/>
      <c r="DU205" s="168"/>
      <c r="DV205" s="168"/>
      <c r="DW205" s="168"/>
      <c r="DX205" s="168"/>
      <c r="DY205" s="168"/>
      <c r="DZ205" s="168"/>
      <c r="EA205" s="168"/>
      <c r="EB205" s="168"/>
      <c r="EC205" s="168"/>
      <c r="ED205" s="168"/>
      <c r="EE205" s="168"/>
      <c r="EF205" s="168"/>
      <c r="EG205" s="168"/>
      <c r="EH205" s="168"/>
      <c r="EI205" s="168"/>
      <c r="EJ205" s="168"/>
      <c r="EK205" s="168"/>
      <c r="EL205" s="168"/>
      <c r="EM205" s="168"/>
      <c r="EN205" s="168"/>
      <c r="EO205" s="168"/>
      <c r="EP205" s="168"/>
      <c r="EQ205" s="168"/>
      <c r="ER205" s="168"/>
      <c r="ES205" s="168"/>
      <c r="ET205" s="168"/>
      <c r="EU205" s="168"/>
      <c r="EV205" s="168"/>
      <c r="EW205" s="168"/>
      <c r="EX205" s="168"/>
      <c r="EY205" s="168"/>
      <c r="EZ205" s="168"/>
      <c r="FA205" s="168"/>
      <c r="FB205" s="168"/>
      <c r="FC205" s="168"/>
      <c r="FD205" s="168"/>
      <c r="FE205" s="168"/>
      <c r="FF205" s="168"/>
      <c r="FG205" s="168"/>
      <c r="FH205" s="168"/>
      <c r="FI205" s="168"/>
      <c r="FJ205" s="168"/>
      <c r="FK205" s="168"/>
      <c r="FL205" s="168"/>
      <c r="FM205" s="168"/>
      <c r="FN205" s="168"/>
      <c r="FO205" s="168"/>
      <c r="FP205" s="168"/>
      <c r="FQ205" s="168"/>
      <c r="FR205" s="168"/>
      <c r="FS205" s="168"/>
      <c r="FT205" s="168"/>
      <c r="FU205" s="168"/>
      <c r="FV205" s="168"/>
      <c r="FW205" s="168"/>
      <c r="FX205" s="168"/>
      <c r="FY205" s="168"/>
      <c r="FZ205" s="168"/>
      <c r="GA205" s="168"/>
      <c r="GB205" s="168"/>
      <c r="GC205" s="168"/>
      <c r="GD205" s="168"/>
      <c r="GE205" s="168"/>
      <c r="GF205" s="168"/>
      <c r="GG205" s="168"/>
      <c r="GH205" s="168"/>
      <c r="GI205" s="168"/>
      <c r="GJ205" s="168"/>
      <c r="GK205" s="168"/>
      <c r="GL205" s="168"/>
      <c r="GM205" s="168"/>
      <c r="GN205" s="168"/>
      <c r="GO205" s="168"/>
      <c r="GP205" s="168"/>
      <c r="GQ205" s="168"/>
      <c r="GR205" s="168"/>
      <c r="GS205" s="168"/>
      <c r="GT205" s="168"/>
      <c r="GU205" s="168"/>
      <c r="GV205" s="168"/>
      <c r="GW205" s="168"/>
      <c r="GX205" s="168"/>
      <c r="GY205" s="168"/>
      <c r="GZ205" s="168"/>
      <c r="HA205" s="168"/>
      <c r="HB205" s="168"/>
      <c r="HC205" s="168"/>
      <c r="HD205" s="168"/>
      <c r="HE205" s="168"/>
      <c r="HF205" s="168"/>
      <c r="HG205" s="168"/>
      <c r="HH205" s="168"/>
      <c r="HI205" s="168"/>
      <c r="HJ205" s="168"/>
      <c r="HK205" s="168"/>
      <c r="HL205" s="168"/>
      <c r="HM205" s="168"/>
      <c r="HN205" s="168"/>
      <c r="HO205" s="168"/>
      <c r="HP205" s="168"/>
      <c r="HQ205" s="168"/>
      <c r="HR205" s="168"/>
      <c r="HS205" s="168"/>
      <c r="HT205" s="168"/>
      <c r="HU205" s="168"/>
      <c r="HV205" s="168"/>
      <c r="HW205" s="168"/>
      <c r="HX205" s="168"/>
      <c r="HY205" s="168"/>
      <c r="HZ205" s="168"/>
      <c r="IA205" s="168"/>
      <c r="IB205" s="168"/>
      <c r="IC205" s="168"/>
      <c r="ID205" s="168"/>
      <c r="IE205" s="168"/>
      <c r="IF205" s="168"/>
      <c r="IG205" s="168"/>
      <c r="IH205" s="168"/>
      <c r="II205" s="168"/>
      <c r="IJ205" s="168"/>
      <c r="IK205" s="168"/>
      <c r="IL205" s="168"/>
      <c r="IM205" s="168"/>
      <c r="IN205" s="168"/>
      <c r="IO205" s="168"/>
      <c r="IP205" s="168"/>
      <c r="IQ205" s="168"/>
      <c r="IR205" s="168"/>
      <c r="IS205" s="168"/>
      <c r="IT205" s="168"/>
      <c r="IU205" s="168"/>
      <c r="IV205" s="168"/>
      <c r="IW205" s="168"/>
      <c r="IX205" s="168"/>
      <c r="IY205" s="168"/>
      <c r="IZ205" s="168"/>
      <c r="JA205" s="168"/>
      <c r="JB205" s="168"/>
      <c r="JC205" s="168"/>
      <c r="JD205" s="168"/>
      <c r="JE205" s="168"/>
      <c r="JF205" s="168"/>
      <c r="JG205" s="168"/>
      <c r="JH205" s="168"/>
      <c r="JI205" s="168"/>
      <c r="JJ205" s="168"/>
      <c r="JK205" s="168"/>
      <c r="JL205" s="168"/>
      <c r="JM205" s="168"/>
      <c r="JN205" s="168"/>
      <c r="JO205" s="168"/>
      <c r="JP205" s="168"/>
      <c r="JQ205" s="168"/>
      <c r="JR205" s="168"/>
      <c r="JS205" s="168"/>
      <c r="JT205" s="168"/>
      <c r="JU205" s="168"/>
      <c r="JV205" s="168"/>
      <c r="JW205" s="168"/>
      <c r="JX205" s="168"/>
      <c r="JY205" s="168"/>
      <c r="JZ205" s="168"/>
      <c r="KA205" s="168"/>
      <c r="KB205" s="168"/>
      <c r="KC205" s="168"/>
      <c r="KD205" s="168"/>
      <c r="KE205" s="168"/>
      <c r="KF205" s="168"/>
      <c r="KG205" s="168"/>
      <c r="KH205" s="168"/>
      <c r="KI205" s="168"/>
      <c r="KJ205" s="168"/>
      <c r="KK205" s="168"/>
      <c r="KL205" s="168"/>
      <c r="KM205" s="168"/>
      <c r="KN205" s="168"/>
      <c r="KO205" s="168"/>
      <c r="KP205" s="168"/>
      <c r="KQ205" s="168"/>
      <c r="KR205" s="168"/>
      <c r="KS205" s="168"/>
      <c r="KT205" s="168"/>
      <c r="KU205" s="168"/>
      <c r="KV205" s="168"/>
      <c r="KW205" s="168"/>
      <c r="KX205" s="168"/>
      <c r="KY205" s="168"/>
      <c r="KZ205" s="168"/>
      <c r="LA205" s="168"/>
      <c r="LB205" s="168"/>
      <c r="LC205" s="168"/>
      <c r="LD205" s="168"/>
      <c r="LE205" s="168"/>
      <c r="LF205" s="168"/>
      <c r="LG205" s="168"/>
      <c r="LH205" s="168"/>
      <c r="LI205" s="168"/>
      <c r="LJ205" s="168"/>
      <c r="LK205" s="168"/>
      <c r="LL205" s="168"/>
      <c r="LM205" s="168"/>
      <c r="LN205" s="168"/>
      <c r="LO205" s="168"/>
      <c r="LP205" s="168" t="s">
        <v>9</v>
      </c>
      <c r="LQ205" s="168" t="s">
        <v>9</v>
      </c>
      <c r="LR205" s="168" t="s">
        <v>9</v>
      </c>
      <c r="LS205" s="168" t="s">
        <v>9</v>
      </c>
      <c r="LT205" s="168" t="s">
        <v>9</v>
      </c>
      <c r="LU205" s="168" t="s">
        <v>9</v>
      </c>
      <c r="LV205" s="168" t="s">
        <v>9</v>
      </c>
      <c r="LW205" s="168" t="s">
        <v>9</v>
      </c>
      <c r="LX205" s="168" t="s">
        <v>9</v>
      </c>
      <c r="LY205" s="168" t="s">
        <v>9</v>
      </c>
      <c r="LZ205" s="168" t="s">
        <v>9</v>
      </c>
      <c r="MA205" s="168" t="s">
        <v>9</v>
      </c>
      <c r="MB205" s="168" t="s">
        <v>9</v>
      </c>
      <c r="MC205" s="168" t="s">
        <v>9</v>
      </c>
      <c r="MD205" s="168" t="s">
        <v>9</v>
      </c>
      <c r="ME205" s="168" t="s">
        <v>9</v>
      </c>
      <c r="MF205" s="168" t="s">
        <v>9</v>
      </c>
      <c r="MG205" s="168" t="s">
        <v>9</v>
      </c>
      <c r="MH205" s="168" t="s">
        <v>9</v>
      </c>
      <c r="MI205" s="168" t="s">
        <v>9</v>
      </c>
      <c r="MJ205" s="168" t="s">
        <v>9</v>
      </c>
      <c r="MK205" s="168" t="s">
        <v>9</v>
      </c>
      <c r="ML205" s="168" t="s">
        <v>9</v>
      </c>
      <c r="MM205" s="168" t="s">
        <v>9</v>
      </c>
      <c r="MN205" s="168" t="s">
        <v>9</v>
      </c>
      <c r="MO205" s="168" t="s">
        <v>9</v>
      </c>
      <c r="MP205" s="168" t="s">
        <v>9</v>
      </c>
      <c r="MQ205" s="168" t="s">
        <v>9</v>
      </c>
      <c r="MR205" s="168" t="s">
        <v>9</v>
      </c>
      <c r="MS205" s="168" t="s">
        <v>9</v>
      </c>
      <c r="MT205" s="168" t="s">
        <v>9</v>
      </c>
      <c r="MU205" s="168" t="s">
        <v>9</v>
      </c>
      <c r="MV205" s="168" t="s">
        <v>9</v>
      </c>
      <c r="MW205" s="168" t="s">
        <v>9</v>
      </c>
      <c r="MX205" s="168" t="s">
        <v>9</v>
      </c>
      <c r="MY205" s="168" t="s">
        <v>9</v>
      </c>
      <c r="MZ205" s="168" t="s">
        <v>9</v>
      </c>
      <c r="NA205" s="168" t="s">
        <v>9</v>
      </c>
      <c r="NB205" s="168" t="s">
        <v>9</v>
      </c>
      <c r="NC205" s="168" t="s">
        <v>9</v>
      </c>
      <c r="ND205" s="168" t="s">
        <v>9</v>
      </c>
      <c r="NE205" s="168" t="s">
        <v>9</v>
      </c>
      <c r="NF205" s="168" t="s">
        <v>9</v>
      </c>
      <c r="NG205" s="168" t="s">
        <v>9</v>
      </c>
      <c r="NH205" s="168" t="s">
        <v>9</v>
      </c>
      <c r="NI205" s="169" t="s">
        <v>27</v>
      </c>
      <c r="NJ205" s="169" t="s">
        <v>27</v>
      </c>
      <c r="NK205" s="169" t="s">
        <v>27</v>
      </c>
      <c r="NL205" s="169" t="s">
        <v>27</v>
      </c>
      <c r="NM205" s="169" t="s">
        <v>27</v>
      </c>
      <c r="NN205" s="169" t="s">
        <v>27</v>
      </c>
      <c r="NO205" s="169" t="s">
        <v>27</v>
      </c>
      <c r="NP205" s="169" t="s">
        <v>27</v>
      </c>
      <c r="NQ205" s="168" t="s">
        <v>9</v>
      </c>
      <c r="NR205" s="168" t="s">
        <v>9</v>
      </c>
      <c r="NS205" s="168" t="s">
        <v>9</v>
      </c>
      <c r="NT205" s="168" t="s">
        <v>9</v>
      </c>
      <c r="NU205" s="168" t="s">
        <v>9</v>
      </c>
      <c r="NV205" s="168" t="s">
        <v>9</v>
      </c>
      <c r="NW205" s="168" t="s">
        <v>9</v>
      </c>
      <c r="NX205" s="168" t="s">
        <v>9</v>
      </c>
      <c r="NY205" s="168" t="s">
        <v>9</v>
      </c>
      <c r="NZ205" s="168" t="s">
        <v>9</v>
      </c>
      <c r="OA205" s="168" t="s">
        <v>9</v>
      </c>
      <c r="OB205" s="168" t="s">
        <v>9</v>
      </c>
      <c r="OC205" s="168" t="s">
        <v>9</v>
      </c>
      <c r="OD205" s="172" t="s">
        <v>11</v>
      </c>
      <c r="OE205" s="172" t="s">
        <v>9</v>
      </c>
      <c r="OF205" s="172" t="s">
        <v>9</v>
      </c>
      <c r="OG205" s="172" t="s">
        <v>9</v>
      </c>
      <c r="OH205" s="172" t="s">
        <v>9</v>
      </c>
      <c r="OI205" s="172" t="s">
        <v>9</v>
      </c>
      <c r="OJ205" s="172" t="s">
        <v>9</v>
      </c>
      <c r="OK205" s="172" t="s">
        <v>9</v>
      </c>
      <c r="OL205" s="172" t="s">
        <v>9</v>
      </c>
      <c r="OM205" s="172" t="s">
        <v>9</v>
      </c>
      <c r="ON205" s="172" t="s">
        <v>9</v>
      </c>
      <c r="OO205" s="172" t="s">
        <v>9</v>
      </c>
      <c r="OP205" s="172" t="s">
        <v>9</v>
      </c>
      <c r="OQ205" s="172" t="s">
        <v>9</v>
      </c>
      <c r="OR205" s="172" t="s">
        <v>9</v>
      </c>
      <c r="OS205" s="172" t="s">
        <v>9</v>
      </c>
      <c r="OT205" s="172" t="s">
        <v>9</v>
      </c>
      <c r="OU205" s="172" t="s">
        <v>9</v>
      </c>
      <c r="OV205" s="172" t="s">
        <v>9</v>
      </c>
      <c r="OW205" s="172" t="s">
        <v>9</v>
      </c>
      <c r="OX205" s="172" t="s">
        <v>9</v>
      </c>
      <c r="OY205" s="172" t="s">
        <v>9</v>
      </c>
      <c r="OZ205" s="172" t="s">
        <v>9</v>
      </c>
      <c r="PA205" s="172" t="s">
        <v>9</v>
      </c>
      <c r="PB205" s="177" t="s">
        <v>27</v>
      </c>
      <c r="PC205" s="177" t="s">
        <v>27</v>
      </c>
      <c r="PD205" s="177" t="s">
        <v>27</v>
      </c>
      <c r="PE205" s="177" t="s">
        <v>27</v>
      </c>
      <c r="PF205" s="177" t="s">
        <v>27</v>
      </c>
      <c r="PG205" s="177" t="s">
        <v>27</v>
      </c>
      <c r="PH205" s="177" t="s">
        <v>27</v>
      </c>
      <c r="PI205" s="177" t="s">
        <v>27</v>
      </c>
      <c r="PJ205" s="172" t="s">
        <v>9</v>
      </c>
      <c r="PK205" s="172" t="s">
        <v>9</v>
      </c>
      <c r="PL205" s="172" t="s">
        <v>9</v>
      </c>
      <c r="PM205" s="172" t="s">
        <v>9</v>
      </c>
      <c r="PN205" s="172" t="s">
        <v>9</v>
      </c>
      <c r="PO205" s="172" t="s">
        <v>9</v>
      </c>
      <c r="PP205" s="172" t="s">
        <v>9</v>
      </c>
      <c r="PQ205" s="172" t="s">
        <v>9</v>
      </c>
      <c r="PR205" s="172" t="s">
        <v>9</v>
      </c>
      <c r="PS205" s="172" t="s">
        <v>9</v>
      </c>
      <c r="PT205" s="172" t="s">
        <v>9</v>
      </c>
      <c r="PU205" s="172" t="s">
        <v>9</v>
      </c>
      <c r="PV205" s="172" t="s">
        <v>9</v>
      </c>
      <c r="PW205" s="172" t="s">
        <v>9</v>
      </c>
      <c r="PX205" s="172" t="s">
        <v>9</v>
      </c>
      <c r="PY205" s="172" t="s">
        <v>9</v>
      </c>
      <c r="PZ205" s="172" t="s">
        <v>9</v>
      </c>
      <c r="QA205" s="172" t="s">
        <v>9</v>
      </c>
      <c r="QB205" s="172" t="s">
        <v>16</v>
      </c>
      <c r="QC205" s="172" t="s">
        <v>10</v>
      </c>
      <c r="QD205" s="172" t="s">
        <v>10</v>
      </c>
      <c r="QE205" s="172" t="s">
        <v>10</v>
      </c>
      <c r="QF205" s="172" t="s">
        <v>10</v>
      </c>
      <c r="QG205" s="172" t="s">
        <v>10</v>
      </c>
      <c r="QH205" s="172" t="s">
        <v>10</v>
      </c>
      <c r="QI205" s="172" t="s">
        <v>10</v>
      </c>
      <c r="QJ205" s="172" t="s">
        <v>10</v>
      </c>
      <c r="QK205" s="172" t="s">
        <v>10</v>
      </c>
      <c r="QL205" s="172" t="s">
        <v>10</v>
      </c>
      <c r="QM205" s="172" t="s">
        <v>10</v>
      </c>
      <c r="QN205" s="172" t="s">
        <v>10</v>
      </c>
      <c r="QO205" s="172" t="s">
        <v>10</v>
      </c>
      <c r="QP205" s="172" t="s">
        <v>10</v>
      </c>
      <c r="QQ205" s="172" t="s">
        <v>10</v>
      </c>
      <c r="QR205" s="172" t="s">
        <v>13</v>
      </c>
      <c r="QS205" s="172" t="s">
        <v>13</v>
      </c>
      <c r="QT205" s="172" t="s">
        <v>13</v>
      </c>
      <c r="QU205" s="172" t="s">
        <v>13</v>
      </c>
      <c r="QV205" s="172" t="s">
        <v>32</v>
      </c>
      <c r="QW205" s="172" t="s">
        <v>32</v>
      </c>
      <c r="QX205" s="172" t="s">
        <v>32</v>
      </c>
      <c r="QY205" s="172" t="s">
        <v>32</v>
      </c>
      <c r="QZ205" s="172" t="s">
        <v>38</v>
      </c>
      <c r="RA205" s="172" t="s">
        <v>9</v>
      </c>
      <c r="RB205" s="172" t="s">
        <v>9</v>
      </c>
      <c r="RC205" s="172" t="s">
        <v>9</v>
      </c>
      <c r="RD205" s="172" t="s">
        <v>9</v>
      </c>
      <c r="RE205" s="172" t="s">
        <v>9</v>
      </c>
      <c r="RF205" s="172" t="s">
        <v>9</v>
      </c>
      <c r="RG205" s="172" t="s">
        <v>9</v>
      </c>
      <c r="RH205" s="172" t="s">
        <v>9</v>
      </c>
      <c r="RI205" s="172" t="s">
        <v>9</v>
      </c>
      <c r="RJ205" s="172" t="s">
        <v>9</v>
      </c>
      <c r="RK205" s="182" t="s">
        <v>9</v>
      </c>
      <c r="RL205" s="182" t="s">
        <v>9</v>
      </c>
      <c r="RM205" s="182" t="s">
        <v>9</v>
      </c>
      <c r="RN205" s="182" t="s">
        <v>9</v>
      </c>
      <c r="RO205" s="182" t="s">
        <v>9</v>
      </c>
      <c r="RP205" s="182" t="s">
        <v>9</v>
      </c>
      <c r="RQ205" s="182" t="s">
        <v>9</v>
      </c>
      <c r="RR205" s="182" t="s">
        <v>9</v>
      </c>
      <c r="RS205" s="172" t="s">
        <v>9</v>
      </c>
      <c r="RT205" s="172" t="s">
        <v>9</v>
      </c>
      <c r="RU205" s="172" t="s">
        <v>20</v>
      </c>
      <c r="RV205" s="172" t="s">
        <v>9</v>
      </c>
      <c r="RW205" s="172" t="s">
        <v>9</v>
      </c>
      <c r="RX205" s="172" t="s">
        <v>20</v>
      </c>
      <c r="RY205" s="172" t="s">
        <v>20</v>
      </c>
      <c r="RZ205" s="172" t="s">
        <v>20</v>
      </c>
      <c r="SA205" s="172" t="s">
        <v>9</v>
      </c>
      <c r="SB205" s="172" t="s">
        <v>20</v>
      </c>
      <c r="SC205" s="172" t="s">
        <v>9</v>
      </c>
      <c r="SD205" s="172" t="s">
        <v>9</v>
      </c>
      <c r="SE205" s="172" t="s">
        <v>9</v>
      </c>
      <c r="SF205" s="172" t="s">
        <v>9</v>
      </c>
      <c r="SG205" s="172" t="s">
        <v>20</v>
      </c>
      <c r="SH205" s="172" t="s">
        <v>9</v>
      </c>
      <c r="SI205" s="172" t="s">
        <v>9</v>
      </c>
      <c r="SJ205" s="172" t="s">
        <v>9</v>
      </c>
      <c r="SK205" s="172" t="s">
        <v>9</v>
      </c>
      <c r="SL205" s="172" t="s">
        <v>9</v>
      </c>
      <c r="SM205" s="172" t="s">
        <v>9</v>
      </c>
      <c r="SN205" s="172" t="s">
        <v>9</v>
      </c>
      <c r="SO205" s="172" t="s">
        <v>9</v>
      </c>
      <c r="SP205" s="172" t="s">
        <v>16</v>
      </c>
      <c r="SQ205" s="172" t="s">
        <v>10</v>
      </c>
      <c r="SR205" s="172" t="s">
        <v>10</v>
      </c>
      <c r="SS205" s="172" t="s">
        <v>10</v>
      </c>
      <c r="ST205" s="172" t="s">
        <v>10</v>
      </c>
      <c r="SU205" s="172" t="s">
        <v>10</v>
      </c>
      <c r="SV205" s="172" t="s">
        <v>10</v>
      </c>
      <c r="SW205" s="172" t="s">
        <v>10</v>
      </c>
      <c r="SX205" s="172" t="s">
        <v>11</v>
      </c>
      <c r="SY205" s="172" t="s">
        <v>11</v>
      </c>
      <c r="SZ205" s="172" t="s">
        <v>14</v>
      </c>
      <c r="TA205" s="172" t="s">
        <v>9</v>
      </c>
      <c r="TB205" s="172" t="s">
        <v>9</v>
      </c>
      <c r="TC205" s="172" t="s">
        <v>9</v>
      </c>
      <c r="TD205" s="172" t="s">
        <v>9</v>
      </c>
      <c r="TE205" s="172" t="s">
        <v>9</v>
      </c>
      <c r="TF205" s="172" t="s">
        <v>9</v>
      </c>
      <c r="TG205" s="172" t="s">
        <v>9</v>
      </c>
      <c r="TH205" s="172" t="s">
        <v>9</v>
      </c>
      <c r="TI205" s="172" t="s">
        <v>9</v>
      </c>
      <c r="TJ205" s="172" t="s">
        <v>9</v>
      </c>
      <c r="TK205" s="172" t="s">
        <v>9</v>
      </c>
      <c r="TL205" s="172" t="s">
        <v>10</v>
      </c>
      <c r="TM205" s="172" t="s">
        <v>10</v>
      </c>
      <c r="TN205" s="172" t="s">
        <v>10</v>
      </c>
      <c r="TO205" s="172" t="s">
        <v>10</v>
      </c>
      <c r="TP205" s="172" t="s">
        <v>10</v>
      </c>
      <c r="TQ205" s="172" t="s">
        <v>10</v>
      </c>
      <c r="TR205" s="172" t="s">
        <v>10</v>
      </c>
      <c r="TS205" s="172" t="s">
        <v>10</v>
      </c>
      <c r="TT205" s="172" t="s">
        <v>9</v>
      </c>
      <c r="TU205" s="172" t="s">
        <v>9</v>
      </c>
      <c r="TV205" s="172" t="s">
        <v>9</v>
      </c>
      <c r="TW205" s="172" t="s">
        <v>9</v>
      </c>
      <c r="TX205" s="172" t="s">
        <v>9</v>
      </c>
      <c r="TY205" s="172" t="s">
        <v>9</v>
      </c>
      <c r="TZ205" s="172" t="s">
        <v>9</v>
      </c>
      <c r="UA205" s="172" t="s">
        <v>9</v>
      </c>
      <c r="UB205" s="172" t="s">
        <v>9</v>
      </c>
      <c r="UC205" s="172" t="s">
        <v>9</v>
      </c>
      <c r="UD205" s="172" t="s">
        <v>9</v>
      </c>
      <c r="UE205" s="172" t="s">
        <v>9</v>
      </c>
      <c r="UF205" s="172" t="s">
        <v>9</v>
      </c>
      <c r="UG205" s="172" t="s">
        <v>9</v>
      </c>
      <c r="UH205" s="172" t="s">
        <v>9</v>
      </c>
      <c r="UI205" s="172" t="s">
        <v>9</v>
      </c>
      <c r="UJ205" s="172" t="s">
        <v>9</v>
      </c>
      <c r="UK205" s="172" t="s">
        <v>9</v>
      </c>
      <c r="UL205" s="172" t="s">
        <v>9</v>
      </c>
      <c r="UM205" s="172" t="s">
        <v>9</v>
      </c>
      <c r="UN205" s="172" t="s">
        <v>9</v>
      </c>
      <c r="UO205" s="172" t="s">
        <v>9</v>
      </c>
      <c r="UP205" s="172" t="s">
        <v>9</v>
      </c>
      <c r="UQ205" s="172" t="s">
        <v>9</v>
      </c>
      <c r="UR205" s="172" t="s">
        <v>9</v>
      </c>
      <c r="US205" s="172" t="s">
        <v>9</v>
      </c>
      <c r="UT205" s="172" t="s">
        <v>9</v>
      </c>
      <c r="UU205" s="172" t="s">
        <v>9</v>
      </c>
      <c r="UV205" s="172" t="s">
        <v>9</v>
      </c>
      <c r="UW205" s="172" t="s">
        <v>9</v>
      </c>
      <c r="UX205" s="172" t="s">
        <v>9</v>
      </c>
      <c r="UY205" s="172" t="s">
        <v>9</v>
      </c>
      <c r="UZ205" s="172" t="s">
        <v>9</v>
      </c>
      <c r="VA205" s="172" t="s">
        <v>9</v>
      </c>
      <c r="VB205" s="172" t="s">
        <v>9</v>
      </c>
      <c r="VC205" s="172" t="s">
        <v>9</v>
      </c>
      <c r="VD205" s="172" t="s">
        <v>9</v>
      </c>
      <c r="VE205" s="172" t="s">
        <v>9</v>
      </c>
      <c r="VF205" s="172" t="s">
        <v>9</v>
      </c>
      <c r="VG205" s="172" t="s">
        <v>9</v>
      </c>
      <c r="VH205" s="172" t="s">
        <v>9</v>
      </c>
      <c r="VI205" s="172" t="s">
        <v>9</v>
      </c>
      <c r="VJ205" s="172" t="s">
        <v>9</v>
      </c>
      <c r="VK205" s="172" t="s">
        <v>9</v>
      </c>
      <c r="VL205" s="172" t="s">
        <v>9</v>
      </c>
      <c r="VM205" s="172" t="s">
        <v>9</v>
      </c>
      <c r="VN205" s="172" t="s">
        <v>9</v>
      </c>
      <c r="VO205" s="172" t="s">
        <v>9</v>
      </c>
      <c r="VP205" s="172" t="s">
        <v>9</v>
      </c>
      <c r="VQ205" s="172" t="s">
        <v>9</v>
      </c>
      <c r="VR205" s="172" t="s">
        <v>9</v>
      </c>
      <c r="VS205" s="172" t="s">
        <v>9</v>
      </c>
      <c r="VT205" s="172" t="s">
        <v>9</v>
      </c>
      <c r="VU205" s="172" t="s">
        <v>9</v>
      </c>
      <c r="VV205" s="172" t="s">
        <v>9</v>
      </c>
      <c r="VW205" s="172" t="s">
        <v>9</v>
      </c>
      <c r="VX205" s="172" t="s">
        <v>9</v>
      </c>
      <c r="VY205" s="172" t="s">
        <v>9</v>
      </c>
      <c r="VZ205" s="172" t="s">
        <v>9</v>
      </c>
      <c r="WA205" s="172" t="s">
        <v>9</v>
      </c>
      <c r="WB205" s="172" t="s">
        <v>9</v>
      </c>
      <c r="WC205" s="172" t="s">
        <v>9</v>
      </c>
      <c r="WD205" s="172" t="s">
        <v>9</v>
      </c>
      <c r="WE205" s="172" t="s">
        <v>9</v>
      </c>
      <c r="WF205" s="172" t="s">
        <v>9</v>
      </c>
      <c r="WG205" s="172" t="s">
        <v>9</v>
      </c>
      <c r="WH205" s="172" t="s">
        <v>9</v>
      </c>
      <c r="WI205" s="172" t="s">
        <v>9</v>
      </c>
      <c r="WJ205" s="172" t="s">
        <v>9</v>
      </c>
      <c r="WK205" s="172" t="s">
        <v>9</v>
      </c>
      <c r="WL205" s="172" t="s">
        <v>9</v>
      </c>
      <c r="WM205" s="172" t="s">
        <v>9</v>
      </c>
      <c r="WN205" s="172" t="s">
        <v>9</v>
      </c>
      <c r="WO205" s="172" t="s">
        <v>9</v>
      </c>
      <c r="WP205" s="172" t="s">
        <v>9</v>
      </c>
      <c r="WQ205" s="172" t="s">
        <v>9</v>
      </c>
      <c r="WR205" s="172" t="s">
        <v>9</v>
      </c>
      <c r="WS205" s="172" t="s">
        <v>9</v>
      </c>
      <c r="WT205" s="172" t="s">
        <v>9</v>
      </c>
      <c r="WU205" s="172" t="s">
        <v>9</v>
      </c>
      <c r="WV205" s="172" t="s">
        <v>9</v>
      </c>
      <c r="WW205" s="172" t="s">
        <v>9</v>
      </c>
      <c r="WX205" s="172" t="s">
        <v>9</v>
      </c>
      <c r="WY205" s="172" t="s">
        <v>9</v>
      </c>
      <c r="WZ205" s="172" t="s">
        <v>9</v>
      </c>
      <c r="XA205" s="172" t="s">
        <v>9</v>
      </c>
      <c r="XB205" s="172" t="s">
        <v>9</v>
      </c>
      <c r="XC205" s="172" t="s">
        <v>9</v>
      </c>
      <c r="XD205" s="172" t="s">
        <v>9</v>
      </c>
      <c r="XE205" s="172" t="s">
        <v>9</v>
      </c>
      <c r="XF205" s="172" t="s">
        <v>9</v>
      </c>
      <c r="XG205" s="172" t="s">
        <v>9</v>
      </c>
      <c r="XH205" s="172" t="s">
        <v>9</v>
      </c>
      <c r="XI205" s="172" t="s">
        <v>9</v>
      </c>
      <c r="XJ205" s="172" t="s">
        <v>9</v>
      </c>
      <c r="XK205" s="172" t="s">
        <v>9</v>
      </c>
      <c r="XL205" s="172" t="s">
        <v>9</v>
      </c>
      <c r="XM205" s="172" t="s">
        <v>9</v>
      </c>
      <c r="XN205" s="172" t="s">
        <v>9</v>
      </c>
      <c r="XO205" s="172" t="s">
        <v>9</v>
      </c>
      <c r="XP205" s="172" t="s">
        <v>9</v>
      </c>
      <c r="XQ205" s="172" t="s">
        <v>9</v>
      </c>
      <c r="XR205" s="172" t="s">
        <v>9</v>
      </c>
      <c r="XS205" s="172" t="s">
        <v>9</v>
      </c>
      <c r="XT205" s="172" t="s">
        <v>9</v>
      </c>
      <c r="XU205" s="172" t="s">
        <v>9</v>
      </c>
      <c r="XV205" s="172" t="s">
        <v>9</v>
      </c>
      <c r="XW205" s="172" t="s">
        <v>9</v>
      </c>
      <c r="XX205" s="172" t="s">
        <v>9</v>
      </c>
      <c r="XY205" s="172" t="s">
        <v>9</v>
      </c>
      <c r="XZ205" s="172" t="s">
        <v>9</v>
      </c>
      <c r="YA205" s="172" t="s">
        <v>9</v>
      </c>
      <c r="YB205" s="172" t="s">
        <v>9</v>
      </c>
      <c r="YC205" s="172" t="s">
        <v>9</v>
      </c>
      <c r="YD205" s="172" t="s">
        <v>9</v>
      </c>
      <c r="YE205" s="172" t="s">
        <v>9</v>
      </c>
      <c r="YF205" s="172" t="s">
        <v>9</v>
      </c>
      <c r="YG205" s="172" t="s">
        <v>9</v>
      </c>
      <c r="YH205" s="172" t="s">
        <v>9</v>
      </c>
      <c r="YI205" s="172" t="s">
        <v>9</v>
      </c>
      <c r="YJ205" s="172" t="s">
        <v>9</v>
      </c>
      <c r="YK205" s="172" t="s">
        <v>9</v>
      </c>
      <c r="YL205" s="172" t="s">
        <v>9</v>
      </c>
      <c r="YM205" s="172" t="s">
        <v>9</v>
      </c>
      <c r="YN205" s="172" t="s">
        <v>9</v>
      </c>
      <c r="YO205" s="172" t="s">
        <v>9</v>
      </c>
      <c r="YP205" s="172" t="s">
        <v>9</v>
      </c>
      <c r="YQ205" s="172" t="s">
        <v>9</v>
      </c>
      <c r="YR205" s="172" t="s">
        <v>9</v>
      </c>
      <c r="YS205" s="172" t="s">
        <v>9</v>
      </c>
      <c r="YT205" s="172" t="s">
        <v>9</v>
      </c>
      <c r="YU205" s="172" t="s">
        <v>9</v>
      </c>
      <c r="YV205" s="172" t="s">
        <v>9</v>
      </c>
      <c r="YW205" s="172" t="s">
        <v>9</v>
      </c>
      <c r="YX205" s="172" t="s">
        <v>9</v>
      </c>
      <c r="YY205" s="172" t="s">
        <v>9</v>
      </c>
      <c r="YZ205" s="172" t="s">
        <v>9</v>
      </c>
      <c r="ZA205" s="172" t="s">
        <v>9</v>
      </c>
      <c r="ZB205" s="172" t="s">
        <v>9</v>
      </c>
      <c r="ZC205" s="172" t="s">
        <v>9</v>
      </c>
      <c r="ZD205" s="172" t="s">
        <v>9</v>
      </c>
      <c r="ZE205" s="172" t="s">
        <v>9</v>
      </c>
      <c r="ZF205" s="172" t="s">
        <v>9</v>
      </c>
      <c r="ZG205" s="172" t="s">
        <v>9</v>
      </c>
      <c r="ZH205" s="172" t="s">
        <v>9</v>
      </c>
      <c r="ZI205" s="172" t="s">
        <v>9</v>
      </c>
      <c r="ZJ205" s="172" t="s">
        <v>9</v>
      </c>
      <c r="ZK205" s="172" t="s">
        <v>9</v>
      </c>
      <c r="ZL205" s="172" t="s">
        <v>9</v>
      </c>
      <c r="ZM205" s="172" t="s">
        <v>9</v>
      </c>
      <c r="ZN205" s="172" t="s">
        <v>9</v>
      </c>
      <c r="ZO205" s="172" t="s">
        <v>9</v>
      </c>
      <c r="ZP205" s="172" t="s">
        <v>9</v>
      </c>
      <c r="ZQ205" s="172" t="s">
        <v>9</v>
      </c>
      <c r="ZR205" s="172" t="s">
        <v>9</v>
      </c>
      <c r="ZS205" s="172" t="s">
        <v>9</v>
      </c>
      <c r="ZT205" s="172" t="s">
        <v>9</v>
      </c>
      <c r="ZU205" s="172" t="s">
        <v>9</v>
      </c>
      <c r="ZV205" s="172" t="s">
        <v>9</v>
      </c>
      <c r="ZW205" s="172" t="s">
        <v>9</v>
      </c>
      <c r="ZX205" s="172" t="s">
        <v>9</v>
      </c>
      <c r="ZY205" s="172" t="s">
        <v>9</v>
      </c>
      <c r="ZZ205" s="172" t="s">
        <v>9</v>
      </c>
      <c r="AAA205" s="172" t="s">
        <v>9</v>
      </c>
      <c r="AAB205" s="172" t="s">
        <v>9</v>
      </c>
      <c r="AAC205" s="172" t="s">
        <v>9</v>
      </c>
      <c r="AAD205" s="172" t="s">
        <v>9</v>
      </c>
      <c r="AAE205" s="172" t="s">
        <v>9</v>
      </c>
      <c r="AAF205" s="172" t="s">
        <v>9</v>
      </c>
      <c r="AAG205" s="172" t="s">
        <v>9</v>
      </c>
      <c r="AAH205" s="172" t="s">
        <v>9</v>
      </c>
      <c r="AAI205" s="172" t="s">
        <v>9</v>
      </c>
      <c r="AAJ205" s="172" t="s">
        <v>9</v>
      </c>
      <c r="AAK205" s="172" t="s">
        <v>9</v>
      </c>
      <c r="AAL205" s="172" t="s">
        <v>9</v>
      </c>
      <c r="AAM205" s="172" t="s">
        <v>9</v>
      </c>
      <c r="AAN205" s="172" t="s">
        <v>9</v>
      </c>
      <c r="AAO205" s="172" t="s">
        <v>9</v>
      </c>
      <c r="AAP205" s="172" t="s">
        <v>9</v>
      </c>
      <c r="AAQ205" s="172" t="s">
        <v>9</v>
      </c>
      <c r="AAR205" s="172" t="s">
        <v>9</v>
      </c>
      <c r="AAS205" s="172" t="s">
        <v>9</v>
      </c>
      <c r="AAT205" s="172" t="s">
        <v>9</v>
      </c>
      <c r="AAU205" s="172" t="s">
        <v>9</v>
      </c>
      <c r="AAV205" s="172" t="s">
        <v>9</v>
      </c>
      <c r="AAW205" s="172" t="s">
        <v>9</v>
      </c>
      <c r="AAX205" s="172" t="s">
        <v>9</v>
      </c>
      <c r="AAY205" s="172" t="s">
        <v>9</v>
      </c>
      <c r="AAZ205" s="172" t="s">
        <v>9</v>
      </c>
      <c r="ABA205" s="172" t="s">
        <v>9</v>
      </c>
      <c r="ABB205" s="172" t="s">
        <v>9</v>
      </c>
      <c r="ABC205" s="172" t="s">
        <v>9</v>
      </c>
      <c r="ABD205" s="172" t="s">
        <v>9</v>
      </c>
      <c r="ABE205" s="172" t="s">
        <v>9</v>
      </c>
      <c r="ABF205" s="172" t="s">
        <v>9</v>
      </c>
      <c r="ABG205" s="172" t="s">
        <v>9</v>
      </c>
      <c r="ABH205" s="172" t="s">
        <v>9</v>
      </c>
      <c r="ABI205" s="172" t="s">
        <v>9</v>
      </c>
      <c r="ABJ205" s="172" t="s">
        <v>9</v>
      </c>
      <c r="ABK205" s="172" t="s">
        <v>9</v>
      </c>
      <c r="ABL205" s="172" t="s">
        <v>9</v>
      </c>
      <c r="ABM205" s="172" t="s">
        <v>9</v>
      </c>
      <c r="ABN205" s="172" t="s">
        <v>9</v>
      </c>
      <c r="ABO205" s="172" t="s">
        <v>9</v>
      </c>
      <c r="ABP205" s="172" t="s">
        <v>9</v>
      </c>
      <c r="ABQ205" s="172" t="s">
        <v>9</v>
      </c>
      <c r="ABR205" s="172" t="s">
        <v>9</v>
      </c>
      <c r="ABS205" s="172" t="s">
        <v>9</v>
      </c>
      <c r="ABT205" s="172" t="s">
        <v>9</v>
      </c>
      <c r="ABU205" s="172" t="s">
        <v>9</v>
      </c>
      <c r="ABV205" s="172" t="s">
        <v>9</v>
      </c>
      <c r="ABW205" s="172" t="s">
        <v>9</v>
      </c>
      <c r="ABX205" s="172" t="s">
        <v>9</v>
      </c>
      <c r="ABY205" s="172" t="s">
        <v>9</v>
      </c>
      <c r="ABZ205" s="172" t="s">
        <v>9</v>
      </c>
      <c r="ACA205" s="172" t="s">
        <v>9</v>
      </c>
      <c r="ACB205" s="172" t="s">
        <v>9</v>
      </c>
      <c r="ACC205" s="172" t="s">
        <v>9</v>
      </c>
      <c r="ACD205" s="172" t="s">
        <v>9</v>
      </c>
    </row>
    <row r="206" spans="4:758" ht="24.95" customHeight="1" x14ac:dyDescent="0.25">
      <c r="D206" s="162">
        <v>529</v>
      </c>
      <c r="E206" s="162">
        <v>2553</v>
      </c>
      <c r="F206" s="162" t="s">
        <v>717</v>
      </c>
      <c r="G206" s="162" t="s">
        <v>718</v>
      </c>
      <c r="H206" s="7" t="s">
        <v>7</v>
      </c>
      <c r="I206" s="7" t="s">
        <v>401</v>
      </c>
      <c r="J206" s="162" t="s">
        <v>346</v>
      </c>
      <c r="K206" s="162" t="s">
        <v>237</v>
      </c>
      <c r="L206" s="163">
        <v>44616</v>
      </c>
      <c r="M206" s="162">
        <v>2</v>
      </c>
      <c r="N206" s="162" t="s">
        <v>8</v>
      </c>
      <c r="O206" s="163">
        <v>44616</v>
      </c>
      <c r="P206" s="162">
        <v>0</v>
      </c>
      <c r="Q206" s="162">
        <v>0</v>
      </c>
      <c r="R206" s="162">
        <v>0</v>
      </c>
      <c r="S206" s="162">
        <v>0</v>
      </c>
      <c r="T206" s="162">
        <v>0</v>
      </c>
      <c r="U206" s="162">
        <v>0</v>
      </c>
      <c r="V206" s="162">
        <v>0</v>
      </c>
      <c r="W206" s="162">
        <v>0</v>
      </c>
      <c r="X206" s="162">
        <v>0</v>
      </c>
      <c r="Y206" s="164">
        <v>3</v>
      </c>
      <c r="Z206" s="165">
        <v>0</v>
      </c>
      <c r="AA206" s="166">
        <v>5.84</v>
      </c>
      <c r="AB206" s="167">
        <v>2.9930000000000003</v>
      </c>
      <c r="PW206" s="172"/>
      <c r="PX206" s="172"/>
      <c r="PY206" s="172"/>
      <c r="PZ206" s="172"/>
      <c r="QA206" s="172"/>
      <c r="QB206" s="172"/>
      <c r="QC206" s="172"/>
      <c r="QD206" s="172"/>
      <c r="QE206" s="172"/>
      <c r="QF206" s="172" t="s">
        <v>9</v>
      </c>
      <c r="QG206" s="172" t="s">
        <v>9</v>
      </c>
      <c r="QH206" s="172" t="s">
        <v>9</v>
      </c>
      <c r="QI206" s="172" t="s">
        <v>9</v>
      </c>
      <c r="QJ206" s="172" t="s">
        <v>9</v>
      </c>
      <c r="QK206" s="172" t="s">
        <v>9</v>
      </c>
      <c r="QL206" s="172" t="s">
        <v>9</v>
      </c>
      <c r="QM206" s="172" t="s">
        <v>9</v>
      </c>
      <c r="QN206" s="172" t="s">
        <v>9</v>
      </c>
      <c r="QO206" s="172" t="s">
        <v>9</v>
      </c>
      <c r="QP206" s="172" t="s">
        <v>9</v>
      </c>
      <c r="QQ206" s="172" t="s">
        <v>9</v>
      </c>
      <c r="QR206" s="172" t="s">
        <v>9</v>
      </c>
      <c r="QS206" s="172" t="s">
        <v>9</v>
      </c>
      <c r="QT206" s="172" t="s">
        <v>9</v>
      </c>
      <c r="QU206" s="172" t="s">
        <v>9</v>
      </c>
      <c r="QV206" s="172" t="s">
        <v>9</v>
      </c>
      <c r="QW206" s="172" t="s">
        <v>9</v>
      </c>
      <c r="QX206" s="172" t="s">
        <v>9</v>
      </c>
      <c r="QY206" s="172" t="s">
        <v>9</v>
      </c>
      <c r="QZ206" s="172" t="s">
        <v>9</v>
      </c>
      <c r="RA206" s="172" t="s">
        <v>9</v>
      </c>
      <c r="RB206" s="172" t="s">
        <v>9</v>
      </c>
      <c r="RC206" s="172" t="s">
        <v>9</v>
      </c>
      <c r="RD206" s="172" t="s">
        <v>9</v>
      </c>
      <c r="RE206" s="172" t="s">
        <v>9</v>
      </c>
      <c r="RF206" s="172" t="s">
        <v>9</v>
      </c>
      <c r="RG206" s="172" t="s">
        <v>9</v>
      </c>
      <c r="RH206" s="172" t="s">
        <v>9</v>
      </c>
      <c r="RI206" s="172" t="s">
        <v>9</v>
      </c>
      <c r="RJ206" s="172" t="s">
        <v>9</v>
      </c>
      <c r="RK206" s="172" t="s">
        <v>9</v>
      </c>
      <c r="RL206" s="172" t="s">
        <v>9</v>
      </c>
      <c r="RM206" s="172" t="s">
        <v>9</v>
      </c>
      <c r="RN206" s="172" t="s">
        <v>9</v>
      </c>
      <c r="RO206" s="172" t="s">
        <v>9</v>
      </c>
      <c r="RP206" s="172" t="s">
        <v>9</v>
      </c>
      <c r="RQ206" s="172" t="s">
        <v>9</v>
      </c>
      <c r="RR206" s="172" t="s">
        <v>9</v>
      </c>
      <c r="RS206" s="172" t="s">
        <v>9</v>
      </c>
      <c r="RT206" s="172" t="s">
        <v>9</v>
      </c>
      <c r="RU206" s="172" t="s">
        <v>9</v>
      </c>
      <c r="RV206" s="172" t="s">
        <v>9</v>
      </c>
      <c r="RW206" s="172" t="s">
        <v>9</v>
      </c>
      <c r="RX206" s="172" t="s">
        <v>9</v>
      </c>
      <c r="RY206" s="172" t="s">
        <v>9</v>
      </c>
      <c r="RZ206" s="172" t="s">
        <v>9</v>
      </c>
      <c r="SA206" s="172" t="s">
        <v>9</v>
      </c>
      <c r="SB206" s="172" t="s">
        <v>9</v>
      </c>
      <c r="SC206" s="172" t="s">
        <v>9</v>
      </c>
      <c r="SD206" s="172" t="s">
        <v>9</v>
      </c>
      <c r="SE206" s="172" t="s">
        <v>9</v>
      </c>
      <c r="SF206" s="172" t="s">
        <v>9</v>
      </c>
      <c r="SG206" s="172" t="s">
        <v>9</v>
      </c>
      <c r="SH206" s="172" t="s">
        <v>9</v>
      </c>
      <c r="SI206" s="172" t="s">
        <v>9</v>
      </c>
      <c r="SJ206" s="172" t="s">
        <v>9</v>
      </c>
      <c r="SK206" s="172" t="s">
        <v>9</v>
      </c>
      <c r="SL206" s="172" t="s">
        <v>9</v>
      </c>
      <c r="SM206" s="172" t="s">
        <v>9</v>
      </c>
      <c r="SN206" s="172" t="s">
        <v>9</v>
      </c>
      <c r="SO206" s="172" t="s">
        <v>9</v>
      </c>
      <c r="SP206" s="172" t="s">
        <v>9</v>
      </c>
      <c r="SQ206" s="172" t="s">
        <v>9</v>
      </c>
      <c r="SR206" s="172" t="s">
        <v>9</v>
      </c>
      <c r="SS206" s="172" t="s">
        <v>9</v>
      </c>
      <c r="ST206" s="172" t="s">
        <v>9</v>
      </c>
      <c r="SU206" s="172" t="s">
        <v>9</v>
      </c>
      <c r="SV206" s="172" t="s">
        <v>9</v>
      </c>
      <c r="SW206" s="172" t="s">
        <v>9</v>
      </c>
      <c r="SX206" s="172" t="s">
        <v>9</v>
      </c>
      <c r="SY206" s="172" t="s">
        <v>9</v>
      </c>
      <c r="SZ206" s="172" t="s">
        <v>9</v>
      </c>
      <c r="TA206" s="172" t="s">
        <v>9</v>
      </c>
      <c r="TB206" s="172" t="s">
        <v>9</v>
      </c>
      <c r="TC206" s="172" t="s">
        <v>9</v>
      </c>
      <c r="TD206" s="172" t="s">
        <v>9</v>
      </c>
      <c r="TE206" s="172" t="s">
        <v>9</v>
      </c>
      <c r="TF206" s="172" t="s">
        <v>9</v>
      </c>
      <c r="TG206" s="172" t="s">
        <v>9</v>
      </c>
      <c r="TH206" s="172" t="s">
        <v>9</v>
      </c>
      <c r="TI206" s="172" t="s">
        <v>9</v>
      </c>
      <c r="TJ206" s="172" t="s">
        <v>9</v>
      </c>
      <c r="TK206" s="172" t="s">
        <v>9</v>
      </c>
      <c r="TL206" s="172" t="s">
        <v>9</v>
      </c>
      <c r="TM206" s="172" t="s">
        <v>9</v>
      </c>
      <c r="TN206" s="172" t="s">
        <v>9</v>
      </c>
      <c r="TO206" s="172" t="s">
        <v>9</v>
      </c>
      <c r="TP206" s="172" t="s">
        <v>9</v>
      </c>
      <c r="TQ206" s="172" t="s">
        <v>9</v>
      </c>
      <c r="TR206" s="172" t="s">
        <v>9</v>
      </c>
      <c r="TS206" s="172" t="s">
        <v>9</v>
      </c>
      <c r="TT206" s="172" t="s">
        <v>9</v>
      </c>
      <c r="TU206" s="172" t="s">
        <v>9</v>
      </c>
      <c r="TV206" s="172" t="s">
        <v>9</v>
      </c>
      <c r="TW206" s="172" t="s">
        <v>9</v>
      </c>
      <c r="TX206" s="172" t="s">
        <v>9</v>
      </c>
      <c r="TY206" s="172" t="s">
        <v>9</v>
      </c>
      <c r="TZ206" s="172" t="s">
        <v>9</v>
      </c>
      <c r="UA206" s="172" t="s">
        <v>9</v>
      </c>
      <c r="UB206" s="172" t="s">
        <v>9</v>
      </c>
      <c r="UC206" s="172" t="s">
        <v>9</v>
      </c>
      <c r="UD206" s="172" t="s">
        <v>9</v>
      </c>
      <c r="UE206" s="172" t="s">
        <v>9</v>
      </c>
      <c r="UF206" s="172" t="s">
        <v>9</v>
      </c>
      <c r="UG206" s="172" t="s">
        <v>9</v>
      </c>
      <c r="UH206" s="172" t="s">
        <v>9</v>
      </c>
      <c r="UI206" s="172" t="s">
        <v>9</v>
      </c>
      <c r="UJ206" s="172" t="s">
        <v>9</v>
      </c>
      <c r="UK206" s="172" t="s">
        <v>9</v>
      </c>
      <c r="UL206" s="172" t="s">
        <v>9</v>
      </c>
      <c r="UM206" s="172" t="s">
        <v>9</v>
      </c>
      <c r="UN206" s="172" t="s">
        <v>9</v>
      </c>
      <c r="UO206" s="172" t="s">
        <v>9</v>
      </c>
      <c r="UP206" s="172" t="s">
        <v>9</v>
      </c>
      <c r="UQ206" s="172" t="s">
        <v>9</v>
      </c>
      <c r="UR206" s="172" t="s">
        <v>9</v>
      </c>
      <c r="US206" s="172" t="s">
        <v>9</v>
      </c>
      <c r="UT206" s="172" t="s">
        <v>9</v>
      </c>
      <c r="UU206" s="172" t="s">
        <v>9</v>
      </c>
      <c r="UV206" s="172" t="s">
        <v>9</v>
      </c>
      <c r="UW206" s="172" t="s">
        <v>9</v>
      </c>
      <c r="UX206" s="172" t="s">
        <v>9</v>
      </c>
      <c r="UY206" s="172" t="s">
        <v>9</v>
      </c>
      <c r="UZ206" s="172" t="s">
        <v>9</v>
      </c>
      <c r="VA206" s="172" t="s">
        <v>9</v>
      </c>
      <c r="VB206" s="172" t="s">
        <v>9</v>
      </c>
      <c r="VC206" s="172" t="s">
        <v>9</v>
      </c>
      <c r="VD206" s="172" t="s">
        <v>9</v>
      </c>
      <c r="VE206" s="172" t="s">
        <v>9</v>
      </c>
      <c r="VF206" s="172" t="s">
        <v>9</v>
      </c>
      <c r="VG206" s="172" t="s">
        <v>9</v>
      </c>
      <c r="VH206" s="172" t="s">
        <v>9</v>
      </c>
      <c r="VI206" s="172" t="s">
        <v>9</v>
      </c>
      <c r="VJ206" s="172" t="s">
        <v>9</v>
      </c>
      <c r="VK206" s="172" t="s">
        <v>9</v>
      </c>
      <c r="VL206" s="172" t="s">
        <v>9</v>
      </c>
      <c r="VM206" s="172" t="s">
        <v>9</v>
      </c>
      <c r="VN206" s="172" t="s">
        <v>9</v>
      </c>
      <c r="VO206" s="172" t="s">
        <v>9</v>
      </c>
      <c r="VP206" s="172" t="s">
        <v>9</v>
      </c>
      <c r="VQ206" s="172" t="s">
        <v>9</v>
      </c>
      <c r="VR206" s="172" t="s">
        <v>9</v>
      </c>
      <c r="VS206" s="172" t="s">
        <v>9</v>
      </c>
      <c r="VT206" s="172" t="s">
        <v>9</v>
      </c>
      <c r="VU206" s="172" t="s">
        <v>9</v>
      </c>
      <c r="VV206" s="172" t="s">
        <v>9</v>
      </c>
      <c r="VW206" s="172" t="s">
        <v>9</v>
      </c>
      <c r="VX206" s="172" t="s">
        <v>9</v>
      </c>
      <c r="VY206" s="172" t="s">
        <v>9</v>
      </c>
      <c r="VZ206" s="172" t="s">
        <v>9</v>
      </c>
      <c r="WA206" s="172" t="s">
        <v>9</v>
      </c>
      <c r="WB206" s="172" t="s">
        <v>9</v>
      </c>
      <c r="WC206" s="172" t="s">
        <v>9</v>
      </c>
      <c r="WD206" s="172" t="s">
        <v>9</v>
      </c>
      <c r="WE206" s="172" t="s">
        <v>9</v>
      </c>
      <c r="WF206" s="172" t="s">
        <v>9</v>
      </c>
      <c r="WG206" s="172" t="s">
        <v>9</v>
      </c>
      <c r="WH206" s="172" t="s">
        <v>9</v>
      </c>
      <c r="WI206" s="172" t="s">
        <v>9</v>
      </c>
      <c r="WJ206" s="172" t="s">
        <v>9</v>
      </c>
      <c r="WK206" s="172" t="s">
        <v>9</v>
      </c>
      <c r="WL206" s="172" t="s">
        <v>9</v>
      </c>
      <c r="WM206" s="172" t="s">
        <v>9</v>
      </c>
      <c r="WN206" s="172" t="s">
        <v>9</v>
      </c>
      <c r="WO206" s="172" t="s">
        <v>9</v>
      </c>
      <c r="WP206" s="172" t="s">
        <v>9</v>
      </c>
      <c r="WQ206" s="172" t="s">
        <v>9</v>
      </c>
      <c r="WR206" s="172" t="s">
        <v>9</v>
      </c>
      <c r="WS206" s="172" t="s">
        <v>9</v>
      </c>
      <c r="WT206" s="172" t="s">
        <v>9</v>
      </c>
      <c r="WU206" s="172" t="s">
        <v>9</v>
      </c>
      <c r="WV206" s="172" t="s">
        <v>9</v>
      </c>
      <c r="WW206" s="172" t="s">
        <v>9</v>
      </c>
      <c r="WX206" s="172" t="s">
        <v>9</v>
      </c>
      <c r="WY206" s="172" t="s">
        <v>9</v>
      </c>
      <c r="WZ206" s="172" t="s">
        <v>9</v>
      </c>
      <c r="XA206" s="172" t="s">
        <v>9</v>
      </c>
      <c r="XB206" s="172" t="s">
        <v>9</v>
      </c>
      <c r="XC206" s="172" t="s">
        <v>9</v>
      </c>
      <c r="XD206" s="172" t="s">
        <v>9</v>
      </c>
      <c r="XE206" s="172" t="s">
        <v>9</v>
      </c>
      <c r="XF206" s="172" t="s">
        <v>9</v>
      </c>
      <c r="XG206" s="172" t="s">
        <v>9</v>
      </c>
      <c r="XH206" s="172" t="s">
        <v>9</v>
      </c>
      <c r="XI206" s="172" t="s">
        <v>9</v>
      </c>
      <c r="XJ206" s="172" t="s">
        <v>9</v>
      </c>
      <c r="XK206" s="172" t="s">
        <v>9</v>
      </c>
      <c r="XL206" s="172" t="s">
        <v>9</v>
      </c>
      <c r="XM206" s="172" t="s">
        <v>9</v>
      </c>
      <c r="XN206" s="172" t="s">
        <v>9</v>
      </c>
      <c r="XO206" s="172" t="s">
        <v>9</v>
      </c>
      <c r="XP206" s="172" t="s">
        <v>9</v>
      </c>
      <c r="XQ206" s="172" t="s">
        <v>9</v>
      </c>
      <c r="XR206" s="172" t="s">
        <v>9</v>
      </c>
      <c r="XS206" s="172" t="s">
        <v>9</v>
      </c>
      <c r="XT206" s="172" t="s">
        <v>9</v>
      </c>
      <c r="XU206" s="172" t="s">
        <v>9</v>
      </c>
      <c r="XV206" s="172" t="s">
        <v>9</v>
      </c>
      <c r="XW206" s="172" t="s">
        <v>9</v>
      </c>
      <c r="XX206" s="172" t="s">
        <v>9</v>
      </c>
      <c r="XY206" s="172" t="s">
        <v>9</v>
      </c>
      <c r="XZ206" s="172" t="s">
        <v>9</v>
      </c>
      <c r="YA206" s="172" t="s">
        <v>9</v>
      </c>
      <c r="YB206" s="172" t="s">
        <v>9</v>
      </c>
      <c r="YC206" s="172" t="s">
        <v>9</v>
      </c>
      <c r="YD206" s="172" t="s">
        <v>9</v>
      </c>
      <c r="YE206" s="172" t="s">
        <v>9</v>
      </c>
      <c r="YF206" s="172" t="s">
        <v>9</v>
      </c>
      <c r="YG206" s="172" t="s">
        <v>9</v>
      </c>
      <c r="YH206" s="172" t="s">
        <v>9</v>
      </c>
      <c r="YI206" s="172" t="s">
        <v>9</v>
      </c>
      <c r="YJ206" s="172" t="s">
        <v>9</v>
      </c>
      <c r="YK206" s="172" t="s">
        <v>9</v>
      </c>
      <c r="YL206" s="172" t="s">
        <v>9</v>
      </c>
      <c r="YM206" s="172" t="s">
        <v>9</v>
      </c>
      <c r="YN206" s="172" t="s">
        <v>9</v>
      </c>
      <c r="YO206" s="172" t="s">
        <v>9</v>
      </c>
      <c r="YP206" s="172" t="s">
        <v>9</v>
      </c>
      <c r="YQ206" s="172" t="s">
        <v>9</v>
      </c>
      <c r="YR206" s="172" t="s">
        <v>9</v>
      </c>
      <c r="YS206" s="172" t="s">
        <v>9</v>
      </c>
      <c r="YT206" s="172" t="s">
        <v>9</v>
      </c>
      <c r="YU206" s="172" t="s">
        <v>9</v>
      </c>
      <c r="YV206" s="172" t="s">
        <v>9</v>
      </c>
      <c r="YW206" s="172" t="s">
        <v>9</v>
      </c>
      <c r="YX206" s="172" t="s">
        <v>9</v>
      </c>
      <c r="YY206" s="172" t="s">
        <v>9</v>
      </c>
      <c r="YZ206" s="172" t="s">
        <v>9</v>
      </c>
      <c r="ZA206" s="172" t="s">
        <v>9</v>
      </c>
      <c r="ZB206" s="172" t="s">
        <v>9</v>
      </c>
      <c r="ZC206" s="172" t="s">
        <v>9</v>
      </c>
      <c r="ZD206" s="172" t="s">
        <v>9</v>
      </c>
      <c r="ZE206" s="172" t="s">
        <v>9</v>
      </c>
      <c r="ZF206" s="172" t="s">
        <v>9</v>
      </c>
      <c r="ZG206" s="172" t="s">
        <v>9</v>
      </c>
      <c r="ZH206" s="172" t="s">
        <v>9</v>
      </c>
      <c r="ZI206" s="172" t="s">
        <v>9</v>
      </c>
      <c r="ZJ206" s="172" t="s">
        <v>9</v>
      </c>
      <c r="ZK206" s="172" t="s">
        <v>9</v>
      </c>
      <c r="ZL206" s="172" t="s">
        <v>9</v>
      </c>
      <c r="ZM206" s="172" t="s">
        <v>9</v>
      </c>
      <c r="ZN206" s="172" t="s">
        <v>9</v>
      </c>
      <c r="ZO206" s="172" t="s">
        <v>9</v>
      </c>
      <c r="ZP206" s="172" t="s">
        <v>9</v>
      </c>
      <c r="ZQ206" s="172" t="s">
        <v>9</v>
      </c>
      <c r="ZR206" s="172" t="s">
        <v>9</v>
      </c>
      <c r="ZS206" s="172" t="s">
        <v>9</v>
      </c>
      <c r="ZT206" s="172" t="s">
        <v>9</v>
      </c>
      <c r="ZU206" s="172" t="s">
        <v>9</v>
      </c>
      <c r="ZV206" s="172" t="s">
        <v>9</v>
      </c>
      <c r="ZW206" s="172" t="s">
        <v>9</v>
      </c>
      <c r="ZX206" s="172" t="s">
        <v>9</v>
      </c>
      <c r="ZY206" s="172" t="s">
        <v>9</v>
      </c>
      <c r="ZZ206" s="172" t="s">
        <v>9</v>
      </c>
      <c r="AAA206" s="172" t="s">
        <v>9</v>
      </c>
      <c r="AAB206" s="172" t="s">
        <v>9</v>
      </c>
      <c r="AAC206" s="172" t="s">
        <v>9</v>
      </c>
      <c r="AAD206" s="172" t="s">
        <v>9</v>
      </c>
      <c r="AAE206" s="172" t="s">
        <v>9</v>
      </c>
      <c r="AAF206" s="172" t="s">
        <v>9</v>
      </c>
      <c r="AAG206" s="172" t="s">
        <v>9</v>
      </c>
      <c r="AAH206" s="172" t="s">
        <v>9</v>
      </c>
      <c r="AAI206" s="172" t="s">
        <v>9</v>
      </c>
      <c r="AAJ206" s="172" t="s">
        <v>9</v>
      </c>
      <c r="AAK206" s="172" t="s">
        <v>9</v>
      </c>
      <c r="AAL206" s="172" t="s">
        <v>9</v>
      </c>
      <c r="AAM206" s="172" t="s">
        <v>9</v>
      </c>
      <c r="AAN206" s="172" t="s">
        <v>9</v>
      </c>
      <c r="AAO206" s="172" t="s">
        <v>9</v>
      </c>
      <c r="AAP206" s="172" t="s">
        <v>9</v>
      </c>
      <c r="AAQ206" s="172" t="s">
        <v>9</v>
      </c>
      <c r="AAR206" s="172" t="s">
        <v>9</v>
      </c>
      <c r="AAS206" s="172" t="s">
        <v>9</v>
      </c>
      <c r="AAT206" s="172" t="s">
        <v>9</v>
      </c>
      <c r="AAU206" s="172" t="s">
        <v>9</v>
      </c>
      <c r="AAV206" s="172" t="s">
        <v>9</v>
      </c>
      <c r="AAW206" s="172" t="s">
        <v>9</v>
      </c>
      <c r="AAX206" s="172" t="s">
        <v>9</v>
      </c>
      <c r="AAY206" s="172" t="s">
        <v>9</v>
      </c>
      <c r="AAZ206" s="172" t="s">
        <v>9</v>
      </c>
      <c r="ABA206" s="172" t="s">
        <v>9</v>
      </c>
      <c r="ABB206" s="172" t="s">
        <v>9</v>
      </c>
      <c r="ABC206" s="172" t="s">
        <v>9</v>
      </c>
      <c r="ABD206" s="172" t="s">
        <v>9</v>
      </c>
      <c r="ABE206" s="172" t="s">
        <v>9</v>
      </c>
      <c r="ABF206" s="172" t="s">
        <v>9</v>
      </c>
      <c r="ABG206" s="172" t="s">
        <v>9</v>
      </c>
      <c r="ABH206" s="172" t="s">
        <v>9</v>
      </c>
      <c r="ABI206" s="172" t="s">
        <v>9</v>
      </c>
      <c r="ABJ206" s="172" t="s">
        <v>9</v>
      </c>
      <c r="ABK206" s="172" t="s">
        <v>9</v>
      </c>
      <c r="ABL206" s="172" t="s">
        <v>9</v>
      </c>
      <c r="ABM206" s="172" t="s">
        <v>9</v>
      </c>
      <c r="ABN206" s="172" t="s">
        <v>9</v>
      </c>
      <c r="ABO206" s="172" t="s">
        <v>9</v>
      </c>
      <c r="ABP206" s="172" t="s">
        <v>9</v>
      </c>
      <c r="ABQ206" s="172" t="s">
        <v>9</v>
      </c>
      <c r="ABR206" s="172" t="s">
        <v>9</v>
      </c>
      <c r="ABS206" s="172" t="s">
        <v>9</v>
      </c>
      <c r="ABT206" s="172" t="s">
        <v>9</v>
      </c>
      <c r="ABU206" s="172" t="s">
        <v>9</v>
      </c>
      <c r="ABV206" s="172" t="s">
        <v>9</v>
      </c>
      <c r="ABW206" s="172" t="s">
        <v>9</v>
      </c>
      <c r="ABX206" s="172" t="s">
        <v>9</v>
      </c>
      <c r="ABY206" s="172" t="s">
        <v>9</v>
      </c>
      <c r="ABZ206" s="172" t="s">
        <v>9</v>
      </c>
      <c r="ACA206" s="172" t="s">
        <v>9</v>
      </c>
      <c r="ACB206" s="172" t="s">
        <v>9</v>
      </c>
      <c r="ACC206" s="172" t="s">
        <v>9</v>
      </c>
      <c r="ACD206" s="172" t="s">
        <v>9</v>
      </c>
    </row>
    <row r="207" spans="4:758" ht="24.95" customHeight="1" x14ac:dyDescent="0.25">
      <c r="D207" s="162">
        <v>530</v>
      </c>
      <c r="E207" s="162">
        <v>2443</v>
      </c>
      <c r="F207" s="162" t="s">
        <v>719</v>
      </c>
      <c r="G207" s="162" t="s">
        <v>720</v>
      </c>
      <c r="H207" s="162" t="s">
        <v>7</v>
      </c>
      <c r="I207" s="7" t="s">
        <v>345</v>
      </c>
      <c r="J207" s="162" t="s">
        <v>313</v>
      </c>
      <c r="K207" s="162" t="s">
        <v>307</v>
      </c>
      <c r="L207" s="163">
        <v>44526</v>
      </c>
      <c r="M207" s="162">
        <v>2</v>
      </c>
      <c r="N207" s="162" t="s">
        <v>8</v>
      </c>
      <c r="O207" s="163">
        <v>44526</v>
      </c>
      <c r="P207" s="162">
        <v>0</v>
      </c>
      <c r="Q207" s="162">
        <v>0</v>
      </c>
      <c r="R207" s="162">
        <v>6</v>
      </c>
      <c r="S207" s="162">
        <v>0</v>
      </c>
      <c r="T207" s="162">
        <v>0</v>
      </c>
      <c r="U207" s="162">
        <v>0</v>
      </c>
      <c r="V207" s="162">
        <v>15</v>
      </c>
      <c r="W207" s="162">
        <v>0</v>
      </c>
      <c r="X207" s="162">
        <v>0</v>
      </c>
      <c r="Y207" s="164">
        <v>6.6986301369863011</v>
      </c>
      <c r="Z207" s="165">
        <v>0</v>
      </c>
      <c r="AA207" s="166">
        <v>-1.9599999999999991</v>
      </c>
      <c r="AB207" s="167">
        <v>6.6830000000000007</v>
      </c>
      <c r="AC207" s="168"/>
      <c r="AD207" s="168"/>
      <c r="AE207" s="168"/>
      <c r="AF207" s="168"/>
      <c r="AG207" s="168"/>
      <c r="AH207" s="168"/>
      <c r="AI207" s="168"/>
      <c r="AJ207" s="168"/>
      <c r="AK207" s="168"/>
      <c r="AL207" s="168"/>
      <c r="AM207" s="168"/>
      <c r="AN207" s="168"/>
      <c r="AO207" s="168"/>
      <c r="AP207" s="168"/>
      <c r="AQ207" s="168"/>
      <c r="AR207" s="168"/>
      <c r="AS207" s="168"/>
      <c r="AT207" s="168"/>
      <c r="AU207" s="168"/>
      <c r="AV207" s="168"/>
      <c r="AW207" s="168"/>
      <c r="AX207" s="168"/>
      <c r="AY207" s="168"/>
      <c r="AZ207" s="168"/>
      <c r="BA207" s="168"/>
      <c r="BB207" s="168"/>
      <c r="BC207" s="168"/>
      <c r="BD207" s="168"/>
      <c r="BE207" s="168"/>
      <c r="BF207" s="168"/>
      <c r="BG207" s="168"/>
      <c r="BH207" s="168"/>
      <c r="BI207" s="168"/>
      <c r="BJ207" s="168"/>
      <c r="BK207" s="168"/>
      <c r="BL207" s="168"/>
      <c r="BM207" s="168"/>
      <c r="BN207" s="168"/>
      <c r="BO207" s="168"/>
      <c r="BP207" s="168"/>
      <c r="BQ207" s="168"/>
      <c r="BR207" s="168"/>
      <c r="BS207" s="168"/>
      <c r="BT207" s="168"/>
      <c r="BU207" s="168"/>
      <c r="BV207" s="168"/>
      <c r="BW207" s="168"/>
      <c r="BX207" s="168"/>
      <c r="BY207" s="168"/>
      <c r="BZ207" s="168"/>
      <c r="CA207" s="168"/>
      <c r="CB207" s="168"/>
      <c r="CC207" s="168"/>
      <c r="CD207" s="168"/>
      <c r="CE207" s="168"/>
      <c r="CF207" s="168"/>
      <c r="CG207" s="168"/>
      <c r="CH207" s="168"/>
      <c r="CI207" s="168"/>
      <c r="CJ207" s="168"/>
      <c r="CK207" s="168"/>
      <c r="CL207" s="168"/>
      <c r="CM207" s="168"/>
      <c r="CN207" s="168"/>
      <c r="CO207" s="168"/>
      <c r="CP207" s="168"/>
      <c r="CQ207" s="168"/>
      <c r="CR207" s="168"/>
      <c r="CS207" s="168"/>
      <c r="CT207" s="168"/>
      <c r="CU207" s="168"/>
      <c r="CV207" s="168"/>
      <c r="CW207" s="168"/>
      <c r="CX207" s="168"/>
      <c r="CY207" s="168"/>
      <c r="CZ207" s="168"/>
      <c r="DA207" s="168"/>
      <c r="DB207" s="168"/>
      <c r="DC207" s="168"/>
      <c r="DD207" s="168"/>
      <c r="DE207" s="168"/>
      <c r="DF207" s="168"/>
      <c r="DG207" s="168"/>
      <c r="DH207" s="168"/>
      <c r="DI207" s="168"/>
      <c r="DJ207" s="168"/>
      <c r="DK207" s="168"/>
      <c r="DL207" s="168"/>
      <c r="DM207" s="168"/>
      <c r="DN207" s="168"/>
      <c r="DO207" s="168"/>
      <c r="DP207" s="168"/>
      <c r="DQ207" s="168"/>
      <c r="DR207" s="168"/>
      <c r="DS207" s="168"/>
      <c r="DT207" s="168"/>
      <c r="DU207" s="168"/>
      <c r="DV207" s="168"/>
      <c r="DW207" s="168"/>
      <c r="DX207" s="168"/>
      <c r="DY207" s="168"/>
      <c r="DZ207" s="168"/>
      <c r="EA207" s="168"/>
      <c r="EB207" s="168"/>
      <c r="EC207" s="168"/>
      <c r="ED207" s="168"/>
      <c r="EE207" s="168"/>
      <c r="EF207" s="168"/>
      <c r="EG207" s="168"/>
      <c r="EH207" s="168"/>
      <c r="EI207" s="168"/>
      <c r="EJ207" s="168"/>
      <c r="EK207" s="168"/>
      <c r="EL207" s="168"/>
      <c r="EM207" s="168"/>
      <c r="EN207" s="168"/>
      <c r="EO207" s="168"/>
      <c r="EP207" s="168"/>
      <c r="EQ207" s="168"/>
      <c r="ER207" s="168"/>
      <c r="ES207" s="168"/>
      <c r="ET207" s="168"/>
      <c r="EU207" s="168"/>
      <c r="EV207" s="168"/>
      <c r="EW207" s="168"/>
      <c r="EX207" s="168"/>
      <c r="EY207" s="168"/>
      <c r="EZ207" s="168"/>
      <c r="FA207" s="168"/>
      <c r="FB207" s="168"/>
      <c r="FC207" s="168"/>
      <c r="FD207" s="168"/>
      <c r="FE207" s="168"/>
      <c r="FF207" s="168"/>
      <c r="FG207" s="168"/>
      <c r="FH207" s="168"/>
      <c r="FI207" s="168"/>
      <c r="FJ207" s="168"/>
      <c r="FK207" s="168"/>
      <c r="FL207" s="168"/>
      <c r="FM207" s="168"/>
      <c r="FN207" s="168"/>
      <c r="FO207" s="168"/>
      <c r="FP207" s="168"/>
      <c r="FQ207" s="168"/>
      <c r="FR207" s="168"/>
      <c r="FS207" s="168"/>
      <c r="FT207" s="168"/>
      <c r="FU207" s="168"/>
      <c r="FV207" s="168"/>
      <c r="FW207" s="168"/>
      <c r="FX207" s="168"/>
      <c r="FY207" s="168"/>
      <c r="FZ207" s="168"/>
      <c r="GA207" s="168"/>
      <c r="GB207" s="168"/>
      <c r="GC207" s="168"/>
      <c r="GD207" s="168"/>
      <c r="GE207" s="168"/>
      <c r="GF207" s="168"/>
      <c r="GG207" s="168"/>
      <c r="GH207" s="168"/>
      <c r="GI207" s="168"/>
      <c r="GJ207" s="168"/>
      <c r="GK207" s="168"/>
      <c r="GL207" s="168"/>
      <c r="GM207" s="168"/>
      <c r="GN207" s="168"/>
      <c r="GO207" s="168"/>
      <c r="GP207" s="168"/>
      <c r="GQ207" s="168"/>
      <c r="GR207" s="168"/>
      <c r="GS207" s="168"/>
      <c r="GT207" s="168"/>
      <c r="GU207" s="168"/>
      <c r="GV207" s="168"/>
      <c r="GW207" s="168"/>
      <c r="GX207" s="168"/>
      <c r="GY207" s="168"/>
      <c r="GZ207" s="168"/>
      <c r="HA207" s="168"/>
      <c r="HB207" s="168"/>
      <c r="HC207" s="168"/>
      <c r="HD207" s="168"/>
      <c r="HE207" s="168"/>
      <c r="HF207" s="168"/>
      <c r="HG207" s="168"/>
      <c r="HH207" s="168"/>
      <c r="HI207" s="168"/>
      <c r="HJ207" s="168"/>
      <c r="HK207" s="168"/>
      <c r="HL207" s="168"/>
      <c r="HM207" s="168"/>
      <c r="HN207" s="168"/>
      <c r="HO207" s="168"/>
      <c r="HP207" s="168"/>
      <c r="HQ207" s="168"/>
      <c r="HR207" s="168"/>
      <c r="HS207" s="168"/>
      <c r="HT207" s="168"/>
      <c r="HU207" s="168"/>
      <c r="HV207" s="168"/>
      <c r="HW207" s="168"/>
      <c r="HX207" s="168"/>
      <c r="HY207" s="168"/>
      <c r="HZ207" s="168"/>
      <c r="IA207" s="168"/>
      <c r="IB207" s="168"/>
      <c r="IC207" s="168"/>
      <c r="ID207" s="168"/>
      <c r="IE207" s="168"/>
      <c r="IF207" s="168"/>
      <c r="IG207" s="168"/>
      <c r="IH207" s="168"/>
      <c r="II207" s="168"/>
      <c r="IJ207" s="168"/>
      <c r="IK207" s="168"/>
      <c r="IL207" s="168"/>
      <c r="IM207" s="168"/>
      <c r="IN207" s="168"/>
      <c r="IO207" s="168"/>
      <c r="IP207" s="168"/>
      <c r="IQ207" s="168"/>
      <c r="IR207" s="168"/>
      <c r="IS207" s="168"/>
      <c r="IT207" s="168"/>
      <c r="IU207" s="168"/>
      <c r="IV207" s="168"/>
      <c r="IW207" s="168"/>
      <c r="IX207" s="168"/>
      <c r="IY207" s="168"/>
      <c r="IZ207" s="168"/>
      <c r="JA207" s="168"/>
      <c r="JB207" s="168"/>
      <c r="JC207" s="168"/>
      <c r="JD207" s="168"/>
      <c r="JE207" s="168"/>
      <c r="JF207" s="168"/>
      <c r="JG207" s="168"/>
      <c r="JH207" s="168"/>
      <c r="JI207" s="168"/>
      <c r="JJ207" s="168"/>
      <c r="JK207" s="168"/>
      <c r="JL207" s="168"/>
      <c r="JM207" s="168"/>
      <c r="JN207" s="168"/>
      <c r="JO207" s="168"/>
      <c r="JP207" s="168"/>
      <c r="JQ207" s="168"/>
      <c r="JR207" s="168"/>
      <c r="JS207" s="168"/>
      <c r="JT207" s="168"/>
      <c r="JU207" s="168"/>
      <c r="JV207" s="168"/>
      <c r="JW207" s="168"/>
      <c r="JX207" s="168"/>
      <c r="JY207" s="168"/>
      <c r="JZ207" s="168"/>
      <c r="KA207" s="168"/>
      <c r="KB207" s="168"/>
      <c r="KC207" s="168"/>
      <c r="KD207" s="168"/>
      <c r="KE207" s="168"/>
      <c r="KF207" s="168"/>
      <c r="KG207" s="168"/>
      <c r="KH207" s="168"/>
      <c r="KI207" s="168"/>
      <c r="KJ207" s="168"/>
      <c r="KK207" s="168"/>
      <c r="KL207" s="168"/>
      <c r="KM207" s="168"/>
      <c r="KN207" s="168"/>
      <c r="KO207" s="168"/>
      <c r="KP207" s="168"/>
      <c r="KQ207" s="168"/>
      <c r="KR207" s="168"/>
      <c r="KS207" s="168"/>
      <c r="KT207" s="168"/>
      <c r="KU207" s="168"/>
      <c r="KV207" s="168"/>
      <c r="KW207" s="168"/>
      <c r="KX207" s="168"/>
      <c r="KY207" s="168"/>
      <c r="KZ207" s="168"/>
      <c r="LA207" s="168"/>
      <c r="LB207" s="168"/>
      <c r="LC207" s="168"/>
      <c r="LD207" s="168"/>
      <c r="LE207" s="168"/>
      <c r="LF207" s="168"/>
      <c r="LG207" s="168"/>
      <c r="LH207" s="168"/>
      <c r="LI207" s="168"/>
      <c r="LJ207" s="168"/>
      <c r="LK207" s="168"/>
      <c r="LL207" s="168"/>
      <c r="LM207" s="168"/>
      <c r="LN207" s="168"/>
      <c r="LO207" s="168"/>
      <c r="LP207" s="168"/>
      <c r="LQ207" s="168"/>
      <c r="LR207" s="168"/>
      <c r="LS207" s="168"/>
      <c r="LT207" s="168"/>
      <c r="LU207" s="168"/>
      <c r="LV207" s="168"/>
      <c r="LW207" s="168"/>
      <c r="LX207" s="168"/>
      <c r="LY207" s="168"/>
      <c r="LZ207" s="168"/>
      <c r="MA207" s="168"/>
      <c r="MB207" s="168"/>
      <c r="MC207" s="168"/>
      <c r="MD207" s="168"/>
      <c r="ME207" s="168"/>
      <c r="MF207" s="168"/>
      <c r="MG207" s="168"/>
      <c r="MH207" s="168"/>
      <c r="MI207" s="168"/>
      <c r="MJ207" s="168"/>
      <c r="MK207" s="168"/>
      <c r="ML207" s="168"/>
      <c r="MM207" s="168"/>
      <c r="MN207" s="168"/>
      <c r="MO207" s="168"/>
      <c r="MP207" s="168"/>
      <c r="MQ207" s="168"/>
      <c r="MR207" s="168"/>
      <c r="MS207" s="168"/>
      <c r="MT207" s="168" t="s">
        <v>9</v>
      </c>
      <c r="MU207" s="168" t="s">
        <v>9</v>
      </c>
      <c r="MV207" s="168" t="s">
        <v>9</v>
      </c>
      <c r="MW207" s="168" t="s">
        <v>9</v>
      </c>
      <c r="MX207" s="168" t="s">
        <v>9</v>
      </c>
      <c r="MY207" s="168" t="s">
        <v>9</v>
      </c>
      <c r="MZ207" s="168" t="s">
        <v>9</v>
      </c>
      <c r="NA207" s="168" t="s">
        <v>9</v>
      </c>
      <c r="NB207" s="168" t="s">
        <v>9</v>
      </c>
      <c r="NC207" s="168" t="s">
        <v>9</v>
      </c>
      <c r="ND207" s="168" t="s">
        <v>9</v>
      </c>
      <c r="NE207" s="168" t="s">
        <v>9</v>
      </c>
      <c r="NF207" s="168" t="s">
        <v>9</v>
      </c>
      <c r="NG207" s="168" t="s">
        <v>9</v>
      </c>
      <c r="NH207" s="168" t="s">
        <v>9</v>
      </c>
      <c r="NI207" s="168" t="s">
        <v>9</v>
      </c>
      <c r="NJ207" s="168" t="s">
        <v>9</v>
      </c>
      <c r="NK207" s="168" t="s">
        <v>9</v>
      </c>
      <c r="NL207" s="168" t="s">
        <v>9</v>
      </c>
      <c r="NM207" s="168" t="s">
        <v>9</v>
      </c>
      <c r="NN207" s="168" t="s">
        <v>9</v>
      </c>
      <c r="NO207" s="168" t="s">
        <v>9</v>
      </c>
      <c r="NP207" s="168" t="s">
        <v>9</v>
      </c>
      <c r="NQ207" s="168" t="s">
        <v>9</v>
      </c>
      <c r="NR207" s="168" t="s">
        <v>9</v>
      </c>
      <c r="NS207" s="168" t="s">
        <v>9</v>
      </c>
      <c r="NT207" s="168" t="s">
        <v>9</v>
      </c>
      <c r="NU207" s="168" t="s">
        <v>9</v>
      </c>
      <c r="NV207" s="168" t="s">
        <v>9</v>
      </c>
      <c r="NW207" s="168" t="s">
        <v>9</v>
      </c>
      <c r="NX207" s="168" t="s">
        <v>9</v>
      </c>
      <c r="NY207" s="168" t="s">
        <v>9</v>
      </c>
      <c r="NZ207" s="168" t="s">
        <v>9</v>
      </c>
      <c r="OA207" s="168" t="s">
        <v>9</v>
      </c>
      <c r="OB207" s="168" t="s">
        <v>9</v>
      </c>
      <c r="OC207" s="168" t="s">
        <v>9</v>
      </c>
      <c r="OD207" s="172" t="s">
        <v>9</v>
      </c>
      <c r="OE207" s="172" t="s">
        <v>9</v>
      </c>
      <c r="OF207" s="172" t="s">
        <v>9</v>
      </c>
      <c r="OG207" s="172" t="s">
        <v>9</v>
      </c>
      <c r="OH207" s="172" t="s">
        <v>9</v>
      </c>
      <c r="OI207" s="172" t="s">
        <v>9</v>
      </c>
      <c r="OJ207" s="172" t="s">
        <v>9</v>
      </c>
      <c r="OK207" s="172" t="s">
        <v>9</v>
      </c>
      <c r="OL207" s="172" t="s">
        <v>9</v>
      </c>
      <c r="OM207" s="177" t="s">
        <v>9</v>
      </c>
      <c r="ON207" s="177" t="s">
        <v>9</v>
      </c>
      <c r="OO207" s="177" t="s">
        <v>9</v>
      </c>
      <c r="OP207" s="177" t="s">
        <v>35</v>
      </c>
      <c r="OQ207" s="177" t="s">
        <v>35</v>
      </c>
      <c r="OR207" s="177" t="s">
        <v>35</v>
      </c>
      <c r="OS207" s="177" t="s">
        <v>35</v>
      </c>
      <c r="OT207" s="177" t="s">
        <v>35</v>
      </c>
      <c r="OU207" s="172" t="s">
        <v>35</v>
      </c>
      <c r="OV207" s="172" t="s">
        <v>35</v>
      </c>
      <c r="OW207" s="172" t="s">
        <v>35</v>
      </c>
      <c r="OX207" s="172" t="s">
        <v>35</v>
      </c>
      <c r="OY207" s="172" t="s">
        <v>35</v>
      </c>
      <c r="OZ207" s="172" t="s">
        <v>35</v>
      </c>
      <c r="PA207" s="172" t="s">
        <v>35</v>
      </c>
      <c r="PB207" s="172" t="s">
        <v>35</v>
      </c>
      <c r="PC207" s="172" t="s">
        <v>35</v>
      </c>
      <c r="PD207" s="172" t="s">
        <v>35</v>
      </c>
      <c r="PE207" s="172" t="s">
        <v>9</v>
      </c>
      <c r="PF207" s="172" t="s">
        <v>9</v>
      </c>
      <c r="PG207" s="172" t="s">
        <v>9</v>
      </c>
      <c r="PH207" s="172" t="s">
        <v>9</v>
      </c>
      <c r="PI207" s="172" t="s">
        <v>9</v>
      </c>
      <c r="PJ207" s="172" t="s">
        <v>9</v>
      </c>
      <c r="PK207" s="172" t="s">
        <v>9</v>
      </c>
      <c r="PL207" s="172" t="s">
        <v>9</v>
      </c>
      <c r="PM207" s="172" t="s">
        <v>9</v>
      </c>
      <c r="PN207" s="172" t="s">
        <v>9</v>
      </c>
      <c r="PO207" s="172" t="s">
        <v>9</v>
      </c>
      <c r="PP207" s="172" t="s">
        <v>9</v>
      </c>
      <c r="PQ207" s="172" t="s">
        <v>9</v>
      </c>
      <c r="PR207" s="172" t="s">
        <v>9</v>
      </c>
      <c r="PS207" s="172" t="s">
        <v>9</v>
      </c>
      <c r="PT207" s="172" t="s">
        <v>9</v>
      </c>
      <c r="PU207" s="172" t="s">
        <v>9</v>
      </c>
      <c r="PV207" s="172" t="s">
        <v>9</v>
      </c>
      <c r="PW207" s="172" t="s">
        <v>9</v>
      </c>
      <c r="PX207" s="172" t="s">
        <v>9</v>
      </c>
      <c r="PY207" s="172" t="s">
        <v>9</v>
      </c>
      <c r="PZ207" s="172" t="s">
        <v>9</v>
      </c>
      <c r="QA207" s="172" t="s">
        <v>9</v>
      </c>
      <c r="QB207" s="172" t="s">
        <v>16</v>
      </c>
      <c r="QC207" s="172" t="s">
        <v>10</v>
      </c>
      <c r="QD207" s="172" t="s">
        <v>10</v>
      </c>
      <c r="QE207" s="172" t="s">
        <v>10</v>
      </c>
      <c r="QF207" s="172" t="s">
        <v>10</v>
      </c>
      <c r="QG207" s="172" t="s">
        <v>10</v>
      </c>
      <c r="QH207" s="172" t="s">
        <v>10</v>
      </c>
      <c r="QI207" s="172" t="s">
        <v>10</v>
      </c>
      <c r="QJ207" s="172" t="s">
        <v>11</v>
      </c>
      <c r="QK207" s="172" t="s">
        <v>14</v>
      </c>
      <c r="QL207" s="172" t="s">
        <v>9</v>
      </c>
      <c r="QM207" s="172" t="s">
        <v>9</v>
      </c>
      <c r="QN207" s="182" t="s">
        <v>9</v>
      </c>
      <c r="QO207" s="182" t="s">
        <v>27</v>
      </c>
      <c r="QP207" s="182" t="s">
        <v>27</v>
      </c>
      <c r="QQ207" s="182" t="s">
        <v>27</v>
      </c>
      <c r="QR207" s="182" t="s">
        <v>27</v>
      </c>
      <c r="QS207" s="182" t="s">
        <v>27</v>
      </c>
      <c r="QT207" s="182" t="s">
        <v>27</v>
      </c>
      <c r="QU207" s="182" t="s">
        <v>27</v>
      </c>
      <c r="QV207" s="172" t="s">
        <v>9</v>
      </c>
      <c r="QW207" s="172" t="s">
        <v>9</v>
      </c>
      <c r="QX207" s="172" t="s">
        <v>9</v>
      </c>
      <c r="QY207" s="172" t="s">
        <v>9</v>
      </c>
      <c r="QZ207" s="172" t="s">
        <v>9</v>
      </c>
      <c r="RA207" s="172" t="s">
        <v>9</v>
      </c>
      <c r="RB207" s="172" t="s">
        <v>9</v>
      </c>
      <c r="RC207" s="172" t="s">
        <v>9</v>
      </c>
      <c r="RD207" s="172" t="s">
        <v>9</v>
      </c>
      <c r="RE207" s="172" t="s">
        <v>9</v>
      </c>
      <c r="RF207" s="172" t="s">
        <v>9</v>
      </c>
      <c r="RG207" s="172" t="s">
        <v>9</v>
      </c>
      <c r="RH207" s="172" t="s">
        <v>9</v>
      </c>
      <c r="RI207" s="172" t="s">
        <v>9</v>
      </c>
      <c r="RJ207" s="172" t="s">
        <v>9</v>
      </c>
      <c r="RK207" s="172" t="s">
        <v>9</v>
      </c>
      <c r="RL207" s="172" t="s">
        <v>9</v>
      </c>
      <c r="RM207" s="172" t="s">
        <v>9</v>
      </c>
      <c r="RN207" s="172" t="s">
        <v>9</v>
      </c>
      <c r="RO207" s="172" t="s">
        <v>9</v>
      </c>
      <c r="RP207" s="172" t="s">
        <v>9</v>
      </c>
      <c r="RQ207" s="172" t="s">
        <v>9</v>
      </c>
      <c r="RR207" s="172" t="s">
        <v>9</v>
      </c>
      <c r="RS207" s="172" t="s">
        <v>9</v>
      </c>
      <c r="RT207" s="172" t="s">
        <v>9</v>
      </c>
      <c r="RU207" s="172" t="s">
        <v>9</v>
      </c>
      <c r="RV207" s="172" t="s">
        <v>9</v>
      </c>
      <c r="RW207" s="172" t="s">
        <v>9</v>
      </c>
      <c r="RX207" s="172" t="s">
        <v>9</v>
      </c>
      <c r="RY207" s="172" t="s">
        <v>9</v>
      </c>
      <c r="RZ207" s="172" t="s">
        <v>9</v>
      </c>
      <c r="SA207" s="172" t="s">
        <v>9</v>
      </c>
      <c r="SB207" s="172" t="s">
        <v>9</v>
      </c>
      <c r="SC207" s="172" t="s">
        <v>9</v>
      </c>
      <c r="SD207" s="172" t="s">
        <v>9</v>
      </c>
      <c r="SE207" s="172" t="s">
        <v>9</v>
      </c>
      <c r="SF207" s="172" t="s">
        <v>9</v>
      </c>
      <c r="SG207" s="172" t="s">
        <v>27</v>
      </c>
      <c r="SH207" s="172" t="s">
        <v>27</v>
      </c>
      <c r="SI207" s="172" t="s">
        <v>27</v>
      </c>
      <c r="SJ207" s="172" t="s">
        <v>27</v>
      </c>
      <c r="SK207" s="172" t="s">
        <v>27</v>
      </c>
      <c r="SL207" s="172" t="s">
        <v>27</v>
      </c>
      <c r="SM207" s="172" t="s">
        <v>27</v>
      </c>
      <c r="SN207" s="172" t="s">
        <v>27</v>
      </c>
      <c r="SO207" s="172" t="s">
        <v>9</v>
      </c>
      <c r="SP207" s="172" t="s">
        <v>9</v>
      </c>
      <c r="SQ207" s="172" t="s">
        <v>9</v>
      </c>
      <c r="SR207" s="172" t="s">
        <v>9</v>
      </c>
      <c r="SS207" s="172" t="s">
        <v>9</v>
      </c>
      <c r="ST207" s="172" t="s">
        <v>9</v>
      </c>
      <c r="SU207" s="172" t="s">
        <v>9</v>
      </c>
      <c r="SV207" s="172" t="s">
        <v>9</v>
      </c>
      <c r="SW207" s="172" t="s">
        <v>9</v>
      </c>
      <c r="SX207" s="172" t="s">
        <v>9</v>
      </c>
      <c r="SY207" s="172" t="s">
        <v>9</v>
      </c>
      <c r="SZ207" s="172" t="s">
        <v>9</v>
      </c>
      <c r="TA207" s="172" t="s">
        <v>9</v>
      </c>
      <c r="TB207" s="172" t="s">
        <v>16</v>
      </c>
      <c r="TC207" s="172" t="s">
        <v>10</v>
      </c>
      <c r="TD207" s="172" t="s">
        <v>10</v>
      </c>
      <c r="TE207" s="172" t="s">
        <v>10</v>
      </c>
      <c r="TF207" s="172" t="s">
        <v>10</v>
      </c>
      <c r="TG207" s="172" t="s">
        <v>10</v>
      </c>
      <c r="TH207" s="172" t="s">
        <v>10</v>
      </c>
      <c r="TI207" s="172" t="s">
        <v>10</v>
      </c>
      <c r="TJ207" s="172" t="s">
        <v>11</v>
      </c>
      <c r="TK207" s="172" t="s">
        <v>11</v>
      </c>
      <c r="TL207" s="172" t="s">
        <v>11</v>
      </c>
      <c r="TM207" s="172" t="s">
        <v>14</v>
      </c>
      <c r="TN207" s="172" t="s">
        <v>9</v>
      </c>
      <c r="TO207" s="172" t="s">
        <v>9</v>
      </c>
      <c r="TP207" s="172" t="s">
        <v>9</v>
      </c>
      <c r="TQ207" s="172" t="s">
        <v>9</v>
      </c>
      <c r="TR207" s="172" t="s">
        <v>9</v>
      </c>
      <c r="TS207" s="172" t="s">
        <v>9</v>
      </c>
      <c r="TT207" s="172" t="s">
        <v>9</v>
      </c>
      <c r="TU207" s="172" t="s">
        <v>9</v>
      </c>
      <c r="TV207" s="172" t="s">
        <v>9</v>
      </c>
      <c r="TW207" s="172" t="s">
        <v>9</v>
      </c>
      <c r="TX207" s="172" t="s">
        <v>9</v>
      </c>
      <c r="TY207" s="172" t="s">
        <v>9</v>
      </c>
      <c r="TZ207" s="172" t="s">
        <v>9</v>
      </c>
      <c r="UA207" s="172" t="s">
        <v>9</v>
      </c>
      <c r="UB207" s="172" t="s">
        <v>9</v>
      </c>
      <c r="UC207" s="172" t="s">
        <v>9</v>
      </c>
      <c r="UD207" s="172" t="s">
        <v>9</v>
      </c>
      <c r="UE207" s="172" t="s">
        <v>9</v>
      </c>
      <c r="UF207" s="172" t="s">
        <v>9</v>
      </c>
      <c r="UG207" s="172" t="s">
        <v>9</v>
      </c>
      <c r="UH207" s="172" t="s">
        <v>10</v>
      </c>
      <c r="UI207" s="172" t="s">
        <v>10</v>
      </c>
      <c r="UJ207" s="172" t="s">
        <v>10</v>
      </c>
      <c r="UK207" s="172" t="s">
        <v>10</v>
      </c>
      <c r="UL207" s="172" t="s">
        <v>10</v>
      </c>
      <c r="UM207" s="172" t="s">
        <v>10</v>
      </c>
      <c r="UN207" s="172" t="s">
        <v>10</v>
      </c>
      <c r="UO207" s="172" t="s">
        <v>10</v>
      </c>
      <c r="UP207" s="172" t="s">
        <v>9</v>
      </c>
      <c r="UQ207" s="172" t="s">
        <v>9</v>
      </c>
      <c r="UR207" s="172" t="s">
        <v>9</v>
      </c>
      <c r="US207" s="172" t="s">
        <v>9</v>
      </c>
      <c r="UT207" s="172" t="s">
        <v>9</v>
      </c>
      <c r="UU207" s="172" t="s">
        <v>9</v>
      </c>
      <c r="UV207" s="172" t="s">
        <v>9</v>
      </c>
      <c r="UW207" s="172" t="s">
        <v>9</v>
      </c>
      <c r="UX207" s="172" t="s">
        <v>9</v>
      </c>
      <c r="UY207" s="172" t="s">
        <v>9</v>
      </c>
      <c r="UZ207" s="172" t="s">
        <v>9</v>
      </c>
      <c r="VA207" s="172" t="s">
        <v>9</v>
      </c>
      <c r="VB207" s="172" t="s">
        <v>9</v>
      </c>
      <c r="VC207" s="172" t="s">
        <v>9</v>
      </c>
      <c r="VD207" s="172" t="s">
        <v>9</v>
      </c>
      <c r="VE207" s="172" t="s">
        <v>9</v>
      </c>
      <c r="VF207" s="172" t="s">
        <v>9</v>
      </c>
      <c r="VG207" s="172" t="s">
        <v>9</v>
      </c>
      <c r="VH207" s="172" t="s">
        <v>9</v>
      </c>
      <c r="VI207" s="172" t="s">
        <v>9</v>
      </c>
      <c r="VJ207" s="172" t="s">
        <v>9</v>
      </c>
      <c r="VK207" s="172" t="s">
        <v>9</v>
      </c>
      <c r="VL207" s="172" t="s">
        <v>9</v>
      </c>
      <c r="VM207" s="172" t="s">
        <v>9</v>
      </c>
      <c r="VN207" s="172" t="s">
        <v>9</v>
      </c>
      <c r="VO207" s="172" t="s">
        <v>9</v>
      </c>
      <c r="VP207" s="172" t="s">
        <v>9</v>
      </c>
      <c r="VQ207" s="172" t="s">
        <v>9</v>
      </c>
      <c r="VR207" s="172" t="s">
        <v>9</v>
      </c>
      <c r="VS207" s="172" t="s">
        <v>9</v>
      </c>
      <c r="VT207" s="172" t="s">
        <v>9</v>
      </c>
      <c r="VU207" s="172" t="s">
        <v>9</v>
      </c>
      <c r="VV207" s="172" t="s">
        <v>9</v>
      </c>
      <c r="VW207" s="172" t="s">
        <v>9</v>
      </c>
      <c r="VX207" s="172" t="s">
        <v>9</v>
      </c>
      <c r="VY207" s="172" t="s">
        <v>9</v>
      </c>
      <c r="VZ207" s="172" t="s">
        <v>9</v>
      </c>
      <c r="WA207" s="172" t="s">
        <v>9</v>
      </c>
      <c r="WB207" s="172" t="s">
        <v>9</v>
      </c>
      <c r="WC207" s="172" t="s">
        <v>9</v>
      </c>
      <c r="WD207" s="172" t="s">
        <v>9</v>
      </c>
      <c r="WE207" s="172" t="s">
        <v>9</v>
      </c>
      <c r="WF207" s="172" t="s">
        <v>9</v>
      </c>
      <c r="WG207" s="172" t="s">
        <v>9</v>
      </c>
      <c r="WH207" s="172" t="s">
        <v>9</v>
      </c>
      <c r="WI207" s="172" t="s">
        <v>9</v>
      </c>
      <c r="WJ207" s="172" t="s">
        <v>9</v>
      </c>
      <c r="WK207" s="172" t="s">
        <v>9</v>
      </c>
      <c r="WL207" s="172" t="s">
        <v>9</v>
      </c>
      <c r="WM207" s="172" t="s">
        <v>9</v>
      </c>
      <c r="WN207" s="172" t="s">
        <v>9</v>
      </c>
      <c r="WO207" s="172" t="s">
        <v>9</v>
      </c>
      <c r="WP207" s="172" t="s">
        <v>9</v>
      </c>
      <c r="WQ207" s="172" t="s">
        <v>9</v>
      </c>
      <c r="WR207" s="172" t="s">
        <v>9</v>
      </c>
      <c r="WS207" s="172" t="s">
        <v>9</v>
      </c>
      <c r="WT207" s="172" t="s">
        <v>9</v>
      </c>
      <c r="WU207" s="172" t="s">
        <v>9</v>
      </c>
      <c r="WV207" s="172" t="s">
        <v>9</v>
      </c>
      <c r="WW207" s="172" t="s">
        <v>9</v>
      </c>
      <c r="WX207" s="172" t="s">
        <v>9</v>
      </c>
      <c r="WY207" s="172" t="s">
        <v>9</v>
      </c>
      <c r="WZ207" s="172" t="s">
        <v>9</v>
      </c>
      <c r="XA207" s="172" t="s">
        <v>9</v>
      </c>
      <c r="XB207" s="172" t="s">
        <v>9</v>
      </c>
      <c r="XC207" s="172" t="s">
        <v>9</v>
      </c>
      <c r="XD207" s="172" t="s">
        <v>9</v>
      </c>
      <c r="XE207" s="172" t="s">
        <v>9</v>
      </c>
      <c r="XF207" s="172" t="s">
        <v>9</v>
      </c>
      <c r="XG207" s="172" t="s">
        <v>9</v>
      </c>
      <c r="XH207" s="172" t="s">
        <v>9</v>
      </c>
      <c r="XI207" s="172" t="s">
        <v>9</v>
      </c>
      <c r="XJ207" s="172" t="s">
        <v>9</v>
      </c>
      <c r="XK207" s="172" t="s">
        <v>9</v>
      </c>
      <c r="XL207" s="172" t="s">
        <v>9</v>
      </c>
      <c r="XM207" s="172" t="s">
        <v>9</v>
      </c>
      <c r="XN207" s="172" t="s">
        <v>9</v>
      </c>
      <c r="XO207" s="172" t="s">
        <v>9</v>
      </c>
      <c r="XP207" s="172" t="s">
        <v>9</v>
      </c>
      <c r="XQ207" s="172" t="s">
        <v>9</v>
      </c>
      <c r="XR207" s="172" t="s">
        <v>9</v>
      </c>
      <c r="XS207" s="172" t="s">
        <v>9</v>
      </c>
      <c r="XT207" s="172" t="s">
        <v>9</v>
      </c>
      <c r="XU207" s="172" t="s">
        <v>9</v>
      </c>
      <c r="XV207" s="172" t="s">
        <v>9</v>
      </c>
      <c r="XW207" s="172" t="s">
        <v>9</v>
      </c>
      <c r="XX207" s="172" t="s">
        <v>9</v>
      </c>
      <c r="XY207" s="172" t="s">
        <v>9</v>
      </c>
      <c r="XZ207" s="172" t="s">
        <v>9</v>
      </c>
      <c r="YA207" s="172" t="s">
        <v>9</v>
      </c>
      <c r="YB207" s="172" t="s">
        <v>9</v>
      </c>
      <c r="YC207" s="172" t="s">
        <v>9</v>
      </c>
      <c r="YD207" s="172" t="s">
        <v>9</v>
      </c>
      <c r="YE207" s="172" t="s">
        <v>9</v>
      </c>
      <c r="YF207" s="172" t="s">
        <v>9</v>
      </c>
      <c r="YG207" s="172" t="s">
        <v>9</v>
      </c>
      <c r="YH207" s="172" t="s">
        <v>9</v>
      </c>
      <c r="YI207" s="172" t="s">
        <v>9</v>
      </c>
      <c r="YJ207" s="172" t="s">
        <v>9</v>
      </c>
      <c r="YK207" s="172" t="s">
        <v>9</v>
      </c>
      <c r="YL207" s="172" t="s">
        <v>9</v>
      </c>
      <c r="YM207" s="172" t="s">
        <v>9</v>
      </c>
      <c r="YN207" s="172" t="s">
        <v>9</v>
      </c>
      <c r="YO207" s="172" t="s">
        <v>9</v>
      </c>
      <c r="YP207" s="172" t="s">
        <v>9</v>
      </c>
      <c r="YQ207" s="172" t="s">
        <v>9</v>
      </c>
      <c r="YR207" s="172" t="s">
        <v>9</v>
      </c>
      <c r="YS207" s="172" t="s">
        <v>9</v>
      </c>
      <c r="YT207" s="172" t="s">
        <v>9</v>
      </c>
      <c r="YU207" s="172" t="s">
        <v>9</v>
      </c>
      <c r="YV207" s="172" t="s">
        <v>9</v>
      </c>
      <c r="YW207" s="172" t="s">
        <v>9</v>
      </c>
      <c r="YX207" s="172" t="s">
        <v>9</v>
      </c>
      <c r="YY207" s="172" t="s">
        <v>9</v>
      </c>
      <c r="YZ207" s="172" t="s">
        <v>9</v>
      </c>
      <c r="ZA207" s="172" t="s">
        <v>9</v>
      </c>
      <c r="ZB207" s="172" t="s">
        <v>9</v>
      </c>
      <c r="ZC207" s="172" t="s">
        <v>9</v>
      </c>
      <c r="ZD207" s="172" t="s">
        <v>9</v>
      </c>
      <c r="ZE207" s="172" t="s">
        <v>9</v>
      </c>
      <c r="ZF207" s="172" t="s">
        <v>9</v>
      </c>
      <c r="ZG207" s="172" t="s">
        <v>9</v>
      </c>
      <c r="ZH207" s="172" t="s">
        <v>9</v>
      </c>
      <c r="ZI207" s="172" t="s">
        <v>9</v>
      </c>
      <c r="ZJ207" s="172" t="s">
        <v>9</v>
      </c>
      <c r="ZK207" s="172" t="s">
        <v>9</v>
      </c>
      <c r="ZL207" s="172" t="s">
        <v>9</v>
      </c>
      <c r="ZM207" s="172" t="s">
        <v>9</v>
      </c>
      <c r="ZN207" s="172" t="s">
        <v>9</v>
      </c>
      <c r="ZO207" s="172" t="s">
        <v>9</v>
      </c>
      <c r="ZP207" s="172" t="s">
        <v>9</v>
      </c>
      <c r="ZQ207" s="172" t="s">
        <v>9</v>
      </c>
      <c r="ZR207" s="172" t="s">
        <v>9</v>
      </c>
      <c r="ZS207" s="172" t="s">
        <v>9</v>
      </c>
      <c r="ZT207" s="172" t="s">
        <v>9</v>
      </c>
      <c r="ZU207" s="172" t="s">
        <v>9</v>
      </c>
      <c r="ZV207" s="172" t="s">
        <v>9</v>
      </c>
      <c r="ZW207" s="172" t="s">
        <v>9</v>
      </c>
      <c r="ZX207" s="172" t="s">
        <v>9</v>
      </c>
      <c r="ZY207" s="172" t="s">
        <v>9</v>
      </c>
      <c r="ZZ207" s="172" t="s">
        <v>9</v>
      </c>
      <c r="AAA207" s="172" t="s">
        <v>9</v>
      </c>
      <c r="AAB207" s="172" t="s">
        <v>9</v>
      </c>
      <c r="AAC207" s="172" t="s">
        <v>9</v>
      </c>
      <c r="AAD207" s="172" t="s">
        <v>9</v>
      </c>
      <c r="AAE207" s="172" t="s">
        <v>9</v>
      </c>
      <c r="AAF207" s="172" t="s">
        <v>9</v>
      </c>
      <c r="AAG207" s="172" t="s">
        <v>9</v>
      </c>
      <c r="AAH207" s="172" t="s">
        <v>9</v>
      </c>
      <c r="AAI207" s="172" t="s">
        <v>9</v>
      </c>
      <c r="AAJ207" s="172" t="s">
        <v>9</v>
      </c>
      <c r="AAK207" s="172" t="s">
        <v>9</v>
      </c>
      <c r="AAL207" s="172" t="s">
        <v>9</v>
      </c>
      <c r="AAM207" s="172" t="s">
        <v>9</v>
      </c>
      <c r="AAN207" s="172" t="s">
        <v>9</v>
      </c>
      <c r="AAO207" s="172" t="s">
        <v>9</v>
      </c>
      <c r="AAP207" s="172" t="s">
        <v>9</v>
      </c>
      <c r="AAQ207" s="172" t="s">
        <v>9</v>
      </c>
      <c r="AAR207" s="172" t="s">
        <v>9</v>
      </c>
      <c r="AAS207" s="172" t="s">
        <v>9</v>
      </c>
      <c r="AAT207" s="172" t="s">
        <v>9</v>
      </c>
      <c r="AAU207" s="172" t="s">
        <v>9</v>
      </c>
      <c r="AAV207" s="172" t="s">
        <v>9</v>
      </c>
      <c r="AAW207" s="172" t="s">
        <v>9</v>
      </c>
      <c r="AAX207" s="172" t="s">
        <v>9</v>
      </c>
      <c r="AAY207" s="172" t="s">
        <v>9</v>
      </c>
      <c r="AAZ207" s="172" t="s">
        <v>9</v>
      </c>
      <c r="ABA207" s="172" t="s">
        <v>9</v>
      </c>
      <c r="ABB207" s="172" t="s">
        <v>9</v>
      </c>
      <c r="ABC207" s="172" t="s">
        <v>9</v>
      </c>
      <c r="ABD207" s="172" t="s">
        <v>9</v>
      </c>
      <c r="ABE207" s="172" t="s">
        <v>9</v>
      </c>
      <c r="ABF207" s="172" t="s">
        <v>9</v>
      </c>
      <c r="ABG207" s="172" t="s">
        <v>9</v>
      </c>
      <c r="ABH207" s="172" t="s">
        <v>9</v>
      </c>
      <c r="ABI207" s="172" t="s">
        <v>9</v>
      </c>
      <c r="ABJ207" s="172" t="s">
        <v>9</v>
      </c>
      <c r="ABK207" s="172" t="s">
        <v>9</v>
      </c>
      <c r="ABL207" s="172" t="s">
        <v>9</v>
      </c>
      <c r="ABM207" s="172" t="s">
        <v>9</v>
      </c>
      <c r="ABN207" s="172" t="s">
        <v>9</v>
      </c>
      <c r="ABO207" s="172" t="s">
        <v>9</v>
      </c>
      <c r="ABP207" s="172" t="s">
        <v>9</v>
      </c>
      <c r="ABQ207" s="172" t="s">
        <v>9</v>
      </c>
      <c r="ABR207" s="172" t="s">
        <v>9</v>
      </c>
      <c r="ABS207" s="172" t="s">
        <v>9</v>
      </c>
      <c r="ABT207" s="172" t="s">
        <v>9</v>
      </c>
      <c r="ABU207" s="172" t="s">
        <v>9</v>
      </c>
      <c r="ABV207" s="172" t="s">
        <v>9</v>
      </c>
      <c r="ABW207" s="172" t="s">
        <v>9</v>
      </c>
      <c r="ABX207" s="172" t="s">
        <v>9</v>
      </c>
      <c r="ABY207" s="172" t="s">
        <v>9</v>
      </c>
      <c r="ABZ207" s="172" t="s">
        <v>9</v>
      </c>
      <c r="ACA207" s="172" t="s">
        <v>9</v>
      </c>
      <c r="ACB207" s="172" t="s">
        <v>9</v>
      </c>
      <c r="ACC207" s="172" t="s">
        <v>9</v>
      </c>
      <c r="ACD207" s="172" t="s">
        <v>9</v>
      </c>
    </row>
    <row r="208" spans="4:758" ht="24.95" customHeight="1" x14ac:dyDescent="0.25">
      <c r="D208" s="162">
        <v>571</v>
      </c>
      <c r="E208" s="162">
        <v>1226</v>
      </c>
      <c r="F208" s="162" t="s">
        <v>721</v>
      </c>
      <c r="G208" s="162" t="s">
        <v>350</v>
      </c>
      <c r="H208" s="162" t="s">
        <v>7</v>
      </c>
      <c r="I208" s="162" t="s">
        <v>348</v>
      </c>
      <c r="J208" s="162" t="s">
        <v>349</v>
      </c>
      <c r="K208" s="162" t="s">
        <v>347</v>
      </c>
      <c r="L208" s="163">
        <v>44007</v>
      </c>
      <c r="M208" s="162">
        <v>2</v>
      </c>
      <c r="N208" s="162" t="s">
        <v>8</v>
      </c>
      <c r="O208" s="163">
        <v>44197</v>
      </c>
      <c r="P208" s="162">
        <v>17</v>
      </c>
      <c r="Q208" s="162">
        <v>0</v>
      </c>
      <c r="R208" s="162">
        <v>8</v>
      </c>
      <c r="S208" s="162">
        <v>0</v>
      </c>
      <c r="T208" s="162">
        <v>5</v>
      </c>
      <c r="U208" s="162">
        <v>0</v>
      </c>
      <c r="V208" s="162">
        <v>8</v>
      </c>
      <c r="W208" s="162">
        <v>0</v>
      </c>
      <c r="X208" s="162">
        <v>0.5</v>
      </c>
      <c r="Y208" s="164">
        <v>28.219178082191778</v>
      </c>
      <c r="Z208" s="165">
        <v>8</v>
      </c>
      <c r="AA208" s="166">
        <v>31.36</v>
      </c>
      <c r="AB208" s="167">
        <v>10.057000000000002</v>
      </c>
      <c r="AC208" s="168" t="s">
        <v>10</v>
      </c>
      <c r="AD208" s="168" t="s">
        <v>10</v>
      </c>
      <c r="AE208" s="168" t="s">
        <v>10</v>
      </c>
      <c r="AF208" s="168" t="s">
        <v>10</v>
      </c>
      <c r="AG208" s="168" t="s">
        <v>10</v>
      </c>
      <c r="AH208" s="168" t="s">
        <v>10</v>
      </c>
      <c r="AI208" s="168" t="s">
        <v>10</v>
      </c>
      <c r="AJ208" s="168" t="s">
        <v>13</v>
      </c>
      <c r="AK208" s="168" t="s">
        <v>13</v>
      </c>
      <c r="AL208" s="175" t="s">
        <v>13</v>
      </c>
      <c r="AM208" s="175" t="s">
        <v>13</v>
      </c>
      <c r="AN208" s="175" t="s">
        <v>11</v>
      </c>
      <c r="AO208" s="175" t="s">
        <v>14</v>
      </c>
      <c r="AP208" s="168" t="s">
        <v>9</v>
      </c>
      <c r="AQ208" s="168" t="s">
        <v>9</v>
      </c>
      <c r="AR208" s="168" t="s">
        <v>9</v>
      </c>
      <c r="AS208" s="168" t="s">
        <v>9</v>
      </c>
      <c r="AT208" s="168" t="s">
        <v>9</v>
      </c>
      <c r="AU208" s="168" t="s">
        <v>9</v>
      </c>
      <c r="AV208" s="168" t="s">
        <v>9</v>
      </c>
      <c r="AW208" s="168" t="s">
        <v>9</v>
      </c>
      <c r="AX208" s="168" t="s">
        <v>9</v>
      </c>
      <c r="AY208" s="168" t="s">
        <v>9</v>
      </c>
      <c r="AZ208" s="168" t="s">
        <v>9</v>
      </c>
      <c r="BA208" s="168" t="s">
        <v>9</v>
      </c>
      <c r="BB208" s="168" t="s">
        <v>9</v>
      </c>
      <c r="BC208" s="168" t="s">
        <v>9</v>
      </c>
      <c r="BD208" s="168" t="s">
        <v>9</v>
      </c>
      <c r="BE208" s="168" t="s">
        <v>9</v>
      </c>
      <c r="BF208" s="168" t="s">
        <v>9</v>
      </c>
      <c r="BG208" s="168" t="s">
        <v>9</v>
      </c>
      <c r="BH208" s="168" t="s">
        <v>9</v>
      </c>
      <c r="BI208" s="168" t="s">
        <v>9</v>
      </c>
      <c r="BJ208" s="168" t="s">
        <v>9</v>
      </c>
      <c r="BK208" s="168" t="s">
        <v>9</v>
      </c>
      <c r="BL208" s="168" t="s">
        <v>9</v>
      </c>
      <c r="BM208" s="168" t="s">
        <v>9</v>
      </c>
      <c r="BN208" s="168" t="s">
        <v>9</v>
      </c>
      <c r="BO208" s="168" t="s">
        <v>9</v>
      </c>
      <c r="BP208" s="168" t="s">
        <v>9</v>
      </c>
      <c r="BQ208" s="168" t="s">
        <v>9</v>
      </c>
      <c r="BR208" s="168" t="s">
        <v>9</v>
      </c>
      <c r="BS208" s="168" t="s">
        <v>9</v>
      </c>
      <c r="BT208" s="168" t="s">
        <v>9</v>
      </c>
      <c r="BU208" s="168" t="s">
        <v>9</v>
      </c>
      <c r="BV208" s="168" t="s">
        <v>23</v>
      </c>
      <c r="BW208" s="168" t="s">
        <v>24</v>
      </c>
      <c r="BX208" s="168" t="s">
        <v>24</v>
      </c>
      <c r="BY208" s="168" t="s">
        <v>24</v>
      </c>
      <c r="BZ208" s="168" t="s">
        <v>24</v>
      </c>
      <c r="CA208" s="168" t="s">
        <v>24</v>
      </c>
      <c r="CB208" s="168" t="s">
        <v>24</v>
      </c>
      <c r="CC208" s="168" t="s">
        <v>24</v>
      </c>
      <c r="CD208" s="168" t="s">
        <v>24</v>
      </c>
      <c r="CE208" s="168" t="s">
        <v>24</v>
      </c>
      <c r="CF208" s="168" t="s">
        <v>24</v>
      </c>
      <c r="CG208" s="168" t="s">
        <v>24</v>
      </c>
      <c r="CH208" s="168" t="s">
        <v>24</v>
      </c>
      <c r="CI208" s="168" t="s">
        <v>24</v>
      </c>
      <c r="CJ208" s="168" t="s">
        <v>24</v>
      </c>
      <c r="CK208" s="168" t="s">
        <v>24</v>
      </c>
      <c r="CL208" s="168" t="s">
        <v>24</v>
      </c>
      <c r="CM208" s="168" t="s">
        <v>24</v>
      </c>
      <c r="CN208" s="168" t="s">
        <v>24</v>
      </c>
      <c r="CO208" s="168" t="s">
        <v>24</v>
      </c>
      <c r="CP208" s="168" t="s">
        <v>24</v>
      </c>
      <c r="CQ208" s="168" t="s">
        <v>24</v>
      </c>
      <c r="CR208" s="169" t="s">
        <v>24</v>
      </c>
      <c r="CS208" s="169" t="s">
        <v>24</v>
      </c>
      <c r="CT208" s="169" t="s">
        <v>24</v>
      </c>
      <c r="CU208" s="169" t="s">
        <v>24</v>
      </c>
      <c r="CV208" s="169" t="s">
        <v>24</v>
      </c>
      <c r="CW208" s="169" t="s">
        <v>24</v>
      </c>
      <c r="CX208" s="169" t="s">
        <v>24</v>
      </c>
      <c r="CY208" s="169" t="s">
        <v>24</v>
      </c>
      <c r="CZ208" s="169" t="s">
        <v>24</v>
      </c>
      <c r="DA208" s="169" t="s">
        <v>24</v>
      </c>
      <c r="DB208" s="168" t="s">
        <v>24</v>
      </c>
      <c r="DC208" s="168" t="s">
        <v>24</v>
      </c>
      <c r="DD208" s="168" t="s">
        <v>16</v>
      </c>
      <c r="DE208" s="168" t="s">
        <v>10</v>
      </c>
      <c r="DF208" s="168" t="s">
        <v>10</v>
      </c>
      <c r="DG208" s="168" t="s">
        <v>10</v>
      </c>
      <c r="DH208" s="168" t="s">
        <v>10</v>
      </c>
      <c r="DI208" s="168" t="s">
        <v>10</v>
      </c>
      <c r="DJ208" s="168" t="s">
        <v>10</v>
      </c>
      <c r="DK208" s="168" t="s">
        <v>10</v>
      </c>
      <c r="DL208" s="168" t="s">
        <v>10</v>
      </c>
      <c r="DM208" s="168" t="s">
        <v>10</v>
      </c>
      <c r="DN208" s="168" t="s">
        <v>10</v>
      </c>
      <c r="DO208" s="168" t="s">
        <v>10</v>
      </c>
      <c r="DP208" s="168" t="s">
        <v>26</v>
      </c>
      <c r="DQ208" s="168" t="s">
        <v>9</v>
      </c>
      <c r="DR208" s="168" t="s">
        <v>9</v>
      </c>
      <c r="DS208" s="168" t="s">
        <v>9</v>
      </c>
      <c r="DT208" s="168" t="s">
        <v>9</v>
      </c>
      <c r="DU208" s="168" t="s">
        <v>9</v>
      </c>
      <c r="DV208" s="168" t="s">
        <v>9</v>
      </c>
      <c r="DW208" s="168" t="s">
        <v>9</v>
      </c>
      <c r="DX208" s="168" t="s">
        <v>9</v>
      </c>
      <c r="DY208" s="168" t="s">
        <v>9</v>
      </c>
      <c r="DZ208" s="168" t="s">
        <v>9</v>
      </c>
      <c r="EA208" s="168" t="s">
        <v>9</v>
      </c>
      <c r="EB208" s="168" t="s">
        <v>9</v>
      </c>
      <c r="EC208" s="168" t="s">
        <v>9</v>
      </c>
      <c r="ED208" s="168" t="s">
        <v>9</v>
      </c>
      <c r="EE208" s="168" t="s">
        <v>9</v>
      </c>
      <c r="EF208" s="168" t="s">
        <v>9</v>
      </c>
      <c r="EG208" s="168" t="s">
        <v>9</v>
      </c>
      <c r="EH208" s="168" t="s">
        <v>9</v>
      </c>
      <c r="EI208" s="168" t="s">
        <v>9</v>
      </c>
      <c r="EJ208" s="168" t="s">
        <v>9</v>
      </c>
      <c r="EK208" s="168" t="s">
        <v>9</v>
      </c>
      <c r="EL208" s="168" t="s">
        <v>9</v>
      </c>
      <c r="EM208" s="168" t="s">
        <v>9</v>
      </c>
      <c r="EN208" s="168" t="s">
        <v>9</v>
      </c>
      <c r="EO208" s="168" t="s">
        <v>9</v>
      </c>
      <c r="EP208" s="168" t="s">
        <v>9</v>
      </c>
      <c r="EQ208" s="168" t="s">
        <v>9</v>
      </c>
      <c r="ER208" s="168" t="s">
        <v>9</v>
      </c>
      <c r="ES208" s="168" t="s">
        <v>9</v>
      </c>
      <c r="ET208" s="168" t="s">
        <v>9</v>
      </c>
      <c r="EU208" s="168" t="s">
        <v>9</v>
      </c>
      <c r="EV208" s="168" t="s">
        <v>9</v>
      </c>
      <c r="EW208" s="168" t="s">
        <v>9</v>
      </c>
      <c r="EX208" s="168" t="s">
        <v>9</v>
      </c>
      <c r="EY208" s="168" t="s">
        <v>9</v>
      </c>
      <c r="EZ208" s="168" t="s">
        <v>9</v>
      </c>
      <c r="FA208" s="168" t="s">
        <v>9</v>
      </c>
      <c r="FB208" s="168" t="s">
        <v>9</v>
      </c>
      <c r="FC208" s="168" t="s">
        <v>9</v>
      </c>
      <c r="FD208" s="168" t="s">
        <v>9</v>
      </c>
      <c r="FE208" s="168" t="s">
        <v>9</v>
      </c>
      <c r="FF208" s="168" t="s">
        <v>9</v>
      </c>
      <c r="FG208" s="168" t="s">
        <v>9</v>
      </c>
      <c r="FH208" s="168" t="s">
        <v>9</v>
      </c>
      <c r="FI208" s="168" t="s">
        <v>9</v>
      </c>
      <c r="FJ208" s="168" t="s">
        <v>9</v>
      </c>
      <c r="FK208" s="168" t="s">
        <v>9</v>
      </c>
      <c r="FL208" s="168" t="s">
        <v>9</v>
      </c>
      <c r="FM208" s="168" t="s">
        <v>9</v>
      </c>
      <c r="FN208" s="168" t="s">
        <v>9</v>
      </c>
      <c r="FO208" s="168" t="s">
        <v>9</v>
      </c>
      <c r="FP208" s="168" t="s">
        <v>9</v>
      </c>
      <c r="FQ208" s="168" t="s">
        <v>9</v>
      </c>
      <c r="FR208" s="168" t="s">
        <v>9</v>
      </c>
      <c r="FS208" s="168" t="s">
        <v>9</v>
      </c>
      <c r="FT208" s="168" t="s">
        <v>9</v>
      </c>
      <c r="FU208" s="168" t="s">
        <v>9</v>
      </c>
      <c r="FV208" s="168" t="s">
        <v>9</v>
      </c>
      <c r="FW208" s="168" t="s">
        <v>9</v>
      </c>
      <c r="FX208" s="169" t="s">
        <v>9</v>
      </c>
      <c r="FY208" s="169" t="s">
        <v>9</v>
      </c>
      <c r="FZ208" s="169" t="s">
        <v>9</v>
      </c>
      <c r="GA208" s="169" t="s">
        <v>9</v>
      </c>
      <c r="GB208" s="169" t="s">
        <v>9</v>
      </c>
      <c r="GC208" s="169" t="s">
        <v>9</v>
      </c>
      <c r="GD208" s="169" t="s">
        <v>9</v>
      </c>
      <c r="GE208" s="169" t="s">
        <v>9</v>
      </c>
      <c r="GF208" s="190" t="s">
        <v>9</v>
      </c>
      <c r="GG208" s="190" t="s">
        <v>9</v>
      </c>
      <c r="GH208" s="168" t="s">
        <v>9</v>
      </c>
      <c r="GI208" s="168" t="s">
        <v>9</v>
      </c>
      <c r="GJ208" s="168" t="s">
        <v>9</v>
      </c>
      <c r="GK208" s="168" t="s">
        <v>9</v>
      </c>
      <c r="GL208" s="168" t="s">
        <v>9</v>
      </c>
      <c r="GM208" s="168" t="s">
        <v>9</v>
      </c>
      <c r="GN208" s="168" t="s">
        <v>9</v>
      </c>
      <c r="GO208" s="168" t="s">
        <v>9</v>
      </c>
      <c r="GP208" s="168" t="s">
        <v>9</v>
      </c>
      <c r="GQ208" s="168" t="s">
        <v>9</v>
      </c>
      <c r="GR208" s="168" t="s">
        <v>9</v>
      </c>
      <c r="GS208" s="168" t="s">
        <v>9</v>
      </c>
      <c r="GT208" s="168" t="s">
        <v>9</v>
      </c>
      <c r="GU208" s="168" t="s">
        <v>9</v>
      </c>
      <c r="GV208" s="168" t="s">
        <v>9</v>
      </c>
      <c r="GW208" s="168" t="s">
        <v>9</v>
      </c>
      <c r="GX208" s="168" t="s">
        <v>9</v>
      </c>
      <c r="GY208" s="168" t="s">
        <v>9</v>
      </c>
      <c r="GZ208" s="168" t="s">
        <v>9</v>
      </c>
      <c r="HA208" s="168" t="s">
        <v>9</v>
      </c>
      <c r="HB208" s="168" t="s">
        <v>16</v>
      </c>
      <c r="HC208" s="168" t="s">
        <v>10</v>
      </c>
      <c r="HD208" s="168" t="s">
        <v>10</v>
      </c>
      <c r="HE208" s="168" t="s">
        <v>10</v>
      </c>
      <c r="HF208" s="168" t="s">
        <v>10</v>
      </c>
      <c r="HG208" s="168" t="s">
        <v>10</v>
      </c>
      <c r="HH208" s="168" t="s">
        <v>10</v>
      </c>
      <c r="HI208" s="168" t="s">
        <v>10</v>
      </c>
      <c r="HJ208" s="168" t="s">
        <v>10</v>
      </c>
      <c r="HK208" s="168" t="s">
        <v>10</v>
      </c>
      <c r="HL208" s="168" t="s">
        <v>11</v>
      </c>
      <c r="HM208" s="168" t="s">
        <v>11</v>
      </c>
      <c r="HN208" s="168" t="s">
        <v>11</v>
      </c>
      <c r="HO208" s="168" t="s">
        <v>11</v>
      </c>
      <c r="HP208" s="168" t="s">
        <v>17</v>
      </c>
      <c r="HQ208" s="168" t="s">
        <v>17</v>
      </c>
      <c r="HR208" s="168" t="s">
        <v>17</v>
      </c>
      <c r="HS208" s="168" t="s">
        <v>17</v>
      </c>
      <c r="HT208" s="168" t="s">
        <v>17</v>
      </c>
      <c r="HU208" s="168" t="s">
        <v>26</v>
      </c>
      <c r="HV208" s="168" t="s">
        <v>9</v>
      </c>
      <c r="HW208" s="168" t="s">
        <v>9</v>
      </c>
      <c r="HX208" s="168" t="s">
        <v>9</v>
      </c>
      <c r="HY208" s="168" t="s">
        <v>9</v>
      </c>
      <c r="HZ208" s="168" t="s">
        <v>9</v>
      </c>
      <c r="IA208" s="168" t="s">
        <v>9</v>
      </c>
      <c r="IB208" s="168" t="s">
        <v>9</v>
      </c>
      <c r="IC208" s="168" t="s">
        <v>9</v>
      </c>
      <c r="ID208" s="168" t="s">
        <v>9</v>
      </c>
      <c r="IE208" s="168" t="s">
        <v>9</v>
      </c>
      <c r="IF208" s="168" t="s">
        <v>9</v>
      </c>
      <c r="IG208" s="168" t="s">
        <v>9</v>
      </c>
      <c r="IH208" s="168" t="s">
        <v>9</v>
      </c>
      <c r="II208" s="168" t="s">
        <v>9</v>
      </c>
      <c r="IJ208" s="168" t="s">
        <v>9</v>
      </c>
      <c r="IK208" s="168" t="s">
        <v>9</v>
      </c>
      <c r="IL208" s="168" t="s">
        <v>9</v>
      </c>
      <c r="IM208" s="168" t="s">
        <v>9</v>
      </c>
      <c r="IN208" s="168" t="s">
        <v>9</v>
      </c>
      <c r="IO208" s="168" t="s">
        <v>9</v>
      </c>
      <c r="IP208" s="168" t="s">
        <v>9</v>
      </c>
      <c r="IQ208" s="168" t="s">
        <v>9</v>
      </c>
      <c r="IR208" s="168" t="s">
        <v>9</v>
      </c>
      <c r="IS208" s="168" t="s">
        <v>9</v>
      </c>
      <c r="IT208" s="168" t="s">
        <v>9</v>
      </c>
      <c r="IU208" s="168" t="s">
        <v>9</v>
      </c>
      <c r="IV208" s="168" t="s">
        <v>9</v>
      </c>
      <c r="IW208" s="168" t="s">
        <v>9</v>
      </c>
      <c r="IX208" s="168" t="s">
        <v>9</v>
      </c>
      <c r="IY208" s="168" t="s">
        <v>9</v>
      </c>
      <c r="IZ208" s="168" t="s">
        <v>9</v>
      </c>
      <c r="JA208" s="168" t="s">
        <v>9</v>
      </c>
      <c r="JB208" s="168" t="s">
        <v>9</v>
      </c>
      <c r="JC208" s="168" t="s">
        <v>9</v>
      </c>
      <c r="JD208" s="168" t="s">
        <v>9</v>
      </c>
      <c r="JE208" s="169" t="s">
        <v>9</v>
      </c>
      <c r="JF208" s="169" t="s">
        <v>9</v>
      </c>
      <c r="JG208" s="169" t="s">
        <v>9</v>
      </c>
      <c r="JH208" s="169" t="s">
        <v>9</v>
      </c>
      <c r="JI208" s="169" t="s">
        <v>9</v>
      </c>
      <c r="JJ208" s="169" t="s">
        <v>9</v>
      </c>
      <c r="JK208" s="169" t="s">
        <v>9</v>
      </c>
      <c r="JL208" s="169" t="s">
        <v>9</v>
      </c>
      <c r="JM208" s="169" t="s">
        <v>9</v>
      </c>
      <c r="JN208" s="169" t="s">
        <v>9</v>
      </c>
      <c r="JO208" s="169" t="s">
        <v>9</v>
      </c>
      <c r="JP208" s="169" t="s">
        <v>9</v>
      </c>
      <c r="JQ208" s="169" t="s">
        <v>9</v>
      </c>
      <c r="JR208" s="168" t="s">
        <v>9</v>
      </c>
      <c r="JS208" s="168" t="s">
        <v>9</v>
      </c>
      <c r="JT208" s="168" t="s">
        <v>9</v>
      </c>
      <c r="JU208" s="168" t="s">
        <v>9</v>
      </c>
      <c r="JV208" s="168" t="s">
        <v>9</v>
      </c>
      <c r="JW208" s="168" t="s">
        <v>9</v>
      </c>
      <c r="JX208" s="168" t="s">
        <v>9</v>
      </c>
      <c r="JY208" s="168" t="s">
        <v>9</v>
      </c>
      <c r="JZ208" s="168" t="s">
        <v>9</v>
      </c>
      <c r="KA208" s="168" t="s">
        <v>9</v>
      </c>
      <c r="KB208" s="168" t="s">
        <v>9</v>
      </c>
      <c r="KC208" s="168" t="s">
        <v>9</v>
      </c>
      <c r="KD208" s="168" t="s">
        <v>9</v>
      </c>
      <c r="KE208" s="168" t="s">
        <v>9</v>
      </c>
      <c r="KF208" s="168" t="s">
        <v>9</v>
      </c>
      <c r="KG208" s="168" t="s">
        <v>9</v>
      </c>
      <c r="KH208" s="168" t="s">
        <v>9</v>
      </c>
      <c r="KI208" s="168" t="s">
        <v>9</v>
      </c>
      <c r="KJ208" s="168" t="s">
        <v>9</v>
      </c>
      <c r="KK208" s="168" t="s">
        <v>9</v>
      </c>
      <c r="KL208" s="168" t="s">
        <v>9</v>
      </c>
      <c r="KM208" s="168" t="s">
        <v>9</v>
      </c>
      <c r="KN208" s="168" t="s">
        <v>9</v>
      </c>
      <c r="KO208" s="168" t="s">
        <v>9</v>
      </c>
      <c r="KP208" s="168" t="s">
        <v>9</v>
      </c>
      <c r="KQ208" s="168" t="s">
        <v>9</v>
      </c>
      <c r="KR208" s="168" t="s">
        <v>9</v>
      </c>
      <c r="KS208" s="168" t="s">
        <v>9</v>
      </c>
      <c r="KT208" s="168" t="s">
        <v>9</v>
      </c>
      <c r="KU208" s="168" t="s">
        <v>9</v>
      </c>
      <c r="KV208" s="168" t="s">
        <v>9</v>
      </c>
      <c r="KW208" s="168" t="s">
        <v>9</v>
      </c>
      <c r="KX208" s="169" t="s">
        <v>9</v>
      </c>
      <c r="KY208" s="169" t="s">
        <v>9</v>
      </c>
      <c r="KZ208" s="169" t="s">
        <v>9</v>
      </c>
      <c r="LA208" s="169" t="s">
        <v>9</v>
      </c>
      <c r="LB208" s="169" t="s">
        <v>9</v>
      </c>
      <c r="LC208" s="169" t="s">
        <v>20</v>
      </c>
      <c r="LD208" s="169" t="s">
        <v>16</v>
      </c>
      <c r="LE208" s="169" t="s">
        <v>10</v>
      </c>
      <c r="LF208" s="168" t="s">
        <v>10</v>
      </c>
      <c r="LG208" s="168" t="s">
        <v>10</v>
      </c>
      <c r="LH208" s="168" t="s">
        <v>10</v>
      </c>
      <c r="LI208" s="168" t="s">
        <v>10</v>
      </c>
      <c r="LJ208" s="168" t="s">
        <v>10</v>
      </c>
      <c r="LK208" s="168" t="s">
        <v>10</v>
      </c>
      <c r="LL208" s="168" t="s">
        <v>10</v>
      </c>
      <c r="LM208" s="168" t="s">
        <v>10</v>
      </c>
      <c r="LN208" s="168" t="s">
        <v>10</v>
      </c>
      <c r="LO208" s="168" t="s">
        <v>10</v>
      </c>
      <c r="LP208" s="168" t="s">
        <v>10</v>
      </c>
      <c r="LQ208" s="168" t="s">
        <v>26</v>
      </c>
      <c r="LR208" s="168" t="s">
        <v>9</v>
      </c>
      <c r="LS208" s="168" t="s">
        <v>9</v>
      </c>
      <c r="LT208" s="168" t="s">
        <v>9</v>
      </c>
      <c r="LU208" s="168" t="s">
        <v>9</v>
      </c>
      <c r="LV208" s="168" t="s">
        <v>9</v>
      </c>
      <c r="LW208" s="168" t="s">
        <v>9</v>
      </c>
      <c r="LX208" s="168" t="s">
        <v>9</v>
      </c>
      <c r="LY208" s="168" t="s">
        <v>9</v>
      </c>
      <c r="LZ208" s="168" t="s">
        <v>9</v>
      </c>
      <c r="MA208" s="168" t="s">
        <v>9</v>
      </c>
      <c r="MB208" s="168" t="s">
        <v>9</v>
      </c>
      <c r="MC208" s="168" t="s">
        <v>9</v>
      </c>
      <c r="MD208" s="168" t="s">
        <v>9</v>
      </c>
      <c r="ME208" s="168" t="s">
        <v>9</v>
      </c>
      <c r="MF208" s="168" t="s">
        <v>9</v>
      </c>
      <c r="MG208" s="168" t="s">
        <v>9</v>
      </c>
      <c r="MH208" s="168" t="s">
        <v>9</v>
      </c>
      <c r="MI208" s="168" t="s">
        <v>12</v>
      </c>
      <c r="MJ208" s="168" t="s">
        <v>13</v>
      </c>
      <c r="MK208" s="168" t="s">
        <v>13</v>
      </c>
      <c r="ML208" s="168" t="s">
        <v>13</v>
      </c>
      <c r="MM208" s="168" t="s">
        <v>13</v>
      </c>
      <c r="MN208" s="168" t="s">
        <v>13</v>
      </c>
      <c r="MO208" s="168" t="s">
        <v>13</v>
      </c>
      <c r="MP208" s="168" t="s">
        <v>13</v>
      </c>
      <c r="MQ208" s="168" t="s">
        <v>13</v>
      </c>
      <c r="MR208" s="168" t="s">
        <v>26</v>
      </c>
      <c r="MS208" s="168" t="s">
        <v>9</v>
      </c>
      <c r="MT208" s="168" t="s">
        <v>9</v>
      </c>
      <c r="MU208" s="168" t="s">
        <v>9</v>
      </c>
      <c r="MV208" s="168" t="s">
        <v>9</v>
      </c>
      <c r="MW208" s="168" t="s">
        <v>9</v>
      </c>
      <c r="MX208" s="168" t="s">
        <v>9</v>
      </c>
      <c r="MY208" s="168" t="s">
        <v>9</v>
      </c>
      <c r="MZ208" s="168" t="s">
        <v>9</v>
      </c>
      <c r="NA208" s="168" t="s">
        <v>9</v>
      </c>
      <c r="NB208" s="168" t="s">
        <v>9</v>
      </c>
      <c r="NC208" s="168" t="s">
        <v>9</v>
      </c>
      <c r="ND208" s="169" t="s">
        <v>9</v>
      </c>
      <c r="NE208" s="169" t="s">
        <v>9</v>
      </c>
      <c r="NF208" s="169" t="s">
        <v>9</v>
      </c>
      <c r="NG208" s="169" t="s">
        <v>9</v>
      </c>
      <c r="NH208" s="169" t="s">
        <v>9</v>
      </c>
      <c r="NI208" s="169" t="s">
        <v>9</v>
      </c>
      <c r="NJ208" s="169" t="s">
        <v>9</v>
      </c>
      <c r="NK208" s="169" t="s">
        <v>9</v>
      </c>
      <c r="NL208" s="168" t="s">
        <v>9</v>
      </c>
      <c r="NM208" s="168" t="s">
        <v>9</v>
      </c>
      <c r="NN208" s="168" t="s">
        <v>9</v>
      </c>
      <c r="NO208" s="168" t="s">
        <v>9</v>
      </c>
      <c r="NP208" s="168" t="s">
        <v>9</v>
      </c>
      <c r="NQ208" s="168" t="s">
        <v>9</v>
      </c>
      <c r="NR208" s="168" t="s">
        <v>9</v>
      </c>
      <c r="NS208" s="168" t="s">
        <v>9</v>
      </c>
      <c r="NT208" s="168" t="s">
        <v>9</v>
      </c>
      <c r="NU208" s="168" t="s">
        <v>9</v>
      </c>
      <c r="NV208" s="168" t="s">
        <v>9</v>
      </c>
      <c r="NW208" s="168" t="s">
        <v>9</v>
      </c>
      <c r="NX208" s="168" t="s">
        <v>9</v>
      </c>
      <c r="NY208" s="168" t="s">
        <v>9</v>
      </c>
      <c r="NZ208" s="168" t="s">
        <v>9</v>
      </c>
      <c r="OA208" s="168" t="s">
        <v>9</v>
      </c>
      <c r="OB208" s="168" t="s">
        <v>9</v>
      </c>
      <c r="OC208" s="168" t="s">
        <v>9</v>
      </c>
      <c r="OD208" s="172" t="s">
        <v>9</v>
      </c>
      <c r="OE208" s="172" t="s">
        <v>9</v>
      </c>
      <c r="OF208" s="172" t="s">
        <v>9</v>
      </c>
      <c r="OG208" s="172" t="s">
        <v>16</v>
      </c>
      <c r="OH208" s="172" t="s">
        <v>10</v>
      </c>
      <c r="OI208" s="172" t="s">
        <v>10</v>
      </c>
      <c r="OJ208" s="172" t="s">
        <v>10</v>
      </c>
      <c r="OK208" s="172" t="s">
        <v>10</v>
      </c>
      <c r="OL208" s="172" t="s">
        <v>10</v>
      </c>
      <c r="OM208" s="172" t="s">
        <v>10</v>
      </c>
      <c r="ON208" s="172" t="s">
        <v>10</v>
      </c>
      <c r="OO208" s="172" t="s">
        <v>11</v>
      </c>
      <c r="OP208" s="172" t="s">
        <v>11</v>
      </c>
      <c r="OQ208" s="172" t="s">
        <v>19</v>
      </c>
      <c r="OR208" s="172" t="s">
        <v>19</v>
      </c>
      <c r="OS208" s="172" t="s">
        <v>19</v>
      </c>
      <c r="OT208" s="172" t="s">
        <v>19</v>
      </c>
      <c r="OU208" s="172" t="s">
        <v>19</v>
      </c>
      <c r="OV208" s="172" t="s">
        <v>19</v>
      </c>
      <c r="OW208" s="172" t="s">
        <v>19</v>
      </c>
      <c r="OX208" s="172" t="s">
        <v>19</v>
      </c>
      <c r="OY208" s="172" t="s">
        <v>19</v>
      </c>
      <c r="OZ208" s="172" t="s">
        <v>19</v>
      </c>
      <c r="PA208" s="172" t="s">
        <v>19</v>
      </c>
      <c r="PB208" s="172" t="s">
        <v>19</v>
      </c>
      <c r="PC208" s="172" t="s">
        <v>19</v>
      </c>
      <c r="PD208" s="172" t="s">
        <v>19</v>
      </c>
      <c r="PE208" s="172" t="s">
        <v>18</v>
      </c>
      <c r="PF208" s="172" t="s">
        <v>9</v>
      </c>
      <c r="PG208" s="172" t="s">
        <v>9</v>
      </c>
      <c r="PH208" s="172" t="s">
        <v>9</v>
      </c>
      <c r="PI208" s="172" t="s">
        <v>9</v>
      </c>
      <c r="PJ208" s="172" t="s">
        <v>9</v>
      </c>
      <c r="PK208" s="172" t="s">
        <v>9</v>
      </c>
      <c r="PL208" s="172" t="s">
        <v>9</v>
      </c>
      <c r="PM208" s="172" t="s">
        <v>9</v>
      </c>
      <c r="PN208" s="172" t="s">
        <v>9</v>
      </c>
      <c r="PO208" s="172" t="s">
        <v>9</v>
      </c>
      <c r="PP208" s="172" t="s">
        <v>9</v>
      </c>
      <c r="PQ208" s="172" t="s">
        <v>9</v>
      </c>
      <c r="PR208" s="172" t="s">
        <v>9</v>
      </c>
      <c r="PS208" s="172" t="s">
        <v>9</v>
      </c>
      <c r="PT208" s="177" t="s">
        <v>9</v>
      </c>
      <c r="PU208" s="177" t="s">
        <v>9</v>
      </c>
      <c r="PV208" s="177" t="s">
        <v>9</v>
      </c>
      <c r="PW208" s="177" t="s">
        <v>9</v>
      </c>
      <c r="PX208" s="177" t="s">
        <v>9</v>
      </c>
      <c r="PY208" s="177" t="s">
        <v>9</v>
      </c>
      <c r="PZ208" s="177" t="s">
        <v>9</v>
      </c>
      <c r="QA208" s="177" t="s">
        <v>9</v>
      </c>
      <c r="QB208" s="172" t="s">
        <v>9</v>
      </c>
      <c r="QC208" s="172" t="s">
        <v>9</v>
      </c>
      <c r="QD208" s="172" t="s">
        <v>9</v>
      </c>
      <c r="QE208" s="172" t="s">
        <v>9</v>
      </c>
      <c r="QF208" s="172" t="s">
        <v>9</v>
      </c>
      <c r="QG208" s="172" t="s">
        <v>9</v>
      </c>
      <c r="QH208" s="172" t="s">
        <v>9</v>
      </c>
      <c r="QI208" s="172" t="s">
        <v>9</v>
      </c>
      <c r="QJ208" s="172" t="s">
        <v>9</v>
      </c>
      <c r="QK208" s="172" t="s">
        <v>9</v>
      </c>
      <c r="QL208" s="172" t="s">
        <v>9</v>
      </c>
      <c r="QM208" s="172" t="s">
        <v>9</v>
      </c>
      <c r="QN208" s="172" t="s">
        <v>9</v>
      </c>
      <c r="QO208" s="172" t="s">
        <v>9</v>
      </c>
      <c r="QP208" s="172" t="s">
        <v>9</v>
      </c>
      <c r="QQ208" s="172" t="s">
        <v>9</v>
      </c>
      <c r="QR208" s="172" t="s">
        <v>9</v>
      </c>
      <c r="QS208" s="172" t="s">
        <v>9</v>
      </c>
      <c r="QT208" s="172" t="s">
        <v>9</v>
      </c>
      <c r="QU208" s="172" t="s">
        <v>9</v>
      </c>
      <c r="QV208" s="172" t="s">
        <v>9</v>
      </c>
      <c r="QW208" s="172" t="s">
        <v>9</v>
      </c>
      <c r="QX208" s="172" t="s">
        <v>9</v>
      </c>
      <c r="QY208" s="172" t="s">
        <v>9</v>
      </c>
      <c r="QZ208" s="172" t="s">
        <v>9</v>
      </c>
      <c r="RA208" s="172" t="s">
        <v>9</v>
      </c>
      <c r="RB208" s="172" t="s">
        <v>9</v>
      </c>
      <c r="RC208" s="172" t="s">
        <v>9</v>
      </c>
      <c r="RD208" s="172" t="s">
        <v>9</v>
      </c>
      <c r="RE208" s="172" t="s">
        <v>9</v>
      </c>
      <c r="RF208" s="172" t="s">
        <v>9</v>
      </c>
      <c r="RG208" s="172" t="s">
        <v>9</v>
      </c>
      <c r="RH208" s="172" t="s">
        <v>9</v>
      </c>
      <c r="RI208" s="172" t="s">
        <v>9</v>
      </c>
      <c r="RJ208" s="172" t="s">
        <v>9</v>
      </c>
      <c r="RK208" s="172" t="s">
        <v>9</v>
      </c>
      <c r="RL208" s="172" t="s">
        <v>9</v>
      </c>
      <c r="RM208" s="177" t="s">
        <v>9</v>
      </c>
      <c r="RN208" s="177" t="s">
        <v>9</v>
      </c>
      <c r="RO208" s="177" t="s">
        <v>9</v>
      </c>
      <c r="RP208" s="177" t="s">
        <v>9</v>
      </c>
      <c r="RQ208" s="177" t="s">
        <v>9</v>
      </c>
      <c r="RR208" s="177" t="s">
        <v>9</v>
      </c>
      <c r="RS208" s="177" t="s">
        <v>9</v>
      </c>
      <c r="RT208" s="177" t="s">
        <v>9</v>
      </c>
      <c r="RU208" s="172" t="s">
        <v>9</v>
      </c>
      <c r="RV208" s="172" t="s">
        <v>9</v>
      </c>
      <c r="RW208" s="172" t="s">
        <v>9</v>
      </c>
      <c r="RX208" s="172" t="s">
        <v>9</v>
      </c>
      <c r="RY208" s="172" t="s">
        <v>9</v>
      </c>
      <c r="RZ208" s="172" t="s">
        <v>9</v>
      </c>
      <c r="SA208" s="172" t="s">
        <v>9</v>
      </c>
      <c r="SB208" s="172" t="s">
        <v>9</v>
      </c>
      <c r="SC208" s="172" t="s">
        <v>9</v>
      </c>
      <c r="SD208" s="172" t="s">
        <v>35</v>
      </c>
      <c r="SE208" s="172" t="s">
        <v>35</v>
      </c>
      <c r="SF208" s="172" t="s">
        <v>35</v>
      </c>
      <c r="SG208" s="172" t="s">
        <v>35</v>
      </c>
      <c r="SH208" s="172" t="s">
        <v>35</v>
      </c>
      <c r="SI208" s="172" t="s">
        <v>35</v>
      </c>
      <c r="SJ208" s="172" t="s">
        <v>35</v>
      </c>
      <c r="SK208" s="172" t="s">
        <v>35</v>
      </c>
      <c r="SL208" s="172" t="s">
        <v>9</v>
      </c>
      <c r="SM208" s="172" t="s">
        <v>9</v>
      </c>
      <c r="SN208" s="172" t="s">
        <v>9</v>
      </c>
      <c r="SO208" s="172" t="s">
        <v>9</v>
      </c>
      <c r="SP208" s="172" t="s">
        <v>9</v>
      </c>
      <c r="SQ208" s="172" t="s">
        <v>9</v>
      </c>
      <c r="SR208" s="172" t="s">
        <v>9</v>
      </c>
      <c r="SS208" s="172" t="s">
        <v>9</v>
      </c>
      <c r="ST208" s="172" t="s">
        <v>9</v>
      </c>
      <c r="SU208" s="172" t="s">
        <v>9</v>
      </c>
      <c r="SV208" s="172" t="s">
        <v>9</v>
      </c>
      <c r="SW208" s="172" t="s">
        <v>9</v>
      </c>
      <c r="SX208" s="172" t="s">
        <v>9</v>
      </c>
      <c r="SY208" s="172" t="s">
        <v>9</v>
      </c>
      <c r="SZ208" s="172" t="s">
        <v>9</v>
      </c>
      <c r="TA208" s="172" t="s">
        <v>9</v>
      </c>
      <c r="TB208" s="172" t="s">
        <v>9</v>
      </c>
      <c r="TC208" s="172" t="s">
        <v>9</v>
      </c>
      <c r="TD208" s="172" t="s">
        <v>9</v>
      </c>
      <c r="TE208" s="172" t="s">
        <v>9</v>
      </c>
      <c r="TF208" s="172" t="s">
        <v>27</v>
      </c>
      <c r="TG208" s="172" t="s">
        <v>27</v>
      </c>
      <c r="TH208" s="172" t="s">
        <v>27</v>
      </c>
      <c r="TI208" s="172" t="s">
        <v>27</v>
      </c>
      <c r="TJ208" s="172" t="s">
        <v>27</v>
      </c>
      <c r="TK208" s="172" t="s">
        <v>27</v>
      </c>
      <c r="TL208" s="172" t="s">
        <v>27</v>
      </c>
      <c r="TM208" s="172" t="s">
        <v>27</v>
      </c>
      <c r="TN208" s="172" t="s">
        <v>9</v>
      </c>
      <c r="TO208" s="172" t="s">
        <v>9</v>
      </c>
      <c r="TP208" s="172" t="s">
        <v>9</v>
      </c>
      <c r="TQ208" s="172" t="s">
        <v>9</v>
      </c>
      <c r="TR208" s="172" t="s">
        <v>16</v>
      </c>
      <c r="TS208" s="172" t="s">
        <v>10</v>
      </c>
      <c r="TT208" s="172" t="s">
        <v>10</v>
      </c>
      <c r="TU208" s="172" t="s">
        <v>10</v>
      </c>
      <c r="TV208" s="172" t="s">
        <v>10</v>
      </c>
      <c r="TW208" s="172" t="s">
        <v>10</v>
      </c>
      <c r="TX208" s="172" t="s">
        <v>10</v>
      </c>
      <c r="TY208" s="172" t="s">
        <v>10</v>
      </c>
      <c r="TZ208" s="172" t="s">
        <v>11</v>
      </c>
      <c r="UA208" s="172" t="s">
        <v>11</v>
      </c>
      <c r="UB208" s="172" t="s">
        <v>11</v>
      </c>
      <c r="UC208" s="172" t="s">
        <v>11</v>
      </c>
      <c r="UD208" s="172" t="s">
        <v>13</v>
      </c>
      <c r="UE208" s="172" t="s">
        <v>13</v>
      </c>
      <c r="UF208" s="172" t="s">
        <v>13</v>
      </c>
      <c r="UG208" s="172" t="s">
        <v>26</v>
      </c>
      <c r="UH208" s="172" t="s">
        <v>9</v>
      </c>
      <c r="UI208" s="172" t="s">
        <v>9</v>
      </c>
      <c r="UJ208" s="172" t="s">
        <v>9</v>
      </c>
      <c r="UK208" s="172" t="s">
        <v>9</v>
      </c>
      <c r="UL208" s="172" t="s">
        <v>9</v>
      </c>
      <c r="UM208" s="172" t="s">
        <v>9</v>
      </c>
      <c r="UN208" s="172" t="s">
        <v>9</v>
      </c>
      <c r="UO208" s="172" t="s">
        <v>9</v>
      </c>
      <c r="UP208" s="172" t="s">
        <v>9</v>
      </c>
      <c r="UQ208" s="172" t="s">
        <v>9</v>
      </c>
      <c r="UR208" s="172" t="s">
        <v>9</v>
      </c>
      <c r="US208" s="172" t="s">
        <v>9</v>
      </c>
      <c r="UT208" s="172" t="s">
        <v>9</v>
      </c>
      <c r="UU208" s="172" t="s">
        <v>9</v>
      </c>
      <c r="UV208" s="172" t="s">
        <v>9</v>
      </c>
      <c r="UW208" s="172" t="s">
        <v>9</v>
      </c>
      <c r="UX208" s="172" t="s">
        <v>9</v>
      </c>
      <c r="UY208" s="172" t="s">
        <v>9</v>
      </c>
      <c r="UZ208" s="172" t="s">
        <v>9</v>
      </c>
      <c r="VA208" s="172" t="s">
        <v>9</v>
      </c>
      <c r="VB208" s="172" t="s">
        <v>9</v>
      </c>
      <c r="VC208" s="172" t="s">
        <v>9</v>
      </c>
      <c r="VD208" s="172" t="s">
        <v>9</v>
      </c>
      <c r="VE208" s="172" t="s">
        <v>9</v>
      </c>
      <c r="VF208" s="172" t="s">
        <v>9</v>
      </c>
      <c r="VG208" s="172" t="s">
        <v>10</v>
      </c>
      <c r="VH208" s="172" t="s">
        <v>10</v>
      </c>
      <c r="VI208" s="172" t="s">
        <v>10</v>
      </c>
      <c r="VJ208" s="172" t="s">
        <v>10</v>
      </c>
      <c r="VK208" s="172" t="s">
        <v>10</v>
      </c>
      <c r="VL208" s="172" t="s">
        <v>10</v>
      </c>
      <c r="VM208" s="172" t="s">
        <v>10</v>
      </c>
      <c r="VN208" s="172" t="s">
        <v>10</v>
      </c>
      <c r="VO208" s="172" t="s">
        <v>9</v>
      </c>
      <c r="VP208" s="172" t="s">
        <v>9</v>
      </c>
      <c r="VQ208" s="172" t="s">
        <v>9</v>
      </c>
      <c r="VR208" s="172" t="s">
        <v>9</v>
      </c>
      <c r="VS208" s="172" t="s">
        <v>9</v>
      </c>
      <c r="VT208" s="172" t="s">
        <v>9</v>
      </c>
      <c r="VU208" s="172" t="s">
        <v>9</v>
      </c>
      <c r="VV208" s="172" t="s">
        <v>9</v>
      </c>
      <c r="VW208" s="172" t="s">
        <v>9</v>
      </c>
      <c r="VX208" s="172" t="s">
        <v>9</v>
      </c>
      <c r="VY208" s="172" t="s">
        <v>9</v>
      </c>
      <c r="VZ208" s="172" t="s">
        <v>9</v>
      </c>
      <c r="WA208" s="172" t="s">
        <v>9</v>
      </c>
      <c r="WB208" s="172" t="s">
        <v>9</v>
      </c>
      <c r="WC208" s="172" t="s">
        <v>9</v>
      </c>
      <c r="WD208" s="172" t="s">
        <v>9</v>
      </c>
      <c r="WE208" s="172" t="s">
        <v>9</v>
      </c>
      <c r="WF208" s="172" t="s">
        <v>9</v>
      </c>
      <c r="WG208" s="172" t="s">
        <v>9</v>
      </c>
      <c r="WH208" s="172" t="s">
        <v>9</v>
      </c>
      <c r="WI208" s="172" t="s">
        <v>9</v>
      </c>
      <c r="WJ208" s="172" t="s">
        <v>9</v>
      </c>
      <c r="WK208" s="172" t="s">
        <v>9</v>
      </c>
      <c r="WL208" s="172" t="s">
        <v>9</v>
      </c>
      <c r="WM208" s="172" t="s">
        <v>9</v>
      </c>
      <c r="WN208" s="172" t="s">
        <v>9</v>
      </c>
      <c r="WO208" s="172" t="s">
        <v>9</v>
      </c>
      <c r="WP208" s="172" t="s">
        <v>9</v>
      </c>
      <c r="WQ208" s="172" t="s">
        <v>9</v>
      </c>
      <c r="WR208" s="172" t="s">
        <v>9</v>
      </c>
      <c r="WS208" s="172" t="s">
        <v>9</v>
      </c>
      <c r="WT208" s="172" t="s">
        <v>9</v>
      </c>
      <c r="WU208" s="172" t="s">
        <v>9</v>
      </c>
      <c r="WV208" s="172" t="s">
        <v>9</v>
      </c>
      <c r="WW208" s="172" t="s">
        <v>9</v>
      </c>
      <c r="WX208" s="172" t="s">
        <v>9</v>
      </c>
      <c r="WY208" s="172" t="s">
        <v>9</v>
      </c>
      <c r="WZ208" s="172" t="s">
        <v>9</v>
      </c>
      <c r="XA208" s="172" t="s">
        <v>9</v>
      </c>
      <c r="XB208" s="172" t="s">
        <v>9</v>
      </c>
      <c r="XC208" s="172" t="s">
        <v>9</v>
      </c>
      <c r="XD208" s="172" t="s">
        <v>9</v>
      </c>
      <c r="XE208" s="172" t="s">
        <v>9</v>
      </c>
      <c r="XF208" s="172" t="s">
        <v>9</v>
      </c>
      <c r="XG208" s="172" t="s">
        <v>9</v>
      </c>
      <c r="XH208" s="172" t="s">
        <v>9</v>
      </c>
      <c r="XI208" s="172" t="s">
        <v>9</v>
      </c>
      <c r="XJ208" s="172" t="s">
        <v>9</v>
      </c>
      <c r="XK208" s="172" t="s">
        <v>9</v>
      </c>
      <c r="XL208" s="172" t="s">
        <v>9</v>
      </c>
      <c r="XM208" s="172" t="s">
        <v>9</v>
      </c>
      <c r="XN208" s="172" t="s">
        <v>9</v>
      </c>
      <c r="XO208" s="172" t="s">
        <v>9</v>
      </c>
      <c r="XP208" s="172" t="s">
        <v>9</v>
      </c>
      <c r="XQ208" s="172" t="s">
        <v>9</v>
      </c>
      <c r="XR208" s="172" t="s">
        <v>9</v>
      </c>
      <c r="XS208" s="172" t="s">
        <v>9</v>
      </c>
      <c r="XT208" s="172" t="s">
        <v>9</v>
      </c>
      <c r="XU208" s="172" t="s">
        <v>9</v>
      </c>
      <c r="XV208" s="172" t="s">
        <v>9</v>
      </c>
      <c r="XW208" s="172" t="s">
        <v>9</v>
      </c>
      <c r="XX208" s="172" t="s">
        <v>9</v>
      </c>
      <c r="XY208" s="172" t="s">
        <v>9</v>
      </c>
      <c r="XZ208" s="172" t="s">
        <v>9</v>
      </c>
      <c r="YA208" s="172" t="s">
        <v>9</v>
      </c>
      <c r="YB208" s="172" t="s">
        <v>9</v>
      </c>
      <c r="YC208" s="172" t="s">
        <v>9</v>
      </c>
      <c r="YD208" s="172" t="s">
        <v>9</v>
      </c>
      <c r="YE208" s="172" t="s">
        <v>9</v>
      </c>
      <c r="YF208" s="172" t="s">
        <v>9</v>
      </c>
      <c r="YG208" s="172" t="s">
        <v>9</v>
      </c>
      <c r="YH208" s="172" t="s">
        <v>9</v>
      </c>
      <c r="YI208" s="172" t="s">
        <v>9</v>
      </c>
      <c r="YJ208" s="172" t="s">
        <v>9</v>
      </c>
      <c r="YK208" s="172" t="s">
        <v>9</v>
      </c>
      <c r="YL208" s="172" t="s">
        <v>9</v>
      </c>
      <c r="YM208" s="172" t="s">
        <v>9</v>
      </c>
      <c r="YN208" s="172" t="s">
        <v>9</v>
      </c>
      <c r="YO208" s="172" t="s">
        <v>9</v>
      </c>
      <c r="YP208" s="172" t="s">
        <v>9</v>
      </c>
      <c r="YQ208" s="172" t="s">
        <v>9</v>
      </c>
      <c r="YR208" s="172" t="s">
        <v>9</v>
      </c>
      <c r="YS208" s="172" t="s">
        <v>9</v>
      </c>
      <c r="YT208" s="172" t="s">
        <v>9</v>
      </c>
      <c r="YU208" s="172" t="s">
        <v>9</v>
      </c>
      <c r="YV208" s="172" t="s">
        <v>9</v>
      </c>
      <c r="YW208" s="172" t="s">
        <v>9</v>
      </c>
      <c r="YX208" s="172" t="s">
        <v>9</v>
      </c>
      <c r="YY208" s="172" t="s">
        <v>9</v>
      </c>
      <c r="YZ208" s="172" t="s">
        <v>9</v>
      </c>
      <c r="ZA208" s="172" t="s">
        <v>9</v>
      </c>
      <c r="ZB208" s="172" t="s">
        <v>9</v>
      </c>
      <c r="ZC208" s="172" t="s">
        <v>9</v>
      </c>
      <c r="ZD208" s="172" t="s">
        <v>9</v>
      </c>
      <c r="ZE208" s="172" t="s">
        <v>9</v>
      </c>
      <c r="ZF208" s="172" t="s">
        <v>9</v>
      </c>
      <c r="ZG208" s="172" t="s">
        <v>9</v>
      </c>
      <c r="ZH208" s="172" t="s">
        <v>9</v>
      </c>
      <c r="ZI208" s="172" t="s">
        <v>9</v>
      </c>
      <c r="ZJ208" s="172" t="s">
        <v>9</v>
      </c>
      <c r="ZK208" s="172" t="s">
        <v>9</v>
      </c>
      <c r="ZL208" s="172" t="s">
        <v>9</v>
      </c>
      <c r="ZM208" s="172" t="s">
        <v>9</v>
      </c>
      <c r="ZN208" s="172" t="s">
        <v>9</v>
      </c>
      <c r="ZO208" s="172" t="s">
        <v>9</v>
      </c>
      <c r="ZP208" s="172" t="s">
        <v>9</v>
      </c>
      <c r="ZQ208" s="172" t="s">
        <v>9</v>
      </c>
      <c r="ZR208" s="172" t="s">
        <v>9</v>
      </c>
      <c r="ZS208" s="172" t="s">
        <v>9</v>
      </c>
      <c r="ZT208" s="172" t="s">
        <v>9</v>
      </c>
      <c r="ZU208" s="172" t="s">
        <v>9</v>
      </c>
      <c r="ZV208" s="172" t="s">
        <v>9</v>
      </c>
      <c r="ZW208" s="172" t="s">
        <v>9</v>
      </c>
      <c r="ZX208" s="172" t="s">
        <v>9</v>
      </c>
      <c r="ZY208" s="172" t="s">
        <v>9</v>
      </c>
      <c r="ZZ208" s="172" t="s">
        <v>9</v>
      </c>
      <c r="AAA208" s="172" t="s">
        <v>9</v>
      </c>
      <c r="AAB208" s="172" t="s">
        <v>9</v>
      </c>
      <c r="AAC208" s="172" t="s">
        <v>9</v>
      </c>
      <c r="AAD208" s="172" t="s">
        <v>9</v>
      </c>
      <c r="AAE208" s="172" t="s">
        <v>9</v>
      </c>
      <c r="AAF208" s="172" t="s">
        <v>9</v>
      </c>
      <c r="AAG208" s="172" t="s">
        <v>9</v>
      </c>
      <c r="AAH208" s="172" t="s">
        <v>9</v>
      </c>
      <c r="AAI208" s="172" t="s">
        <v>9</v>
      </c>
      <c r="AAJ208" s="172" t="s">
        <v>9</v>
      </c>
      <c r="AAK208" s="172" t="s">
        <v>9</v>
      </c>
      <c r="AAL208" s="172" t="s">
        <v>9</v>
      </c>
      <c r="AAM208" s="172" t="s">
        <v>9</v>
      </c>
      <c r="AAN208" s="172" t="s">
        <v>9</v>
      </c>
      <c r="AAO208" s="172" t="s">
        <v>9</v>
      </c>
      <c r="AAP208" s="172" t="s">
        <v>9</v>
      </c>
      <c r="AAQ208" s="172" t="s">
        <v>9</v>
      </c>
      <c r="AAR208" s="172" t="s">
        <v>9</v>
      </c>
      <c r="AAS208" s="172" t="s">
        <v>9</v>
      </c>
      <c r="AAT208" s="172" t="s">
        <v>9</v>
      </c>
      <c r="AAU208" s="172" t="s">
        <v>9</v>
      </c>
      <c r="AAV208" s="172" t="s">
        <v>9</v>
      </c>
      <c r="AAW208" s="172" t="s">
        <v>9</v>
      </c>
      <c r="AAX208" s="172" t="s">
        <v>9</v>
      </c>
      <c r="AAY208" s="172" t="s">
        <v>9</v>
      </c>
      <c r="AAZ208" s="172" t="s">
        <v>9</v>
      </c>
      <c r="ABA208" s="172" t="s">
        <v>9</v>
      </c>
      <c r="ABB208" s="172" t="s">
        <v>9</v>
      </c>
      <c r="ABC208" s="172" t="s">
        <v>9</v>
      </c>
      <c r="ABD208" s="172" t="s">
        <v>9</v>
      </c>
      <c r="ABE208" s="172" t="s">
        <v>9</v>
      </c>
      <c r="ABF208" s="172" t="s">
        <v>9</v>
      </c>
      <c r="ABG208" s="172" t="s">
        <v>9</v>
      </c>
      <c r="ABH208" s="172" t="s">
        <v>9</v>
      </c>
      <c r="ABI208" s="172" t="s">
        <v>9</v>
      </c>
      <c r="ABJ208" s="172" t="s">
        <v>9</v>
      </c>
      <c r="ABK208" s="172" t="s">
        <v>9</v>
      </c>
      <c r="ABL208" s="172" t="s">
        <v>9</v>
      </c>
      <c r="ABM208" s="172" t="s">
        <v>9</v>
      </c>
      <c r="ABN208" s="172" t="s">
        <v>9</v>
      </c>
      <c r="ABO208" s="172" t="s">
        <v>9</v>
      </c>
      <c r="ABP208" s="172" t="s">
        <v>9</v>
      </c>
      <c r="ABQ208" s="172" t="s">
        <v>9</v>
      </c>
      <c r="ABR208" s="172" t="s">
        <v>9</v>
      </c>
      <c r="ABS208" s="172" t="s">
        <v>9</v>
      </c>
      <c r="ABT208" s="172" t="s">
        <v>9</v>
      </c>
      <c r="ABU208" s="172" t="s">
        <v>9</v>
      </c>
      <c r="ABV208" s="172" t="s">
        <v>9</v>
      </c>
      <c r="ABW208" s="172" t="s">
        <v>9</v>
      </c>
      <c r="ABX208" s="172" t="s">
        <v>9</v>
      </c>
      <c r="ABY208" s="172" t="s">
        <v>9</v>
      </c>
      <c r="ABZ208" s="172" t="s">
        <v>9</v>
      </c>
      <c r="ACA208" s="172" t="s">
        <v>9</v>
      </c>
      <c r="ACB208" s="172" t="s">
        <v>9</v>
      </c>
      <c r="ACC208" s="172" t="s">
        <v>9</v>
      </c>
      <c r="ACD208" s="172" t="s">
        <v>9</v>
      </c>
    </row>
    <row r="209" spans="4:758" ht="24.95" customHeight="1" x14ac:dyDescent="0.25">
      <c r="D209" s="162">
        <v>572</v>
      </c>
      <c r="E209" s="162">
        <v>2422</v>
      </c>
      <c r="F209" s="162" t="s">
        <v>722</v>
      </c>
      <c r="G209" s="162" t="s">
        <v>723</v>
      </c>
      <c r="H209" s="162" t="s">
        <v>7</v>
      </c>
      <c r="I209" s="162" t="s">
        <v>351</v>
      </c>
      <c r="J209" s="162" t="s">
        <v>309</v>
      </c>
      <c r="K209" s="162" t="s">
        <v>347</v>
      </c>
      <c r="L209" s="163">
        <v>44522</v>
      </c>
      <c r="M209" s="162">
        <v>2</v>
      </c>
      <c r="N209" s="162" t="s">
        <v>8</v>
      </c>
      <c r="O209" s="163">
        <v>44522</v>
      </c>
      <c r="P209" s="162">
        <v>0</v>
      </c>
      <c r="Q209" s="162">
        <v>0</v>
      </c>
      <c r="R209" s="162">
        <v>0</v>
      </c>
      <c r="S209" s="162">
        <v>0</v>
      </c>
      <c r="T209" s="162">
        <v>0</v>
      </c>
      <c r="U209" s="162">
        <v>0</v>
      </c>
      <c r="V209" s="162">
        <v>0</v>
      </c>
      <c r="W209" s="162">
        <v>0</v>
      </c>
      <c r="X209" s="162">
        <v>0</v>
      </c>
      <c r="Y209" s="164">
        <v>6.8630136986301364</v>
      </c>
      <c r="Z209" s="165">
        <v>0</v>
      </c>
      <c r="AA209" s="166">
        <v>13.36</v>
      </c>
      <c r="AB209" s="167">
        <v>6.8470000000000004</v>
      </c>
      <c r="AC209" s="168"/>
      <c r="AD209" s="168"/>
      <c r="AE209" s="168"/>
      <c r="AF209" s="168"/>
      <c r="AG209" s="168"/>
      <c r="AH209" s="168"/>
      <c r="AI209" s="168"/>
      <c r="AJ209" s="168"/>
      <c r="AK209" s="168"/>
      <c r="AL209" s="168"/>
      <c r="AM209" s="168"/>
      <c r="AN209" s="168"/>
      <c r="AO209" s="168"/>
      <c r="AP209" s="168"/>
      <c r="AQ209" s="168"/>
      <c r="AR209" s="168"/>
      <c r="AS209" s="168"/>
      <c r="AT209" s="168"/>
      <c r="AU209" s="168"/>
      <c r="AV209" s="168"/>
      <c r="AW209" s="168"/>
      <c r="AX209" s="168"/>
      <c r="AY209" s="168"/>
      <c r="AZ209" s="168"/>
      <c r="BA209" s="168"/>
      <c r="BB209" s="168"/>
      <c r="BC209" s="168"/>
      <c r="BD209" s="168"/>
      <c r="BE209" s="168"/>
      <c r="BF209" s="168"/>
      <c r="BG209" s="168"/>
      <c r="BH209" s="168"/>
      <c r="BI209" s="168"/>
      <c r="BJ209" s="168"/>
      <c r="BK209" s="168"/>
      <c r="BL209" s="168"/>
      <c r="BM209" s="168"/>
      <c r="BN209" s="168"/>
      <c r="BO209" s="168"/>
      <c r="BP209" s="168"/>
      <c r="BQ209" s="168"/>
      <c r="BR209" s="168"/>
      <c r="BS209" s="168"/>
      <c r="BT209" s="168"/>
      <c r="BU209" s="168"/>
      <c r="BV209" s="168"/>
      <c r="BW209" s="168"/>
      <c r="BX209" s="168"/>
      <c r="BY209" s="168"/>
      <c r="BZ209" s="168"/>
      <c r="CA209" s="168"/>
      <c r="CB209" s="168"/>
      <c r="CC209" s="168"/>
      <c r="CD209" s="168"/>
      <c r="CE209" s="168"/>
      <c r="CF209" s="168"/>
      <c r="CG209" s="168"/>
      <c r="CH209" s="168"/>
      <c r="CI209" s="168"/>
      <c r="CJ209" s="168"/>
      <c r="CK209" s="168"/>
      <c r="CL209" s="168"/>
      <c r="CM209" s="168"/>
      <c r="CN209" s="168"/>
      <c r="CO209" s="168"/>
      <c r="CP209" s="168"/>
      <c r="CQ209" s="168"/>
      <c r="CR209" s="168"/>
      <c r="CS209" s="168"/>
      <c r="CT209" s="168"/>
      <c r="CU209" s="168"/>
      <c r="CV209" s="168"/>
      <c r="CW209" s="168"/>
      <c r="CX209" s="168"/>
      <c r="CY209" s="168"/>
      <c r="CZ209" s="168"/>
      <c r="DA209" s="168"/>
      <c r="DB209" s="168"/>
      <c r="DC209" s="168"/>
      <c r="DD209" s="168"/>
      <c r="DE209" s="168"/>
      <c r="DF209" s="168"/>
      <c r="DG209" s="168"/>
      <c r="DH209" s="168"/>
      <c r="DI209" s="168"/>
      <c r="DJ209" s="168"/>
      <c r="DK209" s="168"/>
      <c r="DL209" s="168"/>
      <c r="DM209" s="168"/>
      <c r="DN209" s="168"/>
      <c r="DO209" s="168"/>
      <c r="DP209" s="168"/>
      <c r="DQ209" s="168"/>
      <c r="DR209" s="168"/>
      <c r="DS209" s="168"/>
      <c r="DT209" s="168"/>
      <c r="DU209" s="168"/>
      <c r="DV209" s="168"/>
      <c r="DW209" s="168"/>
      <c r="DX209" s="168"/>
      <c r="DY209" s="168"/>
      <c r="DZ209" s="168"/>
      <c r="EA209" s="168"/>
      <c r="EB209" s="168"/>
      <c r="EC209" s="168"/>
      <c r="ED209" s="168"/>
      <c r="EE209" s="168"/>
      <c r="EF209" s="168"/>
      <c r="EG209" s="168"/>
      <c r="EH209" s="168"/>
      <c r="EI209" s="168"/>
      <c r="EJ209" s="168"/>
      <c r="EK209" s="168"/>
      <c r="EL209" s="168"/>
      <c r="EM209" s="168"/>
      <c r="EN209" s="168"/>
      <c r="EO209" s="168"/>
      <c r="EP209" s="168"/>
      <c r="EQ209" s="168"/>
      <c r="ER209" s="168"/>
      <c r="ES209" s="168"/>
      <c r="ET209" s="168"/>
      <c r="EU209" s="168"/>
      <c r="EV209" s="168"/>
      <c r="EW209" s="168"/>
      <c r="EX209" s="168"/>
      <c r="EY209" s="168"/>
      <c r="EZ209" s="168"/>
      <c r="FA209" s="168"/>
      <c r="FB209" s="168"/>
      <c r="FC209" s="168"/>
      <c r="FD209" s="168"/>
      <c r="FE209" s="168"/>
      <c r="FF209" s="168"/>
      <c r="FG209" s="168"/>
      <c r="FH209" s="168"/>
      <c r="FI209" s="168"/>
      <c r="FJ209" s="168"/>
      <c r="FK209" s="168"/>
      <c r="FL209" s="168"/>
      <c r="FM209" s="168"/>
      <c r="FN209" s="168"/>
      <c r="FO209" s="168"/>
      <c r="FP209" s="168"/>
      <c r="FQ209" s="168"/>
      <c r="FR209" s="168"/>
      <c r="FS209" s="168"/>
      <c r="FT209" s="168"/>
      <c r="FU209" s="168"/>
      <c r="FV209" s="168"/>
      <c r="FW209" s="168"/>
      <c r="FX209" s="168"/>
      <c r="FY209" s="168"/>
      <c r="FZ209" s="168"/>
      <c r="GA209" s="168"/>
      <c r="GB209" s="168"/>
      <c r="GC209" s="168"/>
      <c r="GD209" s="168"/>
      <c r="GE209" s="168"/>
      <c r="GF209" s="168"/>
      <c r="GG209" s="168"/>
      <c r="GH209" s="168"/>
      <c r="GI209" s="168"/>
      <c r="GJ209" s="168"/>
      <c r="GK209" s="168"/>
      <c r="GL209" s="168"/>
      <c r="GM209" s="168"/>
      <c r="GN209" s="168"/>
      <c r="GO209" s="168"/>
      <c r="GP209" s="168"/>
      <c r="GQ209" s="168"/>
      <c r="GR209" s="168"/>
      <c r="GS209" s="168"/>
      <c r="GT209" s="168"/>
      <c r="GU209" s="168"/>
      <c r="GV209" s="168"/>
      <c r="GW209" s="168"/>
      <c r="GX209" s="168"/>
      <c r="GY209" s="168"/>
      <c r="GZ209" s="168"/>
      <c r="HA209" s="168"/>
      <c r="HB209" s="168"/>
      <c r="HC209" s="168"/>
      <c r="HD209" s="168"/>
      <c r="HE209" s="168"/>
      <c r="HF209" s="168"/>
      <c r="HG209" s="168"/>
      <c r="HH209" s="168"/>
      <c r="HI209" s="168"/>
      <c r="HJ209" s="168"/>
      <c r="HK209" s="168"/>
      <c r="HL209" s="168"/>
      <c r="HM209" s="168"/>
      <c r="HN209" s="168"/>
      <c r="HO209" s="168"/>
      <c r="HP209" s="168"/>
      <c r="HQ209" s="168"/>
      <c r="HR209" s="168"/>
      <c r="HS209" s="168"/>
      <c r="HT209" s="168"/>
      <c r="HU209" s="168"/>
      <c r="HV209" s="168"/>
      <c r="HW209" s="168"/>
      <c r="HX209" s="168"/>
      <c r="HY209" s="168"/>
      <c r="HZ209" s="168"/>
      <c r="IA209" s="168"/>
      <c r="IB209" s="168"/>
      <c r="IC209" s="168"/>
      <c r="ID209" s="168"/>
      <c r="IE209" s="168"/>
      <c r="IF209" s="168"/>
      <c r="IG209" s="168"/>
      <c r="IH209" s="168"/>
      <c r="II209" s="168"/>
      <c r="IJ209" s="168"/>
      <c r="IK209" s="168"/>
      <c r="IL209" s="168"/>
      <c r="IM209" s="168"/>
      <c r="IN209" s="168"/>
      <c r="IO209" s="168"/>
      <c r="IP209" s="168"/>
      <c r="IQ209" s="168"/>
      <c r="IR209" s="168"/>
      <c r="IS209" s="168"/>
      <c r="IT209" s="168"/>
      <c r="IU209" s="168"/>
      <c r="IV209" s="168"/>
      <c r="IW209" s="168"/>
      <c r="IX209" s="168"/>
      <c r="IY209" s="168"/>
      <c r="IZ209" s="168"/>
      <c r="JA209" s="168"/>
      <c r="JB209" s="168"/>
      <c r="JC209" s="168"/>
      <c r="JD209" s="168"/>
      <c r="JE209" s="168"/>
      <c r="JF209" s="168"/>
      <c r="JG209" s="168"/>
      <c r="JH209" s="168"/>
      <c r="JI209" s="168"/>
      <c r="JJ209" s="168"/>
      <c r="JK209" s="168"/>
      <c r="JL209" s="168"/>
      <c r="JM209" s="168"/>
      <c r="JN209" s="168"/>
      <c r="JO209" s="168"/>
      <c r="JP209" s="168"/>
      <c r="JQ209" s="168"/>
      <c r="JR209" s="168"/>
      <c r="JS209" s="168"/>
      <c r="JT209" s="168"/>
      <c r="JU209" s="168"/>
      <c r="JV209" s="168"/>
      <c r="JW209" s="168"/>
      <c r="JX209" s="168"/>
      <c r="JY209" s="168"/>
      <c r="JZ209" s="168"/>
      <c r="KA209" s="168"/>
      <c r="KB209" s="168"/>
      <c r="KC209" s="168"/>
      <c r="KD209" s="168"/>
      <c r="KE209" s="168"/>
      <c r="KF209" s="168"/>
      <c r="KG209" s="168"/>
      <c r="KH209" s="168"/>
      <c r="KI209" s="168"/>
      <c r="KJ209" s="168"/>
      <c r="KK209" s="168"/>
      <c r="KL209" s="168"/>
      <c r="KM209" s="168"/>
      <c r="KN209" s="168"/>
      <c r="KO209" s="168"/>
      <c r="KP209" s="168"/>
      <c r="KQ209" s="168"/>
      <c r="KR209" s="168"/>
      <c r="KS209" s="168"/>
      <c r="KT209" s="168"/>
      <c r="KU209" s="168"/>
      <c r="KV209" s="168"/>
      <c r="KW209" s="168"/>
      <c r="KX209" s="168"/>
      <c r="KY209" s="168"/>
      <c r="KZ209" s="168"/>
      <c r="LA209" s="168"/>
      <c r="LB209" s="168"/>
      <c r="LC209" s="168"/>
      <c r="LD209" s="168"/>
      <c r="LE209" s="168"/>
      <c r="LF209" s="168"/>
      <c r="LG209" s="168"/>
      <c r="LH209" s="168"/>
      <c r="LI209" s="168"/>
      <c r="LJ209" s="168"/>
      <c r="LK209" s="168"/>
      <c r="LL209" s="168"/>
      <c r="LM209" s="168"/>
      <c r="LN209" s="168"/>
      <c r="LO209" s="168"/>
      <c r="LP209" s="168"/>
      <c r="LQ209" s="168"/>
      <c r="LR209" s="168"/>
      <c r="LS209" s="168"/>
      <c r="LT209" s="168"/>
      <c r="LU209" s="168"/>
      <c r="LV209" s="168"/>
      <c r="LW209" s="168"/>
      <c r="LX209" s="168"/>
      <c r="LY209" s="168"/>
      <c r="LZ209" s="168"/>
      <c r="MA209" s="168"/>
      <c r="MB209" s="168"/>
      <c r="MC209" s="168"/>
      <c r="MD209" s="168"/>
      <c r="ME209" s="168"/>
      <c r="MF209" s="168"/>
      <c r="MG209" s="168"/>
      <c r="MH209" s="168"/>
      <c r="MI209" s="168"/>
      <c r="MJ209" s="168"/>
      <c r="MK209" s="168"/>
      <c r="ML209" s="168"/>
      <c r="MM209" s="168"/>
      <c r="MN209" s="168"/>
      <c r="MO209" s="168"/>
      <c r="MP209" s="168" t="s">
        <v>9</v>
      </c>
      <c r="MQ209" s="168" t="s">
        <v>9</v>
      </c>
      <c r="MR209" s="168" t="s">
        <v>9</v>
      </c>
      <c r="MS209" s="168" t="s">
        <v>9</v>
      </c>
      <c r="MT209" s="168" t="s">
        <v>9</v>
      </c>
      <c r="MU209" s="168" t="s">
        <v>9</v>
      </c>
      <c r="MV209" s="168" t="s">
        <v>9</v>
      </c>
      <c r="MW209" s="168" t="s">
        <v>9</v>
      </c>
      <c r="MX209" s="168" t="s">
        <v>9</v>
      </c>
      <c r="MY209" s="168" t="s">
        <v>9</v>
      </c>
      <c r="MZ209" s="168" t="s">
        <v>9</v>
      </c>
      <c r="NA209" s="168" t="s">
        <v>9</v>
      </c>
      <c r="NB209" s="168" t="s">
        <v>9</v>
      </c>
      <c r="NC209" s="168" t="s">
        <v>9</v>
      </c>
      <c r="ND209" s="168" t="s">
        <v>9</v>
      </c>
      <c r="NE209" s="168" t="s">
        <v>9</v>
      </c>
      <c r="NF209" s="168" t="s">
        <v>9</v>
      </c>
      <c r="NG209" s="168" t="s">
        <v>9</v>
      </c>
      <c r="NH209" s="168" t="s">
        <v>9</v>
      </c>
      <c r="NI209" s="168" t="s">
        <v>9</v>
      </c>
      <c r="NJ209" s="168" t="s">
        <v>9</v>
      </c>
      <c r="NK209" s="168" t="s">
        <v>9</v>
      </c>
      <c r="NL209" s="168" t="s">
        <v>9</v>
      </c>
      <c r="NM209" s="168" t="s">
        <v>9</v>
      </c>
      <c r="NN209" s="168" t="s">
        <v>9</v>
      </c>
      <c r="NO209" s="168" t="s">
        <v>9</v>
      </c>
      <c r="NP209" s="168" t="s">
        <v>9</v>
      </c>
      <c r="NQ209" s="168" t="s">
        <v>9</v>
      </c>
      <c r="NR209" s="168" t="s">
        <v>9</v>
      </c>
      <c r="NS209" s="168" t="s">
        <v>9</v>
      </c>
      <c r="NT209" s="168" t="s">
        <v>9</v>
      </c>
      <c r="NU209" s="168" t="s">
        <v>9</v>
      </c>
      <c r="NV209" s="168" t="s">
        <v>9</v>
      </c>
      <c r="NW209" s="168" t="s">
        <v>9</v>
      </c>
      <c r="NX209" s="168" t="s">
        <v>9</v>
      </c>
      <c r="NY209" s="168" t="s">
        <v>9</v>
      </c>
      <c r="NZ209" s="168" t="s">
        <v>9</v>
      </c>
      <c r="OA209" s="168" t="s">
        <v>9</v>
      </c>
      <c r="OB209" s="168" t="s">
        <v>9</v>
      </c>
      <c r="OC209" s="168" t="s">
        <v>9</v>
      </c>
      <c r="OD209" s="172" t="s">
        <v>9</v>
      </c>
      <c r="OE209" s="172" t="s">
        <v>9</v>
      </c>
      <c r="OF209" s="172" t="s">
        <v>9</v>
      </c>
      <c r="OG209" s="172" t="s">
        <v>9</v>
      </c>
      <c r="OH209" s="172" t="s">
        <v>9</v>
      </c>
      <c r="OI209" s="182" t="s">
        <v>9</v>
      </c>
      <c r="OJ209" s="182" t="s">
        <v>9</v>
      </c>
      <c r="OK209" s="182" t="s">
        <v>9</v>
      </c>
      <c r="OL209" s="182" t="s">
        <v>9</v>
      </c>
      <c r="OM209" s="182" t="s">
        <v>9</v>
      </c>
      <c r="ON209" s="182" t="s">
        <v>9</v>
      </c>
      <c r="OO209" s="182" t="s">
        <v>9</v>
      </c>
      <c r="OP209" s="182" t="s">
        <v>9</v>
      </c>
      <c r="OQ209" s="172" t="s">
        <v>9</v>
      </c>
      <c r="OR209" s="172" t="s">
        <v>9</v>
      </c>
      <c r="OS209" s="172" t="s">
        <v>9</v>
      </c>
      <c r="OT209" s="172" t="s">
        <v>9</v>
      </c>
      <c r="OU209" s="172" t="s">
        <v>9</v>
      </c>
      <c r="OV209" s="172" t="s">
        <v>9</v>
      </c>
      <c r="OW209" s="172" t="s">
        <v>9</v>
      </c>
      <c r="OX209" s="172" t="s">
        <v>9</v>
      </c>
      <c r="OY209" s="172" t="s">
        <v>9</v>
      </c>
      <c r="OZ209" s="172" t="s">
        <v>9</v>
      </c>
      <c r="PA209" s="172" t="s">
        <v>9</v>
      </c>
      <c r="PB209" s="172" t="s">
        <v>9</v>
      </c>
      <c r="PC209" s="172" t="s">
        <v>9</v>
      </c>
      <c r="PD209" s="172" t="s">
        <v>9</v>
      </c>
      <c r="PE209" s="172" t="s">
        <v>9</v>
      </c>
      <c r="PF209" s="172" t="s">
        <v>9</v>
      </c>
      <c r="PG209" s="172" t="s">
        <v>9</v>
      </c>
      <c r="PH209" s="172" t="s">
        <v>9</v>
      </c>
      <c r="PI209" s="172" t="s">
        <v>9</v>
      </c>
      <c r="PJ209" s="172" t="s">
        <v>9</v>
      </c>
      <c r="PK209" s="172" t="s">
        <v>9</v>
      </c>
      <c r="PL209" s="172" t="s">
        <v>9</v>
      </c>
      <c r="PM209" s="172" t="s">
        <v>9</v>
      </c>
      <c r="PN209" s="172" t="s">
        <v>9</v>
      </c>
      <c r="PO209" s="172" t="s">
        <v>9</v>
      </c>
      <c r="PP209" s="172" t="s">
        <v>9</v>
      </c>
      <c r="PQ209" s="172" t="s">
        <v>9</v>
      </c>
      <c r="PR209" s="172" t="s">
        <v>9</v>
      </c>
      <c r="PS209" s="172" t="s">
        <v>9</v>
      </c>
      <c r="PT209" s="172" t="s">
        <v>9</v>
      </c>
      <c r="PU209" s="172" t="s">
        <v>9</v>
      </c>
      <c r="PV209" s="172" t="s">
        <v>9</v>
      </c>
      <c r="PW209" s="172" t="s">
        <v>9</v>
      </c>
      <c r="PX209" s="172" t="s">
        <v>9</v>
      </c>
      <c r="PY209" s="172" t="s">
        <v>9</v>
      </c>
      <c r="PZ209" s="172" t="s">
        <v>9</v>
      </c>
      <c r="QA209" s="172" t="s">
        <v>9</v>
      </c>
      <c r="QB209" s="182" t="s">
        <v>9</v>
      </c>
      <c r="QC209" s="182" t="s">
        <v>9</v>
      </c>
      <c r="QD209" s="182" t="s">
        <v>9</v>
      </c>
      <c r="QE209" s="182" t="s">
        <v>9</v>
      </c>
      <c r="QF209" s="182" t="s">
        <v>9</v>
      </c>
      <c r="QG209" s="182" t="s">
        <v>9</v>
      </c>
      <c r="QH209" s="182" t="s">
        <v>9</v>
      </c>
      <c r="QI209" s="182" t="s">
        <v>9</v>
      </c>
      <c r="QJ209" s="172" t="s">
        <v>9</v>
      </c>
      <c r="QK209" s="172" t="s">
        <v>16</v>
      </c>
      <c r="QL209" s="172" t="s">
        <v>10</v>
      </c>
      <c r="QM209" s="172" t="s">
        <v>10</v>
      </c>
      <c r="QN209" s="172" t="s">
        <v>10</v>
      </c>
      <c r="QO209" s="172" t="s">
        <v>10</v>
      </c>
      <c r="QP209" s="172" t="s">
        <v>10</v>
      </c>
      <c r="QQ209" s="172" t="s">
        <v>10</v>
      </c>
      <c r="QR209" s="172" t="s">
        <v>10</v>
      </c>
      <c r="QS209" s="172" t="s">
        <v>10</v>
      </c>
      <c r="QT209" s="172" t="s">
        <v>10</v>
      </c>
      <c r="QU209" s="172" t="s">
        <v>10</v>
      </c>
      <c r="QV209" s="172" t="s">
        <v>10</v>
      </c>
      <c r="QW209" s="172" t="s">
        <v>10</v>
      </c>
      <c r="QX209" s="172" t="s">
        <v>10</v>
      </c>
      <c r="QY209" s="172" t="s">
        <v>10</v>
      </c>
      <c r="QZ209" s="172" t="s">
        <v>21</v>
      </c>
      <c r="RA209" s="172" t="s">
        <v>9</v>
      </c>
      <c r="RB209" s="172" t="s">
        <v>9</v>
      </c>
      <c r="RC209" s="172" t="s">
        <v>9</v>
      </c>
      <c r="RD209" s="172" t="s">
        <v>9</v>
      </c>
      <c r="RE209" s="172" t="s">
        <v>9</v>
      </c>
      <c r="RF209" s="172" t="s">
        <v>9</v>
      </c>
      <c r="RG209" s="172" t="s">
        <v>9</v>
      </c>
      <c r="RH209" s="172" t="s">
        <v>9</v>
      </c>
      <c r="RI209" s="172" t="s">
        <v>9</v>
      </c>
      <c r="RJ209" s="172" t="s">
        <v>9</v>
      </c>
      <c r="RK209" s="172" t="s">
        <v>9</v>
      </c>
      <c r="RL209" s="172" t="s">
        <v>9</v>
      </c>
      <c r="RM209" s="172" t="s">
        <v>9</v>
      </c>
      <c r="RN209" s="172" t="s">
        <v>9</v>
      </c>
      <c r="RO209" s="172" t="s">
        <v>9</v>
      </c>
      <c r="RP209" s="172" t="s">
        <v>9</v>
      </c>
      <c r="RQ209" s="172" t="s">
        <v>9</v>
      </c>
      <c r="RR209" s="172" t="s">
        <v>9</v>
      </c>
      <c r="RS209" s="172" t="s">
        <v>9</v>
      </c>
      <c r="RT209" s="172" t="s">
        <v>9</v>
      </c>
      <c r="RU209" s="172" t="s">
        <v>9</v>
      </c>
      <c r="RV209" s="172" t="s">
        <v>9</v>
      </c>
      <c r="RW209" s="172" t="s">
        <v>9</v>
      </c>
      <c r="RX209" s="172" t="s">
        <v>9</v>
      </c>
      <c r="RY209" s="172" t="s">
        <v>9</v>
      </c>
      <c r="RZ209" s="172" t="s">
        <v>9</v>
      </c>
      <c r="SA209" s="172" t="s">
        <v>9</v>
      </c>
      <c r="SB209" s="172" t="s">
        <v>9</v>
      </c>
      <c r="SC209" s="172" t="s">
        <v>9</v>
      </c>
      <c r="SD209" s="172" t="s">
        <v>9</v>
      </c>
      <c r="SE209" s="172" t="s">
        <v>9</v>
      </c>
      <c r="SF209" s="172" t="s">
        <v>9</v>
      </c>
      <c r="SG209" s="172" t="s">
        <v>9</v>
      </c>
      <c r="SH209" s="172" t="s">
        <v>9</v>
      </c>
      <c r="SI209" s="172" t="s">
        <v>9</v>
      </c>
      <c r="SJ209" s="172" t="s">
        <v>9</v>
      </c>
      <c r="SK209" s="182" t="s">
        <v>9</v>
      </c>
      <c r="SL209" s="182" t="s">
        <v>9</v>
      </c>
      <c r="SM209" s="182" t="s">
        <v>9</v>
      </c>
      <c r="SN209" s="182" t="s">
        <v>9</v>
      </c>
      <c r="SO209" s="182" t="s">
        <v>9</v>
      </c>
      <c r="SP209" s="182" t="s">
        <v>9</v>
      </c>
      <c r="SQ209" s="182" t="s">
        <v>9</v>
      </c>
      <c r="SR209" s="182" t="s">
        <v>9</v>
      </c>
      <c r="SS209" s="87" t="s">
        <v>9</v>
      </c>
      <c r="ST209" s="87" t="s">
        <v>9</v>
      </c>
      <c r="SU209" s="87" t="s">
        <v>9</v>
      </c>
      <c r="SV209" s="87" t="s">
        <v>9</v>
      </c>
      <c r="SW209" s="87" t="s">
        <v>9</v>
      </c>
      <c r="SX209" s="87" t="s">
        <v>9</v>
      </c>
      <c r="SY209" s="87" t="s">
        <v>9</v>
      </c>
      <c r="SZ209" s="87" t="s">
        <v>9</v>
      </c>
      <c r="TA209" s="172" t="s">
        <v>9</v>
      </c>
      <c r="TB209" s="172" t="s">
        <v>9</v>
      </c>
      <c r="TC209" s="172" t="s">
        <v>9</v>
      </c>
      <c r="TD209" s="172" t="s">
        <v>9</v>
      </c>
      <c r="TE209" s="172" t="s">
        <v>9</v>
      </c>
      <c r="TF209" s="172" t="s">
        <v>9</v>
      </c>
      <c r="TG209" s="172" t="s">
        <v>9</v>
      </c>
      <c r="TH209" s="172" t="s">
        <v>9</v>
      </c>
      <c r="TI209" s="172" t="s">
        <v>9</v>
      </c>
      <c r="TJ209" s="172" t="s">
        <v>9</v>
      </c>
      <c r="TK209" s="172" t="s">
        <v>9</v>
      </c>
      <c r="TL209" s="172" t="s">
        <v>9</v>
      </c>
      <c r="TM209" s="172" t="s">
        <v>9</v>
      </c>
      <c r="TN209" s="172" t="s">
        <v>9</v>
      </c>
      <c r="TO209" s="172" t="s">
        <v>14</v>
      </c>
      <c r="TP209" s="172" t="s">
        <v>11</v>
      </c>
      <c r="TQ209" s="172" t="s">
        <v>11</v>
      </c>
      <c r="TR209" s="172" t="s">
        <v>11</v>
      </c>
      <c r="TS209" s="172" t="s">
        <v>11</v>
      </c>
      <c r="TT209" s="172" t="s">
        <v>11</v>
      </c>
      <c r="TU209" s="172" t="s">
        <v>9</v>
      </c>
      <c r="TV209" s="172" t="s">
        <v>9</v>
      </c>
      <c r="TW209" s="172" t="s">
        <v>9</v>
      </c>
      <c r="TX209" s="172" t="s">
        <v>9</v>
      </c>
      <c r="TY209" s="172" t="s">
        <v>9</v>
      </c>
      <c r="TZ209" s="172" t="s">
        <v>9</v>
      </c>
      <c r="UA209" s="172" t="s">
        <v>9</v>
      </c>
      <c r="UB209" s="172" t="s">
        <v>9</v>
      </c>
      <c r="UC209" s="172" t="s">
        <v>9</v>
      </c>
      <c r="UD209" s="172" t="s">
        <v>10</v>
      </c>
      <c r="UE209" s="172" t="s">
        <v>10</v>
      </c>
      <c r="UF209" s="172" t="s">
        <v>10</v>
      </c>
      <c r="UG209" s="172" t="s">
        <v>10</v>
      </c>
      <c r="UH209" s="172" t="s">
        <v>10</v>
      </c>
      <c r="UI209" s="172" t="s">
        <v>10</v>
      </c>
      <c r="UJ209" s="172" t="s">
        <v>10</v>
      </c>
      <c r="UK209" s="172" t="s">
        <v>10</v>
      </c>
      <c r="UL209" s="172" t="s">
        <v>9</v>
      </c>
      <c r="UM209" s="172" t="s">
        <v>9</v>
      </c>
      <c r="UN209" s="172" t="s">
        <v>9</v>
      </c>
      <c r="UO209" s="172" t="s">
        <v>9</v>
      </c>
      <c r="UP209" s="172" t="s">
        <v>9</v>
      </c>
      <c r="UQ209" s="172" t="s">
        <v>9</v>
      </c>
      <c r="UR209" s="172" t="s">
        <v>9</v>
      </c>
      <c r="US209" s="172" t="s">
        <v>9</v>
      </c>
      <c r="UT209" s="172" t="s">
        <v>9</v>
      </c>
      <c r="UU209" s="172" t="s">
        <v>9</v>
      </c>
      <c r="UV209" s="172" t="s">
        <v>9</v>
      </c>
      <c r="UW209" s="172" t="s">
        <v>9</v>
      </c>
      <c r="UX209" s="172" t="s">
        <v>9</v>
      </c>
      <c r="UY209" s="172" t="s">
        <v>9</v>
      </c>
      <c r="UZ209" s="172" t="s">
        <v>9</v>
      </c>
      <c r="VA209" s="172" t="s">
        <v>9</v>
      </c>
      <c r="VB209" s="172" t="s">
        <v>9</v>
      </c>
      <c r="VC209" s="172" t="s">
        <v>9</v>
      </c>
      <c r="VD209" s="172" t="s">
        <v>9</v>
      </c>
      <c r="VE209" s="172" t="s">
        <v>9</v>
      </c>
      <c r="VF209" s="172" t="s">
        <v>9</v>
      </c>
      <c r="VG209" s="172" t="s">
        <v>9</v>
      </c>
      <c r="VH209" s="172" t="s">
        <v>9</v>
      </c>
      <c r="VI209" s="172" t="s">
        <v>9</v>
      </c>
      <c r="VJ209" s="172" t="s">
        <v>9</v>
      </c>
      <c r="VK209" s="172" t="s">
        <v>9</v>
      </c>
      <c r="VL209" s="172" t="s">
        <v>9</v>
      </c>
      <c r="VM209" s="172" t="s">
        <v>9</v>
      </c>
      <c r="VN209" s="172" t="s">
        <v>9</v>
      </c>
      <c r="VO209" s="172" t="s">
        <v>9</v>
      </c>
      <c r="VP209" s="172" t="s">
        <v>9</v>
      </c>
      <c r="VQ209" s="172" t="s">
        <v>9</v>
      </c>
      <c r="VR209" s="172" t="s">
        <v>9</v>
      </c>
      <c r="VS209" s="172" t="s">
        <v>9</v>
      </c>
      <c r="VT209" s="172" t="s">
        <v>9</v>
      </c>
      <c r="VU209" s="172" t="s">
        <v>9</v>
      </c>
      <c r="VV209" s="172" t="s">
        <v>9</v>
      </c>
      <c r="VW209" s="172" t="s">
        <v>9</v>
      </c>
      <c r="VX209" s="172" t="s">
        <v>9</v>
      </c>
      <c r="VY209" s="172" t="s">
        <v>9</v>
      </c>
      <c r="VZ209" s="172" t="s">
        <v>9</v>
      </c>
      <c r="WA209" s="172" t="s">
        <v>9</v>
      </c>
      <c r="WB209" s="172" t="s">
        <v>9</v>
      </c>
      <c r="WC209" s="172" t="s">
        <v>9</v>
      </c>
      <c r="WD209" s="172" t="s">
        <v>9</v>
      </c>
      <c r="WE209" s="172" t="s">
        <v>9</v>
      </c>
      <c r="WF209" s="172" t="s">
        <v>9</v>
      </c>
      <c r="WG209" s="172" t="s">
        <v>9</v>
      </c>
      <c r="WH209" s="172" t="s">
        <v>9</v>
      </c>
      <c r="WI209" s="172" t="s">
        <v>9</v>
      </c>
      <c r="WJ209" s="172" t="s">
        <v>9</v>
      </c>
      <c r="WK209" s="172" t="s">
        <v>9</v>
      </c>
      <c r="WL209" s="172" t="s">
        <v>9</v>
      </c>
      <c r="WM209" s="172" t="s">
        <v>9</v>
      </c>
      <c r="WN209" s="172" t="s">
        <v>9</v>
      </c>
      <c r="WO209" s="172" t="s">
        <v>9</v>
      </c>
      <c r="WP209" s="172" t="s">
        <v>9</v>
      </c>
      <c r="WQ209" s="172" t="s">
        <v>9</v>
      </c>
      <c r="WR209" s="172" t="s">
        <v>9</v>
      </c>
      <c r="WS209" s="172" t="s">
        <v>9</v>
      </c>
      <c r="WT209" s="172" t="s">
        <v>9</v>
      </c>
      <c r="WU209" s="172" t="s">
        <v>9</v>
      </c>
      <c r="WV209" s="172" t="s">
        <v>9</v>
      </c>
      <c r="WW209" s="172" t="s">
        <v>9</v>
      </c>
      <c r="WX209" s="172" t="s">
        <v>9</v>
      </c>
      <c r="WY209" s="172" t="s">
        <v>9</v>
      </c>
      <c r="WZ209" s="172" t="s">
        <v>9</v>
      </c>
      <c r="XA209" s="172" t="s">
        <v>9</v>
      </c>
      <c r="XB209" s="172" t="s">
        <v>9</v>
      </c>
      <c r="XC209" s="172" t="s">
        <v>9</v>
      </c>
      <c r="XD209" s="172" t="s">
        <v>9</v>
      </c>
      <c r="XE209" s="172" t="s">
        <v>9</v>
      </c>
      <c r="XF209" s="172" t="s">
        <v>9</v>
      </c>
      <c r="XG209" s="172" t="s">
        <v>9</v>
      </c>
      <c r="XH209" s="172" t="s">
        <v>9</v>
      </c>
      <c r="XI209" s="172" t="s">
        <v>9</v>
      </c>
      <c r="XJ209" s="172" t="s">
        <v>9</v>
      </c>
      <c r="XK209" s="172" t="s">
        <v>9</v>
      </c>
      <c r="XL209" s="172" t="s">
        <v>9</v>
      </c>
      <c r="XM209" s="172" t="s">
        <v>9</v>
      </c>
      <c r="XN209" s="172" t="s">
        <v>9</v>
      </c>
      <c r="XO209" s="172" t="s">
        <v>9</v>
      </c>
      <c r="XP209" s="172" t="s">
        <v>9</v>
      </c>
      <c r="XQ209" s="172" t="s">
        <v>9</v>
      </c>
      <c r="XR209" s="172" t="s">
        <v>9</v>
      </c>
      <c r="XS209" s="172" t="s">
        <v>9</v>
      </c>
      <c r="XT209" s="172" t="s">
        <v>9</v>
      </c>
      <c r="XU209" s="172" t="s">
        <v>9</v>
      </c>
      <c r="XV209" s="172" t="s">
        <v>9</v>
      </c>
      <c r="XW209" s="172" t="s">
        <v>9</v>
      </c>
      <c r="XX209" s="172" t="s">
        <v>9</v>
      </c>
      <c r="XY209" s="172" t="s">
        <v>9</v>
      </c>
      <c r="XZ209" s="172" t="s">
        <v>9</v>
      </c>
      <c r="YA209" s="172" t="s">
        <v>9</v>
      </c>
      <c r="YB209" s="172" t="s">
        <v>9</v>
      </c>
      <c r="YC209" s="172" t="s">
        <v>9</v>
      </c>
      <c r="YD209" s="172" t="s">
        <v>9</v>
      </c>
      <c r="YE209" s="172" t="s">
        <v>9</v>
      </c>
      <c r="YF209" s="172" t="s">
        <v>9</v>
      </c>
      <c r="YG209" s="172" t="s">
        <v>9</v>
      </c>
      <c r="YH209" s="172" t="s">
        <v>9</v>
      </c>
      <c r="YI209" s="172" t="s">
        <v>9</v>
      </c>
      <c r="YJ209" s="172" t="s">
        <v>9</v>
      </c>
      <c r="YK209" s="172" t="s">
        <v>9</v>
      </c>
      <c r="YL209" s="172" t="s">
        <v>9</v>
      </c>
      <c r="YM209" s="172" t="s">
        <v>9</v>
      </c>
      <c r="YN209" s="172" t="s">
        <v>9</v>
      </c>
      <c r="YO209" s="172" t="s">
        <v>9</v>
      </c>
      <c r="YP209" s="172" t="s">
        <v>9</v>
      </c>
      <c r="YQ209" s="172" t="s">
        <v>9</v>
      </c>
      <c r="YR209" s="172" t="s">
        <v>9</v>
      </c>
      <c r="YS209" s="172" t="s">
        <v>9</v>
      </c>
      <c r="YT209" s="172" t="s">
        <v>9</v>
      </c>
      <c r="YU209" s="172" t="s">
        <v>9</v>
      </c>
      <c r="YV209" s="172" t="s">
        <v>9</v>
      </c>
      <c r="YW209" s="172" t="s">
        <v>9</v>
      </c>
      <c r="YX209" s="172" t="s">
        <v>9</v>
      </c>
      <c r="YY209" s="172" t="s">
        <v>9</v>
      </c>
      <c r="YZ209" s="172" t="s">
        <v>9</v>
      </c>
      <c r="ZA209" s="172" t="s">
        <v>9</v>
      </c>
      <c r="ZB209" s="172" t="s">
        <v>9</v>
      </c>
      <c r="ZC209" s="172" t="s">
        <v>9</v>
      </c>
      <c r="ZD209" s="172" t="s">
        <v>9</v>
      </c>
      <c r="ZE209" s="172" t="s">
        <v>9</v>
      </c>
      <c r="ZF209" s="172" t="s">
        <v>9</v>
      </c>
      <c r="ZG209" s="172" t="s">
        <v>9</v>
      </c>
      <c r="ZH209" s="172" t="s">
        <v>9</v>
      </c>
      <c r="ZI209" s="172" t="s">
        <v>9</v>
      </c>
      <c r="ZJ209" s="172" t="s">
        <v>9</v>
      </c>
      <c r="ZK209" s="172" t="s">
        <v>9</v>
      </c>
      <c r="ZL209" s="172" t="s">
        <v>9</v>
      </c>
      <c r="ZM209" s="172" t="s">
        <v>9</v>
      </c>
      <c r="ZN209" s="172" t="s">
        <v>9</v>
      </c>
      <c r="ZO209" s="172" t="s">
        <v>9</v>
      </c>
      <c r="ZP209" s="172" t="s">
        <v>9</v>
      </c>
      <c r="ZQ209" s="172" t="s">
        <v>9</v>
      </c>
      <c r="ZR209" s="172" t="s">
        <v>9</v>
      </c>
      <c r="ZS209" s="172" t="s">
        <v>9</v>
      </c>
      <c r="ZT209" s="172" t="s">
        <v>9</v>
      </c>
      <c r="ZU209" s="172" t="s">
        <v>9</v>
      </c>
      <c r="ZV209" s="172" t="s">
        <v>9</v>
      </c>
      <c r="ZW209" s="172" t="s">
        <v>9</v>
      </c>
      <c r="ZX209" s="172" t="s">
        <v>9</v>
      </c>
      <c r="ZY209" s="172" t="s">
        <v>9</v>
      </c>
      <c r="ZZ209" s="172" t="s">
        <v>9</v>
      </c>
      <c r="AAA209" s="172" t="s">
        <v>9</v>
      </c>
      <c r="AAB209" s="172" t="s">
        <v>9</v>
      </c>
      <c r="AAC209" s="172" t="s">
        <v>9</v>
      </c>
      <c r="AAD209" s="172" t="s">
        <v>9</v>
      </c>
      <c r="AAE209" s="172" t="s">
        <v>9</v>
      </c>
      <c r="AAF209" s="172" t="s">
        <v>9</v>
      </c>
      <c r="AAG209" s="172" t="s">
        <v>9</v>
      </c>
      <c r="AAH209" s="172" t="s">
        <v>9</v>
      </c>
      <c r="AAI209" s="172" t="s">
        <v>9</v>
      </c>
      <c r="AAJ209" s="172" t="s">
        <v>9</v>
      </c>
      <c r="AAK209" s="172" t="s">
        <v>9</v>
      </c>
      <c r="AAL209" s="172" t="s">
        <v>9</v>
      </c>
      <c r="AAM209" s="172" t="s">
        <v>9</v>
      </c>
      <c r="AAN209" s="172" t="s">
        <v>9</v>
      </c>
      <c r="AAO209" s="172" t="s">
        <v>9</v>
      </c>
      <c r="AAP209" s="172" t="s">
        <v>9</v>
      </c>
      <c r="AAQ209" s="172" t="s">
        <v>9</v>
      </c>
      <c r="AAR209" s="172" t="s">
        <v>9</v>
      </c>
      <c r="AAS209" s="172" t="s">
        <v>9</v>
      </c>
      <c r="AAT209" s="172" t="s">
        <v>9</v>
      </c>
      <c r="AAU209" s="172" t="s">
        <v>9</v>
      </c>
      <c r="AAV209" s="172" t="s">
        <v>9</v>
      </c>
      <c r="AAW209" s="172" t="s">
        <v>9</v>
      </c>
      <c r="AAX209" s="172" t="s">
        <v>9</v>
      </c>
      <c r="AAY209" s="172" t="s">
        <v>9</v>
      </c>
      <c r="AAZ209" s="172" t="s">
        <v>9</v>
      </c>
      <c r="ABA209" s="172" t="s">
        <v>9</v>
      </c>
      <c r="ABB209" s="172" t="s">
        <v>9</v>
      </c>
      <c r="ABC209" s="172" t="s">
        <v>9</v>
      </c>
      <c r="ABD209" s="172" t="s">
        <v>9</v>
      </c>
      <c r="ABE209" s="172" t="s">
        <v>9</v>
      </c>
      <c r="ABF209" s="172" t="s">
        <v>9</v>
      </c>
      <c r="ABG209" s="172" t="s">
        <v>9</v>
      </c>
      <c r="ABH209" s="172" t="s">
        <v>9</v>
      </c>
      <c r="ABI209" s="172" t="s">
        <v>9</v>
      </c>
      <c r="ABJ209" s="172" t="s">
        <v>9</v>
      </c>
      <c r="ABK209" s="172" t="s">
        <v>9</v>
      </c>
      <c r="ABL209" s="172" t="s">
        <v>9</v>
      </c>
      <c r="ABM209" s="172" t="s">
        <v>9</v>
      </c>
      <c r="ABN209" s="172" t="s">
        <v>9</v>
      </c>
      <c r="ABO209" s="172" t="s">
        <v>9</v>
      </c>
      <c r="ABP209" s="172" t="s">
        <v>9</v>
      </c>
      <c r="ABQ209" s="172" t="s">
        <v>9</v>
      </c>
      <c r="ABR209" s="172" t="s">
        <v>9</v>
      </c>
      <c r="ABS209" s="172" t="s">
        <v>9</v>
      </c>
      <c r="ABT209" s="172" t="s">
        <v>9</v>
      </c>
      <c r="ABU209" s="172" t="s">
        <v>9</v>
      </c>
      <c r="ABV209" s="172" t="s">
        <v>9</v>
      </c>
      <c r="ABW209" s="172" t="s">
        <v>9</v>
      </c>
      <c r="ABX209" s="172" t="s">
        <v>9</v>
      </c>
      <c r="ABY209" s="172" t="s">
        <v>9</v>
      </c>
      <c r="ABZ209" s="172" t="s">
        <v>9</v>
      </c>
      <c r="ACA209" s="172" t="s">
        <v>9</v>
      </c>
      <c r="ACB209" s="172" t="s">
        <v>9</v>
      </c>
      <c r="ACC209" s="172" t="s">
        <v>9</v>
      </c>
      <c r="ACD209" s="172" t="s">
        <v>9</v>
      </c>
    </row>
    <row r="210" spans="4:758" ht="24.95" customHeight="1" x14ac:dyDescent="0.25">
      <c r="D210" s="162">
        <v>573</v>
      </c>
      <c r="E210" s="162">
        <v>791</v>
      </c>
      <c r="F210" s="162">
        <v>80068</v>
      </c>
      <c r="G210" s="162" t="s">
        <v>353</v>
      </c>
      <c r="H210" s="162" t="s">
        <v>7</v>
      </c>
      <c r="I210" s="162" t="s">
        <v>352</v>
      </c>
      <c r="J210" s="162" t="s">
        <v>361</v>
      </c>
      <c r="K210" s="162" t="s">
        <v>347</v>
      </c>
      <c r="L210" s="163">
        <v>43785</v>
      </c>
      <c r="M210" s="162">
        <v>2</v>
      </c>
      <c r="N210" s="162" t="s">
        <v>8</v>
      </c>
      <c r="O210" s="163">
        <v>44197</v>
      </c>
      <c r="P210" s="162">
        <v>12</v>
      </c>
      <c r="Q210" s="162">
        <v>0</v>
      </c>
      <c r="R210" s="162">
        <v>8</v>
      </c>
      <c r="S210" s="162">
        <v>0</v>
      </c>
      <c r="T210" s="162">
        <v>0</v>
      </c>
      <c r="U210" s="162">
        <v>0</v>
      </c>
      <c r="V210" s="162">
        <v>0</v>
      </c>
      <c r="W210" s="162">
        <v>0</v>
      </c>
      <c r="X210" s="162">
        <v>0</v>
      </c>
      <c r="Y210" s="164">
        <v>20.219178082191778</v>
      </c>
      <c r="Z210" s="165">
        <v>0</v>
      </c>
      <c r="AA210" s="166">
        <v>39.36</v>
      </c>
      <c r="AB210" s="167">
        <v>5.9990000000000023</v>
      </c>
      <c r="AC210" s="168" t="s">
        <v>9</v>
      </c>
      <c r="AD210" s="168" t="s">
        <v>9</v>
      </c>
      <c r="AE210" s="168" t="s">
        <v>9</v>
      </c>
      <c r="AF210" s="168" t="s">
        <v>9</v>
      </c>
      <c r="AG210" s="168" t="s">
        <v>9</v>
      </c>
      <c r="AH210" s="168" t="s">
        <v>9</v>
      </c>
      <c r="AI210" s="168" t="s">
        <v>9</v>
      </c>
      <c r="AJ210" s="168" t="s">
        <v>9</v>
      </c>
      <c r="AK210" s="168" t="s">
        <v>9</v>
      </c>
      <c r="AL210" s="168" t="s">
        <v>9</v>
      </c>
      <c r="AM210" s="168" t="s">
        <v>9</v>
      </c>
      <c r="AN210" s="168" t="s">
        <v>9</v>
      </c>
      <c r="AO210" s="168" t="s">
        <v>9</v>
      </c>
      <c r="AP210" s="168" t="s">
        <v>9</v>
      </c>
      <c r="AQ210" s="168" t="s">
        <v>9</v>
      </c>
      <c r="AR210" s="168" t="s">
        <v>9</v>
      </c>
      <c r="AS210" s="168" t="s">
        <v>9</v>
      </c>
      <c r="AT210" s="168" t="s">
        <v>9</v>
      </c>
      <c r="AU210" s="168" t="s">
        <v>9</v>
      </c>
      <c r="AV210" s="168" t="s">
        <v>9</v>
      </c>
      <c r="AW210" s="168" t="s">
        <v>9</v>
      </c>
      <c r="AX210" s="168" t="s">
        <v>9</v>
      </c>
      <c r="AY210" s="168" t="s">
        <v>9</v>
      </c>
      <c r="AZ210" s="168" t="s">
        <v>9</v>
      </c>
      <c r="BA210" s="168" t="s">
        <v>9</v>
      </c>
      <c r="BB210" s="168" t="s">
        <v>9</v>
      </c>
      <c r="BC210" s="168" t="s">
        <v>9</v>
      </c>
      <c r="BD210" s="168" t="s">
        <v>9</v>
      </c>
      <c r="BE210" s="168" t="s">
        <v>9</v>
      </c>
      <c r="BF210" s="168" t="s">
        <v>9</v>
      </c>
      <c r="BG210" s="168" t="s">
        <v>9</v>
      </c>
      <c r="BH210" s="168" t="s">
        <v>9</v>
      </c>
      <c r="BI210" s="168" t="s">
        <v>9</v>
      </c>
      <c r="BJ210" s="168" t="s">
        <v>9</v>
      </c>
      <c r="BK210" s="168" t="s">
        <v>9</v>
      </c>
      <c r="BL210" s="168" t="s">
        <v>9</v>
      </c>
      <c r="BM210" s="168" t="s">
        <v>9</v>
      </c>
      <c r="BN210" s="168" t="s">
        <v>9</v>
      </c>
      <c r="BO210" s="168" t="s">
        <v>9</v>
      </c>
      <c r="BP210" s="168" t="s">
        <v>9</v>
      </c>
      <c r="BQ210" s="168" t="s">
        <v>9</v>
      </c>
      <c r="BR210" s="168" t="s">
        <v>9</v>
      </c>
      <c r="BS210" s="168" t="s">
        <v>9</v>
      </c>
      <c r="BT210" s="168" t="s">
        <v>9</v>
      </c>
      <c r="BU210" s="168" t="s">
        <v>12</v>
      </c>
      <c r="BV210" s="168" t="s">
        <v>10</v>
      </c>
      <c r="BW210" s="168" t="s">
        <v>10</v>
      </c>
      <c r="BX210" s="168" t="s">
        <v>10</v>
      </c>
      <c r="BY210" s="168" t="s">
        <v>10</v>
      </c>
      <c r="BZ210" s="168" t="s">
        <v>10</v>
      </c>
      <c r="CA210" s="168" t="s">
        <v>10</v>
      </c>
      <c r="CB210" s="168" t="s">
        <v>10</v>
      </c>
      <c r="CC210" s="168" t="s">
        <v>10</v>
      </c>
      <c r="CD210" s="168" t="s">
        <v>10</v>
      </c>
      <c r="CE210" s="168" t="s">
        <v>21</v>
      </c>
      <c r="CF210" s="168" t="s">
        <v>9</v>
      </c>
      <c r="CG210" s="168" t="s">
        <v>9</v>
      </c>
      <c r="CH210" s="168" t="s">
        <v>9</v>
      </c>
      <c r="CI210" s="168" t="s">
        <v>9</v>
      </c>
      <c r="CJ210" s="168" t="s">
        <v>9</v>
      </c>
      <c r="CK210" s="168" t="s">
        <v>9</v>
      </c>
      <c r="CL210" s="168" t="s">
        <v>9</v>
      </c>
      <c r="CM210" s="168" t="s">
        <v>9</v>
      </c>
      <c r="CN210" s="168" t="s">
        <v>9</v>
      </c>
      <c r="CO210" s="168" t="s">
        <v>9</v>
      </c>
      <c r="CP210" s="168" t="s">
        <v>9</v>
      </c>
      <c r="CQ210" s="168" t="s">
        <v>9</v>
      </c>
      <c r="CR210" s="168" t="s">
        <v>9</v>
      </c>
      <c r="CS210" s="168" t="s">
        <v>9</v>
      </c>
      <c r="CT210" s="168" t="s">
        <v>9</v>
      </c>
      <c r="CU210" s="168" t="s">
        <v>9</v>
      </c>
      <c r="CV210" s="168" t="s">
        <v>9</v>
      </c>
      <c r="CW210" s="168" t="s">
        <v>9</v>
      </c>
      <c r="CX210" s="168" t="s">
        <v>9</v>
      </c>
      <c r="CY210" s="168" t="s">
        <v>9</v>
      </c>
      <c r="CZ210" s="168" t="s">
        <v>9</v>
      </c>
      <c r="DA210" s="168" t="s">
        <v>9</v>
      </c>
      <c r="DB210" s="168" t="s">
        <v>9</v>
      </c>
      <c r="DC210" s="168" t="s">
        <v>9</v>
      </c>
      <c r="DD210" s="168" t="s">
        <v>9</v>
      </c>
      <c r="DE210" s="168" t="s">
        <v>9</v>
      </c>
      <c r="DF210" s="168" t="s">
        <v>9</v>
      </c>
      <c r="DG210" s="168" t="s">
        <v>9</v>
      </c>
      <c r="DH210" s="168" t="s">
        <v>9</v>
      </c>
      <c r="DI210" s="168" t="s">
        <v>9</v>
      </c>
      <c r="DJ210" s="168" t="s">
        <v>9</v>
      </c>
      <c r="DK210" s="168" t="s">
        <v>9</v>
      </c>
      <c r="DL210" s="168" t="s">
        <v>9</v>
      </c>
      <c r="DM210" s="168" t="s">
        <v>9</v>
      </c>
      <c r="DN210" s="168" t="s">
        <v>9</v>
      </c>
      <c r="DO210" s="168" t="s">
        <v>9</v>
      </c>
      <c r="DP210" s="168" t="s">
        <v>9</v>
      </c>
      <c r="DQ210" s="168" t="s">
        <v>9</v>
      </c>
      <c r="DR210" s="168" t="s">
        <v>9</v>
      </c>
      <c r="DS210" s="168" t="s">
        <v>9</v>
      </c>
      <c r="DT210" s="168" t="s">
        <v>9</v>
      </c>
      <c r="DU210" s="168" t="s">
        <v>9</v>
      </c>
      <c r="DV210" s="168" t="s">
        <v>9</v>
      </c>
      <c r="DW210" s="168" t="s">
        <v>9</v>
      </c>
      <c r="DX210" s="168" t="s">
        <v>9</v>
      </c>
      <c r="DY210" s="168" t="s">
        <v>9</v>
      </c>
      <c r="DZ210" s="168" t="s">
        <v>9</v>
      </c>
      <c r="EA210" s="168" t="s">
        <v>12</v>
      </c>
      <c r="EB210" s="175" t="s">
        <v>11</v>
      </c>
      <c r="EC210" s="175" t="s">
        <v>11</v>
      </c>
      <c r="ED210" s="175" t="s">
        <v>11</v>
      </c>
      <c r="EE210" s="168" t="s">
        <v>26</v>
      </c>
      <c r="EF210" s="168" t="s">
        <v>9</v>
      </c>
      <c r="EG210" s="168" t="s">
        <v>9</v>
      </c>
      <c r="EH210" s="168" t="s">
        <v>9</v>
      </c>
      <c r="EI210" s="168" t="s">
        <v>9</v>
      </c>
      <c r="EJ210" s="168" t="s">
        <v>9</v>
      </c>
      <c r="EK210" s="168" t="s">
        <v>9</v>
      </c>
      <c r="EL210" s="168" t="s">
        <v>9</v>
      </c>
      <c r="EM210" s="168" t="s">
        <v>9</v>
      </c>
      <c r="EN210" s="169" t="s">
        <v>27</v>
      </c>
      <c r="EO210" s="169" t="s">
        <v>27</v>
      </c>
      <c r="EP210" s="169" t="s">
        <v>27</v>
      </c>
      <c r="EQ210" s="169" t="s">
        <v>27</v>
      </c>
      <c r="ER210" s="169" t="s">
        <v>27</v>
      </c>
      <c r="ES210" s="169" t="s">
        <v>27</v>
      </c>
      <c r="ET210" s="169" t="s">
        <v>27</v>
      </c>
      <c r="EU210" s="169" t="s">
        <v>27</v>
      </c>
      <c r="EV210" s="169" t="s">
        <v>27</v>
      </c>
      <c r="EW210" s="169" t="s">
        <v>27</v>
      </c>
      <c r="EX210" s="168" t="s">
        <v>9</v>
      </c>
      <c r="EY210" s="168" t="s">
        <v>9</v>
      </c>
      <c r="EZ210" s="168" t="s">
        <v>9</v>
      </c>
      <c r="FA210" s="168" t="s">
        <v>9</v>
      </c>
      <c r="FB210" s="168" t="s">
        <v>9</v>
      </c>
      <c r="FC210" s="168" t="s">
        <v>9</v>
      </c>
      <c r="FD210" s="168" t="s">
        <v>9</v>
      </c>
      <c r="FE210" s="168" t="s">
        <v>9</v>
      </c>
      <c r="FF210" s="168" t="s">
        <v>9</v>
      </c>
      <c r="FG210" s="168" t="s">
        <v>9</v>
      </c>
      <c r="FH210" s="168" t="s">
        <v>9</v>
      </c>
      <c r="FI210" s="168" t="s">
        <v>9</v>
      </c>
      <c r="FJ210" s="168" t="s">
        <v>9</v>
      </c>
      <c r="FK210" s="168" t="s">
        <v>9</v>
      </c>
      <c r="FL210" s="168" t="s">
        <v>9</v>
      </c>
      <c r="FM210" s="168" t="s">
        <v>9</v>
      </c>
      <c r="FN210" s="168" t="s">
        <v>9</v>
      </c>
      <c r="FO210" s="168" t="s">
        <v>9</v>
      </c>
      <c r="FP210" s="168" t="s">
        <v>9</v>
      </c>
      <c r="FQ210" s="168" t="s">
        <v>9</v>
      </c>
      <c r="FR210" s="168" t="s">
        <v>9</v>
      </c>
      <c r="FS210" s="168" t="s">
        <v>9</v>
      </c>
      <c r="FT210" s="168" t="s">
        <v>9</v>
      </c>
      <c r="FU210" s="168" t="s">
        <v>9</v>
      </c>
      <c r="FV210" s="168" t="s">
        <v>9</v>
      </c>
      <c r="FW210" s="168" t="s">
        <v>9</v>
      </c>
      <c r="FX210" s="168" t="s">
        <v>9</v>
      </c>
      <c r="FY210" s="168" t="s">
        <v>9</v>
      </c>
      <c r="FZ210" s="168" t="s">
        <v>9</v>
      </c>
      <c r="GA210" s="168" t="s">
        <v>9</v>
      </c>
      <c r="GB210" s="168" t="s">
        <v>9</v>
      </c>
      <c r="GC210" s="168" t="s">
        <v>9</v>
      </c>
      <c r="GD210" s="168" t="s">
        <v>9</v>
      </c>
      <c r="GE210" s="168" t="s">
        <v>9</v>
      </c>
      <c r="GF210" s="168" t="s">
        <v>9</v>
      </c>
      <c r="GG210" s="168" t="s">
        <v>9</v>
      </c>
      <c r="GH210" s="168" t="s">
        <v>9</v>
      </c>
      <c r="GI210" s="168" t="s">
        <v>9</v>
      </c>
      <c r="GJ210" s="168" t="s">
        <v>9</v>
      </c>
      <c r="GK210" s="168" t="s">
        <v>9</v>
      </c>
      <c r="GL210" s="168" t="s">
        <v>9</v>
      </c>
      <c r="GM210" s="168" t="s">
        <v>9</v>
      </c>
      <c r="GN210" s="168" t="s">
        <v>9</v>
      </c>
      <c r="GO210" s="168" t="s">
        <v>9</v>
      </c>
      <c r="GP210" s="168" t="s">
        <v>9</v>
      </c>
      <c r="GQ210" s="168" t="s">
        <v>9</v>
      </c>
      <c r="GR210" s="168" t="s">
        <v>9</v>
      </c>
      <c r="GS210" s="168" t="s">
        <v>9</v>
      </c>
      <c r="GT210" s="168" t="s">
        <v>16</v>
      </c>
      <c r="GU210" s="168" t="s">
        <v>10</v>
      </c>
      <c r="GV210" s="168" t="s">
        <v>10</v>
      </c>
      <c r="GW210" s="168" t="s">
        <v>10</v>
      </c>
      <c r="GX210" s="168" t="s">
        <v>10</v>
      </c>
      <c r="GY210" s="168" t="s">
        <v>10</v>
      </c>
      <c r="GZ210" s="168" t="s">
        <v>10</v>
      </c>
      <c r="HA210" s="168" t="s">
        <v>10</v>
      </c>
      <c r="HB210" s="168" t="s">
        <v>10</v>
      </c>
      <c r="HC210" s="168" t="s">
        <v>10</v>
      </c>
      <c r="HD210" s="168" t="s">
        <v>13</v>
      </c>
      <c r="HE210" s="168" t="s">
        <v>13</v>
      </c>
      <c r="HF210" s="168" t="s">
        <v>26</v>
      </c>
      <c r="HG210" s="168" t="s">
        <v>9</v>
      </c>
      <c r="HH210" s="168" t="s">
        <v>9</v>
      </c>
      <c r="HI210" s="168" t="s">
        <v>9</v>
      </c>
      <c r="HJ210" s="168" t="s">
        <v>9</v>
      </c>
      <c r="HK210" s="168" t="s">
        <v>9</v>
      </c>
      <c r="HL210" s="168" t="s">
        <v>9</v>
      </c>
      <c r="HM210" s="168" t="s">
        <v>9</v>
      </c>
      <c r="HN210" s="168" t="s">
        <v>9</v>
      </c>
      <c r="HO210" s="168" t="s">
        <v>9</v>
      </c>
      <c r="HP210" s="168" t="s">
        <v>9</v>
      </c>
      <c r="HQ210" s="168" t="s">
        <v>9</v>
      </c>
      <c r="HR210" s="168" t="s">
        <v>9</v>
      </c>
      <c r="HS210" s="168" t="s">
        <v>9</v>
      </c>
      <c r="HT210" s="168" t="s">
        <v>9</v>
      </c>
      <c r="HU210" s="168" t="s">
        <v>9</v>
      </c>
      <c r="HV210" s="168" t="s">
        <v>12</v>
      </c>
      <c r="HW210" s="168" t="s">
        <v>26</v>
      </c>
      <c r="HX210" s="168" t="s">
        <v>9</v>
      </c>
      <c r="HY210" s="168" t="s">
        <v>9</v>
      </c>
      <c r="HZ210" s="168" t="s">
        <v>9</v>
      </c>
      <c r="IA210" s="168" t="s">
        <v>9</v>
      </c>
      <c r="IB210" s="168" t="s">
        <v>9</v>
      </c>
      <c r="IC210" s="168" t="s">
        <v>9</v>
      </c>
      <c r="ID210" s="168" t="s">
        <v>9</v>
      </c>
      <c r="IE210" s="168" t="s">
        <v>9</v>
      </c>
      <c r="IF210" s="168" t="s">
        <v>9</v>
      </c>
      <c r="IG210" s="168" t="s">
        <v>9</v>
      </c>
      <c r="IH210" s="168" t="s">
        <v>9</v>
      </c>
      <c r="II210" s="168" t="s">
        <v>9</v>
      </c>
      <c r="IJ210" s="168" t="s">
        <v>9</v>
      </c>
      <c r="IK210" s="168" t="s">
        <v>9</v>
      </c>
      <c r="IL210" s="168" t="s">
        <v>9</v>
      </c>
      <c r="IM210" s="168" t="s">
        <v>9</v>
      </c>
      <c r="IN210" s="168" t="s">
        <v>9</v>
      </c>
      <c r="IO210" s="168" t="s">
        <v>9</v>
      </c>
      <c r="IP210" s="168" t="s">
        <v>9</v>
      </c>
      <c r="IQ210" s="168" t="s">
        <v>9</v>
      </c>
      <c r="IR210" s="168" t="s">
        <v>9</v>
      </c>
      <c r="IS210" s="168" t="s">
        <v>9</v>
      </c>
      <c r="IT210" s="168" t="s">
        <v>12</v>
      </c>
      <c r="IU210" s="168" t="s">
        <v>10</v>
      </c>
      <c r="IV210" s="168" t="s">
        <v>10</v>
      </c>
      <c r="IW210" s="168" t="s">
        <v>10</v>
      </c>
      <c r="IX210" s="168" t="s">
        <v>10</v>
      </c>
      <c r="IY210" s="168" t="s">
        <v>10</v>
      </c>
      <c r="IZ210" s="168" t="s">
        <v>10</v>
      </c>
      <c r="JA210" s="168" t="s">
        <v>10</v>
      </c>
      <c r="JB210" s="168" t="s">
        <v>10</v>
      </c>
      <c r="JC210" s="168" t="s">
        <v>10</v>
      </c>
      <c r="JD210" s="168" t="s">
        <v>10</v>
      </c>
      <c r="JE210" s="168" t="s">
        <v>10</v>
      </c>
      <c r="JF210" s="168" t="s">
        <v>10</v>
      </c>
      <c r="JG210" s="168" t="s">
        <v>10</v>
      </c>
      <c r="JH210" s="168" t="s">
        <v>10</v>
      </c>
      <c r="JI210" s="168" t="s">
        <v>10</v>
      </c>
      <c r="JJ210" s="168" t="s">
        <v>10</v>
      </c>
      <c r="JK210" s="168" t="s">
        <v>10</v>
      </c>
      <c r="JL210" s="168" t="s">
        <v>19</v>
      </c>
      <c r="JM210" s="168" t="s">
        <v>19</v>
      </c>
      <c r="JN210" s="168" t="s">
        <v>19</v>
      </c>
      <c r="JO210" s="168" t="s">
        <v>19</v>
      </c>
      <c r="JP210" s="168" t="s">
        <v>19</v>
      </c>
      <c r="JQ210" s="168" t="s">
        <v>19</v>
      </c>
      <c r="JR210" s="168" t="s">
        <v>19</v>
      </c>
      <c r="JS210" s="168" t="s">
        <v>19</v>
      </c>
      <c r="JT210" s="168" t="s">
        <v>19</v>
      </c>
      <c r="JU210" s="168" t="s">
        <v>19</v>
      </c>
      <c r="JV210" s="168" t="s">
        <v>19</v>
      </c>
      <c r="JW210" s="168" t="s">
        <v>19</v>
      </c>
      <c r="JX210" s="168" t="s">
        <v>19</v>
      </c>
      <c r="JY210" s="168" t="s">
        <v>19</v>
      </c>
      <c r="JZ210" s="168" t="s">
        <v>19</v>
      </c>
      <c r="KA210" s="168" t="s">
        <v>19</v>
      </c>
      <c r="KB210" s="168" t="s">
        <v>19</v>
      </c>
      <c r="KC210" s="168" t="s">
        <v>19</v>
      </c>
      <c r="KD210" s="168" t="s">
        <v>19</v>
      </c>
      <c r="KE210" s="168" t="s">
        <v>19</v>
      </c>
      <c r="KF210" s="168" t="s">
        <v>19</v>
      </c>
      <c r="KG210" s="168" t="s">
        <v>19</v>
      </c>
      <c r="KH210" s="168" t="s">
        <v>19</v>
      </c>
      <c r="KI210" s="168" t="s">
        <v>19</v>
      </c>
      <c r="KJ210" s="168" t="s">
        <v>19</v>
      </c>
      <c r="KK210" s="168" t="s">
        <v>19</v>
      </c>
      <c r="KL210" s="168" t="s">
        <v>19</v>
      </c>
      <c r="KM210" s="168" t="s">
        <v>19</v>
      </c>
      <c r="KN210" s="168" t="s">
        <v>19</v>
      </c>
      <c r="KO210" s="168" t="s">
        <v>19</v>
      </c>
      <c r="KP210" s="168" t="s">
        <v>19</v>
      </c>
      <c r="KQ210" s="168" t="s">
        <v>19</v>
      </c>
      <c r="KR210" s="168" t="s">
        <v>19</v>
      </c>
      <c r="KS210" s="168" t="s">
        <v>19</v>
      </c>
      <c r="KT210" s="168" t="s">
        <v>19</v>
      </c>
      <c r="KU210" s="168" t="s">
        <v>19</v>
      </c>
      <c r="KV210" s="168" t="s">
        <v>19</v>
      </c>
      <c r="KW210" s="168" t="s">
        <v>18</v>
      </c>
      <c r="KX210" s="168" t="s">
        <v>9</v>
      </c>
      <c r="KY210" s="168" t="s">
        <v>9</v>
      </c>
      <c r="KZ210" s="168" t="s">
        <v>9</v>
      </c>
      <c r="LA210" s="168" t="s">
        <v>9</v>
      </c>
      <c r="LB210" s="168" t="s">
        <v>9</v>
      </c>
      <c r="LC210" s="168" t="s">
        <v>9</v>
      </c>
      <c r="LD210" s="168" t="s">
        <v>9</v>
      </c>
      <c r="LE210" s="168" t="s">
        <v>9</v>
      </c>
      <c r="LF210" s="168" t="s">
        <v>9</v>
      </c>
      <c r="LG210" s="168" t="s">
        <v>9</v>
      </c>
      <c r="LH210" s="168" t="s">
        <v>9</v>
      </c>
      <c r="LI210" s="168" t="s">
        <v>9</v>
      </c>
      <c r="LJ210" s="168" t="s">
        <v>9</v>
      </c>
      <c r="LK210" s="168" t="s">
        <v>9</v>
      </c>
      <c r="LL210" s="168" t="s">
        <v>9</v>
      </c>
      <c r="LM210" s="168" t="s">
        <v>9</v>
      </c>
      <c r="LN210" s="168" t="s">
        <v>9</v>
      </c>
      <c r="LO210" s="168" t="s">
        <v>9</v>
      </c>
      <c r="LP210" s="168" t="s">
        <v>9</v>
      </c>
      <c r="LQ210" s="168" t="s">
        <v>9</v>
      </c>
      <c r="LR210" s="168" t="s">
        <v>9</v>
      </c>
      <c r="LS210" s="168" t="s">
        <v>9</v>
      </c>
      <c r="LT210" s="168" t="s">
        <v>9</v>
      </c>
      <c r="LU210" s="168" t="s">
        <v>9</v>
      </c>
      <c r="LV210" s="168" t="s">
        <v>9</v>
      </c>
      <c r="LW210" s="168" t="s">
        <v>9</v>
      </c>
      <c r="LX210" s="168" t="s">
        <v>9</v>
      </c>
      <c r="LY210" s="168" t="s">
        <v>9</v>
      </c>
      <c r="LZ210" s="168" t="s">
        <v>9</v>
      </c>
      <c r="MA210" s="168" t="s">
        <v>9</v>
      </c>
      <c r="MB210" s="168" t="s">
        <v>9</v>
      </c>
      <c r="MC210" s="168" t="s">
        <v>9</v>
      </c>
      <c r="MD210" s="168" t="s">
        <v>9</v>
      </c>
      <c r="ME210" s="168" t="s">
        <v>9</v>
      </c>
      <c r="MF210" s="168" t="s">
        <v>9</v>
      </c>
      <c r="MG210" s="168" t="s">
        <v>9</v>
      </c>
      <c r="MH210" s="168" t="s">
        <v>9</v>
      </c>
      <c r="MI210" s="168" t="s">
        <v>9</v>
      </c>
      <c r="MJ210" s="168" t="s">
        <v>9</v>
      </c>
      <c r="MK210" s="168" t="s">
        <v>9</v>
      </c>
      <c r="ML210" s="168" t="s">
        <v>9</v>
      </c>
      <c r="MM210" s="168" t="s">
        <v>9</v>
      </c>
      <c r="MN210" s="168" t="s">
        <v>9</v>
      </c>
      <c r="MO210" s="168" t="s">
        <v>9</v>
      </c>
      <c r="MP210" s="168" t="s">
        <v>9</v>
      </c>
      <c r="MQ210" s="168" t="s">
        <v>9</v>
      </c>
      <c r="MR210" s="168" t="s">
        <v>9</v>
      </c>
      <c r="MS210" s="168" t="s">
        <v>9</v>
      </c>
      <c r="MT210" s="168" t="s">
        <v>9</v>
      </c>
      <c r="MU210" s="168" t="s">
        <v>9</v>
      </c>
      <c r="MV210" s="168" t="s">
        <v>9</v>
      </c>
      <c r="MW210" s="168" t="s">
        <v>9</v>
      </c>
      <c r="MX210" s="168" t="s">
        <v>9</v>
      </c>
      <c r="MY210" s="168" t="s">
        <v>9</v>
      </c>
      <c r="MZ210" s="168" t="s">
        <v>9</v>
      </c>
      <c r="NA210" s="168" t="s">
        <v>9</v>
      </c>
      <c r="NB210" s="168" t="s">
        <v>16</v>
      </c>
      <c r="NC210" s="168" t="s">
        <v>10</v>
      </c>
      <c r="ND210" s="168" t="s">
        <v>10</v>
      </c>
      <c r="NE210" s="168" t="s">
        <v>10</v>
      </c>
      <c r="NF210" s="168" t="s">
        <v>10</v>
      </c>
      <c r="NG210" s="168" t="s">
        <v>10</v>
      </c>
      <c r="NH210" s="168" t="s">
        <v>10</v>
      </c>
      <c r="NI210" s="168" t="s">
        <v>10</v>
      </c>
      <c r="NJ210" s="168" t="s">
        <v>11</v>
      </c>
      <c r="NK210" s="168" t="s">
        <v>13</v>
      </c>
      <c r="NL210" s="168" t="s">
        <v>13</v>
      </c>
      <c r="NM210" s="168" t="s">
        <v>26</v>
      </c>
      <c r="NN210" s="168" t="s">
        <v>9</v>
      </c>
      <c r="NO210" s="168" t="s">
        <v>9</v>
      </c>
      <c r="NP210" s="168" t="s">
        <v>9</v>
      </c>
      <c r="NQ210" s="168" t="s">
        <v>9</v>
      </c>
      <c r="NR210" s="168" t="s">
        <v>9</v>
      </c>
      <c r="NS210" s="168" t="s">
        <v>9</v>
      </c>
      <c r="NT210" s="168" t="s">
        <v>9</v>
      </c>
      <c r="NU210" s="168" t="s">
        <v>9</v>
      </c>
      <c r="NV210" s="168" t="s">
        <v>9</v>
      </c>
      <c r="NW210" s="168" t="s">
        <v>9</v>
      </c>
      <c r="NX210" s="168" t="s">
        <v>9</v>
      </c>
      <c r="NY210" s="168" t="s">
        <v>9</v>
      </c>
      <c r="NZ210" s="168" t="s">
        <v>9</v>
      </c>
      <c r="OA210" s="168" t="s">
        <v>9</v>
      </c>
      <c r="OB210" s="168" t="s">
        <v>9</v>
      </c>
      <c r="OC210" s="168" t="s">
        <v>9</v>
      </c>
      <c r="OD210" s="172" t="s">
        <v>9</v>
      </c>
      <c r="OE210" s="172" t="s">
        <v>9</v>
      </c>
      <c r="OF210" s="172" t="s">
        <v>9</v>
      </c>
      <c r="OG210" s="172" t="s">
        <v>9</v>
      </c>
      <c r="OH210" s="172" t="s">
        <v>9</v>
      </c>
      <c r="OI210" s="172" t="s">
        <v>9</v>
      </c>
      <c r="OJ210" s="172" t="s">
        <v>9</v>
      </c>
      <c r="OK210" s="172" t="s">
        <v>9</v>
      </c>
      <c r="OL210" s="172" t="s">
        <v>9</v>
      </c>
      <c r="OM210" s="172" t="s">
        <v>9</v>
      </c>
      <c r="ON210" s="172" t="s">
        <v>9</v>
      </c>
      <c r="OO210" s="172" t="s">
        <v>9</v>
      </c>
      <c r="OP210" s="172" t="s">
        <v>9</v>
      </c>
      <c r="OQ210" s="172" t="s">
        <v>9</v>
      </c>
      <c r="OR210" s="172" t="s">
        <v>9</v>
      </c>
      <c r="OS210" s="172" t="s">
        <v>9</v>
      </c>
      <c r="OT210" s="172" t="s">
        <v>9</v>
      </c>
      <c r="OU210" s="172" t="s">
        <v>9</v>
      </c>
      <c r="OV210" s="172" t="s">
        <v>9</v>
      </c>
      <c r="OW210" s="172" t="s">
        <v>9</v>
      </c>
      <c r="OX210" s="172" t="s">
        <v>9</v>
      </c>
      <c r="OY210" s="172" t="s">
        <v>9</v>
      </c>
      <c r="OZ210" s="172" t="s">
        <v>9</v>
      </c>
      <c r="PA210" s="172" t="s">
        <v>9</v>
      </c>
      <c r="PB210" s="172" t="s">
        <v>9</v>
      </c>
      <c r="PC210" s="172" t="s">
        <v>9</v>
      </c>
      <c r="PD210" s="172" t="s">
        <v>9</v>
      </c>
      <c r="PE210" s="172" t="s">
        <v>9</v>
      </c>
      <c r="PF210" s="172" t="s">
        <v>9</v>
      </c>
      <c r="PG210" s="172" t="s">
        <v>9</v>
      </c>
      <c r="PH210" s="172" t="s">
        <v>9</v>
      </c>
      <c r="PI210" s="172" t="s">
        <v>9</v>
      </c>
      <c r="PJ210" s="172" t="s">
        <v>9</v>
      </c>
      <c r="PK210" s="172" t="s">
        <v>9</v>
      </c>
      <c r="PL210" s="172" t="s">
        <v>9</v>
      </c>
      <c r="PM210" s="172" t="s">
        <v>9</v>
      </c>
      <c r="PN210" s="172" t="s">
        <v>16</v>
      </c>
      <c r="PO210" s="172" t="s">
        <v>10</v>
      </c>
      <c r="PP210" s="172" t="s">
        <v>10</v>
      </c>
      <c r="PQ210" s="172" t="s">
        <v>10</v>
      </c>
      <c r="PR210" s="172" t="s">
        <v>10</v>
      </c>
      <c r="PS210" s="172" t="s">
        <v>10</v>
      </c>
      <c r="PT210" s="172" t="s">
        <v>10</v>
      </c>
      <c r="PU210" s="172" t="s">
        <v>10</v>
      </c>
      <c r="PV210" s="172" t="s">
        <v>11</v>
      </c>
      <c r="PW210" s="172" t="s">
        <v>19</v>
      </c>
      <c r="PX210" s="172" t="s">
        <v>19</v>
      </c>
      <c r="PY210" s="172" t="s">
        <v>19</v>
      </c>
      <c r="PZ210" s="172" t="s">
        <v>19</v>
      </c>
      <c r="QA210" s="172" t="s">
        <v>19</v>
      </c>
      <c r="QB210" s="172" t="s">
        <v>19</v>
      </c>
      <c r="QC210" s="172" t="s">
        <v>19</v>
      </c>
      <c r="QD210" s="172" t="s">
        <v>19</v>
      </c>
      <c r="QE210" s="172" t="s">
        <v>19</v>
      </c>
      <c r="QF210" s="172" t="s">
        <v>19</v>
      </c>
      <c r="QG210" s="172" t="s">
        <v>19</v>
      </c>
      <c r="QH210" s="172" t="s">
        <v>19</v>
      </c>
      <c r="QI210" s="172" t="s">
        <v>19</v>
      </c>
      <c r="QJ210" s="172" t="s">
        <v>19</v>
      </c>
      <c r="QK210" s="172" t="s">
        <v>18</v>
      </c>
      <c r="QL210" s="172" t="s">
        <v>9</v>
      </c>
      <c r="QM210" s="172" t="s">
        <v>9</v>
      </c>
      <c r="QN210" s="172" t="s">
        <v>9</v>
      </c>
      <c r="QO210" s="172" t="s">
        <v>9</v>
      </c>
      <c r="QP210" s="172" t="s">
        <v>9</v>
      </c>
      <c r="QQ210" s="172" t="s">
        <v>9</v>
      </c>
      <c r="QR210" s="172" t="s">
        <v>9</v>
      </c>
      <c r="QS210" s="172" t="s">
        <v>9</v>
      </c>
      <c r="QT210" s="172" t="s">
        <v>9</v>
      </c>
      <c r="QU210" s="172" t="s">
        <v>9</v>
      </c>
      <c r="QV210" s="172" t="s">
        <v>9</v>
      </c>
      <c r="QW210" s="172" t="s">
        <v>9</v>
      </c>
      <c r="QX210" s="172" t="s">
        <v>9</v>
      </c>
      <c r="QY210" s="172" t="s">
        <v>9</v>
      </c>
      <c r="QZ210" s="172" t="s">
        <v>9</v>
      </c>
      <c r="RA210" s="172" t="s">
        <v>9</v>
      </c>
      <c r="RB210" s="172" t="s">
        <v>9</v>
      </c>
      <c r="RC210" s="172" t="s">
        <v>9</v>
      </c>
      <c r="RD210" s="172" t="s">
        <v>9</v>
      </c>
      <c r="RE210" s="172" t="s">
        <v>9</v>
      </c>
      <c r="RF210" s="172" t="s">
        <v>9</v>
      </c>
      <c r="RG210" s="172" t="s">
        <v>9</v>
      </c>
      <c r="RH210" s="172" t="s">
        <v>9</v>
      </c>
      <c r="RI210" s="172" t="s">
        <v>9</v>
      </c>
      <c r="RJ210" s="172" t="s">
        <v>9</v>
      </c>
      <c r="RK210" s="172" t="s">
        <v>9</v>
      </c>
      <c r="RL210" s="172" t="s">
        <v>9</v>
      </c>
      <c r="RM210" s="172" t="s">
        <v>9</v>
      </c>
      <c r="RN210" s="172" t="s">
        <v>9</v>
      </c>
      <c r="RO210" s="172" t="s">
        <v>9</v>
      </c>
      <c r="RP210" s="172" t="s">
        <v>9</v>
      </c>
      <c r="RQ210" s="172" t="s">
        <v>9</v>
      </c>
      <c r="RR210" s="172" t="s">
        <v>9</v>
      </c>
      <c r="RS210" s="172" t="s">
        <v>9</v>
      </c>
      <c r="RT210" s="172" t="s">
        <v>9</v>
      </c>
      <c r="RU210" s="172" t="s">
        <v>9</v>
      </c>
      <c r="RV210" s="172" t="s">
        <v>9</v>
      </c>
      <c r="RW210" s="172" t="s">
        <v>9</v>
      </c>
      <c r="RX210" s="172" t="s">
        <v>9</v>
      </c>
      <c r="RY210" s="172" t="s">
        <v>16</v>
      </c>
      <c r="RZ210" s="172" t="s">
        <v>10</v>
      </c>
      <c r="SA210" s="172" t="s">
        <v>10</v>
      </c>
      <c r="SB210" s="172" t="s">
        <v>10</v>
      </c>
      <c r="SC210" s="172" t="s">
        <v>10</v>
      </c>
      <c r="SD210" s="172" t="s">
        <v>10</v>
      </c>
      <c r="SE210" s="172" t="s">
        <v>10</v>
      </c>
      <c r="SF210" s="172" t="s">
        <v>10</v>
      </c>
      <c r="SG210" s="172" t="s">
        <v>11</v>
      </c>
      <c r="SH210" s="172" t="s">
        <v>11</v>
      </c>
      <c r="SI210" s="172" t="s">
        <v>14</v>
      </c>
      <c r="SJ210" s="172" t="s">
        <v>9</v>
      </c>
      <c r="SK210" s="172" t="s">
        <v>9</v>
      </c>
      <c r="SL210" s="172" t="s">
        <v>9</v>
      </c>
      <c r="SM210" s="172" t="s">
        <v>9</v>
      </c>
      <c r="SN210" s="172" t="s">
        <v>9</v>
      </c>
      <c r="SO210" s="172" t="s">
        <v>9</v>
      </c>
      <c r="SP210" s="172" t="s">
        <v>9</v>
      </c>
      <c r="SQ210" s="172" t="s">
        <v>9</v>
      </c>
      <c r="SR210" s="172" t="s">
        <v>9</v>
      </c>
      <c r="SS210" s="172" t="s">
        <v>9</v>
      </c>
      <c r="ST210" s="172" t="s">
        <v>9</v>
      </c>
      <c r="SU210" s="172" t="s">
        <v>9</v>
      </c>
      <c r="SV210" s="172" t="s">
        <v>9</v>
      </c>
      <c r="SW210" s="172" t="s">
        <v>9</v>
      </c>
      <c r="SX210" s="172" t="s">
        <v>9</v>
      </c>
      <c r="SY210" s="172" t="s">
        <v>9</v>
      </c>
      <c r="SZ210" s="172" t="s">
        <v>9</v>
      </c>
      <c r="TA210" s="172" t="s">
        <v>9</v>
      </c>
      <c r="TB210" s="172" t="s">
        <v>9</v>
      </c>
      <c r="TC210" s="172" t="s">
        <v>9</v>
      </c>
      <c r="TD210" s="172" t="s">
        <v>9</v>
      </c>
      <c r="TE210" s="172" t="s">
        <v>12</v>
      </c>
      <c r="TF210" s="172" t="s">
        <v>13</v>
      </c>
      <c r="TG210" s="172" t="s">
        <v>13</v>
      </c>
      <c r="TH210" s="172" t="s">
        <v>13</v>
      </c>
      <c r="TI210" s="172" t="s">
        <v>13</v>
      </c>
      <c r="TJ210" s="172" t="s">
        <v>10</v>
      </c>
      <c r="TK210" s="172" t="s">
        <v>10</v>
      </c>
      <c r="TL210" s="172" t="s">
        <v>10</v>
      </c>
      <c r="TM210" s="172" t="s">
        <v>10</v>
      </c>
      <c r="TN210" s="172" t="s">
        <v>10</v>
      </c>
      <c r="TO210" s="172" t="s">
        <v>10</v>
      </c>
      <c r="TP210" s="172" t="s">
        <v>10</v>
      </c>
      <c r="TQ210" s="172" t="s">
        <v>10</v>
      </c>
      <c r="TR210" s="172" t="s">
        <v>14</v>
      </c>
      <c r="TS210" s="172" t="s">
        <v>9</v>
      </c>
      <c r="TT210" s="172" t="s">
        <v>9</v>
      </c>
      <c r="TU210" s="172" t="s">
        <v>9</v>
      </c>
      <c r="TV210" s="172" t="s">
        <v>9</v>
      </c>
      <c r="TW210" s="172" t="s">
        <v>9</v>
      </c>
      <c r="TX210" s="172" t="s">
        <v>9</v>
      </c>
      <c r="TY210" s="172" t="s">
        <v>9</v>
      </c>
      <c r="TZ210" s="172" t="s">
        <v>9</v>
      </c>
      <c r="UA210" s="172" t="s">
        <v>9</v>
      </c>
      <c r="UB210" s="172" t="s">
        <v>9</v>
      </c>
      <c r="UC210" s="172" t="s">
        <v>9</v>
      </c>
      <c r="UD210" s="172" t="s">
        <v>9</v>
      </c>
      <c r="UE210" s="172" t="s">
        <v>9</v>
      </c>
      <c r="UF210" s="172" t="s">
        <v>9</v>
      </c>
      <c r="UG210" s="172" t="s">
        <v>9</v>
      </c>
      <c r="UH210" s="172" t="s">
        <v>9</v>
      </c>
      <c r="UI210" s="172" t="s">
        <v>9</v>
      </c>
      <c r="UJ210" s="172" t="s">
        <v>9</v>
      </c>
      <c r="UK210" s="172" t="s">
        <v>9</v>
      </c>
      <c r="UL210" s="172" t="s">
        <v>9</v>
      </c>
      <c r="UM210" s="172" t="s">
        <v>9</v>
      </c>
      <c r="UN210" s="172" t="s">
        <v>9</v>
      </c>
      <c r="UO210" s="172" t="s">
        <v>9</v>
      </c>
      <c r="UP210" s="172" t="s">
        <v>9</v>
      </c>
      <c r="UQ210" s="172" t="s">
        <v>9</v>
      </c>
      <c r="UR210" s="172" t="s">
        <v>9</v>
      </c>
      <c r="US210" s="172" t="s">
        <v>9</v>
      </c>
      <c r="UT210" s="172" t="s">
        <v>9</v>
      </c>
      <c r="UU210" s="172" t="s">
        <v>9</v>
      </c>
      <c r="UV210" s="172" t="s">
        <v>9</v>
      </c>
      <c r="UW210" s="172" t="s">
        <v>9</v>
      </c>
      <c r="UX210" s="172" t="s">
        <v>9</v>
      </c>
      <c r="UY210" s="172" t="s">
        <v>9</v>
      </c>
      <c r="UZ210" s="172" t="s">
        <v>9</v>
      </c>
      <c r="VA210" s="172" t="s">
        <v>9</v>
      </c>
      <c r="VB210" s="172" t="s">
        <v>9</v>
      </c>
      <c r="VC210" s="172" t="s">
        <v>9</v>
      </c>
      <c r="VD210" s="172" t="s">
        <v>9</v>
      </c>
      <c r="VE210" s="172" t="s">
        <v>9</v>
      </c>
      <c r="VF210" s="172" t="s">
        <v>9</v>
      </c>
      <c r="VG210" s="172" t="s">
        <v>9</v>
      </c>
      <c r="VH210" s="172" t="s">
        <v>9</v>
      </c>
      <c r="VI210" s="172" t="s">
        <v>9</v>
      </c>
      <c r="VJ210" s="172" t="s">
        <v>9</v>
      </c>
      <c r="VK210" s="172" t="s">
        <v>10</v>
      </c>
      <c r="VL210" s="172" t="s">
        <v>10</v>
      </c>
      <c r="VM210" s="172" t="s">
        <v>10</v>
      </c>
      <c r="VN210" s="172" t="s">
        <v>10</v>
      </c>
      <c r="VO210" s="172" t="s">
        <v>10</v>
      </c>
      <c r="VP210" s="172" t="s">
        <v>10</v>
      </c>
      <c r="VQ210" s="172" t="s">
        <v>10</v>
      </c>
      <c r="VR210" s="172" t="s">
        <v>10</v>
      </c>
      <c r="VS210" s="172" t="s">
        <v>9</v>
      </c>
      <c r="VT210" s="172" t="s">
        <v>9</v>
      </c>
      <c r="VU210" s="172" t="s">
        <v>9</v>
      </c>
      <c r="VV210" s="172" t="s">
        <v>9</v>
      </c>
      <c r="VW210" s="172" t="s">
        <v>9</v>
      </c>
      <c r="VX210" s="172" t="s">
        <v>9</v>
      </c>
      <c r="VY210" s="172" t="s">
        <v>9</v>
      </c>
      <c r="VZ210" s="172" t="s">
        <v>9</v>
      </c>
      <c r="WA210" s="172" t="s">
        <v>9</v>
      </c>
      <c r="WB210" s="172" t="s">
        <v>9</v>
      </c>
      <c r="WC210" s="172" t="s">
        <v>9</v>
      </c>
      <c r="WD210" s="172" t="s">
        <v>9</v>
      </c>
      <c r="WE210" s="172" t="s">
        <v>9</v>
      </c>
      <c r="WF210" s="172" t="s">
        <v>9</v>
      </c>
      <c r="WG210" s="172" t="s">
        <v>9</v>
      </c>
      <c r="WH210" s="172" t="s">
        <v>9</v>
      </c>
      <c r="WI210" s="172" t="s">
        <v>9</v>
      </c>
      <c r="WJ210" s="172" t="s">
        <v>9</v>
      </c>
      <c r="WK210" s="172" t="s">
        <v>9</v>
      </c>
      <c r="WL210" s="172" t="s">
        <v>9</v>
      </c>
      <c r="WM210" s="172" t="s">
        <v>9</v>
      </c>
      <c r="WN210" s="172" t="s">
        <v>9</v>
      </c>
      <c r="WO210" s="172" t="s">
        <v>9</v>
      </c>
      <c r="WP210" s="172" t="s">
        <v>9</v>
      </c>
      <c r="WQ210" s="172" t="s">
        <v>9</v>
      </c>
      <c r="WR210" s="172" t="s">
        <v>9</v>
      </c>
      <c r="WS210" s="172" t="s">
        <v>9</v>
      </c>
      <c r="WT210" s="172" t="s">
        <v>9</v>
      </c>
      <c r="WU210" s="172" t="s">
        <v>9</v>
      </c>
      <c r="WV210" s="172" t="s">
        <v>9</v>
      </c>
      <c r="WW210" s="172" t="s">
        <v>9</v>
      </c>
      <c r="WX210" s="172" t="s">
        <v>9</v>
      </c>
      <c r="WY210" s="172" t="s">
        <v>9</v>
      </c>
      <c r="WZ210" s="172" t="s">
        <v>9</v>
      </c>
      <c r="XA210" s="172" t="s">
        <v>9</v>
      </c>
      <c r="XB210" s="172" t="s">
        <v>9</v>
      </c>
      <c r="XC210" s="172" t="s">
        <v>9</v>
      </c>
      <c r="XD210" s="172" t="s">
        <v>9</v>
      </c>
      <c r="XE210" s="172" t="s">
        <v>9</v>
      </c>
      <c r="XF210" s="172" t="s">
        <v>9</v>
      </c>
      <c r="XG210" s="172" t="s">
        <v>9</v>
      </c>
      <c r="XH210" s="172" t="s">
        <v>9</v>
      </c>
      <c r="XI210" s="172" t="s">
        <v>9</v>
      </c>
      <c r="XJ210" s="172" t="s">
        <v>9</v>
      </c>
      <c r="XK210" s="172" t="s">
        <v>9</v>
      </c>
      <c r="XL210" s="172" t="s">
        <v>9</v>
      </c>
      <c r="XM210" s="172" t="s">
        <v>9</v>
      </c>
      <c r="XN210" s="172" t="s">
        <v>9</v>
      </c>
      <c r="XO210" s="172" t="s">
        <v>9</v>
      </c>
      <c r="XP210" s="172" t="s">
        <v>9</v>
      </c>
      <c r="XQ210" s="172" t="s">
        <v>9</v>
      </c>
      <c r="XR210" s="172" t="s">
        <v>9</v>
      </c>
      <c r="XS210" s="172" t="s">
        <v>9</v>
      </c>
      <c r="XT210" s="172" t="s">
        <v>9</v>
      </c>
      <c r="XU210" s="172" t="s">
        <v>9</v>
      </c>
      <c r="XV210" s="172" t="s">
        <v>9</v>
      </c>
      <c r="XW210" s="172" t="s">
        <v>9</v>
      </c>
      <c r="XX210" s="172" t="s">
        <v>9</v>
      </c>
      <c r="XY210" s="172" t="s">
        <v>9</v>
      </c>
      <c r="XZ210" s="172" t="s">
        <v>9</v>
      </c>
      <c r="YA210" s="172" t="s">
        <v>9</v>
      </c>
      <c r="YB210" s="172" t="s">
        <v>9</v>
      </c>
      <c r="YC210" s="172" t="s">
        <v>9</v>
      </c>
      <c r="YD210" s="172" t="s">
        <v>9</v>
      </c>
      <c r="YE210" s="172" t="s">
        <v>9</v>
      </c>
      <c r="YF210" s="172" t="s">
        <v>9</v>
      </c>
      <c r="YG210" s="172" t="s">
        <v>9</v>
      </c>
      <c r="YH210" s="172" t="s">
        <v>9</v>
      </c>
      <c r="YI210" s="172" t="s">
        <v>9</v>
      </c>
      <c r="YJ210" s="172" t="s">
        <v>9</v>
      </c>
      <c r="YK210" s="172" t="s">
        <v>9</v>
      </c>
      <c r="YL210" s="172" t="s">
        <v>9</v>
      </c>
      <c r="YM210" s="172" t="s">
        <v>9</v>
      </c>
      <c r="YN210" s="172" t="s">
        <v>9</v>
      </c>
      <c r="YO210" s="172" t="s">
        <v>9</v>
      </c>
      <c r="YP210" s="172" t="s">
        <v>9</v>
      </c>
      <c r="YQ210" s="172" t="s">
        <v>9</v>
      </c>
      <c r="YR210" s="172" t="s">
        <v>9</v>
      </c>
      <c r="YS210" s="172" t="s">
        <v>9</v>
      </c>
      <c r="YT210" s="172" t="s">
        <v>9</v>
      </c>
      <c r="YU210" s="172" t="s">
        <v>9</v>
      </c>
      <c r="YV210" s="172" t="s">
        <v>9</v>
      </c>
      <c r="YW210" s="172" t="s">
        <v>9</v>
      </c>
      <c r="YX210" s="172" t="s">
        <v>9</v>
      </c>
      <c r="YY210" s="172" t="s">
        <v>9</v>
      </c>
      <c r="YZ210" s="172" t="s">
        <v>9</v>
      </c>
      <c r="ZA210" s="172" t="s">
        <v>9</v>
      </c>
      <c r="ZB210" s="172" t="s">
        <v>9</v>
      </c>
      <c r="ZC210" s="172" t="s">
        <v>9</v>
      </c>
      <c r="ZD210" s="172" t="s">
        <v>9</v>
      </c>
      <c r="ZE210" s="172" t="s">
        <v>9</v>
      </c>
      <c r="ZF210" s="172" t="s">
        <v>9</v>
      </c>
      <c r="ZG210" s="172" t="s">
        <v>9</v>
      </c>
      <c r="ZH210" s="172" t="s">
        <v>9</v>
      </c>
      <c r="ZI210" s="172" t="s">
        <v>9</v>
      </c>
      <c r="ZJ210" s="172" t="s">
        <v>9</v>
      </c>
      <c r="ZK210" s="172" t="s">
        <v>9</v>
      </c>
      <c r="ZL210" s="172" t="s">
        <v>9</v>
      </c>
      <c r="ZM210" s="172" t="s">
        <v>9</v>
      </c>
      <c r="ZN210" s="172" t="s">
        <v>9</v>
      </c>
      <c r="ZO210" s="172" t="s">
        <v>9</v>
      </c>
      <c r="ZP210" s="172" t="s">
        <v>9</v>
      </c>
      <c r="ZQ210" s="172" t="s">
        <v>9</v>
      </c>
      <c r="ZR210" s="172" t="s">
        <v>9</v>
      </c>
      <c r="ZS210" s="172" t="s">
        <v>9</v>
      </c>
      <c r="ZT210" s="172" t="s">
        <v>9</v>
      </c>
      <c r="ZU210" s="172" t="s">
        <v>9</v>
      </c>
      <c r="ZV210" s="172" t="s">
        <v>9</v>
      </c>
      <c r="ZW210" s="172" t="s">
        <v>9</v>
      </c>
      <c r="ZX210" s="172" t="s">
        <v>9</v>
      </c>
      <c r="ZY210" s="172" t="s">
        <v>9</v>
      </c>
      <c r="ZZ210" s="172" t="s">
        <v>9</v>
      </c>
      <c r="AAA210" s="172" t="s">
        <v>9</v>
      </c>
      <c r="AAB210" s="172" t="s">
        <v>9</v>
      </c>
      <c r="AAC210" s="172" t="s">
        <v>9</v>
      </c>
      <c r="AAD210" s="172" t="s">
        <v>9</v>
      </c>
      <c r="AAE210" s="172" t="s">
        <v>9</v>
      </c>
      <c r="AAF210" s="172" t="s">
        <v>9</v>
      </c>
      <c r="AAG210" s="172" t="s">
        <v>9</v>
      </c>
      <c r="AAH210" s="172" t="s">
        <v>9</v>
      </c>
      <c r="AAI210" s="172" t="s">
        <v>9</v>
      </c>
      <c r="AAJ210" s="172" t="s">
        <v>9</v>
      </c>
      <c r="AAK210" s="172" t="s">
        <v>9</v>
      </c>
      <c r="AAL210" s="172" t="s">
        <v>9</v>
      </c>
      <c r="AAM210" s="172" t="s">
        <v>9</v>
      </c>
      <c r="AAN210" s="172" t="s">
        <v>9</v>
      </c>
      <c r="AAO210" s="172" t="s">
        <v>9</v>
      </c>
      <c r="AAP210" s="172" t="s">
        <v>9</v>
      </c>
      <c r="AAQ210" s="172" t="s">
        <v>9</v>
      </c>
      <c r="AAR210" s="172" t="s">
        <v>9</v>
      </c>
      <c r="AAS210" s="172" t="s">
        <v>9</v>
      </c>
      <c r="AAT210" s="172" t="s">
        <v>9</v>
      </c>
      <c r="AAU210" s="172" t="s">
        <v>9</v>
      </c>
      <c r="AAV210" s="172" t="s">
        <v>9</v>
      </c>
      <c r="AAW210" s="172" t="s">
        <v>9</v>
      </c>
      <c r="AAX210" s="172" t="s">
        <v>9</v>
      </c>
      <c r="AAY210" s="172" t="s">
        <v>9</v>
      </c>
      <c r="AAZ210" s="172" t="s">
        <v>9</v>
      </c>
      <c r="ABA210" s="172" t="s">
        <v>9</v>
      </c>
      <c r="ABB210" s="172" t="s">
        <v>9</v>
      </c>
      <c r="ABC210" s="172" t="s">
        <v>9</v>
      </c>
      <c r="ABD210" s="172" t="s">
        <v>9</v>
      </c>
      <c r="ABE210" s="172" t="s">
        <v>9</v>
      </c>
      <c r="ABF210" s="172" t="s">
        <v>9</v>
      </c>
      <c r="ABG210" s="172" t="s">
        <v>9</v>
      </c>
      <c r="ABH210" s="172" t="s">
        <v>9</v>
      </c>
      <c r="ABI210" s="172" t="s">
        <v>9</v>
      </c>
      <c r="ABJ210" s="172" t="s">
        <v>9</v>
      </c>
      <c r="ABK210" s="172" t="s">
        <v>9</v>
      </c>
      <c r="ABL210" s="172" t="s">
        <v>9</v>
      </c>
      <c r="ABM210" s="172" t="s">
        <v>9</v>
      </c>
      <c r="ABN210" s="172" t="s">
        <v>9</v>
      </c>
      <c r="ABO210" s="172" t="s">
        <v>9</v>
      </c>
      <c r="ABP210" s="172" t="s">
        <v>9</v>
      </c>
      <c r="ABQ210" s="172" t="s">
        <v>9</v>
      </c>
      <c r="ABR210" s="172" t="s">
        <v>9</v>
      </c>
      <c r="ABS210" s="172" t="s">
        <v>9</v>
      </c>
      <c r="ABT210" s="172" t="s">
        <v>9</v>
      </c>
      <c r="ABU210" s="172" t="s">
        <v>9</v>
      </c>
      <c r="ABV210" s="172" t="s">
        <v>9</v>
      </c>
      <c r="ABW210" s="172" t="s">
        <v>9</v>
      </c>
      <c r="ABX210" s="172" t="s">
        <v>9</v>
      </c>
      <c r="ABY210" s="172" t="s">
        <v>9</v>
      </c>
      <c r="ABZ210" s="172" t="s">
        <v>9</v>
      </c>
      <c r="ACA210" s="172" t="s">
        <v>9</v>
      </c>
      <c r="ACB210" s="172" t="s">
        <v>9</v>
      </c>
      <c r="ACC210" s="172" t="s">
        <v>9</v>
      </c>
      <c r="ACD210" s="172" t="s">
        <v>9</v>
      </c>
    </row>
    <row r="211" spans="4:758" ht="24.95" customHeight="1" x14ac:dyDescent="0.25">
      <c r="D211" s="162">
        <v>574</v>
      </c>
      <c r="E211" s="162">
        <v>2390</v>
      </c>
      <c r="F211" s="162" t="s">
        <v>724</v>
      </c>
      <c r="G211" s="162" t="s">
        <v>725</v>
      </c>
      <c r="H211" s="162" t="s">
        <v>7</v>
      </c>
      <c r="I211" s="162" t="s">
        <v>354</v>
      </c>
      <c r="J211" s="162" t="s">
        <v>309</v>
      </c>
      <c r="K211" s="162" t="s">
        <v>347</v>
      </c>
      <c r="L211" s="163">
        <v>44506</v>
      </c>
      <c r="M211" s="162">
        <v>2</v>
      </c>
      <c r="N211" s="162" t="s">
        <v>8</v>
      </c>
      <c r="O211" s="163">
        <v>44506</v>
      </c>
      <c r="P211" s="162">
        <v>5</v>
      </c>
      <c r="Q211" s="162">
        <v>0</v>
      </c>
      <c r="R211" s="162">
        <v>0</v>
      </c>
      <c r="S211" s="162">
        <v>0</v>
      </c>
      <c r="T211" s="162">
        <v>0</v>
      </c>
      <c r="U211" s="162">
        <v>0</v>
      </c>
      <c r="V211" s="162">
        <v>0</v>
      </c>
      <c r="W211" s="162">
        <v>0</v>
      </c>
      <c r="X211" s="162">
        <v>0</v>
      </c>
      <c r="Y211" s="164">
        <v>7.5205479452054789</v>
      </c>
      <c r="Z211" s="165">
        <v>0</v>
      </c>
      <c r="AA211" s="166">
        <v>14.64</v>
      </c>
      <c r="AB211" s="167">
        <v>2.5030000000000001</v>
      </c>
      <c r="AC211" s="168"/>
      <c r="AD211" s="168"/>
      <c r="AE211" s="168"/>
      <c r="AF211" s="168"/>
      <c r="AG211" s="168"/>
      <c r="AH211" s="168"/>
      <c r="AI211" s="168"/>
      <c r="AJ211" s="168"/>
      <c r="AK211" s="168"/>
      <c r="AL211" s="168"/>
      <c r="AM211" s="168"/>
      <c r="AN211" s="168"/>
      <c r="AO211" s="168"/>
      <c r="AP211" s="168"/>
      <c r="AQ211" s="168"/>
      <c r="AR211" s="168"/>
      <c r="AS211" s="168"/>
      <c r="AT211" s="168"/>
      <c r="AU211" s="168"/>
      <c r="AV211" s="168"/>
      <c r="AW211" s="168"/>
      <c r="AX211" s="168"/>
      <c r="AY211" s="168"/>
      <c r="AZ211" s="168"/>
      <c r="BA211" s="168"/>
      <c r="BB211" s="168"/>
      <c r="BC211" s="168"/>
      <c r="BD211" s="168"/>
      <c r="BE211" s="168"/>
      <c r="BF211" s="168"/>
      <c r="BG211" s="168"/>
      <c r="BH211" s="168"/>
      <c r="BI211" s="168"/>
      <c r="BJ211" s="168"/>
      <c r="BK211" s="168"/>
      <c r="BL211" s="168"/>
      <c r="BM211" s="168"/>
      <c r="BN211" s="168"/>
      <c r="BO211" s="168"/>
      <c r="BP211" s="168"/>
      <c r="BQ211" s="168"/>
      <c r="BR211" s="168"/>
      <c r="BS211" s="168"/>
      <c r="BT211" s="168"/>
      <c r="BU211" s="168"/>
      <c r="BV211" s="168"/>
      <c r="BW211" s="168"/>
      <c r="BX211" s="168"/>
      <c r="BY211" s="168"/>
      <c r="BZ211" s="168"/>
      <c r="CA211" s="168"/>
      <c r="CB211" s="168"/>
      <c r="CC211" s="168"/>
      <c r="CD211" s="168"/>
      <c r="CE211" s="168"/>
      <c r="CF211" s="168"/>
      <c r="CG211" s="168"/>
      <c r="CH211" s="168"/>
      <c r="CI211" s="168"/>
      <c r="CJ211" s="168"/>
      <c r="CK211" s="168"/>
      <c r="CL211" s="168"/>
      <c r="CM211" s="168"/>
      <c r="CN211" s="168"/>
      <c r="CO211" s="168"/>
      <c r="CP211" s="168"/>
      <c r="CQ211" s="168"/>
      <c r="CR211" s="168"/>
      <c r="CS211" s="168"/>
      <c r="CT211" s="168"/>
      <c r="CU211" s="168"/>
      <c r="CV211" s="168"/>
      <c r="CW211" s="168"/>
      <c r="CX211" s="168"/>
      <c r="CY211" s="168"/>
      <c r="CZ211" s="168"/>
      <c r="DA211" s="168"/>
      <c r="DB211" s="168"/>
      <c r="DC211" s="168"/>
      <c r="DD211" s="168"/>
      <c r="DE211" s="168"/>
      <c r="DF211" s="168"/>
      <c r="DG211" s="168"/>
      <c r="DH211" s="168"/>
      <c r="DI211" s="168"/>
      <c r="DJ211" s="168"/>
      <c r="DK211" s="168"/>
      <c r="DL211" s="168"/>
      <c r="DM211" s="168"/>
      <c r="DN211" s="168"/>
      <c r="DO211" s="168"/>
      <c r="DP211" s="168"/>
      <c r="DQ211" s="168"/>
      <c r="DR211" s="168"/>
      <c r="DS211" s="168"/>
      <c r="DT211" s="168"/>
      <c r="DU211" s="168"/>
      <c r="DV211" s="168"/>
      <c r="DW211" s="168"/>
      <c r="DX211" s="168"/>
      <c r="DY211" s="168"/>
      <c r="DZ211" s="168"/>
      <c r="EA211" s="168"/>
      <c r="EB211" s="168"/>
      <c r="EC211" s="168"/>
      <c r="ED211" s="168"/>
      <c r="EE211" s="168"/>
      <c r="EF211" s="168"/>
      <c r="EG211" s="168"/>
      <c r="EH211" s="168"/>
      <c r="EI211" s="168"/>
      <c r="EJ211" s="168"/>
      <c r="EK211" s="168"/>
      <c r="EL211" s="168"/>
      <c r="EM211" s="168"/>
      <c r="EN211" s="168"/>
      <c r="EO211" s="168"/>
      <c r="EP211" s="168"/>
      <c r="EQ211" s="168"/>
      <c r="ER211" s="168"/>
      <c r="ES211" s="168"/>
      <c r="ET211" s="168"/>
      <c r="EU211" s="168"/>
      <c r="EV211" s="168"/>
      <c r="EW211" s="168"/>
      <c r="EX211" s="168"/>
      <c r="EY211" s="168"/>
      <c r="EZ211" s="168"/>
      <c r="FA211" s="168"/>
      <c r="FB211" s="168"/>
      <c r="FC211" s="168"/>
      <c r="FD211" s="168"/>
      <c r="FE211" s="168"/>
      <c r="FF211" s="168"/>
      <c r="FG211" s="168"/>
      <c r="FH211" s="168"/>
      <c r="FI211" s="168"/>
      <c r="FJ211" s="168"/>
      <c r="FK211" s="168"/>
      <c r="FL211" s="168"/>
      <c r="FM211" s="168"/>
      <c r="FN211" s="168"/>
      <c r="FO211" s="168"/>
      <c r="FP211" s="168"/>
      <c r="FQ211" s="168"/>
      <c r="FR211" s="168"/>
      <c r="FS211" s="168"/>
      <c r="FT211" s="168"/>
      <c r="FU211" s="168"/>
      <c r="FV211" s="168"/>
      <c r="FW211" s="168"/>
      <c r="FX211" s="168"/>
      <c r="FY211" s="168"/>
      <c r="FZ211" s="168"/>
      <c r="GA211" s="168"/>
      <c r="GB211" s="168"/>
      <c r="GC211" s="168"/>
      <c r="GD211" s="168"/>
      <c r="GE211" s="168"/>
      <c r="GF211" s="168"/>
      <c r="GG211" s="168"/>
      <c r="GH211" s="168"/>
      <c r="GI211" s="168"/>
      <c r="GJ211" s="168"/>
      <c r="GK211" s="168"/>
      <c r="GL211" s="168"/>
      <c r="GM211" s="168"/>
      <c r="GN211" s="168"/>
      <c r="GO211" s="168"/>
      <c r="GP211" s="168"/>
      <c r="GQ211" s="168"/>
      <c r="GR211" s="168"/>
      <c r="GS211" s="168"/>
      <c r="GT211" s="168"/>
      <c r="GU211" s="168"/>
      <c r="GV211" s="168"/>
      <c r="GW211" s="168"/>
      <c r="GX211" s="168"/>
      <c r="GY211" s="168"/>
      <c r="GZ211" s="168"/>
      <c r="HA211" s="168"/>
      <c r="HB211" s="168"/>
      <c r="HC211" s="168"/>
      <c r="HD211" s="168"/>
      <c r="HE211" s="168"/>
      <c r="HF211" s="168"/>
      <c r="HG211" s="168"/>
      <c r="HH211" s="168"/>
      <c r="HI211" s="168"/>
      <c r="HJ211" s="168"/>
      <c r="HK211" s="168"/>
      <c r="HL211" s="168"/>
      <c r="HM211" s="168"/>
      <c r="HN211" s="168"/>
      <c r="HO211" s="168"/>
      <c r="HP211" s="168"/>
      <c r="HQ211" s="168"/>
      <c r="HR211" s="168"/>
      <c r="HS211" s="168"/>
      <c r="HT211" s="168"/>
      <c r="HU211" s="168"/>
      <c r="HV211" s="168"/>
      <c r="HW211" s="168"/>
      <c r="HX211" s="168"/>
      <c r="HY211" s="168"/>
      <c r="HZ211" s="168"/>
      <c r="IA211" s="168"/>
      <c r="IB211" s="168"/>
      <c r="IC211" s="168"/>
      <c r="ID211" s="168"/>
      <c r="IE211" s="168"/>
      <c r="IF211" s="168"/>
      <c r="IG211" s="168"/>
      <c r="IH211" s="168"/>
      <c r="II211" s="168"/>
      <c r="IJ211" s="168"/>
      <c r="IK211" s="168"/>
      <c r="IL211" s="168"/>
      <c r="IM211" s="168"/>
      <c r="IN211" s="168"/>
      <c r="IO211" s="168"/>
      <c r="IP211" s="168"/>
      <c r="IQ211" s="168"/>
      <c r="IR211" s="168"/>
      <c r="IS211" s="168"/>
      <c r="IT211" s="168"/>
      <c r="IU211" s="168"/>
      <c r="IV211" s="168"/>
      <c r="IW211" s="168"/>
      <c r="IX211" s="168"/>
      <c r="IY211" s="168"/>
      <c r="IZ211" s="168"/>
      <c r="JA211" s="168"/>
      <c r="JB211" s="168"/>
      <c r="JC211" s="168"/>
      <c r="JD211" s="168"/>
      <c r="JE211" s="168"/>
      <c r="JF211" s="168"/>
      <c r="JG211" s="168"/>
      <c r="JH211" s="168"/>
      <c r="JI211" s="168"/>
      <c r="JJ211" s="168"/>
      <c r="JK211" s="168"/>
      <c r="JL211" s="168"/>
      <c r="JM211" s="168"/>
      <c r="JN211" s="168"/>
      <c r="JO211" s="168"/>
      <c r="JP211" s="168"/>
      <c r="JQ211" s="168"/>
      <c r="JR211" s="168"/>
      <c r="JS211" s="168"/>
      <c r="JT211" s="168"/>
      <c r="JU211" s="168"/>
      <c r="JV211" s="168"/>
      <c r="JW211" s="168"/>
      <c r="JX211" s="168"/>
      <c r="JY211" s="168"/>
      <c r="JZ211" s="168"/>
      <c r="KA211" s="168"/>
      <c r="KB211" s="168"/>
      <c r="KC211" s="168"/>
      <c r="KD211" s="168"/>
      <c r="KE211" s="168"/>
      <c r="KF211" s="168"/>
      <c r="KG211" s="168"/>
      <c r="KH211" s="168"/>
      <c r="KI211" s="168"/>
      <c r="KJ211" s="168"/>
      <c r="KK211" s="168"/>
      <c r="KL211" s="168"/>
      <c r="KM211" s="168"/>
      <c r="KN211" s="168"/>
      <c r="KO211" s="168"/>
      <c r="KP211" s="168"/>
      <c r="KQ211" s="168"/>
      <c r="KR211" s="168"/>
      <c r="KS211" s="168"/>
      <c r="KT211" s="168"/>
      <c r="KU211" s="168"/>
      <c r="KV211" s="168"/>
      <c r="KW211" s="168"/>
      <c r="KX211" s="168"/>
      <c r="KY211" s="168"/>
      <c r="KZ211" s="168"/>
      <c r="LA211" s="168"/>
      <c r="LB211" s="168"/>
      <c r="LC211" s="168"/>
      <c r="LD211" s="168"/>
      <c r="LE211" s="168"/>
      <c r="LF211" s="168"/>
      <c r="LG211" s="168"/>
      <c r="LH211" s="168"/>
      <c r="LI211" s="168"/>
      <c r="LJ211" s="168"/>
      <c r="LK211" s="168"/>
      <c r="LL211" s="168"/>
      <c r="LM211" s="168"/>
      <c r="LN211" s="168"/>
      <c r="LO211" s="168"/>
      <c r="LP211" s="168"/>
      <c r="LQ211" s="168"/>
      <c r="LR211" s="168"/>
      <c r="LS211" s="168"/>
      <c r="LT211" s="168"/>
      <c r="LU211" s="168"/>
      <c r="LV211" s="168"/>
      <c r="LW211" s="168"/>
      <c r="LX211" s="168"/>
      <c r="LY211" s="168"/>
      <c r="LZ211" s="168" t="s">
        <v>9</v>
      </c>
      <c r="MA211" s="168" t="s">
        <v>9</v>
      </c>
      <c r="MB211" s="168" t="s">
        <v>9</v>
      </c>
      <c r="MC211" s="168" t="s">
        <v>9</v>
      </c>
      <c r="MD211" s="168" t="s">
        <v>9</v>
      </c>
      <c r="ME211" s="168" t="s">
        <v>9</v>
      </c>
      <c r="MF211" s="168" t="s">
        <v>9</v>
      </c>
      <c r="MG211" s="168" t="s">
        <v>9</v>
      </c>
      <c r="MH211" s="168" t="s">
        <v>9</v>
      </c>
      <c r="MI211" s="168" t="s">
        <v>9</v>
      </c>
      <c r="MJ211" s="168" t="s">
        <v>9</v>
      </c>
      <c r="MK211" s="168" t="s">
        <v>9</v>
      </c>
      <c r="ML211" s="168" t="s">
        <v>9</v>
      </c>
      <c r="MM211" s="168" t="s">
        <v>9</v>
      </c>
      <c r="MN211" s="168" t="s">
        <v>9</v>
      </c>
      <c r="MO211" s="168" t="s">
        <v>9</v>
      </c>
      <c r="MP211" s="168" t="s">
        <v>9</v>
      </c>
      <c r="MQ211" s="168" t="s">
        <v>9</v>
      </c>
      <c r="MR211" s="168" t="s">
        <v>9</v>
      </c>
      <c r="MS211" s="168" t="s">
        <v>9</v>
      </c>
      <c r="MT211" s="168" t="s">
        <v>9</v>
      </c>
      <c r="MU211" s="168" t="s">
        <v>9</v>
      </c>
      <c r="MV211" s="168" t="s">
        <v>9</v>
      </c>
      <c r="MW211" s="168" t="s">
        <v>9</v>
      </c>
      <c r="MX211" s="168" t="s">
        <v>9</v>
      </c>
      <c r="MY211" s="168" t="s">
        <v>9</v>
      </c>
      <c r="MZ211" s="168" t="s">
        <v>9</v>
      </c>
      <c r="NA211" s="168" t="s">
        <v>9</v>
      </c>
      <c r="NB211" s="168" t="s">
        <v>9</v>
      </c>
      <c r="NC211" s="168" t="s">
        <v>9</v>
      </c>
      <c r="ND211" s="168" t="s">
        <v>9</v>
      </c>
      <c r="NE211" s="168" t="s">
        <v>9</v>
      </c>
      <c r="NF211" s="168" t="s">
        <v>9</v>
      </c>
      <c r="NG211" s="168" t="s">
        <v>9</v>
      </c>
      <c r="NH211" s="168" t="s">
        <v>9</v>
      </c>
      <c r="NI211" s="168" t="s">
        <v>9</v>
      </c>
      <c r="NJ211" s="168" t="s">
        <v>9</v>
      </c>
      <c r="NK211" s="168" t="s">
        <v>9</v>
      </c>
      <c r="NL211" s="168" t="s">
        <v>9</v>
      </c>
      <c r="NM211" s="168" t="s">
        <v>9</v>
      </c>
      <c r="NN211" s="168" t="s">
        <v>9</v>
      </c>
      <c r="NO211" s="168" t="s">
        <v>9</v>
      </c>
      <c r="NP211" s="168" t="s">
        <v>9</v>
      </c>
      <c r="NQ211" s="168" t="s">
        <v>9</v>
      </c>
      <c r="NR211" s="168" t="s">
        <v>9</v>
      </c>
      <c r="NS211" s="169" t="s">
        <v>9</v>
      </c>
      <c r="NT211" s="169" t="s">
        <v>9</v>
      </c>
      <c r="NU211" s="169" t="s">
        <v>9</v>
      </c>
      <c r="NV211" s="169" t="s">
        <v>9</v>
      </c>
      <c r="NW211" s="169" t="s">
        <v>9</v>
      </c>
      <c r="NX211" s="169" t="s">
        <v>9</v>
      </c>
      <c r="NY211" s="169" t="s">
        <v>9</v>
      </c>
      <c r="NZ211" s="169" t="s">
        <v>9</v>
      </c>
      <c r="OA211" s="168" t="s">
        <v>9</v>
      </c>
      <c r="OB211" s="168" t="s">
        <v>9</v>
      </c>
      <c r="OC211" s="168" t="s">
        <v>9</v>
      </c>
      <c r="OD211" s="172" t="s">
        <v>9</v>
      </c>
      <c r="OE211" s="172" t="s">
        <v>9</v>
      </c>
      <c r="OF211" s="172" t="s">
        <v>9</v>
      </c>
      <c r="OG211" s="172" t="s">
        <v>9</v>
      </c>
      <c r="OH211" s="172" t="s">
        <v>9</v>
      </c>
      <c r="OI211" s="172" t="s">
        <v>9</v>
      </c>
      <c r="OJ211" s="172" t="s">
        <v>9</v>
      </c>
      <c r="OK211" s="172" t="s">
        <v>9</v>
      </c>
      <c r="OL211" s="172" t="s">
        <v>9</v>
      </c>
      <c r="OM211" s="172" t="s">
        <v>9</v>
      </c>
      <c r="ON211" s="172" t="s">
        <v>9</v>
      </c>
      <c r="OO211" s="172" t="s">
        <v>9</v>
      </c>
      <c r="OP211" s="172" t="s">
        <v>9</v>
      </c>
      <c r="OQ211" s="172" t="s">
        <v>9</v>
      </c>
      <c r="OR211" s="172" t="s">
        <v>9</v>
      </c>
      <c r="OS211" s="172" t="s">
        <v>9</v>
      </c>
      <c r="OT211" s="172" t="s">
        <v>9</v>
      </c>
      <c r="OU211" s="172" t="s">
        <v>9</v>
      </c>
      <c r="OV211" s="172" t="s">
        <v>9</v>
      </c>
      <c r="OW211" s="172" t="s">
        <v>9</v>
      </c>
      <c r="OX211" s="172" t="s">
        <v>9</v>
      </c>
      <c r="OY211" s="172" t="s">
        <v>9</v>
      </c>
      <c r="OZ211" s="172" t="s">
        <v>9</v>
      </c>
      <c r="PA211" s="172" t="s">
        <v>9</v>
      </c>
      <c r="PB211" s="172" t="s">
        <v>9</v>
      </c>
      <c r="PC211" s="172" t="s">
        <v>9</v>
      </c>
      <c r="PD211" s="172" t="s">
        <v>9</v>
      </c>
      <c r="PE211" s="172" t="s">
        <v>9</v>
      </c>
      <c r="PF211" s="172" t="s">
        <v>9</v>
      </c>
      <c r="PG211" s="172" t="s">
        <v>9</v>
      </c>
      <c r="PH211" s="172" t="s">
        <v>9</v>
      </c>
      <c r="PI211" s="172" t="s">
        <v>9</v>
      </c>
      <c r="PJ211" s="172" t="s">
        <v>9</v>
      </c>
      <c r="PK211" s="172" t="s">
        <v>9</v>
      </c>
      <c r="PL211" s="172" t="s">
        <v>9</v>
      </c>
      <c r="PM211" s="172" t="s">
        <v>9</v>
      </c>
      <c r="PN211" s="172" t="s">
        <v>9</v>
      </c>
      <c r="PO211" s="172" t="s">
        <v>9</v>
      </c>
      <c r="PP211" s="172" t="s">
        <v>9</v>
      </c>
      <c r="PQ211" s="172" t="s">
        <v>9</v>
      </c>
      <c r="PR211" s="172" t="s">
        <v>9</v>
      </c>
      <c r="PS211" s="172" t="s">
        <v>9</v>
      </c>
      <c r="PT211" s="172" t="s">
        <v>9</v>
      </c>
      <c r="PU211" s="172" t="s">
        <v>9</v>
      </c>
      <c r="PV211" s="172" t="s">
        <v>9</v>
      </c>
      <c r="PW211" s="172" t="s">
        <v>9</v>
      </c>
      <c r="PX211" s="172" t="s">
        <v>9</v>
      </c>
      <c r="PY211" s="172" t="s">
        <v>9</v>
      </c>
      <c r="PZ211" s="172" t="s">
        <v>9</v>
      </c>
      <c r="QA211" s="172" t="s">
        <v>9</v>
      </c>
      <c r="QB211" s="172" t="s">
        <v>9</v>
      </c>
      <c r="QC211" s="172" t="s">
        <v>9</v>
      </c>
      <c r="QD211" s="172" t="s">
        <v>9</v>
      </c>
      <c r="QE211" s="172" t="s">
        <v>9</v>
      </c>
      <c r="QF211" s="172" t="s">
        <v>9</v>
      </c>
      <c r="QG211" s="172" t="s">
        <v>9</v>
      </c>
      <c r="QH211" s="172" t="s">
        <v>9</v>
      </c>
      <c r="QI211" s="172" t="s">
        <v>9</v>
      </c>
      <c r="QJ211" s="172" t="s">
        <v>9</v>
      </c>
      <c r="QK211" s="172" t="s">
        <v>9</v>
      </c>
      <c r="QL211" s="172" t="s">
        <v>9</v>
      </c>
      <c r="QM211" s="172" t="s">
        <v>9</v>
      </c>
      <c r="QN211" s="172" t="s">
        <v>9</v>
      </c>
      <c r="QO211" s="172" t="s">
        <v>9</v>
      </c>
      <c r="QP211" s="172" t="s">
        <v>9</v>
      </c>
      <c r="QQ211" s="172" t="s">
        <v>9</v>
      </c>
      <c r="QR211" s="172" t="s">
        <v>9</v>
      </c>
      <c r="QS211" s="172" t="s">
        <v>9</v>
      </c>
      <c r="QT211" s="172" t="s">
        <v>9</v>
      </c>
      <c r="QU211" s="172" t="s">
        <v>9</v>
      </c>
      <c r="QV211" s="172" t="s">
        <v>9</v>
      </c>
      <c r="QW211" s="172" t="s">
        <v>9</v>
      </c>
      <c r="QX211" s="172" t="s">
        <v>9</v>
      </c>
      <c r="QY211" s="172" t="s">
        <v>9</v>
      </c>
      <c r="QZ211" s="172" t="s">
        <v>9</v>
      </c>
      <c r="RA211" s="172" t="s">
        <v>12</v>
      </c>
      <c r="RB211" s="172" t="s">
        <v>13</v>
      </c>
      <c r="RC211" s="172" t="s">
        <v>13</v>
      </c>
      <c r="RD211" s="172" t="s">
        <v>13</v>
      </c>
      <c r="RE211" s="172" t="s">
        <v>10</v>
      </c>
      <c r="RF211" s="172" t="s">
        <v>10</v>
      </c>
      <c r="RG211" s="172" t="s">
        <v>10</v>
      </c>
      <c r="RH211" s="172" t="s">
        <v>10</v>
      </c>
      <c r="RI211" s="172" t="s">
        <v>10</v>
      </c>
      <c r="RJ211" s="172" t="s">
        <v>10</v>
      </c>
      <c r="RK211" s="172" t="s">
        <v>10</v>
      </c>
      <c r="RL211" s="172" t="s">
        <v>10</v>
      </c>
      <c r="RM211" s="172" t="s">
        <v>10</v>
      </c>
      <c r="RN211" s="172" t="s">
        <v>10</v>
      </c>
      <c r="RO211" s="172" t="s">
        <v>10</v>
      </c>
      <c r="RP211" s="172" t="s">
        <v>10</v>
      </c>
      <c r="RQ211" s="172" t="s">
        <v>10</v>
      </c>
      <c r="RR211" s="172" t="s">
        <v>10</v>
      </c>
      <c r="RS211" s="172" t="s">
        <v>10</v>
      </c>
      <c r="RT211" s="172" t="s">
        <v>10</v>
      </c>
      <c r="RU211" s="172" t="s">
        <v>26</v>
      </c>
      <c r="RV211" s="172" t="s">
        <v>9</v>
      </c>
      <c r="RW211" s="172" t="s">
        <v>9</v>
      </c>
      <c r="RX211" s="172" t="s">
        <v>9</v>
      </c>
      <c r="RY211" s="172" t="s">
        <v>9</v>
      </c>
      <c r="RZ211" s="172" t="s">
        <v>9</v>
      </c>
      <c r="SA211" s="172" t="s">
        <v>9</v>
      </c>
      <c r="SB211" s="172" t="s">
        <v>9</v>
      </c>
      <c r="SC211" s="172" t="s">
        <v>9</v>
      </c>
      <c r="SD211" s="172" t="s">
        <v>9</v>
      </c>
      <c r="SE211" s="172" t="s">
        <v>9</v>
      </c>
      <c r="SF211" s="172" t="s">
        <v>9</v>
      </c>
      <c r="SG211" s="172" t="s">
        <v>9</v>
      </c>
      <c r="SH211" s="172" t="s">
        <v>9</v>
      </c>
      <c r="SI211" s="172" t="s">
        <v>9</v>
      </c>
      <c r="SJ211" s="172" t="s">
        <v>9</v>
      </c>
      <c r="SK211" s="172" t="s">
        <v>9</v>
      </c>
      <c r="SL211" s="172" t="s">
        <v>9</v>
      </c>
      <c r="SM211" s="172" t="s">
        <v>9</v>
      </c>
      <c r="SN211" s="172" t="s">
        <v>9</v>
      </c>
      <c r="SO211" s="172" t="s">
        <v>9</v>
      </c>
      <c r="SP211" s="172" t="s">
        <v>9</v>
      </c>
      <c r="SQ211" s="172" t="s">
        <v>9</v>
      </c>
      <c r="SR211" s="172" t="s">
        <v>9</v>
      </c>
      <c r="SS211" s="172" t="s">
        <v>9</v>
      </c>
      <c r="ST211" s="172" t="s">
        <v>9</v>
      </c>
      <c r="SU211" s="172" t="s">
        <v>9</v>
      </c>
      <c r="SV211" s="172" t="s">
        <v>9</v>
      </c>
      <c r="SW211" s="172" t="s">
        <v>9</v>
      </c>
      <c r="SX211" s="172" t="s">
        <v>9</v>
      </c>
      <c r="SY211" s="172" t="s">
        <v>9</v>
      </c>
      <c r="SZ211" s="172" t="s">
        <v>9</v>
      </c>
      <c r="TA211" s="172" t="s">
        <v>9</v>
      </c>
      <c r="TB211" s="172" t="s">
        <v>9</v>
      </c>
      <c r="TC211" s="172" t="s">
        <v>9</v>
      </c>
      <c r="TD211" s="172" t="s">
        <v>9</v>
      </c>
      <c r="TE211" s="172" t="s">
        <v>9</v>
      </c>
      <c r="TF211" s="172" t="s">
        <v>16</v>
      </c>
      <c r="TG211" s="172" t="s">
        <v>10</v>
      </c>
      <c r="TH211" s="172" t="s">
        <v>10</v>
      </c>
      <c r="TI211" s="172" t="s">
        <v>10</v>
      </c>
      <c r="TJ211" s="172" t="s">
        <v>10</v>
      </c>
      <c r="TK211" s="172" t="s">
        <v>10</v>
      </c>
      <c r="TL211" s="172" t="s">
        <v>10</v>
      </c>
      <c r="TM211" s="172" t="s">
        <v>10</v>
      </c>
      <c r="TN211" s="172" t="s">
        <v>11</v>
      </c>
      <c r="TO211" s="172" t="s">
        <v>11</v>
      </c>
      <c r="TP211" s="172" t="s">
        <v>11</v>
      </c>
      <c r="TQ211" s="172" t="s">
        <v>11</v>
      </c>
      <c r="TR211" s="172" t="s">
        <v>14</v>
      </c>
      <c r="TS211" s="172" t="s">
        <v>9</v>
      </c>
      <c r="TT211" s="172" t="s">
        <v>9</v>
      </c>
      <c r="TU211" s="172" t="s">
        <v>9</v>
      </c>
      <c r="TV211" s="172" t="s">
        <v>9</v>
      </c>
      <c r="TW211" s="172" t="s">
        <v>9</v>
      </c>
      <c r="TX211" s="172" t="s">
        <v>9</v>
      </c>
      <c r="TY211" s="172" t="s">
        <v>9</v>
      </c>
      <c r="TZ211" s="172" t="s">
        <v>9</v>
      </c>
      <c r="UA211" s="172" t="s">
        <v>9</v>
      </c>
      <c r="UB211" s="172" t="s">
        <v>9</v>
      </c>
      <c r="UC211" s="172" t="s">
        <v>9</v>
      </c>
      <c r="UD211" s="172" t="s">
        <v>9</v>
      </c>
      <c r="UE211" s="172" t="s">
        <v>9</v>
      </c>
      <c r="UF211" s="172" t="s">
        <v>9</v>
      </c>
      <c r="UG211" s="172" t="s">
        <v>9</v>
      </c>
      <c r="UH211" s="172" t="s">
        <v>9</v>
      </c>
      <c r="UI211" s="172" t="s">
        <v>9</v>
      </c>
      <c r="UJ211" s="172" t="s">
        <v>9</v>
      </c>
      <c r="UK211" s="172" t="s">
        <v>9</v>
      </c>
      <c r="UL211" s="172" t="s">
        <v>9</v>
      </c>
      <c r="UM211" s="172" t="s">
        <v>9</v>
      </c>
      <c r="UN211" s="172" t="s">
        <v>9</v>
      </c>
      <c r="UO211" s="172" t="s">
        <v>9</v>
      </c>
      <c r="UP211" s="172" t="s">
        <v>9</v>
      </c>
      <c r="UQ211" s="172" t="s">
        <v>9</v>
      </c>
      <c r="UR211" s="172" t="s">
        <v>9</v>
      </c>
      <c r="US211" s="172" t="s">
        <v>9</v>
      </c>
      <c r="UT211" s="172" t="s">
        <v>9</v>
      </c>
      <c r="UU211" s="172" t="s">
        <v>9</v>
      </c>
      <c r="UV211" s="172" t="s">
        <v>9</v>
      </c>
      <c r="UW211" s="172" t="s">
        <v>9</v>
      </c>
      <c r="UX211" s="172" t="s">
        <v>9</v>
      </c>
      <c r="UY211" s="172" t="s">
        <v>9</v>
      </c>
      <c r="UZ211" s="172" t="s">
        <v>9</v>
      </c>
      <c r="VA211" s="172" t="s">
        <v>9</v>
      </c>
      <c r="VB211" s="172" t="s">
        <v>9</v>
      </c>
      <c r="VC211" s="172" t="s">
        <v>9</v>
      </c>
      <c r="VD211" s="172" t="s">
        <v>9</v>
      </c>
      <c r="VE211" s="172" t="s">
        <v>9</v>
      </c>
      <c r="VF211" s="172" t="s">
        <v>9</v>
      </c>
      <c r="VG211" s="172" t="s">
        <v>9</v>
      </c>
      <c r="VH211" s="172" t="s">
        <v>9</v>
      </c>
      <c r="VI211" s="172" t="s">
        <v>9</v>
      </c>
      <c r="VJ211" s="172" t="s">
        <v>9</v>
      </c>
      <c r="VK211" s="172" t="s">
        <v>9</v>
      </c>
      <c r="VL211" s="172" t="s">
        <v>9</v>
      </c>
      <c r="VM211" s="172" t="s">
        <v>9</v>
      </c>
      <c r="VN211" s="172" t="s">
        <v>9</v>
      </c>
      <c r="VO211" s="172" t="s">
        <v>9</v>
      </c>
      <c r="VP211" s="172" t="s">
        <v>9</v>
      </c>
      <c r="VQ211" s="172" t="s">
        <v>9</v>
      </c>
      <c r="VR211" s="172" t="s">
        <v>9</v>
      </c>
      <c r="VS211" s="172" t="s">
        <v>9</v>
      </c>
      <c r="VT211" s="172" t="s">
        <v>9</v>
      </c>
      <c r="VU211" s="172" t="s">
        <v>9</v>
      </c>
      <c r="VV211" s="172" t="s">
        <v>9</v>
      </c>
      <c r="VW211" s="172" t="s">
        <v>9</v>
      </c>
      <c r="VX211" s="172" t="s">
        <v>9</v>
      </c>
      <c r="VY211" s="172" t="s">
        <v>9</v>
      </c>
      <c r="VZ211" s="172" t="s">
        <v>9</v>
      </c>
      <c r="WA211" s="172" t="s">
        <v>9</v>
      </c>
      <c r="WB211" s="172" t="s">
        <v>9</v>
      </c>
      <c r="WC211" s="172" t="s">
        <v>9</v>
      </c>
      <c r="WD211" s="172" t="s">
        <v>9</v>
      </c>
      <c r="WE211" s="172" t="s">
        <v>9</v>
      </c>
      <c r="WF211" s="172" t="s">
        <v>9</v>
      </c>
      <c r="WG211" s="172" t="s">
        <v>9</v>
      </c>
      <c r="WH211" s="172" t="s">
        <v>9</v>
      </c>
      <c r="WI211" s="172" t="s">
        <v>9</v>
      </c>
      <c r="WJ211" s="172" t="s">
        <v>9</v>
      </c>
      <c r="WK211" s="172" t="s">
        <v>9</v>
      </c>
      <c r="WL211" s="172" t="s">
        <v>9</v>
      </c>
      <c r="WM211" s="172" t="s">
        <v>9</v>
      </c>
      <c r="WN211" s="172" t="s">
        <v>9</v>
      </c>
      <c r="WO211" s="172" t="s">
        <v>9</v>
      </c>
      <c r="WP211" s="172" t="s">
        <v>9</v>
      </c>
      <c r="WQ211" s="172" t="s">
        <v>9</v>
      </c>
      <c r="WR211" s="172" t="s">
        <v>9</v>
      </c>
      <c r="WS211" s="172" t="s">
        <v>9</v>
      </c>
      <c r="WT211" s="172" t="s">
        <v>9</v>
      </c>
      <c r="WU211" s="172" t="s">
        <v>9</v>
      </c>
      <c r="WV211" s="172" t="s">
        <v>9</v>
      </c>
      <c r="WW211" s="172" t="s">
        <v>9</v>
      </c>
      <c r="WX211" s="172" t="s">
        <v>9</v>
      </c>
      <c r="WY211" s="172" t="s">
        <v>9</v>
      </c>
      <c r="WZ211" s="172" t="s">
        <v>9</v>
      </c>
      <c r="XA211" s="172" t="s">
        <v>9</v>
      </c>
      <c r="XB211" s="172" t="s">
        <v>9</v>
      </c>
      <c r="XC211" s="172" t="s">
        <v>9</v>
      </c>
      <c r="XD211" s="172" t="s">
        <v>9</v>
      </c>
      <c r="XE211" s="172" t="s">
        <v>9</v>
      </c>
      <c r="XF211" s="172" t="s">
        <v>9</v>
      </c>
      <c r="XG211" s="172" t="s">
        <v>9</v>
      </c>
      <c r="XH211" s="172" t="s">
        <v>9</v>
      </c>
      <c r="XI211" s="172" t="s">
        <v>9</v>
      </c>
      <c r="XJ211" s="172" t="s">
        <v>9</v>
      </c>
      <c r="XK211" s="172" t="s">
        <v>9</v>
      </c>
      <c r="XL211" s="172" t="s">
        <v>9</v>
      </c>
      <c r="XM211" s="172" t="s">
        <v>9</v>
      </c>
      <c r="XN211" s="172" t="s">
        <v>9</v>
      </c>
      <c r="XO211" s="172" t="s">
        <v>9</v>
      </c>
      <c r="XP211" s="172" t="s">
        <v>9</v>
      </c>
      <c r="XQ211" s="172" t="s">
        <v>9</v>
      </c>
      <c r="XR211" s="172" t="s">
        <v>9</v>
      </c>
      <c r="XS211" s="172" t="s">
        <v>9</v>
      </c>
      <c r="XT211" s="172" t="s">
        <v>9</v>
      </c>
      <c r="XU211" s="172" t="s">
        <v>9</v>
      </c>
      <c r="XV211" s="172" t="s">
        <v>9</v>
      </c>
      <c r="XW211" s="172" t="s">
        <v>9</v>
      </c>
      <c r="XX211" s="172" t="s">
        <v>9</v>
      </c>
      <c r="XY211" s="172" t="s">
        <v>9</v>
      </c>
      <c r="XZ211" s="172" t="s">
        <v>9</v>
      </c>
      <c r="YA211" s="172" t="s">
        <v>9</v>
      </c>
      <c r="YB211" s="172" t="s">
        <v>9</v>
      </c>
      <c r="YC211" s="172" t="s">
        <v>9</v>
      </c>
      <c r="YD211" s="172" t="s">
        <v>9</v>
      </c>
      <c r="YE211" s="172" t="s">
        <v>9</v>
      </c>
      <c r="YF211" s="172" t="s">
        <v>9</v>
      </c>
      <c r="YG211" s="172" t="s">
        <v>9</v>
      </c>
      <c r="YH211" s="172" t="s">
        <v>9</v>
      </c>
      <c r="YI211" s="172" t="s">
        <v>9</v>
      </c>
      <c r="YJ211" s="172" t="s">
        <v>9</v>
      </c>
      <c r="YK211" s="172" t="s">
        <v>9</v>
      </c>
      <c r="YL211" s="172" t="s">
        <v>9</v>
      </c>
      <c r="YM211" s="172" t="s">
        <v>9</v>
      </c>
      <c r="YN211" s="172" t="s">
        <v>9</v>
      </c>
      <c r="YO211" s="172" t="s">
        <v>9</v>
      </c>
      <c r="YP211" s="172" t="s">
        <v>9</v>
      </c>
      <c r="YQ211" s="172" t="s">
        <v>9</v>
      </c>
      <c r="YR211" s="172" t="s">
        <v>9</v>
      </c>
      <c r="YS211" s="172" t="s">
        <v>9</v>
      </c>
      <c r="YT211" s="172" t="s">
        <v>9</v>
      </c>
      <c r="YU211" s="172" t="s">
        <v>9</v>
      </c>
      <c r="YV211" s="172" t="s">
        <v>9</v>
      </c>
      <c r="YW211" s="172" t="s">
        <v>9</v>
      </c>
      <c r="YX211" s="172" t="s">
        <v>9</v>
      </c>
      <c r="YY211" s="172" t="s">
        <v>9</v>
      </c>
      <c r="YZ211" s="172" t="s">
        <v>9</v>
      </c>
      <c r="ZA211" s="172" t="s">
        <v>9</v>
      </c>
      <c r="ZB211" s="172" t="s">
        <v>9</v>
      </c>
      <c r="ZC211" s="172" t="s">
        <v>9</v>
      </c>
      <c r="ZD211" s="172" t="s">
        <v>9</v>
      </c>
      <c r="ZE211" s="172" t="s">
        <v>9</v>
      </c>
      <c r="ZF211" s="172" t="s">
        <v>9</v>
      </c>
      <c r="ZG211" s="172" t="s">
        <v>9</v>
      </c>
      <c r="ZH211" s="172" t="s">
        <v>9</v>
      </c>
      <c r="ZI211" s="172" t="s">
        <v>9</v>
      </c>
      <c r="ZJ211" s="172" t="s">
        <v>9</v>
      </c>
      <c r="ZK211" s="172" t="s">
        <v>9</v>
      </c>
      <c r="ZL211" s="172" t="s">
        <v>9</v>
      </c>
      <c r="ZM211" s="172" t="s">
        <v>9</v>
      </c>
      <c r="ZN211" s="172" t="s">
        <v>9</v>
      </c>
      <c r="ZO211" s="172" t="s">
        <v>9</v>
      </c>
      <c r="ZP211" s="172" t="s">
        <v>9</v>
      </c>
      <c r="ZQ211" s="172" t="s">
        <v>9</v>
      </c>
      <c r="ZR211" s="172" t="s">
        <v>9</v>
      </c>
      <c r="ZS211" s="172" t="s">
        <v>9</v>
      </c>
      <c r="ZT211" s="172" t="s">
        <v>9</v>
      </c>
      <c r="ZU211" s="172" t="s">
        <v>9</v>
      </c>
      <c r="ZV211" s="172" t="s">
        <v>9</v>
      </c>
      <c r="ZW211" s="172" t="s">
        <v>9</v>
      </c>
      <c r="ZX211" s="172" t="s">
        <v>9</v>
      </c>
      <c r="ZY211" s="172" t="s">
        <v>9</v>
      </c>
      <c r="ZZ211" s="172" t="s">
        <v>9</v>
      </c>
      <c r="AAA211" s="172" t="s">
        <v>9</v>
      </c>
      <c r="AAB211" s="172" t="s">
        <v>9</v>
      </c>
      <c r="AAC211" s="172" t="s">
        <v>9</v>
      </c>
      <c r="AAD211" s="172" t="s">
        <v>9</v>
      </c>
      <c r="AAE211" s="172" t="s">
        <v>9</v>
      </c>
      <c r="AAF211" s="172" t="s">
        <v>9</v>
      </c>
      <c r="AAG211" s="172" t="s">
        <v>9</v>
      </c>
      <c r="AAH211" s="172" t="s">
        <v>9</v>
      </c>
      <c r="AAI211" s="172" t="s">
        <v>9</v>
      </c>
      <c r="AAJ211" s="172" t="s">
        <v>9</v>
      </c>
      <c r="AAK211" s="172" t="s">
        <v>9</v>
      </c>
      <c r="AAL211" s="172" t="s">
        <v>9</v>
      </c>
      <c r="AAM211" s="172" t="s">
        <v>9</v>
      </c>
      <c r="AAN211" s="172" t="s">
        <v>9</v>
      </c>
      <c r="AAO211" s="172" t="s">
        <v>9</v>
      </c>
      <c r="AAP211" s="172" t="s">
        <v>9</v>
      </c>
      <c r="AAQ211" s="172" t="s">
        <v>9</v>
      </c>
      <c r="AAR211" s="172" t="s">
        <v>9</v>
      </c>
      <c r="AAS211" s="172" t="s">
        <v>9</v>
      </c>
      <c r="AAT211" s="172" t="s">
        <v>9</v>
      </c>
      <c r="AAU211" s="172" t="s">
        <v>9</v>
      </c>
      <c r="AAV211" s="172" t="s">
        <v>9</v>
      </c>
      <c r="AAW211" s="172" t="s">
        <v>9</v>
      </c>
      <c r="AAX211" s="172" t="s">
        <v>9</v>
      </c>
      <c r="AAY211" s="172" t="s">
        <v>9</v>
      </c>
      <c r="AAZ211" s="172" t="s">
        <v>9</v>
      </c>
      <c r="ABA211" s="172" t="s">
        <v>9</v>
      </c>
      <c r="ABB211" s="172" t="s">
        <v>9</v>
      </c>
      <c r="ABC211" s="172" t="s">
        <v>9</v>
      </c>
      <c r="ABD211" s="172" t="s">
        <v>9</v>
      </c>
      <c r="ABE211" s="172" t="s">
        <v>9</v>
      </c>
      <c r="ABF211" s="172" t="s">
        <v>9</v>
      </c>
      <c r="ABG211" s="172" t="s">
        <v>9</v>
      </c>
      <c r="ABH211" s="172" t="s">
        <v>9</v>
      </c>
      <c r="ABI211" s="172" t="s">
        <v>9</v>
      </c>
      <c r="ABJ211" s="172" t="s">
        <v>9</v>
      </c>
      <c r="ABK211" s="172" t="s">
        <v>9</v>
      </c>
      <c r="ABL211" s="172" t="s">
        <v>9</v>
      </c>
      <c r="ABM211" s="172" t="s">
        <v>9</v>
      </c>
      <c r="ABN211" s="172" t="s">
        <v>9</v>
      </c>
      <c r="ABO211" s="172" t="s">
        <v>9</v>
      </c>
      <c r="ABP211" s="172" t="s">
        <v>9</v>
      </c>
      <c r="ABQ211" s="172" t="s">
        <v>9</v>
      </c>
      <c r="ABR211" s="172" t="s">
        <v>9</v>
      </c>
      <c r="ABS211" s="172" t="s">
        <v>9</v>
      </c>
      <c r="ABT211" s="172" t="s">
        <v>9</v>
      </c>
      <c r="ABU211" s="172" t="s">
        <v>9</v>
      </c>
      <c r="ABV211" s="172" t="s">
        <v>9</v>
      </c>
      <c r="ABW211" s="172" t="s">
        <v>9</v>
      </c>
      <c r="ABX211" s="172" t="s">
        <v>9</v>
      </c>
      <c r="ABY211" s="172" t="s">
        <v>9</v>
      </c>
      <c r="ABZ211" s="172" t="s">
        <v>9</v>
      </c>
      <c r="ACA211" s="172" t="s">
        <v>9</v>
      </c>
      <c r="ACB211" s="172" t="s">
        <v>9</v>
      </c>
      <c r="ACC211" s="172" t="s">
        <v>9</v>
      </c>
      <c r="ACD211" s="172" t="s">
        <v>9</v>
      </c>
    </row>
    <row r="212" spans="4:758" ht="24.95" customHeight="1" x14ac:dyDescent="0.25">
      <c r="D212" s="162">
        <v>575</v>
      </c>
      <c r="E212" s="162">
        <v>10</v>
      </c>
      <c r="F212" s="162" t="s">
        <v>726</v>
      </c>
      <c r="G212" s="162" t="s">
        <v>357</v>
      </c>
      <c r="H212" s="162" t="s">
        <v>7</v>
      </c>
      <c r="I212" s="162" t="s">
        <v>355</v>
      </c>
      <c r="J212" s="162" t="s">
        <v>356</v>
      </c>
      <c r="K212" s="162" t="s">
        <v>347</v>
      </c>
      <c r="L212" s="163">
        <v>41178</v>
      </c>
      <c r="M212" s="162">
        <v>4</v>
      </c>
      <c r="N212" s="162" t="s">
        <v>8</v>
      </c>
      <c r="O212" s="163">
        <v>44197</v>
      </c>
      <c r="P212" s="162">
        <v>15</v>
      </c>
      <c r="Q212" s="162">
        <v>0</v>
      </c>
      <c r="R212" s="162">
        <v>12</v>
      </c>
      <c r="S212" s="162">
        <v>0</v>
      </c>
      <c r="T212" s="162">
        <v>0</v>
      </c>
      <c r="U212" s="162">
        <v>0</v>
      </c>
      <c r="V212" s="162">
        <v>11</v>
      </c>
      <c r="W212" s="162">
        <v>0</v>
      </c>
      <c r="X212" s="162">
        <v>1</v>
      </c>
      <c r="Y212" s="164">
        <v>23.719178082191778</v>
      </c>
      <c r="Z212" s="165">
        <v>3.5</v>
      </c>
      <c r="AA212" s="166">
        <v>28.36</v>
      </c>
      <c r="AB212" s="167">
        <v>7.6720000000000006</v>
      </c>
      <c r="AC212" s="175" t="s">
        <v>11</v>
      </c>
      <c r="AD212" s="168" t="s">
        <v>9</v>
      </c>
      <c r="AE212" s="168" t="s">
        <v>9</v>
      </c>
      <c r="AF212" s="168" t="s">
        <v>9</v>
      </c>
      <c r="AG212" s="168" t="s">
        <v>9</v>
      </c>
      <c r="AH212" s="168" t="s">
        <v>9</v>
      </c>
      <c r="AI212" s="168" t="s">
        <v>9</v>
      </c>
      <c r="AJ212" s="168" t="s">
        <v>9</v>
      </c>
      <c r="AK212" s="168" t="s">
        <v>9</v>
      </c>
      <c r="AL212" s="168" t="s">
        <v>9</v>
      </c>
      <c r="AM212" s="168" t="s">
        <v>9</v>
      </c>
      <c r="AN212" s="168" t="s">
        <v>9</v>
      </c>
      <c r="AO212" s="168" t="s">
        <v>9</v>
      </c>
      <c r="AP212" s="168" t="s">
        <v>9</v>
      </c>
      <c r="AQ212" s="168" t="s">
        <v>16</v>
      </c>
      <c r="AR212" s="168" t="s">
        <v>10</v>
      </c>
      <c r="AS212" s="168" t="s">
        <v>10</v>
      </c>
      <c r="AT212" s="168" t="s">
        <v>10</v>
      </c>
      <c r="AU212" s="168" t="s">
        <v>10</v>
      </c>
      <c r="AV212" s="168" t="s">
        <v>10</v>
      </c>
      <c r="AW212" s="168" t="s">
        <v>10</v>
      </c>
      <c r="AX212" s="168" t="s">
        <v>10</v>
      </c>
      <c r="AY212" s="168" t="s">
        <v>10</v>
      </c>
      <c r="AZ212" s="168" t="s">
        <v>10</v>
      </c>
      <c r="BA212" s="175" t="s">
        <v>11</v>
      </c>
      <c r="BB212" s="168" t="s">
        <v>13</v>
      </c>
      <c r="BC212" s="168" t="s">
        <v>13</v>
      </c>
      <c r="BD212" s="168" t="s">
        <v>26</v>
      </c>
      <c r="BE212" s="168" t="s">
        <v>9</v>
      </c>
      <c r="BF212" s="168" t="s">
        <v>9</v>
      </c>
      <c r="BG212" s="168" t="s">
        <v>9</v>
      </c>
      <c r="BH212" s="168" t="s">
        <v>9</v>
      </c>
      <c r="BI212" s="168" t="s">
        <v>9</v>
      </c>
      <c r="BJ212" s="168" t="s">
        <v>9</v>
      </c>
      <c r="BK212" s="168" t="s">
        <v>9</v>
      </c>
      <c r="BL212" s="168" t="s">
        <v>9</v>
      </c>
      <c r="BM212" s="168" t="s">
        <v>9</v>
      </c>
      <c r="BN212" s="168" t="s">
        <v>9</v>
      </c>
      <c r="BO212" s="168" t="s">
        <v>9</v>
      </c>
      <c r="BP212" s="168" t="s">
        <v>9</v>
      </c>
      <c r="BQ212" s="168" t="s">
        <v>9</v>
      </c>
      <c r="BR212" s="168" t="s">
        <v>9</v>
      </c>
      <c r="BS212" s="168" t="s">
        <v>9</v>
      </c>
      <c r="BT212" s="168" t="s">
        <v>9</v>
      </c>
      <c r="BU212" s="168" t="s">
        <v>9</v>
      </c>
      <c r="BV212" s="168" t="s">
        <v>9</v>
      </c>
      <c r="BW212" s="168" t="s">
        <v>9</v>
      </c>
      <c r="BX212" s="168" t="s">
        <v>9</v>
      </c>
      <c r="BY212" s="168" t="s">
        <v>9</v>
      </c>
      <c r="BZ212" s="168" t="s">
        <v>9</v>
      </c>
      <c r="CA212" s="168" t="s">
        <v>9</v>
      </c>
      <c r="CB212" s="168" t="s">
        <v>9</v>
      </c>
      <c r="CC212" s="168" t="s">
        <v>9</v>
      </c>
      <c r="CD212" s="168" t="s">
        <v>9</v>
      </c>
      <c r="CE212" s="168" t="s">
        <v>9</v>
      </c>
      <c r="CF212" s="168" t="s">
        <v>9</v>
      </c>
      <c r="CG212" s="168" t="s">
        <v>9</v>
      </c>
      <c r="CH212" s="168" t="s">
        <v>9</v>
      </c>
      <c r="CI212" s="168" t="s">
        <v>9</v>
      </c>
      <c r="CJ212" s="168" t="s">
        <v>9</v>
      </c>
      <c r="CK212" s="168" t="s">
        <v>9</v>
      </c>
      <c r="CL212" s="168" t="s">
        <v>9</v>
      </c>
      <c r="CM212" s="168" t="s">
        <v>9</v>
      </c>
      <c r="CN212" s="168" t="s">
        <v>9</v>
      </c>
      <c r="CO212" s="168" t="s">
        <v>9</v>
      </c>
      <c r="CP212" s="168" t="s">
        <v>9</v>
      </c>
      <c r="CQ212" s="168" t="s">
        <v>9</v>
      </c>
      <c r="CR212" s="168" t="s">
        <v>9</v>
      </c>
      <c r="CS212" s="168" t="s">
        <v>9</v>
      </c>
      <c r="CT212" s="168" t="s">
        <v>9</v>
      </c>
      <c r="CU212" s="168" t="s">
        <v>9</v>
      </c>
      <c r="CV212" s="168" t="s">
        <v>9</v>
      </c>
      <c r="CW212" s="168" t="s">
        <v>9</v>
      </c>
      <c r="CX212" s="168" t="s">
        <v>9</v>
      </c>
      <c r="CY212" s="168" t="s">
        <v>9</v>
      </c>
      <c r="CZ212" s="168" t="s">
        <v>9</v>
      </c>
      <c r="DA212" s="168" t="s">
        <v>9</v>
      </c>
      <c r="DB212" s="168" t="s">
        <v>9</v>
      </c>
      <c r="DC212" s="168" t="s">
        <v>9</v>
      </c>
      <c r="DD212" s="168" t="s">
        <v>9</v>
      </c>
      <c r="DE212" s="168" t="s">
        <v>9</v>
      </c>
      <c r="DF212" s="168" t="s">
        <v>9</v>
      </c>
      <c r="DG212" s="168" t="s">
        <v>9</v>
      </c>
      <c r="DH212" s="168" t="s">
        <v>9</v>
      </c>
      <c r="DI212" s="169" t="s">
        <v>27</v>
      </c>
      <c r="DJ212" s="169" t="s">
        <v>27</v>
      </c>
      <c r="DK212" s="169" t="s">
        <v>27</v>
      </c>
      <c r="DL212" s="169" t="s">
        <v>27</v>
      </c>
      <c r="DM212" s="169" t="s">
        <v>27</v>
      </c>
      <c r="DN212" s="169" t="s">
        <v>27</v>
      </c>
      <c r="DO212" s="169" t="s">
        <v>27</v>
      </c>
      <c r="DP212" s="169" t="s">
        <v>27</v>
      </c>
      <c r="DQ212" s="169" t="s">
        <v>27</v>
      </c>
      <c r="DR212" s="169" t="s">
        <v>16</v>
      </c>
      <c r="DS212" s="168" t="s">
        <v>10</v>
      </c>
      <c r="DT212" s="168" t="s">
        <v>10</v>
      </c>
      <c r="DU212" s="168" t="s">
        <v>10</v>
      </c>
      <c r="DV212" s="168" t="s">
        <v>10</v>
      </c>
      <c r="DW212" s="168" t="s">
        <v>10</v>
      </c>
      <c r="DX212" s="168" t="s">
        <v>10</v>
      </c>
      <c r="DY212" s="168" t="s">
        <v>10</v>
      </c>
      <c r="DZ212" s="168" t="s">
        <v>10</v>
      </c>
      <c r="EA212" s="168" t="s">
        <v>10</v>
      </c>
      <c r="EB212" s="175" t="s">
        <v>11</v>
      </c>
      <c r="EC212" s="175" t="s">
        <v>11</v>
      </c>
      <c r="ED212" s="175" t="s">
        <v>11</v>
      </c>
      <c r="EE212" s="168" t="s">
        <v>26</v>
      </c>
      <c r="EF212" s="168" t="s">
        <v>9</v>
      </c>
      <c r="EG212" s="168" t="s">
        <v>9</v>
      </c>
      <c r="EH212" s="168" t="s">
        <v>9</v>
      </c>
      <c r="EI212" s="168" t="s">
        <v>9</v>
      </c>
      <c r="EJ212" s="168" t="s">
        <v>9</v>
      </c>
      <c r="EK212" s="168" t="s">
        <v>9</v>
      </c>
      <c r="EL212" s="168" t="s">
        <v>9</v>
      </c>
      <c r="EM212" s="168" t="s">
        <v>9</v>
      </c>
      <c r="EN212" s="168" t="s">
        <v>9</v>
      </c>
      <c r="EO212" s="168" t="s">
        <v>9</v>
      </c>
      <c r="EP212" s="168" t="s">
        <v>9</v>
      </c>
      <c r="EQ212" s="168" t="s">
        <v>9</v>
      </c>
      <c r="ER212" s="168" t="s">
        <v>9</v>
      </c>
      <c r="ES212" s="168" t="s">
        <v>9</v>
      </c>
      <c r="ET212" s="168" t="s">
        <v>9</v>
      </c>
      <c r="EU212" s="168" t="s">
        <v>9</v>
      </c>
      <c r="EV212" s="168" t="s">
        <v>9</v>
      </c>
      <c r="EW212" s="168" t="s">
        <v>9</v>
      </c>
      <c r="EX212" s="168" t="s">
        <v>9</v>
      </c>
      <c r="EY212" s="168" t="s">
        <v>9</v>
      </c>
      <c r="EZ212" s="168" t="s">
        <v>9</v>
      </c>
      <c r="FA212" s="168" t="s">
        <v>9</v>
      </c>
      <c r="FB212" s="168" t="s">
        <v>9</v>
      </c>
      <c r="FC212" s="168" t="s">
        <v>9</v>
      </c>
      <c r="FD212" s="168" t="s">
        <v>9</v>
      </c>
      <c r="FE212" s="168" t="s">
        <v>9</v>
      </c>
      <c r="FF212" s="168" t="s">
        <v>9</v>
      </c>
      <c r="FG212" s="168" t="s">
        <v>9</v>
      </c>
      <c r="FH212" s="168" t="s">
        <v>9</v>
      </c>
      <c r="FI212" s="168" t="s">
        <v>9</v>
      </c>
      <c r="FJ212" s="168" t="s">
        <v>9</v>
      </c>
      <c r="FK212" s="168" t="s">
        <v>9</v>
      </c>
      <c r="FL212" s="168" t="s">
        <v>9</v>
      </c>
      <c r="FM212" s="168" t="s">
        <v>9</v>
      </c>
      <c r="FN212" s="168" t="s">
        <v>9</v>
      </c>
      <c r="FO212" s="168" t="s">
        <v>9</v>
      </c>
      <c r="FP212" s="168" t="s">
        <v>9</v>
      </c>
      <c r="FQ212" s="168" t="s">
        <v>9</v>
      </c>
      <c r="FR212" s="168" t="s">
        <v>9</v>
      </c>
      <c r="FS212" s="168" t="s">
        <v>9</v>
      </c>
      <c r="FT212" s="168" t="s">
        <v>9</v>
      </c>
      <c r="FU212" s="168" t="s">
        <v>9</v>
      </c>
      <c r="FV212" s="168" t="s">
        <v>9</v>
      </c>
      <c r="FW212" s="168" t="s">
        <v>9</v>
      </c>
      <c r="FX212" s="168" t="s">
        <v>9</v>
      </c>
      <c r="FY212" s="168" t="s">
        <v>9</v>
      </c>
      <c r="FZ212" s="168" t="s">
        <v>9</v>
      </c>
      <c r="GA212" s="171" t="s">
        <v>27</v>
      </c>
      <c r="GB212" s="171" t="s">
        <v>27</v>
      </c>
      <c r="GC212" s="171" t="s">
        <v>27</v>
      </c>
      <c r="GD212" s="171" t="s">
        <v>27</v>
      </c>
      <c r="GE212" s="171" t="s">
        <v>27</v>
      </c>
      <c r="GF212" s="171" t="s">
        <v>27</v>
      </c>
      <c r="GG212" s="171" t="s">
        <v>27</v>
      </c>
      <c r="GH212" s="171" t="s">
        <v>27</v>
      </c>
      <c r="GI212" s="171" t="s">
        <v>27</v>
      </c>
      <c r="GJ212" s="171" t="s">
        <v>27</v>
      </c>
      <c r="GK212" s="168" t="s">
        <v>9</v>
      </c>
      <c r="GL212" s="168" t="s">
        <v>9</v>
      </c>
      <c r="GM212" s="168" t="s">
        <v>9</v>
      </c>
      <c r="GN212" s="168" t="s">
        <v>9</v>
      </c>
      <c r="GO212" s="168" t="s">
        <v>9</v>
      </c>
      <c r="GP212" s="168" t="s">
        <v>9</v>
      </c>
      <c r="GQ212" s="168" t="s">
        <v>9</v>
      </c>
      <c r="GR212" s="168" t="s">
        <v>9</v>
      </c>
      <c r="GS212" s="168" t="s">
        <v>9</v>
      </c>
      <c r="GT212" s="168" t="s">
        <v>20</v>
      </c>
      <c r="GU212" s="168" t="s">
        <v>31</v>
      </c>
      <c r="GV212" s="168" t="s">
        <v>9</v>
      </c>
      <c r="GW212" s="168" t="s">
        <v>9</v>
      </c>
      <c r="GX212" s="168" t="s">
        <v>9</v>
      </c>
      <c r="GY212" s="168" t="s">
        <v>9</v>
      </c>
      <c r="GZ212" s="168" t="s">
        <v>9</v>
      </c>
      <c r="HA212" s="168" t="s">
        <v>9</v>
      </c>
      <c r="HB212" s="168" t="s">
        <v>9</v>
      </c>
      <c r="HC212" s="168" t="s">
        <v>9</v>
      </c>
      <c r="HD212" s="168" t="s">
        <v>9</v>
      </c>
      <c r="HE212" s="168" t="s">
        <v>9</v>
      </c>
      <c r="HF212" s="168" t="s">
        <v>9</v>
      </c>
      <c r="HG212" s="168" t="s">
        <v>9</v>
      </c>
      <c r="HH212" s="168" t="s">
        <v>9</v>
      </c>
      <c r="HI212" s="168" t="s">
        <v>9</v>
      </c>
      <c r="HJ212" s="168" t="s">
        <v>9</v>
      </c>
      <c r="HK212" s="168" t="s">
        <v>9</v>
      </c>
      <c r="HL212" s="168" t="s">
        <v>16</v>
      </c>
      <c r="HM212" s="168" t="s">
        <v>10</v>
      </c>
      <c r="HN212" s="168" t="s">
        <v>10</v>
      </c>
      <c r="HO212" s="168" t="s">
        <v>10</v>
      </c>
      <c r="HP212" s="168" t="s">
        <v>10</v>
      </c>
      <c r="HQ212" s="168" t="s">
        <v>10</v>
      </c>
      <c r="HR212" s="168" t="s">
        <v>10</v>
      </c>
      <c r="HS212" s="168" t="s">
        <v>10</v>
      </c>
      <c r="HT212" s="168" t="s">
        <v>10</v>
      </c>
      <c r="HU212" s="168" t="s">
        <v>10</v>
      </c>
      <c r="HV212" s="168" t="s">
        <v>10</v>
      </c>
      <c r="HW212" s="168" t="s">
        <v>10</v>
      </c>
      <c r="HX212" s="168" t="s">
        <v>10</v>
      </c>
      <c r="HY212" s="168" t="s">
        <v>10</v>
      </c>
      <c r="HZ212" s="168" t="s">
        <v>10</v>
      </c>
      <c r="IA212" s="175" t="s">
        <v>14</v>
      </c>
      <c r="IB212" s="168" t="s">
        <v>9</v>
      </c>
      <c r="IC212" s="168" t="s">
        <v>9</v>
      </c>
      <c r="ID212" s="168" t="s">
        <v>9</v>
      </c>
      <c r="IE212" s="168" t="s">
        <v>9</v>
      </c>
      <c r="IF212" s="168" t="s">
        <v>9</v>
      </c>
      <c r="IG212" s="168" t="s">
        <v>9</v>
      </c>
      <c r="IH212" s="168" t="s">
        <v>9</v>
      </c>
      <c r="II212" s="168" t="s">
        <v>9</v>
      </c>
      <c r="IJ212" s="168" t="s">
        <v>9</v>
      </c>
      <c r="IK212" s="168" t="s">
        <v>9</v>
      </c>
      <c r="IL212" s="168" t="s">
        <v>9</v>
      </c>
      <c r="IM212" s="168" t="s">
        <v>9</v>
      </c>
      <c r="IN212" s="168" t="s">
        <v>9</v>
      </c>
      <c r="IO212" s="168" t="s">
        <v>12</v>
      </c>
      <c r="IP212" s="168" t="s">
        <v>13</v>
      </c>
      <c r="IQ212" s="168" t="s">
        <v>13</v>
      </c>
      <c r="IR212" s="168" t="s">
        <v>26</v>
      </c>
      <c r="IS212" s="168" t="s">
        <v>9</v>
      </c>
      <c r="IT212" s="168" t="s">
        <v>9</v>
      </c>
      <c r="IU212" s="168" t="s">
        <v>9</v>
      </c>
      <c r="IV212" s="168" t="s">
        <v>9</v>
      </c>
      <c r="IW212" s="168" t="s">
        <v>9</v>
      </c>
      <c r="IX212" s="168" t="s">
        <v>9</v>
      </c>
      <c r="IY212" s="168" t="s">
        <v>9</v>
      </c>
      <c r="IZ212" s="168" t="s">
        <v>9</v>
      </c>
      <c r="JA212" s="168" t="s">
        <v>9</v>
      </c>
      <c r="JB212" s="168" t="s">
        <v>9</v>
      </c>
      <c r="JC212" s="168" t="s">
        <v>9</v>
      </c>
      <c r="JD212" s="168" t="s">
        <v>9</v>
      </c>
      <c r="JE212" s="168" t="s">
        <v>9</v>
      </c>
      <c r="JF212" s="168" t="s">
        <v>9</v>
      </c>
      <c r="JG212" s="168" t="s">
        <v>9</v>
      </c>
      <c r="JH212" s="168" t="s">
        <v>9</v>
      </c>
      <c r="JI212" s="168" t="s">
        <v>9</v>
      </c>
      <c r="JJ212" s="168" t="s">
        <v>9</v>
      </c>
      <c r="JK212" s="168" t="s">
        <v>9</v>
      </c>
      <c r="JL212" s="168" t="s">
        <v>9</v>
      </c>
      <c r="JM212" s="168" t="s">
        <v>9</v>
      </c>
      <c r="JN212" s="168" t="s">
        <v>9</v>
      </c>
      <c r="JO212" s="168" t="s">
        <v>9</v>
      </c>
      <c r="JP212" s="168" t="s">
        <v>9</v>
      </c>
      <c r="JQ212" s="168" t="s">
        <v>9</v>
      </c>
      <c r="JR212" s="168" t="s">
        <v>9</v>
      </c>
      <c r="JS212" s="168" t="s">
        <v>9</v>
      </c>
      <c r="JT212" s="169" t="s">
        <v>27</v>
      </c>
      <c r="JU212" s="169" t="s">
        <v>27</v>
      </c>
      <c r="JV212" s="169" t="s">
        <v>27</v>
      </c>
      <c r="JW212" s="169" t="s">
        <v>27</v>
      </c>
      <c r="JX212" s="169" t="s">
        <v>27</v>
      </c>
      <c r="JY212" s="169" t="s">
        <v>27</v>
      </c>
      <c r="JZ212" s="169" t="s">
        <v>27</v>
      </c>
      <c r="KA212" s="169" t="s">
        <v>27</v>
      </c>
      <c r="KB212" s="168" t="s">
        <v>9</v>
      </c>
      <c r="KC212" s="168" t="s">
        <v>9</v>
      </c>
      <c r="KD212" s="168" t="s">
        <v>20</v>
      </c>
      <c r="KE212" s="168" t="s">
        <v>9</v>
      </c>
      <c r="KF212" s="168" t="s">
        <v>9</v>
      </c>
      <c r="KG212" s="168" t="s">
        <v>9</v>
      </c>
      <c r="KH212" s="168" t="s">
        <v>9</v>
      </c>
      <c r="KI212" s="168" t="s">
        <v>9</v>
      </c>
      <c r="KJ212" s="168" t="s">
        <v>9</v>
      </c>
      <c r="KK212" s="168" t="s">
        <v>9</v>
      </c>
      <c r="KL212" s="168" t="s">
        <v>9</v>
      </c>
      <c r="KM212" s="168" t="s">
        <v>9</v>
      </c>
      <c r="KN212" s="168" t="s">
        <v>9</v>
      </c>
      <c r="KO212" s="168" t="s">
        <v>9</v>
      </c>
      <c r="KP212" s="168" t="s">
        <v>9</v>
      </c>
      <c r="KQ212" s="168" t="s">
        <v>9</v>
      </c>
      <c r="KR212" s="168" t="s">
        <v>9</v>
      </c>
      <c r="KS212" s="168" t="s">
        <v>9</v>
      </c>
      <c r="KT212" s="168" t="s">
        <v>9</v>
      </c>
      <c r="KU212" s="168" t="s">
        <v>9</v>
      </c>
      <c r="KV212" s="168" t="s">
        <v>9</v>
      </c>
      <c r="KW212" s="168" t="s">
        <v>9</v>
      </c>
      <c r="KX212" s="168" t="s">
        <v>9</v>
      </c>
      <c r="KY212" s="168" t="s">
        <v>9</v>
      </c>
      <c r="KZ212" s="168" t="s">
        <v>9</v>
      </c>
      <c r="LA212" s="168" t="s">
        <v>9</v>
      </c>
      <c r="LB212" s="168" t="s">
        <v>9</v>
      </c>
      <c r="LC212" s="168" t="s">
        <v>9</v>
      </c>
      <c r="LD212" s="168" t="s">
        <v>9</v>
      </c>
      <c r="LE212" s="168" t="s">
        <v>9</v>
      </c>
      <c r="LF212" s="168" t="s">
        <v>9</v>
      </c>
      <c r="LG212" s="168" t="s">
        <v>9</v>
      </c>
      <c r="LH212" s="168" t="s">
        <v>9</v>
      </c>
      <c r="LI212" s="168" t="s">
        <v>9</v>
      </c>
      <c r="LJ212" s="168" t="s">
        <v>9</v>
      </c>
      <c r="LK212" s="168" t="s">
        <v>9</v>
      </c>
      <c r="LL212" s="168" t="s">
        <v>9</v>
      </c>
      <c r="LM212" s="169" t="s">
        <v>27</v>
      </c>
      <c r="LN212" s="169" t="s">
        <v>27</v>
      </c>
      <c r="LO212" s="169" t="s">
        <v>27</v>
      </c>
      <c r="LP212" s="169" t="s">
        <v>29</v>
      </c>
      <c r="LQ212" s="169" t="s">
        <v>27</v>
      </c>
      <c r="LR212" s="169" t="s">
        <v>27</v>
      </c>
      <c r="LS212" s="169" t="s">
        <v>27</v>
      </c>
      <c r="LT212" s="169" t="s">
        <v>27</v>
      </c>
      <c r="LU212" s="168" t="s">
        <v>9</v>
      </c>
      <c r="LV212" s="168" t="s">
        <v>9</v>
      </c>
      <c r="LW212" s="168" t="s">
        <v>9</v>
      </c>
      <c r="LX212" s="168" t="s">
        <v>9</v>
      </c>
      <c r="LY212" s="168" t="s">
        <v>9</v>
      </c>
      <c r="LZ212" s="168" t="s">
        <v>9</v>
      </c>
      <c r="MA212" s="168" t="s">
        <v>9</v>
      </c>
      <c r="MB212" s="168" t="s">
        <v>9</v>
      </c>
      <c r="MC212" s="168" t="s">
        <v>9</v>
      </c>
      <c r="MD212" s="168" t="s">
        <v>31</v>
      </c>
      <c r="ME212" s="168" t="s">
        <v>9</v>
      </c>
      <c r="MF212" s="168" t="s">
        <v>9</v>
      </c>
      <c r="MG212" s="168" t="s">
        <v>9</v>
      </c>
      <c r="MH212" s="168" t="s">
        <v>9</v>
      </c>
      <c r="MI212" s="168" t="s">
        <v>9</v>
      </c>
      <c r="MJ212" s="168" t="s">
        <v>9</v>
      </c>
      <c r="MK212" s="168" t="s">
        <v>9</v>
      </c>
      <c r="ML212" s="168" t="s">
        <v>9</v>
      </c>
      <c r="MM212" s="168" t="s">
        <v>9</v>
      </c>
      <c r="MN212" s="168" t="s">
        <v>9</v>
      </c>
      <c r="MO212" s="168" t="s">
        <v>9</v>
      </c>
      <c r="MP212" s="168" t="s">
        <v>9</v>
      </c>
      <c r="MQ212" s="168" t="s">
        <v>9</v>
      </c>
      <c r="MR212" s="168" t="s">
        <v>31</v>
      </c>
      <c r="MS212" s="168" t="s">
        <v>9</v>
      </c>
      <c r="MT212" s="168" t="s">
        <v>9</v>
      </c>
      <c r="MU212" s="168" t="s">
        <v>9</v>
      </c>
      <c r="MV212" s="168" t="s">
        <v>9</v>
      </c>
      <c r="MW212" s="168" t="s">
        <v>9</v>
      </c>
      <c r="MX212" s="168" t="s">
        <v>9</v>
      </c>
      <c r="MY212" s="168" t="s">
        <v>9</v>
      </c>
      <c r="MZ212" s="168" t="s">
        <v>9</v>
      </c>
      <c r="NA212" s="168" t="s">
        <v>9</v>
      </c>
      <c r="NB212" s="168" t="s">
        <v>9</v>
      </c>
      <c r="NC212" s="168" t="s">
        <v>9</v>
      </c>
      <c r="ND212" s="168" t="s">
        <v>9</v>
      </c>
      <c r="NE212" s="168" t="s">
        <v>9</v>
      </c>
      <c r="NF212" s="201" t="s">
        <v>9</v>
      </c>
      <c r="NG212" s="201" t="s">
        <v>9</v>
      </c>
      <c r="NH212" s="201" t="s">
        <v>9</v>
      </c>
      <c r="NI212" s="201" t="s">
        <v>9</v>
      </c>
      <c r="NJ212" s="201" t="s">
        <v>9</v>
      </c>
      <c r="NK212" s="201" t="s">
        <v>9</v>
      </c>
      <c r="NL212" s="201" t="s">
        <v>9</v>
      </c>
      <c r="NM212" s="201" t="s">
        <v>9</v>
      </c>
      <c r="NN212" s="168" t="s">
        <v>9</v>
      </c>
      <c r="NO212" s="168" t="s">
        <v>9</v>
      </c>
      <c r="NP212" s="168" t="s">
        <v>9</v>
      </c>
      <c r="NQ212" s="168" t="s">
        <v>9</v>
      </c>
      <c r="NR212" s="168" t="s">
        <v>9</v>
      </c>
      <c r="NS212" s="168" t="s">
        <v>9</v>
      </c>
      <c r="NT212" s="168" t="s">
        <v>9</v>
      </c>
      <c r="NU212" s="168" t="s">
        <v>9</v>
      </c>
      <c r="NV212" s="168" t="s">
        <v>16</v>
      </c>
      <c r="NW212" s="168" t="s">
        <v>10</v>
      </c>
      <c r="NX212" s="168" t="s">
        <v>10</v>
      </c>
      <c r="NY212" s="168" t="s">
        <v>10</v>
      </c>
      <c r="NZ212" s="168" t="s">
        <v>10</v>
      </c>
      <c r="OA212" s="168" t="s">
        <v>10</v>
      </c>
      <c r="OB212" s="168" t="s">
        <v>10</v>
      </c>
      <c r="OC212" s="168" t="s">
        <v>10</v>
      </c>
      <c r="OD212" s="172" t="s">
        <v>11</v>
      </c>
      <c r="OE212" s="172" t="s">
        <v>14</v>
      </c>
      <c r="OF212" s="172" t="s">
        <v>9</v>
      </c>
      <c r="OG212" s="172" t="s">
        <v>9</v>
      </c>
      <c r="OH212" s="172" t="s">
        <v>9</v>
      </c>
      <c r="OI212" s="172" t="s">
        <v>9</v>
      </c>
      <c r="OJ212" s="172" t="s">
        <v>9</v>
      </c>
      <c r="OK212" s="172" t="s">
        <v>9</v>
      </c>
      <c r="OL212" s="172" t="s">
        <v>9</v>
      </c>
      <c r="OM212" s="172" t="s">
        <v>9</v>
      </c>
      <c r="ON212" s="172" t="s">
        <v>9</v>
      </c>
      <c r="OO212" s="172" t="s">
        <v>9</v>
      </c>
      <c r="OP212" s="172" t="s">
        <v>9</v>
      </c>
      <c r="OQ212" s="172" t="s">
        <v>9</v>
      </c>
      <c r="OR212" s="172" t="s">
        <v>9</v>
      </c>
      <c r="OS212" s="172" t="s">
        <v>9</v>
      </c>
      <c r="OT212" s="172" t="s">
        <v>9</v>
      </c>
      <c r="OU212" s="172" t="s">
        <v>9</v>
      </c>
      <c r="OV212" s="172" t="s">
        <v>9</v>
      </c>
      <c r="OW212" s="172" t="s">
        <v>9</v>
      </c>
      <c r="OX212" s="172" t="s">
        <v>9</v>
      </c>
      <c r="OY212" s="172" t="s">
        <v>9</v>
      </c>
      <c r="OZ212" s="172" t="s">
        <v>9</v>
      </c>
      <c r="PA212" s="172" t="s">
        <v>9</v>
      </c>
      <c r="PB212" s="172" t="s">
        <v>9</v>
      </c>
      <c r="PC212" s="172" t="s">
        <v>9</v>
      </c>
      <c r="PD212" s="172" t="s">
        <v>9</v>
      </c>
      <c r="PE212" s="172" t="s">
        <v>9</v>
      </c>
      <c r="PF212" s="172" t="s">
        <v>9</v>
      </c>
      <c r="PG212" s="177" t="s">
        <v>9</v>
      </c>
      <c r="PH212" s="177" t="s">
        <v>9</v>
      </c>
      <c r="PI212" s="177" t="s">
        <v>9</v>
      </c>
      <c r="PJ212" s="177" t="s">
        <v>9</v>
      </c>
      <c r="PK212" s="177" t="s">
        <v>9</v>
      </c>
      <c r="PL212" s="177" t="s">
        <v>9</v>
      </c>
      <c r="PM212" s="177" t="s">
        <v>9</v>
      </c>
      <c r="PN212" s="177" t="s">
        <v>9</v>
      </c>
      <c r="PO212" s="172" t="s">
        <v>9</v>
      </c>
      <c r="PP212" s="172" t="s">
        <v>9</v>
      </c>
      <c r="PQ212" s="172" t="s">
        <v>9</v>
      </c>
      <c r="PR212" s="172" t="s">
        <v>9</v>
      </c>
      <c r="PS212" s="172" t="s">
        <v>9</v>
      </c>
      <c r="PT212" s="172" t="s">
        <v>9</v>
      </c>
      <c r="PU212" s="172" t="s">
        <v>9</v>
      </c>
      <c r="PV212" s="172" t="s">
        <v>9</v>
      </c>
      <c r="PW212" s="172" t="s">
        <v>9</v>
      </c>
      <c r="PX212" s="172" t="s">
        <v>9</v>
      </c>
      <c r="PY212" s="172" t="s">
        <v>9</v>
      </c>
      <c r="PZ212" s="172" t="s">
        <v>9</v>
      </c>
      <c r="QA212" s="172" t="s">
        <v>9</v>
      </c>
      <c r="QB212" s="172" t="s">
        <v>9</v>
      </c>
      <c r="QC212" s="172" t="s">
        <v>9</v>
      </c>
      <c r="QD212" s="172" t="s">
        <v>9</v>
      </c>
      <c r="QE212" s="172" t="s">
        <v>9</v>
      </c>
      <c r="QF212" s="172" t="s">
        <v>9</v>
      </c>
      <c r="QG212" s="172" t="s">
        <v>9</v>
      </c>
      <c r="QH212" s="172" t="s">
        <v>9</v>
      </c>
      <c r="QI212" s="172" t="s">
        <v>9</v>
      </c>
      <c r="QJ212" s="172" t="s">
        <v>9</v>
      </c>
      <c r="QK212" s="172" t="s">
        <v>9</v>
      </c>
      <c r="QL212" s="172" t="s">
        <v>9</v>
      </c>
      <c r="QM212" s="172" t="s">
        <v>9</v>
      </c>
      <c r="QN212" s="172" t="s">
        <v>9</v>
      </c>
      <c r="QO212" s="172" t="s">
        <v>9</v>
      </c>
      <c r="QP212" s="172" t="s">
        <v>9</v>
      </c>
      <c r="QQ212" s="172" t="s">
        <v>9</v>
      </c>
      <c r="QR212" s="172" t="s">
        <v>9</v>
      </c>
      <c r="QS212" s="172" t="s">
        <v>29</v>
      </c>
      <c r="QT212" s="172" t="s">
        <v>9</v>
      </c>
      <c r="QU212" s="172" t="s">
        <v>9</v>
      </c>
      <c r="QV212" s="172" t="s">
        <v>9</v>
      </c>
      <c r="QW212" s="172" t="s">
        <v>9</v>
      </c>
      <c r="QX212" s="172" t="s">
        <v>9</v>
      </c>
      <c r="QY212" s="172" t="s">
        <v>9</v>
      </c>
      <c r="QZ212" s="177" t="s">
        <v>27</v>
      </c>
      <c r="RA212" s="177" t="s">
        <v>27</v>
      </c>
      <c r="RB212" s="177" t="s">
        <v>27</v>
      </c>
      <c r="RC212" s="177" t="s">
        <v>27</v>
      </c>
      <c r="RD212" s="177" t="s">
        <v>27</v>
      </c>
      <c r="RE212" s="177" t="s">
        <v>27</v>
      </c>
      <c r="RF212" s="177" t="s">
        <v>27</v>
      </c>
      <c r="RG212" s="177" t="s">
        <v>27</v>
      </c>
      <c r="RH212" s="172" t="s">
        <v>9</v>
      </c>
      <c r="RI212" s="172" t="s">
        <v>9</v>
      </c>
      <c r="RJ212" s="172" t="s">
        <v>9</v>
      </c>
      <c r="RK212" s="172" t="s">
        <v>9</v>
      </c>
      <c r="RL212" s="172" t="s">
        <v>9</v>
      </c>
      <c r="RM212" s="172" t="s">
        <v>9</v>
      </c>
      <c r="RN212" s="172" t="s">
        <v>9</v>
      </c>
      <c r="RO212" s="172" t="s">
        <v>9</v>
      </c>
      <c r="RP212" s="172" t="s">
        <v>9</v>
      </c>
      <c r="RQ212" s="172" t="s">
        <v>9</v>
      </c>
      <c r="RR212" s="172" t="s">
        <v>9</v>
      </c>
      <c r="RS212" s="172" t="s">
        <v>9</v>
      </c>
      <c r="RT212" s="172" t="s">
        <v>9</v>
      </c>
      <c r="RU212" s="172" t="s">
        <v>9</v>
      </c>
      <c r="RV212" s="172" t="s">
        <v>9</v>
      </c>
      <c r="RW212" s="172" t="s">
        <v>9</v>
      </c>
      <c r="RX212" s="172" t="s">
        <v>9</v>
      </c>
      <c r="RY212" s="172" t="s">
        <v>9</v>
      </c>
      <c r="RZ212" s="172" t="s">
        <v>9</v>
      </c>
      <c r="SA212" s="172" t="s">
        <v>9</v>
      </c>
      <c r="SB212" s="172" t="s">
        <v>9</v>
      </c>
      <c r="SC212" s="172" t="s">
        <v>9</v>
      </c>
      <c r="SD212" s="172" t="s">
        <v>9</v>
      </c>
      <c r="SE212" s="172" t="s">
        <v>9</v>
      </c>
      <c r="SF212" s="172" t="s">
        <v>9</v>
      </c>
      <c r="SG212" s="172" t="s">
        <v>9</v>
      </c>
      <c r="SH212" s="172" t="s">
        <v>9</v>
      </c>
      <c r="SI212" s="172" t="s">
        <v>9</v>
      </c>
      <c r="SJ212" s="172" t="s">
        <v>9</v>
      </c>
      <c r="SK212" s="172" t="s">
        <v>9</v>
      </c>
      <c r="SL212" s="172" t="s">
        <v>9</v>
      </c>
      <c r="SM212" s="172" t="s">
        <v>35</v>
      </c>
      <c r="SN212" s="172" t="s">
        <v>35</v>
      </c>
      <c r="SO212" s="172" t="s">
        <v>35</v>
      </c>
      <c r="SP212" s="172" t="s">
        <v>35</v>
      </c>
      <c r="SQ212" s="172" t="s">
        <v>35</v>
      </c>
      <c r="SR212" s="172" t="s">
        <v>35</v>
      </c>
      <c r="SS212" s="172" t="s">
        <v>35</v>
      </c>
      <c r="ST212" s="172" t="s">
        <v>35</v>
      </c>
      <c r="SU212" s="172" t="s">
        <v>35</v>
      </c>
      <c r="SV212" s="172" t="s">
        <v>9</v>
      </c>
      <c r="SW212" s="172" t="s">
        <v>9</v>
      </c>
      <c r="SX212" s="172" t="s">
        <v>9</v>
      </c>
      <c r="SY212" s="172" t="s">
        <v>9</v>
      </c>
      <c r="SZ212" s="172" t="s">
        <v>16</v>
      </c>
      <c r="TA212" s="172" t="s">
        <v>10</v>
      </c>
      <c r="TB212" s="172" t="s">
        <v>10</v>
      </c>
      <c r="TC212" s="172" t="s">
        <v>10</v>
      </c>
      <c r="TD212" s="172" t="s">
        <v>10</v>
      </c>
      <c r="TE212" s="172" t="s">
        <v>10</v>
      </c>
      <c r="TF212" s="172" t="s">
        <v>10</v>
      </c>
      <c r="TG212" s="172" t="s">
        <v>10</v>
      </c>
      <c r="TH212" s="172" t="s">
        <v>11</v>
      </c>
      <c r="TI212" s="172" t="s">
        <v>11</v>
      </c>
      <c r="TJ212" s="172" t="s">
        <v>11</v>
      </c>
      <c r="TK212" s="172" t="s">
        <v>11</v>
      </c>
      <c r="TL212" s="172" t="s">
        <v>13</v>
      </c>
      <c r="TM212" s="172" t="s">
        <v>13</v>
      </c>
      <c r="TN212" s="172" t="s">
        <v>13</v>
      </c>
      <c r="TO212" s="172" t="s">
        <v>26</v>
      </c>
      <c r="TP212" s="172" t="s">
        <v>9</v>
      </c>
      <c r="TQ212" s="172" t="s">
        <v>9</v>
      </c>
      <c r="TR212" s="172" t="s">
        <v>9</v>
      </c>
      <c r="TS212" s="172" t="s">
        <v>9</v>
      </c>
      <c r="TT212" s="172" t="s">
        <v>9</v>
      </c>
      <c r="TU212" s="172" t="s">
        <v>9</v>
      </c>
      <c r="TV212" s="172" t="s">
        <v>9</v>
      </c>
      <c r="TW212" s="172" t="s">
        <v>9</v>
      </c>
      <c r="TX212" s="172" t="s">
        <v>9</v>
      </c>
      <c r="TY212" s="172" t="s">
        <v>9</v>
      </c>
      <c r="TZ212" s="172" t="s">
        <v>9</v>
      </c>
      <c r="UA212" s="172" t="s">
        <v>9</v>
      </c>
      <c r="UB212" s="172" t="s">
        <v>9</v>
      </c>
      <c r="UC212" s="172" t="s">
        <v>9</v>
      </c>
      <c r="UD212" s="172" t="s">
        <v>9</v>
      </c>
      <c r="UE212" s="172" t="s">
        <v>9</v>
      </c>
      <c r="UF212" s="172" t="s">
        <v>9</v>
      </c>
      <c r="UG212" s="172" t="s">
        <v>9</v>
      </c>
      <c r="UH212" s="172" t="s">
        <v>9</v>
      </c>
      <c r="UI212" s="172" t="s">
        <v>9</v>
      </c>
      <c r="UJ212" s="172" t="s">
        <v>9</v>
      </c>
      <c r="UK212" s="172" t="s">
        <v>9</v>
      </c>
      <c r="UL212" s="172" t="s">
        <v>9</v>
      </c>
      <c r="UM212" s="172" t="s">
        <v>9</v>
      </c>
      <c r="UN212" s="172" t="s">
        <v>9</v>
      </c>
      <c r="UO212" s="172" t="s">
        <v>9</v>
      </c>
      <c r="UP212" s="172" t="s">
        <v>9</v>
      </c>
      <c r="UQ212" s="172" t="s">
        <v>9</v>
      </c>
      <c r="UR212" s="172" t="s">
        <v>9</v>
      </c>
      <c r="US212" s="172" t="s">
        <v>9</v>
      </c>
      <c r="UT212" s="172" t="s">
        <v>9</v>
      </c>
      <c r="UU212" s="172" t="s">
        <v>9</v>
      </c>
      <c r="UV212" s="172" t="s">
        <v>9</v>
      </c>
      <c r="UW212" s="172" t="s">
        <v>9</v>
      </c>
      <c r="UX212" s="172" t="s">
        <v>9</v>
      </c>
      <c r="UY212" s="172" t="s">
        <v>9</v>
      </c>
      <c r="UZ212" s="172" t="s">
        <v>9</v>
      </c>
      <c r="VA212" s="172" t="s">
        <v>9</v>
      </c>
      <c r="VB212" s="172" t="s">
        <v>9</v>
      </c>
      <c r="VC212" s="172" t="s">
        <v>9</v>
      </c>
      <c r="VD212" s="172" t="s">
        <v>9</v>
      </c>
      <c r="VE212" s="172" t="s">
        <v>9</v>
      </c>
      <c r="VF212" s="172" t="s">
        <v>9</v>
      </c>
      <c r="VG212" s="172" t="s">
        <v>9</v>
      </c>
      <c r="VH212" s="172" t="s">
        <v>9</v>
      </c>
      <c r="VI212" s="172" t="s">
        <v>9</v>
      </c>
      <c r="VJ212" s="172" t="s">
        <v>9</v>
      </c>
      <c r="VK212" s="172" t="s">
        <v>9</v>
      </c>
      <c r="VL212" s="172" t="s">
        <v>9</v>
      </c>
      <c r="VM212" s="172" t="s">
        <v>9</v>
      </c>
      <c r="VN212" s="172" t="s">
        <v>9</v>
      </c>
      <c r="VO212" s="172" t="s">
        <v>9</v>
      </c>
      <c r="VP212" s="172" t="s">
        <v>9</v>
      </c>
      <c r="VQ212" s="172" t="s">
        <v>9</v>
      </c>
      <c r="VR212" s="172" t="s">
        <v>9</v>
      </c>
      <c r="VS212" s="172" t="s">
        <v>9</v>
      </c>
      <c r="VT212" s="172" t="s">
        <v>9</v>
      </c>
      <c r="VU212" s="172" t="s">
        <v>9</v>
      </c>
      <c r="VV212" s="172" t="s">
        <v>9</v>
      </c>
      <c r="VW212" s="172" t="s">
        <v>9</v>
      </c>
      <c r="VX212" s="172" t="s">
        <v>9</v>
      </c>
      <c r="VY212" s="172" t="s">
        <v>9</v>
      </c>
      <c r="VZ212" s="172" t="s">
        <v>9</v>
      </c>
      <c r="WA212" s="172" t="s">
        <v>9</v>
      </c>
      <c r="WB212" s="172" t="s">
        <v>9</v>
      </c>
      <c r="WC212" s="172" t="s">
        <v>9</v>
      </c>
      <c r="WD212" s="172" t="s">
        <v>9</v>
      </c>
      <c r="WE212" s="172" t="s">
        <v>9</v>
      </c>
      <c r="WF212" s="172" t="s">
        <v>9</v>
      </c>
      <c r="WG212" s="172" t="s">
        <v>9</v>
      </c>
      <c r="WH212" s="172" t="s">
        <v>9</v>
      </c>
      <c r="WI212" s="172" t="s">
        <v>9</v>
      </c>
      <c r="WJ212" s="172" t="s">
        <v>9</v>
      </c>
      <c r="WK212" s="172" t="s">
        <v>9</v>
      </c>
      <c r="WL212" s="172" t="s">
        <v>9</v>
      </c>
      <c r="WM212" s="172" t="s">
        <v>9</v>
      </c>
      <c r="WN212" s="172" t="s">
        <v>9</v>
      </c>
      <c r="WO212" s="172" t="s">
        <v>9</v>
      </c>
      <c r="WP212" s="172" t="s">
        <v>9</v>
      </c>
      <c r="WQ212" s="172" t="s">
        <v>9</v>
      </c>
      <c r="WR212" s="172" t="s">
        <v>9</v>
      </c>
      <c r="WS212" s="172" t="s">
        <v>9</v>
      </c>
      <c r="WT212" s="172" t="s">
        <v>9</v>
      </c>
      <c r="WU212" s="172" t="s">
        <v>9</v>
      </c>
      <c r="WV212" s="172" t="s">
        <v>9</v>
      </c>
      <c r="WW212" s="172" t="s">
        <v>9</v>
      </c>
      <c r="WX212" s="172" t="s">
        <v>9</v>
      </c>
      <c r="WY212" s="172" t="s">
        <v>9</v>
      </c>
      <c r="WZ212" s="172" t="s">
        <v>9</v>
      </c>
      <c r="XA212" s="172" t="s">
        <v>9</v>
      </c>
      <c r="XB212" s="172" t="s">
        <v>9</v>
      </c>
      <c r="XC212" s="172" t="s">
        <v>9</v>
      </c>
      <c r="XD212" s="172" t="s">
        <v>9</v>
      </c>
      <c r="XE212" s="172" t="s">
        <v>9</v>
      </c>
      <c r="XF212" s="172" t="s">
        <v>9</v>
      </c>
      <c r="XG212" s="172" t="s">
        <v>9</v>
      </c>
      <c r="XH212" s="172" t="s">
        <v>9</v>
      </c>
      <c r="XI212" s="172" t="s">
        <v>9</v>
      </c>
      <c r="XJ212" s="172" t="s">
        <v>9</v>
      </c>
      <c r="XK212" s="172" t="s">
        <v>9</v>
      </c>
      <c r="XL212" s="172" t="s">
        <v>9</v>
      </c>
      <c r="XM212" s="172" t="s">
        <v>9</v>
      </c>
      <c r="XN212" s="172" t="s">
        <v>9</v>
      </c>
      <c r="XO212" s="172" t="s">
        <v>9</v>
      </c>
      <c r="XP212" s="172" t="s">
        <v>9</v>
      </c>
      <c r="XQ212" s="172" t="s">
        <v>9</v>
      </c>
      <c r="XR212" s="172" t="s">
        <v>9</v>
      </c>
      <c r="XS212" s="172" t="s">
        <v>9</v>
      </c>
      <c r="XT212" s="172" t="s">
        <v>9</v>
      </c>
      <c r="XU212" s="172" t="s">
        <v>9</v>
      </c>
      <c r="XV212" s="172" t="s">
        <v>9</v>
      </c>
      <c r="XW212" s="172" t="s">
        <v>9</v>
      </c>
      <c r="XX212" s="172" t="s">
        <v>9</v>
      </c>
      <c r="XY212" s="172" t="s">
        <v>9</v>
      </c>
      <c r="XZ212" s="172" t="s">
        <v>9</v>
      </c>
      <c r="YA212" s="172" t="s">
        <v>9</v>
      </c>
      <c r="YB212" s="172" t="s">
        <v>9</v>
      </c>
      <c r="YC212" s="172" t="s">
        <v>9</v>
      </c>
      <c r="YD212" s="172" t="s">
        <v>9</v>
      </c>
      <c r="YE212" s="172" t="s">
        <v>9</v>
      </c>
      <c r="YF212" s="172" t="s">
        <v>9</v>
      </c>
      <c r="YG212" s="172" t="s">
        <v>9</v>
      </c>
      <c r="YH212" s="172" t="s">
        <v>9</v>
      </c>
      <c r="YI212" s="172" t="s">
        <v>9</v>
      </c>
      <c r="YJ212" s="172" t="s">
        <v>9</v>
      </c>
      <c r="YK212" s="172" t="s">
        <v>9</v>
      </c>
      <c r="YL212" s="172" t="s">
        <v>9</v>
      </c>
      <c r="YM212" s="172" t="s">
        <v>9</v>
      </c>
      <c r="YN212" s="172" t="s">
        <v>9</v>
      </c>
      <c r="YO212" s="172" t="s">
        <v>9</v>
      </c>
      <c r="YP212" s="172" t="s">
        <v>9</v>
      </c>
      <c r="YQ212" s="172" t="s">
        <v>9</v>
      </c>
      <c r="YR212" s="172" t="s">
        <v>9</v>
      </c>
      <c r="YS212" s="172" t="s">
        <v>9</v>
      </c>
      <c r="YT212" s="172" t="s">
        <v>9</v>
      </c>
      <c r="YU212" s="172" t="s">
        <v>9</v>
      </c>
      <c r="YV212" s="172" t="s">
        <v>9</v>
      </c>
      <c r="YW212" s="172" t="s">
        <v>9</v>
      </c>
      <c r="YX212" s="172" t="s">
        <v>9</v>
      </c>
      <c r="YY212" s="172" t="s">
        <v>9</v>
      </c>
      <c r="YZ212" s="172" t="s">
        <v>9</v>
      </c>
      <c r="ZA212" s="172" t="s">
        <v>9</v>
      </c>
      <c r="ZB212" s="172" t="s">
        <v>9</v>
      </c>
      <c r="ZC212" s="172" t="s">
        <v>9</v>
      </c>
      <c r="ZD212" s="172" t="s">
        <v>9</v>
      </c>
      <c r="ZE212" s="172" t="s">
        <v>9</v>
      </c>
      <c r="ZF212" s="172" t="s">
        <v>9</v>
      </c>
      <c r="ZG212" s="172" t="s">
        <v>9</v>
      </c>
      <c r="ZH212" s="172" t="s">
        <v>9</v>
      </c>
      <c r="ZI212" s="172" t="s">
        <v>9</v>
      </c>
      <c r="ZJ212" s="172" t="s">
        <v>9</v>
      </c>
      <c r="ZK212" s="172" t="s">
        <v>9</v>
      </c>
      <c r="ZL212" s="172" t="s">
        <v>9</v>
      </c>
      <c r="ZM212" s="172" t="s">
        <v>9</v>
      </c>
      <c r="ZN212" s="172" t="s">
        <v>9</v>
      </c>
      <c r="ZO212" s="172" t="s">
        <v>9</v>
      </c>
      <c r="ZP212" s="172" t="s">
        <v>9</v>
      </c>
      <c r="ZQ212" s="172" t="s">
        <v>9</v>
      </c>
      <c r="ZR212" s="172" t="s">
        <v>9</v>
      </c>
      <c r="ZS212" s="172" t="s">
        <v>9</v>
      </c>
      <c r="ZT212" s="172" t="s">
        <v>9</v>
      </c>
      <c r="ZU212" s="172" t="s">
        <v>9</v>
      </c>
      <c r="ZV212" s="172" t="s">
        <v>9</v>
      </c>
      <c r="ZW212" s="172" t="s">
        <v>9</v>
      </c>
      <c r="ZX212" s="172" t="s">
        <v>9</v>
      </c>
      <c r="ZY212" s="172" t="s">
        <v>9</v>
      </c>
      <c r="ZZ212" s="172" t="s">
        <v>9</v>
      </c>
      <c r="AAA212" s="172" t="s">
        <v>9</v>
      </c>
      <c r="AAB212" s="172" t="s">
        <v>9</v>
      </c>
      <c r="AAC212" s="172" t="s">
        <v>9</v>
      </c>
      <c r="AAD212" s="172" t="s">
        <v>9</v>
      </c>
      <c r="AAE212" s="172" t="s">
        <v>9</v>
      </c>
      <c r="AAF212" s="172" t="s">
        <v>9</v>
      </c>
      <c r="AAG212" s="172" t="s">
        <v>9</v>
      </c>
      <c r="AAH212" s="172" t="s">
        <v>9</v>
      </c>
      <c r="AAI212" s="172" t="s">
        <v>9</v>
      </c>
      <c r="AAJ212" s="172" t="s">
        <v>9</v>
      </c>
      <c r="AAK212" s="172" t="s">
        <v>9</v>
      </c>
      <c r="AAL212" s="172" t="s">
        <v>9</v>
      </c>
      <c r="AAM212" s="172" t="s">
        <v>9</v>
      </c>
      <c r="AAN212" s="172" t="s">
        <v>9</v>
      </c>
      <c r="AAO212" s="172" t="s">
        <v>9</v>
      </c>
      <c r="AAP212" s="172" t="s">
        <v>9</v>
      </c>
      <c r="AAQ212" s="172" t="s">
        <v>9</v>
      </c>
      <c r="AAR212" s="172" t="s">
        <v>9</v>
      </c>
      <c r="AAS212" s="172" t="s">
        <v>9</v>
      </c>
      <c r="AAT212" s="172" t="s">
        <v>9</v>
      </c>
      <c r="AAU212" s="172" t="s">
        <v>9</v>
      </c>
      <c r="AAV212" s="172" t="s">
        <v>9</v>
      </c>
      <c r="AAW212" s="172" t="s">
        <v>9</v>
      </c>
      <c r="AAX212" s="172" t="s">
        <v>9</v>
      </c>
      <c r="AAY212" s="172" t="s">
        <v>9</v>
      </c>
      <c r="AAZ212" s="172" t="s">
        <v>9</v>
      </c>
      <c r="ABA212" s="172" t="s">
        <v>9</v>
      </c>
      <c r="ABB212" s="172" t="s">
        <v>9</v>
      </c>
      <c r="ABC212" s="172" t="s">
        <v>9</v>
      </c>
      <c r="ABD212" s="172" t="s">
        <v>9</v>
      </c>
      <c r="ABE212" s="172" t="s">
        <v>9</v>
      </c>
      <c r="ABF212" s="172" t="s">
        <v>9</v>
      </c>
      <c r="ABG212" s="172" t="s">
        <v>9</v>
      </c>
      <c r="ABH212" s="172" t="s">
        <v>9</v>
      </c>
      <c r="ABI212" s="172" t="s">
        <v>9</v>
      </c>
      <c r="ABJ212" s="172" t="s">
        <v>9</v>
      </c>
      <c r="ABK212" s="172" t="s">
        <v>9</v>
      </c>
      <c r="ABL212" s="172" t="s">
        <v>9</v>
      </c>
      <c r="ABM212" s="172" t="s">
        <v>9</v>
      </c>
      <c r="ABN212" s="172" t="s">
        <v>9</v>
      </c>
      <c r="ABO212" s="172" t="s">
        <v>9</v>
      </c>
      <c r="ABP212" s="172" t="s">
        <v>9</v>
      </c>
      <c r="ABQ212" s="172" t="s">
        <v>9</v>
      </c>
      <c r="ABR212" s="172" t="s">
        <v>9</v>
      </c>
      <c r="ABS212" s="172" t="s">
        <v>9</v>
      </c>
      <c r="ABT212" s="172" t="s">
        <v>9</v>
      </c>
      <c r="ABU212" s="172" t="s">
        <v>9</v>
      </c>
      <c r="ABV212" s="172" t="s">
        <v>9</v>
      </c>
      <c r="ABW212" s="172" t="s">
        <v>9</v>
      </c>
      <c r="ABX212" s="172" t="s">
        <v>9</v>
      </c>
      <c r="ABY212" s="172" t="s">
        <v>9</v>
      </c>
      <c r="ABZ212" s="172" t="s">
        <v>9</v>
      </c>
      <c r="ACA212" s="172" t="s">
        <v>9</v>
      </c>
      <c r="ACB212" s="172" t="s">
        <v>9</v>
      </c>
      <c r="ACC212" s="172" t="s">
        <v>9</v>
      </c>
      <c r="ACD212" s="172" t="s">
        <v>9</v>
      </c>
    </row>
    <row r="213" spans="4:758" ht="24.95" customHeight="1" x14ac:dyDescent="0.25">
      <c r="D213" s="162">
        <v>576</v>
      </c>
      <c r="E213" s="162">
        <v>97</v>
      </c>
      <c r="F213" s="162" t="s">
        <v>727</v>
      </c>
      <c r="G213" s="162" t="s">
        <v>359</v>
      </c>
      <c r="H213" s="162" t="s">
        <v>7</v>
      </c>
      <c r="I213" s="162" t="s">
        <v>358</v>
      </c>
      <c r="J213" s="162" t="s">
        <v>349</v>
      </c>
      <c r="K213" s="162" t="s">
        <v>347</v>
      </c>
      <c r="L213" s="163">
        <v>41387</v>
      </c>
      <c r="M213" s="162">
        <v>2</v>
      </c>
      <c r="N213" s="162" t="s">
        <v>8</v>
      </c>
      <c r="O213" s="163">
        <v>44197</v>
      </c>
      <c r="P213" s="162">
        <v>15</v>
      </c>
      <c r="Q213" s="162">
        <v>0</v>
      </c>
      <c r="R213" s="162">
        <v>8</v>
      </c>
      <c r="S213" s="162">
        <v>0</v>
      </c>
      <c r="T213" s="162">
        <v>0</v>
      </c>
      <c r="U213" s="162">
        <v>0</v>
      </c>
      <c r="V213" s="162">
        <v>0</v>
      </c>
      <c r="W213" s="162">
        <v>0</v>
      </c>
      <c r="X213" s="162">
        <v>0</v>
      </c>
      <c r="Y213" s="164">
        <v>21.219178082191778</v>
      </c>
      <c r="Z213" s="165">
        <v>1</v>
      </c>
      <c r="AA213" s="166">
        <v>39.36</v>
      </c>
      <c r="AB213" s="167">
        <v>5.68</v>
      </c>
      <c r="AC213" s="168" t="s">
        <v>10</v>
      </c>
      <c r="AD213" s="168" t="s">
        <v>10</v>
      </c>
      <c r="AE213" s="175" t="s">
        <v>11</v>
      </c>
      <c r="AF213" s="175" t="s">
        <v>14</v>
      </c>
      <c r="AG213" s="168" t="s">
        <v>9</v>
      </c>
      <c r="AH213" s="168" t="s">
        <v>9</v>
      </c>
      <c r="AI213" s="168" t="s">
        <v>9</v>
      </c>
      <c r="AJ213" s="168" t="s">
        <v>9</v>
      </c>
      <c r="AK213" s="168" t="s">
        <v>9</v>
      </c>
      <c r="AL213" s="168" t="s">
        <v>9</v>
      </c>
      <c r="AM213" s="168" t="s">
        <v>9</v>
      </c>
      <c r="AN213" s="168" t="s">
        <v>9</v>
      </c>
      <c r="AO213" s="168" t="s">
        <v>9</v>
      </c>
      <c r="AP213" s="168" t="s">
        <v>9</v>
      </c>
      <c r="AQ213" s="168" t="s">
        <v>9</v>
      </c>
      <c r="AR213" s="168" t="s">
        <v>9</v>
      </c>
      <c r="AS213" s="168" t="s">
        <v>9</v>
      </c>
      <c r="AT213" s="168" t="s">
        <v>9</v>
      </c>
      <c r="AU213" s="168" t="s">
        <v>9</v>
      </c>
      <c r="AV213" s="168" t="s">
        <v>9</v>
      </c>
      <c r="AW213" s="168" t="s">
        <v>9</v>
      </c>
      <c r="AX213" s="168" t="s">
        <v>9</v>
      </c>
      <c r="AY213" s="168" t="s">
        <v>9</v>
      </c>
      <c r="AZ213" s="168" t="s">
        <v>9</v>
      </c>
      <c r="BA213" s="168" t="s">
        <v>9</v>
      </c>
      <c r="BB213" s="168" t="s">
        <v>9</v>
      </c>
      <c r="BC213" s="168" t="s">
        <v>9</v>
      </c>
      <c r="BD213" s="168" t="s">
        <v>9</v>
      </c>
      <c r="BE213" s="168" t="s">
        <v>9</v>
      </c>
      <c r="BF213" s="168" t="s">
        <v>9</v>
      </c>
      <c r="BG213" s="168" t="s">
        <v>9</v>
      </c>
      <c r="BH213" s="168" t="s">
        <v>9</v>
      </c>
      <c r="BI213" s="168" t="s">
        <v>9</v>
      </c>
      <c r="BJ213" s="168" t="s">
        <v>9</v>
      </c>
      <c r="BK213" s="168" t="s">
        <v>9</v>
      </c>
      <c r="BL213" s="168" t="s">
        <v>9</v>
      </c>
      <c r="BM213" s="168" t="s">
        <v>9</v>
      </c>
      <c r="BN213" s="168" t="s">
        <v>9</v>
      </c>
      <c r="BO213" s="168" t="s">
        <v>9</v>
      </c>
      <c r="BP213" s="168" t="s">
        <v>9</v>
      </c>
      <c r="BQ213" s="168" t="s">
        <v>9</v>
      </c>
      <c r="BR213" s="168" t="s">
        <v>9</v>
      </c>
      <c r="BS213" s="168" t="s">
        <v>9</v>
      </c>
      <c r="BT213" s="168" t="s">
        <v>9</v>
      </c>
      <c r="BU213" s="168" t="s">
        <v>9</v>
      </c>
      <c r="BV213" s="175" t="s">
        <v>23</v>
      </c>
      <c r="BW213" s="168" t="s">
        <v>24</v>
      </c>
      <c r="BX213" s="168" t="s">
        <v>24</v>
      </c>
      <c r="BY213" s="168" t="s">
        <v>24</v>
      </c>
      <c r="BZ213" s="168" t="s">
        <v>24</v>
      </c>
      <c r="CA213" s="168" t="s">
        <v>24</v>
      </c>
      <c r="CB213" s="168" t="s">
        <v>24</v>
      </c>
      <c r="CC213" s="168" t="s">
        <v>24</v>
      </c>
      <c r="CD213" s="168" t="s">
        <v>24</v>
      </c>
      <c r="CE213" s="168" t="s">
        <v>24</v>
      </c>
      <c r="CF213" s="168" t="s">
        <v>24</v>
      </c>
      <c r="CG213" s="168" t="s">
        <v>24</v>
      </c>
      <c r="CH213" s="168" t="s">
        <v>24</v>
      </c>
      <c r="CI213" s="169" t="s">
        <v>24</v>
      </c>
      <c r="CJ213" s="169" t="s">
        <v>24</v>
      </c>
      <c r="CK213" s="169" t="s">
        <v>24</v>
      </c>
      <c r="CL213" s="169" t="s">
        <v>24</v>
      </c>
      <c r="CM213" s="169" t="s">
        <v>24</v>
      </c>
      <c r="CN213" s="169" t="s">
        <v>24</v>
      </c>
      <c r="CO213" s="169" t="s">
        <v>24</v>
      </c>
      <c r="CP213" s="169" t="s">
        <v>24</v>
      </c>
      <c r="CQ213" s="169" t="s">
        <v>24</v>
      </c>
      <c r="CR213" s="169" t="s">
        <v>24</v>
      </c>
      <c r="CS213" s="168" t="s">
        <v>24</v>
      </c>
      <c r="CT213" s="168" t="s">
        <v>24</v>
      </c>
      <c r="CU213" s="168" t="s">
        <v>24</v>
      </c>
      <c r="CV213" s="168" t="s">
        <v>24</v>
      </c>
      <c r="CW213" s="168" t="s">
        <v>24</v>
      </c>
      <c r="CX213" s="168" t="s">
        <v>24</v>
      </c>
      <c r="CY213" s="168" t="s">
        <v>24</v>
      </c>
      <c r="CZ213" s="168" t="s">
        <v>24</v>
      </c>
      <c r="DA213" s="168" t="s">
        <v>24</v>
      </c>
      <c r="DB213" s="168" t="s">
        <v>24</v>
      </c>
      <c r="DC213" s="168" t="s">
        <v>24</v>
      </c>
      <c r="DD213" s="168" t="s">
        <v>24</v>
      </c>
      <c r="DE213" s="168" t="s">
        <v>24</v>
      </c>
      <c r="DF213" s="168" t="s">
        <v>24</v>
      </c>
      <c r="DG213" s="168" t="s">
        <v>24</v>
      </c>
      <c r="DH213" s="168" t="s">
        <v>24</v>
      </c>
      <c r="DI213" s="168" t="s">
        <v>24</v>
      </c>
      <c r="DJ213" s="168" t="s">
        <v>24</v>
      </c>
      <c r="DK213" s="168" t="s">
        <v>24</v>
      </c>
      <c r="DL213" s="168" t="s">
        <v>24</v>
      </c>
      <c r="DM213" s="168" t="s">
        <v>24</v>
      </c>
      <c r="DN213" s="168" t="s">
        <v>24</v>
      </c>
      <c r="DO213" s="168" t="s">
        <v>9</v>
      </c>
      <c r="DP213" s="168" t="s">
        <v>16</v>
      </c>
      <c r="DQ213" s="168" t="s">
        <v>10</v>
      </c>
      <c r="DR213" s="168" t="s">
        <v>10</v>
      </c>
      <c r="DS213" s="168" t="s">
        <v>10</v>
      </c>
      <c r="DT213" s="168" t="s">
        <v>10</v>
      </c>
      <c r="DU213" s="168" t="s">
        <v>10</v>
      </c>
      <c r="DV213" s="168" t="s">
        <v>10</v>
      </c>
      <c r="DW213" s="168" t="s">
        <v>10</v>
      </c>
      <c r="DX213" s="168" t="s">
        <v>10</v>
      </c>
      <c r="DY213" s="168" t="s">
        <v>10</v>
      </c>
      <c r="DZ213" s="168" t="s">
        <v>13</v>
      </c>
      <c r="EA213" s="168" t="s">
        <v>13</v>
      </c>
      <c r="EB213" s="175" t="s">
        <v>11</v>
      </c>
      <c r="EC213" s="175" t="s">
        <v>11</v>
      </c>
      <c r="ED213" s="175" t="s">
        <v>11</v>
      </c>
      <c r="EE213" s="168" t="s">
        <v>13</v>
      </c>
      <c r="EF213" s="168" t="s">
        <v>13</v>
      </c>
      <c r="EG213" s="168" t="s">
        <v>26</v>
      </c>
      <c r="EH213" s="168" t="s">
        <v>9</v>
      </c>
      <c r="EI213" s="168" t="s">
        <v>9</v>
      </c>
      <c r="EJ213" s="168" t="s">
        <v>9</v>
      </c>
      <c r="EK213" s="168" t="s">
        <v>9</v>
      </c>
      <c r="EL213" s="168" t="s">
        <v>9</v>
      </c>
      <c r="EM213" s="168" t="s">
        <v>9</v>
      </c>
      <c r="EN213" s="168" t="s">
        <v>9</v>
      </c>
      <c r="EO213" s="168" t="s">
        <v>9</v>
      </c>
      <c r="EP213" s="168" t="s">
        <v>9</v>
      </c>
      <c r="EQ213" s="168" t="s">
        <v>9</v>
      </c>
      <c r="ER213" s="168" t="s">
        <v>9</v>
      </c>
      <c r="ES213" s="168" t="s">
        <v>9</v>
      </c>
      <c r="ET213" s="168" t="s">
        <v>9</v>
      </c>
      <c r="EU213" s="168" t="s">
        <v>9</v>
      </c>
      <c r="EV213" s="168" t="s">
        <v>9</v>
      </c>
      <c r="EW213" s="168" t="s">
        <v>9</v>
      </c>
      <c r="EX213" s="168" t="s">
        <v>9</v>
      </c>
      <c r="EY213" s="168" t="s">
        <v>9</v>
      </c>
      <c r="EZ213" s="168" t="s">
        <v>9</v>
      </c>
      <c r="FA213" s="168" t="s">
        <v>9</v>
      </c>
      <c r="FB213" s="168" t="s">
        <v>9</v>
      </c>
      <c r="FC213" s="168" t="s">
        <v>9</v>
      </c>
      <c r="FD213" s="168" t="s">
        <v>9</v>
      </c>
      <c r="FE213" s="168" t="s">
        <v>9</v>
      </c>
      <c r="FF213" s="168" t="s">
        <v>9</v>
      </c>
      <c r="FG213" s="168" t="s">
        <v>9</v>
      </c>
      <c r="FH213" s="168" t="s">
        <v>9</v>
      </c>
      <c r="FI213" s="168" t="s">
        <v>9</v>
      </c>
      <c r="FJ213" s="168" t="s">
        <v>9</v>
      </c>
      <c r="FK213" s="168" t="s">
        <v>9</v>
      </c>
      <c r="FL213" s="168" t="s">
        <v>9</v>
      </c>
      <c r="FM213" s="168" t="s">
        <v>9</v>
      </c>
      <c r="FN213" s="168" t="s">
        <v>9</v>
      </c>
      <c r="FO213" s="168" t="s">
        <v>9</v>
      </c>
      <c r="FP213" s="168" t="s">
        <v>9</v>
      </c>
      <c r="FQ213" s="168" t="s">
        <v>9</v>
      </c>
      <c r="FR213" s="168" t="s">
        <v>9</v>
      </c>
      <c r="FS213" s="168" t="s">
        <v>9</v>
      </c>
      <c r="FT213" s="168" t="s">
        <v>9</v>
      </c>
      <c r="FU213" s="168" t="s">
        <v>9</v>
      </c>
      <c r="FV213" s="168" t="s">
        <v>9</v>
      </c>
      <c r="FW213" s="168" t="s">
        <v>9</v>
      </c>
      <c r="FX213" s="168" t="s">
        <v>9</v>
      </c>
      <c r="FY213" s="168" t="s">
        <v>9</v>
      </c>
      <c r="FZ213" s="168" t="s">
        <v>9</v>
      </c>
      <c r="GA213" s="168" t="s">
        <v>9</v>
      </c>
      <c r="GB213" s="168" t="s">
        <v>9</v>
      </c>
      <c r="GC213" s="168" t="s">
        <v>9</v>
      </c>
      <c r="GD213" s="168" t="s">
        <v>9</v>
      </c>
      <c r="GE213" s="168" t="s">
        <v>9</v>
      </c>
      <c r="GF213" s="168" t="s">
        <v>9</v>
      </c>
      <c r="GG213" s="168" t="s">
        <v>9</v>
      </c>
      <c r="GH213" s="168" t="s">
        <v>9</v>
      </c>
      <c r="GI213" s="168" t="s">
        <v>9</v>
      </c>
      <c r="GJ213" s="168" t="s">
        <v>9</v>
      </c>
      <c r="GK213" s="168" t="s">
        <v>9</v>
      </c>
      <c r="GL213" s="168" t="s">
        <v>9</v>
      </c>
      <c r="GM213" s="168" t="s">
        <v>9</v>
      </c>
      <c r="GN213" s="168" t="s">
        <v>9</v>
      </c>
      <c r="GO213" s="168" t="s">
        <v>9</v>
      </c>
      <c r="GP213" s="168" t="s">
        <v>9</v>
      </c>
      <c r="GQ213" s="168" t="s">
        <v>9</v>
      </c>
      <c r="GR213" s="168" t="s">
        <v>9</v>
      </c>
      <c r="GS213" s="168" t="s">
        <v>9</v>
      </c>
      <c r="GT213" s="168" t="s">
        <v>9</v>
      </c>
      <c r="GU213" s="168" t="s">
        <v>9</v>
      </c>
      <c r="GV213" s="168" t="s">
        <v>9</v>
      </c>
      <c r="GW213" s="168" t="s">
        <v>9</v>
      </c>
      <c r="GX213" s="168" t="s">
        <v>9</v>
      </c>
      <c r="GY213" s="168" t="s">
        <v>9</v>
      </c>
      <c r="GZ213" s="168" t="s">
        <v>9</v>
      </c>
      <c r="HA213" s="168" t="s">
        <v>9</v>
      </c>
      <c r="HB213" s="168" t="s">
        <v>9</v>
      </c>
      <c r="HC213" s="168" t="s">
        <v>9</v>
      </c>
      <c r="HD213" s="168" t="s">
        <v>9</v>
      </c>
      <c r="HE213" s="168" t="s">
        <v>9</v>
      </c>
      <c r="HF213" s="168" t="s">
        <v>9</v>
      </c>
      <c r="HG213" s="168" t="s">
        <v>9</v>
      </c>
      <c r="HH213" s="168" t="s">
        <v>16</v>
      </c>
      <c r="HI213" s="168" t="s">
        <v>10</v>
      </c>
      <c r="HJ213" s="168" t="s">
        <v>10</v>
      </c>
      <c r="HK213" s="168" t="s">
        <v>10</v>
      </c>
      <c r="HL213" s="168" t="s">
        <v>10</v>
      </c>
      <c r="HM213" s="168" t="s">
        <v>10</v>
      </c>
      <c r="HN213" s="168" t="s">
        <v>10</v>
      </c>
      <c r="HO213" s="168" t="s">
        <v>10</v>
      </c>
      <c r="HP213" s="168" t="s">
        <v>10</v>
      </c>
      <c r="HQ213" s="168" t="s">
        <v>10</v>
      </c>
      <c r="HR213" s="168" t="s">
        <v>10</v>
      </c>
      <c r="HS213" s="168" t="s">
        <v>10</v>
      </c>
      <c r="HT213" s="168" t="s">
        <v>10</v>
      </c>
      <c r="HU213" s="168" t="s">
        <v>10</v>
      </c>
      <c r="HV213" s="168" t="s">
        <v>10</v>
      </c>
      <c r="HW213" s="168" t="s">
        <v>14</v>
      </c>
      <c r="HX213" s="168" t="s">
        <v>9</v>
      </c>
      <c r="HY213" s="168" t="s">
        <v>9</v>
      </c>
      <c r="HZ213" s="168" t="s">
        <v>9</v>
      </c>
      <c r="IA213" s="168" t="s">
        <v>9</v>
      </c>
      <c r="IB213" s="168" t="s">
        <v>9</v>
      </c>
      <c r="IC213" s="168" t="s">
        <v>9</v>
      </c>
      <c r="ID213" s="168" t="s">
        <v>9</v>
      </c>
      <c r="IE213" s="168" t="s">
        <v>9</v>
      </c>
      <c r="IF213" s="168" t="s">
        <v>9</v>
      </c>
      <c r="IG213" s="168" t="s">
        <v>12</v>
      </c>
      <c r="IH213" s="168" t="s">
        <v>13</v>
      </c>
      <c r="II213" s="168" t="s">
        <v>13</v>
      </c>
      <c r="IJ213" s="168" t="s">
        <v>13</v>
      </c>
      <c r="IK213" s="168" t="s">
        <v>13</v>
      </c>
      <c r="IL213" s="168" t="s">
        <v>19</v>
      </c>
      <c r="IM213" s="168" t="s">
        <v>19</v>
      </c>
      <c r="IN213" s="168" t="s">
        <v>19</v>
      </c>
      <c r="IO213" s="168" t="s">
        <v>19</v>
      </c>
      <c r="IP213" s="168" t="s">
        <v>19</v>
      </c>
      <c r="IQ213" s="168" t="s">
        <v>19</v>
      </c>
      <c r="IR213" s="168" t="s">
        <v>19</v>
      </c>
      <c r="IS213" s="168" t="s">
        <v>19</v>
      </c>
      <c r="IT213" s="168" t="s">
        <v>19</v>
      </c>
      <c r="IU213" s="168" t="s">
        <v>19</v>
      </c>
      <c r="IV213" s="168" t="s">
        <v>19</v>
      </c>
      <c r="IW213" s="168" t="s">
        <v>18</v>
      </c>
      <c r="IX213" s="168" t="s">
        <v>9</v>
      </c>
      <c r="IY213" s="168" t="s">
        <v>9</v>
      </c>
      <c r="IZ213" s="168" t="s">
        <v>9</v>
      </c>
      <c r="JA213" s="168" t="s">
        <v>9</v>
      </c>
      <c r="JB213" s="168" t="s">
        <v>9</v>
      </c>
      <c r="JC213" s="168" t="s">
        <v>9</v>
      </c>
      <c r="JD213" s="168" t="s">
        <v>9</v>
      </c>
      <c r="JE213" s="168" t="s">
        <v>9</v>
      </c>
      <c r="JF213" s="168" t="s">
        <v>9</v>
      </c>
      <c r="JG213" s="168" t="s">
        <v>9</v>
      </c>
      <c r="JH213" s="168" t="s">
        <v>9</v>
      </c>
      <c r="JI213" s="168" t="s">
        <v>9</v>
      </c>
      <c r="JJ213" s="168" t="s">
        <v>9</v>
      </c>
      <c r="JK213" s="168" t="s">
        <v>9</v>
      </c>
      <c r="JL213" s="168" t="s">
        <v>9</v>
      </c>
      <c r="JM213" s="168" t="s">
        <v>9</v>
      </c>
      <c r="JN213" s="168" t="s">
        <v>9</v>
      </c>
      <c r="JO213" s="168" t="s">
        <v>9</v>
      </c>
      <c r="JP213" s="168" t="s">
        <v>9</v>
      </c>
      <c r="JQ213" s="168" t="s">
        <v>9</v>
      </c>
      <c r="JR213" s="168" t="s">
        <v>9</v>
      </c>
      <c r="JS213" s="168" t="s">
        <v>9</v>
      </c>
      <c r="JT213" s="168" t="s">
        <v>9</v>
      </c>
      <c r="JU213" s="168" t="s">
        <v>9</v>
      </c>
      <c r="JV213" s="168" t="s">
        <v>9</v>
      </c>
      <c r="JW213" s="168" t="s">
        <v>9</v>
      </c>
      <c r="JX213" s="168" t="s">
        <v>9</v>
      </c>
      <c r="JY213" s="168" t="s">
        <v>9</v>
      </c>
      <c r="JZ213" s="168" t="s">
        <v>9</v>
      </c>
      <c r="KA213" s="168" t="s">
        <v>9</v>
      </c>
      <c r="KB213" s="168" t="s">
        <v>9</v>
      </c>
      <c r="KC213" s="168" t="s">
        <v>9</v>
      </c>
      <c r="KD213" s="168" t="s">
        <v>9</v>
      </c>
      <c r="KE213" s="168" t="s">
        <v>9</v>
      </c>
      <c r="KF213" s="168" t="s">
        <v>9</v>
      </c>
      <c r="KG213" s="168" t="s">
        <v>9</v>
      </c>
      <c r="KH213" s="168" t="s">
        <v>9</v>
      </c>
      <c r="KI213" s="168" t="s">
        <v>9</v>
      </c>
      <c r="KJ213" s="168" t="s">
        <v>9</v>
      </c>
      <c r="KK213" s="168" t="s">
        <v>9</v>
      </c>
      <c r="KL213" s="168" t="s">
        <v>9</v>
      </c>
      <c r="KM213" s="168" t="s">
        <v>9</v>
      </c>
      <c r="KN213" s="168" t="s">
        <v>9</v>
      </c>
      <c r="KO213" s="168" t="s">
        <v>9</v>
      </c>
      <c r="KP213" s="168" t="s">
        <v>9</v>
      </c>
      <c r="KQ213" s="168" t="s">
        <v>9</v>
      </c>
      <c r="KR213" s="168" t="s">
        <v>9</v>
      </c>
      <c r="KS213" s="168" t="s">
        <v>9</v>
      </c>
      <c r="KT213" s="168" t="s">
        <v>9</v>
      </c>
      <c r="KU213" s="168" t="s">
        <v>9</v>
      </c>
      <c r="KV213" s="168" t="s">
        <v>9</v>
      </c>
      <c r="KW213" s="168" t="s">
        <v>9</v>
      </c>
      <c r="KX213" s="168" t="s">
        <v>9</v>
      </c>
      <c r="KY213" s="168" t="s">
        <v>9</v>
      </c>
      <c r="KZ213" s="168" t="s">
        <v>9</v>
      </c>
      <c r="LA213" s="168" t="s">
        <v>9</v>
      </c>
      <c r="LB213" s="168" t="s">
        <v>9</v>
      </c>
      <c r="LC213" s="168" t="s">
        <v>9</v>
      </c>
      <c r="LD213" s="168" t="s">
        <v>9</v>
      </c>
      <c r="LE213" s="168" t="s">
        <v>9</v>
      </c>
      <c r="LF213" s="168" t="s">
        <v>9</v>
      </c>
      <c r="LG213" s="168" t="s">
        <v>9</v>
      </c>
      <c r="LH213" s="168" t="s">
        <v>9</v>
      </c>
      <c r="LI213" s="168" t="s">
        <v>9</v>
      </c>
      <c r="LJ213" s="168" t="s">
        <v>9</v>
      </c>
      <c r="LK213" s="168" t="s">
        <v>9</v>
      </c>
      <c r="LL213" s="168" t="s">
        <v>9</v>
      </c>
      <c r="LM213" s="168" t="s">
        <v>9</v>
      </c>
      <c r="LN213" s="168" t="s">
        <v>9</v>
      </c>
      <c r="LO213" s="168" t="s">
        <v>9</v>
      </c>
      <c r="LP213" s="168" t="s">
        <v>9</v>
      </c>
      <c r="LQ213" s="168" t="s">
        <v>9</v>
      </c>
      <c r="LR213" s="168" t="s">
        <v>9</v>
      </c>
      <c r="LS213" s="168" t="s">
        <v>9</v>
      </c>
      <c r="LT213" s="168" t="s">
        <v>9</v>
      </c>
      <c r="LU213" s="168" t="s">
        <v>9</v>
      </c>
      <c r="LV213" s="168" t="s">
        <v>9</v>
      </c>
      <c r="LW213" s="168" t="s">
        <v>9</v>
      </c>
      <c r="LX213" s="168" t="s">
        <v>9</v>
      </c>
      <c r="LY213" s="168" t="s">
        <v>9</v>
      </c>
      <c r="LZ213" s="168" t="s">
        <v>9</v>
      </c>
      <c r="MA213" s="168" t="s">
        <v>9</v>
      </c>
      <c r="MB213" s="168" t="s">
        <v>9</v>
      </c>
      <c r="MC213" s="168" t="s">
        <v>9</v>
      </c>
      <c r="MD213" s="168" t="s">
        <v>9</v>
      </c>
      <c r="ME213" s="168" t="s">
        <v>9</v>
      </c>
      <c r="MF213" s="168" t="s">
        <v>9</v>
      </c>
      <c r="MG213" s="168" t="s">
        <v>9</v>
      </c>
      <c r="MH213" s="168" t="s">
        <v>9</v>
      </c>
      <c r="MI213" s="168" t="s">
        <v>9</v>
      </c>
      <c r="MJ213" s="168" t="s">
        <v>9</v>
      </c>
      <c r="MK213" s="168" t="s">
        <v>9</v>
      </c>
      <c r="ML213" s="168" t="s">
        <v>9</v>
      </c>
      <c r="MM213" s="168" t="s">
        <v>9</v>
      </c>
      <c r="MN213" s="168" t="s">
        <v>9</v>
      </c>
      <c r="MO213" s="168" t="s">
        <v>9</v>
      </c>
      <c r="MP213" s="168" t="s">
        <v>9</v>
      </c>
      <c r="MQ213" s="168" t="s">
        <v>9</v>
      </c>
      <c r="MR213" s="168" t="s">
        <v>9</v>
      </c>
      <c r="MS213" s="168" t="s">
        <v>9</v>
      </c>
      <c r="MT213" s="168" t="s">
        <v>9</v>
      </c>
      <c r="MU213" s="168" t="s">
        <v>9</v>
      </c>
      <c r="MV213" s="168" t="s">
        <v>9</v>
      </c>
      <c r="MW213" s="168" t="s">
        <v>9</v>
      </c>
      <c r="MX213" s="168" t="s">
        <v>9</v>
      </c>
      <c r="MY213" s="168" t="s">
        <v>9</v>
      </c>
      <c r="MZ213" s="168" t="s">
        <v>9</v>
      </c>
      <c r="NA213" s="168" t="s">
        <v>9</v>
      </c>
      <c r="NB213" s="168" t="s">
        <v>9</v>
      </c>
      <c r="NC213" s="168" t="s">
        <v>9</v>
      </c>
      <c r="ND213" s="168" t="s">
        <v>9</v>
      </c>
      <c r="NE213" s="168" t="s">
        <v>22</v>
      </c>
      <c r="NF213" s="168" t="s">
        <v>10</v>
      </c>
      <c r="NG213" s="168" t="s">
        <v>10</v>
      </c>
      <c r="NH213" s="168" t="s">
        <v>10</v>
      </c>
      <c r="NI213" s="168" t="s">
        <v>10</v>
      </c>
      <c r="NJ213" s="168" t="s">
        <v>10</v>
      </c>
      <c r="NK213" s="168" t="s">
        <v>10</v>
      </c>
      <c r="NL213" s="168" t="s">
        <v>10</v>
      </c>
      <c r="NM213" s="168" t="s">
        <v>10</v>
      </c>
      <c r="NN213" s="168" t="s">
        <v>26</v>
      </c>
      <c r="NO213" s="168" t="s">
        <v>9</v>
      </c>
      <c r="NP213" s="168" t="s">
        <v>9</v>
      </c>
      <c r="NQ213" s="168" t="s">
        <v>9</v>
      </c>
      <c r="NR213" s="168" t="s">
        <v>9</v>
      </c>
      <c r="NS213" s="168" t="s">
        <v>9</v>
      </c>
      <c r="NT213" s="168" t="s">
        <v>9</v>
      </c>
      <c r="NU213" s="168" t="s">
        <v>9</v>
      </c>
      <c r="NV213" s="168" t="s">
        <v>9</v>
      </c>
      <c r="NW213" s="168" t="s">
        <v>9</v>
      </c>
      <c r="NX213" s="168" t="s">
        <v>9</v>
      </c>
      <c r="NY213" s="168" t="s">
        <v>9</v>
      </c>
      <c r="NZ213" s="168" t="s">
        <v>9</v>
      </c>
      <c r="OA213" s="168" t="s">
        <v>9</v>
      </c>
      <c r="OB213" s="168" t="s">
        <v>9</v>
      </c>
      <c r="OC213" s="168" t="s">
        <v>9</v>
      </c>
      <c r="OD213" s="172" t="s">
        <v>9</v>
      </c>
      <c r="OE213" s="172" t="s">
        <v>9</v>
      </c>
      <c r="OF213" s="172" t="s">
        <v>9</v>
      </c>
      <c r="OG213" s="172" t="s">
        <v>9</v>
      </c>
      <c r="OH213" s="172" t="s">
        <v>9</v>
      </c>
      <c r="OI213" s="172" t="s">
        <v>9</v>
      </c>
      <c r="OJ213" s="172" t="s">
        <v>9</v>
      </c>
      <c r="OK213" s="172" t="s">
        <v>9</v>
      </c>
      <c r="OL213" s="172" t="s">
        <v>9</v>
      </c>
      <c r="OM213" s="172" t="s">
        <v>9</v>
      </c>
      <c r="ON213" s="172" t="s">
        <v>9</v>
      </c>
      <c r="OO213" s="172" t="s">
        <v>9</v>
      </c>
      <c r="OP213" s="172" t="s">
        <v>9</v>
      </c>
      <c r="OQ213" s="172" t="s">
        <v>9</v>
      </c>
      <c r="OR213" s="172" t="s">
        <v>9</v>
      </c>
      <c r="OS213" s="172" t="s">
        <v>9</v>
      </c>
      <c r="OT213" s="172" t="s">
        <v>9</v>
      </c>
      <c r="OU213" s="172" t="s">
        <v>9</v>
      </c>
      <c r="OV213" s="172" t="s">
        <v>9</v>
      </c>
      <c r="OW213" s="172" t="s">
        <v>9</v>
      </c>
      <c r="OX213" s="172" t="s">
        <v>9</v>
      </c>
      <c r="OY213" s="172" t="s">
        <v>9</v>
      </c>
      <c r="OZ213" s="172" t="s">
        <v>9</v>
      </c>
      <c r="PA213" s="172" t="s">
        <v>9</v>
      </c>
      <c r="PB213" s="172" t="s">
        <v>9</v>
      </c>
      <c r="PC213" s="172" t="s">
        <v>9</v>
      </c>
      <c r="PD213" s="172" t="s">
        <v>9</v>
      </c>
      <c r="PE213" s="172" t="s">
        <v>9</v>
      </c>
      <c r="PF213" s="172" t="s">
        <v>9</v>
      </c>
      <c r="PG213" s="172" t="s">
        <v>9</v>
      </c>
      <c r="PH213" s="172" t="s">
        <v>9</v>
      </c>
      <c r="PI213" s="172" t="s">
        <v>9</v>
      </c>
      <c r="PJ213" s="172" t="s">
        <v>9</v>
      </c>
      <c r="PK213" s="172" t="s">
        <v>9</v>
      </c>
      <c r="PL213" s="172" t="s">
        <v>9</v>
      </c>
      <c r="PM213" s="172" t="s">
        <v>9</v>
      </c>
      <c r="PN213" s="172" t="s">
        <v>9</v>
      </c>
      <c r="PO213" s="172" t="s">
        <v>9</v>
      </c>
      <c r="PP213" s="172" t="s">
        <v>9</v>
      </c>
      <c r="PQ213" s="172" t="s">
        <v>9</v>
      </c>
      <c r="PR213" s="172" t="s">
        <v>9</v>
      </c>
      <c r="PS213" s="172" t="s">
        <v>9</v>
      </c>
      <c r="PT213" s="172" t="s">
        <v>9</v>
      </c>
      <c r="PU213" s="172" t="s">
        <v>9</v>
      </c>
      <c r="PV213" s="172" t="s">
        <v>12</v>
      </c>
      <c r="PW213" s="172" t="s">
        <v>13</v>
      </c>
      <c r="PX213" s="172" t="s">
        <v>13</v>
      </c>
      <c r="PY213" s="172" t="s">
        <v>13</v>
      </c>
      <c r="PZ213" s="172" t="s">
        <v>14</v>
      </c>
      <c r="QA213" s="172" t="s">
        <v>9</v>
      </c>
      <c r="QB213" s="172" t="s">
        <v>9</v>
      </c>
      <c r="QC213" s="172" t="s">
        <v>9</v>
      </c>
      <c r="QD213" s="172" t="s">
        <v>9</v>
      </c>
      <c r="QE213" s="172" t="s">
        <v>9</v>
      </c>
      <c r="QF213" s="172" t="s">
        <v>9</v>
      </c>
      <c r="QG213" s="172" t="s">
        <v>9</v>
      </c>
      <c r="QH213" s="172" t="s">
        <v>9</v>
      </c>
      <c r="QI213" s="172" t="s">
        <v>9</v>
      </c>
      <c r="QJ213" s="172" t="s">
        <v>9</v>
      </c>
      <c r="QK213" s="172" t="s">
        <v>9</v>
      </c>
      <c r="QL213" s="172" t="s">
        <v>9</v>
      </c>
      <c r="QM213" s="172" t="s">
        <v>9</v>
      </c>
      <c r="QN213" s="172" t="s">
        <v>9</v>
      </c>
      <c r="QO213" s="172" t="s">
        <v>9</v>
      </c>
      <c r="QP213" s="172" t="s">
        <v>9</v>
      </c>
      <c r="QQ213" s="172" t="s">
        <v>9</v>
      </c>
      <c r="QR213" s="172" t="s">
        <v>9</v>
      </c>
      <c r="QS213" s="172" t="s">
        <v>9</v>
      </c>
      <c r="QT213" s="172" t="s">
        <v>9</v>
      </c>
      <c r="QU213" s="172" t="s">
        <v>9</v>
      </c>
      <c r="QV213" s="172" t="s">
        <v>9</v>
      </c>
      <c r="QW213" s="172" t="s">
        <v>9</v>
      </c>
      <c r="QX213" s="172" t="s">
        <v>9</v>
      </c>
      <c r="QY213" s="172" t="s">
        <v>9</v>
      </c>
      <c r="QZ213" s="172" t="s">
        <v>9</v>
      </c>
      <c r="RA213" s="172" t="s">
        <v>9</v>
      </c>
      <c r="RB213" s="172" t="s">
        <v>9</v>
      </c>
      <c r="RC213" s="172" t="s">
        <v>9</v>
      </c>
      <c r="RD213" s="172" t="s">
        <v>9</v>
      </c>
      <c r="RE213" s="172" t="s">
        <v>9</v>
      </c>
      <c r="RF213" s="172" t="s">
        <v>9</v>
      </c>
      <c r="RG213" s="172" t="s">
        <v>9</v>
      </c>
      <c r="RH213" s="172" t="s">
        <v>9</v>
      </c>
      <c r="RI213" s="172" t="s">
        <v>9</v>
      </c>
      <c r="RJ213" s="172" t="s">
        <v>9</v>
      </c>
      <c r="RK213" s="172" t="s">
        <v>9</v>
      </c>
      <c r="RL213" s="172" t="s">
        <v>9</v>
      </c>
      <c r="RM213" s="172" t="s">
        <v>9</v>
      </c>
      <c r="RN213" s="172" t="s">
        <v>9</v>
      </c>
      <c r="RO213" s="172" t="s">
        <v>9</v>
      </c>
      <c r="RP213" s="172" t="s">
        <v>9</v>
      </c>
      <c r="RQ213" s="172" t="s">
        <v>9</v>
      </c>
      <c r="RR213" s="172" t="s">
        <v>9</v>
      </c>
      <c r="RS213" s="172" t="s">
        <v>9</v>
      </c>
      <c r="RT213" s="172" t="s">
        <v>16</v>
      </c>
      <c r="RU213" s="172" t="s">
        <v>10</v>
      </c>
      <c r="RV213" s="172" t="s">
        <v>10</v>
      </c>
      <c r="RW213" s="172" t="s">
        <v>10</v>
      </c>
      <c r="RX213" s="172" t="s">
        <v>10</v>
      </c>
      <c r="RY213" s="172" t="s">
        <v>10</v>
      </c>
      <c r="RZ213" s="172" t="s">
        <v>10</v>
      </c>
      <c r="SA213" s="172" t="s">
        <v>10</v>
      </c>
      <c r="SB213" s="172" t="s">
        <v>10</v>
      </c>
      <c r="SC213" s="172" t="s">
        <v>10</v>
      </c>
      <c r="SD213" s="172" t="s">
        <v>10</v>
      </c>
      <c r="SE213" s="172" t="s">
        <v>10</v>
      </c>
      <c r="SF213" s="172" t="s">
        <v>10</v>
      </c>
      <c r="SG213" s="172" t="s">
        <v>10</v>
      </c>
      <c r="SH213" s="172" t="s">
        <v>10</v>
      </c>
      <c r="SI213" s="172" t="s">
        <v>21</v>
      </c>
      <c r="SJ213" s="172" t="s">
        <v>9</v>
      </c>
      <c r="SK213" s="172" t="s">
        <v>9</v>
      </c>
      <c r="SL213" s="172" t="s">
        <v>9</v>
      </c>
      <c r="SM213" s="172" t="s">
        <v>9</v>
      </c>
      <c r="SN213" s="172" t="s">
        <v>9</v>
      </c>
      <c r="SO213" s="172" t="s">
        <v>9</v>
      </c>
      <c r="SP213" s="172" t="s">
        <v>9</v>
      </c>
      <c r="SQ213" s="172" t="s">
        <v>9</v>
      </c>
      <c r="SR213" s="172" t="s">
        <v>9</v>
      </c>
      <c r="SS213" s="172" t="s">
        <v>9</v>
      </c>
      <c r="ST213" s="172" t="s">
        <v>9</v>
      </c>
      <c r="SU213" s="172" t="s">
        <v>9</v>
      </c>
      <c r="SV213" s="172" t="s">
        <v>9</v>
      </c>
      <c r="SW213" s="172" t="s">
        <v>9</v>
      </c>
      <c r="SX213" s="172" t="s">
        <v>9</v>
      </c>
      <c r="SY213" s="172" t="s">
        <v>9</v>
      </c>
      <c r="SZ213" s="172" t="s">
        <v>9</v>
      </c>
      <c r="TA213" s="172" t="s">
        <v>9</v>
      </c>
      <c r="TB213" s="172" t="s">
        <v>9</v>
      </c>
      <c r="TC213" s="172" t="s">
        <v>9</v>
      </c>
      <c r="TD213" s="172" t="s">
        <v>9</v>
      </c>
      <c r="TE213" s="172" t="s">
        <v>9</v>
      </c>
      <c r="TF213" s="172" t="s">
        <v>9</v>
      </c>
      <c r="TG213" s="172" t="s">
        <v>9</v>
      </c>
      <c r="TH213" s="172" t="s">
        <v>9</v>
      </c>
      <c r="TI213" s="172" t="s">
        <v>9</v>
      </c>
      <c r="TJ213" s="172" t="s">
        <v>9</v>
      </c>
      <c r="TK213" s="172" t="s">
        <v>9</v>
      </c>
      <c r="TL213" s="172" t="s">
        <v>9</v>
      </c>
      <c r="TM213" s="172" t="s">
        <v>9</v>
      </c>
      <c r="TN213" s="172" t="s">
        <v>9</v>
      </c>
      <c r="TO213" s="172" t="s">
        <v>9</v>
      </c>
      <c r="TP213" s="172" t="s">
        <v>9</v>
      </c>
      <c r="TQ213" s="172" t="s">
        <v>9</v>
      </c>
      <c r="TR213" s="172" t="s">
        <v>9</v>
      </c>
      <c r="TS213" s="172" t="s">
        <v>9</v>
      </c>
      <c r="TT213" s="172" t="s">
        <v>9</v>
      </c>
      <c r="TU213" s="172" t="s">
        <v>10</v>
      </c>
      <c r="TV213" s="172" t="s">
        <v>10</v>
      </c>
      <c r="TW213" s="172" t="s">
        <v>10</v>
      </c>
      <c r="TX213" s="172" t="s">
        <v>10</v>
      </c>
      <c r="TY213" s="172" t="s">
        <v>10</v>
      </c>
      <c r="TZ213" s="172" t="s">
        <v>10</v>
      </c>
      <c r="UA213" s="172" t="s">
        <v>10</v>
      </c>
      <c r="UB213" s="172" t="s">
        <v>10</v>
      </c>
      <c r="UC213" s="172" t="s">
        <v>9</v>
      </c>
      <c r="UD213" s="172" t="s">
        <v>9</v>
      </c>
      <c r="UE213" s="172" t="s">
        <v>9</v>
      </c>
      <c r="UF213" s="172" t="s">
        <v>9</v>
      </c>
      <c r="UG213" s="172" t="s">
        <v>9</v>
      </c>
      <c r="UH213" s="172" t="s">
        <v>9</v>
      </c>
      <c r="UI213" s="172" t="s">
        <v>9</v>
      </c>
      <c r="UJ213" s="172" t="s">
        <v>9</v>
      </c>
      <c r="UK213" s="172" t="s">
        <v>9</v>
      </c>
      <c r="UL213" s="172" t="s">
        <v>9</v>
      </c>
      <c r="UM213" s="172" t="s">
        <v>9</v>
      </c>
      <c r="UN213" s="172" t="s">
        <v>9</v>
      </c>
      <c r="UO213" s="172" t="s">
        <v>9</v>
      </c>
      <c r="UP213" s="172" t="s">
        <v>9</v>
      </c>
      <c r="UQ213" s="172" t="s">
        <v>9</v>
      </c>
      <c r="UR213" s="172" t="s">
        <v>9</v>
      </c>
      <c r="US213" s="172" t="s">
        <v>9</v>
      </c>
      <c r="UT213" s="172" t="s">
        <v>9</v>
      </c>
      <c r="UU213" s="172" t="s">
        <v>9</v>
      </c>
      <c r="UV213" s="172" t="s">
        <v>9</v>
      </c>
      <c r="UW213" s="172" t="s">
        <v>9</v>
      </c>
      <c r="UX213" s="172" t="s">
        <v>9</v>
      </c>
      <c r="UY213" s="172" t="s">
        <v>9</v>
      </c>
      <c r="UZ213" s="172" t="s">
        <v>9</v>
      </c>
      <c r="VA213" s="172" t="s">
        <v>9</v>
      </c>
      <c r="VB213" s="172" t="s">
        <v>9</v>
      </c>
      <c r="VC213" s="172" t="s">
        <v>9</v>
      </c>
      <c r="VD213" s="172" t="s">
        <v>9</v>
      </c>
      <c r="VE213" s="172" t="s">
        <v>9</v>
      </c>
      <c r="VF213" s="172" t="s">
        <v>9</v>
      </c>
      <c r="VG213" s="172" t="s">
        <v>9</v>
      </c>
      <c r="VH213" s="172" t="s">
        <v>9</v>
      </c>
      <c r="VI213" s="172" t="s">
        <v>9</v>
      </c>
      <c r="VJ213" s="172" t="s">
        <v>9</v>
      </c>
      <c r="VK213" s="172" t="s">
        <v>9</v>
      </c>
      <c r="VL213" s="172" t="s">
        <v>9</v>
      </c>
      <c r="VM213" s="172" t="s">
        <v>9</v>
      </c>
      <c r="VN213" s="172" t="s">
        <v>9</v>
      </c>
      <c r="VO213" s="172" t="s">
        <v>9</v>
      </c>
      <c r="VP213" s="172" t="s">
        <v>9</v>
      </c>
      <c r="VQ213" s="172" t="s">
        <v>9</v>
      </c>
      <c r="VR213" s="172" t="s">
        <v>9</v>
      </c>
      <c r="VS213" s="172" t="s">
        <v>9</v>
      </c>
      <c r="VT213" s="172" t="s">
        <v>9</v>
      </c>
      <c r="VU213" s="172" t="s">
        <v>9</v>
      </c>
      <c r="VV213" s="172" t="s">
        <v>9</v>
      </c>
      <c r="VW213" s="172" t="s">
        <v>9</v>
      </c>
      <c r="VX213" s="172" t="s">
        <v>9</v>
      </c>
      <c r="VY213" s="172" t="s">
        <v>9</v>
      </c>
      <c r="VZ213" s="172" t="s">
        <v>9</v>
      </c>
      <c r="WA213" s="172" t="s">
        <v>9</v>
      </c>
      <c r="WB213" s="172" t="s">
        <v>9</v>
      </c>
      <c r="WC213" s="172" t="s">
        <v>9</v>
      </c>
      <c r="WD213" s="172" t="s">
        <v>9</v>
      </c>
      <c r="WE213" s="172" t="s">
        <v>9</v>
      </c>
      <c r="WF213" s="172" t="s">
        <v>9</v>
      </c>
      <c r="WG213" s="172" t="s">
        <v>9</v>
      </c>
      <c r="WH213" s="172" t="s">
        <v>9</v>
      </c>
      <c r="WI213" s="172" t="s">
        <v>9</v>
      </c>
      <c r="WJ213" s="172" t="s">
        <v>9</v>
      </c>
      <c r="WK213" s="172" t="s">
        <v>9</v>
      </c>
      <c r="WL213" s="172" t="s">
        <v>9</v>
      </c>
      <c r="WM213" s="172" t="s">
        <v>9</v>
      </c>
      <c r="WN213" s="172" t="s">
        <v>9</v>
      </c>
      <c r="WO213" s="172" t="s">
        <v>9</v>
      </c>
      <c r="WP213" s="172" t="s">
        <v>9</v>
      </c>
      <c r="WQ213" s="172" t="s">
        <v>9</v>
      </c>
      <c r="WR213" s="172" t="s">
        <v>9</v>
      </c>
      <c r="WS213" s="172" t="s">
        <v>9</v>
      </c>
      <c r="WT213" s="172" t="s">
        <v>9</v>
      </c>
      <c r="WU213" s="172" t="s">
        <v>9</v>
      </c>
      <c r="WV213" s="172" t="s">
        <v>9</v>
      </c>
      <c r="WW213" s="172" t="s">
        <v>9</v>
      </c>
      <c r="WX213" s="172" t="s">
        <v>9</v>
      </c>
      <c r="WY213" s="172" t="s">
        <v>9</v>
      </c>
      <c r="WZ213" s="172" t="s">
        <v>9</v>
      </c>
      <c r="XA213" s="172" t="s">
        <v>9</v>
      </c>
      <c r="XB213" s="172" t="s">
        <v>9</v>
      </c>
      <c r="XC213" s="172" t="s">
        <v>9</v>
      </c>
      <c r="XD213" s="172" t="s">
        <v>9</v>
      </c>
      <c r="XE213" s="172" t="s">
        <v>9</v>
      </c>
      <c r="XF213" s="172" t="s">
        <v>9</v>
      </c>
      <c r="XG213" s="172" t="s">
        <v>9</v>
      </c>
      <c r="XH213" s="172" t="s">
        <v>9</v>
      </c>
      <c r="XI213" s="172" t="s">
        <v>9</v>
      </c>
      <c r="XJ213" s="172" t="s">
        <v>9</v>
      </c>
      <c r="XK213" s="172" t="s">
        <v>9</v>
      </c>
      <c r="XL213" s="172" t="s">
        <v>9</v>
      </c>
      <c r="XM213" s="172" t="s">
        <v>9</v>
      </c>
      <c r="XN213" s="172" t="s">
        <v>9</v>
      </c>
      <c r="XO213" s="172" t="s">
        <v>9</v>
      </c>
      <c r="XP213" s="172" t="s">
        <v>9</v>
      </c>
      <c r="XQ213" s="172" t="s">
        <v>9</v>
      </c>
      <c r="XR213" s="172" t="s">
        <v>9</v>
      </c>
      <c r="XS213" s="172" t="s">
        <v>9</v>
      </c>
      <c r="XT213" s="172" t="s">
        <v>9</v>
      </c>
      <c r="XU213" s="172" t="s">
        <v>9</v>
      </c>
      <c r="XV213" s="172" t="s">
        <v>9</v>
      </c>
      <c r="XW213" s="172" t="s">
        <v>9</v>
      </c>
      <c r="XX213" s="172" t="s">
        <v>9</v>
      </c>
      <c r="XY213" s="172" t="s">
        <v>9</v>
      </c>
      <c r="XZ213" s="172" t="s">
        <v>9</v>
      </c>
      <c r="YA213" s="172" t="s">
        <v>9</v>
      </c>
      <c r="YB213" s="172" t="s">
        <v>9</v>
      </c>
      <c r="YC213" s="172" t="s">
        <v>9</v>
      </c>
      <c r="YD213" s="172" t="s">
        <v>9</v>
      </c>
      <c r="YE213" s="172" t="s">
        <v>9</v>
      </c>
      <c r="YF213" s="172" t="s">
        <v>9</v>
      </c>
      <c r="YG213" s="172" t="s">
        <v>9</v>
      </c>
      <c r="YH213" s="172" t="s">
        <v>9</v>
      </c>
      <c r="YI213" s="172" t="s">
        <v>9</v>
      </c>
      <c r="YJ213" s="172" t="s">
        <v>9</v>
      </c>
      <c r="YK213" s="172" t="s">
        <v>9</v>
      </c>
      <c r="YL213" s="172" t="s">
        <v>9</v>
      </c>
      <c r="YM213" s="172" t="s">
        <v>9</v>
      </c>
      <c r="YN213" s="172" t="s">
        <v>9</v>
      </c>
      <c r="YO213" s="172" t="s">
        <v>9</v>
      </c>
      <c r="YP213" s="172" t="s">
        <v>9</v>
      </c>
      <c r="YQ213" s="172" t="s">
        <v>9</v>
      </c>
      <c r="YR213" s="172" t="s">
        <v>9</v>
      </c>
      <c r="YS213" s="172" t="s">
        <v>9</v>
      </c>
      <c r="YT213" s="172" t="s">
        <v>9</v>
      </c>
      <c r="YU213" s="172" t="s">
        <v>9</v>
      </c>
      <c r="YV213" s="172" t="s">
        <v>9</v>
      </c>
      <c r="YW213" s="172" t="s">
        <v>9</v>
      </c>
      <c r="YX213" s="172" t="s">
        <v>9</v>
      </c>
      <c r="YY213" s="172" t="s">
        <v>9</v>
      </c>
      <c r="YZ213" s="172" t="s">
        <v>9</v>
      </c>
      <c r="ZA213" s="172" t="s">
        <v>9</v>
      </c>
      <c r="ZB213" s="172" t="s">
        <v>9</v>
      </c>
      <c r="ZC213" s="172" t="s">
        <v>9</v>
      </c>
      <c r="ZD213" s="172" t="s">
        <v>9</v>
      </c>
      <c r="ZE213" s="172" t="s">
        <v>9</v>
      </c>
      <c r="ZF213" s="172" t="s">
        <v>9</v>
      </c>
      <c r="ZG213" s="172" t="s">
        <v>9</v>
      </c>
      <c r="ZH213" s="172" t="s">
        <v>9</v>
      </c>
      <c r="ZI213" s="172" t="s">
        <v>9</v>
      </c>
      <c r="ZJ213" s="172" t="s">
        <v>9</v>
      </c>
      <c r="ZK213" s="172" t="s">
        <v>9</v>
      </c>
      <c r="ZL213" s="172" t="s">
        <v>9</v>
      </c>
      <c r="ZM213" s="172" t="s">
        <v>9</v>
      </c>
      <c r="ZN213" s="172" t="s">
        <v>9</v>
      </c>
      <c r="ZO213" s="172" t="s">
        <v>9</v>
      </c>
      <c r="ZP213" s="172" t="s">
        <v>9</v>
      </c>
      <c r="ZQ213" s="172" t="s">
        <v>9</v>
      </c>
      <c r="ZR213" s="172" t="s">
        <v>9</v>
      </c>
      <c r="ZS213" s="172" t="s">
        <v>9</v>
      </c>
      <c r="ZT213" s="172" t="s">
        <v>9</v>
      </c>
      <c r="ZU213" s="172" t="s">
        <v>9</v>
      </c>
      <c r="ZV213" s="172" t="s">
        <v>9</v>
      </c>
      <c r="ZW213" s="172" t="s">
        <v>9</v>
      </c>
      <c r="ZX213" s="172" t="s">
        <v>9</v>
      </c>
      <c r="ZY213" s="172" t="s">
        <v>9</v>
      </c>
      <c r="ZZ213" s="172" t="s">
        <v>9</v>
      </c>
      <c r="AAA213" s="172" t="s">
        <v>9</v>
      </c>
      <c r="AAB213" s="172" t="s">
        <v>9</v>
      </c>
      <c r="AAC213" s="172" t="s">
        <v>9</v>
      </c>
      <c r="AAD213" s="172" t="s">
        <v>9</v>
      </c>
      <c r="AAE213" s="172" t="s">
        <v>9</v>
      </c>
      <c r="AAF213" s="172" t="s">
        <v>9</v>
      </c>
      <c r="AAG213" s="172" t="s">
        <v>9</v>
      </c>
      <c r="AAH213" s="172" t="s">
        <v>9</v>
      </c>
      <c r="AAI213" s="172" t="s">
        <v>9</v>
      </c>
      <c r="AAJ213" s="172" t="s">
        <v>9</v>
      </c>
      <c r="AAK213" s="172" t="s">
        <v>9</v>
      </c>
      <c r="AAL213" s="172" t="s">
        <v>9</v>
      </c>
      <c r="AAM213" s="172" t="s">
        <v>9</v>
      </c>
      <c r="AAN213" s="172" t="s">
        <v>9</v>
      </c>
      <c r="AAO213" s="172" t="s">
        <v>9</v>
      </c>
      <c r="AAP213" s="172" t="s">
        <v>9</v>
      </c>
      <c r="AAQ213" s="172" t="s">
        <v>9</v>
      </c>
      <c r="AAR213" s="172" t="s">
        <v>9</v>
      </c>
      <c r="AAS213" s="172" t="s">
        <v>9</v>
      </c>
      <c r="AAT213" s="172" t="s">
        <v>9</v>
      </c>
      <c r="AAU213" s="172" t="s">
        <v>9</v>
      </c>
      <c r="AAV213" s="172" t="s">
        <v>9</v>
      </c>
      <c r="AAW213" s="172" t="s">
        <v>9</v>
      </c>
      <c r="AAX213" s="172" t="s">
        <v>9</v>
      </c>
      <c r="AAY213" s="172" t="s">
        <v>9</v>
      </c>
      <c r="AAZ213" s="172" t="s">
        <v>9</v>
      </c>
      <c r="ABA213" s="172" t="s">
        <v>9</v>
      </c>
      <c r="ABB213" s="172" t="s">
        <v>9</v>
      </c>
      <c r="ABC213" s="172" t="s">
        <v>9</v>
      </c>
      <c r="ABD213" s="172" t="s">
        <v>9</v>
      </c>
      <c r="ABE213" s="172" t="s">
        <v>9</v>
      </c>
      <c r="ABF213" s="172" t="s">
        <v>9</v>
      </c>
      <c r="ABG213" s="172" t="s">
        <v>9</v>
      </c>
      <c r="ABH213" s="172" t="s">
        <v>9</v>
      </c>
      <c r="ABI213" s="172" t="s">
        <v>9</v>
      </c>
      <c r="ABJ213" s="172" t="s">
        <v>9</v>
      </c>
      <c r="ABK213" s="172" t="s">
        <v>9</v>
      </c>
      <c r="ABL213" s="172" t="s">
        <v>9</v>
      </c>
      <c r="ABM213" s="172" t="s">
        <v>9</v>
      </c>
      <c r="ABN213" s="172" t="s">
        <v>9</v>
      </c>
      <c r="ABO213" s="172" t="s">
        <v>9</v>
      </c>
      <c r="ABP213" s="172" t="s">
        <v>9</v>
      </c>
      <c r="ABQ213" s="172" t="s">
        <v>9</v>
      </c>
      <c r="ABR213" s="172" t="s">
        <v>9</v>
      </c>
      <c r="ABS213" s="172" t="s">
        <v>9</v>
      </c>
      <c r="ABT213" s="172" t="s">
        <v>9</v>
      </c>
      <c r="ABU213" s="172" t="s">
        <v>9</v>
      </c>
      <c r="ABV213" s="172" t="s">
        <v>9</v>
      </c>
      <c r="ABW213" s="172" t="s">
        <v>9</v>
      </c>
      <c r="ABX213" s="172" t="s">
        <v>9</v>
      </c>
      <c r="ABY213" s="172" t="s">
        <v>9</v>
      </c>
      <c r="ABZ213" s="172" t="s">
        <v>9</v>
      </c>
      <c r="ACA213" s="172" t="s">
        <v>9</v>
      </c>
      <c r="ACB213" s="172" t="s">
        <v>9</v>
      </c>
      <c r="ACC213" s="172" t="s">
        <v>9</v>
      </c>
      <c r="ACD213" s="172" t="s">
        <v>9</v>
      </c>
    </row>
    <row r="214" spans="4:758" ht="24.95" customHeight="1" x14ac:dyDescent="0.25">
      <c r="D214" s="162">
        <v>577</v>
      </c>
      <c r="E214" s="162">
        <v>2151</v>
      </c>
      <c r="F214" s="162" t="s">
        <v>728</v>
      </c>
      <c r="G214" s="162" t="s">
        <v>362</v>
      </c>
      <c r="H214" s="162" t="s">
        <v>7</v>
      </c>
      <c r="I214" s="162" t="s">
        <v>360</v>
      </c>
      <c r="J214" s="162" t="s">
        <v>361</v>
      </c>
      <c r="K214" s="162" t="s">
        <v>347</v>
      </c>
      <c r="L214" s="163">
        <v>44386</v>
      </c>
      <c r="M214" s="162">
        <v>2</v>
      </c>
      <c r="N214" s="162" t="s">
        <v>8</v>
      </c>
      <c r="O214" s="163">
        <v>44386</v>
      </c>
      <c r="P214" s="162">
        <v>10</v>
      </c>
      <c r="Q214" s="162">
        <v>0</v>
      </c>
      <c r="R214" s="162">
        <v>5</v>
      </c>
      <c r="S214" s="162">
        <v>0</v>
      </c>
      <c r="T214" s="162">
        <v>0</v>
      </c>
      <c r="U214" s="162">
        <v>0</v>
      </c>
      <c r="V214" s="162">
        <v>0</v>
      </c>
      <c r="W214" s="162">
        <v>0</v>
      </c>
      <c r="X214" s="162">
        <v>0</v>
      </c>
      <c r="Y214" s="164">
        <v>12.452054794520548</v>
      </c>
      <c r="Z214" s="165">
        <v>0</v>
      </c>
      <c r="AA214" s="166">
        <v>24.240000000000002</v>
      </c>
      <c r="AB214" s="167">
        <v>2.423</v>
      </c>
      <c r="AC214" s="168"/>
      <c r="AD214" s="168"/>
      <c r="AE214" s="168"/>
      <c r="AF214" s="168"/>
      <c r="AG214" s="168"/>
      <c r="AH214" s="168"/>
      <c r="AI214" s="168"/>
      <c r="AJ214" s="168"/>
      <c r="AK214" s="168"/>
      <c r="AL214" s="168"/>
      <c r="AM214" s="168"/>
      <c r="AN214" s="168"/>
      <c r="AO214" s="168"/>
      <c r="AP214" s="168"/>
      <c r="AQ214" s="168"/>
      <c r="AR214" s="168"/>
      <c r="AS214" s="168"/>
      <c r="AT214" s="168"/>
      <c r="AU214" s="168"/>
      <c r="AV214" s="168"/>
      <c r="AW214" s="168"/>
      <c r="AX214" s="168"/>
      <c r="AY214" s="168"/>
      <c r="AZ214" s="168"/>
      <c r="BA214" s="168"/>
      <c r="BB214" s="168"/>
      <c r="BC214" s="168"/>
      <c r="BD214" s="168"/>
      <c r="BE214" s="168"/>
      <c r="BF214" s="168"/>
      <c r="BG214" s="168"/>
      <c r="BH214" s="168"/>
      <c r="BI214" s="168"/>
      <c r="BJ214" s="168"/>
      <c r="BK214" s="168"/>
      <c r="BL214" s="168"/>
      <c r="BM214" s="168"/>
      <c r="BN214" s="168"/>
      <c r="BO214" s="168"/>
      <c r="BP214" s="168"/>
      <c r="BQ214" s="168"/>
      <c r="BR214" s="168"/>
      <c r="BS214" s="168"/>
      <c r="BT214" s="168"/>
      <c r="BU214" s="168"/>
      <c r="BV214" s="168"/>
      <c r="BW214" s="168"/>
      <c r="BX214" s="168"/>
      <c r="BY214" s="168"/>
      <c r="BZ214" s="168"/>
      <c r="CA214" s="168"/>
      <c r="CB214" s="168"/>
      <c r="CC214" s="168"/>
      <c r="CD214" s="168"/>
      <c r="CE214" s="168"/>
      <c r="CF214" s="168"/>
      <c r="CG214" s="168"/>
      <c r="CH214" s="168"/>
      <c r="CI214" s="168"/>
      <c r="CJ214" s="168"/>
      <c r="CK214" s="168"/>
      <c r="CL214" s="168"/>
      <c r="CM214" s="168"/>
      <c r="CN214" s="168"/>
      <c r="CO214" s="168"/>
      <c r="CP214" s="168"/>
      <c r="CQ214" s="168"/>
      <c r="CR214" s="168"/>
      <c r="CS214" s="168"/>
      <c r="CT214" s="168"/>
      <c r="CU214" s="168"/>
      <c r="CV214" s="168"/>
      <c r="CW214" s="168"/>
      <c r="CX214" s="168"/>
      <c r="CY214" s="168"/>
      <c r="CZ214" s="168"/>
      <c r="DA214" s="168"/>
      <c r="DB214" s="168"/>
      <c r="DC214" s="168"/>
      <c r="DD214" s="168"/>
      <c r="DE214" s="168"/>
      <c r="DF214" s="168"/>
      <c r="DG214" s="168"/>
      <c r="DH214" s="168"/>
      <c r="DI214" s="168"/>
      <c r="DJ214" s="168"/>
      <c r="DK214" s="168"/>
      <c r="DL214" s="168"/>
      <c r="DM214" s="168"/>
      <c r="DN214" s="168"/>
      <c r="DO214" s="168"/>
      <c r="DP214" s="168"/>
      <c r="DQ214" s="168"/>
      <c r="DR214" s="168"/>
      <c r="DS214" s="168"/>
      <c r="DT214" s="168"/>
      <c r="DU214" s="168"/>
      <c r="DV214" s="168"/>
      <c r="DW214" s="168"/>
      <c r="DX214" s="168"/>
      <c r="DY214" s="168"/>
      <c r="DZ214" s="168"/>
      <c r="EA214" s="168"/>
      <c r="EB214" s="168"/>
      <c r="EC214" s="168"/>
      <c r="ED214" s="168"/>
      <c r="EE214" s="168"/>
      <c r="EF214" s="168"/>
      <c r="EG214" s="168"/>
      <c r="EH214" s="168"/>
      <c r="EI214" s="168"/>
      <c r="EJ214" s="168"/>
      <c r="EK214" s="168"/>
      <c r="EL214" s="168"/>
      <c r="EM214" s="168"/>
      <c r="EN214" s="168"/>
      <c r="EO214" s="168"/>
      <c r="EP214" s="168"/>
      <c r="EQ214" s="168"/>
      <c r="ER214" s="168"/>
      <c r="ES214" s="168"/>
      <c r="ET214" s="168"/>
      <c r="EU214" s="168"/>
      <c r="EV214" s="168"/>
      <c r="EW214" s="168"/>
      <c r="EX214" s="168"/>
      <c r="EY214" s="168"/>
      <c r="EZ214" s="168"/>
      <c r="FA214" s="168"/>
      <c r="FB214" s="168"/>
      <c r="FC214" s="168"/>
      <c r="FD214" s="168"/>
      <c r="FE214" s="168"/>
      <c r="FF214" s="168"/>
      <c r="FG214" s="168"/>
      <c r="FH214" s="168"/>
      <c r="FI214" s="168"/>
      <c r="FJ214" s="168"/>
      <c r="FK214" s="168"/>
      <c r="FL214" s="168"/>
      <c r="FM214" s="168"/>
      <c r="FN214" s="168"/>
      <c r="FO214" s="168"/>
      <c r="FP214" s="168"/>
      <c r="FQ214" s="168"/>
      <c r="FR214" s="168"/>
      <c r="FS214" s="168"/>
      <c r="FT214" s="168"/>
      <c r="FU214" s="168"/>
      <c r="FV214" s="168"/>
      <c r="FW214" s="168"/>
      <c r="FX214" s="168"/>
      <c r="FY214" s="168"/>
      <c r="FZ214" s="168"/>
      <c r="GA214" s="168"/>
      <c r="GB214" s="168"/>
      <c r="GC214" s="168"/>
      <c r="GD214" s="168"/>
      <c r="GE214" s="168"/>
      <c r="GF214" s="168"/>
      <c r="GG214" s="168"/>
      <c r="GH214" s="168"/>
      <c r="GI214" s="168"/>
      <c r="GJ214" s="168"/>
      <c r="GK214" s="168"/>
      <c r="GL214" s="168"/>
      <c r="GM214" s="168"/>
      <c r="GN214" s="168"/>
      <c r="GO214" s="168"/>
      <c r="GP214" s="168"/>
      <c r="GQ214" s="168"/>
      <c r="GR214" s="168"/>
      <c r="GS214" s="168"/>
      <c r="GT214" s="168"/>
      <c r="GU214" s="168"/>
      <c r="GV214" s="168"/>
      <c r="GW214" s="168"/>
      <c r="GX214" s="168"/>
      <c r="GY214" s="168"/>
      <c r="GZ214" s="168"/>
      <c r="HA214" s="168"/>
      <c r="HB214" s="168"/>
      <c r="HC214" s="168"/>
      <c r="HD214" s="168"/>
      <c r="HE214" s="168"/>
      <c r="HF214" s="168"/>
      <c r="HG214" s="168"/>
      <c r="HH214" s="168"/>
      <c r="HI214" s="168"/>
      <c r="HJ214" s="168"/>
      <c r="HK214" s="168"/>
      <c r="HL214" s="168"/>
      <c r="HM214" s="168"/>
      <c r="HN214" s="168"/>
      <c r="HO214" s="168"/>
      <c r="HP214" s="168"/>
      <c r="HQ214" s="168"/>
      <c r="HR214" s="168"/>
      <c r="HS214" s="168"/>
      <c r="HT214" s="168"/>
      <c r="HU214" s="168"/>
      <c r="HV214" s="168"/>
      <c r="HW214" s="168"/>
      <c r="HX214" s="168"/>
      <c r="HY214" s="168"/>
      <c r="HZ214" s="168"/>
      <c r="IA214" s="168"/>
      <c r="IB214" s="168"/>
      <c r="IC214" s="168"/>
      <c r="ID214" s="168"/>
      <c r="IE214" s="168"/>
      <c r="IF214" s="168"/>
      <c r="IG214" s="168"/>
      <c r="IH214" s="168"/>
      <c r="II214" s="168"/>
      <c r="IJ214" s="168"/>
      <c r="IK214" s="168"/>
      <c r="IL214" s="168"/>
      <c r="IM214" s="168"/>
      <c r="IN214" s="168"/>
      <c r="IO214" s="168"/>
      <c r="IP214" s="168"/>
      <c r="IQ214" s="168"/>
      <c r="IR214" s="168"/>
      <c r="IS214" s="168"/>
      <c r="IT214" s="168"/>
      <c r="IU214" s="168"/>
      <c r="IV214" s="168"/>
      <c r="IW214" s="168"/>
      <c r="IX214" s="168"/>
      <c r="IY214" s="168"/>
      <c r="IZ214" s="168"/>
      <c r="JA214" s="168"/>
      <c r="JB214" s="168"/>
      <c r="JC214" s="168"/>
      <c r="JD214" s="168"/>
      <c r="JE214" s="168"/>
      <c r="JF214" s="168"/>
      <c r="JG214" s="168"/>
      <c r="JH214" s="168"/>
      <c r="JI214" s="168"/>
      <c r="JJ214" s="168"/>
      <c r="JK214" s="168"/>
      <c r="JL214" s="168"/>
      <c r="JM214" s="168"/>
      <c r="JN214" s="168"/>
      <c r="JO214" s="168"/>
      <c r="JP214" s="168"/>
      <c r="JQ214" s="168"/>
      <c r="JR214" s="168"/>
      <c r="JS214" s="168"/>
      <c r="JT214" s="168"/>
      <c r="JU214" s="168"/>
      <c r="JV214" s="168"/>
      <c r="JW214" s="168"/>
      <c r="JX214" s="168"/>
      <c r="JY214" s="168"/>
      <c r="JZ214" s="168"/>
      <c r="KA214" s="168"/>
      <c r="KB214" s="168"/>
      <c r="KC214" s="168"/>
      <c r="KD214" s="168"/>
      <c r="KE214" s="168"/>
      <c r="KF214" s="168"/>
      <c r="KG214" s="168"/>
      <c r="KH214" s="168"/>
      <c r="KI214" s="168"/>
      <c r="KJ214" s="168"/>
      <c r="KK214" s="168"/>
      <c r="KL214" s="168"/>
      <c r="KM214" s="168"/>
      <c r="KN214" s="168"/>
      <c r="KO214" s="168"/>
      <c r="KP214" s="168" t="s">
        <v>9</v>
      </c>
      <c r="KQ214" s="168" t="s">
        <v>9</v>
      </c>
      <c r="KR214" s="168" t="s">
        <v>9</v>
      </c>
      <c r="KS214" s="168" t="s">
        <v>9</v>
      </c>
      <c r="KT214" s="168" t="s">
        <v>9</v>
      </c>
      <c r="KU214" s="168" t="s">
        <v>9</v>
      </c>
      <c r="KV214" s="168" t="s">
        <v>9</v>
      </c>
      <c r="KW214" s="168" t="s">
        <v>9</v>
      </c>
      <c r="KX214" s="168" t="s">
        <v>9</v>
      </c>
      <c r="KY214" s="168" t="s">
        <v>9</v>
      </c>
      <c r="KZ214" s="168" t="s">
        <v>9</v>
      </c>
      <c r="LA214" s="168" t="s">
        <v>9</v>
      </c>
      <c r="LB214" s="168" t="s">
        <v>9</v>
      </c>
      <c r="LC214" s="168" t="s">
        <v>9</v>
      </c>
      <c r="LD214" s="168" t="s">
        <v>9</v>
      </c>
      <c r="LE214" s="168" t="s">
        <v>9</v>
      </c>
      <c r="LF214" s="168" t="s">
        <v>9</v>
      </c>
      <c r="LG214" s="168" t="s">
        <v>9</v>
      </c>
      <c r="LH214" s="168" t="s">
        <v>9</v>
      </c>
      <c r="LI214" s="168" t="s">
        <v>9</v>
      </c>
      <c r="LJ214" s="168" t="s">
        <v>9</v>
      </c>
      <c r="LK214" s="168" t="s">
        <v>9</v>
      </c>
      <c r="LL214" s="168" t="s">
        <v>9</v>
      </c>
      <c r="LM214" s="168" t="s">
        <v>9</v>
      </c>
      <c r="LN214" s="168" t="s">
        <v>9</v>
      </c>
      <c r="LO214" s="168" t="s">
        <v>9</v>
      </c>
      <c r="LP214" s="168" t="s">
        <v>9</v>
      </c>
      <c r="LQ214" s="168" t="s">
        <v>9</v>
      </c>
      <c r="LR214" s="168" t="s">
        <v>9</v>
      </c>
      <c r="LS214" s="168" t="s">
        <v>9</v>
      </c>
      <c r="LT214" s="168" t="s">
        <v>9</v>
      </c>
      <c r="LU214" s="168" t="s">
        <v>9</v>
      </c>
      <c r="LV214" s="168" t="s">
        <v>9</v>
      </c>
      <c r="LW214" s="168" t="s">
        <v>9</v>
      </c>
      <c r="LX214" s="168" t="s">
        <v>9</v>
      </c>
      <c r="LY214" s="168" t="s">
        <v>9</v>
      </c>
      <c r="LZ214" s="168" t="s">
        <v>9</v>
      </c>
      <c r="MA214" s="168" t="s">
        <v>9</v>
      </c>
      <c r="MB214" s="168" t="s">
        <v>9</v>
      </c>
      <c r="MC214" s="168" t="s">
        <v>9</v>
      </c>
      <c r="MD214" s="168" t="s">
        <v>9</v>
      </c>
      <c r="ME214" s="168" t="s">
        <v>9</v>
      </c>
      <c r="MF214" s="168" t="s">
        <v>9</v>
      </c>
      <c r="MG214" s="168" t="s">
        <v>9</v>
      </c>
      <c r="MH214" s="168" t="s">
        <v>9</v>
      </c>
      <c r="MI214" s="168" t="s">
        <v>10</v>
      </c>
      <c r="MJ214" s="168" t="s">
        <v>10</v>
      </c>
      <c r="MK214" s="168" t="s">
        <v>10</v>
      </c>
      <c r="ML214" s="168" t="s">
        <v>10</v>
      </c>
      <c r="MM214" s="168" t="s">
        <v>10</v>
      </c>
      <c r="MN214" s="168" t="s">
        <v>10</v>
      </c>
      <c r="MO214" s="168" t="s">
        <v>10</v>
      </c>
      <c r="MP214" s="168" t="s">
        <v>10</v>
      </c>
      <c r="MQ214" s="168" t="s">
        <v>9</v>
      </c>
      <c r="MR214" s="168" t="s">
        <v>9</v>
      </c>
      <c r="MS214" s="168" t="s">
        <v>9</v>
      </c>
      <c r="MT214" s="168" t="s">
        <v>9</v>
      </c>
      <c r="MU214" s="168" t="s">
        <v>9</v>
      </c>
      <c r="MV214" s="168" t="s">
        <v>9</v>
      </c>
      <c r="MW214" s="168" t="s">
        <v>9</v>
      </c>
      <c r="MX214" s="168" t="s">
        <v>9</v>
      </c>
      <c r="MY214" s="168" t="s">
        <v>9</v>
      </c>
      <c r="MZ214" s="168" t="s">
        <v>9</v>
      </c>
      <c r="NA214" s="168" t="s">
        <v>9</v>
      </c>
      <c r="NB214" s="168" t="s">
        <v>9</v>
      </c>
      <c r="NC214" s="168" t="s">
        <v>9</v>
      </c>
      <c r="ND214" s="168" t="s">
        <v>9</v>
      </c>
      <c r="NE214" s="168" t="s">
        <v>22</v>
      </c>
      <c r="NF214" s="168" t="s">
        <v>10</v>
      </c>
      <c r="NG214" s="168" t="s">
        <v>10</v>
      </c>
      <c r="NH214" s="168" t="s">
        <v>10</v>
      </c>
      <c r="NI214" s="168" t="s">
        <v>10</v>
      </c>
      <c r="NJ214" s="168" t="s">
        <v>10</v>
      </c>
      <c r="NK214" s="168" t="s">
        <v>10</v>
      </c>
      <c r="NL214" s="168" t="s">
        <v>10</v>
      </c>
      <c r="NM214" s="168" t="s">
        <v>10</v>
      </c>
      <c r="NN214" s="168" t="s">
        <v>26</v>
      </c>
      <c r="NO214" s="168" t="s">
        <v>9</v>
      </c>
      <c r="NP214" s="168" t="s">
        <v>9</v>
      </c>
      <c r="NQ214" s="168" t="s">
        <v>9</v>
      </c>
      <c r="NR214" s="168" t="s">
        <v>9</v>
      </c>
      <c r="NS214" s="168" t="s">
        <v>9</v>
      </c>
      <c r="NT214" s="168" t="s">
        <v>9</v>
      </c>
      <c r="NU214" s="168" t="s">
        <v>9</v>
      </c>
      <c r="NV214" s="168" t="s">
        <v>9</v>
      </c>
      <c r="NW214" s="168" t="s">
        <v>9</v>
      </c>
      <c r="NX214" s="168" t="s">
        <v>9</v>
      </c>
      <c r="NY214" s="168" t="s">
        <v>9</v>
      </c>
      <c r="NZ214" s="168" t="s">
        <v>9</v>
      </c>
      <c r="OA214" s="168" t="s">
        <v>9</v>
      </c>
      <c r="OB214" s="168" t="s">
        <v>9</v>
      </c>
      <c r="OC214" s="168" t="s">
        <v>9</v>
      </c>
      <c r="OD214" s="172" t="s">
        <v>9</v>
      </c>
      <c r="OE214" s="172" t="s">
        <v>9</v>
      </c>
      <c r="OF214" s="172" t="s">
        <v>9</v>
      </c>
      <c r="OG214" s="172" t="s">
        <v>9</v>
      </c>
      <c r="OH214" s="172" t="s">
        <v>9</v>
      </c>
      <c r="OI214" s="172" t="s">
        <v>9</v>
      </c>
      <c r="OJ214" s="172" t="s">
        <v>27</v>
      </c>
      <c r="OK214" s="172" t="s">
        <v>27</v>
      </c>
      <c r="OL214" s="172" t="s">
        <v>27</v>
      </c>
      <c r="OM214" s="172" t="s">
        <v>27</v>
      </c>
      <c r="ON214" s="172" t="s">
        <v>27</v>
      </c>
      <c r="OO214" s="172" t="s">
        <v>27</v>
      </c>
      <c r="OP214" s="172" t="s">
        <v>27</v>
      </c>
      <c r="OQ214" s="172" t="s">
        <v>27</v>
      </c>
      <c r="OR214" s="172" t="s">
        <v>9</v>
      </c>
      <c r="OS214" s="172" t="s">
        <v>9</v>
      </c>
      <c r="OT214" s="172" t="s">
        <v>9</v>
      </c>
      <c r="OU214" s="172" t="s">
        <v>9</v>
      </c>
      <c r="OV214" s="172" t="s">
        <v>9</v>
      </c>
      <c r="OW214" s="172" t="s">
        <v>9</v>
      </c>
      <c r="OX214" s="172" t="s">
        <v>9</v>
      </c>
      <c r="OY214" s="172" t="s">
        <v>9</v>
      </c>
      <c r="OZ214" s="172" t="s">
        <v>9</v>
      </c>
      <c r="PA214" s="172" t="s">
        <v>9</v>
      </c>
      <c r="PB214" s="172" t="s">
        <v>9</v>
      </c>
      <c r="PC214" s="172" t="s">
        <v>9</v>
      </c>
      <c r="PD214" s="172" t="s">
        <v>9</v>
      </c>
      <c r="PE214" s="172" t="s">
        <v>9</v>
      </c>
      <c r="PF214" s="172" t="s">
        <v>9</v>
      </c>
      <c r="PG214" s="172" t="s">
        <v>9</v>
      </c>
      <c r="PH214" s="172" t="s">
        <v>9</v>
      </c>
      <c r="PI214" s="172" t="s">
        <v>9</v>
      </c>
      <c r="PJ214" s="172" t="s">
        <v>9</v>
      </c>
      <c r="PK214" s="172" t="s">
        <v>9</v>
      </c>
      <c r="PL214" s="172" t="s">
        <v>9</v>
      </c>
      <c r="PM214" s="172" t="s">
        <v>9</v>
      </c>
      <c r="PN214" s="172" t="s">
        <v>9</v>
      </c>
      <c r="PO214" s="172" t="s">
        <v>9</v>
      </c>
      <c r="PP214" s="172" t="s">
        <v>9</v>
      </c>
      <c r="PQ214" s="172" t="s">
        <v>9</v>
      </c>
      <c r="PR214" s="172" t="s">
        <v>9</v>
      </c>
      <c r="PS214" s="172" t="s">
        <v>9</v>
      </c>
      <c r="PT214" s="172" t="s">
        <v>9</v>
      </c>
      <c r="PU214" s="172" t="s">
        <v>9</v>
      </c>
      <c r="PV214" s="172" t="s">
        <v>9</v>
      </c>
      <c r="PW214" s="172" t="s">
        <v>9</v>
      </c>
      <c r="PX214" s="172" t="s">
        <v>9</v>
      </c>
      <c r="PY214" s="172" t="s">
        <v>9</v>
      </c>
      <c r="PZ214" s="172" t="s">
        <v>9</v>
      </c>
      <c r="QA214" s="172" t="s">
        <v>9</v>
      </c>
      <c r="QB214" s="172" t="s">
        <v>9</v>
      </c>
      <c r="QC214" s="172" t="s">
        <v>9</v>
      </c>
      <c r="QD214" s="172" t="s">
        <v>9</v>
      </c>
      <c r="QE214" s="172" t="s">
        <v>9</v>
      </c>
      <c r="QF214" s="172" t="s">
        <v>9</v>
      </c>
      <c r="QG214" s="172" t="s">
        <v>9</v>
      </c>
      <c r="QH214" s="172" t="s">
        <v>9</v>
      </c>
      <c r="QI214" s="172" t="s">
        <v>9</v>
      </c>
      <c r="QJ214" s="172" t="s">
        <v>9</v>
      </c>
      <c r="QK214" s="172" t="s">
        <v>9</v>
      </c>
      <c r="QL214" s="172" t="s">
        <v>9</v>
      </c>
      <c r="QM214" s="172" t="s">
        <v>9</v>
      </c>
      <c r="QN214" s="172" t="s">
        <v>9</v>
      </c>
      <c r="QO214" s="172" t="s">
        <v>9</v>
      </c>
      <c r="QP214" s="172" t="s">
        <v>9</v>
      </c>
      <c r="QQ214" s="172" t="s">
        <v>9</v>
      </c>
      <c r="QR214" s="172" t="s">
        <v>9</v>
      </c>
      <c r="QS214" s="172" t="s">
        <v>9</v>
      </c>
      <c r="QT214" s="172" t="s">
        <v>16</v>
      </c>
      <c r="QU214" s="172" t="s">
        <v>10</v>
      </c>
      <c r="QV214" s="172" t="s">
        <v>10</v>
      </c>
      <c r="QW214" s="172" t="s">
        <v>10</v>
      </c>
      <c r="QX214" s="172" t="s">
        <v>10</v>
      </c>
      <c r="QY214" s="172" t="s">
        <v>10</v>
      </c>
      <c r="QZ214" s="172" t="s">
        <v>10</v>
      </c>
      <c r="RA214" s="172" t="s">
        <v>10</v>
      </c>
      <c r="RB214" s="172" t="s">
        <v>13</v>
      </c>
      <c r="RC214" s="172" t="s">
        <v>13</v>
      </c>
      <c r="RD214" s="172" t="s">
        <v>13</v>
      </c>
      <c r="RE214" s="172" t="s">
        <v>13</v>
      </c>
      <c r="RF214" s="172" t="s">
        <v>26</v>
      </c>
      <c r="RG214" s="172" t="s">
        <v>9</v>
      </c>
      <c r="RH214" s="172" t="s">
        <v>9</v>
      </c>
      <c r="RI214" s="172" t="s">
        <v>9</v>
      </c>
      <c r="RJ214" s="172" t="s">
        <v>9</v>
      </c>
      <c r="RK214" s="172" t="s">
        <v>9</v>
      </c>
      <c r="RL214" s="172" t="s">
        <v>9</v>
      </c>
      <c r="RM214" s="172" t="s">
        <v>9</v>
      </c>
      <c r="RN214" s="172" t="s">
        <v>9</v>
      </c>
      <c r="RO214" s="172" t="s">
        <v>9</v>
      </c>
      <c r="RP214" s="172" t="s">
        <v>9</v>
      </c>
      <c r="RQ214" s="172" t="s">
        <v>9</v>
      </c>
      <c r="RR214" s="172" t="s">
        <v>9</v>
      </c>
      <c r="RS214" s="172" t="s">
        <v>9</v>
      </c>
      <c r="RT214" s="172" t="s">
        <v>9</v>
      </c>
      <c r="RU214" s="172" t="s">
        <v>9</v>
      </c>
      <c r="RV214" s="172" t="s">
        <v>9</v>
      </c>
      <c r="RW214" s="172" t="s">
        <v>9</v>
      </c>
      <c r="RX214" s="172" t="s">
        <v>9</v>
      </c>
      <c r="RY214" s="172" t="s">
        <v>9</v>
      </c>
      <c r="RZ214" s="172" t="s">
        <v>9</v>
      </c>
      <c r="SA214" s="172" t="s">
        <v>9</v>
      </c>
      <c r="SB214" s="172" t="s">
        <v>9</v>
      </c>
      <c r="SC214" s="172" t="s">
        <v>9</v>
      </c>
      <c r="SD214" s="172" t="s">
        <v>9</v>
      </c>
      <c r="SE214" s="172" t="s">
        <v>9</v>
      </c>
      <c r="SF214" s="172" t="s">
        <v>9</v>
      </c>
      <c r="SG214" s="172" t="s">
        <v>9</v>
      </c>
      <c r="SH214" s="172" t="s">
        <v>9</v>
      </c>
      <c r="SI214" s="172" t="s">
        <v>9</v>
      </c>
      <c r="SJ214" s="172" t="s">
        <v>9</v>
      </c>
      <c r="SK214" s="172" t="s">
        <v>9</v>
      </c>
      <c r="SL214" s="172" t="s">
        <v>9</v>
      </c>
      <c r="SM214" s="172" t="s">
        <v>9</v>
      </c>
      <c r="SN214" s="172" t="s">
        <v>9</v>
      </c>
      <c r="SO214" s="172" t="s">
        <v>9</v>
      </c>
      <c r="SP214" s="172" t="s">
        <v>9</v>
      </c>
      <c r="SQ214" s="172" t="s">
        <v>9</v>
      </c>
      <c r="SR214" s="172" t="s">
        <v>9</v>
      </c>
      <c r="SS214" s="172" t="s">
        <v>9</v>
      </c>
      <c r="ST214" s="172" t="s">
        <v>9</v>
      </c>
      <c r="SU214" s="172" t="s">
        <v>9</v>
      </c>
      <c r="SV214" s="172" t="s">
        <v>9</v>
      </c>
      <c r="SW214" s="172" t="s">
        <v>9</v>
      </c>
      <c r="SX214" s="172" t="s">
        <v>12</v>
      </c>
      <c r="SY214" s="172" t="s">
        <v>13</v>
      </c>
      <c r="SZ214" s="172" t="s">
        <v>13</v>
      </c>
      <c r="TA214" s="172" t="s">
        <v>13</v>
      </c>
      <c r="TB214" s="172" t="s">
        <v>11</v>
      </c>
      <c r="TC214" s="172" t="s">
        <v>11</v>
      </c>
      <c r="TD214" s="172" t="s">
        <v>11</v>
      </c>
      <c r="TE214" s="172" t="s">
        <v>14</v>
      </c>
      <c r="TF214" s="172" t="s">
        <v>9</v>
      </c>
      <c r="TG214" s="172" t="s">
        <v>9</v>
      </c>
      <c r="TH214" s="172" t="s">
        <v>9</v>
      </c>
      <c r="TI214" s="172" t="s">
        <v>9</v>
      </c>
      <c r="TJ214" s="172" t="s">
        <v>9</v>
      </c>
      <c r="TK214" s="172" t="s">
        <v>9</v>
      </c>
      <c r="TL214" s="172" t="s">
        <v>9</v>
      </c>
      <c r="TM214" s="172" t="s">
        <v>9</v>
      </c>
      <c r="TN214" s="172" t="s">
        <v>9</v>
      </c>
      <c r="TO214" s="172" t="s">
        <v>9</v>
      </c>
      <c r="TP214" s="172" t="s">
        <v>9</v>
      </c>
      <c r="TQ214" s="172" t="s">
        <v>9</v>
      </c>
      <c r="TR214" s="172" t="s">
        <v>9</v>
      </c>
      <c r="TS214" s="172" t="s">
        <v>9</v>
      </c>
      <c r="TT214" s="172" t="s">
        <v>9</v>
      </c>
      <c r="TU214" s="172" t="s">
        <v>9</v>
      </c>
      <c r="TV214" s="172" t="s">
        <v>9</v>
      </c>
      <c r="TW214" s="172" t="s">
        <v>10</v>
      </c>
      <c r="TX214" s="172" t="s">
        <v>10</v>
      </c>
      <c r="TY214" s="172" t="s">
        <v>10</v>
      </c>
      <c r="TZ214" s="172" t="s">
        <v>10</v>
      </c>
      <c r="UA214" s="172" t="s">
        <v>10</v>
      </c>
      <c r="UB214" s="172" t="s">
        <v>10</v>
      </c>
      <c r="UC214" s="172" t="s">
        <v>10</v>
      </c>
      <c r="UD214" s="172" t="s">
        <v>10</v>
      </c>
      <c r="UE214" s="172" t="s">
        <v>9</v>
      </c>
      <c r="UF214" s="172" t="s">
        <v>9</v>
      </c>
      <c r="UG214" s="172" t="s">
        <v>9</v>
      </c>
      <c r="UH214" s="172" t="s">
        <v>9</v>
      </c>
      <c r="UI214" s="172" t="s">
        <v>9</v>
      </c>
      <c r="UJ214" s="172" t="s">
        <v>9</v>
      </c>
      <c r="UK214" s="172" t="s">
        <v>9</v>
      </c>
      <c r="UL214" s="172" t="s">
        <v>9</v>
      </c>
      <c r="UM214" s="172" t="s">
        <v>9</v>
      </c>
      <c r="UN214" s="172" t="s">
        <v>9</v>
      </c>
      <c r="UO214" s="172" t="s">
        <v>9</v>
      </c>
      <c r="UP214" s="172" t="s">
        <v>9</v>
      </c>
      <c r="UQ214" s="172" t="s">
        <v>9</v>
      </c>
      <c r="UR214" s="172" t="s">
        <v>9</v>
      </c>
      <c r="US214" s="172" t="s">
        <v>9</v>
      </c>
      <c r="UT214" s="172" t="s">
        <v>9</v>
      </c>
      <c r="UU214" s="172" t="s">
        <v>9</v>
      </c>
      <c r="UV214" s="172" t="s">
        <v>9</v>
      </c>
      <c r="UW214" s="172" t="s">
        <v>9</v>
      </c>
      <c r="UX214" s="172" t="s">
        <v>9</v>
      </c>
      <c r="UY214" s="172" t="s">
        <v>9</v>
      </c>
      <c r="UZ214" s="172" t="s">
        <v>9</v>
      </c>
      <c r="VA214" s="172" t="s">
        <v>9</v>
      </c>
      <c r="VB214" s="172" t="s">
        <v>9</v>
      </c>
      <c r="VC214" s="172" t="s">
        <v>9</v>
      </c>
      <c r="VD214" s="172" t="s">
        <v>9</v>
      </c>
      <c r="VE214" s="172" t="s">
        <v>9</v>
      </c>
      <c r="VF214" s="172" t="s">
        <v>9</v>
      </c>
      <c r="VG214" s="172" t="s">
        <v>9</v>
      </c>
      <c r="VH214" s="172" t="s">
        <v>9</v>
      </c>
      <c r="VI214" s="172" t="s">
        <v>9</v>
      </c>
      <c r="VJ214" s="172" t="s">
        <v>9</v>
      </c>
      <c r="VK214" s="172" t="s">
        <v>9</v>
      </c>
      <c r="VL214" s="172" t="s">
        <v>9</v>
      </c>
      <c r="VM214" s="172" t="s">
        <v>9</v>
      </c>
      <c r="VN214" s="172" t="s">
        <v>9</v>
      </c>
      <c r="VO214" s="172" t="s">
        <v>9</v>
      </c>
      <c r="VP214" s="172" t="s">
        <v>9</v>
      </c>
      <c r="VQ214" s="172" t="s">
        <v>9</v>
      </c>
      <c r="VR214" s="172" t="s">
        <v>9</v>
      </c>
      <c r="VS214" s="172" t="s">
        <v>9</v>
      </c>
      <c r="VT214" s="172" t="s">
        <v>9</v>
      </c>
      <c r="VU214" s="172" t="s">
        <v>9</v>
      </c>
      <c r="VV214" s="172" t="s">
        <v>9</v>
      </c>
      <c r="VW214" s="172" t="s">
        <v>9</v>
      </c>
      <c r="VX214" s="172" t="s">
        <v>9</v>
      </c>
      <c r="VY214" s="172" t="s">
        <v>9</v>
      </c>
      <c r="VZ214" s="172" t="s">
        <v>9</v>
      </c>
      <c r="WA214" s="172" t="s">
        <v>9</v>
      </c>
      <c r="WB214" s="172" t="s">
        <v>9</v>
      </c>
      <c r="WC214" s="172" t="s">
        <v>9</v>
      </c>
      <c r="WD214" s="172" t="s">
        <v>9</v>
      </c>
      <c r="WE214" s="172" t="s">
        <v>9</v>
      </c>
      <c r="WF214" s="172" t="s">
        <v>9</v>
      </c>
      <c r="WG214" s="172" t="s">
        <v>9</v>
      </c>
      <c r="WH214" s="172" t="s">
        <v>9</v>
      </c>
      <c r="WI214" s="172" t="s">
        <v>9</v>
      </c>
      <c r="WJ214" s="172" t="s">
        <v>9</v>
      </c>
      <c r="WK214" s="172" t="s">
        <v>9</v>
      </c>
      <c r="WL214" s="172" t="s">
        <v>9</v>
      </c>
      <c r="WM214" s="172" t="s">
        <v>9</v>
      </c>
      <c r="WN214" s="172" t="s">
        <v>9</v>
      </c>
      <c r="WO214" s="172" t="s">
        <v>9</v>
      </c>
      <c r="WP214" s="172" t="s">
        <v>9</v>
      </c>
      <c r="WQ214" s="172" t="s">
        <v>9</v>
      </c>
      <c r="WR214" s="172" t="s">
        <v>9</v>
      </c>
      <c r="WS214" s="172" t="s">
        <v>9</v>
      </c>
      <c r="WT214" s="172" t="s">
        <v>9</v>
      </c>
      <c r="WU214" s="172" t="s">
        <v>9</v>
      </c>
      <c r="WV214" s="172" t="s">
        <v>9</v>
      </c>
      <c r="WW214" s="172" t="s">
        <v>9</v>
      </c>
      <c r="WX214" s="172" t="s">
        <v>9</v>
      </c>
      <c r="WY214" s="172" t="s">
        <v>9</v>
      </c>
      <c r="WZ214" s="172" t="s">
        <v>9</v>
      </c>
      <c r="XA214" s="172" t="s">
        <v>9</v>
      </c>
      <c r="XB214" s="172" t="s">
        <v>9</v>
      </c>
      <c r="XC214" s="172" t="s">
        <v>9</v>
      </c>
      <c r="XD214" s="172" t="s">
        <v>9</v>
      </c>
      <c r="XE214" s="172" t="s">
        <v>9</v>
      </c>
      <c r="XF214" s="172" t="s">
        <v>9</v>
      </c>
      <c r="XG214" s="172" t="s">
        <v>9</v>
      </c>
      <c r="XH214" s="172" t="s">
        <v>9</v>
      </c>
      <c r="XI214" s="172" t="s">
        <v>9</v>
      </c>
      <c r="XJ214" s="172" t="s">
        <v>9</v>
      </c>
      <c r="XK214" s="172" t="s">
        <v>9</v>
      </c>
      <c r="XL214" s="172" t="s">
        <v>9</v>
      </c>
      <c r="XM214" s="172" t="s">
        <v>9</v>
      </c>
      <c r="XN214" s="172" t="s">
        <v>9</v>
      </c>
      <c r="XO214" s="172" t="s">
        <v>9</v>
      </c>
      <c r="XP214" s="172" t="s">
        <v>9</v>
      </c>
      <c r="XQ214" s="172" t="s">
        <v>9</v>
      </c>
      <c r="XR214" s="172" t="s">
        <v>9</v>
      </c>
      <c r="XS214" s="172" t="s">
        <v>9</v>
      </c>
      <c r="XT214" s="172" t="s">
        <v>9</v>
      </c>
      <c r="XU214" s="172" t="s">
        <v>9</v>
      </c>
      <c r="XV214" s="172" t="s">
        <v>9</v>
      </c>
      <c r="XW214" s="172" t="s">
        <v>9</v>
      </c>
      <c r="XX214" s="172" t="s">
        <v>9</v>
      </c>
      <c r="XY214" s="172" t="s">
        <v>9</v>
      </c>
      <c r="XZ214" s="172" t="s">
        <v>9</v>
      </c>
      <c r="YA214" s="172" t="s">
        <v>9</v>
      </c>
      <c r="YB214" s="172" t="s">
        <v>9</v>
      </c>
      <c r="YC214" s="172" t="s">
        <v>9</v>
      </c>
      <c r="YD214" s="172" t="s">
        <v>9</v>
      </c>
      <c r="YE214" s="172" t="s">
        <v>9</v>
      </c>
      <c r="YF214" s="172" t="s">
        <v>9</v>
      </c>
      <c r="YG214" s="172" t="s">
        <v>9</v>
      </c>
      <c r="YH214" s="172" t="s">
        <v>9</v>
      </c>
      <c r="YI214" s="172" t="s">
        <v>9</v>
      </c>
      <c r="YJ214" s="172" t="s">
        <v>9</v>
      </c>
      <c r="YK214" s="172" t="s">
        <v>9</v>
      </c>
      <c r="YL214" s="172" t="s">
        <v>9</v>
      </c>
      <c r="YM214" s="172" t="s">
        <v>9</v>
      </c>
      <c r="YN214" s="172" t="s">
        <v>9</v>
      </c>
      <c r="YO214" s="172" t="s">
        <v>9</v>
      </c>
      <c r="YP214" s="172" t="s">
        <v>9</v>
      </c>
      <c r="YQ214" s="172" t="s">
        <v>9</v>
      </c>
      <c r="YR214" s="172" t="s">
        <v>9</v>
      </c>
      <c r="YS214" s="172" t="s">
        <v>9</v>
      </c>
      <c r="YT214" s="172" t="s">
        <v>9</v>
      </c>
      <c r="YU214" s="172" t="s">
        <v>9</v>
      </c>
      <c r="YV214" s="172" t="s">
        <v>9</v>
      </c>
      <c r="YW214" s="172" t="s">
        <v>9</v>
      </c>
      <c r="YX214" s="172" t="s">
        <v>9</v>
      </c>
      <c r="YY214" s="172" t="s">
        <v>9</v>
      </c>
      <c r="YZ214" s="172" t="s">
        <v>9</v>
      </c>
      <c r="ZA214" s="172" t="s">
        <v>9</v>
      </c>
      <c r="ZB214" s="172" t="s">
        <v>9</v>
      </c>
      <c r="ZC214" s="172" t="s">
        <v>9</v>
      </c>
      <c r="ZD214" s="172" t="s">
        <v>9</v>
      </c>
      <c r="ZE214" s="172" t="s">
        <v>9</v>
      </c>
      <c r="ZF214" s="172" t="s">
        <v>9</v>
      </c>
      <c r="ZG214" s="172" t="s">
        <v>9</v>
      </c>
      <c r="ZH214" s="172" t="s">
        <v>9</v>
      </c>
      <c r="ZI214" s="172" t="s">
        <v>9</v>
      </c>
      <c r="ZJ214" s="172" t="s">
        <v>9</v>
      </c>
      <c r="ZK214" s="172" t="s">
        <v>9</v>
      </c>
      <c r="ZL214" s="172" t="s">
        <v>9</v>
      </c>
      <c r="ZM214" s="172" t="s">
        <v>9</v>
      </c>
      <c r="ZN214" s="172" t="s">
        <v>9</v>
      </c>
      <c r="ZO214" s="172" t="s">
        <v>9</v>
      </c>
      <c r="ZP214" s="172" t="s">
        <v>9</v>
      </c>
      <c r="ZQ214" s="172" t="s">
        <v>9</v>
      </c>
      <c r="ZR214" s="172" t="s">
        <v>9</v>
      </c>
      <c r="ZS214" s="172" t="s">
        <v>9</v>
      </c>
      <c r="ZT214" s="172" t="s">
        <v>9</v>
      </c>
      <c r="ZU214" s="172" t="s">
        <v>9</v>
      </c>
      <c r="ZV214" s="172" t="s">
        <v>9</v>
      </c>
      <c r="ZW214" s="172" t="s">
        <v>9</v>
      </c>
      <c r="ZX214" s="172" t="s">
        <v>9</v>
      </c>
      <c r="ZY214" s="172" t="s">
        <v>9</v>
      </c>
      <c r="ZZ214" s="172" t="s">
        <v>9</v>
      </c>
      <c r="AAA214" s="172" t="s">
        <v>9</v>
      </c>
      <c r="AAB214" s="172" t="s">
        <v>9</v>
      </c>
      <c r="AAC214" s="172" t="s">
        <v>9</v>
      </c>
      <c r="AAD214" s="172" t="s">
        <v>9</v>
      </c>
      <c r="AAE214" s="172" t="s">
        <v>9</v>
      </c>
      <c r="AAF214" s="172" t="s">
        <v>9</v>
      </c>
      <c r="AAG214" s="172" t="s">
        <v>9</v>
      </c>
      <c r="AAH214" s="172" t="s">
        <v>9</v>
      </c>
      <c r="AAI214" s="172" t="s">
        <v>9</v>
      </c>
      <c r="AAJ214" s="172" t="s">
        <v>9</v>
      </c>
      <c r="AAK214" s="172" t="s">
        <v>9</v>
      </c>
      <c r="AAL214" s="172" t="s">
        <v>9</v>
      </c>
      <c r="AAM214" s="172" t="s">
        <v>9</v>
      </c>
      <c r="AAN214" s="172" t="s">
        <v>9</v>
      </c>
      <c r="AAO214" s="172" t="s">
        <v>9</v>
      </c>
      <c r="AAP214" s="172" t="s">
        <v>9</v>
      </c>
      <c r="AAQ214" s="172" t="s">
        <v>9</v>
      </c>
      <c r="AAR214" s="172" t="s">
        <v>9</v>
      </c>
      <c r="AAS214" s="172" t="s">
        <v>9</v>
      </c>
      <c r="AAT214" s="172" t="s">
        <v>9</v>
      </c>
      <c r="AAU214" s="172" t="s">
        <v>9</v>
      </c>
      <c r="AAV214" s="172" t="s">
        <v>9</v>
      </c>
      <c r="AAW214" s="172" t="s">
        <v>9</v>
      </c>
      <c r="AAX214" s="172" t="s">
        <v>9</v>
      </c>
      <c r="AAY214" s="172" t="s">
        <v>9</v>
      </c>
      <c r="AAZ214" s="172" t="s">
        <v>9</v>
      </c>
      <c r="ABA214" s="172" t="s">
        <v>9</v>
      </c>
      <c r="ABB214" s="172" t="s">
        <v>9</v>
      </c>
      <c r="ABC214" s="172" t="s">
        <v>9</v>
      </c>
      <c r="ABD214" s="172" t="s">
        <v>9</v>
      </c>
      <c r="ABE214" s="172" t="s">
        <v>9</v>
      </c>
      <c r="ABF214" s="172" t="s">
        <v>9</v>
      </c>
      <c r="ABG214" s="172" t="s">
        <v>9</v>
      </c>
      <c r="ABH214" s="172" t="s">
        <v>9</v>
      </c>
      <c r="ABI214" s="172" t="s">
        <v>9</v>
      </c>
      <c r="ABJ214" s="172" t="s">
        <v>9</v>
      </c>
      <c r="ABK214" s="172" t="s">
        <v>9</v>
      </c>
      <c r="ABL214" s="172" t="s">
        <v>9</v>
      </c>
      <c r="ABM214" s="172" t="s">
        <v>9</v>
      </c>
      <c r="ABN214" s="172" t="s">
        <v>9</v>
      </c>
      <c r="ABO214" s="172" t="s">
        <v>9</v>
      </c>
      <c r="ABP214" s="172" t="s">
        <v>9</v>
      </c>
      <c r="ABQ214" s="172" t="s">
        <v>9</v>
      </c>
      <c r="ABR214" s="172" t="s">
        <v>9</v>
      </c>
      <c r="ABS214" s="172" t="s">
        <v>9</v>
      </c>
      <c r="ABT214" s="172" t="s">
        <v>9</v>
      </c>
      <c r="ABU214" s="172" t="s">
        <v>9</v>
      </c>
      <c r="ABV214" s="172" t="s">
        <v>9</v>
      </c>
      <c r="ABW214" s="172" t="s">
        <v>9</v>
      </c>
      <c r="ABX214" s="172" t="s">
        <v>9</v>
      </c>
      <c r="ABY214" s="172" t="s">
        <v>9</v>
      </c>
      <c r="ABZ214" s="172" t="s">
        <v>9</v>
      </c>
      <c r="ACA214" s="172" t="s">
        <v>9</v>
      </c>
      <c r="ACB214" s="172" t="s">
        <v>9</v>
      </c>
      <c r="ACC214" s="172" t="s">
        <v>9</v>
      </c>
      <c r="ACD214" s="172" t="s">
        <v>9</v>
      </c>
    </row>
    <row r="215" spans="4:758" ht="24.95" customHeight="1" x14ac:dyDescent="0.25">
      <c r="D215" s="162">
        <v>578</v>
      </c>
      <c r="E215" s="162">
        <v>2150</v>
      </c>
      <c r="F215" s="162" t="s">
        <v>729</v>
      </c>
      <c r="G215" s="162" t="s">
        <v>364</v>
      </c>
      <c r="H215" s="162" t="s">
        <v>7</v>
      </c>
      <c r="I215" s="162" t="s">
        <v>363</v>
      </c>
      <c r="J215" s="162" t="s">
        <v>47</v>
      </c>
      <c r="K215" s="162" t="s">
        <v>347</v>
      </c>
      <c r="L215" s="163">
        <v>44386</v>
      </c>
      <c r="M215" s="162">
        <v>2</v>
      </c>
      <c r="N215" s="162" t="s">
        <v>8</v>
      </c>
      <c r="O215" s="163">
        <v>44386</v>
      </c>
      <c r="P215" s="162">
        <v>17</v>
      </c>
      <c r="Q215" s="162">
        <v>5</v>
      </c>
      <c r="R215" s="162">
        <v>0</v>
      </c>
      <c r="S215" s="162">
        <v>0</v>
      </c>
      <c r="T215" s="162">
        <v>0</v>
      </c>
      <c r="U215" s="162">
        <v>0</v>
      </c>
      <c r="V215" s="162">
        <v>1</v>
      </c>
      <c r="W215" s="162">
        <v>0</v>
      </c>
      <c r="X215" s="162">
        <v>1</v>
      </c>
      <c r="Y215" s="164">
        <v>21.452054794520549</v>
      </c>
      <c r="Z215" s="165">
        <v>9</v>
      </c>
      <c r="AA215" s="166">
        <v>23.240000000000002</v>
      </c>
      <c r="AB215" s="167">
        <v>-6.1999999999997613E-2</v>
      </c>
      <c r="AC215" s="168"/>
      <c r="AD215" s="168"/>
      <c r="AE215" s="168"/>
      <c r="AF215" s="168"/>
      <c r="AG215" s="168"/>
      <c r="AH215" s="168"/>
      <c r="AI215" s="168"/>
      <c r="AJ215" s="168"/>
      <c r="AK215" s="168"/>
      <c r="AL215" s="168"/>
      <c r="AM215" s="168"/>
      <c r="AN215" s="168"/>
      <c r="AO215" s="168"/>
      <c r="AP215" s="168"/>
      <c r="AQ215" s="168"/>
      <c r="AR215" s="168"/>
      <c r="AS215" s="168"/>
      <c r="AT215" s="168"/>
      <c r="AU215" s="168"/>
      <c r="AV215" s="168"/>
      <c r="AW215" s="168"/>
      <c r="AX215" s="168"/>
      <c r="AY215" s="168"/>
      <c r="AZ215" s="168"/>
      <c r="BA215" s="168"/>
      <c r="BB215" s="168"/>
      <c r="BC215" s="168"/>
      <c r="BD215" s="168"/>
      <c r="BE215" s="168"/>
      <c r="BF215" s="168"/>
      <c r="BG215" s="168"/>
      <c r="BH215" s="168"/>
      <c r="BI215" s="168"/>
      <c r="BJ215" s="168"/>
      <c r="BK215" s="168"/>
      <c r="BL215" s="168"/>
      <c r="BM215" s="168"/>
      <c r="BN215" s="168"/>
      <c r="BO215" s="168"/>
      <c r="BP215" s="168"/>
      <c r="BQ215" s="168"/>
      <c r="BR215" s="168"/>
      <c r="BS215" s="168"/>
      <c r="BT215" s="168"/>
      <c r="BU215" s="168"/>
      <c r="BV215" s="168"/>
      <c r="BW215" s="168"/>
      <c r="BX215" s="168"/>
      <c r="BY215" s="168"/>
      <c r="BZ215" s="168"/>
      <c r="CA215" s="168"/>
      <c r="CB215" s="168"/>
      <c r="CC215" s="168"/>
      <c r="CD215" s="168"/>
      <c r="CE215" s="168"/>
      <c r="CF215" s="168"/>
      <c r="CG215" s="168"/>
      <c r="CH215" s="168"/>
      <c r="CI215" s="168"/>
      <c r="CJ215" s="168"/>
      <c r="CK215" s="168"/>
      <c r="CL215" s="168"/>
      <c r="CM215" s="168"/>
      <c r="CN215" s="168"/>
      <c r="CO215" s="168"/>
      <c r="CP215" s="168"/>
      <c r="CQ215" s="168"/>
      <c r="CR215" s="168"/>
      <c r="CS215" s="168"/>
      <c r="CT215" s="168"/>
      <c r="CU215" s="168"/>
      <c r="CV215" s="168"/>
      <c r="CW215" s="168"/>
      <c r="CX215" s="168"/>
      <c r="CY215" s="168"/>
      <c r="CZ215" s="168"/>
      <c r="DA215" s="168"/>
      <c r="DB215" s="168"/>
      <c r="DC215" s="168"/>
      <c r="DD215" s="168"/>
      <c r="DE215" s="168"/>
      <c r="DF215" s="168"/>
      <c r="DG215" s="168"/>
      <c r="DH215" s="168"/>
      <c r="DI215" s="168"/>
      <c r="DJ215" s="168"/>
      <c r="DK215" s="168"/>
      <c r="DL215" s="168"/>
      <c r="DM215" s="168"/>
      <c r="DN215" s="168"/>
      <c r="DO215" s="168"/>
      <c r="DP215" s="168"/>
      <c r="DQ215" s="168"/>
      <c r="DR215" s="168"/>
      <c r="DS215" s="168"/>
      <c r="DT215" s="168"/>
      <c r="DU215" s="168"/>
      <c r="DV215" s="168"/>
      <c r="DW215" s="168"/>
      <c r="DX215" s="168"/>
      <c r="DY215" s="168"/>
      <c r="DZ215" s="168"/>
      <c r="EA215" s="168"/>
      <c r="EB215" s="168"/>
      <c r="EC215" s="168"/>
      <c r="ED215" s="168"/>
      <c r="EE215" s="168"/>
      <c r="EF215" s="168"/>
      <c r="EG215" s="168"/>
      <c r="EH215" s="168"/>
      <c r="EI215" s="168"/>
      <c r="EJ215" s="168"/>
      <c r="EK215" s="168"/>
      <c r="EL215" s="168"/>
      <c r="EM215" s="168"/>
      <c r="EN215" s="168"/>
      <c r="EO215" s="168"/>
      <c r="EP215" s="168"/>
      <c r="EQ215" s="168"/>
      <c r="ER215" s="168"/>
      <c r="ES215" s="168"/>
      <c r="ET215" s="168"/>
      <c r="EU215" s="168"/>
      <c r="EV215" s="168"/>
      <c r="EW215" s="168"/>
      <c r="EX215" s="168"/>
      <c r="EY215" s="168"/>
      <c r="EZ215" s="168"/>
      <c r="FA215" s="168"/>
      <c r="FB215" s="168"/>
      <c r="FC215" s="168"/>
      <c r="FD215" s="168"/>
      <c r="FE215" s="168"/>
      <c r="FF215" s="168"/>
      <c r="FG215" s="168"/>
      <c r="FH215" s="168"/>
      <c r="FI215" s="168"/>
      <c r="FJ215" s="168"/>
      <c r="FK215" s="168"/>
      <c r="FL215" s="168"/>
      <c r="FM215" s="168"/>
      <c r="FN215" s="168"/>
      <c r="FO215" s="168"/>
      <c r="FP215" s="168"/>
      <c r="FQ215" s="168"/>
      <c r="FR215" s="168"/>
      <c r="FS215" s="168"/>
      <c r="FT215" s="168"/>
      <c r="FU215" s="168"/>
      <c r="FV215" s="168"/>
      <c r="FW215" s="168"/>
      <c r="FX215" s="168"/>
      <c r="FY215" s="168"/>
      <c r="FZ215" s="168"/>
      <c r="GA215" s="168"/>
      <c r="GB215" s="168"/>
      <c r="GC215" s="168"/>
      <c r="GD215" s="168"/>
      <c r="GE215" s="168"/>
      <c r="GF215" s="168"/>
      <c r="GG215" s="168"/>
      <c r="GH215" s="168"/>
      <c r="GI215" s="168"/>
      <c r="GJ215" s="168"/>
      <c r="GK215" s="168"/>
      <c r="GL215" s="168"/>
      <c r="GM215" s="168"/>
      <c r="GN215" s="168"/>
      <c r="GO215" s="168"/>
      <c r="GP215" s="168"/>
      <c r="GQ215" s="168"/>
      <c r="GR215" s="168"/>
      <c r="GS215" s="168"/>
      <c r="GT215" s="168"/>
      <c r="GU215" s="168"/>
      <c r="GV215" s="168"/>
      <c r="GW215" s="168"/>
      <c r="GX215" s="168"/>
      <c r="GY215" s="168"/>
      <c r="GZ215" s="168"/>
      <c r="HA215" s="168"/>
      <c r="HB215" s="168"/>
      <c r="HC215" s="168"/>
      <c r="HD215" s="168"/>
      <c r="HE215" s="168"/>
      <c r="HF215" s="168"/>
      <c r="HG215" s="168"/>
      <c r="HH215" s="168"/>
      <c r="HI215" s="168"/>
      <c r="HJ215" s="168"/>
      <c r="HK215" s="168"/>
      <c r="HL215" s="168"/>
      <c r="HM215" s="168"/>
      <c r="HN215" s="168"/>
      <c r="HO215" s="168"/>
      <c r="HP215" s="168"/>
      <c r="HQ215" s="168"/>
      <c r="HR215" s="168"/>
      <c r="HS215" s="168"/>
      <c r="HT215" s="168"/>
      <c r="HU215" s="168"/>
      <c r="HV215" s="168"/>
      <c r="HW215" s="168"/>
      <c r="HX215" s="168"/>
      <c r="HY215" s="168"/>
      <c r="HZ215" s="168"/>
      <c r="IA215" s="168"/>
      <c r="IB215" s="168"/>
      <c r="IC215" s="168"/>
      <c r="ID215" s="168"/>
      <c r="IE215" s="168"/>
      <c r="IF215" s="168"/>
      <c r="IG215" s="168"/>
      <c r="IH215" s="168"/>
      <c r="II215" s="168"/>
      <c r="IJ215" s="168"/>
      <c r="IK215" s="168"/>
      <c r="IL215" s="168"/>
      <c r="IM215" s="168"/>
      <c r="IN215" s="168"/>
      <c r="IO215" s="168"/>
      <c r="IP215" s="168"/>
      <c r="IQ215" s="168"/>
      <c r="IR215" s="168"/>
      <c r="IS215" s="168"/>
      <c r="IT215" s="168"/>
      <c r="IU215" s="168"/>
      <c r="IV215" s="168"/>
      <c r="IW215" s="168"/>
      <c r="IX215" s="168"/>
      <c r="IY215" s="168"/>
      <c r="IZ215" s="168"/>
      <c r="JA215" s="168"/>
      <c r="JB215" s="168"/>
      <c r="JC215" s="168"/>
      <c r="JD215" s="168"/>
      <c r="JE215" s="168"/>
      <c r="JF215" s="168"/>
      <c r="JG215" s="168"/>
      <c r="JH215" s="168"/>
      <c r="JI215" s="168"/>
      <c r="JJ215" s="168"/>
      <c r="JK215" s="168"/>
      <c r="JL215" s="168"/>
      <c r="JM215" s="168"/>
      <c r="JN215" s="168"/>
      <c r="JO215" s="168"/>
      <c r="JP215" s="168"/>
      <c r="JQ215" s="168"/>
      <c r="JR215" s="168"/>
      <c r="JS215" s="168"/>
      <c r="JT215" s="168"/>
      <c r="JU215" s="168"/>
      <c r="JV215" s="168"/>
      <c r="JW215" s="168"/>
      <c r="JX215" s="168"/>
      <c r="JY215" s="168"/>
      <c r="JZ215" s="168"/>
      <c r="KA215" s="168"/>
      <c r="KB215" s="168"/>
      <c r="KC215" s="168"/>
      <c r="KD215" s="168"/>
      <c r="KE215" s="168"/>
      <c r="KF215" s="168"/>
      <c r="KG215" s="168"/>
      <c r="KH215" s="168"/>
      <c r="KI215" s="168"/>
      <c r="KJ215" s="168"/>
      <c r="KK215" s="168"/>
      <c r="KL215" s="168"/>
      <c r="KM215" s="168"/>
      <c r="KN215" s="168"/>
      <c r="KO215" s="168"/>
      <c r="KP215" s="168" t="s">
        <v>9</v>
      </c>
      <c r="KQ215" s="168" t="s">
        <v>9</v>
      </c>
      <c r="KR215" s="168" t="s">
        <v>9</v>
      </c>
      <c r="KS215" s="168" t="s">
        <v>20</v>
      </c>
      <c r="KT215" s="168" t="s">
        <v>9</v>
      </c>
      <c r="KU215" s="168" t="s">
        <v>9</v>
      </c>
      <c r="KV215" s="168" t="s">
        <v>9</v>
      </c>
      <c r="KW215" s="168" t="s">
        <v>9</v>
      </c>
      <c r="KX215" s="168" t="s">
        <v>9</v>
      </c>
      <c r="KY215" s="168" t="s">
        <v>9</v>
      </c>
      <c r="KZ215" s="168" t="s">
        <v>9</v>
      </c>
      <c r="LA215" s="168" t="s">
        <v>9</v>
      </c>
      <c r="LB215" s="168" t="s">
        <v>9</v>
      </c>
      <c r="LC215" s="168" t="s">
        <v>20</v>
      </c>
      <c r="LD215" s="168" t="s">
        <v>16</v>
      </c>
      <c r="LE215" s="168" t="s">
        <v>10</v>
      </c>
      <c r="LF215" s="168" t="s">
        <v>10</v>
      </c>
      <c r="LG215" s="168" t="s">
        <v>10</v>
      </c>
      <c r="LH215" s="168" t="s">
        <v>10</v>
      </c>
      <c r="LI215" s="168" t="s">
        <v>10</v>
      </c>
      <c r="LJ215" s="168" t="s">
        <v>10</v>
      </c>
      <c r="LK215" s="168" t="s">
        <v>10</v>
      </c>
      <c r="LL215" s="168" t="s">
        <v>10</v>
      </c>
      <c r="LM215" s="168" t="s">
        <v>10</v>
      </c>
      <c r="LN215" s="168" t="s">
        <v>10</v>
      </c>
      <c r="LO215" s="168" t="s">
        <v>10</v>
      </c>
      <c r="LP215" s="168" t="s">
        <v>10</v>
      </c>
      <c r="LQ215" s="168" t="s">
        <v>13</v>
      </c>
      <c r="LR215" s="168" t="s">
        <v>9</v>
      </c>
      <c r="LS215" s="168" t="s">
        <v>9</v>
      </c>
      <c r="LT215" s="168" t="s">
        <v>9</v>
      </c>
      <c r="LU215" s="168" t="s">
        <v>9</v>
      </c>
      <c r="LV215" s="168" t="s">
        <v>9</v>
      </c>
      <c r="LW215" s="168" t="s">
        <v>9</v>
      </c>
      <c r="LX215" s="168" t="s">
        <v>9</v>
      </c>
      <c r="LY215" s="168" t="s">
        <v>9</v>
      </c>
      <c r="LZ215" s="168" t="s">
        <v>9</v>
      </c>
      <c r="MA215" s="168" t="s">
        <v>9</v>
      </c>
      <c r="MB215" s="168" t="s">
        <v>9</v>
      </c>
      <c r="MC215" s="168" t="s">
        <v>9</v>
      </c>
      <c r="MD215" s="168" t="s">
        <v>9</v>
      </c>
      <c r="ME215" s="168" t="s">
        <v>9</v>
      </c>
      <c r="MF215" s="168" t="s">
        <v>9</v>
      </c>
      <c r="MG215" s="168" t="s">
        <v>9</v>
      </c>
      <c r="MH215" s="168" t="s">
        <v>9</v>
      </c>
      <c r="MI215" s="168" t="s">
        <v>9</v>
      </c>
      <c r="MJ215" s="168" t="s">
        <v>12</v>
      </c>
      <c r="MK215" s="175" t="s">
        <v>13</v>
      </c>
      <c r="ML215" s="175" t="s">
        <v>13</v>
      </c>
      <c r="MM215" s="175" t="s">
        <v>13</v>
      </c>
      <c r="MN215" s="175" t="s">
        <v>13</v>
      </c>
      <c r="MO215" s="175" t="s">
        <v>13</v>
      </c>
      <c r="MP215" s="175" t="s">
        <v>13</v>
      </c>
      <c r="MQ215" s="168" t="s">
        <v>111</v>
      </c>
      <c r="MR215" s="168" t="s">
        <v>111</v>
      </c>
      <c r="MS215" s="168" t="s">
        <v>111</v>
      </c>
      <c r="MT215" s="168" t="s">
        <v>111</v>
      </c>
      <c r="MU215" s="168" t="s">
        <v>111</v>
      </c>
      <c r="MV215" s="168" t="s">
        <v>19</v>
      </c>
      <c r="MW215" s="168" t="s">
        <v>19</v>
      </c>
      <c r="MX215" s="168" t="s">
        <v>19</v>
      </c>
      <c r="MY215" s="168" t="s">
        <v>9</v>
      </c>
      <c r="MZ215" s="169" t="s">
        <v>27</v>
      </c>
      <c r="NA215" s="169" t="s">
        <v>27</v>
      </c>
      <c r="NB215" s="169" t="s">
        <v>27</v>
      </c>
      <c r="NC215" s="169" t="s">
        <v>27</v>
      </c>
      <c r="ND215" s="169" t="s">
        <v>27</v>
      </c>
      <c r="NE215" s="169" t="s">
        <v>27</v>
      </c>
      <c r="NF215" s="169" t="s">
        <v>27</v>
      </c>
      <c r="NG215" s="169" t="s">
        <v>27</v>
      </c>
      <c r="NH215" s="168" t="s">
        <v>9</v>
      </c>
      <c r="NI215" s="168" t="s">
        <v>9</v>
      </c>
      <c r="NJ215" s="168" t="s">
        <v>9</v>
      </c>
      <c r="NK215" s="168" t="s">
        <v>9</v>
      </c>
      <c r="NL215" s="168" t="s">
        <v>9</v>
      </c>
      <c r="NM215" s="168" t="s">
        <v>9</v>
      </c>
      <c r="NN215" s="168" t="s">
        <v>9</v>
      </c>
      <c r="NO215" s="168" t="s">
        <v>9</v>
      </c>
      <c r="NP215" s="168" t="s">
        <v>9</v>
      </c>
      <c r="NQ215" s="168" t="s">
        <v>9</v>
      </c>
      <c r="NR215" s="168" t="s">
        <v>9</v>
      </c>
      <c r="NS215" s="168" t="s">
        <v>9</v>
      </c>
      <c r="NT215" s="168" t="s">
        <v>9</v>
      </c>
      <c r="NU215" s="168" t="s">
        <v>9</v>
      </c>
      <c r="NV215" s="168" t="s">
        <v>9</v>
      </c>
      <c r="NW215" s="168" t="s">
        <v>9</v>
      </c>
      <c r="NX215" s="168" t="s">
        <v>9</v>
      </c>
      <c r="NY215" s="168" t="s">
        <v>9</v>
      </c>
      <c r="NZ215" s="168" t="s">
        <v>9</v>
      </c>
      <c r="OA215" s="168" t="s">
        <v>9</v>
      </c>
      <c r="OB215" s="168" t="s">
        <v>9</v>
      </c>
      <c r="OC215" s="168" t="s">
        <v>9</v>
      </c>
      <c r="OD215" s="172" t="s">
        <v>9</v>
      </c>
      <c r="OE215" s="172" t="s">
        <v>9</v>
      </c>
      <c r="OF215" s="172" t="s">
        <v>9</v>
      </c>
      <c r="OG215" s="172" t="s">
        <v>9</v>
      </c>
      <c r="OH215" s="172" t="s">
        <v>9</v>
      </c>
      <c r="OI215" s="172" t="s">
        <v>9</v>
      </c>
      <c r="OJ215" s="172" t="s">
        <v>9</v>
      </c>
      <c r="OK215" s="172" t="s">
        <v>9</v>
      </c>
      <c r="OL215" s="172" t="s">
        <v>9</v>
      </c>
      <c r="OM215" s="172" t="s">
        <v>9</v>
      </c>
      <c r="ON215" s="172" t="s">
        <v>9</v>
      </c>
      <c r="OO215" s="172" t="s">
        <v>9</v>
      </c>
      <c r="OP215" s="172" t="s">
        <v>9</v>
      </c>
      <c r="OQ215" s="172" t="s">
        <v>9</v>
      </c>
      <c r="OR215" s="172" t="s">
        <v>9</v>
      </c>
      <c r="OS215" s="172" t="s">
        <v>27</v>
      </c>
      <c r="OT215" s="172" t="s">
        <v>27</v>
      </c>
      <c r="OU215" s="172" t="s">
        <v>27</v>
      </c>
      <c r="OV215" s="172" t="s">
        <v>27</v>
      </c>
      <c r="OW215" s="172" t="s">
        <v>27</v>
      </c>
      <c r="OX215" s="172" t="s">
        <v>27</v>
      </c>
      <c r="OY215" s="172" t="s">
        <v>27</v>
      </c>
      <c r="OZ215" s="172" t="s">
        <v>27</v>
      </c>
      <c r="PA215" s="172" t="s">
        <v>9</v>
      </c>
      <c r="PB215" s="172" t="s">
        <v>9</v>
      </c>
      <c r="PC215" s="172" t="s">
        <v>9</v>
      </c>
      <c r="PD215" s="172" t="s">
        <v>9</v>
      </c>
      <c r="PE215" s="172" t="s">
        <v>9</v>
      </c>
      <c r="PF215" s="172" t="s">
        <v>9</v>
      </c>
      <c r="PG215" s="172" t="s">
        <v>9</v>
      </c>
      <c r="PH215" s="172" t="s">
        <v>9</v>
      </c>
      <c r="PI215" s="172" t="s">
        <v>9</v>
      </c>
      <c r="PJ215" s="172" t="s">
        <v>9</v>
      </c>
      <c r="PK215" s="172" t="s">
        <v>9</v>
      </c>
      <c r="PL215" s="172" t="s">
        <v>9</v>
      </c>
      <c r="PM215" s="172" t="s">
        <v>9</v>
      </c>
      <c r="PN215" s="172" t="s">
        <v>9</v>
      </c>
      <c r="PO215" s="172" t="s">
        <v>9</v>
      </c>
      <c r="PP215" s="172" t="s">
        <v>9</v>
      </c>
      <c r="PQ215" s="172" t="s">
        <v>9</v>
      </c>
      <c r="PR215" s="172" t="s">
        <v>9</v>
      </c>
      <c r="PS215" s="172" t="s">
        <v>9</v>
      </c>
      <c r="PT215" s="172" t="s">
        <v>43</v>
      </c>
      <c r="PU215" s="172" t="s">
        <v>10</v>
      </c>
      <c r="PV215" s="172" t="s">
        <v>10</v>
      </c>
      <c r="PW215" s="172" t="s">
        <v>10</v>
      </c>
      <c r="PX215" s="172" t="s">
        <v>10</v>
      </c>
      <c r="PY215" s="172" t="s">
        <v>10</v>
      </c>
      <c r="PZ215" s="172" t="s">
        <v>10</v>
      </c>
      <c r="QA215" s="172" t="s">
        <v>10</v>
      </c>
      <c r="QB215" s="172" t="s">
        <v>10</v>
      </c>
      <c r="QC215" s="172" t="s">
        <v>10</v>
      </c>
      <c r="QD215" s="172" t="s">
        <v>10</v>
      </c>
      <c r="QE215" s="172" t="s">
        <v>10</v>
      </c>
      <c r="QF215" s="172" t="s">
        <v>10</v>
      </c>
      <c r="QG215" s="172" t="s">
        <v>10</v>
      </c>
      <c r="QH215" s="172" t="s">
        <v>10</v>
      </c>
      <c r="QI215" s="172" t="s">
        <v>10</v>
      </c>
      <c r="QJ215" s="172" t="s">
        <v>10</v>
      </c>
      <c r="QK215" s="172" t="s">
        <v>13</v>
      </c>
      <c r="QL215" s="172" t="s">
        <v>13</v>
      </c>
      <c r="QM215" s="172" t="s">
        <v>13</v>
      </c>
      <c r="QN215" s="172" t="s">
        <v>13</v>
      </c>
      <c r="QO215" s="172" t="s">
        <v>13</v>
      </c>
      <c r="QP215" s="172" t="s">
        <v>13</v>
      </c>
      <c r="QQ215" s="172" t="s">
        <v>13</v>
      </c>
      <c r="QR215" s="172" t="s">
        <v>13</v>
      </c>
      <c r="QS215" s="172" t="s">
        <v>13</v>
      </c>
      <c r="QT215" s="172" t="s">
        <v>19</v>
      </c>
      <c r="QU215" s="172" t="s">
        <v>19</v>
      </c>
      <c r="QV215" s="172" t="s">
        <v>19</v>
      </c>
      <c r="QW215" s="172" t="s">
        <v>19</v>
      </c>
      <c r="QX215" s="172" t="s">
        <v>19</v>
      </c>
      <c r="QY215" s="172" t="s">
        <v>19</v>
      </c>
      <c r="QZ215" s="172" t="s">
        <v>19</v>
      </c>
      <c r="RA215" s="172" t="s">
        <v>19</v>
      </c>
      <c r="RB215" s="172" t="s">
        <v>19</v>
      </c>
      <c r="RC215" s="172" t="s">
        <v>19</v>
      </c>
      <c r="RD215" s="172" t="s">
        <v>19</v>
      </c>
      <c r="RE215" s="172" t="s">
        <v>19</v>
      </c>
      <c r="RF215" s="172" t="s">
        <v>19</v>
      </c>
      <c r="RG215" s="172" t="s">
        <v>19</v>
      </c>
      <c r="RH215" s="172" t="s">
        <v>19</v>
      </c>
      <c r="RI215" s="172" t="s">
        <v>19</v>
      </c>
      <c r="RJ215" s="172" t="s">
        <v>19</v>
      </c>
      <c r="RK215" s="172" t="s">
        <v>19</v>
      </c>
      <c r="RL215" s="172" t="s">
        <v>19</v>
      </c>
      <c r="RM215" s="172" t="s">
        <v>19</v>
      </c>
      <c r="RN215" s="172" t="s">
        <v>19</v>
      </c>
      <c r="RO215" s="172" t="s">
        <v>19</v>
      </c>
      <c r="RP215" s="172" t="s">
        <v>19</v>
      </c>
      <c r="RQ215" s="172" t="s">
        <v>19</v>
      </c>
      <c r="RR215" s="172" t="s">
        <v>19</v>
      </c>
      <c r="RS215" s="172" t="s">
        <v>19</v>
      </c>
      <c r="RT215" s="172" t="s">
        <v>19</v>
      </c>
      <c r="RU215" s="172" t="s">
        <v>19</v>
      </c>
      <c r="RV215" s="172" t="s">
        <v>19</v>
      </c>
      <c r="RW215" s="172" t="s">
        <v>19</v>
      </c>
      <c r="RX215" s="172" t="s">
        <v>19</v>
      </c>
      <c r="RY215" s="172" t="s">
        <v>19</v>
      </c>
      <c r="RZ215" s="172" t="s">
        <v>19</v>
      </c>
      <c r="SA215" s="172" t="s">
        <v>19</v>
      </c>
      <c r="SB215" s="172" t="s">
        <v>19</v>
      </c>
      <c r="SC215" s="172" t="s">
        <v>19</v>
      </c>
      <c r="SD215" s="172" t="s">
        <v>19</v>
      </c>
      <c r="SE215" s="172" t="s">
        <v>19</v>
      </c>
      <c r="SF215" s="172" t="s">
        <v>19</v>
      </c>
      <c r="SG215" s="172" t="s">
        <v>19</v>
      </c>
      <c r="SH215" s="172" t="s">
        <v>19</v>
      </c>
      <c r="SI215" s="172" t="s">
        <v>19</v>
      </c>
      <c r="SJ215" s="172" t="s">
        <v>19</v>
      </c>
      <c r="SK215" s="172" t="s">
        <v>19</v>
      </c>
      <c r="SL215" s="172" t="s">
        <v>19</v>
      </c>
      <c r="SM215" s="172" t="s">
        <v>19</v>
      </c>
      <c r="SN215" s="172" t="s">
        <v>19</v>
      </c>
      <c r="SO215" s="172" t="s">
        <v>19</v>
      </c>
      <c r="SP215" s="172" t="s">
        <v>19</v>
      </c>
      <c r="SQ215" s="172" t="s">
        <v>19</v>
      </c>
      <c r="SR215" s="172" t="s">
        <v>19</v>
      </c>
      <c r="SS215" s="172" t="s">
        <v>18</v>
      </c>
      <c r="ST215" s="172" t="s">
        <v>9</v>
      </c>
      <c r="SU215" s="172" t="s">
        <v>28</v>
      </c>
      <c r="SV215" s="172" t="s">
        <v>19</v>
      </c>
      <c r="SW215" s="172" t="s">
        <v>19</v>
      </c>
      <c r="SX215" s="172" t="s">
        <v>19</v>
      </c>
      <c r="SY215" s="172" t="s">
        <v>19</v>
      </c>
      <c r="SZ215" s="172" t="s">
        <v>19</v>
      </c>
      <c r="TA215" s="172" t="s">
        <v>19</v>
      </c>
      <c r="TB215" s="172" t="s">
        <v>19</v>
      </c>
      <c r="TC215" s="172" t="s">
        <v>19</v>
      </c>
      <c r="TD215" s="172" t="s">
        <v>19</v>
      </c>
      <c r="TE215" s="172" t="s">
        <v>19</v>
      </c>
      <c r="TF215" s="172" t="s">
        <v>19</v>
      </c>
      <c r="TG215" s="172" t="s">
        <v>19</v>
      </c>
      <c r="TH215" s="172" t="s">
        <v>19</v>
      </c>
      <c r="TI215" s="172" t="s">
        <v>19</v>
      </c>
      <c r="TJ215" s="172" t="s">
        <v>19</v>
      </c>
      <c r="TK215" s="172" t="s">
        <v>19</v>
      </c>
      <c r="TL215" s="172" t="s">
        <v>19</v>
      </c>
      <c r="TM215" s="172" t="s">
        <v>19</v>
      </c>
      <c r="TN215" s="172" t="s">
        <v>19</v>
      </c>
      <c r="TO215" s="172" t="s">
        <v>19</v>
      </c>
      <c r="TP215" s="172" t="s">
        <v>19</v>
      </c>
      <c r="TQ215" s="172" t="s">
        <v>19</v>
      </c>
      <c r="TR215" s="172" t="s">
        <v>19</v>
      </c>
      <c r="TS215" s="172" t="s">
        <v>19</v>
      </c>
      <c r="TT215" s="172" t="s">
        <v>19</v>
      </c>
      <c r="TU215" s="172" t="s">
        <v>19</v>
      </c>
      <c r="TV215" s="172" t="s">
        <v>19</v>
      </c>
      <c r="TW215" s="172" t="s">
        <v>19</v>
      </c>
      <c r="TX215" s="172" t="s">
        <v>18</v>
      </c>
      <c r="TY215" s="172" t="s">
        <v>9</v>
      </c>
      <c r="TZ215" s="172" t="s">
        <v>9</v>
      </c>
      <c r="UA215" s="172" t="s">
        <v>9</v>
      </c>
      <c r="UB215" s="172" t="s">
        <v>9</v>
      </c>
      <c r="UC215" s="172" t="s">
        <v>9</v>
      </c>
      <c r="UD215" s="172" t="s">
        <v>9</v>
      </c>
      <c r="UE215" s="172" t="s">
        <v>9</v>
      </c>
      <c r="UF215" s="172" t="s">
        <v>9</v>
      </c>
      <c r="UG215" s="172" t="s">
        <v>9</v>
      </c>
      <c r="UH215" s="172" t="s">
        <v>9</v>
      </c>
      <c r="UI215" s="172" t="s">
        <v>9</v>
      </c>
      <c r="UJ215" s="172" t="s">
        <v>9</v>
      </c>
      <c r="UK215" s="172" t="s">
        <v>9</v>
      </c>
      <c r="UL215" s="172" t="s">
        <v>9</v>
      </c>
      <c r="UM215" s="172" t="s">
        <v>9</v>
      </c>
      <c r="UN215" s="172" t="s">
        <v>9</v>
      </c>
      <c r="UO215" s="172" t="s">
        <v>9</v>
      </c>
      <c r="UP215" s="172" t="s">
        <v>9</v>
      </c>
      <c r="UQ215" s="172" t="s">
        <v>9</v>
      </c>
      <c r="UR215" s="172" t="s">
        <v>9</v>
      </c>
      <c r="US215" s="172" t="s">
        <v>9</v>
      </c>
      <c r="UT215" s="172" t="s">
        <v>9</v>
      </c>
      <c r="UU215" s="172" t="s">
        <v>9</v>
      </c>
      <c r="UV215" s="172" t="s">
        <v>9</v>
      </c>
      <c r="UW215" s="172" t="s">
        <v>9</v>
      </c>
      <c r="UX215" s="172" t="s">
        <v>9</v>
      </c>
      <c r="UY215" s="172" t="s">
        <v>9</v>
      </c>
      <c r="UZ215" s="172" t="s">
        <v>9</v>
      </c>
      <c r="VA215" s="172" t="s">
        <v>9</v>
      </c>
      <c r="VB215" s="172" t="s">
        <v>9</v>
      </c>
      <c r="VC215" s="172" t="s">
        <v>9</v>
      </c>
      <c r="VD215" s="172" t="s">
        <v>9</v>
      </c>
      <c r="VE215" s="172" t="s">
        <v>9</v>
      </c>
      <c r="VF215" s="172" t="s">
        <v>9</v>
      </c>
      <c r="VG215" s="172" t="s">
        <v>9</v>
      </c>
      <c r="VH215" s="172" t="s">
        <v>9</v>
      </c>
      <c r="VI215" s="172" t="s">
        <v>9</v>
      </c>
      <c r="VJ215" s="172" t="s">
        <v>9</v>
      </c>
      <c r="VK215" s="172" t="s">
        <v>9</v>
      </c>
      <c r="VL215" s="172" t="s">
        <v>9</v>
      </c>
      <c r="VM215" s="172" t="s">
        <v>9</v>
      </c>
      <c r="VN215" s="172" t="s">
        <v>9</v>
      </c>
      <c r="VO215" s="172" t="s">
        <v>9</v>
      </c>
      <c r="VP215" s="172" t="s">
        <v>9</v>
      </c>
      <c r="VQ215" s="172" t="s">
        <v>9</v>
      </c>
      <c r="VR215" s="172" t="s">
        <v>9</v>
      </c>
      <c r="VS215" s="172" t="s">
        <v>9</v>
      </c>
      <c r="VT215" s="172" t="s">
        <v>9</v>
      </c>
      <c r="VU215" s="172" t="s">
        <v>9</v>
      </c>
      <c r="VV215" s="172" t="s">
        <v>9</v>
      </c>
      <c r="VW215" s="172" t="s">
        <v>9</v>
      </c>
      <c r="VX215" s="172" t="s">
        <v>9</v>
      </c>
      <c r="VY215" s="172" t="s">
        <v>9</v>
      </c>
      <c r="VZ215" s="172" t="s">
        <v>9</v>
      </c>
      <c r="WA215" s="172" t="s">
        <v>9</v>
      </c>
      <c r="WB215" s="172" t="s">
        <v>9</v>
      </c>
      <c r="WC215" s="172" t="s">
        <v>9</v>
      </c>
      <c r="WD215" s="172" t="s">
        <v>9</v>
      </c>
      <c r="WE215" s="172" t="s">
        <v>9</v>
      </c>
      <c r="WF215" s="172" t="s">
        <v>9</v>
      </c>
      <c r="WG215" s="172" t="s">
        <v>9</v>
      </c>
      <c r="WH215" s="172" t="s">
        <v>9</v>
      </c>
      <c r="WI215" s="172" t="s">
        <v>9</v>
      </c>
      <c r="WJ215" s="172" t="s">
        <v>9</v>
      </c>
      <c r="WK215" s="172" t="s">
        <v>9</v>
      </c>
      <c r="WL215" s="172" t="s">
        <v>9</v>
      </c>
      <c r="WM215" s="172" t="s">
        <v>9</v>
      </c>
      <c r="WN215" s="172" t="s">
        <v>9</v>
      </c>
      <c r="WO215" s="172" t="s">
        <v>9</v>
      </c>
      <c r="WP215" s="172" t="s">
        <v>9</v>
      </c>
      <c r="WQ215" s="172" t="s">
        <v>9</v>
      </c>
      <c r="WR215" s="172" t="s">
        <v>9</v>
      </c>
      <c r="WS215" s="172" t="s">
        <v>9</v>
      </c>
      <c r="WT215" s="172" t="s">
        <v>9</v>
      </c>
      <c r="WU215" s="172" t="s">
        <v>9</v>
      </c>
      <c r="WV215" s="172" t="s">
        <v>9</v>
      </c>
      <c r="WW215" s="172" t="s">
        <v>9</v>
      </c>
      <c r="WX215" s="172" t="s">
        <v>9</v>
      </c>
      <c r="WY215" s="172" t="s">
        <v>9</v>
      </c>
      <c r="WZ215" s="172" t="s">
        <v>9</v>
      </c>
      <c r="XA215" s="172" t="s">
        <v>9</v>
      </c>
      <c r="XB215" s="172" t="s">
        <v>9</v>
      </c>
      <c r="XC215" s="172" t="s">
        <v>9</v>
      </c>
      <c r="XD215" s="172" t="s">
        <v>9</v>
      </c>
      <c r="XE215" s="172" t="s">
        <v>9</v>
      </c>
      <c r="XF215" s="172" t="s">
        <v>9</v>
      </c>
      <c r="XG215" s="172" t="s">
        <v>9</v>
      </c>
      <c r="XH215" s="172" t="s">
        <v>9</v>
      </c>
      <c r="XI215" s="172" t="s">
        <v>9</v>
      </c>
      <c r="XJ215" s="172" t="s">
        <v>9</v>
      </c>
      <c r="XK215" s="172" t="s">
        <v>9</v>
      </c>
      <c r="XL215" s="172" t="s">
        <v>9</v>
      </c>
      <c r="XM215" s="172" t="s">
        <v>9</v>
      </c>
      <c r="XN215" s="172" t="s">
        <v>9</v>
      </c>
      <c r="XO215" s="172" t="s">
        <v>9</v>
      </c>
      <c r="XP215" s="172" t="s">
        <v>9</v>
      </c>
      <c r="XQ215" s="172" t="s">
        <v>9</v>
      </c>
      <c r="XR215" s="172" t="s">
        <v>9</v>
      </c>
      <c r="XS215" s="172" t="s">
        <v>9</v>
      </c>
      <c r="XT215" s="172" t="s">
        <v>9</v>
      </c>
      <c r="XU215" s="172" t="s">
        <v>9</v>
      </c>
      <c r="XV215" s="172" t="s">
        <v>9</v>
      </c>
      <c r="XW215" s="172" t="s">
        <v>9</v>
      </c>
      <c r="XX215" s="172" t="s">
        <v>9</v>
      </c>
      <c r="XY215" s="172" t="s">
        <v>9</v>
      </c>
      <c r="XZ215" s="172" t="s">
        <v>9</v>
      </c>
      <c r="YA215" s="172" t="s">
        <v>9</v>
      </c>
      <c r="YB215" s="172" t="s">
        <v>9</v>
      </c>
      <c r="YC215" s="172" t="s">
        <v>9</v>
      </c>
      <c r="YD215" s="172" t="s">
        <v>9</v>
      </c>
      <c r="YE215" s="172" t="s">
        <v>9</v>
      </c>
      <c r="YF215" s="172" t="s">
        <v>9</v>
      </c>
      <c r="YG215" s="172" t="s">
        <v>9</v>
      </c>
      <c r="YH215" s="172" t="s">
        <v>9</v>
      </c>
      <c r="YI215" s="172" t="s">
        <v>9</v>
      </c>
      <c r="YJ215" s="172" t="s">
        <v>9</v>
      </c>
      <c r="YK215" s="172" t="s">
        <v>9</v>
      </c>
      <c r="YL215" s="172" t="s">
        <v>9</v>
      </c>
      <c r="YM215" s="172" t="s">
        <v>9</v>
      </c>
      <c r="YN215" s="172" t="s">
        <v>9</v>
      </c>
      <c r="YO215" s="172" t="s">
        <v>9</v>
      </c>
      <c r="YP215" s="172" t="s">
        <v>9</v>
      </c>
      <c r="YQ215" s="172" t="s">
        <v>9</v>
      </c>
      <c r="YR215" s="172" t="s">
        <v>9</v>
      </c>
      <c r="YS215" s="172" t="s">
        <v>9</v>
      </c>
      <c r="YT215" s="172" t="s">
        <v>9</v>
      </c>
      <c r="YU215" s="172" t="s">
        <v>9</v>
      </c>
      <c r="YV215" s="172" t="s">
        <v>9</v>
      </c>
      <c r="YW215" s="172" t="s">
        <v>9</v>
      </c>
      <c r="YX215" s="172" t="s">
        <v>9</v>
      </c>
      <c r="YY215" s="172" t="s">
        <v>9</v>
      </c>
      <c r="YZ215" s="172" t="s">
        <v>9</v>
      </c>
      <c r="ZA215" s="172" t="s">
        <v>9</v>
      </c>
      <c r="ZB215" s="172" t="s">
        <v>9</v>
      </c>
      <c r="ZC215" s="172" t="s">
        <v>9</v>
      </c>
      <c r="ZD215" s="172" t="s">
        <v>9</v>
      </c>
      <c r="ZE215" s="172" t="s">
        <v>9</v>
      </c>
      <c r="ZF215" s="172" t="s">
        <v>9</v>
      </c>
      <c r="ZG215" s="172" t="s">
        <v>9</v>
      </c>
      <c r="ZH215" s="172" t="s">
        <v>9</v>
      </c>
      <c r="ZI215" s="172" t="s">
        <v>9</v>
      </c>
      <c r="ZJ215" s="172" t="s">
        <v>9</v>
      </c>
      <c r="ZK215" s="172" t="s">
        <v>9</v>
      </c>
      <c r="ZL215" s="172" t="s">
        <v>9</v>
      </c>
      <c r="ZM215" s="172" t="s">
        <v>9</v>
      </c>
      <c r="ZN215" s="172" t="s">
        <v>9</v>
      </c>
      <c r="ZO215" s="172" t="s">
        <v>9</v>
      </c>
      <c r="ZP215" s="172" t="s">
        <v>9</v>
      </c>
      <c r="ZQ215" s="172" t="s">
        <v>9</v>
      </c>
      <c r="ZR215" s="172" t="s">
        <v>9</v>
      </c>
      <c r="ZS215" s="172" t="s">
        <v>9</v>
      </c>
      <c r="ZT215" s="172" t="s">
        <v>9</v>
      </c>
      <c r="ZU215" s="172" t="s">
        <v>9</v>
      </c>
      <c r="ZV215" s="172" t="s">
        <v>9</v>
      </c>
      <c r="ZW215" s="172" t="s">
        <v>9</v>
      </c>
      <c r="ZX215" s="172" t="s">
        <v>9</v>
      </c>
      <c r="ZY215" s="172" t="s">
        <v>9</v>
      </c>
      <c r="ZZ215" s="172" t="s">
        <v>9</v>
      </c>
      <c r="AAA215" s="172" t="s">
        <v>9</v>
      </c>
      <c r="AAB215" s="172" t="s">
        <v>9</v>
      </c>
      <c r="AAC215" s="172" t="s">
        <v>9</v>
      </c>
      <c r="AAD215" s="172" t="s">
        <v>9</v>
      </c>
      <c r="AAE215" s="172" t="s">
        <v>9</v>
      </c>
      <c r="AAF215" s="172" t="s">
        <v>9</v>
      </c>
      <c r="AAG215" s="172" t="s">
        <v>9</v>
      </c>
      <c r="AAH215" s="172" t="s">
        <v>9</v>
      </c>
      <c r="AAI215" s="172" t="s">
        <v>9</v>
      </c>
      <c r="AAJ215" s="172" t="s">
        <v>9</v>
      </c>
      <c r="AAK215" s="172" t="s">
        <v>9</v>
      </c>
      <c r="AAL215" s="172" t="s">
        <v>9</v>
      </c>
      <c r="AAM215" s="172" t="s">
        <v>9</v>
      </c>
      <c r="AAN215" s="172" t="s">
        <v>9</v>
      </c>
      <c r="AAO215" s="172" t="s">
        <v>9</v>
      </c>
      <c r="AAP215" s="172" t="s">
        <v>9</v>
      </c>
      <c r="AAQ215" s="172" t="s">
        <v>9</v>
      </c>
      <c r="AAR215" s="172" t="s">
        <v>9</v>
      </c>
      <c r="AAS215" s="172" t="s">
        <v>9</v>
      </c>
      <c r="AAT215" s="172" t="s">
        <v>9</v>
      </c>
      <c r="AAU215" s="172" t="s">
        <v>9</v>
      </c>
      <c r="AAV215" s="172" t="s">
        <v>9</v>
      </c>
      <c r="AAW215" s="172" t="s">
        <v>9</v>
      </c>
      <c r="AAX215" s="172" t="s">
        <v>9</v>
      </c>
      <c r="AAY215" s="172" t="s">
        <v>9</v>
      </c>
      <c r="AAZ215" s="172" t="s">
        <v>9</v>
      </c>
      <c r="ABA215" s="172" t="s">
        <v>9</v>
      </c>
      <c r="ABB215" s="172" t="s">
        <v>9</v>
      </c>
      <c r="ABC215" s="172" t="s">
        <v>9</v>
      </c>
      <c r="ABD215" s="172" t="s">
        <v>9</v>
      </c>
      <c r="ABE215" s="172" t="s">
        <v>9</v>
      </c>
      <c r="ABF215" s="172" t="s">
        <v>9</v>
      </c>
      <c r="ABG215" s="172" t="s">
        <v>9</v>
      </c>
      <c r="ABH215" s="172" t="s">
        <v>9</v>
      </c>
      <c r="ABI215" s="172" t="s">
        <v>9</v>
      </c>
      <c r="ABJ215" s="172" t="s">
        <v>9</v>
      </c>
      <c r="ABK215" s="172" t="s">
        <v>9</v>
      </c>
      <c r="ABL215" s="172" t="s">
        <v>9</v>
      </c>
      <c r="ABM215" s="172" t="s">
        <v>9</v>
      </c>
      <c r="ABN215" s="172" t="s">
        <v>9</v>
      </c>
      <c r="ABO215" s="172" t="s">
        <v>9</v>
      </c>
      <c r="ABP215" s="172" t="s">
        <v>9</v>
      </c>
      <c r="ABQ215" s="172" t="s">
        <v>9</v>
      </c>
      <c r="ABR215" s="172" t="s">
        <v>9</v>
      </c>
      <c r="ABS215" s="172" t="s">
        <v>9</v>
      </c>
      <c r="ABT215" s="172" t="s">
        <v>9</v>
      </c>
      <c r="ABU215" s="172" t="s">
        <v>9</v>
      </c>
      <c r="ABV215" s="172" t="s">
        <v>9</v>
      </c>
      <c r="ABW215" s="172" t="s">
        <v>9</v>
      </c>
      <c r="ABX215" s="172" t="s">
        <v>9</v>
      </c>
      <c r="ABY215" s="172" t="s">
        <v>9</v>
      </c>
      <c r="ABZ215" s="172" t="s">
        <v>9</v>
      </c>
      <c r="ACA215" s="172" t="s">
        <v>9</v>
      </c>
      <c r="ACB215" s="172" t="s">
        <v>9</v>
      </c>
      <c r="ACC215" s="172" t="s">
        <v>9</v>
      </c>
      <c r="ACD215" s="172" t="s">
        <v>9</v>
      </c>
    </row>
    <row r="216" spans="4:758" ht="24.95" customHeight="1" x14ac:dyDescent="0.25">
      <c r="D216" s="162">
        <v>580</v>
      </c>
      <c r="E216" s="162">
        <v>2566</v>
      </c>
      <c r="F216" s="162" t="s">
        <v>730</v>
      </c>
      <c r="G216" s="162" t="s">
        <v>731</v>
      </c>
      <c r="H216" s="7" t="s">
        <v>7</v>
      </c>
      <c r="I216" s="7" t="s">
        <v>436</v>
      </c>
      <c r="J216" s="162" t="s">
        <v>56</v>
      </c>
      <c r="K216" s="162" t="s">
        <v>49</v>
      </c>
      <c r="L216" s="163">
        <v>44619</v>
      </c>
      <c r="M216" s="162">
        <v>2</v>
      </c>
      <c r="N216" s="162" t="s">
        <v>8</v>
      </c>
      <c r="O216" s="163">
        <v>44619</v>
      </c>
      <c r="P216" s="162">
        <v>0</v>
      </c>
      <c r="Q216" s="162">
        <v>0</v>
      </c>
      <c r="R216" s="162">
        <v>0</v>
      </c>
      <c r="S216" s="162">
        <v>0</v>
      </c>
      <c r="T216" s="162">
        <v>0</v>
      </c>
      <c r="U216" s="162">
        <v>0</v>
      </c>
      <c r="V216" s="162">
        <v>0</v>
      </c>
      <c r="W216" s="162">
        <v>0</v>
      </c>
      <c r="X216" s="162">
        <v>0</v>
      </c>
      <c r="Y216" s="164">
        <v>2.8767123287671232</v>
      </c>
      <c r="Z216" s="165">
        <v>0</v>
      </c>
      <c r="AA216" s="166">
        <v>5.6000000000000005</v>
      </c>
      <c r="AB216" s="167">
        <v>2.87</v>
      </c>
      <c r="RK216" s="172" t="s">
        <v>9</v>
      </c>
      <c r="RL216" s="172" t="s">
        <v>9</v>
      </c>
      <c r="RM216" s="172" t="s">
        <v>9</v>
      </c>
      <c r="RN216" s="172" t="s">
        <v>9</v>
      </c>
      <c r="RO216" s="172" t="s">
        <v>9</v>
      </c>
      <c r="RP216" s="172" t="s">
        <v>9</v>
      </c>
      <c r="RQ216" s="172" t="s">
        <v>9</v>
      </c>
      <c r="RR216" s="172" t="s">
        <v>9</v>
      </c>
      <c r="RS216" s="172" t="s">
        <v>9</v>
      </c>
      <c r="RT216" s="172" t="s">
        <v>9</v>
      </c>
      <c r="RU216" s="172" t="s">
        <v>9</v>
      </c>
      <c r="RV216" s="172" t="s">
        <v>9</v>
      </c>
      <c r="RW216" s="172" t="s">
        <v>9</v>
      </c>
      <c r="RX216" s="172" t="s">
        <v>9</v>
      </c>
      <c r="RY216" s="172" t="s">
        <v>9</v>
      </c>
      <c r="RZ216" s="172" t="s">
        <v>9</v>
      </c>
      <c r="SA216" s="172" t="s">
        <v>9</v>
      </c>
      <c r="SB216" s="172" t="s">
        <v>9</v>
      </c>
      <c r="SC216" s="172" t="s">
        <v>9</v>
      </c>
      <c r="SD216" s="172" t="s">
        <v>9</v>
      </c>
      <c r="SE216" s="172" t="s">
        <v>9</v>
      </c>
      <c r="SF216" s="172" t="s">
        <v>9</v>
      </c>
      <c r="SG216" s="172" t="s">
        <v>9</v>
      </c>
      <c r="SH216" s="172" t="s">
        <v>9</v>
      </c>
      <c r="SI216" s="172" t="s">
        <v>9</v>
      </c>
      <c r="SJ216" s="172" t="s">
        <v>9</v>
      </c>
      <c r="SK216" s="172" t="s">
        <v>9</v>
      </c>
      <c r="SL216" s="172" t="s">
        <v>9</v>
      </c>
      <c r="SM216" s="172" t="s">
        <v>9</v>
      </c>
      <c r="SN216" s="172" t="s">
        <v>9</v>
      </c>
      <c r="SO216" s="172" t="s">
        <v>9</v>
      </c>
      <c r="SP216" s="172" t="s">
        <v>9</v>
      </c>
      <c r="SQ216" s="172" t="s">
        <v>9</v>
      </c>
      <c r="SR216" s="172" t="s">
        <v>9</v>
      </c>
      <c r="SS216" s="172" t="s">
        <v>9</v>
      </c>
      <c r="ST216" s="172" t="s">
        <v>9</v>
      </c>
      <c r="SU216" s="172" t="s">
        <v>9</v>
      </c>
      <c r="SV216" s="172" t="s">
        <v>9</v>
      </c>
      <c r="SW216" s="172" t="s">
        <v>9</v>
      </c>
      <c r="SX216" s="172" t="s">
        <v>9</v>
      </c>
      <c r="SY216" s="172" t="s">
        <v>9</v>
      </c>
      <c r="SZ216" s="172" t="s">
        <v>9</v>
      </c>
      <c r="TA216" s="172" t="s">
        <v>9</v>
      </c>
      <c r="TB216" s="172" t="s">
        <v>9</v>
      </c>
      <c r="TC216" s="172" t="s">
        <v>9</v>
      </c>
      <c r="TD216" s="172" t="s">
        <v>9</v>
      </c>
      <c r="TE216" s="172" t="s">
        <v>9</v>
      </c>
      <c r="TF216" s="172" t="s">
        <v>9</v>
      </c>
      <c r="TG216" s="172" t="s">
        <v>9</v>
      </c>
      <c r="TH216" s="172" t="s">
        <v>9</v>
      </c>
      <c r="TI216" s="172" t="s">
        <v>9</v>
      </c>
      <c r="TJ216" s="172" t="s">
        <v>9</v>
      </c>
      <c r="TK216" s="172" t="s">
        <v>9</v>
      </c>
      <c r="TL216" s="172" t="s">
        <v>9</v>
      </c>
      <c r="TM216" s="172" t="s">
        <v>9</v>
      </c>
      <c r="TN216" s="172" t="s">
        <v>9</v>
      </c>
      <c r="TO216" s="172" t="s">
        <v>9</v>
      </c>
      <c r="TP216" s="172" t="s">
        <v>9</v>
      </c>
      <c r="TQ216" s="172" t="s">
        <v>9</v>
      </c>
      <c r="TR216" s="172" t="s">
        <v>9</v>
      </c>
      <c r="TS216" s="172" t="s">
        <v>9</v>
      </c>
      <c r="TT216" s="172" t="s">
        <v>9</v>
      </c>
      <c r="TU216" s="172" t="s">
        <v>9</v>
      </c>
      <c r="TV216" s="172" t="s">
        <v>9</v>
      </c>
      <c r="TW216" s="172" t="s">
        <v>9</v>
      </c>
      <c r="TX216" s="172" t="s">
        <v>9</v>
      </c>
      <c r="TY216" s="172" t="s">
        <v>9</v>
      </c>
      <c r="TZ216" s="172" t="s">
        <v>9</v>
      </c>
      <c r="UA216" s="172" t="s">
        <v>9</v>
      </c>
      <c r="UB216" s="172" t="s">
        <v>9</v>
      </c>
      <c r="UC216" s="172" t="s">
        <v>9</v>
      </c>
      <c r="UD216" s="172" t="s">
        <v>9</v>
      </c>
      <c r="UE216" s="172" t="s">
        <v>9</v>
      </c>
      <c r="UF216" s="172" t="s">
        <v>9</v>
      </c>
      <c r="UG216" s="172" t="s">
        <v>9</v>
      </c>
      <c r="UH216" s="172" t="s">
        <v>9</v>
      </c>
      <c r="UI216" s="172" t="s">
        <v>9</v>
      </c>
      <c r="UJ216" s="172" t="s">
        <v>9</v>
      </c>
      <c r="UK216" s="172" t="s">
        <v>9</v>
      </c>
      <c r="UL216" s="172" t="s">
        <v>9</v>
      </c>
      <c r="UM216" s="172" t="s">
        <v>9</v>
      </c>
      <c r="UN216" s="172" t="s">
        <v>9</v>
      </c>
      <c r="UO216" s="172" t="s">
        <v>9</v>
      </c>
      <c r="UP216" s="172" t="s">
        <v>9</v>
      </c>
      <c r="UQ216" s="172" t="s">
        <v>9</v>
      </c>
      <c r="UR216" s="172" t="s">
        <v>9</v>
      </c>
      <c r="US216" s="172" t="s">
        <v>9</v>
      </c>
      <c r="UT216" s="172" t="s">
        <v>9</v>
      </c>
      <c r="UU216" s="172" t="s">
        <v>9</v>
      </c>
      <c r="UV216" s="172" t="s">
        <v>9</v>
      </c>
      <c r="UW216" s="172" t="s">
        <v>9</v>
      </c>
      <c r="UX216" s="172" t="s">
        <v>9</v>
      </c>
      <c r="UY216" s="172" t="s">
        <v>9</v>
      </c>
      <c r="UZ216" s="172" t="s">
        <v>9</v>
      </c>
      <c r="VA216" s="172" t="s">
        <v>9</v>
      </c>
      <c r="VB216" s="172" t="s">
        <v>9</v>
      </c>
      <c r="VC216" s="172" t="s">
        <v>9</v>
      </c>
      <c r="VD216" s="172" t="s">
        <v>9</v>
      </c>
      <c r="VE216" s="172" t="s">
        <v>9</v>
      </c>
      <c r="VF216" s="172" t="s">
        <v>9</v>
      </c>
      <c r="VG216" s="172" t="s">
        <v>9</v>
      </c>
      <c r="VH216" s="172" t="s">
        <v>9</v>
      </c>
      <c r="VI216" s="172" t="s">
        <v>9</v>
      </c>
      <c r="VJ216" s="172" t="s">
        <v>9</v>
      </c>
      <c r="VK216" s="172" t="s">
        <v>9</v>
      </c>
      <c r="VL216" s="172" t="s">
        <v>9</v>
      </c>
      <c r="VM216" s="172" t="s">
        <v>9</v>
      </c>
      <c r="VN216" s="172" t="s">
        <v>9</v>
      </c>
      <c r="VO216" s="172" t="s">
        <v>9</v>
      </c>
      <c r="VP216" s="172" t="s">
        <v>9</v>
      </c>
      <c r="VQ216" s="172" t="s">
        <v>9</v>
      </c>
      <c r="VR216" s="172" t="s">
        <v>9</v>
      </c>
      <c r="VS216" s="172" t="s">
        <v>9</v>
      </c>
      <c r="VT216" s="172" t="s">
        <v>9</v>
      </c>
      <c r="VU216" s="172" t="s">
        <v>9</v>
      </c>
      <c r="VV216" s="172" t="s">
        <v>9</v>
      </c>
      <c r="VW216" s="172" t="s">
        <v>9</v>
      </c>
      <c r="VX216" s="172" t="s">
        <v>9</v>
      </c>
      <c r="VY216" s="172" t="s">
        <v>9</v>
      </c>
      <c r="VZ216" s="172" t="s">
        <v>9</v>
      </c>
      <c r="WA216" s="172" t="s">
        <v>9</v>
      </c>
      <c r="WB216" s="172" t="s">
        <v>9</v>
      </c>
      <c r="WC216" s="172" t="s">
        <v>9</v>
      </c>
      <c r="WD216" s="172" t="s">
        <v>9</v>
      </c>
      <c r="WE216" s="172" t="s">
        <v>9</v>
      </c>
      <c r="WF216" s="172" t="s">
        <v>9</v>
      </c>
      <c r="WG216" s="172" t="s">
        <v>9</v>
      </c>
      <c r="WH216" s="172" t="s">
        <v>9</v>
      </c>
      <c r="WI216" s="172" t="s">
        <v>9</v>
      </c>
      <c r="WJ216" s="172" t="s">
        <v>9</v>
      </c>
      <c r="WK216" s="172" t="s">
        <v>9</v>
      </c>
      <c r="WL216" s="172" t="s">
        <v>9</v>
      </c>
      <c r="WM216" s="172" t="s">
        <v>9</v>
      </c>
      <c r="WN216" s="172" t="s">
        <v>9</v>
      </c>
      <c r="WO216" s="172" t="s">
        <v>9</v>
      </c>
      <c r="WP216" s="172" t="s">
        <v>9</v>
      </c>
      <c r="WQ216" s="172" t="s">
        <v>9</v>
      </c>
      <c r="WR216" s="172" t="s">
        <v>9</v>
      </c>
      <c r="WS216" s="172" t="s">
        <v>9</v>
      </c>
      <c r="WT216" s="172" t="s">
        <v>9</v>
      </c>
      <c r="WU216" s="172" t="s">
        <v>9</v>
      </c>
      <c r="WV216" s="172" t="s">
        <v>9</v>
      </c>
      <c r="WW216" s="172" t="s">
        <v>9</v>
      </c>
      <c r="WX216" s="172" t="s">
        <v>9</v>
      </c>
      <c r="WY216" s="172" t="s">
        <v>9</v>
      </c>
      <c r="WZ216" s="172" t="s">
        <v>9</v>
      </c>
      <c r="XA216" s="172" t="s">
        <v>9</v>
      </c>
      <c r="XB216" s="172" t="s">
        <v>9</v>
      </c>
      <c r="XC216" s="172" t="s">
        <v>9</v>
      </c>
      <c r="XD216" s="172" t="s">
        <v>9</v>
      </c>
      <c r="XE216" s="172" t="s">
        <v>9</v>
      </c>
      <c r="XF216" s="172" t="s">
        <v>9</v>
      </c>
      <c r="XG216" s="172" t="s">
        <v>9</v>
      </c>
      <c r="XH216" s="172" t="s">
        <v>9</v>
      </c>
      <c r="XI216" s="172" t="s">
        <v>9</v>
      </c>
      <c r="XJ216" s="172" t="s">
        <v>9</v>
      </c>
      <c r="XK216" s="172" t="s">
        <v>9</v>
      </c>
      <c r="XL216" s="172" t="s">
        <v>9</v>
      </c>
      <c r="XM216" s="172" t="s">
        <v>9</v>
      </c>
      <c r="XN216" s="172" t="s">
        <v>9</v>
      </c>
      <c r="XO216" s="172" t="s">
        <v>9</v>
      </c>
      <c r="XP216" s="172" t="s">
        <v>9</v>
      </c>
      <c r="XQ216" s="172" t="s">
        <v>9</v>
      </c>
      <c r="XR216" s="172" t="s">
        <v>9</v>
      </c>
      <c r="XS216" s="172" t="s">
        <v>9</v>
      </c>
      <c r="XT216" s="172" t="s">
        <v>9</v>
      </c>
      <c r="XU216" s="172" t="s">
        <v>9</v>
      </c>
      <c r="XV216" s="172" t="s">
        <v>9</v>
      </c>
      <c r="XW216" s="172" t="s">
        <v>9</v>
      </c>
      <c r="XX216" s="172" t="s">
        <v>9</v>
      </c>
      <c r="XY216" s="172" t="s">
        <v>9</v>
      </c>
      <c r="XZ216" s="172" t="s">
        <v>9</v>
      </c>
      <c r="YA216" s="172" t="s">
        <v>9</v>
      </c>
      <c r="YB216" s="172" t="s">
        <v>9</v>
      </c>
      <c r="YC216" s="172" t="s">
        <v>9</v>
      </c>
      <c r="YD216" s="172" t="s">
        <v>9</v>
      </c>
      <c r="YE216" s="172" t="s">
        <v>9</v>
      </c>
      <c r="YF216" s="172" t="s">
        <v>9</v>
      </c>
      <c r="YG216" s="172" t="s">
        <v>9</v>
      </c>
      <c r="YH216" s="172" t="s">
        <v>9</v>
      </c>
      <c r="YI216" s="172" t="s">
        <v>9</v>
      </c>
      <c r="YJ216" s="172" t="s">
        <v>9</v>
      </c>
      <c r="YK216" s="172" t="s">
        <v>9</v>
      </c>
      <c r="YL216" s="172" t="s">
        <v>9</v>
      </c>
      <c r="YM216" s="172" t="s">
        <v>9</v>
      </c>
      <c r="YN216" s="172" t="s">
        <v>9</v>
      </c>
      <c r="YO216" s="172" t="s">
        <v>9</v>
      </c>
      <c r="YP216" s="172" t="s">
        <v>9</v>
      </c>
      <c r="YQ216" s="172" t="s">
        <v>9</v>
      </c>
      <c r="YR216" s="172" t="s">
        <v>9</v>
      </c>
      <c r="YS216" s="172" t="s">
        <v>9</v>
      </c>
      <c r="YT216" s="172" t="s">
        <v>9</v>
      </c>
      <c r="YU216" s="172" t="s">
        <v>9</v>
      </c>
      <c r="YV216" s="172" t="s">
        <v>9</v>
      </c>
      <c r="YW216" s="172" t="s">
        <v>9</v>
      </c>
      <c r="YX216" s="172" t="s">
        <v>9</v>
      </c>
      <c r="YY216" s="172" t="s">
        <v>9</v>
      </c>
      <c r="YZ216" s="172" t="s">
        <v>9</v>
      </c>
      <c r="ZA216" s="172" t="s">
        <v>9</v>
      </c>
      <c r="ZB216" s="172" t="s">
        <v>9</v>
      </c>
      <c r="ZC216" s="172" t="s">
        <v>9</v>
      </c>
      <c r="ZD216" s="172" t="s">
        <v>9</v>
      </c>
      <c r="ZE216" s="172" t="s">
        <v>9</v>
      </c>
      <c r="ZF216" s="172" t="s">
        <v>9</v>
      </c>
      <c r="ZG216" s="172" t="s">
        <v>9</v>
      </c>
      <c r="ZH216" s="172" t="s">
        <v>9</v>
      </c>
      <c r="ZI216" s="172" t="s">
        <v>9</v>
      </c>
      <c r="ZJ216" s="172" t="s">
        <v>9</v>
      </c>
      <c r="ZK216" s="172" t="s">
        <v>9</v>
      </c>
      <c r="ZL216" s="172" t="s">
        <v>9</v>
      </c>
      <c r="ZM216" s="172" t="s">
        <v>9</v>
      </c>
      <c r="ZN216" s="172" t="s">
        <v>9</v>
      </c>
      <c r="ZO216" s="172" t="s">
        <v>9</v>
      </c>
      <c r="ZP216" s="172" t="s">
        <v>9</v>
      </c>
      <c r="ZQ216" s="172" t="s">
        <v>9</v>
      </c>
      <c r="ZR216" s="172" t="s">
        <v>9</v>
      </c>
      <c r="ZS216" s="172" t="s">
        <v>9</v>
      </c>
      <c r="ZT216" s="172" t="s">
        <v>9</v>
      </c>
      <c r="ZU216" s="172" t="s">
        <v>9</v>
      </c>
      <c r="ZV216" s="172" t="s">
        <v>9</v>
      </c>
      <c r="ZW216" s="172" t="s">
        <v>9</v>
      </c>
      <c r="ZX216" s="172" t="s">
        <v>9</v>
      </c>
      <c r="ZY216" s="172" t="s">
        <v>9</v>
      </c>
      <c r="ZZ216" s="172" t="s">
        <v>9</v>
      </c>
      <c r="AAA216" s="172" t="s">
        <v>9</v>
      </c>
      <c r="AAB216" s="172" t="s">
        <v>9</v>
      </c>
      <c r="AAC216" s="172" t="s">
        <v>9</v>
      </c>
      <c r="AAD216" s="172" t="s">
        <v>9</v>
      </c>
      <c r="AAE216" s="172" t="s">
        <v>9</v>
      </c>
      <c r="AAF216" s="172" t="s">
        <v>9</v>
      </c>
      <c r="AAG216" s="172" t="s">
        <v>9</v>
      </c>
      <c r="AAH216" s="172" t="s">
        <v>9</v>
      </c>
      <c r="AAI216" s="172" t="s">
        <v>9</v>
      </c>
      <c r="AAJ216" s="172" t="s">
        <v>9</v>
      </c>
      <c r="AAK216" s="172" t="s">
        <v>9</v>
      </c>
      <c r="AAL216" s="172" t="s">
        <v>9</v>
      </c>
      <c r="AAM216" s="172" t="s">
        <v>9</v>
      </c>
      <c r="AAN216" s="172" t="s">
        <v>9</v>
      </c>
      <c r="AAO216" s="172" t="s">
        <v>9</v>
      </c>
      <c r="AAP216" s="172" t="s">
        <v>9</v>
      </c>
      <c r="AAQ216" s="172" t="s">
        <v>9</v>
      </c>
      <c r="AAR216" s="172" t="s">
        <v>9</v>
      </c>
      <c r="AAS216" s="172" t="s">
        <v>9</v>
      </c>
      <c r="AAT216" s="172" t="s">
        <v>9</v>
      </c>
      <c r="AAU216" s="172" t="s">
        <v>9</v>
      </c>
      <c r="AAV216" s="172" t="s">
        <v>9</v>
      </c>
      <c r="AAW216" s="172" t="s">
        <v>9</v>
      </c>
      <c r="AAX216" s="172" t="s">
        <v>9</v>
      </c>
      <c r="AAY216" s="172" t="s">
        <v>9</v>
      </c>
      <c r="AAZ216" s="172" t="s">
        <v>9</v>
      </c>
      <c r="ABA216" s="172" t="s">
        <v>9</v>
      </c>
      <c r="ABB216" s="172" t="s">
        <v>9</v>
      </c>
      <c r="ABC216" s="172" t="s">
        <v>9</v>
      </c>
      <c r="ABD216" s="172" t="s">
        <v>9</v>
      </c>
      <c r="ABE216" s="172" t="s">
        <v>9</v>
      </c>
      <c r="ABF216" s="172" t="s">
        <v>9</v>
      </c>
      <c r="ABG216" s="172" t="s">
        <v>9</v>
      </c>
      <c r="ABH216" s="172" t="s">
        <v>9</v>
      </c>
      <c r="ABI216" s="172" t="s">
        <v>9</v>
      </c>
      <c r="ABJ216" s="172" t="s">
        <v>9</v>
      </c>
      <c r="ABK216" s="172" t="s">
        <v>9</v>
      </c>
      <c r="ABL216" s="172" t="s">
        <v>9</v>
      </c>
      <c r="ABM216" s="172" t="s">
        <v>9</v>
      </c>
      <c r="ABN216" s="172" t="s">
        <v>9</v>
      </c>
      <c r="ABO216" s="172" t="s">
        <v>9</v>
      </c>
      <c r="ABP216" s="172" t="s">
        <v>9</v>
      </c>
      <c r="ABQ216" s="172" t="s">
        <v>9</v>
      </c>
      <c r="ABR216" s="172" t="s">
        <v>9</v>
      </c>
      <c r="ABS216" s="172" t="s">
        <v>9</v>
      </c>
      <c r="ABT216" s="172" t="s">
        <v>9</v>
      </c>
      <c r="ABU216" s="172" t="s">
        <v>9</v>
      </c>
      <c r="ABV216" s="172" t="s">
        <v>9</v>
      </c>
      <c r="ABW216" s="172" t="s">
        <v>9</v>
      </c>
      <c r="ABX216" s="172" t="s">
        <v>9</v>
      </c>
      <c r="ABY216" s="172" t="s">
        <v>9</v>
      </c>
      <c r="ABZ216" s="172" t="s">
        <v>9</v>
      </c>
      <c r="ACA216" s="172" t="s">
        <v>9</v>
      </c>
      <c r="ACB216" s="172" t="s">
        <v>9</v>
      </c>
      <c r="ACC216" s="172" t="s">
        <v>9</v>
      </c>
      <c r="ACD216" s="172" t="s">
        <v>9</v>
      </c>
    </row>
    <row r="217" spans="4:758" ht="24.95" customHeight="1" x14ac:dyDescent="0.25">
      <c r="D217" s="162">
        <v>581</v>
      </c>
      <c r="E217" s="162">
        <v>2605</v>
      </c>
      <c r="F217" s="162">
        <v>22605</v>
      </c>
      <c r="G217" s="162" t="s">
        <v>732</v>
      </c>
      <c r="H217" s="7" t="s">
        <v>7</v>
      </c>
      <c r="I217" s="7" t="s">
        <v>437</v>
      </c>
      <c r="J217" s="162" t="s">
        <v>56</v>
      </c>
      <c r="K217" s="162" t="s">
        <v>49</v>
      </c>
      <c r="L217" s="163">
        <v>44632</v>
      </c>
      <c r="M217" s="162">
        <v>2</v>
      </c>
      <c r="N217" s="162" t="s">
        <v>8</v>
      </c>
      <c r="O217" s="163">
        <v>44632</v>
      </c>
      <c r="P217" s="162">
        <v>0</v>
      </c>
      <c r="Q217" s="162">
        <v>0</v>
      </c>
      <c r="R217" s="162">
        <v>4</v>
      </c>
      <c r="S217" s="162">
        <v>0</v>
      </c>
      <c r="T217" s="162">
        <v>0</v>
      </c>
      <c r="U217" s="162">
        <v>0</v>
      </c>
      <c r="V217" s="162">
        <v>0</v>
      </c>
      <c r="W217" s="162">
        <v>0</v>
      </c>
      <c r="X217" s="162">
        <v>0</v>
      </c>
      <c r="Y217" s="164">
        <v>2.3424657534246576</v>
      </c>
      <c r="Z217" s="165">
        <v>0</v>
      </c>
      <c r="AA217" s="166">
        <v>4.5600000000000005</v>
      </c>
      <c r="AB217" s="167">
        <v>2.214</v>
      </c>
      <c r="QV217" s="172" t="s">
        <v>9</v>
      </c>
      <c r="QW217" s="172" t="s">
        <v>9</v>
      </c>
      <c r="QX217" s="172" t="s">
        <v>9</v>
      </c>
      <c r="QY217" s="172" t="s">
        <v>9</v>
      </c>
      <c r="QZ217" s="172" t="s">
        <v>9</v>
      </c>
      <c r="RA217" s="172" t="s">
        <v>9</v>
      </c>
      <c r="RB217" s="172" t="s">
        <v>9</v>
      </c>
      <c r="RC217" s="172" t="s">
        <v>9</v>
      </c>
      <c r="RD217" s="172" t="s">
        <v>9</v>
      </c>
      <c r="RE217" s="172" t="s">
        <v>9</v>
      </c>
      <c r="RF217" s="172" t="s">
        <v>9</v>
      </c>
      <c r="RG217" s="172" t="s">
        <v>9</v>
      </c>
      <c r="RH217" s="172" t="s">
        <v>9</v>
      </c>
      <c r="RI217" s="172" t="s">
        <v>9</v>
      </c>
      <c r="RJ217" s="172" t="s">
        <v>9</v>
      </c>
      <c r="RK217" s="172" t="s">
        <v>9</v>
      </c>
      <c r="RL217" s="172" t="s">
        <v>9</v>
      </c>
      <c r="RM217" s="172" t="s">
        <v>9</v>
      </c>
      <c r="RN217" s="172" t="s">
        <v>9</v>
      </c>
      <c r="RO217" s="172" t="s">
        <v>9</v>
      </c>
      <c r="RP217" s="172" t="s">
        <v>9</v>
      </c>
      <c r="RQ217" s="172" t="s">
        <v>9</v>
      </c>
      <c r="RR217" s="172" t="s">
        <v>9</v>
      </c>
      <c r="RS217" s="172" t="s">
        <v>9</v>
      </c>
      <c r="RT217" s="172" t="s">
        <v>9</v>
      </c>
      <c r="RU217" s="172" t="s">
        <v>9</v>
      </c>
      <c r="RV217" s="172" t="s">
        <v>9</v>
      </c>
      <c r="RW217" s="172" t="s">
        <v>9</v>
      </c>
      <c r="RX217" s="172" t="s">
        <v>9</v>
      </c>
      <c r="RY217" s="172" t="s">
        <v>9</v>
      </c>
      <c r="RZ217" s="172" t="s">
        <v>9</v>
      </c>
      <c r="SA217" s="172" t="s">
        <v>9</v>
      </c>
      <c r="SB217" s="172" t="s">
        <v>9</v>
      </c>
      <c r="SC217" s="172" t="s">
        <v>9</v>
      </c>
      <c r="SD217" s="172" t="s">
        <v>11</v>
      </c>
      <c r="SE217" s="172" t="s">
        <v>11</v>
      </c>
      <c r="SF217" s="172" t="s">
        <v>11</v>
      </c>
      <c r="SG217" s="172" t="s">
        <v>19</v>
      </c>
      <c r="SH217" s="172" t="s">
        <v>19</v>
      </c>
      <c r="SI217" s="172" t="s">
        <v>19</v>
      </c>
      <c r="SJ217" s="172" t="s">
        <v>9</v>
      </c>
      <c r="SK217" s="172" t="s">
        <v>9</v>
      </c>
      <c r="SL217" s="172" t="s">
        <v>9</v>
      </c>
      <c r="SM217" s="172" t="s">
        <v>9</v>
      </c>
      <c r="SN217" s="172" t="s">
        <v>9</v>
      </c>
      <c r="SO217" s="172" t="s">
        <v>9</v>
      </c>
      <c r="SP217" s="172" t="s">
        <v>9</v>
      </c>
      <c r="SQ217" s="172" t="s">
        <v>9</v>
      </c>
      <c r="SR217" s="172" t="s">
        <v>9</v>
      </c>
      <c r="SS217" s="172" t="s">
        <v>9</v>
      </c>
      <c r="ST217" s="172" t="s">
        <v>9</v>
      </c>
      <c r="SU217" s="172" t="s">
        <v>9</v>
      </c>
      <c r="SV217" s="172" t="s">
        <v>9</v>
      </c>
      <c r="SW217" s="172" t="s">
        <v>9</v>
      </c>
      <c r="SX217" s="172" t="s">
        <v>9</v>
      </c>
      <c r="SY217" s="172" t="s">
        <v>9</v>
      </c>
      <c r="SZ217" s="172" t="s">
        <v>9</v>
      </c>
      <c r="TA217" s="172" t="s">
        <v>22</v>
      </c>
      <c r="TB217" s="172" t="s">
        <v>10</v>
      </c>
      <c r="TC217" s="172" t="s">
        <v>10</v>
      </c>
      <c r="TD217" s="172" t="s">
        <v>10</v>
      </c>
      <c r="TE217" s="172" t="s">
        <v>10</v>
      </c>
      <c r="TF217" s="172" t="s">
        <v>10</v>
      </c>
      <c r="TG217" s="172" t="s">
        <v>10</v>
      </c>
      <c r="TH217" s="172" t="s">
        <v>10</v>
      </c>
      <c r="TI217" s="172" t="s">
        <v>21</v>
      </c>
      <c r="TJ217" s="172" t="s">
        <v>9</v>
      </c>
      <c r="TK217" s="172" t="s">
        <v>9</v>
      </c>
      <c r="TL217" s="172" t="s">
        <v>9</v>
      </c>
      <c r="TM217" s="172" t="s">
        <v>9</v>
      </c>
      <c r="TN217" s="172" t="s">
        <v>9</v>
      </c>
      <c r="TO217" s="172" t="s">
        <v>9</v>
      </c>
      <c r="TP217" s="172" t="s">
        <v>9</v>
      </c>
      <c r="TQ217" s="172" t="s">
        <v>9</v>
      </c>
      <c r="TR217" s="172" t="s">
        <v>9</v>
      </c>
      <c r="TS217" s="172" t="s">
        <v>9</v>
      </c>
      <c r="TT217" s="172" t="s">
        <v>9</v>
      </c>
      <c r="TU217" s="172" t="s">
        <v>9</v>
      </c>
      <c r="TV217" s="172" t="s">
        <v>9</v>
      </c>
      <c r="TW217" s="172" t="s">
        <v>9</v>
      </c>
      <c r="TX217" s="172" t="s">
        <v>9</v>
      </c>
      <c r="TY217" s="172" t="s">
        <v>9</v>
      </c>
      <c r="TZ217" s="172" t="s">
        <v>9</v>
      </c>
      <c r="UA217" s="172" t="s">
        <v>9</v>
      </c>
      <c r="UB217" s="172" t="s">
        <v>9</v>
      </c>
      <c r="UC217" s="172" t="s">
        <v>9</v>
      </c>
      <c r="UD217" s="172" t="s">
        <v>9</v>
      </c>
      <c r="UE217" s="172" t="s">
        <v>9</v>
      </c>
      <c r="UF217" s="172" t="s">
        <v>9</v>
      </c>
      <c r="UG217" s="172" t="s">
        <v>9</v>
      </c>
      <c r="UH217" s="172" t="s">
        <v>9</v>
      </c>
      <c r="UI217" s="172" t="s">
        <v>9</v>
      </c>
      <c r="UJ217" s="172" t="s">
        <v>9</v>
      </c>
      <c r="UK217" s="172" t="s">
        <v>9</v>
      </c>
      <c r="UL217" s="172" t="s">
        <v>9</v>
      </c>
      <c r="UM217" s="172" t="s">
        <v>9</v>
      </c>
      <c r="UN217" s="172" t="s">
        <v>9</v>
      </c>
      <c r="UO217" s="172" t="s">
        <v>9</v>
      </c>
      <c r="UP217" s="172" t="s">
        <v>9</v>
      </c>
      <c r="UQ217" s="172" t="s">
        <v>9</v>
      </c>
      <c r="UR217" s="172" t="s">
        <v>9</v>
      </c>
      <c r="US217" s="172" t="s">
        <v>9</v>
      </c>
      <c r="UT217" s="172" t="s">
        <v>9</v>
      </c>
      <c r="UU217" s="172" t="s">
        <v>9</v>
      </c>
      <c r="UV217" s="172" t="s">
        <v>9</v>
      </c>
      <c r="UW217" s="172" t="s">
        <v>9</v>
      </c>
      <c r="UX217" s="172" t="s">
        <v>9</v>
      </c>
      <c r="UY217" s="172" t="s">
        <v>9</v>
      </c>
      <c r="UZ217" s="172" t="s">
        <v>9</v>
      </c>
      <c r="VA217" s="172" t="s">
        <v>9</v>
      </c>
      <c r="VB217" s="172" t="s">
        <v>9</v>
      </c>
      <c r="VC217" s="172" t="s">
        <v>9</v>
      </c>
      <c r="VD217" s="172" t="s">
        <v>9</v>
      </c>
      <c r="VE217" s="172" t="s">
        <v>9</v>
      </c>
      <c r="VF217" s="172" t="s">
        <v>9</v>
      </c>
      <c r="VG217" s="172" t="s">
        <v>9</v>
      </c>
      <c r="VH217" s="172" t="s">
        <v>9</v>
      </c>
      <c r="VI217" s="172" t="s">
        <v>9</v>
      </c>
      <c r="VJ217" s="172" t="s">
        <v>9</v>
      </c>
      <c r="VK217" s="172" t="s">
        <v>9</v>
      </c>
      <c r="VL217" s="172" t="s">
        <v>9</v>
      </c>
      <c r="VM217" s="172" t="s">
        <v>9</v>
      </c>
      <c r="VN217" s="172" t="s">
        <v>9</v>
      </c>
      <c r="VO217" s="172" t="s">
        <v>9</v>
      </c>
      <c r="VP217" s="172" t="s">
        <v>9</v>
      </c>
      <c r="VQ217" s="172" t="s">
        <v>9</v>
      </c>
      <c r="VR217" s="172" t="s">
        <v>9</v>
      </c>
      <c r="VS217" s="172" t="s">
        <v>9</v>
      </c>
      <c r="VT217" s="172" t="s">
        <v>9</v>
      </c>
      <c r="VU217" s="172" t="s">
        <v>9</v>
      </c>
      <c r="VV217" s="172" t="s">
        <v>9</v>
      </c>
      <c r="VW217" s="172" t="s">
        <v>9</v>
      </c>
      <c r="VX217" s="172" t="s">
        <v>9</v>
      </c>
      <c r="VY217" s="172" t="s">
        <v>9</v>
      </c>
      <c r="VZ217" s="172" t="s">
        <v>9</v>
      </c>
      <c r="WA217" s="172" t="s">
        <v>9</v>
      </c>
      <c r="WB217" s="172" t="s">
        <v>9</v>
      </c>
      <c r="WC217" s="172" t="s">
        <v>9</v>
      </c>
      <c r="WD217" s="172" t="s">
        <v>9</v>
      </c>
      <c r="WE217" s="172" t="s">
        <v>9</v>
      </c>
      <c r="WF217" s="172" t="s">
        <v>9</v>
      </c>
      <c r="WG217" s="172" t="s">
        <v>9</v>
      </c>
      <c r="WH217" s="172" t="s">
        <v>9</v>
      </c>
      <c r="WI217" s="172" t="s">
        <v>9</v>
      </c>
      <c r="WJ217" s="172" t="s">
        <v>9</v>
      </c>
      <c r="WK217" s="172" t="s">
        <v>9</v>
      </c>
      <c r="WL217" s="172" t="s">
        <v>9</v>
      </c>
      <c r="WM217" s="172" t="s">
        <v>9</v>
      </c>
      <c r="WN217" s="172" t="s">
        <v>9</v>
      </c>
      <c r="WO217" s="172" t="s">
        <v>9</v>
      </c>
      <c r="WP217" s="172" t="s">
        <v>9</v>
      </c>
      <c r="WQ217" s="172" t="s">
        <v>9</v>
      </c>
      <c r="WR217" s="172" t="s">
        <v>9</v>
      </c>
      <c r="WS217" s="172" t="s">
        <v>9</v>
      </c>
      <c r="WT217" s="172" t="s">
        <v>9</v>
      </c>
      <c r="WU217" s="172" t="s">
        <v>9</v>
      </c>
      <c r="WV217" s="172" t="s">
        <v>9</v>
      </c>
      <c r="WW217" s="172" t="s">
        <v>9</v>
      </c>
      <c r="WX217" s="172" t="s">
        <v>9</v>
      </c>
      <c r="WY217" s="172" t="s">
        <v>9</v>
      </c>
      <c r="WZ217" s="172" t="s">
        <v>9</v>
      </c>
      <c r="XA217" s="172" t="s">
        <v>9</v>
      </c>
      <c r="XB217" s="172" t="s">
        <v>9</v>
      </c>
      <c r="XC217" s="172" t="s">
        <v>9</v>
      </c>
      <c r="XD217" s="172" t="s">
        <v>9</v>
      </c>
      <c r="XE217" s="172" t="s">
        <v>9</v>
      </c>
      <c r="XF217" s="172" t="s">
        <v>9</v>
      </c>
      <c r="XG217" s="172" t="s">
        <v>9</v>
      </c>
      <c r="XH217" s="172" t="s">
        <v>9</v>
      </c>
      <c r="XI217" s="172" t="s">
        <v>9</v>
      </c>
      <c r="XJ217" s="172" t="s">
        <v>9</v>
      </c>
      <c r="XK217" s="172" t="s">
        <v>9</v>
      </c>
      <c r="XL217" s="172" t="s">
        <v>9</v>
      </c>
      <c r="XM217" s="172" t="s">
        <v>9</v>
      </c>
      <c r="XN217" s="172" t="s">
        <v>9</v>
      </c>
      <c r="XO217" s="172" t="s">
        <v>9</v>
      </c>
      <c r="XP217" s="172" t="s">
        <v>9</v>
      </c>
      <c r="XQ217" s="172" t="s">
        <v>9</v>
      </c>
      <c r="XR217" s="172" t="s">
        <v>9</v>
      </c>
      <c r="XS217" s="172" t="s">
        <v>9</v>
      </c>
      <c r="XT217" s="172" t="s">
        <v>9</v>
      </c>
      <c r="XU217" s="172" t="s">
        <v>9</v>
      </c>
      <c r="XV217" s="172" t="s">
        <v>9</v>
      </c>
      <c r="XW217" s="172" t="s">
        <v>9</v>
      </c>
      <c r="XX217" s="172" t="s">
        <v>9</v>
      </c>
      <c r="XY217" s="172" t="s">
        <v>9</v>
      </c>
      <c r="XZ217" s="172" t="s">
        <v>9</v>
      </c>
      <c r="YA217" s="172" t="s">
        <v>9</v>
      </c>
      <c r="YB217" s="172" t="s">
        <v>9</v>
      </c>
      <c r="YC217" s="172" t="s">
        <v>9</v>
      </c>
      <c r="YD217" s="172" t="s">
        <v>9</v>
      </c>
      <c r="YE217" s="172" t="s">
        <v>9</v>
      </c>
      <c r="YF217" s="172" t="s">
        <v>9</v>
      </c>
      <c r="YG217" s="172" t="s">
        <v>9</v>
      </c>
      <c r="YH217" s="172" t="s">
        <v>9</v>
      </c>
      <c r="YI217" s="172" t="s">
        <v>9</v>
      </c>
      <c r="YJ217" s="172" t="s">
        <v>9</v>
      </c>
      <c r="YK217" s="172" t="s">
        <v>9</v>
      </c>
      <c r="YL217" s="172" t="s">
        <v>9</v>
      </c>
      <c r="YM217" s="172" t="s">
        <v>9</v>
      </c>
      <c r="YN217" s="172" t="s">
        <v>9</v>
      </c>
      <c r="YO217" s="172" t="s">
        <v>9</v>
      </c>
      <c r="YP217" s="172" t="s">
        <v>9</v>
      </c>
      <c r="YQ217" s="172" t="s">
        <v>9</v>
      </c>
      <c r="YR217" s="172" t="s">
        <v>9</v>
      </c>
      <c r="YS217" s="172" t="s">
        <v>9</v>
      </c>
      <c r="YT217" s="172" t="s">
        <v>9</v>
      </c>
      <c r="YU217" s="172" t="s">
        <v>9</v>
      </c>
      <c r="YV217" s="172" t="s">
        <v>9</v>
      </c>
      <c r="YW217" s="172" t="s">
        <v>9</v>
      </c>
      <c r="YX217" s="172" t="s">
        <v>9</v>
      </c>
      <c r="YY217" s="172" t="s">
        <v>9</v>
      </c>
      <c r="YZ217" s="172" t="s">
        <v>9</v>
      </c>
      <c r="ZA217" s="172" t="s">
        <v>9</v>
      </c>
      <c r="ZB217" s="172" t="s">
        <v>9</v>
      </c>
      <c r="ZC217" s="172" t="s">
        <v>9</v>
      </c>
      <c r="ZD217" s="172" t="s">
        <v>9</v>
      </c>
      <c r="ZE217" s="172" t="s">
        <v>9</v>
      </c>
      <c r="ZF217" s="172" t="s">
        <v>9</v>
      </c>
      <c r="ZG217" s="172" t="s">
        <v>9</v>
      </c>
      <c r="ZH217" s="172" t="s">
        <v>9</v>
      </c>
      <c r="ZI217" s="172" t="s">
        <v>9</v>
      </c>
      <c r="ZJ217" s="172" t="s">
        <v>9</v>
      </c>
      <c r="ZK217" s="172" t="s">
        <v>9</v>
      </c>
      <c r="ZL217" s="172" t="s">
        <v>9</v>
      </c>
      <c r="ZM217" s="172" t="s">
        <v>9</v>
      </c>
      <c r="ZN217" s="172" t="s">
        <v>9</v>
      </c>
      <c r="ZO217" s="172" t="s">
        <v>9</v>
      </c>
      <c r="ZP217" s="172" t="s">
        <v>9</v>
      </c>
      <c r="ZQ217" s="172" t="s">
        <v>9</v>
      </c>
      <c r="ZR217" s="172" t="s">
        <v>9</v>
      </c>
      <c r="ZS217" s="172" t="s">
        <v>9</v>
      </c>
      <c r="ZT217" s="172" t="s">
        <v>9</v>
      </c>
      <c r="ZU217" s="172" t="s">
        <v>9</v>
      </c>
      <c r="ZV217" s="172" t="s">
        <v>9</v>
      </c>
      <c r="ZW217" s="172" t="s">
        <v>9</v>
      </c>
      <c r="ZX217" s="172" t="s">
        <v>9</v>
      </c>
      <c r="ZY217" s="172" t="s">
        <v>9</v>
      </c>
      <c r="ZZ217" s="172" t="s">
        <v>9</v>
      </c>
      <c r="AAA217" s="172" t="s">
        <v>9</v>
      </c>
      <c r="AAB217" s="172" t="s">
        <v>9</v>
      </c>
      <c r="AAC217" s="172" t="s">
        <v>9</v>
      </c>
      <c r="AAD217" s="172" t="s">
        <v>9</v>
      </c>
      <c r="AAE217" s="172" t="s">
        <v>9</v>
      </c>
      <c r="AAF217" s="172" t="s">
        <v>9</v>
      </c>
      <c r="AAG217" s="172" t="s">
        <v>9</v>
      </c>
      <c r="AAH217" s="172" t="s">
        <v>9</v>
      </c>
      <c r="AAI217" s="172" t="s">
        <v>9</v>
      </c>
      <c r="AAJ217" s="172" t="s">
        <v>9</v>
      </c>
      <c r="AAK217" s="172" t="s">
        <v>9</v>
      </c>
      <c r="AAL217" s="172" t="s">
        <v>9</v>
      </c>
      <c r="AAM217" s="172" t="s">
        <v>9</v>
      </c>
      <c r="AAN217" s="172" t="s">
        <v>9</v>
      </c>
      <c r="AAO217" s="172" t="s">
        <v>9</v>
      </c>
      <c r="AAP217" s="172" t="s">
        <v>9</v>
      </c>
      <c r="AAQ217" s="172" t="s">
        <v>9</v>
      </c>
      <c r="AAR217" s="172" t="s">
        <v>9</v>
      </c>
      <c r="AAS217" s="172" t="s">
        <v>9</v>
      </c>
      <c r="AAT217" s="172" t="s">
        <v>9</v>
      </c>
      <c r="AAU217" s="172" t="s">
        <v>9</v>
      </c>
      <c r="AAV217" s="172" t="s">
        <v>9</v>
      </c>
      <c r="AAW217" s="172" t="s">
        <v>9</v>
      </c>
      <c r="AAX217" s="172" t="s">
        <v>9</v>
      </c>
      <c r="AAY217" s="172" t="s">
        <v>9</v>
      </c>
      <c r="AAZ217" s="172" t="s">
        <v>9</v>
      </c>
      <c r="ABA217" s="172" t="s">
        <v>9</v>
      </c>
      <c r="ABB217" s="172" t="s">
        <v>9</v>
      </c>
      <c r="ABC217" s="172" t="s">
        <v>9</v>
      </c>
      <c r="ABD217" s="172" t="s">
        <v>9</v>
      </c>
      <c r="ABE217" s="172" t="s">
        <v>9</v>
      </c>
      <c r="ABF217" s="172" t="s">
        <v>9</v>
      </c>
      <c r="ABG217" s="172" t="s">
        <v>9</v>
      </c>
      <c r="ABH217" s="172" t="s">
        <v>9</v>
      </c>
      <c r="ABI217" s="172" t="s">
        <v>9</v>
      </c>
      <c r="ABJ217" s="172" t="s">
        <v>9</v>
      </c>
      <c r="ABK217" s="172" t="s">
        <v>9</v>
      </c>
      <c r="ABL217" s="172" t="s">
        <v>9</v>
      </c>
      <c r="ABM217" s="172" t="s">
        <v>9</v>
      </c>
      <c r="ABN217" s="172" t="s">
        <v>9</v>
      </c>
      <c r="ABO217" s="172" t="s">
        <v>9</v>
      </c>
      <c r="ABP217" s="172" t="s">
        <v>9</v>
      </c>
      <c r="ABQ217" s="172" t="s">
        <v>9</v>
      </c>
      <c r="ABR217" s="172" t="s">
        <v>9</v>
      </c>
      <c r="ABS217" s="172" t="s">
        <v>9</v>
      </c>
      <c r="ABT217" s="172" t="s">
        <v>9</v>
      </c>
      <c r="ABU217" s="172" t="s">
        <v>9</v>
      </c>
      <c r="ABV217" s="172" t="s">
        <v>9</v>
      </c>
      <c r="ABW217" s="172" t="s">
        <v>9</v>
      </c>
      <c r="ABX217" s="172" t="s">
        <v>9</v>
      </c>
      <c r="ABY217" s="172" t="s">
        <v>9</v>
      </c>
      <c r="ABZ217" s="172" t="s">
        <v>9</v>
      </c>
      <c r="ACA217" s="172" t="s">
        <v>9</v>
      </c>
      <c r="ACB217" s="172" t="s">
        <v>9</v>
      </c>
      <c r="ACC217" s="172" t="s">
        <v>9</v>
      </c>
      <c r="ACD217" s="172" t="s">
        <v>9</v>
      </c>
    </row>
    <row r="218" spans="4:758" ht="24.95" customHeight="1" x14ac:dyDescent="0.25">
      <c r="D218" s="162">
        <v>586</v>
      </c>
      <c r="E218" s="162">
        <v>2620</v>
      </c>
      <c r="F218" s="162" t="s">
        <v>733</v>
      </c>
      <c r="G218" s="162" t="s">
        <v>734</v>
      </c>
      <c r="H218" s="7" t="s">
        <v>7</v>
      </c>
      <c r="I218" s="7" t="s">
        <v>438</v>
      </c>
      <c r="J218" s="162" t="s">
        <v>318</v>
      </c>
      <c r="K218" s="162" t="s">
        <v>307</v>
      </c>
      <c r="L218" s="163">
        <v>44644</v>
      </c>
      <c r="M218" s="162">
        <v>2</v>
      </c>
      <c r="N218" s="162" t="s">
        <v>8</v>
      </c>
      <c r="O218" s="163">
        <v>44644</v>
      </c>
      <c r="P218" s="162">
        <v>0</v>
      </c>
      <c r="Q218" s="162">
        <v>0</v>
      </c>
      <c r="R218" s="162">
        <v>0</v>
      </c>
      <c r="S218" s="162">
        <v>0</v>
      </c>
      <c r="T218" s="162">
        <v>0</v>
      </c>
      <c r="U218" s="162">
        <v>0</v>
      </c>
      <c r="V218" s="162">
        <v>0</v>
      </c>
      <c r="W218" s="162">
        <v>0</v>
      </c>
      <c r="X218" s="162">
        <v>0</v>
      </c>
      <c r="Y218" s="164">
        <v>1.8493150684931505</v>
      </c>
      <c r="Z218" s="165">
        <v>0</v>
      </c>
      <c r="AA218" s="166">
        <v>3.6</v>
      </c>
      <c r="AB218" s="167">
        <v>1.845</v>
      </c>
      <c r="RH218" s="172" t="s">
        <v>9</v>
      </c>
      <c r="RI218" s="172" t="s">
        <v>9</v>
      </c>
      <c r="RJ218" s="172" t="s">
        <v>9</v>
      </c>
      <c r="RK218" s="172" t="s">
        <v>9</v>
      </c>
      <c r="RL218" s="172" t="s">
        <v>9</v>
      </c>
      <c r="RM218" s="172" t="s">
        <v>9</v>
      </c>
      <c r="RN218" s="172" t="s">
        <v>9</v>
      </c>
      <c r="RO218" s="172" t="s">
        <v>9</v>
      </c>
      <c r="RP218" s="172" t="s">
        <v>9</v>
      </c>
      <c r="RQ218" s="172" t="s">
        <v>9</v>
      </c>
      <c r="RR218" s="172" t="s">
        <v>9</v>
      </c>
      <c r="RS218" s="172" t="s">
        <v>9</v>
      </c>
      <c r="RT218" s="172" t="s">
        <v>9</v>
      </c>
      <c r="RU218" s="172" t="s">
        <v>9</v>
      </c>
      <c r="RV218" s="172" t="s">
        <v>9</v>
      </c>
      <c r="RW218" s="172" t="s">
        <v>9</v>
      </c>
      <c r="RX218" s="172" t="s">
        <v>9</v>
      </c>
      <c r="RY218" s="172" t="s">
        <v>9</v>
      </c>
      <c r="RZ218" s="172" t="s">
        <v>9</v>
      </c>
      <c r="SA218" s="172" t="s">
        <v>9</v>
      </c>
      <c r="SB218" s="172" t="s">
        <v>9</v>
      </c>
      <c r="SC218" s="172" t="s">
        <v>9</v>
      </c>
      <c r="SD218" s="172" t="s">
        <v>9</v>
      </c>
      <c r="SE218" s="172" t="s">
        <v>9</v>
      </c>
      <c r="SF218" s="172" t="s">
        <v>9</v>
      </c>
      <c r="SG218" s="172" t="s">
        <v>9</v>
      </c>
      <c r="SH218" s="172" t="s">
        <v>9</v>
      </c>
      <c r="SI218" s="172" t="s">
        <v>9</v>
      </c>
      <c r="SJ218" s="172" t="s">
        <v>9</v>
      </c>
      <c r="SK218" s="172" t="s">
        <v>9</v>
      </c>
      <c r="SL218" s="172" t="s">
        <v>9</v>
      </c>
      <c r="SM218" s="172" t="s">
        <v>9</v>
      </c>
      <c r="SN218" s="172" t="s">
        <v>9</v>
      </c>
      <c r="SO218" s="172" t="s">
        <v>9</v>
      </c>
      <c r="SP218" s="172" t="s">
        <v>9</v>
      </c>
      <c r="SQ218" s="172" t="s">
        <v>9</v>
      </c>
      <c r="SR218" s="172" t="s">
        <v>9</v>
      </c>
      <c r="SS218" s="172" t="s">
        <v>9</v>
      </c>
      <c r="ST218" s="172" t="s">
        <v>9</v>
      </c>
      <c r="SU218" s="172" t="s">
        <v>9</v>
      </c>
      <c r="SV218" s="172" t="s">
        <v>9</v>
      </c>
      <c r="SW218" s="172" t="s">
        <v>9</v>
      </c>
      <c r="SX218" s="172" t="s">
        <v>9</v>
      </c>
      <c r="SY218" s="172" t="s">
        <v>9</v>
      </c>
      <c r="SZ218" s="172" t="s">
        <v>9</v>
      </c>
      <c r="TA218" s="182" t="s">
        <v>9</v>
      </c>
      <c r="TB218" s="182" t="s">
        <v>9</v>
      </c>
      <c r="TC218" s="182" t="s">
        <v>9</v>
      </c>
      <c r="TD218" s="182" t="s">
        <v>9</v>
      </c>
      <c r="TE218" s="182" t="s">
        <v>9</v>
      </c>
      <c r="TF218" s="182" t="s">
        <v>9</v>
      </c>
      <c r="TG218" s="182" t="s">
        <v>9</v>
      </c>
      <c r="TH218" s="182" t="s">
        <v>9</v>
      </c>
      <c r="TI218" s="172" t="s">
        <v>9</v>
      </c>
      <c r="TJ218" s="172" t="s">
        <v>9</v>
      </c>
      <c r="TK218" s="172" t="s">
        <v>9</v>
      </c>
      <c r="TL218" s="172" t="s">
        <v>9</v>
      </c>
      <c r="TM218" s="172" t="s">
        <v>9</v>
      </c>
      <c r="TN218" s="172" t="s">
        <v>9</v>
      </c>
      <c r="TO218" s="172" t="s">
        <v>9</v>
      </c>
      <c r="TP218" s="172" t="s">
        <v>9</v>
      </c>
      <c r="TQ218" s="172" t="s">
        <v>9</v>
      </c>
      <c r="TR218" s="172" t="s">
        <v>9</v>
      </c>
      <c r="TS218" s="172" t="s">
        <v>9</v>
      </c>
      <c r="TT218" s="172" t="s">
        <v>9</v>
      </c>
      <c r="TU218" s="172" t="s">
        <v>9</v>
      </c>
      <c r="TV218" s="172" t="s">
        <v>9</v>
      </c>
      <c r="TW218" s="172" t="s">
        <v>9</v>
      </c>
      <c r="TX218" s="172" t="s">
        <v>9</v>
      </c>
      <c r="TY218" s="172" t="s">
        <v>9</v>
      </c>
      <c r="TZ218" s="172" t="s">
        <v>9</v>
      </c>
      <c r="UA218" s="172" t="s">
        <v>9</v>
      </c>
      <c r="UB218" s="172" t="s">
        <v>9</v>
      </c>
      <c r="UC218" s="172" t="s">
        <v>9</v>
      </c>
      <c r="UD218" s="172" t="s">
        <v>9</v>
      </c>
      <c r="UE218" s="172" t="s">
        <v>9</v>
      </c>
      <c r="UF218" s="172" t="s">
        <v>9</v>
      </c>
      <c r="UG218" s="172" t="s">
        <v>9</v>
      </c>
      <c r="UH218" s="172" t="s">
        <v>9</v>
      </c>
      <c r="UI218" s="172" t="s">
        <v>9</v>
      </c>
      <c r="UJ218" s="172" t="s">
        <v>9</v>
      </c>
      <c r="UK218" s="172" t="s">
        <v>9</v>
      </c>
      <c r="UL218" s="172" t="s">
        <v>9</v>
      </c>
      <c r="UM218" s="172" t="s">
        <v>9</v>
      </c>
      <c r="UN218" s="172" t="s">
        <v>9</v>
      </c>
      <c r="UO218" s="172" t="s">
        <v>9</v>
      </c>
      <c r="UP218" s="172" t="s">
        <v>9</v>
      </c>
      <c r="UQ218" s="172" t="s">
        <v>9</v>
      </c>
      <c r="UR218" s="172" t="s">
        <v>9</v>
      </c>
      <c r="US218" s="172" t="s">
        <v>9</v>
      </c>
      <c r="UT218" s="172" t="s">
        <v>10</v>
      </c>
      <c r="UU218" s="172" t="s">
        <v>10</v>
      </c>
      <c r="UV218" s="172" t="s">
        <v>10</v>
      </c>
      <c r="UW218" s="172" t="s">
        <v>10</v>
      </c>
      <c r="UX218" s="172" t="s">
        <v>10</v>
      </c>
      <c r="UY218" s="172" t="s">
        <v>10</v>
      </c>
      <c r="UZ218" s="172" t="s">
        <v>10</v>
      </c>
      <c r="VA218" s="172" t="s">
        <v>10</v>
      </c>
      <c r="VB218" s="172" t="s">
        <v>9</v>
      </c>
      <c r="VC218" s="172" t="s">
        <v>9</v>
      </c>
      <c r="VD218" s="172" t="s">
        <v>9</v>
      </c>
      <c r="VE218" s="172" t="s">
        <v>9</v>
      </c>
      <c r="VF218" s="172" t="s">
        <v>9</v>
      </c>
      <c r="VG218" s="172" t="s">
        <v>9</v>
      </c>
      <c r="VH218" s="172" t="s">
        <v>9</v>
      </c>
      <c r="VI218" s="172" t="s">
        <v>9</v>
      </c>
      <c r="VJ218" s="172" t="s">
        <v>9</v>
      </c>
      <c r="VK218" s="172" t="s">
        <v>9</v>
      </c>
      <c r="VL218" s="172" t="s">
        <v>9</v>
      </c>
      <c r="VM218" s="172" t="s">
        <v>9</v>
      </c>
      <c r="VN218" s="172" t="s">
        <v>9</v>
      </c>
      <c r="VO218" s="172" t="s">
        <v>9</v>
      </c>
      <c r="VP218" s="172" t="s">
        <v>9</v>
      </c>
      <c r="VQ218" s="172" t="s">
        <v>9</v>
      </c>
      <c r="VR218" s="172" t="s">
        <v>9</v>
      </c>
      <c r="VS218" s="172" t="s">
        <v>9</v>
      </c>
      <c r="VT218" s="172" t="s">
        <v>9</v>
      </c>
      <c r="VU218" s="172" t="s">
        <v>9</v>
      </c>
      <c r="VV218" s="172" t="s">
        <v>9</v>
      </c>
      <c r="VW218" s="172" t="s">
        <v>9</v>
      </c>
      <c r="VX218" s="172" t="s">
        <v>9</v>
      </c>
      <c r="VY218" s="172" t="s">
        <v>9</v>
      </c>
      <c r="VZ218" s="172" t="s">
        <v>9</v>
      </c>
      <c r="WA218" s="172" t="s">
        <v>9</v>
      </c>
      <c r="WB218" s="172" t="s">
        <v>9</v>
      </c>
      <c r="WC218" s="172" t="s">
        <v>9</v>
      </c>
      <c r="WD218" s="172" t="s">
        <v>9</v>
      </c>
      <c r="WE218" s="172" t="s">
        <v>9</v>
      </c>
      <c r="WF218" s="172" t="s">
        <v>9</v>
      </c>
      <c r="WG218" s="172" t="s">
        <v>9</v>
      </c>
      <c r="WH218" s="172" t="s">
        <v>9</v>
      </c>
      <c r="WI218" s="172" t="s">
        <v>9</v>
      </c>
      <c r="WJ218" s="172" t="s">
        <v>9</v>
      </c>
      <c r="WK218" s="172" t="s">
        <v>9</v>
      </c>
      <c r="WL218" s="172" t="s">
        <v>9</v>
      </c>
      <c r="WM218" s="172" t="s">
        <v>9</v>
      </c>
      <c r="WN218" s="172" t="s">
        <v>9</v>
      </c>
      <c r="WO218" s="172" t="s">
        <v>9</v>
      </c>
      <c r="WP218" s="172" t="s">
        <v>9</v>
      </c>
      <c r="WQ218" s="172" t="s">
        <v>9</v>
      </c>
      <c r="WR218" s="172" t="s">
        <v>9</v>
      </c>
      <c r="WS218" s="172" t="s">
        <v>9</v>
      </c>
      <c r="WT218" s="172" t="s">
        <v>9</v>
      </c>
      <c r="WU218" s="172" t="s">
        <v>9</v>
      </c>
      <c r="WV218" s="172" t="s">
        <v>9</v>
      </c>
      <c r="WW218" s="172" t="s">
        <v>9</v>
      </c>
      <c r="WX218" s="172" t="s">
        <v>9</v>
      </c>
      <c r="WY218" s="172" t="s">
        <v>9</v>
      </c>
      <c r="WZ218" s="172" t="s">
        <v>9</v>
      </c>
      <c r="XA218" s="172" t="s">
        <v>9</v>
      </c>
      <c r="XB218" s="172" t="s">
        <v>9</v>
      </c>
      <c r="XC218" s="172" t="s">
        <v>9</v>
      </c>
      <c r="XD218" s="172" t="s">
        <v>9</v>
      </c>
      <c r="XE218" s="172" t="s">
        <v>9</v>
      </c>
      <c r="XF218" s="172" t="s">
        <v>9</v>
      </c>
      <c r="XG218" s="172" t="s">
        <v>9</v>
      </c>
      <c r="XH218" s="172" t="s">
        <v>9</v>
      </c>
      <c r="XI218" s="172" t="s">
        <v>9</v>
      </c>
      <c r="XJ218" s="172" t="s">
        <v>9</v>
      </c>
      <c r="XK218" s="172" t="s">
        <v>9</v>
      </c>
      <c r="XL218" s="172" t="s">
        <v>9</v>
      </c>
      <c r="XM218" s="172" t="s">
        <v>9</v>
      </c>
      <c r="XN218" s="172" t="s">
        <v>9</v>
      </c>
      <c r="XO218" s="172" t="s">
        <v>9</v>
      </c>
      <c r="XP218" s="172" t="s">
        <v>9</v>
      </c>
      <c r="XQ218" s="172" t="s">
        <v>9</v>
      </c>
      <c r="XR218" s="172" t="s">
        <v>9</v>
      </c>
      <c r="XS218" s="172" t="s">
        <v>9</v>
      </c>
      <c r="XT218" s="172" t="s">
        <v>9</v>
      </c>
      <c r="XU218" s="172" t="s">
        <v>9</v>
      </c>
      <c r="XV218" s="172" t="s">
        <v>9</v>
      </c>
      <c r="XW218" s="172" t="s">
        <v>9</v>
      </c>
      <c r="XX218" s="172" t="s">
        <v>9</v>
      </c>
      <c r="XY218" s="172" t="s">
        <v>9</v>
      </c>
      <c r="XZ218" s="172" t="s">
        <v>9</v>
      </c>
      <c r="YA218" s="172" t="s">
        <v>9</v>
      </c>
      <c r="YB218" s="172" t="s">
        <v>9</v>
      </c>
      <c r="YC218" s="172" t="s">
        <v>9</v>
      </c>
      <c r="YD218" s="172" t="s">
        <v>9</v>
      </c>
      <c r="YE218" s="172" t="s">
        <v>9</v>
      </c>
      <c r="YF218" s="172" t="s">
        <v>9</v>
      </c>
      <c r="YG218" s="172" t="s">
        <v>9</v>
      </c>
      <c r="YH218" s="172" t="s">
        <v>9</v>
      </c>
      <c r="YI218" s="172" t="s">
        <v>9</v>
      </c>
      <c r="YJ218" s="172" t="s">
        <v>9</v>
      </c>
      <c r="YK218" s="172" t="s">
        <v>9</v>
      </c>
      <c r="YL218" s="172" t="s">
        <v>9</v>
      </c>
      <c r="YM218" s="172" t="s">
        <v>9</v>
      </c>
      <c r="YN218" s="172" t="s">
        <v>9</v>
      </c>
      <c r="YO218" s="172" t="s">
        <v>9</v>
      </c>
      <c r="YP218" s="172" t="s">
        <v>9</v>
      </c>
      <c r="YQ218" s="172" t="s">
        <v>9</v>
      </c>
      <c r="YR218" s="172" t="s">
        <v>9</v>
      </c>
      <c r="YS218" s="172" t="s">
        <v>9</v>
      </c>
      <c r="YT218" s="172" t="s">
        <v>9</v>
      </c>
      <c r="YU218" s="172" t="s">
        <v>9</v>
      </c>
      <c r="YV218" s="172" t="s">
        <v>9</v>
      </c>
      <c r="YW218" s="172" t="s">
        <v>9</v>
      </c>
      <c r="YX218" s="172" t="s">
        <v>9</v>
      </c>
      <c r="YY218" s="172" t="s">
        <v>9</v>
      </c>
      <c r="YZ218" s="172" t="s">
        <v>9</v>
      </c>
      <c r="ZA218" s="172" t="s">
        <v>9</v>
      </c>
      <c r="ZB218" s="172" t="s">
        <v>9</v>
      </c>
      <c r="ZC218" s="172" t="s">
        <v>9</v>
      </c>
      <c r="ZD218" s="172" t="s">
        <v>9</v>
      </c>
      <c r="ZE218" s="172" t="s">
        <v>9</v>
      </c>
      <c r="ZF218" s="172" t="s">
        <v>9</v>
      </c>
      <c r="ZG218" s="172" t="s">
        <v>9</v>
      </c>
      <c r="ZH218" s="172" t="s">
        <v>9</v>
      </c>
      <c r="ZI218" s="172" t="s">
        <v>9</v>
      </c>
      <c r="ZJ218" s="172" t="s">
        <v>9</v>
      </c>
      <c r="ZK218" s="172" t="s">
        <v>9</v>
      </c>
      <c r="ZL218" s="172" t="s">
        <v>9</v>
      </c>
      <c r="ZM218" s="172" t="s">
        <v>9</v>
      </c>
      <c r="ZN218" s="172" t="s">
        <v>9</v>
      </c>
      <c r="ZO218" s="172" t="s">
        <v>9</v>
      </c>
      <c r="ZP218" s="172" t="s">
        <v>9</v>
      </c>
      <c r="ZQ218" s="172" t="s">
        <v>9</v>
      </c>
      <c r="ZR218" s="172" t="s">
        <v>9</v>
      </c>
      <c r="ZS218" s="172" t="s">
        <v>9</v>
      </c>
      <c r="ZT218" s="172" t="s">
        <v>9</v>
      </c>
      <c r="ZU218" s="172" t="s">
        <v>9</v>
      </c>
      <c r="ZV218" s="172" t="s">
        <v>9</v>
      </c>
      <c r="ZW218" s="172" t="s">
        <v>9</v>
      </c>
      <c r="ZX218" s="172" t="s">
        <v>9</v>
      </c>
      <c r="ZY218" s="172" t="s">
        <v>9</v>
      </c>
      <c r="ZZ218" s="172" t="s">
        <v>9</v>
      </c>
      <c r="AAA218" s="172" t="s">
        <v>9</v>
      </c>
      <c r="AAB218" s="172" t="s">
        <v>9</v>
      </c>
      <c r="AAC218" s="172" t="s">
        <v>9</v>
      </c>
      <c r="AAD218" s="172" t="s">
        <v>9</v>
      </c>
      <c r="AAE218" s="172" t="s">
        <v>9</v>
      </c>
      <c r="AAF218" s="172" t="s">
        <v>9</v>
      </c>
      <c r="AAG218" s="172" t="s">
        <v>9</v>
      </c>
      <c r="AAH218" s="172" t="s">
        <v>9</v>
      </c>
      <c r="AAI218" s="172" t="s">
        <v>9</v>
      </c>
      <c r="AAJ218" s="172" t="s">
        <v>9</v>
      </c>
      <c r="AAK218" s="172" t="s">
        <v>9</v>
      </c>
      <c r="AAL218" s="172" t="s">
        <v>9</v>
      </c>
      <c r="AAM218" s="172" t="s">
        <v>9</v>
      </c>
      <c r="AAN218" s="172" t="s">
        <v>9</v>
      </c>
      <c r="AAO218" s="172" t="s">
        <v>9</v>
      </c>
      <c r="AAP218" s="172" t="s">
        <v>9</v>
      </c>
      <c r="AAQ218" s="172" t="s">
        <v>9</v>
      </c>
      <c r="AAR218" s="172" t="s">
        <v>9</v>
      </c>
      <c r="AAS218" s="172" t="s">
        <v>9</v>
      </c>
      <c r="AAT218" s="172" t="s">
        <v>9</v>
      </c>
      <c r="AAU218" s="172" t="s">
        <v>9</v>
      </c>
      <c r="AAV218" s="172" t="s">
        <v>9</v>
      </c>
      <c r="AAW218" s="172" t="s">
        <v>9</v>
      </c>
      <c r="AAX218" s="172" t="s">
        <v>9</v>
      </c>
      <c r="AAY218" s="172" t="s">
        <v>9</v>
      </c>
      <c r="AAZ218" s="172" t="s">
        <v>9</v>
      </c>
      <c r="ABA218" s="172" t="s">
        <v>9</v>
      </c>
      <c r="ABB218" s="172" t="s">
        <v>9</v>
      </c>
      <c r="ABC218" s="172" t="s">
        <v>9</v>
      </c>
      <c r="ABD218" s="172" t="s">
        <v>9</v>
      </c>
      <c r="ABE218" s="172" t="s">
        <v>9</v>
      </c>
      <c r="ABF218" s="172" t="s">
        <v>9</v>
      </c>
      <c r="ABG218" s="172" t="s">
        <v>9</v>
      </c>
      <c r="ABH218" s="172" t="s">
        <v>9</v>
      </c>
      <c r="ABI218" s="172" t="s">
        <v>9</v>
      </c>
      <c r="ABJ218" s="172" t="s">
        <v>9</v>
      </c>
      <c r="ABK218" s="172" t="s">
        <v>9</v>
      </c>
      <c r="ABL218" s="172" t="s">
        <v>9</v>
      </c>
      <c r="ABM218" s="172" t="s">
        <v>9</v>
      </c>
      <c r="ABN218" s="172" t="s">
        <v>9</v>
      </c>
      <c r="ABO218" s="172" t="s">
        <v>9</v>
      </c>
      <c r="ABP218" s="172" t="s">
        <v>9</v>
      </c>
      <c r="ABQ218" s="172" t="s">
        <v>9</v>
      </c>
      <c r="ABR218" s="172" t="s">
        <v>9</v>
      </c>
      <c r="ABS218" s="172" t="s">
        <v>9</v>
      </c>
      <c r="ABT218" s="172" t="s">
        <v>9</v>
      </c>
      <c r="ABU218" s="172" t="s">
        <v>9</v>
      </c>
      <c r="ABV218" s="172" t="s">
        <v>9</v>
      </c>
      <c r="ABW218" s="172" t="s">
        <v>9</v>
      </c>
      <c r="ABX218" s="172" t="s">
        <v>9</v>
      </c>
      <c r="ABY218" s="172" t="s">
        <v>9</v>
      </c>
      <c r="ABZ218" s="172" t="s">
        <v>9</v>
      </c>
      <c r="ACA218" s="172" t="s">
        <v>9</v>
      </c>
      <c r="ACB218" s="172" t="s">
        <v>9</v>
      </c>
      <c r="ACC218" s="172" t="s">
        <v>9</v>
      </c>
      <c r="ACD218" s="172" t="s">
        <v>9</v>
      </c>
    </row>
    <row r="219" spans="4:758" ht="24.95" customHeight="1" x14ac:dyDescent="0.25">
      <c r="D219" s="162">
        <v>589</v>
      </c>
      <c r="E219" s="162">
        <v>2623</v>
      </c>
      <c r="F219" s="162" t="s">
        <v>735</v>
      </c>
      <c r="G219" s="162" t="s">
        <v>736</v>
      </c>
      <c r="H219" s="7" t="s">
        <v>30</v>
      </c>
      <c r="I219" s="7" t="s">
        <v>439</v>
      </c>
      <c r="J219" s="162" t="s">
        <v>60</v>
      </c>
      <c r="K219" s="162" t="s">
        <v>237</v>
      </c>
      <c r="L219" s="163">
        <v>44656</v>
      </c>
      <c r="M219" s="162">
        <v>2</v>
      </c>
      <c r="N219" s="162" t="s">
        <v>8</v>
      </c>
      <c r="O219" s="163">
        <v>44656</v>
      </c>
      <c r="P219" s="162">
        <v>0</v>
      </c>
      <c r="Q219" s="162">
        <v>0</v>
      </c>
      <c r="R219" s="162">
        <v>0</v>
      </c>
      <c r="S219" s="162">
        <v>0</v>
      </c>
      <c r="T219" s="162">
        <v>0</v>
      </c>
      <c r="U219" s="162">
        <v>0</v>
      </c>
      <c r="V219" s="162">
        <v>0</v>
      </c>
      <c r="W219" s="162">
        <v>0</v>
      </c>
      <c r="X219" s="162">
        <v>0</v>
      </c>
      <c r="Y219" s="164">
        <v>1.3561643835616437</v>
      </c>
      <c r="Z219" s="165">
        <v>0</v>
      </c>
      <c r="AA219" s="166">
        <v>2.64</v>
      </c>
      <c r="AB219" s="167">
        <v>1.353</v>
      </c>
      <c r="RR219" s="172"/>
      <c r="RS219" s="172"/>
      <c r="RT219" s="172" t="s">
        <v>9</v>
      </c>
      <c r="RU219" s="172" t="s">
        <v>9</v>
      </c>
      <c r="RV219" s="172" t="s">
        <v>9</v>
      </c>
      <c r="RW219" s="172" t="s">
        <v>9</v>
      </c>
      <c r="RX219" s="172" t="s">
        <v>9</v>
      </c>
      <c r="RY219" s="172" t="s">
        <v>9</v>
      </c>
      <c r="RZ219" s="172" t="s">
        <v>9</v>
      </c>
      <c r="SA219" s="172" t="s">
        <v>9</v>
      </c>
      <c r="SB219" s="172" t="s">
        <v>9</v>
      </c>
      <c r="SC219" s="172" t="s">
        <v>9</v>
      </c>
      <c r="SD219" s="172" t="s">
        <v>9</v>
      </c>
      <c r="SE219" s="172" t="s">
        <v>9</v>
      </c>
      <c r="SF219" s="172" t="s">
        <v>9</v>
      </c>
      <c r="SG219" s="172" t="s">
        <v>9</v>
      </c>
      <c r="SH219" s="172" t="s">
        <v>9</v>
      </c>
      <c r="SI219" s="172" t="s">
        <v>9</v>
      </c>
      <c r="SJ219" s="172" t="s">
        <v>9</v>
      </c>
      <c r="SK219" s="172" t="s">
        <v>9</v>
      </c>
      <c r="SL219" s="172" t="s">
        <v>9</v>
      </c>
      <c r="SM219" s="172" t="s">
        <v>9</v>
      </c>
      <c r="SN219" s="172" t="s">
        <v>9</v>
      </c>
      <c r="SO219" s="172" t="s">
        <v>9</v>
      </c>
      <c r="SP219" s="172" t="s">
        <v>9</v>
      </c>
      <c r="SQ219" s="172" t="s">
        <v>9</v>
      </c>
      <c r="SR219" s="172" t="s">
        <v>9</v>
      </c>
      <c r="SS219" s="172" t="s">
        <v>9</v>
      </c>
      <c r="ST219" s="172" t="s">
        <v>11</v>
      </c>
      <c r="SU219" s="172" t="s">
        <v>9</v>
      </c>
      <c r="SV219" s="172" t="s">
        <v>9</v>
      </c>
      <c r="SW219" s="172" t="s">
        <v>9</v>
      </c>
      <c r="SX219" s="172" t="s">
        <v>9</v>
      </c>
      <c r="SY219" s="172" t="s">
        <v>9</v>
      </c>
      <c r="SZ219" s="172" t="s">
        <v>9</v>
      </c>
      <c r="TA219" s="172" t="s">
        <v>9</v>
      </c>
      <c r="TB219" s="172" t="s">
        <v>9</v>
      </c>
      <c r="TC219" s="172" t="s">
        <v>9</v>
      </c>
      <c r="TD219" s="172" t="s">
        <v>9</v>
      </c>
      <c r="TE219" s="172" t="s">
        <v>9</v>
      </c>
      <c r="TF219" s="172" t="s">
        <v>9</v>
      </c>
      <c r="TG219" s="172" t="s">
        <v>9</v>
      </c>
      <c r="TH219" s="172" t="s">
        <v>9</v>
      </c>
      <c r="TI219" s="172" t="s">
        <v>9</v>
      </c>
      <c r="TJ219" s="172" t="s">
        <v>9</v>
      </c>
      <c r="TK219" s="172" t="s">
        <v>9</v>
      </c>
      <c r="TL219" s="172" t="s">
        <v>9</v>
      </c>
      <c r="TM219" s="172" t="s">
        <v>16</v>
      </c>
      <c r="TN219" s="172" t="s">
        <v>10</v>
      </c>
      <c r="TO219" s="172" t="s">
        <v>10</v>
      </c>
      <c r="TP219" s="172" t="s">
        <v>10</v>
      </c>
      <c r="TQ219" s="172" t="s">
        <v>10</v>
      </c>
      <c r="TR219" s="172" t="s">
        <v>10</v>
      </c>
      <c r="TS219" s="172" t="s">
        <v>10</v>
      </c>
      <c r="TT219" s="172" t="s">
        <v>21</v>
      </c>
      <c r="TU219" s="172" t="s">
        <v>9</v>
      </c>
      <c r="TV219" s="172" t="s">
        <v>9</v>
      </c>
      <c r="TW219" s="172" t="s">
        <v>9</v>
      </c>
      <c r="TX219" s="172" t="s">
        <v>9</v>
      </c>
      <c r="TY219" s="172" t="s">
        <v>9</v>
      </c>
      <c r="TZ219" s="172" t="s">
        <v>9</v>
      </c>
      <c r="UA219" s="172" t="s">
        <v>9</v>
      </c>
      <c r="UB219" s="172" t="s">
        <v>9</v>
      </c>
      <c r="UC219" s="172" t="s">
        <v>9</v>
      </c>
      <c r="UD219" s="172" t="s">
        <v>9</v>
      </c>
      <c r="UE219" s="172" t="s">
        <v>9</v>
      </c>
      <c r="UF219" s="172" t="s">
        <v>9</v>
      </c>
      <c r="UG219" s="172" t="s">
        <v>9</v>
      </c>
      <c r="UH219" s="172" t="s">
        <v>9</v>
      </c>
      <c r="UI219" s="172" t="s">
        <v>9</v>
      </c>
      <c r="UJ219" s="172" t="s">
        <v>9</v>
      </c>
      <c r="UK219" s="172" t="s">
        <v>9</v>
      </c>
      <c r="UL219" s="172" t="s">
        <v>9</v>
      </c>
      <c r="UM219" s="172" t="s">
        <v>9</v>
      </c>
      <c r="UN219" s="172" t="s">
        <v>9</v>
      </c>
      <c r="UO219" s="172" t="s">
        <v>9</v>
      </c>
      <c r="UP219" s="172" t="s">
        <v>9</v>
      </c>
      <c r="UQ219" s="172" t="s">
        <v>9</v>
      </c>
      <c r="UR219" s="172" t="s">
        <v>9</v>
      </c>
      <c r="US219" s="172" t="s">
        <v>9</v>
      </c>
      <c r="UT219" s="172" t="s">
        <v>9</v>
      </c>
      <c r="UU219" s="172" t="s">
        <v>9</v>
      </c>
      <c r="UV219" s="172" t="s">
        <v>9</v>
      </c>
      <c r="UW219" s="172" t="s">
        <v>9</v>
      </c>
      <c r="UX219" s="172" t="s">
        <v>9</v>
      </c>
      <c r="UY219" s="172" t="s">
        <v>9</v>
      </c>
      <c r="UZ219" s="172" t="s">
        <v>9</v>
      </c>
      <c r="VA219" s="172" t="s">
        <v>9</v>
      </c>
      <c r="VB219" s="172" t="s">
        <v>9</v>
      </c>
      <c r="VC219" s="172" t="s">
        <v>9</v>
      </c>
      <c r="VD219" s="172" t="s">
        <v>9</v>
      </c>
      <c r="VE219" s="172" t="s">
        <v>9</v>
      </c>
      <c r="VF219" s="172" t="s">
        <v>9</v>
      </c>
      <c r="VG219" s="172" t="s">
        <v>9</v>
      </c>
      <c r="VH219" s="172" t="s">
        <v>9</v>
      </c>
      <c r="VI219" s="172" t="s">
        <v>9</v>
      </c>
      <c r="VJ219" s="172" t="s">
        <v>9</v>
      </c>
      <c r="VK219" s="172" t="s">
        <v>9</v>
      </c>
      <c r="VL219" s="172" t="s">
        <v>9</v>
      </c>
      <c r="VM219" s="172" t="s">
        <v>9</v>
      </c>
      <c r="VN219" s="172" t="s">
        <v>10</v>
      </c>
      <c r="VO219" s="172" t="s">
        <v>10</v>
      </c>
      <c r="VP219" s="172" t="s">
        <v>10</v>
      </c>
      <c r="VQ219" s="172" t="s">
        <v>10</v>
      </c>
      <c r="VR219" s="172" t="s">
        <v>10</v>
      </c>
      <c r="VS219" s="172" t="s">
        <v>10</v>
      </c>
      <c r="VT219" s="172" t="s">
        <v>10</v>
      </c>
      <c r="VU219" s="172" t="s">
        <v>10</v>
      </c>
      <c r="VV219" s="172" t="s">
        <v>9</v>
      </c>
      <c r="VW219" s="172" t="s">
        <v>9</v>
      </c>
      <c r="VX219" s="172" t="s">
        <v>9</v>
      </c>
      <c r="VY219" s="172" t="s">
        <v>9</v>
      </c>
      <c r="VZ219" s="172" t="s">
        <v>9</v>
      </c>
      <c r="WA219" s="172" t="s">
        <v>9</v>
      </c>
      <c r="WB219" s="172" t="s">
        <v>9</v>
      </c>
      <c r="WC219" s="172" t="s">
        <v>9</v>
      </c>
      <c r="WD219" s="172" t="s">
        <v>9</v>
      </c>
      <c r="WE219" s="172" t="s">
        <v>9</v>
      </c>
      <c r="WF219" s="172" t="s">
        <v>9</v>
      </c>
      <c r="WG219" s="172" t="s">
        <v>9</v>
      </c>
      <c r="WH219" s="172" t="s">
        <v>9</v>
      </c>
      <c r="WI219" s="172" t="s">
        <v>9</v>
      </c>
      <c r="WJ219" s="172" t="s">
        <v>9</v>
      </c>
      <c r="WK219" s="172" t="s">
        <v>9</v>
      </c>
      <c r="WL219" s="172" t="s">
        <v>9</v>
      </c>
      <c r="WM219" s="172" t="s">
        <v>9</v>
      </c>
      <c r="WN219" s="172" t="s">
        <v>9</v>
      </c>
      <c r="WO219" s="172" t="s">
        <v>9</v>
      </c>
      <c r="WP219" s="172" t="s">
        <v>9</v>
      </c>
      <c r="WQ219" s="172" t="s">
        <v>9</v>
      </c>
      <c r="WR219" s="172" t="s">
        <v>9</v>
      </c>
      <c r="WS219" s="172" t="s">
        <v>9</v>
      </c>
      <c r="WT219" s="172" t="s">
        <v>9</v>
      </c>
      <c r="WU219" s="172" t="s">
        <v>9</v>
      </c>
      <c r="WV219" s="172" t="s">
        <v>9</v>
      </c>
      <c r="WW219" s="172" t="s">
        <v>9</v>
      </c>
      <c r="WX219" s="172" t="s">
        <v>9</v>
      </c>
      <c r="WY219" s="172" t="s">
        <v>9</v>
      </c>
      <c r="WZ219" s="172" t="s">
        <v>9</v>
      </c>
      <c r="XA219" s="172" t="s">
        <v>9</v>
      </c>
      <c r="XB219" s="172" t="s">
        <v>9</v>
      </c>
      <c r="XC219" s="172" t="s">
        <v>9</v>
      </c>
      <c r="XD219" s="172" t="s">
        <v>9</v>
      </c>
      <c r="XE219" s="172" t="s">
        <v>9</v>
      </c>
      <c r="XF219" s="172" t="s">
        <v>9</v>
      </c>
      <c r="XG219" s="172" t="s">
        <v>9</v>
      </c>
      <c r="XH219" s="172" t="s">
        <v>9</v>
      </c>
      <c r="XI219" s="172" t="s">
        <v>9</v>
      </c>
      <c r="XJ219" s="172" t="s">
        <v>9</v>
      </c>
      <c r="XK219" s="172" t="s">
        <v>9</v>
      </c>
      <c r="XL219" s="172" t="s">
        <v>9</v>
      </c>
      <c r="XM219" s="172" t="s">
        <v>9</v>
      </c>
      <c r="XN219" s="172" t="s">
        <v>9</v>
      </c>
      <c r="XO219" s="172" t="s">
        <v>9</v>
      </c>
      <c r="XP219" s="172" t="s">
        <v>9</v>
      </c>
      <c r="XQ219" s="172" t="s">
        <v>9</v>
      </c>
      <c r="XR219" s="172" t="s">
        <v>9</v>
      </c>
      <c r="XS219" s="172" t="s">
        <v>9</v>
      </c>
      <c r="XT219" s="172" t="s">
        <v>9</v>
      </c>
      <c r="XU219" s="172" t="s">
        <v>9</v>
      </c>
      <c r="XV219" s="172" t="s">
        <v>9</v>
      </c>
      <c r="XW219" s="172" t="s">
        <v>9</v>
      </c>
      <c r="XX219" s="172" t="s">
        <v>9</v>
      </c>
      <c r="XY219" s="172" t="s">
        <v>9</v>
      </c>
      <c r="XZ219" s="172" t="s">
        <v>9</v>
      </c>
      <c r="YA219" s="172" t="s">
        <v>9</v>
      </c>
      <c r="YB219" s="172" t="s">
        <v>9</v>
      </c>
      <c r="YC219" s="172" t="s">
        <v>9</v>
      </c>
      <c r="YD219" s="172" t="s">
        <v>9</v>
      </c>
      <c r="YE219" s="172" t="s">
        <v>9</v>
      </c>
      <c r="YF219" s="172" t="s">
        <v>9</v>
      </c>
      <c r="YG219" s="172" t="s">
        <v>9</v>
      </c>
      <c r="YH219" s="172" t="s">
        <v>9</v>
      </c>
      <c r="YI219" s="172" t="s">
        <v>9</v>
      </c>
      <c r="YJ219" s="172" t="s">
        <v>9</v>
      </c>
      <c r="YK219" s="172" t="s">
        <v>9</v>
      </c>
      <c r="YL219" s="172" t="s">
        <v>9</v>
      </c>
      <c r="YM219" s="172" t="s">
        <v>9</v>
      </c>
      <c r="YN219" s="172" t="s">
        <v>9</v>
      </c>
      <c r="YO219" s="172" t="s">
        <v>9</v>
      </c>
      <c r="YP219" s="172" t="s">
        <v>9</v>
      </c>
      <c r="YQ219" s="172" t="s">
        <v>9</v>
      </c>
      <c r="YR219" s="172" t="s">
        <v>9</v>
      </c>
      <c r="YS219" s="172" t="s">
        <v>9</v>
      </c>
      <c r="YT219" s="172" t="s">
        <v>9</v>
      </c>
      <c r="YU219" s="172" t="s">
        <v>9</v>
      </c>
      <c r="YV219" s="172" t="s">
        <v>9</v>
      </c>
      <c r="YW219" s="172" t="s">
        <v>9</v>
      </c>
      <c r="YX219" s="172" t="s">
        <v>9</v>
      </c>
      <c r="YY219" s="172" t="s">
        <v>9</v>
      </c>
      <c r="YZ219" s="172" t="s">
        <v>9</v>
      </c>
      <c r="ZA219" s="172" t="s">
        <v>9</v>
      </c>
      <c r="ZB219" s="172" t="s">
        <v>9</v>
      </c>
      <c r="ZC219" s="172" t="s">
        <v>9</v>
      </c>
      <c r="ZD219" s="172" t="s">
        <v>9</v>
      </c>
      <c r="ZE219" s="172" t="s">
        <v>9</v>
      </c>
      <c r="ZF219" s="172" t="s">
        <v>9</v>
      </c>
      <c r="ZG219" s="172" t="s">
        <v>9</v>
      </c>
      <c r="ZH219" s="172" t="s">
        <v>9</v>
      </c>
      <c r="ZI219" s="172" t="s">
        <v>9</v>
      </c>
      <c r="ZJ219" s="172" t="s">
        <v>9</v>
      </c>
      <c r="ZK219" s="172" t="s">
        <v>9</v>
      </c>
      <c r="ZL219" s="172" t="s">
        <v>9</v>
      </c>
      <c r="ZM219" s="172" t="s">
        <v>9</v>
      </c>
      <c r="ZN219" s="172" t="s">
        <v>9</v>
      </c>
      <c r="ZO219" s="172" t="s">
        <v>9</v>
      </c>
      <c r="ZP219" s="172" t="s">
        <v>9</v>
      </c>
      <c r="ZQ219" s="172" t="s">
        <v>9</v>
      </c>
      <c r="ZR219" s="172" t="s">
        <v>9</v>
      </c>
      <c r="ZS219" s="172" t="s">
        <v>9</v>
      </c>
      <c r="ZT219" s="172" t="s">
        <v>9</v>
      </c>
      <c r="ZU219" s="172" t="s">
        <v>9</v>
      </c>
      <c r="ZV219" s="172" t="s">
        <v>9</v>
      </c>
      <c r="ZW219" s="172" t="s">
        <v>9</v>
      </c>
      <c r="ZX219" s="172" t="s">
        <v>9</v>
      </c>
      <c r="ZY219" s="172" t="s">
        <v>9</v>
      </c>
      <c r="ZZ219" s="172" t="s">
        <v>9</v>
      </c>
      <c r="AAA219" s="172" t="s">
        <v>9</v>
      </c>
      <c r="AAB219" s="172" t="s">
        <v>9</v>
      </c>
      <c r="AAC219" s="172" t="s">
        <v>9</v>
      </c>
      <c r="AAD219" s="172" t="s">
        <v>9</v>
      </c>
      <c r="AAE219" s="172" t="s">
        <v>9</v>
      </c>
      <c r="AAF219" s="172" t="s">
        <v>9</v>
      </c>
      <c r="AAG219" s="172" t="s">
        <v>9</v>
      </c>
      <c r="AAH219" s="172" t="s">
        <v>9</v>
      </c>
      <c r="AAI219" s="172" t="s">
        <v>9</v>
      </c>
      <c r="AAJ219" s="172" t="s">
        <v>9</v>
      </c>
      <c r="AAK219" s="172" t="s">
        <v>9</v>
      </c>
      <c r="AAL219" s="172" t="s">
        <v>9</v>
      </c>
      <c r="AAM219" s="172" t="s">
        <v>9</v>
      </c>
      <c r="AAN219" s="172" t="s">
        <v>9</v>
      </c>
      <c r="AAO219" s="172" t="s">
        <v>9</v>
      </c>
      <c r="AAP219" s="172" t="s">
        <v>9</v>
      </c>
      <c r="AAQ219" s="172" t="s">
        <v>9</v>
      </c>
      <c r="AAR219" s="172" t="s">
        <v>9</v>
      </c>
      <c r="AAS219" s="172" t="s">
        <v>9</v>
      </c>
      <c r="AAT219" s="172" t="s">
        <v>9</v>
      </c>
      <c r="AAU219" s="172" t="s">
        <v>9</v>
      </c>
      <c r="AAV219" s="172" t="s">
        <v>9</v>
      </c>
      <c r="AAW219" s="172" t="s">
        <v>9</v>
      </c>
      <c r="AAX219" s="172" t="s">
        <v>9</v>
      </c>
      <c r="AAY219" s="172" t="s">
        <v>9</v>
      </c>
      <c r="AAZ219" s="172" t="s">
        <v>9</v>
      </c>
      <c r="ABA219" s="172" t="s">
        <v>9</v>
      </c>
      <c r="ABB219" s="172" t="s">
        <v>9</v>
      </c>
      <c r="ABC219" s="172" t="s">
        <v>9</v>
      </c>
      <c r="ABD219" s="172" t="s">
        <v>9</v>
      </c>
      <c r="ABE219" s="172" t="s">
        <v>9</v>
      </c>
      <c r="ABF219" s="172" t="s">
        <v>9</v>
      </c>
      <c r="ABG219" s="172" t="s">
        <v>9</v>
      </c>
      <c r="ABH219" s="172" t="s">
        <v>9</v>
      </c>
      <c r="ABI219" s="172" t="s">
        <v>9</v>
      </c>
      <c r="ABJ219" s="172" t="s">
        <v>9</v>
      </c>
      <c r="ABK219" s="172" t="s">
        <v>9</v>
      </c>
      <c r="ABL219" s="172" t="s">
        <v>9</v>
      </c>
      <c r="ABM219" s="172" t="s">
        <v>9</v>
      </c>
      <c r="ABN219" s="172" t="s">
        <v>9</v>
      </c>
      <c r="ABO219" s="172" t="s">
        <v>9</v>
      </c>
      <c r="ABP219" s="172" t="s">
        <v>9</v>
      </c>
      <c r="ABQ219" s="172" t="s">
        <v>9</v>
      </c>
      <c r="ABR219" s="172" t="s">
        <v>9</v>
      </c>
      <c r="ABS219" s="172" t="s">
        <v>9</v>
      </c>
      <c r="ABT219" s="172" t="s">
        <v>9</v>
      </c>
      <c r="ABU219" s="172" t="s">
        <v>9</v>
      </c>
      <c r="ABV219" s="172" t="s">
        <v>9</v>
      </c>
      <c r="ABW219" s="172" t="s">
        <v>9</v>
      </c>
      <c r="ABX219" s="172" t="s">
        <v>9</v>
      </c>
      <c r="ABY219" s="172" t="s">
        <v>9</v>
      </c>
      <c r="ABZ219" s="172" t="s">
        <v>9</v>
      </c>
      <c r="ACA219" s="172" t="s">
        <v>9</v>
      </c>
      <c r="ACB219" s="172" t="s">
        <v>9</v>
      </c>
      <c r="ACC219" s="172" t="s">
        <v>9</v>
      </c>
      <c r="ACD219" s="172" t="s">
        <v>9</v>
      </c>
    </row>
    <row r="220" spans="4:758" ht="24.95" customHeight="1" x14ac:dyDescent="0.25">
      <c r="D220" s="162">
        <v>595</v>
      </c>
      <c r="E220" s="162">
        <v>2631</v>
      </c>
      <c r="F220" s="162" t="s">
        <v>737</v>
      </c>
      <c r="G220" s="162" t="s">
        <v>738</v>
      </c>
      <c r="H220" s="7" t="s">
        <v>7</v>
      </c>
      <c r="I220" s="7" t="s">
        <v>440</v>
      </c>
      <c r="J220" s="162" t="s">
        <v>318</v>
      </c>
      <c r="K220" s="162" t="s">
        <v>307</v>
      </c>
      <c r="L220" s="163">
        <v>44658</v>
      </c>
      <c r="M220" s="162">
        <v>2</v>
      </c>
      <c r="N220" s="162" t="s">
        <v>8</v>
      </c>
      <c r="O220" s="163">
        <v>44658</v>
      </c>
      <c r="P220" s="162">
        <v>0</v>
      </c>
      <c r="Q220" s="162">
        <v>0</v>
      </c>
      <c r="R220" s="162">
        <v>0</v>
      </c>
      <c r="S220" s="162">
        <v>0</v>
      </c>
      <c r="T220" s="162">
        <v>0</v>
      </c>
      <c r="U220" s="162">
        <v>0</v>
      </c>
      <c r="V220" s="162">
        <v>0</v>
      </c>
      <c r="W220" s="162">
        <v>0</v>
      </c>
      <c r="X220" s="162">
        <v>0</v>
      </c>
      <c r="Y220" s="164">
        <v>1.273972602739726</v>
      </c>
      <c r="Z220" s="165">
        <v>0</v>
      </c>
      <c r="AA220" s="166">
        <v>2.48</v>
      </c>
      <c r="AB220" s="167">
        <v>1.2710000000000001</v>
      </c>
      <c r="RV220" s="172" t="s">
        <v>9</v>
      </c>
      <c r="RW220" s="172" t="s">
        <v>9</v>
      </c>
      <c r="RX220" s="172" t="s">
        <v>9</v>
      </c>
      <c r="RY220" s="172" t="s">
        <v>9</v>
      </c>
      <c r="RZ220" s="172" t="s">
        <v>9</v>
      </c>
      <c r="SA220" s="172" t="s">
        <v>9</v>
      </c>
      <c r="SB220" s="172" t="s">
        <v>9</v>
      </c>
      <c r="SC220" s="172" t="s">
        <v>9</v>
      </c>
      <c r="SD220" s="172" t="s">
        <v>9</v>
      </c>
      <c r="SE220" s="172" t="s">
        <v>9</v>
      </c>
      <c r="SF220" s="172" t="s">
        <v>9</v>
      </c>
      <c r="SG220" s="172" t="s">
        <v>9</v>
      </c>
      <c r="SH220" s="172" t="s">
        <v>9</v>
      </c>
      <c r="SI220" s="172" t="s">
        <v>9</v>
      </c>
      <c r="SJ220" s="172" t="s">
        <v>9</v>
      </c>
      <c r="SK220" s="172" t="s">
        <v>9</v>
      </c>
      <c r="SL220" s="172" t="s">
        <v>9</v>
      </c>
      <c r="SM220" s="172" t="s">
        <v>9</v>
      </c>
      <c r="SN220" s="172" t="s">
        <v>9</v>
      </c>
      <c r="SO220" s="172" t="s">
        <v>9</v>
      </c>
      <c r="SP220" s="172" t="s">
        <v>9</v>
      </c>
      <c r="SQ220" s="172" t="s">
        <v>9</v>
      </c>
      <c r="SR220" s="172" t="s">
        <v>9</v>
      </c>
      <c r="SS220" s="172" t="s">
        <v>9</v>
      </c>
      <c r="ST220" s="172" t="s">
        <v>9</v>
      </c>
      <c r="SU220" s="172" t="s">
        <v>9</v>
      </c>
      <c r="SV220" s="172" t="s">
        <v>9</v>
      </c>
      <c r="SW220" s="172" t="s">
        <v>9</v>
      </c>
      <c r="SX220" s="172" t="s">
        <v>9</v>
      </c>
      <c r="SY220" s="172" t="s">
        <v>9</v>
      </c>
      <c r="SZ220" s="172" t="s">
        <v>9</v>
      </c>
      <c r="TA220" s="172" t="s">
        <v>9</v>
      </c>
      <c r="TB220" s="172" t="s">
        <v>9</v>
      </c>
      <c r="TC220" s="172" t="s">
        <v>9</v>
      </c>
      <c r="TD220" s="172" t="s">
        <v>9</v>
      </c>
      <c r="TE220" s="172" t="s">
        <v>9</v>
      </c>
      <c r="TF220" s="172" t="s">
        <v>9</v>
      </c>
      <c r="TG220" s="172" t="s">
        <v>9</v>
      </c>
      <c r="TH220" s="172" t="s">
        <v>9</v>
      </c>
      <c r="TI220" s="172" t="s">
        <v>9</v>
      </c>
      <c r="TJ220" s="172" t="s">
        <v>9</v>
      </c>
      <c r="TK220" s="172" t="s">
        <v>9</v>
      </c>
      <c r="TL220" s="172" t="s">
        <v>9</v>
      </c>
      <c r="TM220" s="172" t="s">
        <v>9</v>
      </c>
      <c r="TN220" s="172" t="s">
        <v>9</v>
      </c>
      <c r="TO220" s="172" t="s">
        <v>27</v>
      </c>
      <c r="TP220" s="172" t="s">
        <v>27</v>
      </c>
      <c r="TQ220" s="172" t="s">
        <v>27</v>
      </c>
      <c r="TR220" s="172" t="s">
        <v>16</v>
      </c>
      <c r="TS220" s="172" t="s">
        <v>10</v>
      </c>
      <c r="TT220" s="172" t="s">
        <v>10</v>
      </c>
      <c r="TU220" s="172" t="s">
        <v>10</v>
      </c>
      <c r="TV220" s="172" t="s">
        <v>10</v>
      </c>
      <c r="TW220" s="172" t="s">
        <v>10</v>
      </c>
      <c r="TX220" s="172" t="s">
        <v>10</v>
      </c>
      <c r="TY220" s="172" t="s">
        <v>21</v>
      </c>
      <c r="TZ220" s="172" t="s">
        <v>9</v>
      </c>
      <c r="UA220" s="172" t="s">
        <v>9</v>
      </c>
      <c r="UB220" s="172" t="s">
        <v>9</v>
      </c>
      <c r="UC220" s="172" t="s">
        <v>9</v>
      </c>
      <c r="UD220" s="172" t="s">
        <v>9</v>
      </c>
      <c r="UE220" s="172" t="s">
        <v>9</v>
      </c>
      <c r="UF220" s="172" t="s">
        <v>9</v>
      </c>
      <c r="UG220" s="172" t="s">
        <v>9</v>
      </c>
      <c r="UH220" s="172" t="s">
        <v>9</v>
      </c>
      <c r="UI220" s="172" t="s">
        <v>9</v>
      </c>
      <c r="UJ220" s="172" t="s">
        <v>9</v>
      </c>
      <c r="UK220" s="172" t="s">
        <v>9</v>
      </c>
      <c r="UL220" s="172" t="s">
        <v>9</v>
      </c>
      <c r="UM220" s="172" t="s">
        <v>9</v>
      </c>
      <c r="UN220" s="172" t="s">
        <v>9</v>
      </c>
      <c r="UO220" s="172" t="s">
        <v>9</v>
      </c>
      <c r="UP220" s="172" t="s">
        <v>9</v>
      </c>
      <c r="UQ220" s="172" t="s">
        <v>9</v>
      </c>
      <c r="UR220" s="172" t="s">
        <v>9</v>
      </c>
      <c r="US220" s="172" t="s">
        <v>9</v>
      </c>
      <c r="UT220" s="172" t="s">
        <v>9</v>
      </c>
      <c r="UU220" s="172" t="s">
        <v>9</v>
      </c>
      <c r="UV220" s="172" t="s">
        <v>9</v>
      </c>
      <c r="UW220" s="172" t="s">
        <v>9</v>
      </c>
      <c r="UX220" s="172" t="s">
        <v>9</v>
      </c>
      <c r="UY220" s="172" t="s">
        <v>9</v>
      </c>
      <c r="UZ220" s="172" t="s">
        <v>9</v>
      </c>
      <c r="VA220" s="172" t="s">
        <v>9</v>
      </c>
      <c r="VB220" s="172" t="s">
        <v>9</v>
      </c>
      <c r="VC220" s="172" t="s">
        <v>9</v>
      </c>
      <c r="VD220" s="172" t="s">
        <v>9</v>
      </c>
      <c r="VE220" s="172" t="s">
        <v>9</v>
      </c>
      <c r="VF220" s="172" t="s">
        <v>9</v>
      </c>
      <c r="VG220" s="172" t="s">
        <v>9</v>
      </c>
      <c r="VH220" s="172" t="s">
        <v>9</v>
      </c>
      <c r="VI220" s="172" t="s">
        <v>9</v>
      </c>
      <c r="VJ220" s="172" t="s">
        <v>9</v>
      </c>
      <c r="VK220" s="172" t="s">
        <v>9</v>
      </c>
      <c r="VL220" s="172" t="s">
        <v>9</v>
      </c>
      <c r="VM220" s="172" t="s">
        <v>9</v>
      </c>
      <c r="VN220" s="172" t="s">
        <v>9</v>
      </c>
      <c r="VO220" s="172" t="s">
        <v>9</v>
      </c>
      <c r="VP220" s="172" t="s">
        <v>10</v>
      </c>
      <c r="VQ220" s="172" t="s">
        <v>10</v>
      </c>
      <c r="VR220" s="172" t="s">
        <v>10</v>
      </c>
      <c r="VS220" s="172" t="s">
        <v>10</v>
      </c>
      <c r="VT220" s="172" t="s">
        <v>10</v>
      </c>
      <c r="VU220" s="172" t="s">
        <v>10</v>
      </c>
      <c r="VV220" s="172" t="s">
        <v>10</v>
      </c>
      <c r="VW220" s="172" t="s">
        <v>10</v>
      </c>
      <c r="VX220" s="172" t="s">
        <v>9</v>
      </c>
      <c r="VY220" s="172" t="s">
        <v>9</v>
      </c>
      <c r="VZ220" s="172" t="s">
        <v>9</v>
      </c>
      <c r="WA220" s="172" t="s">
        <v>9</v>
      </c>
      <c r="WB220" s="172" t="s">
        <v>9</v>
      </c>
      <c r="WC220" s="172" t="s">
        <v>9</v>
      </c>
      <c r="WD220" s="172" t="s">
        <v>9</v>
      </c>
      <c r="WE220" s="172" t="s">
        <v>9</v>
      </c>
      <c r="WF220" s="172" t="s">
        <v>9</v>
      </c>
      <c r="WG220" s="172" t="s">
        <v>9</v>
      </c>
      <c r="WH220" s="172" t="s">
        <v>9</v>
      </c>
      <c r="WI220" s="172" t="s">
        <v>9</v>
      </c>
      <c r="WJ220" s="172" t="s">
        <v>9</v>
      </c>
      <c r="WK220" s="172" t="s">
        <v>9</v>
      </c>
      <c r="WL220" s="172" t="s">
        <v>9</v>
      </c>
      <c r="WM220" s="172" t="s">
        <v>9</v>
      </c>
      <c r="WN220" s="172" t="s">
        <v>9</v>
      </c>
      <c r="WO220" s="172" t="s">
        <v>9</v>
      </c>
      <c r="WP220" s="172" t="s">
        <v>9</v>
      </c>
      <c r="WQ220" s="172" t="s">
        <v>9</v>
      </c>
      <c r="WR220" s="172" t="s">
        <v>9</v>
      </c>
      <c r="WS220" s="172" t="s">
        <v>9</v>
      </c>
      <c r="WT220" s="172" t="s">
        <v>9</v>
      </c>
      <c r="WU220" s="172" t="s">
        <v>9</v>
      </c>
      <c r="WV220" s="172" t="s">
        <v>9</v>
      </c>
      <c r="WW220" s="172" t="s">
        <v>9</v>
      </c>
      <c r="WX220" s="172" t="s">
        <v>9</v>
      </c>
      <c r="WY220" s="172" t="s">
        <v>9</v>
      </c>
      <c r="WZ220" s="172" t="s">
        <v>9</v>
      </c>
      <c r="XA220" s="172" t="s">
        <v>9</v>
      </c>
      <c r="XB220" s="172" t="s">
        <v>9</v>
      </c>
      <c r="XC220" s="172" t="s">
        <v>9</v>
      </c>
      <c r="XD220" s="172" t="s">
        <v>9</v>
      </c>
      <c r="XE220" s="172" t="s">
        <v>9</v>
      </c>
      <c r="XF220" s="172" t="s">
        <v>9</v>
      </c>
      <c r="XG220" s="172" t="s">
        <v>9</v>
      </c>
      <c r="XH220" s="172" t="s">
        <v>9</v>
      </c>
      <c r="XI220" s="172" t="s">
        <v>9</v>
      </c>
      <c r="XJ220" s="172" t="s">
        <v>9</v>
      </c>
      <c r="XK220" s="172" t="s">
        <v>9</v>
      </c>
      <c r="XL220" s="172" t="s">
        <v>9</v>
      </c>
      <c r="XM220" s="172" t="s">
        <v>9</v>
      </c>
      <c r="XN220" s="172" t="s">
        <v>9</v>
      </c>
      <c r="XO220" s="172" t="s">
        <v>9</v>
      </c>
      <c r="XP220" s="172" t="s">
        <v>9</v>
      </c>
      <c r="XQ220" s="172" t="s">
        <v>9</v>
      </c>
      <c r="XR220" s="172" t="s">
        <v>9</v>
      </c>
      <c r="XS220" s="172" t="s">
        <v>9</v>
      </c>
      <c r="XT220" s="172" t="s">
        <v>9</v>
      </c>
      <c r="XU220" s="172" t="s">
        <v>9</v>
      </c>
      <c r="XV220" s="172" t="s">
        <v>9</v>
      </c>
      <c r="XW220" s="172" t="s">
        <v>9</v>
      </c>
      <c r="XX220" s="172" t="s">
        <v>9</v>
      </c>
      <c r="XY220" s="172" t="s">
        <v>9</v>
      </c>
      <c r="XZ220" s="172" t="s">
        <v>9</v>
      </c>
      <c r="YA220" s="172" t="s">
        <v>9</v>
      </c>
      <c r="YB220" s="172" t="s">
        <v>9</v>
      </c>
      <c r="YC220" s="172" t="s">
        <v>9</v>
      </c>
      <c r="YD220" s="172" t="s">
        <v>9</v>
      </c>
      <c r="YE220" s="172" t="s">
        <v>9</v>
      </c>
      <c r="YF220" s="172" t="s">
        <v>9</v>
      </c>
      <c r="YG220" s="172" t="s">
        <v>9</v>
      </c>
      <c r="YH220" s="172" t="s">
        <v>9</v>
      </c>
      <c r="YI220" s="172" t="s">
        <v>9</v>
      </c>
      <c r="YJ220" s="172" t="s">
        <v>9</v>
      </c>
      <c r="YK220" s="172" t="s">
        <v>9</v>
      </c>
      <c r="YL220" s="172" t="s">
        <v>9</v>
      </c>
      <c r="YM220" s="172" t="s">
        <v>9</v>
      </c>
      <c r="YN220" s="172" t="s">
        <v>9</v>
      </c>
      <c r="YO220" s="172" t="s">
        <v>9</v>
      </c>
      <c r="YP220" s="172" t="s">
        <v>9</v>
      </c>
      <c r="YQ220" s="172" t="s">
        <v>9</v>
      </c>
      <c r="YR220" s="172" t="s">
        <v>9</v>
      </c>
      <c r="YS220" s="172" t="s">
        <v>9</v>
      </c>
      <c r="YT220" s="172" t="s">
        <v>9</v>
      </c>
      <c r="YU220" s="172" t="s">
        <v>9</v>
      </c>
      <c r="YV220" s="172" t="s">
        <v>9</v>
      </c>
      <c r="YW220" s="172" t="s">
        <v>9</v>
      </c>
      <c r="YX220" s="172" t="s">
        <v>9</v>
      </c>
      <c r="YY220" s="172" t="s">
        <v>9</v>
      </c>
      <c r="YZ220" s="172" t="s">
        <v>9</v>
      </c>
      <c r="ZA220" s="172" t="s">
        <v>9</v>
      </c>
      <c r="ZB220" s="172" t="s">
        <v>9</v>
      </c>
      <c r="ZC220" s="172" t="s">
        <v>9</v>
      </c>
      <c r="ZD220" s="172" t="s">
        <v>9</v>
      </c>
      <c r="ZE220" s="172" t="s">
        <v>9</v>
      </c>
      <c r="ZF220" s="172" t="s">
        <v>9</v>
      </c>
      <c r="ZG220" s="172" t="s">
        <v>9</v>
      </c>
      <c r="ZH220" s="172" t="s">
        <v>9</v>
      </c>
      <c r="ZI220" s="172" t="s">
        <v>9</v>
      </c>
      <c r="ZJ220" s="172" t="s">
        <v>9</v>
      </c>
      <c r="ZK220" s="172" t="s">
        <v>9</v>
      </c>
      <c r="ZL220" s="172" t="s">
        <v>9</v>
      </c>
      <c r="ZM220" s="172" t="s">
        <v>9</v>
      </c>
      <c r="ZN220" s="172" t="s">
        <v>9</v>
      </c>
      <c r="ZO220" s="172" t="s">
        <v>9</v>
      </c>
      <c r="ZP220" s="172" t="s">
        <v>9</v>
      </c>
      <c r="ZQ220" s="172" t="s">
        <v>9</v>
      </c>
      <c r="ZR220" s="172" t="s">
        <v>9</v>
      </c>
      <c r="ZS220" s="172" t="s">
        <v>9</v>
      </c>
      <c r="ZT220" s="172" t="s">
        <v>9</v>
      </c>
      <c r="ZU220" s="172" t="s">
        <v>9</v>
      </c>
      <c r="ZV220" s="172" t="s">
        <v>9</v>
      </c>
      <c r="ZW220" s="172" t="s">
        <v>9</v>
      </c>
      <c r="ZX220" s="172" t="s">
        <v>9</v>
      </c>
      <c r="ZY220" s="172" t="s">
        <v>9</v>
      </c>
      <c r="ZZ220" s="172" t="s">
        <v>9</v>
      </c>
      <c r="AAA220" s="172" t="s">
        <v>9</v>
      </c>
      <c r="AAB220" s="172" t="s">
        <v>9</v>
      </c>
      <c r="AAC220" s="172" t="s">
        <v>9</v>
      </c>
      <c r="AAD220" s="172" t="s">
        <v>9</v>
      </c>
      <c r="AAE220" s="172" t="s">
        <v>9</v>
      </c>
      <c r="AAF220" s="172" t="s">
        <v>9</v>
      </c>
      <c r="AAG220" s="172" t="s">
        <v>9</v>
      </c>
      <c r="AAH220" s="172" t="s">
        <v>9</v>
      </c>
      <c r="AAI220" s="172" t="s">
        <v>9</v>
      </c>
      <c r="AAJ220" s="172" t="s">
        <v>9</v>
      </c>
      <c r="AAK220" s="172" t="s">
        <v>9</v>
      </c>
      <c r="AAL220" s="172" t="s">
        <v>9</v>
      </c>
      <c r="AAM220" s="172" t="s">
        <v>9</v>
      </c>
      <c r="AAN220" s="172" t="s">
        <v>9</v>
      </c>
      <c r="AAO220" s="172" t="s">
        <v>9</v>
      </c>
      <c r="AAP220" s="172" t="s">
        <v>9</v>
      </c>
      <c r="AAQ220" s="172" t="s">
        <v>9</v>
      </c>
      <c r="AAR220" s="172" t="s">
        <v>9</v>
      </c>
      <c r="AAS220" s="172" t="s">
        <v>9</v>
      </c>
      <c r="AAT220" s="172" t="s">
        <v>9</v>
      </c>
      <c r="AAU220" s="172" t="s">
        <v>9</v>
      </c>
      <c r="AAV220" s="172" t="s">
        <v>9</v>
      </c>
      <c r="AAW220" s="172" t="s">
        <v>9</v>
      </c>
      <c r="AAX220" s="172" t="s">
        <v>9</v>
      </c>
      <c r="AAY220" s="172" t="s">
        <v>9</v>
      </c>
      <c r="AAZ220" s="172" t="s">
        <v>9</v>
      </c>
      <c r="ABA220" s="172" t="s">
        <v>9</v>
      </c>
      <c r="ABB220" s="172" t="s">
        <v>9</v>
      </c>
      <c r="ABC220" s="172" t="s">
        <v>9</v>
      </c>
      <c r="ABD220" s="172" t="s">
        <v>9</v>
      </c>
      <c r="ABE220" s="172" t="s">
        <v>9</v>
      </c>
      <c r="ABF220" s="172" t="s">
        <v>9</v>
      </c>
      <c r="ABG220" s="172" t="s">
        <v>9</v>
      </c>
      <c r="ABH220" s="172" t="s">
        <v>9</v>
      </c>
      <c r="ABI220" s="172" t="s">
        <v>9</v>
      </c>
      <c r="ABJ220" s="172" t="s">
        <v>9</v>
      </c>
      <c r="ABK220" s="172" t="s">
        <v>9</v>
      </c>
      <c r="ABL220" s="172" t="s">
        <v>9</v>
      </c>
      <c r="ABM220" s="172" t="s">
        <v>9</v>
      </c>
      <c r="ABN220" s="172" t="s">
        <v>9</v>
      </c>
      <c r="ABO220" s="172" t="s">
        <v>9</v>
      </c>
      <c r="ABP220" s="172" t="s">
        <v>9</v>
      </c>
      <c r="ABQ220" s="172" t="s">
        <v>9</v>
      </c>
      <c r="ABR220" s="172" t="s">
        <v>9</v>
      </c>
      <c r="ABS220" s="172" t="s">
        <v>9</v>
      </c>
      <c r="ABT220" s="172" t="s">
        <v>9</v>
      </c>
      <c r="ABU220" s="172" t="s">
        <v>9</v>
      </c>
      <c r="ABV220" s="172" t="s">
        <v>9</v>
      </c>
      <c r="ABW220" s="172" t="s">
        <v>9</v>
      </c>
      <c r="ABX220" s="172" t="s">
        <v>9</v>
      </c>
      <c r="ABY220" s="172" t="s">
        <v>9</v>
      </c>
      <c r="ABZ220" s="172" t="s">
        <v>9</v>
      </c>
      <c r="ACA220" s="172" t="s">
        <v>9</v>
      </c>
      <c r="ACB220" s="172" t="s">
        <v>9</v>
      </c>
      <c r="ACC220" s="172" t="s">
        <v>9</v>
      </c>
      <c r="ACD220" s="172" t="s">
        <v>9</v>
      </c>
    </row>
    <row r="221" spans="4:758" ht="24.95" customHeight="1" x14ac:dyDescent="0.25">
      <c r="D221" s="162">
        <v>601</v>
      </c>
      <c r="E221" s="162">
        <v>2637</v>
      </c>
      <c r="F221" s="162">
        <v>22637</v>
      </c>
      <c r="G221" s="162" t="s">
        <v>739</v>
      </c>
      <c r="H221" s="7" t="s">
        <v>7</v>
      </c>
      <c r="I221" s="7" t="s">
        <v>441</v>
      </c>
      <c r="J221" s="162" t="s">
        <v>349</v>
      </c>
      <c r="K221" s="162" t="s">
        <v>347</v>
      </c>
      <c r="L221" s="163">
        <v>44670</v>
      </c>
      <c r="M221" s="162">
        <v>2</v>
      </c>
      <c r="N221" s="162" t="s">
        <v>8</v>
      </c>
      <c r="O221" s="163">
        <v>44670</v>
      </c>
      <c r="P221" s="162">
        <v>0</v>
      </c>
      <c r="Q221" s="162">
        <v>0</v>
      </c>
      <c r="R221" s="162">
        <v>0</v>
      </c>
      <c r="S221" s="162">
        <v>0</v>
      </c>
      <c r="T221" s="162">
        <v>0</v>
      </c>
      <c r="U221" s="162">
        <v>0</v>
      </c>
      <c r="V221" s="162">
        <v>0</v>
      </c>
      <c r="W221" s="162">
        <v>0</v>
      </c>
      <c r="X221" s="162">
        <v>0</v>
      </c>
      <c r="Y221" s="164">
        <v>0.78082191780821919</v>
      </c>
      <c r="Z221" s="165">
        <v>0</v>
      </c>
      <c r="AA221" s="166">
        <v>1.52</v>
      </c>
      <c r="AB221" s="167">
        <v>0.77900000000000003</v>
      </c>
      <c r="SH221" s="172" t="s">
        <v>9</v>
      </c>
      <c r="SI221" s="172" t="s">
        <v>9</v>
      </c>
      <c r="SJ221" s="172" t="s">
        <v>9</v>
      </c>
      <c r="SK221" s="172" t="s">
        <v>9</v>
      </c>
      <c r="SL221" s="172" t="s">
        <v>9</v>
      </c>
      <c r="SM221" s="172" t="s">
        <v>9</v>
      </c>
      <c r="SN221" s="172" t="s">
        <v>9</v>
      </c>
      <c r="SO221" s="172" t="s">
        <v>9</v>
      </c>
      <c r="SP221" s="172" t="s">
        <v>9</v>
      </c>
      <c r="SQ221" s="172" t="s">
        <v>9</v>
      </c>
      <c r="SR221" s="172" t="s">
        <v>9</v>
      </c>
      <c r="SS221" s="172" t="s">
        <v>9</v>
      </c>
      <c r="ST221" s="172" t="s">
        <v>9</v>
      </c>
      <c r="SU221" s="172" t="s">
        <v>9</v>
      </c>
      <c r="SV221" s="172" t="s">
        <v>9</v>
      </c>
      <c r="SW221" s="172" t="s">
        <v>9</v>
      </c>
      <c r="SX221" s="172" t="s">
        <v>9</v>
      </c>
      <c r="SY221" s="172" t="s">
        <v>9</v>
      </c>
      <c r="SZ221" s="172" t="s">
        <v>9</v>
      </c>
      <c r="TA221" s="172" t="s">
        <v>9</v>
      </c>
      <c r="TB221" s="172" t="s">
        <v>9</v>
      </c>
      <c r="TC221" s="172" t="s">
        <v>9</v>
      </c>
      <c r="TD221" s="172" t="s">
        <v>9</v>
      </c>
      <c r="TE221" s="172" t="s">
        <v>9</v>
      </c>
      <c r="TF221" s="172" t="s">
        <v>9</v>
      </c>
      <c r="TG221" s="172" t="s">
        <v>9</v>
      </c>
      <c r="TH221" s="172" t="s">
        <v>9</v>
      </c>
      <c r="TI221" s="172" t="s">
        <v>9</v>
      </c>
      <c r="TJ221" s="172" t="s">
        <v>9</v>
      </c>
      <c r="TK221" s="172" t="s">
        <v>9</v>
      </c>
      <c r="TL221" s="172" t="s">
        <v>9</v>
      </c>
      <c r="TM221" s="172" t="s">
        <v>9</v>
      </c>
      <c r="TN221" s="172" t="s">
        <v>9</v>
      </c>
      <c r="TO221" s="172" t="s">
        <v>9</v>
      </c>
      <c r="TP221" s="172" t="s">
        <v>9</v>
      </c>
      <c r="TQ221" s="172" t="s">
        <v>9</v>
      </c>
      <c r="TR221" s="172" t="s">
        <v>9</v>
      </c>
      <c r="TS221" s="172" t="s">
        <v>9</v>
      </c>
      <c r="TT221" s="172" t="s">
        <v>9</v>
      </c>
      <c r="TU221" s="172" t="s">
        <v>9</v>
      </c>
      <c r="TV221" s="172" t="s">
        <v>9</v>
      </c>
      <c r="TW221" s="172" t="s">
        <v>9</v>
      </c>
      <c r="TX221" s="172" t="s">
        <v>9</v>
      </c>
      <c r="TY221" s="172" t="s">
        <v>9</v>
      </c>
      <c r="TZ221" s="172" t="s">
        <v>9</v>
      </c>
      <c r="UA221" s="172" t="s">
        <v>10</v>
      </c>
      <c r="UB221" s="172" t="s">
        <v>10</v>
      </c>
      <c r="UC221" s="172" t="s">
        <v>10</v>
      </c>
      <c r="UD221" s="172" t="s">
        <v>10</v>
      </c>
      <c r="UE221" s="172" t="s">
        <v>10</v>
      </c>
      <c r="UF221" s="172" t="s">
        <v>10</v>
      </c>
      <c r="UG221" s="172" t="s">
        <v>10</v>
      </c>
      <c r="UH221" s="172" t="s">
        <v>10</v>
      </c>
      <c r="UI221" s="172" t="s">
        <v>9</v>
      </c>
      <c r="UJ221" s="172" t="s">
        <v>9</v>
      </c>
      <c r="UK221" s="172" t="s">
        <v>9</v>
      </c>
      <c r="UL221" s="172" t="s">
        <v>9</v>
      </c>
      <c r="UM221" s="172" t="s">
        <v>9</v>
      </c>
      <c r="UN221" s="172" t="s">
        <v>9</v>
      </c>
      <c r="UO221" s="172" t="s">
        <v>9</v>
      </c>
      <c r="UP221" s="172" t="s">
        <v>9</v>
      </c>
      <c r="UQ221" s="172" t="s">
        <v>9</v>
      </c>
      <c r="UR221" s="172" t="s">
        <v>9</v>
      </c>
      <c r="US221" s="172" t="s">
        <v>9</v>
      </c>
      <c r="UT221" s="172" t="s">
        <v>9</v>
      </c>
      <c r="UU221" s="172" t="s">
        <v>9</v>
      </c>
      <c r="UV221" s="172" t="s">
        <v>9</v>
      </c>
      <c r="UW221" s="172" t="s">
        <v>9</v>
      </c>
      <c r="UX221" s="172" t="s">
        <v>9</v>
      </c>
      <c r="UY221" s="172" t="s">
        <v>9</v>
      </c>
      <c r="UZ221" s="172" t="s">
        <v>9</v>
      </c>
      <c r="VA221" s="172" t="s">
        <v>9</v>
      </c>
      <c r="VB221" s="172" t="s">
        <v>9</v>
      </c>
      <c r="VC221" s="172" t="s">
        <v>9</v>
      </c>
      <c r="VD221" s="172" t="s">
        <v>9</v>
      </c>
      <c r="VE221" s="172" t="s">
        <v>9</v>
      </c>
      <c r="VF221" s="172" t="s">
        <v>9</v>
      </c>
      <c r="VG221" s="172" t="s">
        <v>9</v>
      </c>
      <c r="VH221" s="172" t="s">
        <v>9</v>
      </c>
      <c r="VI221" s="172" t="s">
        <v>9</v>
      </c>
      <c r="VJ221" s="172" t="s">
        <v>9</v>
      </c>
      <c r="VK221" s="172" t="s">
        <v>9</v>
      </c>
      <c r="VL221" s="172" t="s">
        <v>9</v>
      </c>
      <c r="VM221" s="172" t="s">
        <v>9</v>
      </c>
      <c r="VN221" s="172" t="s">
        <v>9</v>
      </c>
      <c r="VO221" s="172" t="s">
        <v>9</v>
      </c>
      <c r="VP221" s="172" t="s">
        <v>9</v>
      </c>
      <c r="VQ221" s="172" t="s">
        <v>9</v>
      </c>
      <c r="VR221" s="172" t="s">
        <v>9</v>
      </c>
      <c r="VS221" s="172" t="s">
        <v>9</v>
      </c>
      <c r="VT221" s="172" t="s">
        <v>9</v>
      </c>
      <c r="VU221" s="172" t="s">
        <v>9</v>
      </c>
      <c r="VV221" s="172" t="s">
        <v>9</v>
      </c>
      <c r="VW221" s="172" t="s">
        <v>9</v>
      </c>
      <c r="VX221" s="172" t="s">
        <v>9</v>
      </c>
      <c r="VY221" s="172" t="s">
        <v>9</v>
      </c>
      <c r="VZ221" s="172" t="s">
        <v>9</v>
      </c>
      <c r="WA221" s="172" t="s">
        <v>9</v>
      </c>
      <c r="WB221" s="172" t="s">
        <v>9</v>
      </c>
      <c r="WC221" s="172" t="s">
        <v>9</v>
      </c>
      <c r="WD221" s="172" t="s">
        <v>9</v>
      </c>
      <c r="WE221" s="172" t="s">
        <v>9</v>
      </c>
      <c r="WF221" s="172" t="s">
        <v>9</v>
      </c>
      <c r="WG221" s="172" t="s">
        <v>9</v>
      </c>
      <c r="WH221" s="172" t="s">
        <v>9</v>
      </c>
      <c r="WI221" s="172" t="s">
        <v>9</v>
      </c>
      <c r="WJ221" s="172" t="s">
        <v>9</v>
      </c>
      <c r="WK221" s="172" t="s">
        <v>9</v>
      </c>
      <c r="WL221" s="172" t="s">
        <v>9</v>
      </c>
      <c r="WM221" s="172" t="s">
        <v>9</v>
      </c>
      <c r="WN221" s="172" t="s">
        <v>9</v>
      </c>
      <c r="WO221" s="172" t="s">
        <v>9</v>
      </c>
      <c r="WP221" s="172" t="s">
        <v>9</v>
      </c>
      <c r="WQ221" s="172" t="s">
        <v>9</v>
      </c>
      <c r="WR221" s="172" t="s">
        <v>9</v>
      </c>
      <c r="WS221" s="172" t="s">
        <v>9</v>
      </c>
      <c r="WT221" s="172" t="s">
        <v>9</v>
      </c>
      <c r="WU221" s="172" t="s">
        <v>9</v>
      </c>
      <c r="WV221" s="172" t="s">
        <v>9</v>
      </c>
      <c r="WW221" s="172" t="s">
        <v>9</v>
      </c>
      <c r="WX221" s="172" t="s">
        <v>9</v>
      </c>
      <c r="WY221" s="172" t="s">
        <v>9</v>
      </c>
      <c r="WZ221" s="172" t="s">
        <v>9</v>
      </c>
      <c r="XA221" s="172" t="s">
        <v>9</v>
      </c>
      <c r="XB221" s="172" t="s">
        <v>9</v>
      </c>
      <c r="XC221" s="172" t="s">
        <v>9</v>
      </c>
      <c r="XD221" s="172" t="s">
        <v>9</v>
      </c>
      <c r="XE221" s="172" t="s">
        <v>9</v>
      </c>
      <c r="XF221" s="172" t="s">
        <v>9</v>
      </c>
      <c r="XG221" s="172" t="s">
        <v>9</v>
      </c>
      <c r="XH221" s="172" t="s">
        <v>9</v>
      </c>
      <c r="XI221" s="172" t="s">
        <v>9</v>
      </c>
      <c r="XJ221" s="172" t="s">
        <v>9</v>
      </c>
      <c r="XK221" s="172" t="s">
        <v>9</v>
      </c>
      <c r="XL221" s="172" t="s">
        <v>9</v>
      </c>
      <c r="XM221" s="172" t="s">
        <v>9</v>
      </c>
      <c r="XN221" s="172" t="s">
        <v>9</v>
      </c>
      <c r="XO221" s="172" t="s">
        <v>9</v>
      </c>
      <c r="XP221" s="172" t="s">
        <v>9</v>
      </c>
      <c r="XQ221" s="172" t="s">
        <v>9</v>
      </c>
      <c r="XR221" s="172" t="s">
        <v>9</v>
      </c>
      <c r="XS221" s="172" t="s">
        <v>9</v>
      </c>
      <c r="XT221" s="172" t="s">
        <v>9</v>
      </c>
      <c r="XU221" s="172" t="s">
        <v>9</v>
      </c>
      <c r="XV221" s="172" t="s">
        <v>9</v>
      </c>
      <c r="XW221" s="172" t="s">
        <v>9</v>
      </c>
      <c r="XX221" s="172" t="s">
        <v>9</v>
      </c>
      <c r="XY221" s="172" t="s">
        <v>9</v>
      </c>
      <c r="XZ221" s="172" t="s">
        <v>9</v>
      </c>
      <c r="YA221" s="172" t="s">
        <v>9</v>
      </c>
      <c r="YB221" s="172" t="s">
        <v>9</v>
      </c>
      <c r="YC221" s="172" t="s">
        <v>9</v>
      </c>
      <c r="YD221" s="172" t="s">
        <v>9</v>
      </c>
      <c r="YE221" s="172" t="s">
        <v>9</v>
      </c>
      <c r="YF221" s="172" t="s">
        <v>9</v>
      </c>
      <c r="YG221" s="172" t="s">
        <v>9</v>
      </c>
      <c r="YH221" s="172" t="s">
        <v>9</v>
      </c>
      <c r="YI221" s="172" t="s">
        <v>9</v>
      </c>
      <c r="YJ221" s="172" t="s">
        <v>9</v>
      </c>
      <c r="YK221" s="172" t="s">
        <v>9</v>
      </c>
      <c r="YL221" s="172" t="s">
        <v>9</v>
      </c>
      <c r="YM221" s="172" t="s">
        <v>9</v>
      </c>
      <c r="YN221" s="172" t="s">
        <v>9</v>
      </c>
      <c r="YO221" s="172" t="s">
        <v>9</v>
      </c>
      <c r="YP221" s="172" t="s">
        <v>9</v>
      </c>
      <c r="YQ221" s="172" t="s">
        <v>9</v>
      </c>
      <c r="YR221" s="172" t="s">
        <v>9</v>
      </c>
      <c r="YS221" s="172" t="s">
        <v>9</v>
      </c>
      <c r="YT221" s="172" t="s">
        <v>9</v>
      </c>
      <c r="YU221" s="172" t="s">
        <v>9</v>
      </c>
      <c r="YV221" s="172" t="s">
        <v>9</v>
      </c>
      <c r="YW221" s="172" t="s">
        <v>9</v>
      </c>
      <c r="YX221" s="172" t="s">
        <v>9</v>
      </c>
      <c r="YY221" s="172" t="s">
        <v>9</v>
      </c>
      <c r="YZ221" s="172" t="s">
        <v>9</v>
      </c>
      <c r="ZA221" s="172" t="s">
        <v>9</v>
      </c>
      <c r="ZB221" s="172" t="s">
        <v>9</v>
      </c>
      <c r="ZC221" s="172" t="s">
        <v>9</v>
      </c>
      <c r="ZD221" s="172" t="s">
        <v>9</v>
      </c>
      <c r="ZE221" s="172" t="s">
        <v>9</v>
      </c>
      <c r="ZF221" s="172" t="s">
        <v>9</v>
      </c>
      <c r="ZG221" s="172" t="s">
        <v>9</v>
      </c>
      <c r="ZH221" s="172" t="s">
        <v>9</v>
      </c>
      <c r="ZI221" s="172" t="s">
        <v>9</v>
      </c>
      <c r="ZJ221" s="172" t="s">
        <v>9</v>
      </c>
      <c r="ZK221" s="172" t="s">
        <v>9</v>
      </c>
      <c r="ZL221" s="172" t="s">
        <v>9</v>
      </c>
      <c r="ZM221" s="172" t="s">
        <v>9</v>
      </c>
      <c r="ZN221" s="172" t="s">
        <v>9</v>
      </c>
      <c r="ZO221" s="172" t="s">
        <v>9</v>
      </c>
      <c r="ZP221" s="172" t="s">
        <v>9</v>
      </c>
      <c r="ZQ221" s="172" t="s">
        <v>9</v>
      </c>
      <c r="ZR221" s="172" t="s">
        <v>9</v>
      </c>
      <c r="ZS221" s="172" t="s">
        <v>9</v>
      </c>
      <c r="ZT221" s="172" t="s">
        <v>9</v>
      </c>
      <c r="ZU221" s="172" t="s">
        <v>9</v>
      </c>
      <c r="ZV221" s="172" t="s">
        <v>9</v>
      </c>
      <c r="ZW221" s="172" t="s">
        <v>9</v>
      </c>
      <c r="ZX221" s="172" t="s">
        <v>9</v>
      </c>
      <c r="ZY221" s="172" t="s">
        <v>9</v>
      </c>
      <c r="ZZ221" s="172" t="s">
        <v>9</v>
      </c>
      <c r="AAA221" s="172" t="s">
        <v>9</v>
      </c>
      <c r="AAB221" s="172" t="s">
        <v>9</v>
      </c>
      <c r="AAC221" s="172" t="s">
        <v>9</v>
      </c>
      <c r="AAD221" s="172" t="s">
        <v>9</v>
      </c>
      <c r="AAE221" s="172" t="s">
        <v>9</v>
      </c>
      <c r="AAF221" s="172" t="s">
        <v>9</v>
      </c>
      <c r="AAG221" s="172" t="s">
        <v>9</v>
      </c>
      <c r="AAH221" s="172" t="s">
        <v>9</v>
      </c>
      <c r="AAI221" s="172" t="s">
        <v>9</v>
      </c>
      <c r="AAJ221" s="172" t="s">
        <v>9</v>
      </c>
      <c r="AAK221" s="172" t="s">
        <v>9</v>
      </c>
      <c r="AAL221" s="172" t="s">
        <v>9</v>
      </c>
      <c r="AAM221" s="172" t="s">
        <v>9</v>
      </c>
      <c r="AAN221" s="172" t="s">
        <v>9</v>
      </c>
      <c r="AAO221" s="172" t="s">
        <v>9</v>
      </c>
      <c r="AAP221" s="172" t="s">
        <v>9</v>
      </c>
      <c r="AAQ221" s="172" t="s">
        <v>9</v>
      </c>
      <c r="AAR221" s="172" t="s">
        <v>9</v>
      </c>
      <c r="AAS221" s="172" t="s">
        <v>9</v>
      </c>
      <c r="AAT221" s="172" t="s">
        <v>9</v>
      </c>
      <c r="AAU221" s="172" t="s">
        <v>9</v>
      </c>
      <c r="AAV221" s="172" t="s">
        <v>9</v>
      </c>
      <c r="AAW221" s="172" t="s">
        <v>9</v>
      </c>
      <c r="AAX221" s="172" t="s">
        <v>9</v>
      </c>
      <c r="AAY221" s="172" t="s">
        <v>9</v>
      </c>
      <c r="AAZ221" s="172" t="s">
        <v>9</v>
      </c>
      <c r="ABA221" s="172" t="s">
        <v>9</v>
      </c>
      <c r="ABB221" s="172" t="s">
        <v>9</v>
      </c>
      <c r="ABC221" s="172" t="s">
        <v>9</v>
      </c>
      <c r="ABD221" s="172" t="s">
        <v>9</v>
      </c>
      <c r="ABE221" s="172" t="s">
        <v>9</v>
      </c>
      <c r="ABF221" s="172" t="s">
        <v>9</v>
      </c>
      <c r="ABG221" s="172" t="s">
        <v>9</v>
      </c>
      <c r="ABH221" s="172" t="s">
        <v>9</v>
      </c>
      <c r="ABI221" s="172" t="s">
        <v>9</v>
      </c>
      <c r="ABJ221" s="172" t="s">
        <v>9</v>
      </c>
      <c r="ABK221" s="172" t="s">
        <v>9</v>
      </c>
      <c r="ABL221" s="172" t="s">
        <v>9</v>
      </c>
      <c r="ABM221" s="172" t="s">
        <v>9</v>
      </c>
      <c r="ABN221" s="172" t="s">
        <v>9</v>
      </c>
      <c r="ABO221" s="172" t="s">
        <v>9</v>
      </c>
      <c r="ABP221" s="172" t="s">
        <v>9</v>
      </c>
      <c r="ABQ221" s="172" t="s">
        <v>9</v>
      </c>
      <c r="ABR221" s="172" t="s">
        <v>9</v>
      </c>
      <c r="ABS221" s="172" t="s">
        <v>9</v>
      </c>
      <c r="ABT221" s="172" t="s">
        <v>9</v>
      </c>
      <c r="ABU221" s="172" t="s">
        <v>9</v>
      </c>
      <c r="ABV221" s="172" t="s">
        <v>9</v>
      </c>
      <c r="ABW221" s="172" t="s">
        <v>9</v>
      </c>
      <c r="ABX221" s="172" t="s">
        <v>9</v>
      </c>
      <c r="ABY221" s="172" t="s">
        <v>9</v>
      </c>
      <c r="ABZ221" s="172" t="s">
        <v>9</v>
      </c>
      <c r="ACA221" s="172" t="s">
        <v>9</v>
      </c>
      <c r="ACB221" s="172" t="s">
        <v>9</v>
      </c>
      <c r="ACC221" s="172" t="s">
        <v>9</v>
      </c>
      <c r="ACD221" s="172" t="s">
        <v>9</v>
      </c>
    </row>
    <row r="222" spans="4:758" ht="24.95" customHeight="1" x14ac:dyDescent="0.25">
      <c r="D222" s="162">
        <v>604</v>
      </c>
      <c r="E222" s="162">
        <v>2640</v>
      </c>
      <c r="F222" s="162">
        <v>22640</v>
      </c>
      <c r="G222" s="162" t="s">
        <v>740</v>
      </c>
      <c r="H222" s="7" t="s">
        <v>7</v>
      </c>
      <c r="I222" s="7" t="s">
        <v>442</v>
      </c>
      <c r="J222" s="162" t="s">
        <v>349</v>
      </c>
      <c r="K222" s="162" t="s">
        <v>347</v>
      </c>
      <c r="L222" s="163">
        <v>44671</v>
      </c>
      <c r="M222" s="162">
        <v>2</v>
      </c>
      <c r="N222" s="162" t="s">
        <v>8</v>
      </c>
      <c r="O222" s="163">
        <v>44671</v>
      </c>
      <c r="P222" s="162">
        <v>0</v>
      </c>
      <c r="Q222" s="162">
        <v>0</v>
      </c>
      <c r="R222" s="162">
        <v>0</v>
      </c>
      <c r="S222" s="162">
        <v>0</v>
      </c>
      <c r="T222" s="162">
        <v>0</v>
      </c>
      <c r="U222" s="162">
        <v>0</v>
      </c>
      <c r="V222" s="162">
        <v>0</v>
      </c>
      <c r="W222" s="162">
        <v>0</v>
      </c>
      <c r="X222" s="162">
        <v>0</v>
      </c>
      <c r="Y222" s="164">
        <v>0.73972602739726023</v>
      </c>
      <c r="Z222" s="165">
        <v>0</v>
      </c>
      <c r="AA222" s="166">
        <v>1.44</v>
      </c>
      <c r="AB222" s="167">
        <v>0.73799999999999999</v>
      </c>
      <c r="SH222" s="172"/>
      <c r="SI222" s="172" t="s">
        <v>9</v>
      </c>
      <c r="SJ222" s="172" t="s">
        <v>9</v>
      </c>
      <c r="SK222" s="172" t="s">
        <v>9</v>
      </c>
      <c r="SL222" s="172" t="s">
        <v>9</v>
      </c>
      <c r="SM222" s="172" t="s">
        <v>9</v>
      </c>
      <c r="SN222" s="172" t="s">
        <v>9</v>
      </c>
      <c r="SO222" s="172" t="s">
        <v>9</v>
      </c>
      <c r="SP222" s="172" t="s">
        <v>9</v>
      </c>
      <c r="SQ222" s="172" t="s">
        <v>9</v>
      </c>
      <c r="SR222" s="172" t="s">
        <v>9</v>
      </c>
      <c r="SS222" s="172" t="s">
        <v>9</v>
      </c>
      <c r="ST222" s="172" t="s">
        <v>9</v>
      </c>
      <c r="SU222" s="172" t="s">
        <v>9</v>
      </c>
      <c r="SV222" s="172" t="s">
        <v>9</v>
      </c>
      <c r="SW222" s="172" t="s">
        <v>9</v>
      </c>
      <c r="SX222" s="172" t="s">
        <v>9</v>
      </c>
      <c r="SY222" s="172" t="s">
        <v>9</v>
      </c>
      <c r="SZ222" s="172" t="s">
        <v>9</v>
      </c>
      <c r="TA222" s="172" t="s">
        <v>9</v>
      </c>
      <c r="TB222" s="172" t="s">
        <v>9</v>
      </c>
      <c r="TC222" s="172" t="s">
        <v>9</v>
      </c>
      <c r="TD222" s="172" t="s">
        <v>9</v>
      </c>
      <c r="TE222" s="172" t="s">
        <v>9</v>
      </c>
      <c r="TF222" s="172" t="s">
        <v>9</v>
      </c>
      <c r="TG222" s="172" t="s">
        <v>9</v>
      </c>
      <c r="TH222" s="172" t="s">
        <v>9</v>
      </c>
      <c r="TI222" s="172" t="s">
        <v>9</v>
      </c>
      <c r="TJ222" s="172" t="s">
        <v>9</v>
      </c>
      <c r="TK222" s="172" t="s">
        <v>9</v>
      </c>
      <c r="TL222" s="172" t="s">
        <v>9</v>
      </c>
      <c r="TM222" s="172" t="s">
        <v>9</v>
      </c>
      <c r="TN222" s="172" t="s">
        <v>9</v>
      </c>
      <c r="TO222" s="172" t="s">
        <v>9</v>
      </c>
      <c r="TP222" s="172" t="s">
        <v>9</v>
      </c>
      <c r="TQ222" s="172" t="s">
        <v>9</v>
      </c>
      <c r="TR222" s="172" t="s">
        <v>9</v>
      </c>
      <c r="TS222" s="172" t="s">
        <v>9</v>
      </c>
      <c r="TT222" s="172" t="s">
        <v>9</v>
      </c>
      <c r="TU222" s="172" t="s">
        <v>9</v>
      </c>
      <c r="TV222" s="172" t="s">
        <v>9</v>
      </c>
      <c r="TW222" s="172" t="s">
        <v>9</v>
      </c>
      <c r="TX222" s="172" t="s">
        <v>9</v>
      </c>
      <c r="TY222" s="172" t="s">
        <v>9</v>
      </c>
      <c r="TZ222" s="172" t="s">
        <v>9</v>
      </c>
      <c r="UA222" s="172" t="s">
        <v>9</v>
      </c>
      <c r="UB222" s="172" t="s">
        <v>10</v>
      </c>
      <c r="UC222" s="172" t="s">
        <v>10</v>
      </c>
      <c r="UD222" s="172" t="s">
        <v>10</v>
      </c>
      <c r="UE222" s="172" t="s">
        <v>10</v>
      </c>
      <c r="UF222" s="172" t="s">
        <v>10</v>
      </c>
      <c r="UG222" s="172" t="s">
        <v>10</v>
      </c>
      <c r="UH222" s="172" t="s">
        <v>10</v>
      </c>
      <c r="UI222" s="172" t="s">
        <v>10</v>
      </c>
      <c r="UJ222" s="172" t="s">
        <v>9</v>
      </c>
      <c r="UK222" s="172" t="s">
        <v>9</v>
      </c>
      <c r="UL222" s="172" t="s">
        <v>9</v>
      </c>
      <c r="UM222" s="172" t="s">
        <v>9</v>
      </c>
      <c r="UN222" s="172" t="s">
        <v>9</v>
      </c>
      <c r="UO222" s="172" t="s">
        <v>9</v>
      </c>
      <c r="UP222" s="172" t="s">
        <v>9</v>
      </c>
      <c r="UQ222" s="172" t="s">
        <v>9</v>
      </c>
      <c r="UR222" s="172" t="s">
        <v>9</v>
      </c>
      <c r="US222" s="172" t="s">
        <v>9</v>
      </c>
      <c r="UT222" s="172" t="s">
        <v>9</v>
      </c>
      <c r="UU222" s="172" t="s">
        <v>9</v>
      </c>
      <c r="UV222" s="172" t="s">
        <v>9</v>
      </c>
      <c r="UW222" s="172" t="s">
        <v>9</v>
      </c>
      <c r="UX222" s="172" t="s">
        <v>9</v>
      </c>
      <c r="UY222" s="172" t="s">
        <v>9</v>
      </c>
      <c r="UZ222" s="172" t="s">
        <v>9</v>
      </c>
      <c r="VA222" s="172" t="s">
        <v>9</v>
      </c>
      <c r="VB222" s="172" t="s">
        <v>9</v>
      </c>
      <c r="VC222" s="172" t="s">
        <v>9</v>
      </c>
      <c r="VD222" s="172" t="s">
        <v>9</v>
      </c>
      <c r="VE222" s="172" t="s">
        <v>9</v>
      </c>
      <c r="VF222" s="172" t="s">
        <v>9</v>
      </c>
      <c r="VG222" s="172" t="s">
        <v>9</v>
      </c>
      <c r="VH222" s="172" t="s">
        <v>9</v>
      </c>
      <c r="VI222" s="172" t="s">
        <v>9</v>
      </c>
      <c r="VJ222" s="172" t="s">
        <v>9</v>
      </c>
      <c r="VK222" s="172" t="s">
        <v>9</v>
      </c>
      <c r="VL222" s="172" t="s">
        <v>9</v>
      </c>
      <c r="VM222" s="172" t="s">
        <v>9</v>
      </c>
      <c r="VN222" s="172" t="s">
        <v>9</v>
      </c>
      <c r="VO222" s="172" t="s">
        <v>9</v>
      </c>
      <c r="VP222" s="172" t="s">
        <v>9</v>
      </c>
      <c r="VQ222" s="172" t="s">
        <v>9</v>
      </c>
      <c r="VR222" s="172" t="s">
        <v>9</v>
      </c>
      <c r="VS222" s="172" t="s">
        <v>9</v>
      </c>
      <c r="VT222" s="172" t="s">
        <v>9</v>
      </c>
      <c r="VU222" s="172" t="s">
        <v>9</v>
      </c>
      <c r="VV222" s="172" t="s">
        <v>9</v>
      </c>
      <c r="VW222" s="172" t="s">
        <v>9</v>
      </c>
      <c r="VX222" s="172" t="s">
        <v>9</v>
      </c>
      <c r="VY222" s="172" t="s">
        <v>9</v>
      </c>
      <c r="VZ222" s="172" t="s">
        <v>9</v>
      </c>
      <c r="WA222" s="172" t="s">
        <v>9</v>
      </c>
      <c r="WB222" s="172" t="s">
        <v>9</v>
      </c>
      <c r="WC222" s="172" t="s">
        <v>9</v>
      </c>
      <c r="WD222" s="172" t="s">
        <v>9</v>
      </c>
      <c r="WE222" s="172" t="s">
        <v>9</v>
      </c>
      <c r="WF222" s="172" t="s">
        <v>9</v>
      </c>
      <c r="WG222" s="172" t="s">
        <v>9</v>
      </c>
      <c r="WH222" s="172" t="s">
        <v>9</v>
      </c>
      <c r="WI222" s="172" t="s">
        <v>9</v>
      </c>
      <c r="WJ222" s="172" t="s">
        <v>9</v>
      </c>
      <c r="WK222" s="172" t="s">
        <v>9</v>
      </c>
      <c r="WL222" s="172" t="s">
        <v>9</v>
      </c>
      <c r="WM222" s="172" t="s">
        <v>9</v>
      </c>
      <c r="WN222" s="172" t="s">
        <v>9</v>
      </c>
      <c r="WO222" s="172" t="s">
        <v>9</v>
      </c>
      <c r="WP222" s="172" t="s">
        <v>9</v>
      </c>
      <c r="WQ222" s="172" t="s">
        <v>9</v>
      </c>
      <c r="WR222" s="172" t="s">
        <v>9</v>
      </c>
      <c r="WS222" s="172" t="s">
        <v>9</v>
      </c>
      <c r="WT222" s="172" t="s">
        <v>9</v>
      </c>
      <c r="WU222" s="172" t="s">
        <v>9</v>
      </c>
      <c r="WV222" s="172" t="s">
        <v>9</v>
      </c>
      <c r="WW222" s="172" t="s">
        <v>9</v>
      </c>
      <c r="WX222" s="172" t="s">
        <v>9</v>
      </c>
      <c r="WY222" s="172" t="s">
        <v>9</v>
      </c>
      <c r="WZ222" s="172" t="s">
        <v>9</v>
      </c>
      <c r="XA222" s="172" t="s">
        <v>9</v>
      </c>
      <c r="XB222" s="172" t="s">
        <v>9</v>
      </c>
      <c r="XC222" s="172" t="s">
        <v>9</v>
      </c>
      <c r="XD222" s="172" t="s">
        <v>9</v>
      </c>
      <c r="XE222" s="172" t="s">
        <v>9</v>
      </c>
      <c r="XF222" s="172" t="s">
        <v>9</v>
      </c>
      <c r="XG222" s="172" t="s">
        <v>9</v>
      </c>
      <c r="XH222" s="172" t="s">
        <v>9</v>
      </c>
      <c r="XI222" s="172" t="s">
        <v>9</v>
      </c>
      <c r="XJ222" s="172" t="s">
        <v>9</v>
      </c>
      <c r="XK222" s="172" t="s">
        <v>9</v>
      </c>
      <c r="XL222" s="172" t="s">
        <v>9</v>
      </c>
      <c r="XM222" s="172" t="s">
        <v>9</v>
      </c>
      <c r="XN222" s="172" t="s">
        <v>9</v>
      </c>
      <c r="XO222" s="172" t="s">
        <v>9</v>
      </c>
      <c r="XP222" s="172" t="s">
        <v>9</v>
      </c>
      <c r="XQ222" s="172" t="s">
        <v>9</v>
      </c>
      <c r="XR222" s="172" t="s">
        <v>9</v>
      </c>
      <c r="XS222" s="172" t="s">
        <v>9</v>
      </c>
      <c r="XT222" s="172" t="s">
        <v>9</v>
      </c>
      <c r="XU222" s="172" t="s">
        <v>9</v>
      </c>
      <c r="XV222" s="172" t="s">
        <v>9</v>
      </c>
      <c r="XW222" s="172" t="s">
        <v>9</v>
      </c>
      <c r="XX222" s="172" t="s">
        <v>9</v>
      </c>
      <c r="XY222" s="172" t="s">
        <v>9</v>
      </c>
      <c r="XZ222" s="172" t="s">
        <v>9</v>
      </c>
      <c r="YA222" s="172" t="s">
        <v>9</v>
      </c>
      <c r="YB222" s="172" t="s">
        <v>9</v>
      </c>
      <c r="YC222" s="172" t="s">
        <v>9</v>
      </c>
      <c r="YD222" s="172" t="s">
        <v>9</v>
      </c>
      <c r="YE222" s="172" t="s">
        <v>9</v>
      </c>
      <c r="YF222" s="172" t="s">
        <v>9</v>
      </c>
      <c r="YG222" s="172" t="s">
        <v>9</v>
      </c>
      <c r="YH222" s="172" t="s">
        <v>9</v>
      </c>
      <c r="YI222" s="172" t="s">
        <v>9</v>
      </c>
      <c r="YJ222" s="172" t="s">
        <v>9</v>
      </c>
      <c r="YK222" s="172" t="s">
        <v>9</v>
      </c>
      <c r="YL222" s="172" t="s">
        <v>9</v>
      </c>
      <c r="YM222" s="172" t="s">
        <v>9</v>
      </c>
      <c r="YN222" s="172" t="s">
        <v>9</v>
      </c>
      <c r="YO222" s="172" t="s">
        <v>9</v>
      </c>
      <c r="YP222" s="172" t="s">
        <v>9</v>
      </c>
      <c r="YQ222" s="172" t="s">
        <v>9</v>
      </c>
      <c r="YR222" s="172" t="s">
        <v>9</v>
      </c>
      <c r="YS222" s="172" t="s">
        <v>9</v>
      </c>
      <c r="YT222" s="172" t="s">
        <v>9</v>
      </c>
      <c r="YU222" s="172" t="s">
        <v>9</v>
      </c>
      <c r="YV222" s="172" t="s">
        <v>9</v>
      </c>
      <c r="YW222" s="172" t="s">
        <v>9</v>
      </c>
      <c r="YX222" s="172" t="s">
        <v>9</v>
      </c>
      <c r="YY222" s="172" t="s">
        <v>9</v>
      </c>
      <c r="YZ222" s="172" t="s">
        <v>9</v>
      </c>
      <c r="ZA222" s="172" t="s">
        <v>9</v>
      </c>
      <c r="ZB222" s="172" t="s">
        <v>9</v>
      </c>
      <c r="ZC222" s="172" t="s">
        <v>9</v>
      </c>
      <c r="ZD222" s="172" t="s">
        <v>9</v>
      </c>
      <c r="ZE222" s="172" t="s">
        <v>9</v>
      </c>
      <c r="ZF222" s="172" t="s">
        <v>9</v>
      </c>
      <c r="ZG222" s="172" t="s">
        <v>9</v>
      </c>
      <c r="ZH222" s="172" t="s">
        <v>9</v>
      </c>
      <c r="ZI222" s="172" t="s">
        <v>9</v>
      </c>
      <c r="ZJ222" s="172" t="s">
        <v>9</v>
      </c>
      <c r="ZK222" s="172" t="s">
        <v>9</v>
      </c>
      <c r="ZL222" s="172" t="s">
        <v>9</v>
      </c>
      <c r="ZM222" s="172" t="s">
        <v>9</v>
      </c>
      <c r="ZN222" s="172" t="s">
        <v>9</v>
      </c>
      <c r="ZO222" s="172" t="s">
        <v>9</v>
      </c>
      <c r="ZP222" s="172" t="s">
        <v>9</v>
      </c>
      <c r="ZQ222" s="172" t="s">
        <v>9</v>
      </c>
      <c r="ZR222" s="172" t="s">
        <v>9</v>
      </c>
      <c r="ZS222" s="172" t="s">
        <v>9</v>
      </c>
      <c r="ZT222" s="172" t="s">
        <v>9</v>
      </c>
      <c r="ZU222" s="172" t="s">
        <v>9</v>
      </c>
      <c r="ZV222" s="172" t="s">
        <v>9</v>
      </c>
      <c r="ZW222" s="172" t="s">
        <v>9</v>
      </c>
      <c r="ZX222" s="172" t="s">
        <v>9</v>
      </c>
      <c r="ZY222" s="172" t="s">
        <v>9</v>
      </c>
      <c r="ZZ222" s="172" t="s">
        <v>9</v>
      </c>
      <c r="AAA222" s="172" t="s">
        <v>9</v>
      </c>
      <c r="AAB222" s="172" t="s">
        <v>9</v>
      </c>
      <c r="AAC222" s="172" t="s">
        <v>9</v>
      </c>
      <c r="AAD222" s="172" t="s">
        <v>9</v>
      </c>
      <c r="AAE222" s="172" t="s">
        <v>9</v>
      </c>
      <c r="AAF222" s="172" t="s">
        <v>9</v>
      </c>
      <c r="AAG222" s="172" t="s">
        <v>9</v>
      </c>
      <c r="AAH222" s="172" t="s">
        <v>9</v>
      </c>
      <c r="AAI222" s="172" t="s">
        <v>9</v>
      </c>
      <c r="AAJ222" s="172" t="s">
        <v>9</v>
      </c>
      <c r="AAK222" s="172" t="s">
        <v>9</v>
      </c>
      <c r="AAL222" s="172" t="s">
        <v>9</v>
      </c>
      <c r="AAM222" s="172" t="s">
        <v>9</v>
      </c>
      <c r="AAN222" s="172" t="s">
        <v>9</v>
      </c>
      <c r="AAO222" s="172" t="s">
        <v>9</v>
      </c>
      <c r="AAP222" s="172" t="s">
        <v>9</v>
      </c>
      <c r="AAQ222" s="172" t="s">
        <v>9</v>
      </c>
      <c r="AAR222" s="172" t="s">
        <v>9</v>
      </c>
      <c r="AAS222" s="172" t="s">
        <v>9</v>
      </c>
      <c r="AAT222" s="172" t="s">
        <v>9</v>
      </c>
      <c r="AAU222" s="172" t="s">
        <v>9</v>
      </c>
      <c r="AAV222" s="172" t="s">
        <v>9</v>
      </c>
      <c r="AAW222" s="172" t="s">
        <v>9</v>
      </c>
      <c r="AAX222" s="172" t="s">
        <v>9</v>
      </c>
      <c r="AAY222" s="172" t="s">
        <v>9</v>
      </c>
      <c r="AAZ222" s="172" t="s">
        <v>9</v>
      </c>
      <c r="ABA222" s="172" t="s">
        <v>9</v>
      </c>
      <c r="ABB222" s="172" t="s">
        <v>9</v>
      </c>
      <c r="ABC222" s="172" t="s">
        <v>9</v>
      </c>
      <c r="ABD222" s="172" t="s">
        <v>9</v>
      </c>
      <c r="ABE222" s="172" t="s">
        <v>9</v>
      </c>
      <c r="ABF222" s="172" t="s">
        <v>9</v>
      </c>
      <c r="ABG222" s="172" t="s">
        <v>9</v>
      </c>
      <c r="ABH222" s="172" t="s">
        <v>9</v>
      </c>
      <c r="ABI222" s="172" t="s">
        <v>9</v>
      </c>
      <c r="ABJ222" s="172" t="s">
        <v>9</v>
      </c>
      <c r="ABK222" s="172" t="s">
        <v>9</v>
      </c>
      <c r="ABL222" s="172" t="s">
        <v>9</v>
      </c>
      <c r="ABM222" s="172" t="s">
        <v>9</v>
      </c>
      <c r="ABN222" s="172" t="s">
        <v>9</v>
      </c>
      <c r="ABO222" s="172" t="s">
        <v>9</v>
      </c>
      <c r="ABP222" s="172" t="s">
        <v>9</v>
      </c>
      <c r="ABQ222" s="172" t="s">
        <v>9</v>
      </c>
      <c r="ABR222" s="172" t="s">
        <v>9</v>
      </c>
      <c r="ABS222" s="172" t="s">
        <v>9</v>
      </c>
      <c r="ABT222" s="172" t="s">
        <v>9</v>
      </c>
      <c r="ABU222" s="172" t="s">
        <v>9</v>
      </c>
      <c r="ABV222" s="172" t="s">
        <v>9</v>
      </c>
      <c r="ABW222" s="172" t="s">
        <v>9</v>
      </c>
      <c r="ABX222" s="172" t="s">
        <v>9</v>
      </c>
      <c r="ABY222" s="172" t="s">
        <v>9</v>
      </c>
      <c r="ABZ222" s="172" t="s">
        <v>9</v>
      </c>
      <c r="ACA222" s="172" t="s">
        <v>9</v>
      </c>
      <c r="ACB222" s="172" t="s">
        <v>9</v>
      </c>
      <c r="ACC222" s="172" t="s">
        <v>9</v>
      </c>
      <c r="ACD222" s="172" t="s">
        <v>9</v>
      </c>
    </row>
    <row r="223" spans="4:758" ht="24.95" customHeight="1" x14ac:dyDescent="0.25">
      <c r="D223" s="162">
        <v>605</v>
      </c>
      <c r="E223" s="162">
        <v>2641</v>
      </c>
      <c r="F223" s="162">
        <v>22641</v>
      </c>
      <c r="G223" s="162" t="s">
        <v>741</v>
      </c>
      <c r="H223" s="7" t="s">
        <v>7</v>
      </c>
      <c r="I223" s="7" t="s">
        <v>443</v>
      </c>
      <c r="J223" s="162" t="s">
        <v>83</v>
      </c>
      <c r="K223" s="162" t="s">
        <v>49</v>
      </c>
      <c r="L223" s="163">
        <v>44671</v>
      </c>
      <c r="M223" s="162">
        <v>2</v>
      </c>
      <c r="N223" s="162" t="s">
        <v>8</v>
      </c>
      <c r="O223" s="163">
        <v>44671</v>
      </c>
      <c r="P223" s="162">
        <v>0</v>
      </c>
      <c r="Q223" s="162">
        <v>0</v>
      </c>
      <c r="R223" s="162">
        <v>0</v>
      </c>
      <c r="S223" s="162">
        <v>0</v>
      </c>
      <c r="T223" s="162">
        <v>0</v>
      </c>
      <c r="U223" s="162">
        <v>0</v>
      </c>
      <c r="V223" s="162">
        <v>0</v>
      </c>
      <c r="W223" s="162">
        <v>0</v>
      </c>
      <c r="X223" s="162">
        <v>0</v>
      </c>
      <c r="Y223" s="164">
        <v>0.73972602739726023</v>
      </c>
      <c r="Z223" s="165">
        <v>0</v>
      </c>
      <c r="AA223" s="166">
        <v>1.44</v>
      </c>
      <c r="AB223" s="167">
        <v>0.73799999999999999</v>
      </c>
      <c r="SH223" s="172"/>
      <c r="SI223" s="172" t="s">
        <v>9</v>
      </c>
      <c r="SJ223" s="172" t="s">
        <v>9</v>
      </c>
      <c r="SK223" s="172" t="s">
        <v>9</v>
      </c>
      <c r="SL223" s="172" t="s">
        <v>9</v>
      </c>
      <c r="SM223" s="172" t="s">
        <v>9</v>
      </c>
      <c r="SN223" s="172" t="s">
        <v>9</v>
      </c>
      <c r="SO223" s="172" t="s">
        <v>9</v>
      </c>
      <c r="SP223" s="172" t="s">
        <v>9</v>
      </c>
      <c r="SQ223" s="172" t="s">
        <v>9</v>
      </c>
      <c r="SR223" s="172" t="s">
        <v>9</v>
      </c>
      <c r="SS223" s="172" t="s">
        <v>9</v>
      </c>
      <c r="ST223" s="172" t="s">
        <v>9</v>
      </c>
      <c r="SU223" s="172" t="s">
        <v>9</v>
      </c>
      <c r="SV223" s="172" t="s">
        <v>9</v>
      </c>
      <c r="SW223" s="172" t="s">
        <v>9</v>
      </c>
      <c r="SX223" s="172" t="s">
        <v>9</v>
      </c>
      <c r="SY223" s="172" t="s">
        <v>9</v>
      </c>
      <c r="SZ223" s="172" t="s">
        <v>9</v>
      </c>
      <c r="TA223" s="172" t="s">
        <v>9</v>
      </c>
      <c r="TB223" s="172" t="s">
        <v>9</v>
      </c>
      <c r="TC223" s="172" t="s">
        <v>9</v>
      </c>
      <c r="TD223" s="172" t="s">
        <v>9</v>
      </c>
      <c r="TE223" s="172" t="s">
        <v>9</v>
      </c>
      <c r="TF223" s="172" t="s">
        <v>9</v>
      </c>
      <c r="TG223" s="172" t="s">
        <v>9</v>
      </c>
      <c r="TH223" s="172" t="s">
        <v>9</v>
      </c>
      <c r="TI223" s="172" t="s">
        <v>9</v>
      </c>
      <c r="TJ223" s="172" t="s">
        <v>9</v>
      </c>
      <c r="TK223" s="172" t="s">
        <v>9</v>
      </c>
      <c r="TL223" s="172" t="s">
        <v>9</v>
      </c>
      <c r="TM223" s="172" t="s">
        <v>9</v>
      </c>
      <c r="TN223" s="172" t="s">
        <v>9</v>
      </c>
      <c r="TO223" s="172" t="s">
        <v>9</v>
      </c>
      <c r="TP223" s="172" t="s">
        <v>9</v>
      </c>
      <c r="TQ223" s="172" t="s">
        <v>9</v>
      </c>
      <c r="TR223" s="172" t="s">
        <v>9</v>
      </c>
      <c r="TS223" s="172" t="s">
        <v>9</v>
      </c>
      <c r="TT223" s="172" t="s">
        <v>9</v>
      </c>
      <c r="TU223" s="172" t="s">
        <v>9</v>
      </c>
      <c r="TV223" s="172" t="s">
        <v>9</v>
      </c>
      <c r="TW223" s="172" t="s">
        <v>9</v>
      </c>
      <c r="TX223" s="172" t="s">
        <v>9</v>
      </c>
      <c r="TY223" s="172" t="s">
        <v>9</v>
      </c>
      <c r="TZ223" s="172" t="s">
        <v>9</v>
      </c>
      <c r="UA223" s="172" t="s">
        <v>9</v>
      </c>
      <c r="UB223" s="172" t="s">
        <v>9</v>
      </c>
      <c r="UC223" s="172" t="s">
        <v>9</v>
      </c>
      <c r="UD223" s="172" t="s">
        <v>9</v>
      </c>
      <c r="UE223" s="172" t="s">
        <v>9</v>
      </c>
      <c r="UF223" s="172" t="s">
        <v>9</v>
      </c>
      <c r="UG223" s="172" t="s">
        <v>9</v>
      </c>
      <c r="UH223" s="172" t="s">
        <v>9</v>
      </c>
      <c r="UI223" s="172" t="s">
        <v>9</v>
      </c>
      <c r="UJ223" s="172" t="s">
        <v>9</v>
      </c>
      <c r="UK223" s="172" t="s">
        <v>9</v>
      </c>
      <c r="UL223" s="172" t="s">
        <v>9</v>
      </c>
      <c r="UM223" s="172" t="s">
        <v>9</v>
      </c>
      <c r="UN223" s="172" t="s">
        <v>9</v>
      </c>
      <c r="UO223" s="172" t="s">
        <v>9</v>
      </c>
      <c r="UP223" s="172" t="s">
        <v>9</v>
      </c>
      <c r="UQ223" s="172" t="s">
        <v>9</v>
      </c>
      <c r="UR223" s="172" t="s">
        <v>9</v>
      </c>
      <c r="US223" s="172" t="s">
        <v>9</v>
      </c>
      <c r="UT223" s="172" t="s">
        <v>9</v>
      </c>
      <c r="UU223" s="172" t="s">
        <v>9</v>
      </c>
      <c r="UV223" s="172" t="s">
        <v>9</v>
      </c>
      <c r="UW223" s="172" t="s">
        <v>9</v>
      </c>
      <c r="UX223" s="172" t="s">
        <v>9</v>
      </c>
      <c r="UY223" s="172" t="s">
        <v>9</v>
      </c>
      <c r="UZ223" s="172" t="s">
        <v>9</v>
      </c>
      <c r="VA223" s="172" t="s">
        <v>9</v>
      </c>
      <c r="VB223" s="172" t="s">
        <v>9</v>
      </c>
      <c r="VC223" s="172" t="s">
        <v>9</v>
      </c>
      <c r="VD223" s="172" t="s">
        <v>9</v>
      </c>
      <c r="VE223" s="172" t="s">
        <v>9</v>
      </c>
      <c r="VF223" s="172" t="s">
        <v>9</v>
      </c>
      <c r="VG223" s="172" t="s">
        <v>9</v>
      </c>
      <c r="VH223" s="172" t="s">
        <v>9</v>
      </c>
      <c r="VI223" s="172" t="s">
        <v>9</v>
      </c>
      <c r="VJ223" s="172" t="s">
        <v>9</v>
      </c>
      <c r="VK223" s="172" t="s">
        <v>9</v>
      </c>
      <c r="VL223" s="172" t="s">
        <v>9</v>
      </c>
      <c r="VM223" s="172" t="s">
        <v>9</v>
      </c>
      <c r="VN223" s="172" t="s">
        <v>9</v>
      </c>
      <c r="VO223" s="172" t="s">
        <v>9</v>
      </c>
      <c r="VP223" s="172" t="s">
        <v>9</v>
      </c>
      <c r="VQ223" s="172" t="s">
        <v>9</v>
      </c>
      <c r="VR223" s="172" t="s">
        <v>9</v>
      </c>
      <c r="VS223" s="172" t="s">
        <v>9</v>
      </c>
      <c r="VT223" s="172" t="s">
        <v>9</v>
      </c>
      <c r="VU223" s="172" t="s">
        <v>9</v>
      </c>
      <c r="VV223" s="172" t="s">
        <v>9</v>
      </c>
      <c r="VW223" s="172" t="s">
        <v>9</v>
      </c>
      <c r="VX223" s="172" t="s">
        <v>9</v>
      </c>
      <c r="VY223" s="172" t="s">
        <v>9</v>
      </c>
      <c r="VZ223" s="172" t="s">
        <v>9</v>
      </c>
      <c r="WA223" s="172" t="s">
        <v>9</v>
      </c>
      <c r="WB223" s="172" t="s">
        <v>9</v>
      </c>
      <c r="WC223" s="172" t="s">
        <v>9</v>
      </c>
      <c r="WD223" s="172" t="s">
        <v>9</v>
      </c>
      <c r="WE223" s="172" t="s">
        <v>9</v>
      </c>
      <c r="WF223" s="172" t="s">
        <v>9</v>
      </c>
      <c r="WG223" s="172" t="s">
        <v>9</v>
      </c>
      <c r="WH223" s="172" t="s">
        <v>9</v>
      </c>
      <c r="WI223" s="172" t="s">
        <v>9</v>
      </c>
      <c r="WJ223" s="172" t="s">
        <v>9</v>
      </c>
      <c r="WK223" s="172" t="s">
        <v>9</v>
      </c>
      <c r="WL223" s="172" t="s">
        <v>9</v>
      </c>
      <c r="WM223" s="172" t="s">
        <v>9</v>
      </c>
      <c r="WN223" s="172" t="s">
        <v>9</v>
      </c>
      <c r="WO223" s="172" t="s">
        <v>9</v>
      </c>
      <c r="WP223" s="172" t="s">
        <v>9</v>
      </c>
      <c r="WQ223" s="172" t="s">
        <v>9</v>
      </c>
      <c r="WR223" s="172" t="s">
        <v>9</v>
      </c>
      <c r="WS223" s="172" t="s">
        <v>9</v>
      </c>
      <c r="WT223" s="172" t="s">
        <v>9</v>
      </c>
      <c r="WU223" s="172" t="s">
        <v>9</v>
      </c>
      <c r="WV223" s="172" t="s">
        <v>9</v>
      </c>
      <c r="WW223" s="172" t="s">
        <v>9</v>
      </c>
      <c r="WX223" s="172" t="s">
        <v>9</v>
      </c>
      <c r="WY223" s="172" t="s">
        <v>9</v>
      </c>
      <c r="WZ223" s="172" t="s">
        <v>9</v>
      </c>
      <c r="XA223" s="172" t="s">
        <v>9</v>
      </c>
      <c r="XB223" s="172" t="s">
        <v>9</v>
      </c>
      <c r="XC223" s="172" t="s">
        <v>9</v>
      </c>
      <c r="XD223" s="172" t="s">
        <v>9</v>
      </c>
      <c r="XE223" s="172" t="s">
        <v>9</v>
      </c>
      <c r="XF223" s="172" t="s">
        <v>9</v>
      </c>
      <c r="XG223" s="172" t="s">
        <v>9</v>
      </c>
      <c r="XH223" s="172" t="s">
        <v>9</v>
      </c>
      <c r="XI223" s="172" t="s">
        <v>9</v>
      </c>
      <c r="XJ223" s="172" t="s">
        <v>9</v>
      </c>
      <c r="XK223" s="172" t="s">
        <v>9</v>
      </c>
      <c r="XL223" s="172" t="s">
        <v>9</v>
      </c>
      <c r="XM223" s="172" t="s">
        <v>9</v>
      </c>
      <c r="XN223" s="172" t="s">
        <v>9</v>
      </c>
      <c r="XO223" s="172" t="s">
        <v>9</v>
      </c>
      <c r="XP223" s="172" t="s">
        <v>9</v>
      </c>
      <c r="XQ223" s="172" t="s">
        <v>9</v>
      </c>
      <c r="XR223" s="172" t="s">
        <v>9</v>
      </c>
      <c r="XS223" s="172" t="s">
        <v>9</v>
      </c>
      <c r="XT223" s="172" t="s">
        <v>9</v>
      </c>
      <c r="XU223" s="172" t="s">
        <v>9</v>
      </c>
      <c r="XV223" s="172" t="s">
        <v>9</v>
      </c>
      <c r="XW223" s="172" t="s">
        <v>9</v>
      </c>
      <c r="XX223" s="172" t="s">
        <v>9</v>
      </c>
      <c r="XY223" s="172" t="s">
        <v>9</v>
      </c>
      <c r="XZ223" s="172" t="s">
        <v>9</v>
      </c>
      <c r="YA223" s="172" t="s">
        <v>9</v>
      </c>
      <c r="YB223" s="172" t="s">
        <v>9</v>
      </c>
      <c r="YC223" s="172" t="s">
        <v>9</v>
      </c>
      <c r="YD223" s="172" t="s">
        <v>9</v>
      </c>
      <c r="YE223" s="172" t="s">
        <v>9</v>
      </c>
      <c r="YF223" s="172" t="s">
        <v>9</v>
      </c>
      <c r="YG223" s="172" t="s">
        <v>9</v>
      </c>
      <c r="YH223" s="172" t="s">
        <v>9</v>
      </c>
      <c r="YI223" s="172" t="s">
        <v>9</v>
      </c>
      <c r="YJ223" s="172" t="s">
        <v>9</v>
      </c>
      <c r="YK223" s="172" t="s">
        <v>9</v>
      </c>
      <c r="YL223" s="172" t="s">
        <v>9</v>
      </c>
      <c r="YM223" s="172" t="s">
        <v>9</v>
      </c>
      <c r="YN223" s="172" t="s">
        <v>9</v>
      </c>
      <c r="YO223" s="172" t="s">
        <v>9</v>
      </c>
      <c r="YP223" s="172" t="s">
        <v>9</v>
      </c>
      <c r="YQ223" s="172" t="s">
        <v>9</v>
      </c>
      <c r="YR223" s="172" t="s">
        <v>9</v>
      </c>
      <c r="YS223" s="172" t="s">
        <v>9</v>
      </c>
      <c r="YT223" s="172" t="s">
        <v>9</v>
      </c>
      <c r="YU223" s="172" t="s">
        <v>9</v>
      </c>
      <c r="YV223" s="172" t="s">
        <v>9</v>
      </c>
      <c r="YW223" s="172" t="s">
        <v>9</v>
      </c>
      <c r="YX223" s="172" t="s">
        <v>9</v>
      </c>
      <c r="YY223" s="172" t="s">
        <v>9</v>
      </c>
      <c r="YZ223" s="172" t="s">
        <v>9</v>
      </c>
      <c r="ZA223" s="172" t="s">
        <v>9</v>
      </c>
      <c r="ZB223" s="172" t="s">
        <v>9</v>
      </c>
      <c r="ZC223" s="172" t="s">
        <v>9</v>
      </c>
      <c r="ZD223" s="172" t="s">
        <v>9</v>
      </c>
      <c r="ZE223" s="172" t="s">
        <v>9</v>
      </c>
      <c r="ZF223" s="172" t="s">
        <v>9</v>
      </c>
      <c r="ZG223" s="172" t="s">
        <v>9</v>
      </c>
      <c r="ZH223" s="172" t="s">
        <v>9</v>
      </c>
      <c r="ZI223" s="172" t="s">
        <v>9</v>
      </c>
      <c r="ZJ223" s="172" t="s">
        <v>9</v>
      </c>
      <c r="ZK223" s="172" t="s">
        <v>9</v>
      </c>
      <c r="ZL223" s="172" t="s">
        <v>9</v>
      </c>
      <c r="ZM223" s="172" t="s">
        <v>9</v>
      </c>
      <c r="ZN223" s="172" t="s">
        <v>9</v>
      </c>
      <c r="ZO223" s="172" t="s">
        <v>9</v>
      </c>
      <c r="ZP223" s="172" t="s">
        <v>9</v>
      </c>
      <c r="ZQ223" s="172" t="s">
        <v>9</v>
      </c>
      <c r="ZR223" s="172" t="s">
        <v>9</v>
      </c>
      <c r="ZS223" s="172" t="s">
        <v>9</v>
      </c>
      <c r="ZT223" s="172" t="s">
        <v>9</v>
      </c>
      <c r="ZU223" s="172" t="s">
        <v>9</v>
      </c>
      <c r="ZV223" s="172" t="s">
        <v>9</v>
      </c>
      <c r="ZW223" s="172" t="s">
        <v>9</v>
      </c>
      <c r="ZX223" s="172" t="s">
        <v>9</v>
      </c>
      <c r="ZY223" s="172" t="s">
        <v>9</v>
      </c>
      <c r="ZZ223" s="172" t="s">
        <v>9</v>
      </c>
      <c r="AAA223" s="172" t="s">
        <v>9</v>
      </c>
      <c r="AAB223" s="172" t="s">
        <v>9</v>
      </c>
      <c r="AAC223" s="172" t="s">
        <v>9</v>
      </c>
      <c r="AAD223" s="172" t="s">
        <v>9</v>
      </c>
      <c r="AAE223" s="172" t="s">
        <v>9</v>
      </c>
      <c r="AAF223" s="172" t="s">
        <v>9</v>
      </c>
      <c r="AAG223" s="172" t="s">
        <v>9</v>
      </c>
      <c r="AAH223" s="172" t="s">
        <v>9</v>
      </c>
      <c r="AAI223" s="172" t="s">
        <v>9</v>
      </c>
      <c r="AAJ223" s="172" t="s">
        <v>9</v>
      </c>
      <c r="AAK223" s="172" t="s">
        <v>9</v>
      </c>
      <c r="AAL223" s="172" t="s">
        <v>9</v>
      </c>
      <c r="AAM223" s="172" t="s">
        <v>9</v>
      </c>
      <c r="AAN223" s="172" t="s">
        <v>9</v>
      </c>
      <c r="AAO223" s="172" t="s">
        <v>9</v>
      </c>
      <c r="AAP223" s="172" t="s">
        <v>9</v>
      </c>
      <c r="AAQ223" s="172" t="s">
        <v>9</v>
      </c>
      <c r="AAR223" s="172" t="s">
        <v>9</v>
      </c>
      <c r="AAS223" s="172" t="s">
        <v>9</v>
      </c>
      <c r="AAT223" s="172" t="s">
        <v>9</v>
      </c>
      <c r="AAU223" s="172" t="s">
        <v>9</v>
      </c>
      <c r="AAV223" s="172" t="s">
        <v>9</v>
      </c>
      <c r="AAW223" s="172" t="s">
        <v>9</v>
      </c>
      <c r="AAX223" s="172" t="s">
        <v>9</v>
      </c>
      <c r="AAY223" s="172" t="s">
        <v>9</v>
      </c>
      <c r="AAZ223" s="172" t="s">
        <v>9</v>
      </c>
      <c r="ABA223" s="172" t="s">
        <v>9</v>
      </c>
      <c r="ABB223" s="172" t="s">
        <v>9</v>
      </c>
      <c r="ABC223" s="172" t="s">
        <v>9</v>
      </c>
      <c r="ABD223" s="172" t="s">
        <v>9</v>
      </c>
      <c r="ABE223" s="172" t="s">
        <v>9</v>
      </c>
      <c r="ABF223" s="172" t="s">
        <v>9</v>
      </c>
      <c r="ABG223" s="172" t="s">
        <v>9</v>
      </c>
      <c r="ABH223" s="172" t="s">
        <v>9</v>
      </c>
      <c r="ABI223" s="172" t="s">
        <v>9</v>
      </c>
      <c r="ABJ223" s="172" t="s">
        <v>9</v>
      </c>
      <c r="ABK223" s="172" t="s">
        <v>9</v>
      </c>
      <c r="ABL223" s="172" t="s">
        <v>9</v>
      </c>
      <c r="ABM223" s="172" t="s">
        <v>9</v>
      </c>
      <c r="ABN223" s="172" t="s">
        <v>9</v>
      </c>
      <c r="ABO223" s="172" t="s">
        <v>9</v>
      </c>
      <c r="ABP223" s="172" t="s">
        <v>9</v>
      </c>
      <c r="ABQ223" s="172" t="s">
        <v>9</v>
      </c>
      <c r="ABR223" s="172" t="s">
        <v>9</v>
      </c>
      <c r="ABS223" s="172" t="s">
        <v>9</v>
      </c>
      <c r="ABT223" s="172" t="s">
        <v>9</v>
      </c>
      <c r="ABU223" s="172" t="s">
        <v>9</v>
      </c>
      <c r="ABV223" s="172" t="s">
        <v>9</v>
      </c>
      <c r="ABW223" s="172" t="s">
        <v>9</v>
      </c>
      <c r="ABX223" s="172" t="s">
        <v>9</v>
      </c>
      <c r="ABY223" s="172" t="s">
        <v>9</v>
      </c>
      <c r="ABZ223" s="172" t="s">
        <v>9</v>
      </c>
      <c r="ACA223" s="172" t="s">
        <v>9</v>
      </c>
      <c r="ACB223" s="172" t="s">
        <v>9</v>
      </c>
      <c r="ACC223" s="172" t="s">
        <v>9</v>
      </c>
      <c r="ACD223" s="172" t="s">
        <v>9</v>
      </c>
    </row>
    <row r="224" spans="4:758" ht="24.95" customHeight="1" x14ac:dyDescent="0.25">
      <c r="D224" s="162">
        <v>606</v>
      </c>
      <c r="E224" s="162">
        <v>2642</v>
      </c>
      <c r="F224" s="162">
        <v>22642</v>
      </c>
      <c r="G224" s="162" t="s">
        <v>742</v>
      </c>
      <c r="H224" s="7" t="s">
        <v>7</v>
      </c>
      <c r="I224" s="7" t="s">
        <v>444</v>
      </c>
      <c r="J224" s="162" t="s">
        <v>243</v>
      </c>
      <c r="K224" s="162" t="s">
        <v>237</v>
      </c>
      <c r="L224" s="163">
        <v>44671</v>
      </c>
      <c r="M224" s="162">
        <v>2</v>
      </c>
      <c r="N224" s="162" t="s">
        <v>8</v>
      </c>
      <c r="O224" s="163">
        <v>44671</v>
      </c>
      <c r="P224" s="162">
        <v>0</v>
      </c>
      <c r="Q224" s="162">
        <v>0</v>
      </c>
      <c r="R224" s="162">
        <v>0</v>
      </c>
      <c r="S224" s="162">
        <v>0</v>
      </c>
      <c r="T224" s="162">
        <v>0</v>
      </c>
      <c r="U224" s="162">
        <v>0</v>
      </c>
      <c r="V224" s="162">
        <v>0</v>
      </c>
      <c r="W224" s="162">
        <v>0</v>
      </c>
      <c r="X224" s="162">
        <v>0</v>
      </c>
      <c r="Y224" s="164">
        <v>0.73972602739726023</v>
      </c>
      <c r="Z224" s="165">
        <v>0</v>
      </c>
      <c r="AA224" s="166">
        <v>1.44</v>
      </c>
      <c r="AB224" s="167">
        <v>0.73799999999999999</v>
      </c>
      <c r="SH224" s="172"/>
      <c r="SI224" s="172" t="s">
        <v>9</v>
      </c>
      <c r="SJ224" s="172" t="s">
        <v>9</v>
      </c>
      <c r="SK224" s="172" t="s">
        <v>9</v>
      </c>
      <c r="SL224" s="172" t="s">
        <v>9</v>
      </c>
      <c r="SM224" s="172" t="s">
        <v>9</v>
      </c>
      <c r="SN224" s="172" t="s">
        <v>9</v>
      </c>
      <c r="SO224" s="172" t="s">
        <v>9</v>
      </c>
      <c r="SP224" s="172" t="s">
        <v>9</v>
      </c>
      <c r="SQ224" s="172" t="s">
        <v>9</v>
      </c>
      <c r="SR224" s="172" t="s">
        <v>9</v>
      </c>
      <c r="SS224" s="172" t="s">
        <v>9</v>
      </c>
      <c r="ST224" s="172" t="s">
        <v>9</v>
      </c>
      <c r="SU224" s="172" t="s">
        <v>9</v>
      </c>
      <c r="SV224" s="172" t="s">
        <v>9</v>
      </c>
      <c r="SW224" s="172" t="s">
        <v>9</v>
      </c>
      <c r="SX224" s="172" t="s">
        <v>9</v>
      </c>
      <c r="SY224" s="172" t="s">
        <v>9</v>
      </c>
      <c r="SZ224" s="172" t="s">
        <v>9</v>
      </c>
      <c r="TA224" s="172" t="s">
        <v>9</v>
      </c>
      <c r="TB224" s="172" t="s">
        <v>9</v>
      </c>
      <c r="TC224" s="172" t="s">
        <v>9</v>
      </c>
      <c r="TD224" s="172" t="s">
        <v>9</v>
      </c>
      <c r="TE224" s="172" t="s">
        <v>9</v>
      </c>
      <c r="TF224" s="172" t="s">
        <v>9</v>
      </c>
      <c r="TG224" s="172" t="s">
        <v>9</v>
      </c>
      <c r="TH224" s="172" t="s">
        <v>9</v>
      </c>
      <c r="TI224" s="172" t="s">
        <v>9</v>
      </c>
      <c r="TJ224" s="172" t="s">
        <v>9</v>
      </c>
      <c r="TK224" s="172" t="s">
        <v>9</v>
      </c>
      <c r="TL224" s="172" t="s">
        <v>9</v>
      </c>
      <c r="TM224" s="172" t="s">
        <v>9</v>
      </c>
      <c r="TN224" s="172" t="s">
        <v>9</v>
      </c>
      <c r="TO224" s="172" t="s">
        <v>9</v>
      </c>
      <c r="TP224" s="172" t="s">
        <v>9</v>
      </c>
      <c r="TQ224" s="172" t="s">
        <v>9</v>
      </c>
      <c r="TR224" s="172" t="s">
        <v>9</v>
      </c>
      <c r="TS224" s="172" t="s">
        <v>9</v>
      </c>
      <c r="TT224" s="172" t="s">
        <v>9</v>
      </c>
      <c r="TU224" s="172" t="s">
        <v>9</v>
      </c>
      <c r="TV224" s="172" t="s">
        <v>9</v>
      </c>
      <c r="TW224" s="172" t="s">
        <v>9</v>
      </c>
      <c r="TX224" s="172" t="s">
        <v>9</v>
      </c>
      <c r="TY224" s="172" t="s">
        <v>9</v>
      </c>
      <c r="TZ224" s="172" t="s">
        <v>9</v>
      </c>
      <c r="UA224" s="172" t="s">
        <v>9</v>
      </c>
      <c r="UB224" s="172" t="s">
        <v>9</v>
      </c>
      <c r="UC224" s="172" t="s">
        <v>9</v>
      </c>
      <c r="UD224" s="172" t="s">
        <v>9</v>
      </c>
      <c r="UE224" s="172" t="s">
        <v>9</v>
      </c>
      <c r="UF224" s="172" t="s">
        <v>9</v>
      </c>
      <c r="UG224" s="172" t="s">
        <v>9</v>
      </c>
      <c r="UH224" s="172" t="s">
        <v>9</v>
      </c>
      <c r="UI224" s="172" t="s">
        <v>9</v>
      </c>
      <c r="UJ224" s="172" t="s">
        <v>9</v>
      </c>
      <c r="UK224" s="172" t="s">
        <v>9</v>
      </c>
      <c r="UL224" s="172" t="s">
        <v>9</v>
      </c>
      <c r="UM224" s="172" t="s">
        <v>9</v>
      </c>
      <c r="UN224" s="172" t="s">
        <v>9</v>
      </c>
      <c r="UO224" s="172" t="s">
        <v>9</v>
      </c>
      <c r="UP224" s="172" t="s">
        <v>9</v>
      </c>
      <c r="UQ224" s="172" t="s">
        <v>9</v>
      </c>
      <c r="UR224" s="172" t="s">
        <v>9</v>
      </c>
      <c r="US224" s="172" t="s">
        <v>9</v>
      </c>
      <c r="UT224" s="172" t="s">
        <v>9</v>
      </c>
      <c r="UU224" s="172" t="s">
        <v>9</v>
      </c>
      <c r="UV224" s="172" t="s">
        <v>9</v>
      </c>
      <c r="UW224" s="172" t="s">
        <v>9</v>
      </c>
      <c r="UX224" s="172" t="s">
        <v>9</v>
      </c>
      <c r="UY224" s="172" t="s">
        <v>9</v>
      </c>
      <c r="UZ224" s="172" t="s">
        <v>9</v>
      </c>
      <c r="VA224" s="172" t="s">
        <v>9</v>
      </c>
      <c r="VB224" s="172" t="s">
        <v>9</v>
      </c>
      <c r="VC224" s="172" t="s">
        <v>9</v>
      </c>
      <c r="VD224" s="172" t="s">
        <v>9</v>
      </c>
      <c r="VE224" s="172" t="s">
        <v>9</v>
      </c>
      <c r="VF224" s="172" t="s">
        <v>9</v>
      </c>
      <c r="VG224" s="172" t="s">
        <v>9</v>
      </c>
      <c r="VH224" s="172" t="s">
        <v>9</v>
      </c>
      <c r="VI224" s="172" t="s">
        <v>9</v>
      </c>
      <c r="VJ224" s="172" t="s">
        <v>9</v>
      </c>
      <c r="VK224" s="172" t="s">
        <v>9</v>
      </c>
      <c r="VL224" s="172" t="s">
        <v>9</v>
      </c>
      <c r="VM224" s="172" t="s">
        <v>9</v>
      </c>
      <c r="VN224" s="172" t="s">
        <v>9</v>
      </c>
      <c r="VO224" s="172" t="s">
        <v>9</v>
      </c>
      <c r="VP224" s="172" t="s">
        <v>9</v>
      </c>
      <c r="VQ224" s="172" t="s">
        <v>9</v>
      </c>
      <c r="VR224" s="172" t="s">
        <v>9</v>
      </c>
      <c r="VS224" s="172" t="s">
        <v>9</v>
      </c>
      <c r="VT224" s="172" t="s">
        <v>9</v>
      </c>
      <c r="VU224" s="172" t="s">
        <v>9</v>
      </c>
      <c r="VV224" s="172" t="s">
        <v>9</v>
      </c>
      <c r="VW224" s="172" t="s">
        <v>9</v>
      </c>
      <c r="VX224" s="172" t="s">
        <v>9</v>
      </c>
      <c r="VY224" s="172" t="s">
        <v>9</v>
      </c>
      <c r="VZ224" s="172" t="s">
        <v>9</v>
      </c>
      <c r="WA224" s="172" t="s">
        <v>9</v>
      </c>
      <c r="WB224" s="172" t="s">
        <v>9</v>
      </c>
      <c r="WC224" s="172" t="s">
        <v>9</v>
      </c>
      <c r="WD224" s="172" t="s">
        <v>9</v>
      </c>
      <c r="WE224" s="172" t="s">
        <v>9</v>
      </c>
      <c r="WF224" s="172" t="s">
        <v>9</v>
      </c>
      <c r="WG224" s="172" t="s">
        <v>9</v>
      </c>
      <c r="WH224" s="172" t="s">
        <v>9</v>
      </c>
      <c r="WI224" s="172" t="s">
        <v>9</v>
      </c>
      <c r="WJ224" s="172" t="s">
        <v>9</v>
      </c>
      <c r="WK224" s="172" t="s">
        <v>9</v>
      </c>
      <c r="WL224" s="172" t="s">
        <v>9</v>
      </c>
      <c r="WM224" s="172" t="s">
        <v>9</v>
      </c>
      <c r="WN224" s="172" t="s">
        <v>9</v>
      </c>
      <c r="WO224" s="172" t="s">
        <v>9</v>
      </c>
      <c r="WP224" s="172" t="s">
        <v>9</v>
      </c>
      <c r="WQ224" s="172" t="s">
        <v>9</v>
      </c>
      <c r="WR224" s="172" t="s">
        <v>9</v>
      </c>
      <c r="WS224" s="172" t="s">
        <v>9</v>
      </c>
      <c r="WT224" s="172" t="s">
        <v>9</v>
      </c>
      <c r="WU224" s="172" t="s">
        <v>9</v>
      </c>
      <c r="WV224" s="172" t="s">
        <v>9</v>
      </c>
      <c r="WW224" s="172" t="s">
        <v>9</v>
      </c>
      <c r="WX224" s="172" t="s">
        <v>9</v>
      </c>
      <c r="WY224" s="172" t="s">
        <v>9</v>
      </c>
      <c r="WZ224" s="172" t="s">
        <v>9</v>
      </c>
      <c r="XA224" s="172" t="s">
        <v>9</v>
      </c>
      <c r="XB224" s="172" t="s">
        <v>9</v>
      </c>
      <c r="XC224" s="172" t="s">
        <v>9</v>
      </c>
      <c r="XD224" s="172" t="s">
        <v>9</v>
      </c>
      <c r="XE224" s="172" t="s">
        <v>9</v>
      </c>
      <c r="XF224" s="172" t="s">
        <v>9</v>
      </c>
      <c r="XG224" s="172" t="s">
        <v>9</v>
      </c>
      <c r="XH224" s="172" t="s">
        <v>9</v>
      </c>
      <c r="XI224" s="172" t="s">
        <v>9</v>
      </c>
      <c r="XJ224" s="172" t="s">
        <v>9</v>
      </c>
      <c r="XK224" s="172" t="s">
        <v>9</v>
      </c>
      <c r="XL224" s="172" t="s">
        <v>9</v>
      </c>
      <c r="XM224" s="172" t="s">
        <v>9</v>
      </c>
      <c r="XN224" s="172" t="s">
        <v>9</v>
      </c>
      <c r="XO224" s="172" t="s">
        <v>9</v>
      </c>
      <c r="XP224" s="172" t="s">
        <v>9</v>
      </c>
      <c r="XQ224" s="172" t="s">
        <v>9</v>
      </c>
      <c r="XR224" s="172" t="s">
        <v>9</v>
      </c>
      <c r="XS224" s="172" t="s">
        <v>9</v>
      </c>
      <c r="XT224" s="172" t="s">
        <v>9</v>
      </c>
      <c r="XU224" s="172" t="s">
        <v>9</v>
      </c>
      <c r="XV224" s="172" t="s">
        <v>9</v>
      </c>
      <c r="XW224" s="172" t="s">
        <v>9</v>
      </c>
      <c r="XX224" s="172" t="s">
        <v>9</v>
      </c>
      <c r="XY224" s="172" t="s">
        <v>9</v>
      </c>
      <c r="XZ224" s="172" t="s">
        <v>9</v>
      </c>
      <c r="YA224" s="172" t="s">
        <v>9</v>
      </c>
      <c r="YB224" s="172" t="s">
        <v>9</v>
      </c>
      <c r="YC224" s="172" t="s">
        <v>9</v>
      </c>
      <c r="YD224" s="172" t="s">
        <v>9</v>
      </c>
      <c r="YE224" s="172" t="s">
        <v>9</v>
      </c>
      <c r="YF224" s="172" t="s">
        <v>9</v>
      </c>
      <c r="YG224" s="172" t="s">
        <v>9</v>
      </c>
      <c r="YH224" s="172" t="s">
        <v>9</v>
      </c>
      <c r="YI224" s="172" t="s">
        <v>9</v>
      </c>
      <c r="YJ224" s="172" t="s">
        <v>9</v>
      </c>
      <c r="YK224" s="172" t="s">
        <v>9</v>
      </c>
      <c r="YL224" s="172" t="s">
        <v>9</v>
      </c>
      <c r="YM224" s="172" t="s">
        <v>9</v>
      </c>
      <c r="YN224" s="172" t="s">
        <v>9</v>
      </c>
      <c r="YO224" s="172" t="s">
        <v>9</v>
      </c>
      <c r="YP224" s="172" t="s">
        <v>9</v>
      </c>
      <c r="YQ224" s="172" t="s">
        <v>9</v>
      </c>
      <c r="YR224" s="172" t="s">
        <v>9</v>
      </c>
      <c r="YS224" s="172" t="s">
        <v>9</v>
      </c>
      <c r="YT224" s="172" t="s">
        <v>9</v>
      </c>
      <c r="YU224" s="172" t="s">
        <v>9</v>
      </c>
      <c r="YV224" s="172" t="s">
        <v>9</v>
      </c>
      <c r="YW224" s="172" t="s">
        <v>9</v>
      </c>
      <c r="YX224" s="172" t="s">
        <v>9</v>
      </c>
      <c r="YY224" s="172" t="s">
        <v>9</v>
      </c>
      <c r="YZ224" s="172" t="s">
        <v>9</v>
      </c>
      <c r="ZA224" s="172" t="s">
        <v>9</v>
      </c>
      <c r="ZB224" s="172" t="s">
        <v>9</v>
      </c>
      <c r="ZC224" s="172" t="s">
        <v>9</v>
      </c>
      <c r="ZD224" s="172" t="s">
        <v>9</v>
      </c>
      <c r="ZE224" s="172" t="s">
        <v>9</v>
      </c>
      <c r="ZF224" s="172" t="s">
        <v>9</v>
      </c>
      <c r="ZG224" s="172" t="s">
        <v>9</v>
      </c>
      <c r="ZH224" s="172" t="s">
        <v>9</v>
      </c>
      <c r="ZI224" s="172" t="s">
        <v>9</v>
      </c>
      <c r="ZJ224" s="172" t="s">
        <v>9</v>
      </c>
      <c r="ZK224" s="172" t="s">
        <v>9</v>
      </c>
      <c r="ZL224" s="172" t="s">
        <v>9</v>
      </c>
      <c r="ZM224" s="172" t="s">
        <v>9</v>
      </c>
      <c r="ZN224" s="172" t="s">
        <v>9</v>
      </c>
      <c r="ZO224" s="172" t="s">
        <v>9</v>
      </c>
      <c r="ZP224" s="172" t="s">
        <v>9</v>
      </c>
      <c r="ZQ224" s="172" t="s">
        <v>9</v>
      </c>
      <c r="ZR224" s="172" t="s">
        <v>9</v>
      </c>
      <c r="ZS224" s="172" t="s">
        <v>9</v>
      </c>
      <c r="ZT224" s="172" t="s">
        <v>9</v>
      </c>
      <c r="ZU224" s="172" t="s">
        <v>9</v>
      </c>
      <c r="ZV224" s="172" t="s">
        <v>9</v>
      </c>
      <c r="ZW224" s="172" t="s">
        <v>9</v>
      </c>
      <c r="ZX224" s="172" t="s">
        <v>9</v>
      </c>
      <c r="ZY224" s="172" t="s">
        <v>9</v>
      </c>
      <c r="ZZ224" s="172" t="s">
        <v>9</v>
      </c>
      <c r="AAA224" s="172" t="s">
        <v>9</v>
      </c>
      <c r="AAB224" s="172" t="s">
        <v>9</v>
      </c>
      <c r="AAC224" s="172" t="s">
        <v>9</v>
      </c>
      <c r="AAD224" s="172" t="s">
        <v>9</v>
      </c>
      <c r="AAE224" s="172" t="s">
        <v>9</v>
      </c>
      <c r="AAF224" s="172" t="s">
        <v>9</v>
      </c>
      <c r="AAG224" s="172" t="s">
        <v>9</v>
      </c>
      <c r="AAH224" s="172" t="s">
        <v>9</v>
      </c>
      <c r="AAI224" s="172" t="s">
        <v>9</v>
      </c>
      <c r="AAJ224" s="172" t="s">
        <v>9</v>
      </c>
      <c r="AAK224" s="172" t="s">
        <v>9</v>
      </c>
      <c r="AAL224" s="172" t="s">
        <v>9</v>
      </c>
      <c r="AAM224" s="172" t="s">
        <v>9</v>
      </c>
      <c r="AAN224" s="172" t="s">
        <v>9</v>
      </c>
      <c r="AAO224" s="172" t="s">
        <v>9</v>
      </c>
      <c r="AAP224" s="172" t="s">
        <v>9</v>
      </c>
      <c r="AAQ224" s="172" t="s">
        <v>9</v>
      </c>
      <c r="AAR224" s="172" t="s">
        <v>9</v>
      </c>
      <c r="AAS224" s="172" t="s">
        <v>9</v>
      </c>
      <c r="AAT224" s="172" t="s">
        <v>9</v>
      </c>
      <c r="AAU224" s="172" t="s">
        <v>9</v>
      </c>
      <c r="AAV224" s="172" t="s">
        <v>9</v>
      </c>
      <c r="AAW224" s="172" t="s">
        <v>9</v>
      </c>
      <c r="AAX224" s="172" t="s">
        <v>9</v>
      </c>
      <c r="AAY224" s="172" t="s">
        <v>9</v>
      </c>
      <c r="AAZ224" s="172" t="s">
        <v>9</v>
      </c>
      <c r="ABA224" s="172" t="s">
        <v>9</v>
      </c>
      <c r="ABB224" s="172" t="s">
        <v>9</v>
      </c>
      <c r="ABC224" s="172" t="s">
        <v>9</v>
      </c>
      <c r="ABD224" s="172" t="s">
        <v>9</v>
      </c>
      <c r="ABE224" s="172" t="s">
        <v>9</v>
      </c>
      <c r="ABF224" s="172" t="s">
        <v>9</v>
      </c>
      <c r="ABG224" s="172" t="s">
        <v>9</v>
      </c>
      <c r="ABH224" s="172" t="s">
        <v>9</v>
      </c>
      <c r="ABI224" s="172" t="s">
        <v>9</v>
      </c>
      <c r="ABJ224" s="172" t="s">
        <v>9</v>
      </c>
      <c r="ABK224" s="172" t="s">
        <v>9</v>
      </c>
      <c r="ABL224" s="172" t="s">
        <v>9</v>
      </c>
      <c r="ABM224" s="172" t="s">
        <v>9</v>
      </c>
      <c r="ABN224" s="172" t="s">
        <v>9</v>
      </c>
      <c r="ABO224" s="172" t="s">
        <v>9</v>
      </c>
      <c r="ABP224" s="172" t="s">
        <v>9</v>
      </c>
      <c r="ABQ224" s="172" t="s">
        <v>9</v>
      </c>
      <c r="ABR224" s="172" t="s">
        <v>9</v>
      </c>
      <c r="ABS224" s="172" t="s">
        <v>9</v>
      </c>
      <c r="ABT224" s="172" t="s">
        <v>9</v>
      </c>
      <c r="ABU224" s="172" t="s">
        <v>9</v>
      </c>
      <c r="ABV224" s="172" t="s">
        <v>9</v>
      </c>
      <c r="ABW224" s="172" t="s">
        <v>9</v>
      </c>
      <c r="ABX224" s="172" t="s">
        <v>9</v>
      </c>
      <c r="ABY224" s="172" t="s">
        <v>9</v>
      </c>
      <c r="ABZ224" s="172" t="s">
        <v>9</v>
      </c>
      <c r="ACA224" s="172" t="s">
        <v>9</v>
      </c>
      <c r="ACB224" s="172" t="s">
        <v>9</v>
      </c>
      <c r="ACC224" s="172" t="s">
        <v>9</v>
      </c>
      <c r="ACD224" s="172" t="s">
        <v>9</v>
      </c>
    </row>
    <row r="225" spans="4:758" ht="24.95" customHeight="1" x14ac:dyDescent="0.25">
      <c r="D225" s="162">
        <v>608</v>
      </c>
      <c r="E225" s="162">
        <v>2643</v>
      </c>
      <c r="F225" s="162">
        <v>22643</v>
      </c>
      <c r="G225" s="162" t="s">
        <v>743</v>
      </c>
      <c r="H225" s="7" t="s">
        <v>7</v>
      </c>
      <c r="I225" s="7" t="s">
        <v>445</v>
      </c>
      <c r="J225" s="162" t="s">
        <v>361</v>
      </c>
      <c r="K225" s="162" t="s">
        <v>347</v>
      </c>
      <c r="L225" s="163">
        <v>44673</v>
      </c>
      <c r="M225" s="162">
        <v>2</v>
      </c>
      <c r="N225" s="162" t="s">
        <v>8</v>
      </c>
      <c r="O225" s="163">
        <v>44673</v>
      </c>
      <c r="P225" s="162">
        <v>0</v>
      </c>
      <c r="Q225" s="162">
        <v>0</v>
      </c>
      <c r="R225" s="162">
        <v>0</v>
      </c>
      <c r="S225" s="162">
        <v>0</v>
      </c>
      <c r="T225" s="162">
        <v>0</v>
      </c>
      <c r="U225" s="162">
        <v>0</v>
      </c>
      <c r="V225" s="162">
        <v>0</v>
      </c>
      <c r="W225" s="162">
        <v>0</v>
      </c>
      <c r="X225" s="162">
        <v>0</v>
      </c>
      <c r="Y225" s="164">
        <v>0.65753424657534243</v>
      </c>
      <c r="Z225" s="165">
        <v>0</v>
      </c>
      <c r="AA225" s="166">
        <v>1.28</v>
      </c>
      <c r="AB225" s="167">
        <v>0.65600000000000003</v>
      </c>
      <c r="SK225" s="172" t="s">
        <v>9</v>
      </c>
      <c r="SL225" s="172" t="s">
        <v>9</v>
      </c>
      <c r="SM225" s="172" t="s">
        <v>9</v>
      </c>
      <c r="SN225" s="172" t="s">
        <v>9</v>
      </c>
      <c r="SO225" s="172" t="s">
        <v>9</v>
      </c>
      <c r="SP225" s="172" t="s">
        <v>9</v>
      </c>
      <c r="SQ225" s="172" t="s">
        <v>9</v>
      </c>
      <c r="SR225" s="172" t="s">
        <v>9</v>
      </c>
      <c r="SS225" s="172" t="s">
        <v>9</v>
      </c>
      <c r="ST225" s="172" t="s">
        <v>9</v>
      </c>
      <c r="SU225" s="172" t="s">
        <v>9</v>
      </c>
      <c r="SV225" s="172" t="s">
        <v>9</v>
      </c>
      <c r="SW225" s="172" t="s">
        <v>9</v>
      </c>
      <c r="SX225" s="172" t="s">
        <v>9</v>
      </c>
      <c r="SY225" s="172" t="s">
        <v>9</v>
      </c>
      <c r="SZ225" s="172" t="s">
        <v>9</v>
      </c>
      <c r="TA225" s="172" t="s">
        <v>9</v>
      </c>
      <c r="TB225" s="172" t="s">
        <v>9</v>
      </c>
      <c r="TC225" s="172" t="s">
        <v>9</v>
      </c>
      <c r="TD225" s="172" t="s">
        <v>9</v>
      </c>
      <c r="TE225" s="172" t="s">
        <v>9</v>
      </c>
      <c r="TF225" s="172" t="s">
        <v>9</v>
      </c>
      <c r="TG225" s="172" t="s">
        <v>9</v>
      </c>
      <c r="TH225" s="172" t="s">
        <v>9</v>
      </c>
      <c r="TI225" s="172" t="s">
        <v>9</v>
      </c>
      <c r="TJ225" s="172" t="s">
        <v>9</v>
      </c>
      <c r="TK225" s="172" t="s">
        <v>9</v>
      </c>
      <c r="TL225" s="172" t="s">
        <v>9</v>
      </c>
      <c r="TM225" s="172" t="s">
        <v>9</v>
      </c>
      <c r="TN225" s="172" t="s">
        <v>9</v>
      </c>
      <c r="TO225" s="172" t="s">
        <v>9</v>
      </c>
      <c r="TP225" s="172" t="s">
        <v>9</v>
      </c>
      <c r="TQ225" s="172" t="s">
        <v>9</v>
      </c>
      <c r="TR225" s="172" t="s">
        <v>9</v>
      </c>
      <c r="TS225" s="172" t="s">
        <v>9</v>
      </c>
      <c r="TT225" s="172" t="s">
        <v>9</v>
      </c>
      <c r="TU225" s="172" t="s">
        <v>9</v>
      </c>
      <c r="TV225" s="172" t="s">
        <v>9</v>
      </c>
      <c r="TW225" s="172" t="s">
        <v>9</v>
      </c>
      <c r="TX225" s="172" t="s">
        <v>9</v>
      </c>
      <c r="TY225" s="172" t="s">
        <v>9</v>
      </c>
      <c r="TZ225" s="172" t="s">
        <v>9</v>
      </c>
      <c r="UA225" s="172" t="s">
        <v>9</v>
      </c>
      <c r="UB225" s="172" t="s">
        <v>9</v>
      </c>
      <c r="UC225" s="172" t="s">
        <v>9</v>
      </c>
      <c r="UD225" s="172" t="s">
        <v>10</v>
      </c>
      <c r="UE225" s="172" t="s">
        <v>10</v>
      </c>
      <c r="UF225" s="172" t="s">
        <v>10</v>
      </c>
      <c r="UG225" s="172" t="s">
        <v>10</v>
      </c>
      <c r="UH225" s="172" t="s">
        <v>10</v>
      </c>
      <c r="UI225" s="172" t="s">
        <v>10</v>
      </c>
      <c r="UJ225" s="172" t="s">
        <v>10</v>
      </c>
      <c r="UK225" s="172" t="s">
        <v>10</v>
      </c>
      <c r="UL225" s="172" t="s">
        <v>9</v>
      </c>
      <c r="UM225" s="172" t="s">
        <v>9</v>
      </c>
      <c r="UN225" s="172" t="s">
        <v>9</v>
      </c>
      <c r="UO225" s="172" t="s">
        <v>9</v>
      </c>
      <c r="UP225" s="172" t="s">
        <v>9</v>
      </c>
      <c r="UQ225" s="172" t="s">
        <v>9</v>
      </c>
      <c r="UR225" s="172" t="s">
        <v>9</v>
      </c>
      <c r="US225" s="172" t="s">
        <v>9</v>
      </c>
      <c r="UT225" s="172" t="s">
        <v>9</v>
      </c>
      <c r="UU225" s="172" t="s">
        <v>9</v>
      </c>
      <c r="UV225" s="172" t="s">
        <v>9</v>
      </c>
      <c r="UW225" s="172" t="s">
        <v>9</v>
      </c>
      <c r="UX225" s="172" t="s">
        <v>9</v>
      </c>
      <c r="UY225" s="172" t="s">
        <v>9</v>
      </c>
      <c r="UZ225" s="172" t="s">
        <v>9</v>
      </c>
      <c r="VA225" s="172" t="s">
        <v>9</v>
      </c>
      <c r="VB225" s="172" t="s">
        <v>9</v>
      </c>
      <c r="VC225" s="172" t="s">
        <v>9</v>
      </c>
      <c r="VD225" s="172" t="s">
        <v>9</v>
      </c>
      <c r="VE225" s="172" t="s">
        <v>9</v>
      </c>
      <c r="VF225" s="172" t="s">
        <v>9</v>
      </c>
      <c r="VG225" s="172" t="s">
        <v>9</v>
      </c>
      <c r="VH225" s="172" t="s">
        <v>9</v>
      </c>
      <c r="VI225" s="172" t="s">
        <v>9</v>
      </c>
      <c r="VJ225" s="172" t="s">
        <v>9</v>
      </c>
      <c r="VK225" s="172" t="s">
        <v>9</v>
      </c>
      <c r="VL225" s="172" t="s">
        <v>9</v>
      </c>
      <c r="VM225" s="172" t="s">
        <v>9</v>
      </c>
      <c r="VN225" s="172" t="s">
        <v>9</v>
      </c>
      <c r="VO225" s="172" t="s">
        <v>9</v>
      </c>
      <c r="VP225" s="172" t="s">
        <v>9</v>
      </c>
      <c r="VQ225" s="172" t="s">
        <v>9</v>
      </c>
      <c r="VR225" s="172" t="s">
        <v>9</v>
      </c>
      <c r="VS225" s="172" t="s">
        <v>9</v>
      </c>
      <c r="VT225" s="172" t="s">
        <v>9</v>
      </c>
      <c r="VU225" s="172" t="s">
        <v>9</v>
      </c>
      <c r="VV225" s="172" t="s">
        <v>9</v>
      </c>
      <c r="VW225" s="172" t="s">
        <v>9</v>
      </c>
      <c r="VX225" s="172" t="s">
        <v>9</v>
      </c>
      <c r="VY225" s="172" t="s">
        <v>9</v>
      </c>
      <c r="VZ225" s="172" t="s">
        <v>9</v>
      </c>
      <c r="WA225" s="172" t="s">
        <v>9</v>
      </c>
      <c r="WB225" s="172" t="s">
        <v>9</v>
      </c>
      <c r="WC225" s="172" t="s">
        <v>9</v>
      </c>
      <c r="WD225" s="172" t="s">
        <v>9</v>
      </c>
      <c r="WE225" s="172" t="s">
        <v>9</v>
      </c>
      <c r="WF225" s="172" t="s">
        <v>9</v>
      </c>
      <c r="WG225" s="172" t="s">
        <v>9</v>
      </c>
      <c r="WH225" s="172" t="s">
        <v>9</v>
      </c>
      <c r="WI225" s="172" t="s">
        <v>9</v>
      </c>
      <c r="WJ225" s="172" t="s">
        <v>9</v>
      </c>
      <c r="WK225" s="172" t="s">
        <v>9</v>
      </c>
      <c r="WL225" s="172" t="s">
        <v>9</v>
      </c>
      <c r="WM225" s="172" t="s">
        <v>9</v>
      </c>
      <c r="WN225" s="172" t="s">
        <v>9</v>
      </c>
      <c r="WO225" s="172" t="s">
        <v>9</v>
      </c>
      <c r="WP225" s="172" t="s">
        <v>9</v>
      </c>
      <c r="WQ225" s="172" t="s">
        <v>9</v>
      </c>
      <c r="WR225" s="172" t="s">
        <v>9</v>
      </c>
      <c r="WS225" s="172" t="s">
        <v>9</v>
      </c>
      <c r="WT225" s="172" t="s">
        <v>9</v>
      </c>
      <c r="WU225" s="172" t="s">
        <v>9</v>
      </c>
      <c r="WV225" s="172" t="s">
        <v>9</v>
      </c>
      <c r="WW225" s="172" t="s">
        <v>9</v>
      </c>
      <c r="WX225" s="172" t="s">
        <v>9</v>
      </c>
      <c r="WY225" s="172" t="s">
        <v>9</v>
      </c>
      <c r="WZ225" s="172" t="s">
        <v>9</v>
      </c>
      <c r="XA225" s="172" t="s">
        <v>9</v>
      </c>
      <c r="XB225" s="172" t="s">
        <v>9</v>
      </c>
      <c r="XC225" s="172" t="s">
        <v>9</v>
      </c>
      <c r="XD225" s="172" t="s">
        <v>9</v>
      </c>
      <c r="XE225" s="172" t="s">
        <v>9</v>
      </c>
      <c r="XF225" s="172" t="s">
        <v>9</v>
      </c>
      <c r="XG225" s="172" t="s">
        <v>9</v>
      </c>
      <c r="XH225" s="172" t="s">
        <v>9</v>
      </c>
      <c r="XI225" s="172" t="s">
        <v>9</v>
      </c>
      <c r="XJ225" s="172" t="s">
        <v>9</v>
      </c>
      <c r="XK225" s="172" t="s">
        <v>9</v>
      </c>
      <c r="XL225" s="172" t="s">
        <v>9</v>
      </c>
      <c r="XM225" s="172" t="s">
        <v>9</v>
      </c>
      <c r="XN225" s="172" t="s">
        <v>9</v>
      </c>
      <c r="XO225" s="172" t="s">
        <v>9</v>
      </c>
      <c r="XP225" s="172" t="s">
        <v>9</v>
      </c>
      <c r="XQ225" s="172" t="s">
        <v>9</v>
      </c>
      <c r="XR225" s="172" t="s">
        <v>9</v>
      </c>
      <c r="XS225" s="172" t="s">
        <v>9</v>
      </c>
      <c r="XT225" s="172" t="s">
        <v>9</v>
      </c>
      <c r="XU225" s="172" t="s">
        <v>9</v>
      </c>
      <c r="XV225" s="172" t="s">
        <v>9</v>
      </c>
      <c r="XW225" s="172" t="s">
        <v>9</v>
      </c>
      <c r="XX225" s="172" t="s">
        <v>9</v>
      </c>
      <c r="XY225" s="172" t="s">
        <v>9</v>
      </c>
      <c r="XZ225" s="172" t="s">
        <v>9</v>
      </c>
      <c r="YA225" s="172" t="s">
        <v>9</v>
      </c>
      <c r="YB225" s="172" t="s">
        <v>9</v>
      </c>
      <c r="YC225" s="172" t="s">
        <v>9</v>
      </c>
      <c r="YD225" s="172" t="s">
        <v>9</v>
      </c>
      <c r="YE225" s="172" t="s">
        <v>9</v>
      </c>
      <c r="YF225" s="172" t="s">
        <v>9</v>
      </c>
      <c r="YG225" s="172" t="s">
        <v>9</v>
      </c>
      <c r="YH225" s="172" t="s">
        <v>9</v>
      </c>
      <c r="YI225" s="172" t="s">
        <v>9</v>
      </c>
      <c r="YJ225" s="172" t="s">
        <v>9</v>
      </c>
      <c r="YK225" s="172" t="s">
        <v>9</v>
      </c>
      <c r="YL225" s="172" t="s">
        <v>9</v>
      </c>
      <c r="YM225" s="172" t="s">
        <v>9</v>
      </c>
      <c r="YN225" s="172" t="s">
        <v>9</v>
      </c>
      <c r="YO225" s="172" t="s">
        <v>9</v>
      </c>
      <c r="YP225" s="172" t="s">
        <v>9</v>
      </c>
      <c r="YQ225" s="172" t="s">
        <v>9</v>
      </c>
      <c r="YR225" s="172" t="s">
        <v>9</v>
      </c>
      <c r="YS225" s="172" t="s">
        <v>9</v>
      </c>
      <c r="YT225" s="172" t="s">
        <v>9</v>
      </c>
      <c r="YU225" s="172" t="s">
        <v>9</v>
      </c>
      <c r="YV225" s="172" t="s">
        <v>9</v>
      </c>
      <c r="YW225" s="172" t="s">
        <v>9</v>
      </c>
      <c r="YX225" s="172" t="s">
        <v>9</v>
      </c>
      <c r="YY225" s="172" t="s">
        <v>9</v>
      </c>
      <c r="YZ225" s="172" t="s">
        <v>9</v>
      </c>
      <c r="ZA225" s="172" t="s">
        <v>9</v>
      </c>
      <c r="ZB225" s="172" t="s">
        <v>9</v>
      </c>
      <c r="ZC225" s="172" t="s">
        <v>9</v>
      </c>
      <c r="ZD225" s="172" t="s">
        <v>9</v>
      </c>
      <c r="ZE225" s="172" t="s">
        <v>9</v>
      </c>
      <c r="ZF225" s="172" t="s">
        <v>9</v>
      </c>
      <c r="ZG225" s="172" t="s">
        <v>9</v>
      </c>
      <c r="ZH225" s="172" t="s">
        <v>9</v>
      </c>
      <c r="ZI225" s="172" t="s">
        <v>9</v>
      </c>
      <c r="ZJ225" s="172" t="s">
        <v>9</v>
      </c>
      <c r="ZK225" s="172" t="s">
        <v>9</v>
      </c>
      <c r="ZL225" s="172" t="s">
        <v>9</v>
      </c>
      <c r="ZM225" s="172" t="s">
        <v>9</v>
      </c>
      <c r="ZN225" s="172" t="s">
        <v>9</v>
      </c>
      <c r="ZO225" s="172" t="s">
        <v>9</v>
      </c>
      <c r="ZP225" s="172" t="s">
        <v>9</v>
      </c>
      <c r="ZQ225" s="172" t="s">
        <v>9</v>
      </c>
      <c r="ZR225" s="172" t="s">
        <v>9</v>
      </c>
      <c r="ZS225" s="172" t="s">
        <v>9</v>
      </c>
      <c r="ZT225" s="172" t="s">
        <v>9</v>
      </c>
      <c r="ZU225" s="172" t="s">
        <v>9</v>
      </c>
      <c r="ZV225" s="172" t="s">
        <v>9</v>
      </c>
      <c r="ZW225" s="172" t="s">
        <v>9</v>
      </c>
      <c r="ZX225" s="172" t="s">
        <v>9</v>
      </c>
      <c r="ZY225" s="172" t="s">
        <v>9</v>
      </c>
      <c r="ZZ225" s="172" t="s">
        <v>9</v>
      </c>
      <c r="AAA225" s="172" t="s">
        <v>9</v>
      </c>
      <c r="AAB225" s="172" t="s">
        <v>9</v>
      </c>
      <c r="AAC225" s="172" t="s">
        <v>9</v>
      </c>
      <c r="AAD225" s="172" t="s">
        <v>9</v>
      </c>
      <c r="AAE225" s="172" t="s">
        <v>9</v>
      </c>
      <c r="AAF225" s="172" t="s">
        <v>9</v>
      </c>
      <c r="AAG225" s="172" t="s">
        <v>9</v>
      </c>
      <c r="AAH225" s="172" t="s">
        <v>9</v>
      </c>
      <c r="AAI225" s="172" t="s">
        <v>9</v>
      </c>
      <c r="AAJ225" s="172" t="s">
        <v>9</v>
      </c>
      <c r="AAK225" s="172" t="s">
        <v>9</v>
      </c>
      <c r="AAL225" s="172" t="s">
        <v>9</v>
      </c>
      <c r="AAM225" s="172" t="s">
        <v>9</v>
      </c>
      <c r="AAN225" s="172" t="s">
        <v>9</v>
      </c>
      <c r="AAO225" s="172" t="s">
        <v>9</v>
      </c>
      <c r="AAP225" s="172" t="s">
        <v>9</v>
      </c>
      <c r="AAQ225" s="172" t="s">
        <v>9</v>
      </c>
      <c r="AAR225" s="172" t="s">
        <v>9</v>
      </c>
      <c r="AAS225" s="172" t="s">
        <v>9</v>
      </c>
      <c r="AAT225" s="172" t="s">
        <v>9</v>
      </c>
      <c r="AAU225" s="172" t="s">
        <v>9</v>
      </c>
      <c r="AAV225" s="172" t="s">
        <v>9</v>
      </c>
      <c r="AAW225" s="172" t="s">
        <v>9</v>
      </c>
      <c r="AAX225" s="172" t="s">
        <v>9</v>
      </c>
      <c r="AAY225" s="172" t="s">
        <v>9</v>
      </c>
      <c r="AAZ225" s="172" t="s">
        <v>9</v>
      </c>
      <c r="ABA225" s="172" t="s">
        <v>9</v>
      </c>
      <c r="ABB225" s="172" t="s">
        <v>9</v>
      </c>
      <c r="ABC225" s="172" t="s">
        <v>9</v>
      </c>
      <c r="ABD225" s="172" t="s">
        <v>9</v>
      </c>
      <c r="ABE225" s="172" t="s">
        <v>9</v>
      </c>
      <c r="ABF225" s="172" t="s">
        <v>9</v>
      </c>
      <c r="ABG225" s="172" t="s">
        <v>9</v>
      </c>
      <c r="ABH225" s="172" t="s">
        <v>9</v>
      </c>
      <c r="ABI225" s="172" t="s">
        <v>9</v>
      </c>
      <c r="ABJ225" s="172" t="s">
        <v>9</v>
      </c>
      <c r="ABK225" s="172" t="s">
        <v>9</v>
      </c>
      <c r="ABL225" s="172" t="s">
        <v>9</v>
      </c>
      <c r="ABM225" s="172" t="s">
        <v>9</v>
      </c>
      <c r="ABN225" s="172" t="s">
        <v>9</v>
      </c>
      <c r="ABO225" s="172" t="s">
        <v>9</v>
      </c>
      <c r="ABP225" s="172" t="s">
        <v>9</v>
      </c>
      <c r="ABQ225" s="172" t="s">
        <v>9</v>
      </c>
      <c r="ABR225" s="172" t="s">
        <v>9</v>
      </c>
      <c r="ABS225" s="172" t="s">
        <v>9</v>
      </c>
      <c r="ABT225" s="172" t="s">
        <v>9</v>
      </c>
      <c r="ABU225" s="172" t="s">
        <v>9</v>
      </c>
      <c r="ABV225" s="172" t="s">
        <v>9</v>
      </c>
      <c r="ABW225" s="172" t="s">
        <v>9</v>
      </c>
      <c r="ABX225" s="172" t="s">
        <v>9</v>
      </c>
      <c r="ABY225" s="172" t="s">
        <v>9</v>
      </c>
      <c r="ABZ225" s="172" t="s">
        <v>9</v>
      </c>
      <c r="ACA225" s="172" t="s">
        <v>9</v>
      </c>
      <c r="ACB225" s="172" t="s">
        <v>9</v>
      </c>
      <c r="ACC225" s="172" t="s">
        <v>9</v>
      </c>
      <c r="ACD225" s="172" t="s">
        <v>9</v>
      </c>
    </row>
    <row r="226" spans="4:758" ht="24.95" customHeight="1" x14ac:dyDescent="0.25">
      <c r="D226" s="162">
        <v>612</v>
      </c>
      <c r="E226" s="162">
        <v>2648</v>
      </c>
      <c r="F226" s="162">
        <v>22648</v>
      </c>
      <c r="G226" s="162" t="s">
        <v>744</v>
      </c>
      <c r="H226" s="7" t="s">
        <v>7</v>
      </c>
      <c r="I226" s="7" t="s">
        <v>446</v>
      </c>
      <c r="J226" s="162" t="s">
        <v>83</v>
      </c>
      <c r="K226" s="162" t="s">
        <v>49</v>
      </c>
      <c r="L226" s="163">
        <v>44674</v>
      </c>
      <c r="M226" s="162">
        <v>2</v>
      </c>
      <c r="N226" s="162" t="s">
        <v>8</v>
      </c>
      <c r="O226" s="163">
        <v>44674</v>
      </c>
      <c r="P226" s="162">
        <v>0</v>
      </c>
      <c r="Q226" s="162">
        <v>0</v>
      </c>
      <c r="R226" s="162">
        <v>0</v>
      </c>
      <c r="S226" s="162">
        <v>0</v>
      </c>
      <c r="T226" s="162">
        <v>0</v>
      </c>
      <c r="U226" s="162">
        <v>0</v>
      </c>
      <c r="V226" s="162">
        <v>0</v>
      </c>
      <c r="W226" s="162">
        <v>0</v>
      </c>
      <c r="X226" s="162">
        <v>0</v>
      </c>
      <c r="Y226" s="164">
        <v>0.61643835616438358</v>
      </c>
      <c r="Z226" s="165">
        <v>0</v>
      </c>
      <c r="AA226" s="166">
        <v>1.2</v>
      </c>
      <c r="AB226" s="167">
        <v>0.61499999999999999</v>
      </c>
      <c r="SK226" s="172"/>
      <c r="SL226" s="172" t="s">
        <v>9</v>
      </c>
      <c r="SM226" s="172" t="s">
        <v>9</v>
      </c>
      <c r="SN226" s="172" t="s">
        <v>9</v>
      </c>
      <c r="SO226" s="172" t="s">
        <v>9</v>
      </c>
      <c r="SP226" s="172" t="s">
        <v>9</v>
      </c>
      <c r="SQ226" s="172" t="s">
        <v>9</v>
      </c>
      <c r="SR226" s="172" t="s">
        <v>9</v>
      </c>
      <c r="SS226" s="172" t="s">
        <v>9</v>
      </c>
      <c r="ST226" s="172" t="s">
        <v>9</v>
      </c>
      <c r="SU226" s="172" t="s">
        <v>9</v>
      </c>
      <c r="SV226" s="172" t="s">
        <v>9</v>
      </c>
      <c r="SW226" s="172" t="s">
        <v>9</v>
      </c>
      <c r="SX226" s="172" t="s">
        <v>9</v>
      </c>
      <c r="SY226" s="172" t="s">
        <v>9</v>
      </c>
      <c r="SZ226" s="172" t="s">
        <v>9</v>
      </c>
      <c r="TA226" s="172" t="s">
        <v>9</v>
      </c>
      <c r="TB226" s="172" t="s">
        <v>9</v>
      </c>
      <c r="TC226" s="172" t="s">
        <v>9</v>
      </c>
      <c r="TD226" s="172" t="s">
        <v>9</v>
      </c>
      <c r="TE226" s="172" t="s">
        <v>9</v>
      </c>
      <c r="TF226" s="172" t="s">
        <v>9</v>
      </c>
      <c r="TG226" s="172" t="s">
        <v>9</v>
      </c>
      <c r="TH226" s="172" t="s">
        <v>9</v>
      </c>
      <c r="TI226" s="172" t="s">
        <v>9</v>
      </c>
      <c r="TJ226" s="172" t="s">
        <v>9</v>
      </c>
      <c r="TK226" s="172" t="s">
        <v>9</v>
      </c>
      <c r="TL226" s="172" t="s">
        <v>9</v>
      </c>
      <c r="TM226" s="172" t="s">
        <v>9</v>
      </c>
      <c r="TN226" s="172" t="s">
        <v>9</v>
      </c>
      <c r="TO226" s="172" t="s">
        <v>9</v>
      </c>
      <c r="TP226" s="172" t="s">
        <v>9</v>
      </c>
      <c r="TQ226" s="172" t="s">
        <v>9</v>
      </c>
      <c r="TR226" s="172" t="s">
        <v>9</v>
      </c>
      <c r="TS226" s="172" t="s">
        <v>9</v>
      </c>
      <c r="TT226" s="172" t="s">
        <v>9</v>
      </c>
      <c r="TU226" s="172" t="s">
        <v>9</v>
      </c>
      <c r="TV226" s="172" t="s">
        <v>9</v>
      </c>
      <c r="TW226" s="172" t="s">
        <v>9</v>
      </c>
      <c r="TX226" s="172" t="s">
        <v>9</v>
      </c>
      <c r="TY226" s="172" t="s">
        <v>9</v>
      </c>
      <c r="TZ226" s="172" t="s">
        <v>9</v>
      </c>
      <c r="UA226" s="172" t="s">
        <v>9</v>
      </c>
      <c r="UB226" s="172" t="s">
        <v>9</v>
      </c>
      <c r="UC226" s="172" t="s">
        <v>9</v>
      </c>
      <c r="UD226" s="172" t="s">
        <v>9</v>
      </c>
      <c r="UE226" s="172" t="s">
        <v>9</v>
      </c>
      <c r="UF226" s="172" t="s">
        <v>9</v>
      </c>
      <c r="UG226" s="172" t="s">
        <v>9</v>
      </c>
      <c r="UH226" s="172" t="s">
        <v>9</v>
      </c>
      <c r="UI226" s="172" t="s">
        <v>9</v>
      </c>
      <c r="UJ226" s="172" t="s">
        <v>9</v>
      </c>
      <c r="UK226" s="172" t="s">
        <v>9</v>
      </c>
      <c r="UL226" s="172" t="s">
        <v>9</v>
      </c>
      <c r="UM226" s="172" t="s">
        <v>9</v>
      </c>
      <c r="UN226" s="172" t="s">
        <v>9</v>
      </c>
      <c r="UO226" s="172" t="s">
        <v>9</v>
      </c>
      <c r="UP226" s="172" t="s">
        <v>9</v>
      </c>
      <c r="UQ226" s="172" t="s">
        <v>9</v>
      </c>
      <c r="UR226" s="172" t="s">
        <v>9</v>
      </c>
      <c r="US226" s="172" t="s">
        <v>9</v>
      </c>
      <c r="UT226" s="172" t="s">
        <v>9</v>
      </c>
      <c r="UU226" s="172" t="s">
        <v>9</v>
      </c>
      <c r="UV226" s="172" t="s">
        <v>9</v>
      </c>
      <c r="UW226" s="172" t="s">
        <v>9</v>
      </c>
      <c r="UX226" s="172" t="s">
        <v>9</v>
      </c>
      <c r="UY226" s="172" t="s">
        <v>9</v>
      </c>
      <c r="UZ226" s="172" t="s">
        <v>9</v>
      </c>
      <c r="VA226" s="172" t="s">
        <v>9</v>
      </c>
      <c r="VB226" s="172" t="s">
        <v>9</v>
      </c>
      <c r="VC226" s="172" t="s">
        <v>9</v>
      </c>
      <c r="VD226" s="172" t="s">
        <v>9</v>
      </c>
      <c r="VE226" s="172" t="s">
        <v>9</v>
      </c>
      <c r="VF226" s="172" t="s">
        <v>9</v>
      </c>
      <c r="VG226" s="172" t="s">
        <v>9</v>
      </c>
      <c r="VH226" s="172" t="s">
        <v>9</v>
      </c>
      <c r="VI226" s="172" t="s">
        <v>9</v>
      </c>
      <c r="VJ226" s="172" t="s">
        <v>9</v>
      </c>
      <c r="VK226" s="172" t="s">
        <v>9</v>
      </c>
      <c r="VL226" s="172" t="s">
        <v>9</v>
      </c>
      <c r="VM226" s="172" t="s">
        <v>9</v>
      </c>
      <c r="VN226" s="172" t="s">
        <v>9</v>
      </c>
      <c r="VO226" s="172" t="s">
        <v>9</v>
      </c>
      <c r="VP226" s="172" t="s">
        <v>9</v>
      </c>
      <c r="VQ226" s="172" t="s">
        <v>9</v>
      </c>
      <c r="VR226" s="172" t="s">
        <v>9</v>
      </c>
      <c r="VS226" s="172" t="s">
        <v>9</v>
      </c>
      <c r="VT226" s="172" t="s">
        <v>9</v>
      </c>
      <c r="VU226" s="172" t="s">
        <v>9</v>
      </c>
      <c r="VV226" s="172" t="s">
        <v>9</v>
      </c>
      <c r="VW226" s="172" t="s">
        <v>9</v>
      </c>
      <c r="VX226" s="172" t="s">
        <v>9</v>
      </c>
      <c r="VY226" s="172" t="s">
        <v>9</v>
      </c>
      <c r="VZ226" s="172" t="s">
        <v>9</v>
      </c>
      <c r="WA226" s="172" t="s">
        <v>9</v>
      </c>
      <c r="WB226" s="172" t="s">
        <v>9</v>
      </c>
      <c r="WC226" s="172" t="s">
        <v>9</v>
      </c>
      <c r="WD226" s="172" t="s">
        <v>9</v>
      </c>
      <c r="WE226" s="172" t="s">
        <v>9</v>
      </c>
      <c r="WF226" s="172" t="s">
        <v>9</v>
      </c>
      <c r="WG226" s="172" t="s">
        <v>9</v>
      </c>
      <c r="WH226" s="172" t="s">
        <v>9</v>
      </c>
      <c r="WI226" s="172" t="s">
        <v>9</v>
      </c>
      <c r="WJ226" s="172" t="s">
        <v>9</v>
      </c>
      <c r="WK226" s="172" t="s">
        <v>9</v>
      </c>
      <c r="WL226" s="172" t="s">
        <v>9</v>
      </c>
      <c r="WM226" s="172" t="s">
        <v>9</v>
      </c>
      <c r="WN226" s="172" t="s">
        <v>9</v>
      </c>
      <c r="WO226" s="172" t="s">
        <v>9</v>
      </c>
      <c r="WP226" s="172" t="s">
        <v>9</v>
      </c>
      <c r="WQ226" s="172" t="s">
        <v>9</v>
      </c>
      <c r="WR226" s="172" t="s">
        <v>9</v>
      </c>
      <c r="WS226" s="172" t="s">
        <v>9</v>
      </c>
      <c r="WT226" s="172" t="s">
        <v>9</v>
      </c>
      <c r="WU226" s="172" t="s">
        <v>9</v>
      </c>
      <c r="WV226" s="172" t="s">
        <v>9</v>
      </c>
      <c r="WW226" s="172" t="s">
        <v>9</v>
      </c>
      <c r="WX226" s="172" t="s">
        <v>9</v>
      </c>
      <c r="WY226" s="172" t="s">
        <v>9</v>
      </c>
      <c r="WZ226" s="172" t="s">
        <v>9</v>
      </c>
      <c r="XA226" s="172" t="s">
        <v>9</v>
      </c>
      <c r="XB226" s="172" t="s">
        <v>9</v>
      </c>
      <c r="XC226" s="172" t="s">
        <v>9</v>
      </c>
      <c r="XD226" s="172" t="s">
        <v>9</v>
      </c>
      <c r="XE226" s="172" t="s">
        <v>9</v>
      </c>
      <c r="XF226" s="172" t="s">
        <v>9</v>
      </c>
      <c r="XG226" s="172" t="s">
        <v>9</v>
      </c>
      <c r="XH226" s="172" t="s">
        <v>9</v>
      </c>
      <c r="XI226" s="172" t="s">
        <v>9</v>
      </c>
      <c r="XJ226" s="172" t="s">
        <v>9</v>
      </c>
      <c r="XK226" s="172" t="s">
        <v>9</v>
      </c>
      <c r="XL226" s="172" t="s">
        <v>9</v>
      </c>
      <c r="XM226" s="172" t="s">
        <v>9</v>
      </c>
      <c r="XN226" s="172" t="s">
        <v>9</v>
      </c>
      <c r="XO226" s="172" t="s">
        <v>9</v>
      </c>
      <c r="XP226" s="172" t="s">
        <v>9</v>
      </c>
      <c r="XQ226" s="172" t="s">
        <v>9</v>
      </c>
      <c r="XR226" s="172" t="s">
        <v>9</v>
      </c>
      <c r="XS226" s="172" t="s">
        <v>9</v>
      </c>
      <c r="XT226" s="172" t="s">
        <v>9</v>
      </c>
      <c r="XU226" s="172" t="s">
        <v>9</v>
      </c>
      <c r="XV226" s="172" t="s">
        <v>9</v>
      </c>
      <c r="XW226" s="172" t="s">
        <v>9</v>
      </c>
      <c r="XX226" s="172" t="s">
        <v>9</v>
      </c>
      <c r="XY226" s="172" t="s">
        <v>9</v>
      </c>
      <c r="XZ226" s="172" t="s">
        <v>9</v>
      </c>
      <c r="YA226" s="172" t="s">
        <v>9</v>
      </c>
      <c r="YB226" s="172" t="s">
        <v>9</v>
      </c>
      <c r="YC226" s="172" t="s">
        <v>9</v>
      </c>
      <c r="YD226" s="172" t="s">
        <v>9</v>
      </c>
      <c r="YE226" s="172" t="s">
        <v>9</v>
      </c>
      <c r="YF226" s="172" t="s">
        <v>9</v>
      </c>
      <c r="YG226" s="172" t="s">
        <v>9</v>
      </c>
      <c r="YH226" s="172" t="s">
        <v>9</v>
      </c>
      <c r="YI226" s="172" t="s">
        <v>9</v>
      </c>
      <c r="YJ226" s="172" t="s">
        <v>9</v>
      </c>
      <c r="YK226" s="172" t="s">
        <v>9</v>
      </c>
      <c r="YL226" s="172" t="s">
        <v>9</v>
      </c>
      <c r="YM226" s="172" t="s">
        <v>9</v>
      </c>
      <c r="YN226" s="172" t="s">
        <v>9</v>
      </c>
      <c r="YO226" s="172" t="s">
        <v>9</v>
      </c>
      <c r="YP226" s="172" t="s">
        <v>9</v>
      </c>
      <c r="YQ226" s="172" t="s">
        <v>9</v>
      </c>
      <c r="YR226" s="172" t="s">
        <v>9</v>
      </c>
      <c r="YS226" s="172" t="s">
        <v>9</v>
      </c>
      <c r="YT226" s="172" t="s">
        <v>9</v>
      </c>
      <c r="YU226" s="172" t="s">
        <v>9</v>
      </c>
      <c r="YV226" s="172" t="s">
        <v>9</v>
      </c>
      <c r="YW226" s="172" t="s">
        <v>9</v>
      </c>
      <c r="YX226" s="172" t="s">
        <v>9</v>
      </c>
      <c r="YY226" s="172" t="s">
        <v>9</v>
      </c>
      <c r="YZ226" s="172" t="s">
        <v>9</v>
      </c>
      <c r="ZA226" s="172" t="s">
        <v>9</v>
      </c>
      <c r="ZB226" s="172" t="s">
        <v>9</v>
      </c>
      <c r="ZC226" s="172" t="s">
        <v>9</v>
      </c>
      <c r="ZD226" s="172" t="s">
        <v>9</v>
      </c>
      <c r="ZE226" s="172" t="s">
        <v>9</v>
      </c>
      <c r="ZF226" s="172" t="s">
        <v>9</v>
      </c>
      <c r="ZG226" s="172" t="s">
        <v>9</v>
      </c>
      <c r="ZH226" s="172" t="s">
        <v>9</v>
      </c>
      <c r="ZI226" s="172" t="s">
        <v>9</v>
      </c>
      <c r="ZJ226" s="172" t="s">
        <v>9</v>
      </c>
      <c r="ZK226" s="172" t="s">
        <v>9</v>
      </c>
      <c r="ZL226" s="172" t="s">
        <v>9</v>
      </c>
      <c r="ZM226" s="172" t="s">
        <v>9</v>
      </c>
      <c r="ZN226" s="172" t="s">
        <v>9</v>
      </c>
      <c r="ZO226" s="172" t="s">
        <v>9</v>
      </c>
      <c r="ZP226" s="172" t="s">
        <v>9</v>
      </c>
      <c r="ZQ226" s="172" t="s">
        <v>9</v>
      </c>
      <c r="ZR226" s="172" t="s">
        <v>9</v>
      </c>
      <c r="ZS226" s="172" t="s">
        <v>9</v>
      </c>
      <c r="ZT226" s="172" t="s">
        <v>9</v>
      </c>
      <c r="ZU226" s="172" t="s">
        <v>9</v>
      </c>
      <c r="ZV226" s="172" t="s">
        <v>9</v>
      </c>
      <c r="ZW226" s="172" t="s">
        <v>9</v>
      </c>
      <c r="ZX226" s="172" t="s">
        <v>9</v>
      </c>
      <c r="ZY226" s="172" t="s">
        <v>9</v>
      </c>
      <c r="ZZ226" s="172" t="s">
        <v>9</v>
      </c>
      <c r="AAA226" s="172" t="s">
        <v>9</v>
      </c>
      <c r="AAB226" s="172" t="s">
        <v>9</v>
      </c>
      <c r="AAC226" s="172" t="s">
        <v>9</v>
      </c>
      <c r="AAD226" s="172" t="s">
        <v>9</v>
      </c>
      <c r="AAE226" s="172" t="s">
        <v>9</v>
      </c>
      <c r="AAF226" s="172" t="s">
        <v>9</v>
      </c>
      <c r="AAG226" s="172" t="s">
        <v>9</v>
      </c>
      <c r="AAH226" s="172" t="s">
        <v>9</v>
      </c>
      <c r="AAI226" s="172" t="s">
        <v>9</v>
      </c>
      <c r="AAJ226" s="172" t="s">
        <v>9</v>
      </c>
      <c r="AAK226" s="172" t="s">
        <v>9</v>
      </c>
      <c r="AAL226" s="172" t="s">
        <v>9</v>
      </c>
      <c r="AAM226" s="172" t="s">
        <v>9</v>
      </c>
      <c r="AAN226" s="172" t="s">
        <v>9</v>
      </c>
      <c r="AAO226" s="172" t="s">
        <v>9</v>
      </c>
      <c r="AAP226" s="172" t="s">
        <v>9</v>
      </c>
      <c r="AAQ226" s="172" t="s">
        <v>9</v>
      </c>
      <c r="AAR226" s="172" t="s">
        <v>9</v>
      </c>
      <c r="AAS226" s="172" t="s">
        <v>9</v>
      </c>
      <c r="AAT226" s="172" t="s">
        <v>9</v>
      </c>
      <c r="AAU226" s="172" t="s">
        <v>9</v>
      </c>
      <c r="AAV226" s="172" t="s">
        <v>9</v>
      </c>
      <c r="AAW226" s="172" t="s">
        <v>9</v>
      </c>
      <c r="AAX226" s="172" t="s">
        <v>9</v>
      </c>
      <c r="AAY226" s="172" t="s">
        <v>9</v>
      </c>
      <c r="AAZ226" s="172" t="s">
        <v>9</v>
      </c>
      <c r="ABA226" s="172" t="s">
        <v>9</v>
      </c>
      <c r="ABB226" s="172" t="s">
        <v>9</v>
      </c>
      <c r="ABC226" s="172" t="s">
        <v>9</v>
      </c>
      <c r="ABD226" s="172" t="s">
        <v>9</v>
      </c>
      <c r="ABE226" s="172" t="s">
        <v>9</v>
      </c>
      <c r="ABF226" s="172" t="s">
        <v>9</v>
      </c>
      <c r="ABG226" s="172" t="s">
        <v>9</v>
      </c>
      <c r="ABH226" s="172" t="s">
        <v>9</v>
      </c>
      <c r="ABI226" s="172" t="s">
        <v>9</v>
      </c>
      <c r="ABJ226" s="172" t="s">
        <v>9</v>
      </c>
      <c r="ABK226" s="172" t="s">
        <v>9</v>
      </c>
      <c r="ABL226" s="172" t="s">
        <v>9</v>
      </c>
      <c r="ABM226" s="172" t="s">
        <v>9</v>
      </c>
      <c r="ABN226" s="172" t="s">
        <v>9</v>
      </c>
      <c r="ABO226" s="172" t="s">
        <v>9</v>
      </c>
      <c r="ABP226" s="172" t="s">
        <v>9</v>
      </c>
      <c r="ABQ226" s="172" t="s">
        <v>9</v>
      </c>
      <c r="ABR226" s="172" t="s">
        <v>9</v>
      </c>
      <c r="ABS226" s="172" t="s">
        <v>9</v>
      </c>
      <c r="ABT226" s="172" t="s">
        <v>9</v>
      </c>
      <c r="ABU226" s="172" t="s">
        <v>9</v>
      </c>
      <c r="ABV226" s="172" t="s">
        <v>9</v>
      </c>
      <c r="ABW226" s="172" t="s">
        <v>9</v>
      </c>
      <c r="ABX226" s="172" t="s">
        <v>9</v>
      </c>
      <c r="ABY226" s="172" t="s">
        <v>9</v>
      </c>
      <c r="ABZ226" s="172" t="s">
        <v>9</v>
      </c>
      <c r="ACA226" s="172" t="s">
        <v>9</v>
      </c>
      <c r="ACB226" s="172" t="s">
        <v>9</v>
      </c>
      <c r="ACC226" s="172" t="s">
        <v>9</v>
      </c>
      <c r="ACD226" s="172" t="s">
        <v>9</v>
      </c>
    </row>
    <row r="237" spans="4:758" x14ac:dyDescent="0.25">
      <c r="I237" s="7" t="s">
        <v>233</v>
      </c>
    </row>
  </sheetData>
  <sheetProtection sort="0"/>
  <protectedRanges>
    <protectedRange algorithmName="SHA-512" hashValue="VbXWNVGeWUHsxZNZaHdJm7wZfT+gFYrFywWq4ieLyeQ+8wLmM44hBck1+5yxC195Gc44Cnp6CEpxWSI7XfZSpA==" saltValue="/Ud1zrOjhBYaYtSsyps41Q==" spinCount="100000" sqref="Z227:Z1048576 Z1:Z178" name="Range1" securityDescriptor="O:WDG:WDD:(D;;CC;;;S-1-5-21-2318366372-2926936566-1297832423-3448)(A;;CC;;;S-1-5-21-2318366372-2926936566-1297832423-31698)(A;;CC;;;S-1-5-21-2318366372-2926936566-1297832423-3461)"/>
    <protectedRange algorithmName="SHA-512" hashValue="n0Zg02fP/0xds1OH+h1+JHehjcE0ddPnuuGf5jnms34e7pBME5y8JA5MkZiH8KqAplVCTZhOpI65s6DVMw839g==" saltValue="AIqftTtLMCIEtX8trsRJCg==" spinCount="100000" sqref="OC179:OC181" name="Range2_2" securityDescriptor="O:WDG:WDD:(A;;CC;;;S-1-5-21-2318366372-2926936566-1297832423-31698)(A;;CC;;;S-1-5-21-2318366372-2926936566-1297832423-3461)"/>
    <protectedRange algorithmName="SHA-512" hashValue="VbXWNVGeWUHsxZNZaHdJm7wZfT+gFYrFywWq4ieLyeQ+8wLmM44hBck1+5yxC195Gc44Cnp6CEpxWSI7XfZSpA==" saltValue="/Ud1zrOjhBYaYtSsyps41Q==" spinCount="100000" sqref="Z179:Z207" name="Range1_2" securityDescriptor="O:WDG:WDD:(D;;CC;;;S-1-5-21-2318366372-2926936566-1297832423-3448)(A;;CC;;;S-1-5-21-2318366372-2926936566-1297832423-31698)(A;;CC;;;S-1-5-21-2318366372-2926936566-1297832423-3461)"/>
    <protectedRange algorithmName="SHA-512" hashValue="VbXWNVGeWUHsxZNZaHdJm7wZfT+gFYrFywWq4ieLyeQ+8wLmM44hBck1+5yxC195Gc44Cnp6CEpxWSI7XfZSpA==" saltValue="/Ud1zrOjhBYaYtSsyps41Q==" spinCount="100000" sqref="Z208:Z226" name="Range1_1" securityDescriptor="O:WDG:WDD:(D;;CC;;;S-1-5-21-2318366372-2926936566-1297832423-3448)(A;;CC;;;S-1-5-21-2318366372-2926936566-1297832423-31698)(A;;CC;;;S-1-5-21-2318366372-2926936566-1297832423-3461)"/>
  </protectedRanges>
  <conditionalFormatting sqref="AB3:AB226">
    <cfRule type="cellIs" dxfId="2488" priority="2450" operator="greaterThan">
      <formula>0</formula>
    </cfRule>
    <cfRule type="cellIs" dxfId="2487" priority="2451" operator="lessThan">
      <formula>0</formula>
    </cfRule>
  </conditionalFormatting>
  <conditionalFormatting sqref="AA3:AA226">
    <cfRule type="cellIs" dxfId="2486" priority="2449" operator="lessThan">
      <formula>0</formula>
    </cfRule>
  </conditionalFormatting>
  <conditionalFormatting sqref="NJ168:OC168">
    <cfRule type="cellIs" dxfId="2485" priority="2412" stopIfTrue="1" operator="equal">
      <formula>"H"</formula>
    </cfRule>
    <cfRule type="cellIs" dxfId="2484" priority="2413" stopIfTrue="1" operator="equal">
      <formula>"HH"</formula>
    </cfRule>
    <cfRule type="cellIs" dxfId="2483" priority="2414" stopIfTrue="1" operator="equal">
      <formula>"OH"</formula>
    </cfRule>
    <cfRule type="cellIs" dxfId="2482" priority="2415" stopIfTrue="1" operator="equal">
      <formula>"IH"</formula>
    </cfRule>
    <cfRule type="cellIs" dxfId="2481" priority="2416" stopIfTrue="1" operator="equal">
      <formula>"M"</formula>
    </cfRule>
    <cfRule type="cellIs" dxfId="2480" priority="2417" stopIfTrue="1" operator="equal">
      <formula>"P"</formula>
    </cfRule>
    <cfRule type="cellIs" dxfId="2479" priority="2418" stopIfTrue="1" operator="equal">
      <formula>"AA"</formula>
    </cfRule>
    <cfRule type="cellIs" dxfId="2478" priority="2419" stopIfTrue="1" operator="equal">
      <formula>"A"</formula>
    </cfRule>
    <cfRule type="cellIs" dxfId="2477" priority="2420" stopIfTrue="1" operator="equal">
      <formula>"A/2"</formula>
    </cfRule>
    <cfRule type="cellIs" dxfId="2476" priority="2421" stopIfTrue="1" operator="equal">
      <formula>"IA"</formula>
    </cfRule>
    <cfRule type="cellIs" dxfId="2475" priority="2422" stopIfTrue="1" operator="equal">
      <formula>"OA"</formula>
    </cfRule>
    <cfRule type="cellIs" dxfId="2474" priority="2423" stopIfTrue="1" operator="equal">
      <formula>"B"</formula>
    </cfRule>
    <cfRule type="cellIs" dxfId="2473" priority="2424" stopIfTrue="1" operator="equal">
      <formula>"EM"</formula>
    </cfRule>
    <cfRule type="cellIs" dxfId="2472" priority="2425" stopIfTrue="1" operator="equal">
      <formula>"R"</formula>
    </cfRule>
    <cfRule type="cellIs" dxfId="2471" priority="2426" stopIfTrue="1" operator="equal">
      <formula>"OR"</formula>
    </cfRule>
    <cfRule type="cellIs" dxfId="2470" priority="2427" stopIfTrue="1" operator="equal">
      <formula>"IR"</formula>
    </cfRule>
    <cfRule type="cellIs" dxfId="2469" priority="2428" stopIfTrue="1" operator="equal">
      <formula>"AD"</formula>
    </cfRule>
    <cfRule type="cellIs" dxfId="2468" priority="2429" stopIfTrue="1" operator="equal">
      <formula>"T"</formula>
    </cfRule>
    <cfRule type="cellIs" dxfId="2467" priority="2430" stopIfTrue="1" operator="equal">
      <formula>"T-"</formula>
    </cfRule>
    <cfRule type="cellIs" dxfId="2466" priority="2431" stopIfTrue="1" operator="equal">
      <formula>"OT"</formula>
    </cfRule>
    <cfRule type="cellIs" dxfId="2465" priority="2432" stopIfTrue="1" operator="equal">
      <formula>"IT"</formula>
    </cfRule>
    <cfRule type="cellIs" dxfId="2464" priority="2433" stopIfTrue="1" operator="equal">
      <formula>"W/2"</formula>
    </cfRule>
    <cfRule type="cellIs" dxfId="2463" priority="2434" stopIfTrue="1" operator="equal">
      <formula>"X"</formula>
    </cfRule>
    <cfRule type="cellIs" dxfId="2462" priority="2435" stopIfTrue="1" operator="equal">
      <formula>"S"</formula>
    </cfRule>
    <cfRule type="cellIs" dxfId="2461" priority="2436" stopIfTrue="1" operator="equal">
      <formula>"SS"</formula>
    </cfRule>
    <cfRule type="cellIs" dxfId="2460" priority="2437" stopIfTrue="1" operator="equal">
      <formula>"WN"</formula>
    </cfRule>
    <cfRule type="cellIs" dxfId="2459" priority="2438" stopIfTrue="1" operator="equal">
      <formula>"N1"</formula>
    </cfRule>
    <cfRule type="cellIs" dxfId="2458" priority="2439" stopIfTrue="1" operator="equal">
      <formula>"N2"</formula>
    </cfRule>
    <cfRule type="cellIs" dxfId="2457" priority="2440" stopIfTrue="1" operator="equal">
      <formula>"WS3"</formula>
    </cfRule>
    <cfRule type="cellIs" dxfId="2456" priority="2441" stopIfTrue="1" operator="equal">
      <formula>"WO"</formula>
    </cfRule>
    <cfRule type="cellIs" dxfId="2455" priority="2442" stopIfTrue="1" operator="equal">
      <formula>"OW"</formula>
    </cfRule>
    <cfRule type="cellIs" dxfId="2454" priority="2443" stopIfTrue="1" operator="equal">
      <formula>"IW"</formula>
    </cfRule>
    <cfRule type="cellIs" dxfId="2453" priority="2444" stopIfTrue="1" operator="equal">
      <formula>"BWB"</formula>
    </cfRule>
    <cfRule type="cellIs" dxfId="2452" priority="2445" stopIfTrue="1" operator="equal">
      <formula>"W"</formula>
    </cfRule>
    <cfRule type="cellIs" dxfId="2451" priority="2446" stopIfTrue="1" operator="equal">
      <formula>"D1"</formula>
    </cfRule>
    <cfRule type="cellIs" dxfId="2450" priority="2447" stopIfTrue="1" operator="equal">
      <formula>"D2"</formula>
    </cfRule>
    <cfRule type="cellIs" dxfId="2449" priority="2448" stopIfTrue="1" operator="equal">
      <formula>"RW"</formula>
    </cfRule>
  </conditionalFormatting>
  <conditionalFormatting sqref="NE169:OC169">
    <cfRule type="cellIs" dxfId="2448" priority="2375" stopIfTrue="1" operator="equal">
      <formula>"H"</formula>
    </cfRule>
    <cfRule type="cellIs" dxfId="2447" priority="2376" stopIfTrue="1" operator="equal">
      <formula>"HH"</formula>
    </cfRule>
    <cfRule type="cellIs" dxfId="2446" priority="2377" stopIfTrue="1" operator="equal">
      <formula>"OH"</formula>
    </cfRule>
    <cfRule type="cellIs" dxfId="2445" priority="2378" stopIfTrue="1" operator="equal">
      <formula>"IH"</formula>
    </cfRule>
    <cfRule type="cellIs" dxfId="2444" priority="2379" stopIfTrue="1" operator="equal">
      <formula>"M"</formula>
    </cfRule>
    <cfRule type="cellIs" dxfId="2443" priority="2380" stopIfTrue="1" operator="equal">
      <formula>"P"</formula>
    </cfRule>
    <cfRule type="cellIs" dxfId="2442" priority="2381" stopIfTrue="1" operator="equal">
      <formula>"AA"</formula>
    </cfRule>
    <cfRule type="cellIs" dxfId="2441" priority="2382" stopIfTrue="1" operator="equal">
      <formula>"A"</formula>
    </cfRule>
    <cfRule type="cellIs" dxfId="2440" priority="2383" stopIfTrue="1" operator="equal">
      <formula>"A/2"</formula>
    </cfRule>
    <cfRule type="cellIs" dxfId="2439" priority="2384" stopIfTrue="1" operator="equal">
      <formula>"IA"</formula>
    </cfRule>
    <cfRule type="cellIs" dxfId="2438" priority="2385" stopIfTrue="1" operator="equal">
      <formula>"OA"</formula>
    </cfRule>
    <cfRule type="cellIs" dxfId="2437" priority="2386" stopIfTrue="1" operator="equal">
      <formula>"B"</formula>
    </cfRule>
    <cfRule type="cellIs" dxfId="2436" priority="2387" stopIfTrue="1" operator="equal">
      <formula>"EM"</formula>
    </cfRule>
    <cfRule type="cellIs" dxfId="2435" priority="2388" stopIfTrue="1" operator="equal">
      <formula>"R"</formula>
    </cfRule>
    <cfRule type="cellIs" dxfId="2434" priority="2389" stopIfTrue="1" operator="equal">
      <formula>"OR"</formula>
    </cfRule>
    <cfRule type="cellIs" dxfId="2433" priority="2390" stopIfTrue="1" operator="equal">
      <formula>"IR"</formula>
    </cfRule>
    <cfRule type="cellIs" dxfId="2432" priority="2391" stopIfTrue="1" operator="equal">
      <formula>"AD"</formula>
    </cfRule>
    <cfRule type="cellIs" dxfId="2431" priority="2392" stopIfTrue="1" operator="equal">
      <formula>"T"</formula>
    </cfRule>
    <cfRule type="cellIs" dxfId="2430" priority="2393" stopIfTrue="1" operator="equal">
      <formula>"T-"</formula>
    </cfRule>
    <cfRule type="cellIs" dxfId="2429" priority="2394" stopIfTrue="1" operator="equal">
      <formula>"OT"</formula>
    </cfRule>
    <cfRule type="cellIs" dxfId="2428" priority="2395" stopIfTrue="1" operator="equal">
      <formula>"IT"</formula>
    </cfRule>
    <cfRule type="cellIs" dxfId="2427" priority="2396" stopIfTrue="1" operator="equal">
      <formula>"W/2"</formula>
    </cfRule>
    <cfRule type="cellIs" dxfId="2426" priority="2397" stopIfTrue="1" operator="equal">
      <formula>"X"</formula>
    </cfRule>
    <cfRule type="cellIs" dxfId="2425" priority="2398" stopIfTrue="1" operator="equal">
      <formula>"S"</formula>
    </cfRule>
    <cfRule type="cellIs" dxfId="2424" priority="2399" stopIfTrue="1" operator="equal">
      <formula>"SS"</formula>
    </cfRule>
    <cfRule type="cellIs" dxfId="2423" priority="2400" stopIfTrue="1" operator="equal">
      <formula>"WN"</formula>
    </cfRule>
    <cfRule type="cellIs" dxfId="2422" priority="2401" stopIfTrue="1" operator="equal">
      <formula>"N1"</formula>
    </cfRule>
    <cfRule type="cellIs" dxfId="2421" priority="2402" stopIfTrue="1" operator="equal">
      <formula>"N2"</formula>
    </cfRule>
    <cfRule type="cellIs" dxfId="2420" priority="2403" stopIfTrue="1" operator="equal">
      <formula>"WS3"</formula>
    </cfRule>
    <cfRule type="cellIs" dxfId="2419" priority="2404" stopIfTrue="1" operator="equal">
      <formula>"WO"</formula>
    </cfRule>
    <cfRule type="cellIs" dxfId="2418" priority="2405" stopIfTrue="1" operator="equal">
      <formula>"OW"</formula>
    </cfRule>
    <cfRule type="cellIs" dxfId="2417" priority="2406" stopIfTrue="1" operator="equal">
      <formula>"IW"</formula>
    </cfRule>
    <cfRule type="cellIs" dxfId="2416" priority="2407" stopIfTrue="1" operator="equal">
      <formula>"BWB"</formula>
    </cfRule>
    <cfRule type="cellIs" dxfId="2415" priority="2408" stopIfTrue="1" operator="equal">
      <formula>"W"</formula>
    </cfRule>
    <cfRule type="cellIs" dxfId="2414" priority="2409" stopIfTrue="1" operator="equal">
      <formula>"D1"</formula>
    </cfRule>
    <cfRule type="cellIs" dxfId="2413" priority="2410" stopIfTrue="1" operator="equal">
      <formula>"D2"</formula>
    </cfRule>
    <cfRule type="cellIs" dxfId="2412" priority="2411" stopIfTrue="1" operator="equal">
      <formula>"RW"</formula>
    </cfRule>
  </conditionalFormatting>
  <conditionalFormatting sqref="NJ170:OC170">
    <cfRule type="cellIs" dxfId="2411" priority="2338" stopIfTrue="1" operator="equal">
      <formula>"H"</formula>
    </cfRule>
    <cfRule type="cellIs" dxfId="2410" priority="2339" stopIfTrue="1" operator="equal">
      <formula>"HH"</formula>
    </cfRule>
    <cfRule type="cellIs" dxfId="2409" priority="2340" stopIfTrue="1" operator="equal">
      <formula>"OH"</formula>
    </cfRule>
    <cfRule type="cellIs" dxfId="2408" priority="2341" stopIfTrue="1" operator="equal">
      <formula>"IH"</formula>
    </cfRule>
    <cfRule type="cellIs" dxfId="2407" priority="2342" stopIfTrue="1" operator="equal">
      <formula>"M"</formula>
    </cfRule>
    <cfRule type="cellIs" dxfId="2406" priority="2343" stopIfTrue="1" operator="equal">
      <formula>"P"</formula>
    </cfRule>
    <cfRule type="cellIs" dxfId="2405" priority="2344" stopIfTrue="1" operator="equal">
      <formula>"AA"</formula>
    </cfRule>
    <cfRule type="cellIs" dxfId="2404" priority="2345" stopIfTrue="1" operator="equal">
      <formula>"A"</formula>
    </cfRule>
    <cfRule type="cellIs" dxfId="2403" priority="2346" stopIfTrue="1" operator="equal">
      <formula>"A/2"</formula>
    </cfRule>
    <cfRule type="cellIs" dxfId="2402" priority="2347" stopIfTrue="1" operator="equal">
      <formula>"IA"</formula>
    </cfRule>
    <cfRule type="cellIs" dxfId="2401" priority="2348" stopIfTrue="1" operator="equal">
      <formula>"OA"</formula>
    </cfRule>
    <cfRule type="cellIs" dxfId="2400" priority="2349" stopIfTrue="1" operator="equal">
      <formula>"B"</formula>
    </cfRule>
    <cfRule type="cellIs" dxfId="2399" priority="2350" stopIfTrue="1" operator="equal">
      <formula>"EM"</formula>
    </cfRule>
    <cfRule type="cellIs" dxfId="2398" priority="2351" stopIfTrue="1" operator="equal">
      <formula>"R"</formula>
    </cfRule>
    <cfRule type="cellIs" dxfId="2397" priority="2352" stopIfTrue="1" operator="equal">
      <formula>"OR"</formula>
    </cfRule>
    <cfRule type="cellIs" dxfId="2396" priority="2353" stopIfTrue="1" operator="equal">
      <formula>"IR"</formula>
    </cfRule>
    <cfRule type="cellIs" dxfId="2395" priority="2354" stopIfTrue="1" operator="equal">
      <formula>"AD"</formula>
    </cfRule>
    <cfRule type="cellIs" dxfId="2394" priority="2355" stopIfTrue="1" operator="equal">
      <formula>"T"</formula>
    </cfRule>
    <cfRule type="cellIs" dxfId="2393" priority="2356" stopIfTrue="1" operator="equal">
      <formula>"T-"</formula>
    </cfRule>
    <cfRule type="cellIs" dxfId="2392" priority="2357" stopIfTrue="1" operator="equal">
      <formula>"OT"</formula>
    </cfRule>
    <cfRule type="cellIs" dxfId="2391" priority="2358" stopIfTrue="1" operator="equal">
      <formula>"IT"</formula>
    </cfRule>
    <cfRule type="cellIs" dxfId="2390" priority="2359" stopIfTrue="1" operator="equal">
      <formula>"W/2"</formula>
    </cfRule>
    <cfRule type="cellIs" dxfId="2389" priority="2360" stopIfTrue="1" operator="equal">
      <formula>"X"</formula>
    </cfRule>
    <cfRule type="cellIs" dxfId="2388" priority="2361" stopIfTrue="1" operator="equal">
      <formula>"S"</formula>
    </cfRule>
    <cfRule type="cellIs" dxfId="2387" priority="2362" stopIfTrue="1" operator="equal">
      <formula>"SS"</formula>
    </cfRule>
    <cfRule type="cellIs" dxfId="2386" priority="2363" stopIfTrue="1" operator="equal">
      <formula>"WN"</formula>
    </cfRule>
    <cfRule type="cellIs" dxfId="2385" priority="2364" stopIfTrue="1" operator="equal">
      <formula>"N1"</formula>
    </cfRule>
    <cfRule type="cellIs" dxfId="2384" priority="2365" stopIfTrue="1" operator="equal">
      <formula>"N2"</formula>
    </cfRule>
    <cfRule type="cellIs" dxfId="2383" priority="2366" stopIfTrue="1" operator="equal">
      <formula>"WS3"</formula>
    </cfRule>
    <cfRule type="cellIs" dxfId="2382" priority="2367" stopIfTrue="1" operator="equal">
      <formula>"WO"</formula>
    </cfRule>
    <cfRule type="cellIs" dxfId="2381" priority="2368" stopIfTrue="1" operator="equal">
      <formula>"OW"</formula>
    </cfRule>
    <cfRule type="cellIs" dxfId="2380" priority="2369" stopIfTrue="1" operator="equal">
      <formula>"IW"</formula>
    </cfRule>
    <cfRule type="cellIs" dxfId="2379" priority="2370" stopIfTrue="1" operator="equal">
      <formula>"BWB"</formula>
    </cfRule>
    <cfRule type="cellIs" dxfId="2378" priority="2371" stopIfTrue="1" operator="equal">
      <formula>"W"</formula>
    </cfRule>
    <cfRule type="cellIs" dxfId="2377" priority="2372" stopIfTrue="1" operator="equal">
      <formula>"D1"</formula>
    </cfRule>
    <cfRule type="cellIs" dxfId="2376" priority="2373" stopIfTrue="1" operator="equal">
      <formula>"D2"</formula>
    </cfRule>
    <cfRule type="cellIs" dxfId="2375" priority="2374" stopIfTrue="1" operator="equal">
      <formula>"RW"</formula>
    </cfRule>
  </conditionalFormatting>
  <conditionalFormatting sqref="NL171:OC171">
    <cfRule type="cellIs" dxfId="2374" priority="2301" stopIfTrue="1" operator="equal">
      <formula>"H"</formula>
    </cfRule>
    <cfRule type="cellIs" dxfId="2373" priority="2302" stopIfTrue="1" operator="equal">
      <formula>"HH"</formula>
    </cfRule>
    <cfRule type="cellIs" dxfId="2372" priority="2303" stopIfTrue="1" operator="equal">
      <formula>"OH"</formula>
    </cfRule>
    <cfRule type="cellIs" dxfId="2371" priority="2304" stopIfTrue="1" operator="equal">
      <formula>"IH"</formula>
    </cfRule>
    <cfRule type="cellIs" dxfId="2370" priority="2305" stopIfTrue="1" operator="equal">
      <formula>"M"</formula>
    </cfRule>
    <cfRule type="cellIs" dxfId="2369" priority="2306" stopIfTrue="1" operator="equal">
      <formula>"P"</formula>
    </cfRule>
    <cfRule type="cellIs" dxfId="2368" priority="2307" stopIfTrue="1" operator="equal">
      <formula>"AA"</formula>
    </cfRule>
    <cfRule type="cellIs" dxfId="2367" priority="2308" stopIfTrue="1" operator="equal">
      <formula>"A"</formula>
    </cfRule>
    <cfRule type="cellIs" dxfId="2366" priority="2309" stopIfTrue="1" operator="equal">
      <formula>"A/2"</formula>
    </cfRule>
    <cfRule type="cellIs" dxfId="2365" priority="2310" stopIfTrue="1" operator="equal">
      <formula>"IA"</formula>
    </cfRule>
    <cfRule type="cellIs" dxfId="2364" priority="2311" stopIfTrue="1" operator="equal">
      <formula>"OA"</formula>
    </cfRule>
    <cfRule type="cellIs" dxfId="2363" priority="2312" stopIfTrue="1" operator="equal">
      <formula>"B"</formula>
    </cfRule>
    <cfRule type="cellIs" dxfId="2362" priority="2313" stopIfTrue="1" operator="equal">
      <formula>"EM"</formula>
    </cfRule>
    <cfRule type="cellIs" dxfId="2361" priority="2314" stopIfTrue="1" operator="equal">
      <formula>"R"</formula>
    </cfRule>
    <cfRule type="cellIs" dxfId="2360" priority="2315" stopIfTrue="1" operator="equal">
      <formula>"OR"</formula>
    </cfRule>
    <cfRule type="cellIs" dxfId="2359" priority="2316" stopIfTrue="1" operator="equal">
      <formula>"IR"</formula>
    </cfRule>
    <cfRule type="cellIs" dxfId="2358" priority="2317" stopIfTrue="1" operator="equal">
      <formula>"AD"</formula>
    </cfRule>
    <cfRule type="cellIs" dxfId="2357" priority="2318" stopIfTrue="1" operator="equal">
      <formula>"T"</formula>
    </cfRule>
    <cfRule type="cellIs" dxfId="2356" priority="2319" stopIfTrue="1" operator="equal">
      <formula>"T-"</formula>
    </cfRule>
    <cfRule type="cellIs" dxfId="2355" priority="2320" stopIfTrue="1" operator="equal">
      <formula>"OT"</formula>
    </cfRule>
    <cfRule type="cellIs" dxfId="2354" priority="2321" stopIfTrue="1" operator="equal">
      <formula>"IT"</formula>
    </cfRule>
    <cfRule type="cellIs" dxfId="2353" priority="2322" stopIfTrue="1" operator="equal">
      <formula>"W/2"</formula>
    </cfRule>
    <cfRule type="cellIs" dxfId="2352" priority="2323" stopIfTrue="1" operator="equal">
      <formula>"X"</formula>
    </cfRule>
    <cfRule type="cellIs" dxfId="2351" priority="2324" stopIfTrue="1" operator="equal">
      <formula>"S"</formula>
    </cfRule>
    <cfRule type="cellIs" dxfId="2350" priority="2325" stopIfTrue="1" operator="equal">
      <formula>"SS"</formula>
    </cfRule>
    <cfRule type="cellIs" dxfId="2349" priority="2326" stopIfTrue="1" operator="equal">
      <formula>"WN"</formula>
    </cfRule>
    <cfRule type="cellIs" dxfId="2348" priority="2327" stopIfTrue="1" operator="equal">
      <formula>"N1"</formula>
    </cfRule>
    <cfRule type="cellIs" dxfId="2347" priority="2328" stopIfTrue="1" operator="equal">
      <formula>"N2"</formula>
    </cfRule>
    <cfRule type="cellIs" dxfId="2346" priority="2329" stopIfTrue="1" operator="equal">
      <formula>"WS3"</formula>
    </cfRule>
    <cfRule type="cellIs" dxfId="2345" priority="2330" stopIfTrue="1" operator="equal">
      <formula>"WO"</formula>
    </cfRule>
    <cfRule type="cellIs" dxfId="2344" priority="2331" stopIfTrue="1" operator="equal">
      <formula>"OW"</formula>
    </cfRule>
    <cfRule type="cellIs" dxfId="2343" priority="2332" stopIfTrue="1" operator="equal">
      <formula>"IW"</formula>
    </cfRule>
    <cfRule type="cellIs" dxfId="2342" priority="2333" stopIfTrue="1" operator="equal">
      <formula>"BWB"</formula>
    </cfRule>
    <cfRule type="cellIs" dxfId="2341" priority="2334" stopIfTrue="1" operator="equal">
      <formula>"W"</formula>
    </cfRule>
    <cfRule type="cellIs" dxfId="2340" priority="2335" stopIfTrue="1" operator="equal">
      <formula>"D1"</formula>
    </cfRule>
    <cfRule type="cellIs" dxfId="2339" priority="2336" stopIfTrue="1" operator="equal">
      <formula>"D2"</formula>
    </cfRule>
    <cfRule type="cellIs" dxfId="2338" priority="2337" stopIfTrue="1" operator="equal">
      <formula>"RW"</formula>
    </cfRule>
  </conditionalFormatting>
  <conditionalFormatting sqref="AC178:OC178 AC121:OC121 AC75:OC75 AC55:OC55 AC24:OC24 AC179:OB181 PJ203:QE203 AC204:QE207 AAY209:ACD210 OE178:PO178 PR191:PV195 PS199:PV202 PW200:RE200 PP174:RF174 AC146:RD146 AC141:RD141 AC18:OC18 OE24:ACD24 AC82:SF82 SH82:ACD82 OE18:ACD18 RF141:ACD141 OE75:ACD75 RP200:ACD200 OE55:ACD55 AC19:ACD23 AC208:QT209 AC76:ACD81 AC56:ACD74 AC25:ACD54 SL169:ACD169 AC169:SJ169 AC172:SH172 SQ172:ACD172 AC173:PO177 PP173:SB173 SD173:ACD173 RH174:ACD174 PP175:ACD175 PP176:RJ176 PP177:ACD178 PP179:RK179 RM179:ACD179 PP180:ACD180 PP181:QL181 QN181:ACD181 SF182:ACD182 PW186:ACD186 PP182:SD182 PW188:SA188 PW189:SO189 SQ189:ACD189 PW190:ACD192 PW193:RJ195 PW199:RK199 PW202:ACD202 PW201:QT201 QV201:ACD201 QF203:ACD207 PR187:ACD187 SC188:ACD188 AC170:ACD171 RM199:ACD199 RL176:ACD176 AC107:BE107 EM107:ACD107 QU209:AAX209 AC1:ACD17 OE121:ACD121 AC142:TC142 TP142:ACD142 AC83:ACD106 RL193:ACD195 AC143:ACD145 QU208:ACD208 AC210:AAX210 RF146:ACD146 AC108:ACD120 PW196:ACD198 AC147:ACD168 AC211:ACD1048576 AC122:ACD140">
    <cfRule type="containsText" dxfId="2337" priority="2299" operator="containsText" text="MR">
      <formula>NOT(ISERROR(SEARCH("MR",AC1)))</formula>
    </cfRule>
    <cfRule type="beginsWith" dxfId="2336" priority="2300" operator="beginsWith" text="T">
      <formula>LEFT(AC1,LEN("T"))="T"</formula>
    </cfRule>
    <cfRule type="cellIs" dxfId="2335" priority="2452" stopIfTrue="1" operator="equal">
      <formula>"H"</formula>
    </cfRule>
    <cfRule type="cellIs" dxfId="2334" priority="2453" stopIfTrue="1" operator="equal">
      <formula>"HH"</formula>
    </cfRule>
    <cfRule type="cellIs" dxfId="2333" priority="2454" stopIfTrue="1" operator="equal">
      <formula>"OH"</formula>
    </cfRule>
    <cfRule type="cellIs" dxfId="2332" priority="2455" stopIfTrue="1" operator="equal">
      <formula>"IH"</formula>
    </cfRule>
    <cfRule type="cellIs" dxfId="2331" priority="2456" stopIfTrue="1" operator="equal">
      <formula>"M"</formula>
    </cfRule>
    <cfRule type="cellIs" dxfId="2330" priority="2457" stopIfTrue="1" operator="equal">
      <formula>"P"</formula>
    </cfRule>
    <cfRule type="cellIs" dxfId="2329" priority="2458" stopIfTrue="1" operator="equal">
      <formula>"AA"</formula>
    </cfRule>
    <cfRule type="cellIs" dxfId="2328" priority="2459" stopIfTrue="1" operator="equal">
      <formula>"A"</formula>
    </cfRule>
    <cfRule type="cellIs" dxfId="2327" priority="2460" stopIfTrue="1" operator="equal">
      <formula>"A/2"</formula>
    </cfRule>
    <cfRule type="cellIs" dxfId="2326" priority="2461" stopIfTrue="1" operator="equal">
      <formula>"IA"</formula>
    </cfRule>
    <cfRule type="cellIs" dxfId="2325" priority="2462" stopIfTrue="1" operator="equal">
      <formula>"OA"</formula>
    </cfRule>
    <cfRule type="cellIs" dxfId="2324" priority="2463" stopIfTrue="1" operator="equal">
      <formula>"B"</formula>
    </cfRule>
    <cfRule type="cellIs" dxfId="2323" priority="2464" stopIfTrue="1" operator="equal">
      <formula>"EM"</formula>
    </cfRule>
    <cfRule type="cellIs" dxfId="2322" priority="2465" stopIfTrue="1" operator="equal">
      <formula>"R"</formula>
    </cfRule>
    <cfRule type="cellIs" dxfId="2321" priority="2466" stopIfTrue="1" operator="equal">
      <formula>"OR"</formula>
    </cfRule>
    <cfRule type="cellIs" dxfId="2320" priority="2467" stopIfTrue="1" operator="equal">
      <formula>"IR"</formula>
    </cfRule>
    <cfRule type="cellIs" dxfId="2319" priority="2468" stopIfTrue="1" operator="equal">
      <formula>"AD"</formula>
    </cfRule>
    <cfRule type="cellIs" dxfId="2318" priority="2469" stopIfTrue="1" operator="equal">
      <formula>"T"</formula>
    </cfRule>
    <cfRule type="cellIs" dxfId="2317" priority="2470" stopIfTrue="1" operator="equal">
      <formula>"T-"</formula>
    </cfRule>
    <cfRule type="cellIs" dxfId="2316" priority="2471" stopIfTrue="1" operator="equal">
      <formula>"OT"</formula>
    </cfRule>
    <cfRule type="cellIs" dxfId="2315" priority="2472" stopIfTrue="1" operator="equal">
      <formula>"IT"</formula>
    </cfRule>
    <cfRule type="cellIs" dxfId="2314" priority="2473" stopIfTrue="1" operator="equal">
      <formula>"W/2"</formula>
    </cfRule>
    <cfRule type="cellIs" dxfId="2313" priority="2474" stopIfTrue="1" operator="equal">
      <formula>"X"</formula>
    </cfRule>
    <cfRule type="cellIs" dxfId="2312" priority="2475" stopIfTrue="1" operator="equal">
      <formula>"S"</formula>
    </cfRule>
    <cfRule type="cellIs" dxfId="2311" priority="2476" stopIfTrue="1" operator="equal">
      <formula>"SS"</formula>
    </cfRule>
    <cfRule type="cellIs" dxfId="2310" priority="2477" stopIfTrue="1" operator="equal">
      <formula>"WN"</formula>
    </cfRule>
    <cfRule type="cellIs" dxfId="2309" priority="2478" stopIfTrue="1" operator="equal">
      <formula>"N1"</formula>
    </cfRule>
    <cfRule type="cellIs" dxfId="2308" priority="2479" stopIfTrue="1" operator="equal">
      <formula>"N2"</formula>
    </cfRule>
    <cfRule type="cellIs" dxfId="2307" priority="2480" stopIfTrue="1" operator="equal">
      <formula>"WS3"</formula>
    </cfRule>
    <cfRule type="cellIs" dxfId="2306" priority="2481" stopIfTrue="1" operator="equal">
      <formula>"WO"</formula>
    </cfRule>
    <cfRule type="cellIs" dxfId="2305" priority="2482" stopIfTrue="1" operator="equal">
      <formula>"OW"</formula>
    </cfRule>
    <cfRule type="cellIs" dxfId="2304" priority="2483" stopIfTrue="1" operator="equal">
      <formula>"IW"</formula>
    </cfRule>
    <cfRule type="cellIs" dxfId="2303" priority="2484" stopIfTrue="1" operator="equal">
      <formula>"BWB"</formula>
    </cfRule>
    <cfRule type="cellIs" dxfId="2302" priority="2485" stopIfTrue="1" operator="equal">
      <formula>"W"</formula>
    </cfRule>
    <cfRule type="cellIs" dxfId="2301" priority="2486" stopIfTrue="1" operator="equal">
      <formula>"D1"</formula>
    </cfRule>
    <cfRule type="cellIs" dxfId="2300" priority="2487" stopIfTrue="1" operator="equal">
      <formula>"D2"</formula>
    </cfRule>
    <cfRule type="cellIs" dxfId="2299" priority="2488" stopIfTrue="1" operator="equal">
      <formula>"RW"</formula>
    </cfRule>
  </conditionalFormatting>
  <conditionalFormatting sqref="NM172:OC172">
    <cfRule type="cellIs" dxfId="2298" priority="2262" stopIfTrue="1" operator="equal">
      <formula>"H"</formula>
    </cfRule>
    <cfRule type="cellIs" dxfId="2297" priority="2263" stopIfTrue="1" operator="equal">
      <formula>"HH"</formula>
    </cfRule>
    <cfRule type="cellIs" dxfId="2296" priority="2264" stopIfTrue="1" operator="equal">
      <formula>"OH"</formula>
    </cfRule>
    <cfRule type="cellIs" dxfId="2295" priority="2265" stopIfTrue="1" operator="equal">
      <formula>"IH"</formula>
    </cfRule>
    <cfRule type="cellIs" dxfId="2294" priority="2266" stopIfTrue="1" operator="equal">
      <formula>"M"</formula>
    </cfRule>
    <cfRule type="cellIs" dxfId="2293" priority="2267" stopIfTrue="1" operator="equal">
      <formula>"P"</formula>
    </cfRule>
    <cfRule type="cellIs" dxfId="2292" priority="2268" stopIfTrue="1" operator="equal">
      <formula>"AA"</formula>
    </cfRule>
    <cfRule type="cellIs" dxfId="2291" priority="2269" stopIfTrue="1" operator="equal">
      <formula>"A"</formula>
    </cfRule>
    <cfRule type="cellIs" dxfId="2290" priority="2270" stopIfTrue="1" operator="equal">
      <formula>"A/2"</formula>
    </cfRule>
    <cfRule type="cellIs" dxfId="2289" priority="2271" stopIfTrue="1" operator="equal">
      <formula>"IA"</formula>
    </cfRule>
    <cfRule type="cellIs" dxfId="2288" priority="2272" stopIfTrue="1" operator="equal">
      <formula>"OA"</formula>
    </cfRule>
    <cfRule type="cellIs" dxfId="2287" priority="2273" stopIfTrue="1" operator="equal">
      <formula>"B"</formula>
    </cfRule>
    <cfRule type="cellIs" dxfId="2286" priority="2274" stopIfTrue="1" operator="equal">
      <formula>"EM"</formula>
    </cfRule>
    <cfRule type="cellIs" dxfId="2285" priority="2275" stopIfTrue="1" operator="equal">
      <formula>"R"</formula>
    </cfRule>
    <cfRule type="cellIs" dxfId="2284" priority="2276" stopIfTrue="1" operator="equal">
      <formula>"OR"</formula>
    </cfRule>
    <cfRule type="cellIs" dxfId="2283" priority="2277" stopIfTrue="1" operator="equal">
      <formula>"IR"</formula>
    </cfRule>
    <cfRule type="cellIs" dxfId="2282" priority="2278" stopIfTrue="1" operator="equal">
      <formula>"AD"</formula>
    </cfRule>
    <cfRule type="cellIs" dxfId="2281" priority="2279" stopIfTrue="1" operator="equal">
      <formula>"T"</formula>
    </cfRule>
    <cfRule type="cellIs" dxfId="2280" priority="2280" stopIfTrue="1" operator="equal">
      <formula>"T-"</formula>
    </cfRule>
    <cfRule type="cellIs" dxfId="2279" priority="2281" stopIfTrue="1" operator="equal">
      <formula>"OT"</formula>
    </cfRule>
    <cfRule type="cellIs" dxfId="2278" priority="2282" stopIfTrue="1" operator="equal">
      <formula>"IT"</formula>
    </cfRule>
    <cfRule type="cellIs" dxfId="2277" priority="2283" stopIfTrue="1" operator="equal">
      <formula>"W/2"</formula>
    </cfRule>
    <cfRule type="cellIs" dxfId="2276" priority="2284" stopIfTrue="1" operator="equal">
      <formula>"X"</formula>
    </cfRule>
    <cfRule type="cellIs" dxfId="2275" priority="2285" stopIfTrue="1" operator="equal">
      <formula>"S"</formula>
    </cfRule>
    <cfRule type="cellIs" dxfId="2274" priority="2286" stopIfTrue="1" operator="equal">
      <formula>"SS"</formula>
    </cfRule>
    <cfRule type="cellIs" dxfId="2273" priority="2287" stopIfTrue="1" operator="equal">
      <formula>"WN"</formula>
    </cfRule>
    <cfRule type="cellIs" dxfId="2272" priority="2288" stopIfTrue="1" operator="equal">
      <formula>"N1"</formula>
    </cfRule>
    <cfRule type="cellIs" dxfId="2271" priority="2289" stopIfTrue="1" operator="equal">
      <formula>"N2"</formula>
    </cfRule>
    <cfRule type="cellIs" dxfId="2270" priority="2290" stopIfTrue="1" operator="equal">
      <formula>"WS3"</formula>
    </cfRule>
    <cfRule type="cellIs" dxfId="2269" priority="2291" stopIfTrue="1" operator="equal">
      <formula>"WO"</formula>
    </cfRule>
    <cfRule type="cellIs" dxfId="2268" priority="2292" stopIfTrue="1" operator="equal">
      <formula>"OW"</formula>
    </cfRule>
    <cfRule type="cellIs" dxfId="2267" priority="2293" stopIfTrue="1" operator="equal">
      <formula>"IW"</formula>
    </cfRule>
    <cfRule type="cellIs" dxfId="2266" priority="2294" stopIfTrue="1" operator="equal">
      <formula>"BWB"</formula>
    </cfRule>
    <cfRule type="cellIs" dxfId="2265" priority="2295" stopIfTrue="1" operator="equal">
      <formula>"W"</formula>
    </cfRule>
    <cfRule type="cellIs" dxfId="2264" priority="2296" stopIfTrue="1" operator="equal">
      <formula>"D1"</formula>
    </cfRule>
    <cfRule type="cellIs" dxfId="2263" priority="2297" stopIfTrue="1" operator="equal">
      <formula>"D2"</formula>
    </cfRule>
    <cfRule type="cellIs" dxfId="2262" priority="2298" stopIfTrue="1" operator="equal">
      <formula>"RW"</formula>
    </cfRule>
  </conditionalFormatting>
  <conditionalFormatting sqref="NP173:OC173">
    <cfRule type="cellIs" dxfId="2261" priority="2225" stopIfTrue="1" operator="equal">
      <formula>"H"</formula>
    </cfRule>
    <cfRule type="cellIs" dxfId="2260" priority="2226" stopIfTrue="1" operator="equal">
      <formula>"HH"</formula>
    </cfRule>
    <cfRule type="cellIs" dxfId="2259" priority="2227" stopIfTrue="1" operator="equal">
      <formula>"OH"</formula>
    </cfRule>
    <cfRule type="cellIs" dxfId="2258" priority="2228" stopIfTrue="1" operator="equal">
      <formula>"IH"</formula>
    </cfRule>
    <cfRule type="cellIs" dxfId="2257" priority="2229" stopIfTrue="1" operator="equal">
      <formula>"M"</formula>
    </cfRule>
    <cfRule type="cellIs" dxfId="2256" priority="2230" stopIfTrue="1" operator="equal">
      <formula>"P"</formula>
    </cfRule>
    <cfRule type="cellIs" dxfId="2255" priority="2231" stopIfTrue="1" operator="equal">
      <formula>"AA"</formula>
    </cfRule>
    <cfRule type="cellIs" dxfId="2254" priority="2232" stopIfTrue="1" operator="equal">
      <formula>"A"</formula>
    </cfRule>
    <cfRule type="cellIs" dxfId="2253" priority="2233" stopIfTrue="1" operator="equal">
      <formula>"A/2"</formula>
    </cfRule>
    <cfRule type="cellIs" dxfId="2252" priority="2234" stopIfTrue="1" operator="equal">
      <formula>"IA"</formula>
    </cfRule>
    <cfRule type="cellIs" dxfId="2251" priority="2235" stopIfTrue="1" operator="equal">
      <formula>"OA"</formula>
    </cfRule>
    <cfRule type="cellIs" dxfId="2250" priority="2236" stopIfTrue="1" operator="equal">
      <formula>"B"</formula>
    </cfRule>
    <cfRule type="cellIs" dxfId="2249" priority="2237" stopIfTrue="1" operator="equal">
      <formula>"EM"</formula>
    </cfRule>
    <cfRule type="cellIs" dxfId="2248" priority="2238" stopIfTrue="1" operator="equal">
      <formula>"R"</formula>
    </cfRule>
    <cfRule type="cellIs" dxfId="2247" priority="2239" stopIfTrue="1" operator="equal">
      <formula>"OR"</formula>
    </cfRule>
    <cfRule type="cellIs" dxfId="2246" priority="2240" stopIfTrue="1" operator="equal">
      <formula>"IR"</formula>
    </cfRule>
    <cfRule type="cellIs" dxfId="2245" priority="2241" stopIfTrue="1" operator="equal">
      <formula>"AD"</formula>
    </cfRule>
    <cfRule type="cellIs" dxfId="2244" priority="2242" stopIfTrue="1" operator="equal">
      <formula>"T"</formula>
    </cfRule>
    <cfRule type="cellIs" dxfId="2243" priority="2243" stopIfTrue="1" operator="equal">
      <formula>"T-"</formula>
    </cfRule>
    <cfRule type="cellIs" dxfId="2242" priority="2244" stopIfTrue="1" operator="equal">
      <formula>"OT"</formula>
    </cfRule>
    <cfRule type="cellIs" dxfId="2241" priority="2245" stopIfTrue="1" operator="equal">
      <formula>"IT"</formula>
    </cfRule>
    <cfRule type="cellIs" dxfId="2240" priority="2246" stopIfTrue="1" operator="equal">
      <formula>"W/2"</formula>
    </cfRule>
    <cfRule type="cellIs" dxfId="2239" priority="2247" stopIfTrue="1" operator="equal">
      <formula>"X"</formula>
    </cfRule>
    <cfRule type="cellIs" dxfId="2238" priority="2248" stopIfTrue="1" operator="equal">
      <formula>"S"</formula>
    </cfRule>
    <cfRule type="cellIs" dxfId="2237" priority="2249" stopIfTrue="1" operator="equal">
      <formula>"SS"</formula>
    </cfRule>
    <cfRule type="cellIs" dxfId="2236" priority="2250" stopIfTrue="1" operator="equal">
      <formula>"WN"</formula>
    </cfRule>
    <cfRule type="cellIs" dxfId="2235" priority="2251" stopIfTrue="1" operator="equal">
      <formula>"N1"</formula>
    </cfRule>
    <cfRule type="cellIs" dxfId="2234" priority="2252" stopIfTrue="1" operator="equal">
      <formula>"N2"</formula>
    </cfRule>
    <cfRule type="cellIs" dxfId="2233" priority="2253" stopIfTrue="1" operator="equal">
      <formula>"WS3"</formula>
    </cfRule>
    <cfRule type="cellIs" dxfId="2232" priority="2254" stopIfTrue="1" operator="equal">
      <formula>"WO"</formula>
    </cfRule>
    <cfRule type="cellIs" dxfId="2231" priority="2255" stopIfTrue="1" operator="equal">
      <formula>"OW"</formula>
    </cfRule>
    <cfRule type="cellIs" dxfId="2230" priority="2256" stopIfTrue="1" operator="equal">
      <formula>"IW"</formula>
    </cfRule>
    <cfRule type="cellIs" dxfId="2229" priority="2257" stopIfTrue="1" operator="equal">
      <formula>"BWB"</formula>
    </cfRule>
    <cfRule type="cellIs" dxfId="2228" priority="2258" stopIfTrue="1" operator="equal">
      <formula>"W"</formula>
    </cfRule>
    <cfRule type="cellIs" dxfId="2227" priority="2259" stopIfTrue="1" operator="equal">
      <formula>"D1"</formula>
    </cfRule>
    <cfRule type="cellIs" dxfId="2226" priority="2260" stopIfTrue="1" operator="equal">
      <formula>"D2"</formula>
    </cfRule>
    <cfRule type="cellIs" dxfId="2225" priority="2261" stopIfTrue="1" operator="equal">
      <formula>"RW"</formula>
    </cfRule>
  </conditionalFormatting>
  <conditionalFormatting sqref="NP174:OC174">
    <cfRule type="cellIs" dxfId="2224" priority="2188" stopIfTrue="1" operator="equal">
      <formula>"H"</formula>
    </cfRule>
    <cfRule type="cellIs" dxfId="2223" priority="2189" stopIfTrue="1" operator="equal">
      <formula>"HH"</formula>
    </cfRule>
    <cfRule type="cellIs" dxfId="2222" priority="2190" stopIfTrue="1" operator="equal">
      <formula>"OH"</formula>
    </cfRule>
    <cfRule type="cellIs" dxfId="2221" priority="2191" stopIfTrue="1" operator="equal">
      <formula>"IH"</formula>
    </cfRule>
    <cfRule type="cellIs" dxfId="2220" priority="2192" stopIfTrue="1" operator="equal">
      <formula>"M"</formula>
    </cfRule>
    <cfRule type="cellIs" dxfId="2219" priority="2193" stopIfTrue="1" operator="equal">
      <formula>"P"</formula>
    </cfRule>
    <cfRule type="cellIs" dxfId="2218" priority="2194" stopIfTrue="1" operator="equal">
      <formula>"AA"</formula>
    </cfRule>
    <cfRule type="cellIs" dxfId="2217" priority="2195" stopIfTrue="1" operator="equal">
      <formula>"A"</formula>
    </cfRule>
    <cfRule type="cellIs" dxfId="2216" priority="2196" stopIfTrue="1" operator="equal">
      <formula>"A/2"</formula>
    </cfRule>
    <cfRule type="cellIs" dxfId="2215" priority="2197" stopIfTrue="1" operator="equal">
      <formula>"IA"</formula>
    </cfRule>
    <cfRule type="cellIs" dxfId="2214" priority="2198" stopIfTrue="1" operator="equal">
      <formula>"OA"</formula>
    </cfRule>
    <cfRule type="cellIs" dxfId="2213" priority="2199" stopIfTrue="1" operator="equal">
      <formula>"B"</formula>
    </cfRule>
    <cfRule type="cellIs" dxfId="2212" priority="2200" stopIfTrue="1" operator="equal">
      <formula>"EM"</formula>
    </cfRule>
    <cfRule type="cellIs" dxfId="2211" priority="2201" stopIfTrue="1" operator="equal">
      <formula>"R"</formula>
    </cfRule>
    <cfRule type="cellIs" dxfId="2210" priority="2202" stopIfTrue="1" operator="equal">
      <formula>"OR"</formula>
    </cfRule>
    <cfRule type="cellIs" dxfId="2209" priority="2203" stopIfTrue="1" operator="equal">
      <formula>"IR"</formula>
    </cfRule>
    <cfRule type="cellIs" dxfId="2208" priority="2204" stopIfTrue="1" operator="equal">
      <formula>"AD"</formula>
    </cfRule>
    <cfRule type="cellIs" dxfId="2207" priority="2205" stopIfTrue="1" operator="equal">
      <formula>"T"</formula>
    </cfRule>
    <cfRule type="cellIs" dxfId="2206" priority="2206" stopIfTrue="1" operator="equal">
      <formula>"T-"</formula>
    </cfRule>
    <cfRule type="cellIs" dxfId="2205" priority="2207" stopIfTrue="1" operator="equal">
      <formula>"OT"</formula>
    </cfRule>
    <cfRule type="cellIs" dxfId="2204" priority="2208" stopIfTrue="1" operator="equal">
      <formula>"IT"</formula>
    </cfRule>
    <cfRule type="cellIs" dxfId="2203" priority="2209" stopIfTrue="1" operator="equal">
      <formula>"W/2"</formula>
    </cfRule>
    <cfRule type="cellIs" dxfId="2202" priority="2210" stopIfTrue="1" operator="equal">
      <formula>"X"</formula>
    </cfRule>
    <cfRule type="cellIs" dxfId="2201" priority="2211" stopIfTrue="1" operator="equal">
      <formula>"S"</formula>
    </cfRule>
    <cfRule type="cellIs" dxfId="2200" priority="2212" stopIfTrue="1" operator="equal">
      <formula>"SS"</formula>
    </cfRule>
    <cfRule type="cellIs" dxfId="2199" priority="2213" stopIfTrue="1" operator="equal">
      <formula>"WN"</formula>
    </cfRule>
    <cfRule type="cellIs" dxfId="2198" priority="2214" stopIfTrue="1" operator="equal">
      <formula>"N1"</formula>
    </cfRule>
    <cfRule type="cellIs" dxfId="2197" priority="2215" stopIfTrue="1" operator="equal">
      <formula>"N2"</formula>
    </cfRule>
    <cfRule type="cellIs" dxfId="2196" priority="2216" stopIfTrue="1" operator="equal">
      <formula>"WS3"</formula>
    </cfRule>
    <cfRule type="cellIs" dxfId="2195" priority="2217" stopIfTrue="1" operator="equal">
      <formula>"WO"</formula>
    </cfRule>
    <cfRule type="cellIs" dxfId="2194" priority="2218" stopIfTrue="1" operator="equal">
      <formula>"OW"</formula>
    </cfRule>
    <cfRule type="cellIs" dxfId="2193" priority="2219" stopIfTrue="1" operator="equal">
      <formula>"IW"</formula>
    </cfRule>
    <cfRule type="cellIs" dxfId="2192" priority="2220" stopIfTrue="1" operator="equal">
      <formula>"BWB"</formula>
    </cfRule>
    <cfRule type="cellIs" dxfId="2191" priority="2221" stopIfTrue="1" operator="equal">
      <formula>"W"</formula>
    </cfRule>
    <cfRule type="cellIs" dxfId="2190" priority="2222" stopIfTrue="1" operator="equal">
      <formula>"D1"</formula>
    </cfRule>
    <cfRule type="cellIs" dxfId="2189" priority="2223" stopIfTrue="1" operator="equal">
      <formula>"D2"</formula>
    </cfRule>
    <cfRule type="cellIs" dxfId="2188" priority="2224" stopIfTrue="1" operator="equal">
      <formula>"RW"</formula>
    </cfRule>
  </conditionalFormatting>
  <conditionalFormatting sqref="NP175:OC175">
    <cfRule type="cellIs" dxfId="2187" priority="2151" stopIfTrue="1" operator="equal">
      <formula>"H"</formula>
    </cfRule>
    <cfRule type="cellIs" dxfId="2186" priority="2152" stopIfTrue="1" operator="equal">
      <formula>"HH"</formula>
    </cfRule>
    <cfRule type="cellIs" dxfId="2185" priority="2153" stopIfTrue="1" operator="equal">
      <formula>"OH"</formula>
    </cfRule>
    <cfRule type="cellIs" dxfId="2184" priority="2154" stopIfTrue="1" operator="equal">
      <formula>"IH"</formula>
    </cfRule>
    <cfRule type="cellIs" dxfId="2183" priority="2155" stopIfTrue="1" operator="equal">
      <formula>"M"</formula>
    </cfRule>
    <cfRule type="cellIs" dxfId="2182" priority="2156" stopIfTrue="1" operator="equal">
      <formula>"P"</formula>
    </cfRule>
    <cfRule type="cellIs" dxfId="2181" priority="2157" stopIfTrue="1" operator="equal">
      <formula>"AA"</formula>
    </cfRule>
    <cfRule type="cellIs" dxfId="2180" priority="2158" stopIfTrue="1" operator="equal">
      <formula>"A"</formula>
    </cfRule>
    <cfRule type="cellIs" dxfId="2179" priority="2159" stopIfTrue="1" operator="equal">
      <formula>"A/2"</formula>
    </cfRule>
    <cfRule type="cellIs" dxfId="2178" priority="2160" stopIfTrue="1" operator="equal">
      <formula>"IA"</formula>
    </cfRule>
    <cfRule type="cellIs" dxfId="2177" priority="2161" stopIfTrue="1" operator="equal">
      <formula>"OA"</formula>
    </cfRule>
    <cfRule type="cellIs" dxfId="2176" priority="2162" stopIfTrue="1" operator="equal">
      <formula>"B"</formula>
    </cfRule>
    <cfRule type="cellIs" dxfId="2175" priority="2163" stopIfTrue="1" operator="equal">
      <formula>"EM"</formula>
    </cfRule>
    <cfRule type="cellIs" dxfId="2174" priority="2164" stopIfTrue="1" operator="equal">
      <formula>"R"</formula>
    </cfRule>
    <cfRule type="cellIs" dxfId="2173" priority="2165" stopIfTrue="1" operator="equal">
      <formula>"OR"</formula>
    </cfRule>
    <cfRule type="cellIs" dxfId="2172" priority="2166" stopIfTrue="1" operator="equal">
      <formula>"IR"</formula>
    </cfRule>
    <cfRule type="cellIs" dxfId="2171" priority="2167" stopIfTrue="1" operator="equal">
      <formula>"AD"</formula>
    </cfRule>
    <cfRule type="cellIs" dxfId="2170" priority="2168" stopIfTrue="1" operator="equal">
      <formula>"T"</formula>
    </cfRule>
    <cfRule type="cellIs" dxfId="2169" priority="2169" stopIfTrue="1" operator="equal">
      <formula>"T-"</formula>
    </cfRule>
    <cfRule type="cellIs" dxfId="2168" priority="2170" stopIfTrue="1" operator="equal">
      <formula>"OT"</formula>
    </cfRule>
    <cfRule type="cellIs" dxfId="2167" priority="2171" stopIfTrue="1" operator="equal">
      <formula>"IT"</formula>
    </cfRule>
    <cfRule type="cellIs" dxfId="2166" priority="2172" stopIfTrue="1" operator="equal">
      <formula>"W/2"</formula>
    </cfRule>
    <cfRule type="cellIs" dxfId="2165" priority="2173" stopIfTrue="1" operator="equal">
      <formula>"X"</formula>
    </cfRule>
    <cfRule type="cellIs" dxfId="2164" priority="2174" stopIfTrue="1" operator="equal">
      <formula>"S"</formula>
    </cfRule>
    <cfRule type="cellIs" dxfId="2163" priority="2175" stopIfTrue="1" operator="equal">
      <formula>"SS"</formula>
    </cfRule>
    <cfRule type="cellIs" dxfId="2162" priority="2176" stopIfTrue="1" operator="equal">
      <formula>"WN"</formula>
    </cfRule>
    <cfRule type="cellIs" dxfId="2161" priority="2177" stopIfTrue="1" operator="equal">
      <formula>"N1"</formula>
    </cfRule>
    <cfRule type="cellIs" dxfId="2160" priority="2178" stopIfTrue="1" operator="equal">
      <formula>"N2"</formula>
    </cfRule>
    <cfRule type="cellIs" dxfId="2159" priority="2179" stopIfTrue="1" operator="equal">
      <formula>"WS3"</formula>
    </cfRule>
    <cfRule type="cellIs" dxfId="2158" priority="2180" stopIfTrue="1" operator="equal">
      <formula>"WO"</formula>
    </cfRule>
    <cfRule type="cellIs" dxfId="2157" priority="2181" stopIfTrue="1" operator="equal">
      <formula>"OW"</formula>
    </cfRule>
    <cfRule type="cellIs" dxfId="2156" priority="2182" stopIfTrue="1" operator="equal">
      <formula>"IW"</formula>
    </cfRule>
    <cfRule type="cellIs" dxfId="2155" priority="2183" stopIfTrue="1" operator="equal">
      <formula>"BWB"</formula>
    </cfRule>
    <cfRule type="cellIs" dxfId="2154" priority="2184" stopIfTrue="1" operator="equal">
      <formula>"W"</formula>
    </cfRule>
    <cfRule type="cellIs" dxfId="2153" priority="2185" stopIfTrue="1" operator="equal">
      <formula>"D1"</formula>
    </cfRule>
    <cfRule type="cellIs" dxfId="2152" priority="2186" stopIfTrue="1" operator="equal">
      <formula>"D2"</formula>
    </cfRule>
    <cfRule type="cellIs" dxfId="2151" priority="2187" stopIfTrue="1" operator="equal">
      <formula>"RW"</formula>
    </cfRule>
  </conditionalFormatting>
  <conditionalFormatting sqref="NP176:OC176">
    <cfRule type="cellIs" dxfId="2150" priority="2114" stopIfTrue="1" operator="equal">
      <formula>"H"</formula>
    </cfRule>
    <cfRule type="cellIs" dxfId="2149" priority="2115" stopIfTrue="1" operator="equal">
      <formula>"HH"</formula>
    </cfRule>
    <cfRule type="cellIs" dxfId="2148" priority="2116" stopIfTrue="1" operator="equal">
      <formula>"OH"</formula>
    </cfRule>
    <cfRule type="cellIs" dxfId="2147" priority="2117" stopIfTrue="1" operator="equal">
      <formula>"IH"</formula>
    </cfRule>
    <cfRule type="cellIs" dxfId="2146" priority="2118" stopIfTrue="1" operator="equal">
      <formula>"M"</formula>
    </cfRule>
    <cfRule type="cellIs" dxfId="2145" priority="2119" stopIfTrue="1" operator="equal">
      <formula>"P"</formula>
    </cfRule>
    <cfRule type="cellIs" dxfId="2144" priority="2120" stopIfTrue="1" operator="equal">
      <formula>"AA"</formula>
    </cfRule>
    <cfRule type="cellIs" dxfId="2143" priority="2121" stopIfTrue="1" operator="equal">
      <formula>"A"</formula>
    </cfRule>
    <cfRule type="cellIs" dxfId="2142" priority="2122" stopIfTrue="1" operator="equal">
      <formula>"A/2"</formula>
    </cfRule>
    <cfRule type="cellIs" dxfId="2141" priority="2123" stopIfTrue="1" operator="equal">
      <formula>"IA"</formula>
    </cfRule>
    <cfRule type="cellIs" dxfId="2140" priority="2124" stopIfTrue="1" operator="equal">
      <formula>"OA"</formula>
    </cfRule>
    <cfRule type="cellIs" dxfId="2139" priority="2125" stopIfTrue="1" operator="equal">
      <formula>"B"</formula>
    </cfRule>
    <cfRule type="cellIs" dxfId="2138" priority="2126" stopIfTrue="1" operator="equal">
      <formula>"EM"</formula>
    </cfRule>
    <cfRule type="cellIs" dxfId="2137" priority="2127" stopIfTrue="1" operator="equal">
      <formula>"R"</formula>
    </cfRule>
    <cfRule type="cellIs" dxfId="2136" priority="2128" stopIfTrue="1" operator="equal">
      <formula>"OR"</formula>
    </cfRule>
    <cfRule type="cellIs" dxfId="2135" priority="2129" stopIfTrue="1" operator="equal">
      <formula>"IR"</formula>
    </cfRule>
    <cfRule type="cellIs" dxfId="2134" priority="2130" stopIfTrue="1" operator="equal">
      <formula>"AD"</formula>
    </cfRule>
    <cfRule type="cellIs" dxfId="2133" priority="2131" stopIfTrue="1" operator="equal">
      <formula>"T"</formula>
    </cfRule>
    <cfRule type="cellIs" dxfId="2132" priority="2132" stopIfTrue="1" operator="equal">
      <formula>"T-"</formula>
    </cfRule>
    <cfRule type="cellIs" dxfId="2131" priority="2133" stopIfTrue="1" operator="equal">
      <formula>"OT"</formula>
    </cfRule>
    <cfRule type="cellIs" dxfId="2130" priority="2134" stopIfTrue="1" operator="equal">
      <formula>"IT"</formula>
    </cfRule>
    <cfRule type="cellIs" dxfId="2129" priority="2135" stopIfTrue="1" operator="equal">
      <formula>"W/2"</formula>
    </cfRule>
    <cfRule type="cellIs" dxfId="2128" priority="2136" stopIfTrue="1" operator="equal">
      <formula>"X"</formula>
    </cfRule>
    <cfRule type="cellIs" dxfId="2127" priority="2137" stopIfTrue="1" operator="equal">
      <formula>"S"</formula>
    </cfRule>
    <cfRule type="cellIs" dxfId="2126" priority="2138" stopIfTrue="1" operator="equal">
      <formula>"SS"</formula>
    </cfRule>
    <cfRule type="cellIs" dxfId="2125" priority="2139" stopIfTrue="1" operator="equal">
      <formula>"WN"</formula>
    </cfRule>
    <cfRule type="cellIs" dxfId="2124" priority="2140" stopIfTrue="1" operator="equal">
      <formula>"N1"</formula>
    </cfRule>
    <cfRule type="cellIs" dxfId="2123" priority="2141" stopIfTrue="1" operator="equal">
      <formula>"N2"</formula>
    </cfRule>
    <cfRule type="cellIs" dxfId="2122" priority="2142" stopIfTrue="1" operator="equal">
      <formula>"WS3"</formula>
    </cfRule>
    <cfRule type="cellIs" dxfId="2121" priority="2143" stopIfTrue="1" operator="equal">
      <formula>"WO"</formula>
    </cfRule>
    <cfRule type="cellIs" dxfId="2120" priority="2144" stopIfTrue="1" operator="equal">
      <formula>"OW"</formula>
    </cfRule>
    <cfRule type="cellIs" dxfId="2119" priority="2145" stopIfTrue="1" operator="equal">
      <formula>"IW"</formula>
    </cfRule>
    <cfRule type="cellIs" dxfId="2118" priority="2146" stopIfTrue="1" operator="equal">
      <formula>"BWB"</formula>
    </cfRule>
    <cfRule type="cellIs" dxfId="2117" priority="2147" stopIfTrue="1" operator="equal">
      <formula>"W"</formula>
    </cfRule>
    <cfRule type="cellIs" dxfId="2116" priority="2148" stopIfTrue="1" operator="equal">
      <formula>"D1"</formula>
    </cfRule>
    <cfRule type="cellIs" dxfId="2115" priority="2149" stopIfTrue="1" operator="equal">
      <formula>"D2"</formula>
    </cfRule>
    <cfRule type="cellIs" dxfId="2114" priority="2150" stopIfTrue="1" operator="equal">
      <formula>"RW"</formula>
    </cfRule>
  </conditionalFormatting>
  <conditionalFormatting sqref="NQ177:OC177">
    <cfRule type="cellIs" dxfId="2113" priority="2077" stopIfTrue="1" operator="equal">
      <formula>"H"</formula>
    </cfRule>
    <cfRule type="cellIs" dxfId="2112" priority="2078" stopIfTrue="1" operator="equal">
      <formula>"HH"</formula>
    </cfRule>
    <cfRule type="cellIs" dxfId="2111" priority="2079" stopIfTrue="1" operator="equal">
      <formula>"OH"</formula>
    </cfRule>
    <cfRule type="cellIs" dxfId="2110" priority="2080" stopIfTrue="1" operator="equal">
      <formula>"IH"</formula>
    </cfRule>
    <cfRule type="cellIs" dxfId="2109" priority="2081" stopIfTrue="1" operator="equal">
      <formula>"M"</formula>
    </cfRule>
    <cfRule type="cellIs" dxfId="2108" priority="2082" stopIfTrue="1" operator="equal">
      <formula>"P"</formula>
    </cfRule>
    <cfRule type="cellIs" dxfId="2107" priority="2083" stopIfTrue="1" operator="equal">
      <formula>"AA"</formula>
    </cfRule>
    <cfRule type="cellIs" dxfId="2106" priority="2084" stopIfTrue="1" operator="equal">
      <formula>"A"</formula>
    </cfRule>
    <cfRule type="cellIs" dxfId="2105" priority="2085" stopIfTrue="1" operator="equal">
      <formula>"A/2"</formula>
    </cfRule>
    <cfRule type="cellIs" dxfId="2104" priority="2086" stopIfTrue="1" operator="equal">
      <formula>"IA"</formula>
    </cfRule>
    <cfRule type="cellIs" dxfId="2103" priority="2087" stopIfTrue="1" operator="equal">
      <formula>"OA"</formula>
    </cfRule>
    <cfRule type="cellIs" dxfId="2102" priority="2088" stopIfTrue="1" operator="equal">
      <formula>"B"</formula>
    </cfRule>
    <cfRule type="cellIs" dxfId="2101" priority="2089" stopIfTrue="1" operator="equal">
      <formula>"EM"</formula>
    </cfRule>
    <cfRule type="cellIs" dxfId="2100" priority="2090" stopIfTrue="1" operator="equal">
      <formula>"R"</formula>
    </cfRule>
    <cfRule type="cellIs" dxfId="2099" priority="2091" stopIfTrue="1" operator="equal">
      <formula>"OR"</formula>
    </cfRule>
    <cfRule type="cellIs" dxfId="2098" priority="2092" stopIfTrue="1" operator="equal">
      <formula>"IR"</formula>
    </cfRule>
    <cfRule type="cellIs" dxfId="2097" priority="2093" stopIfTrue="1" operator="equal">
      <formula>"AD"</formula>
    </cfRule>
    <cfRule type="cellIs" dxfId="2096" priority="2094" stopIfTrue="1" operator="equal">
      <formula>"T"</formula>
    </cfRule>
    <cfRule type="cellIs" dxfId="2095" priority="2095" stopIfTrue="1" operator="equal">
      <formula>"T-"</formula>
    </cfRule>
    <cfRule type="cellIs" dxfId="2094" priority="2096" stopIfTrue="1" operator="equal">
      <formula>"OT"</formula>
    </cfRule>
    <cfRule type="cellIs" dxfId="2093" priority="2097" stopIfTrue="1" operator="equal">
      <formula>"IT"</formula>
    </cfRule>
    <cfRule type="cellIs" dxfId="2092" priority="2098" stopIfTrue="1" operator="equal">
      <formula>"W/2"</formula>
    </cfRule>
    <cfRule type="cellIs" dxfId="2091" priority="2099" stopIfTrue="1" operator="equal">
      <formula>"X"</formula>
    </cfRule>
    <cfRule type="cellIs" dxfId="2090" priority="2100" stopIfTrue="1" operator="equal">
      <formula>"S"</formula>
    </cfRule>
    <cfRule type="cellIs" dxfId="2089" priority="2101" stopIfTrue="1" operator="equal">
      <formula>"SS"</formula>
    </cfRule>
    <cfRule type="cellIs" dxfId="2088" priority="2102" stopIfTrue="1" operator="equal">
      <formula>"WN"</formula>
    </cfRule>
    <cfRule type="cellIs" dxfId="2087" priority="2103" stopIfTrue="1" operator="equal">
      <formula>"N1"</formula>
    </cfRule>
    <cfRule type="cellIs" dxfId="2086" priority="2104" stopIfTrue="1" operator="equal">
      <formula>"N2"</formula>
    </cfRule>
    <cfRule type="cellIs" dxfId="2085" priority="2105" stopIfTrue="1" operator="equal">
      <formula>"WS3"</formula>
    </cfRule>
    <cfRule type="cellIs" dxfId="2084" priority="2106" stopIfTrue="1" operator="equal">
      <formula>"WO"</formula>
    </cfRule>
    <cfRule type="cellIs" dxfId="2083" priority="2107" stopIfTrue="1" operator="equal">
      <formula>"OW"</formula>
    </cfRule>
    <cfRule type="cellIs" dxfId="2082" priority="2108" stopIfTrue="1" operator="equal">
      <formula>"IW"</formula>
    </cfRule>
    <cfRule type="cellIs" dxfId="2081" priority="2109" stopIfTrue="1" operator="equal">
      <formula>"BWB"</formula>
    </cfRule>
    <cfRule type="cellIs" dxfId="2080" priority="2110" stopIfTrue="1" operator="equal">
      <formula>"W"</formula>
    </cfRule>
    <cfRule type="cellIs" dxfId="2079" priority="2111" stopIfTrue="1" operator="equal">
      <formula>"D1"</formula>
    </cfRule>
    <cfRule type="cellIs" dxfId="2078" priority="2112" stopIfTrue="1" operator="equal">
      <formula>"D2"</formula>
    </cfRule>
    <cfRule type="cellIs" dxfId="2077" priority="2113" stopIfTrue="1" operator="equal">
      <formula>"RW"</formula>
    </cfRule>
  </conditionalFormatting>
  <conditionalFormatting sqref="NQ178:OC178">
    <cfRule type="cellIs" dxfId="2076" priority="2040" stopIfTrue="1" operator="equal">
      <formula>"H"</formula>
    </cfRule>
    <cfRule type="cellIs" dxfId="2075" priority="2041" stopIfTrue="1" operator="equal">
      <formula>"HH"</formula>
    </cfRule>
    <cfRule type="cellIs" dxfId="2074" priority="2042" stopIfTrue="1" operator="equal">
      <formula>"OH"</formula>
    </cfRule>
    <cfRule type="cellIs" dxfId="2073" priority="2043" stopIfTrue="1" operator="equal">
      <formula>"IH"</formula>
    </cfRule>
    <cfRule type="cellIs" dxfId="2072" priority="2044" stopIfTrue="1" operator="equal">
      <formula>"M"</formula>
    </cfRule>
    <cfRule type="cellIs" dxfId="2071" priority="2045" stopIfTrue="1" operator="equal">
      <formula>"P"</formula>
    </cfRule>
    <cfRule type="cellIs" dxfId="2070" priority="2046" stopIfTrue="1" operator="equal">
      <formula>"AA"</formula>
    </cfRule>
    <cfRule type="cellIs" dxfId="2069" priority="2047" stopIfTrue="1" operator="equal">
      <formula>"A"</formula>
    </cfRule>
    <cfRule type="cellIs" dxfId="2068" priority="2048" stopIfTrue="1" operator="equal">
      <formula>"A/2"</formula>
    </cfRule>
    <cfRule type="cellIs" dxfId="2067" priority="2049" stopIfTrue="1" operator="equal">
      <formula>"IA"</formula>
    </cfRule>
    <cfRule type="cellIs" dxfId="2066" priority="2050" stopIfTrue="1" operator="equal">
      <formula>"OA"</formula>
    </cfRule>
    <cfRule type="cellIs" dxfId="2065" priority="2051" stopIfTrue="1" operator="equal">
      <formula>"B"</formula>
    </cfRule>
    <cfRule type="cellIs" dxfId="2064" priority="2052" stopIfTrue="1" operator="equal">
      <formula>"EM"</formula>
    </cfRule>
    <cfRule type="cellIs" dxfId="2063" priority="2053" stopIfTrue="1" operator="equal">
      <formula>"R"</formula>
    </cfRule>
    <cfRule type="cellIs" dxfId="2062" priority="2054" stopIfTrue="1" operator="equal">
      <formula>"OR"</formula>
    </cfRule>
    <cfRule type="cellIs" dxfId="2061" priority="2055" stopIfTrue="1" operator="equal">
      <formula>"IR"</formula>
    </cfRule>
    <cfRule type="cellIs" dxfId="2060" priority="2056" stopIfTrue="1" operator="equal">
      <formula>"AD"</formula>
    </cfRule>
    <cfRule type="cellIs" dxfId="2059" priority="2057" stopIfTrue="1" operator="equal">
      <formula>"T"</formula>
    </cfRule>
    <cfRule type="cellIs" dxfId="2058" priority="2058" stopIfTrue="1" operator="equal">
      <formula>"T-"</formula>
    </cfRule>
    <cfRule type="cellIs" dxfId="2057" priority="2059" stopIfTrue="1" operator="equal">
      <formula>"OT"</formula>
    </cfRule>
    <cfRule type="cellIs" dxfId="2056" priority="2060" stopIfTrue="1" operator="equal">
      <formula>"IT"</formula>
    </cfRule>
    <cfRule type="cellIs" dxfId="2055" priority="2061" stopIfTrue="1" operator="equal">
      <formula>"W/2"</formula>
    </cfRule>
    <cfRule type="cellIs" dxfId="2054" priority="2062" stopIfTrue="1" operator="equal">
      <formula>"X"</formula>
    </cfRule>
    <cfRule type="cellIs" dxfId="2053" priority="2063" stopIfTrue="1" operator="equal">
      <formula>"S"</formula>
    </cfRule>
    <cfRule type="cellIs" dxfId="2052" priority="2064" stopIfTrue="1" operator="equal">
      <formula>"SS"</formula>
    </cfRule>
    <cfRule type="cellIs" dxfId="2051" priority="2065" stopIfTrue="1" operator="equal">
      <formula>"WN"</formula>
    </cfRule>
    <cfRule type="cellIs" dxfId="2050" priority="2066" stopIfTrue="1" operator="equal">
      <formula>"N1"</formula>
    </cfRule>
    <cfRule type="cellIs" dxfId="2049" priority="2067" stopIfTrue="1" operator="equal">
      <formula>"N2"</formula>
    </cfRule>
    <cfRule type="cellIs" dxfId="2048" priority="2068" stopIfTrue="1" operator="equal">
      <formula>"WS3"</formula>
    </cfRule>
    <cfRule type="cellIs" dxfId="2047" priority="2069" stopIfTrue="1" operator="equal">
      <formula>"WO"</formula>
    </cfRule>
    <cfRule type="cellIs" dxfId="2046" priority="2070" stopIfTrue="1" operator="equal">
      <formula>"OW"</formula>
    </cfRule>
    <cfRule type="cellIs" dxfId="2045" priority="2071" stopIfTrue="1" operator="equal">
      <formula>"IW"</formula>
    </cfRule>
    <cfRule type="cellIs" dxfId="2044" priority="2072" stopIfTrue="1" operator="equal">
      <formula>"BWB"</formula>
    </cfRule>
    <cfRule type="cellIs" dxfId="2043" priority="2073" stopIfTrue="1" operator="equal">
      <formula>"W"</formula>
    </cfRule>
    <cfRule type="cellIs" dxfId="2042" priority="2074" stopIfTrue="1" operator="equal">
      <formula>"D1"</formula>
    </cfRule>
    <cfRule type="cellIs" dxfId="2041" priority="2075" stopIfTrue="1" operator="equal">
      <formula>"D2"</formula>
    </cfRule>
    <cfRule type="cellIs" dxfId="2040" priority="2076" stopIfTrue="1" operator="equal">
      <formula>"RW"</formula>
    </cfRule>
  </conditionalFormatting>
  <conditionalFormatting sqref="I216:I1048576 I204:I207 I1:I181">
    <cfRule type="duplicateValues" dxfId="2039" priority="2039"/>
  </conditionalFormatting>
  <conditionalFormatting sqref="OC179:PO181">
    <cfRule type="containsText" dxfId="2038" priority="2000" operator="containsText" text="MR">
      <formula>NOT(ISERROR(SEARCH("MR",OC179)))</formula>
    </cfRule>
    <cfRule type="beginsWith" dxfId="2037" priority="2001" operator="beginsWith" text="T">
      <formula>LEFT(OC179,LEN("T"))="T"</formula>
    </cfRule>
    <cfRule type="cellIs" dxfId="2036" priority="2002" stopIfTrue="1" operator="equal">
      <formula>"H"</formula>
    </cfRule>
    <cfRule type="cellIs" dxfId="2035" priority="2003" stopIfTrue="1" operator="equal">
      <formula>"HH"</formula>
    </cfRule>
    <cfRule type="cellIs" dxfId="2034" priority="2004" stopIfTrue="1" operator="equal">
      <formula>"OH"</formula>
    </cfRule>
    <cfRule type="cellIs" dxfId="2033" priority="2005" stopIfTrue="1" operator="equal">
      <formula>"IH"</formula>
    </cfRule>
    <cfRule type="cellIs" dxfId="2032" priority="2006" stopIfTrue="1" operator="equal">
      <formula>"M"</formula>
    </cfRule>
    <cfRule type="cellIs" dxfId="2031" priority="2007" stopIfTrue="1" operator="equal">
      <formula>"P"</formula>
    </cfRule>
    <cfRule type="cellIs" dxfId="2030" priority="2008" stopIfTrue="1" operator="equal">
      <formula>"AA"</formula>
    </cfRule>
    <cfRule type="cellIs" dxfId="2029" priority="2009" stopIfTrue="1" operator="equal">
      <formula>"A"</formula>
    </cfRule>
    <cfRule type="cellIs" dxfId="2028" priority="2010" stopIfTrue="1" operator="equal">
      <formula>"A/2"</formula>
    </cfRule>
    <cfRule type="cellIs" dxfId="2027" priority="2011" stopIfTrue="1" operator="equal">
      <formula>"IA"</formula>
    </cfRule>
    <cfRule type="cellIs" dxfId="2026" priority="2012" stopIfTrue="1" operator="equal">
      <formula>"OA"</formula>
    </cfRule>
    <cfRule type="cellIs" dxfId="2025" priority="2013" stopIfTrue="1" operator="equal">
      <formula>"B"</formula>
    </cfRule>
    <cfRule type="cellIs" dxfId="2024" priority="2014" stopIfTrue="1" operator="equal">
      <formula>"EM"</formula>
    </cfRule>
    <cfRule type="cellIs" dxfId="2023" priority="2015" stopIfTrue="1" operator="equal">
      <formula>"R"</formula>
    </cfRule>
    <cfRule type="cellIs" dxfId="2022" priority="2016" stopIfTrue="1" operator="equal">
      <formula>"OR"</formula>
    </cfRule>
    <cfRule type="cellIs" dxfId="2021" priority="2017" stopIfTrue="1" operator="equal">
      <formula>"IR"</formula>
    </cfRule>
    <cfRule type="cellIs" dxfId="2020" priority="2018" stopIfTrue="1" operator="equal">
      <formula>"AD"</formula>
    </cfRule>
    <cfRule type="cellIs" dxfId="2019" priority="2019" stopIfTrue="1" operator="equal">
      <formula>"T"</formula>
    </cfRule>
    <cfRule type="cellIs" dxfId="2018" priority="2020" stopIfTrue="1" operator="equal">
      <formula>"T-"</formula>
    </cfRule>
    <cfRule type="cellIs" dxfId="2017" priority="2021" stopIfTrue="1" operator="equal">
      <formula>"OT"</formula>
    </cfRule>
    <cfRule type="cellIs" dxfId="2016" priority="2022" stopIfTrue="1" operator="equal">
      <formula>"IT"</formula>
    </cfRule>
    <cfRule type="cellIs" dxfId="2015" priority="2023" stopIfTrue="1" operator="equal">
      <formula>"W/2"</formula>
    </cfRule>
    <cfRule type="cellIs" dxfId="2014" priority="2024" stopIfTrue="1" operator="equal">
      <formula>"X"</formula>
    </cfRule>
    <cfRule type="cellIs" dxfId="2013" priority="2025" stopIfTrue="1" operator="equal">
      <formula>"S"</formula>
    </cfRule>
    <cfRule type="cellIs" dxfId="2012" priority="2026" stopIfTrue="1" operator="equal">
      <formula>"SS"</formula>
    </cfRule>
    <cfRule type="cellIs" dxfId="2011" priority="2027" stopIfTrue="1" operator="equal">
      <formula>"WN"</formula>
    </cfRule>
    <cfRule type="cellIs" dxfId="2010" priority="2028" stopIfTrue="1" operator="equal">
      <formula>"N1"</formula>
    </cfRule>
    <cfRule type="cellIs" dxfId="2009" priority="2029" stopIfTrue="1" operator="equal">
      <formula>"N2"</formula>
    </cfRule>
    <cfRule type="cellIs" dxfId="2008" priority="2030" stopIfTrue="1" operator="equal">
      <formula>"WS3"</formula>
    </cfRule>
    <cfRule type="cellIs" dxfId="2007" priority="2031" stopIfTrue="1" operator="equal">
      <formula>"WO"</formula>
    </cfRule>
    <cfRule type="cellIs" dxfId="2006" priority="2032" stopIfTrue="1" operator="equal">
      <formula>"OW"</formula>
    </cfRule>
    <cfRule type="cellIs" dxfId="2005" priority="2033" stopIfTrue="1" operator="equal">
      <formula>"IW"</formula>
    </cfRule>
    <cfRule type="cellIs" dxfId="2004" priority="2034" stopIfTrue="1" operator="equal">
      <formula>"BWB"</formula>
    </cfRule>
    <cfRule type="cellIs" dxfId="2003" priority="2035" stopIfTrue="1" operator="equal">
      <formula>"W"</formula>
    </cfRule>
    <cfRule type="cellIs" dxfId="2002" priority="2036" stopIfTrue="1" operator="equal">
      <formula>"D1"</formula>
    </cfRule>
    <cfRule type="cellIs" dxfId="2001" priority="2037" stopIfTrue="1" operator="equal">
      <formula>"D2"</formula>
    </cfRule>
    <cfRule type="cellIs" dxfId="2000" priority="2038" stopIfTrue="1" operator="equal">
      <formula>"RW"</formula>
    </cfRule>
  </conditionalFormatting>
  <conditionalFormatting sqref="OD178">
    <cfRule type="containsText" dxfId="1999" priority="1961" operator="containsText" text="MR">
      <formula>NOT(ISERROR(SEARCH("MR",OD178)))</formula>
    </cfRule>
    <cfRule type="beginsWith" dxfId="1998" priority="1962" operator="beginsWith" text="T">
      <formula>LEFT(OD178,LEN("T"))="T"</formula>
    </cfRule>
    <cfRule type="cellIs" dxfId="1997" priority="1963" stopIfTrue="1" operator="equal">
      <formula>"H"</formula>
    </cfRule>
    <cfRule type="cellIs" dxfId="1996" priority="1964" stopIfTrue="1" operator="equal">
      <formula>"HH"</formula>
    </cfRule>
    <cfRule type="cellIs" dxfId="1995" priority="1965" stopIfTrue="1" operator="equal">
      <formula>"OH"</formula>
    </cfRule>
    <cfRule type="cellIs" dxfId="1994" priority="1966" stopIfTrue="1" operator="equal">
      <formula>"IH"</formula>
    </cfRule>
    <cfRule type="cellIs" dxfId="1993" priority="1967" stopIfTrue="1" operator="equal">
      <formula>"M"</formula>
    </cfRule>
    <cfRule type="cellIs" dxfId="1992" priority="1968" stopIfTrue="1" operator="equal">
      <formula>"P"</formula>
    </cfRule>
    <cfRule type="cellIs" dxfId="1991" priority="1969" stopIfTrue="1" operator="equal">
      <formula>"AA"</formula>
    </cfRule>
    <cfRule type="cellIs" dxfId="1990" priority="1970" stopIfTrue="1" operator="equal">
      <formula>"A"</formula>
    </cfRule>
    <cfRule type="cellIs" dxfId="1989" priority="1971" stopIfTrue="1" operator="equal">
      <formula>"A/2"</formula>
    </cfRule>
    <cfRule type="cellIs" dxfId="1988" priority="1972" stopIfTrue="1" operator="equal">
      <formula>"IA"</formula>
    </cfRule>
    <cfRule type="cellIs" dxfId="1987" priority="1973" stopIfTrue="1" operator="equal">
      <formula>"OA"</formula>
    </cfRule>
    <cfRule type="cellIs" dxfId="1986" priority="1974" stopIfTrue="1" operator="equal">
      <formula>"B"</formula>
    </cfRule>
    <cfRule type="cellIs" dxfId="1985" priority="1975" stopIfTrue="1" operator="equal">
      <formula>"EM"</formula>
    </cfRule>
    <cfRule type="cellIs" dxfId="1984" priority="1976" stopIfTrue="1" operator="equal">
      <formula>"R"</formula>
    </cfRule>
    <cfRule type="cellIs" dxfId="1983" priority="1977" stopIfTrue="1" operator="equal">
      <formula>"OR"</formula>
    </cfRule>
    <cfRule type="cellIs" dxfId="1982" priority="1978" stopIfTrue="1" operator="equal">
      <formula>"IR"</formula>
    </cfRule>
    <cfRule type="cellIs" dxfId="1981" priority="1979" stopIfTrue="1" operator="equal">
      <formula>"AD"</formula>
    </cfRule>
    <cfRule type="cellIs" dxfId="1980" priority="1980" stopIfTrue="1" operator="equal">
      <formula>"T"</formula>
    </cfRule>
    <cfRule type="cellIs" dxfId="1979" priority="1981" stopIfTrue="1" operator="equal">
      <formula>"T-"</formula>
    </cfRule>
    <cfRule type="cellIs" dxfId="1978" priority="1982" stopIfTrue="1" operator="equal">
      <formula>"OT"</formula>
    </cfRule>
    <cfRule type="cellIs" dxfId="1977" priority="1983" stopIfTrue="1" operator="equal">
      <formula>"IT"</formula>
    </cfRule>
    <cfRule type="cellIs" dxfId="1976" priority="1984" stopIfTrue="1" operator="equal">
      <formula>"W/2"</formula>
    </cfRule>
    <cfRule type="cellIs" dxfId="1975" priority="1985" stopIfTrue="1" operator="equal">
      <formula>"X"</formula>
    </cfRule>
    <cfRule type="cellIs" dxfId="1974" priority="1986" stopIfTrue="1" operator="equal">
      <formula>"S"</formula>
    </cfRule>
    <cfRule type="cellIs" dxfId="1973" priority="1987" stopIfTrue="1" operator="equal">
      <formula>"SS"</formula>
    </cfRule>
    <cfRule type="cellIs" dxfId="1972" priority="1988" stopIfTrue="1" operator="equal">
      <formula>"WN"</formula>
    </cfRule>
    <cfRule type="cellIs" dxfId="1971" priority="1989" stopIfTrue="1" operator="equal">
      <formula>"N1"</formula>
    </cfRule>
    <cfRule type="cellIs" dxfId="1970" priority="1990" stopIfTrue="1" operator="equal">
      <formula>"N2"</formula>
    </cfRule>
    <cfRule type="cellIs" dxfId="1969" priority="1991" stopIfTrue="1" operator="equal">
      <formula>"WS3"</formula>
    </cfRule>
    <cfRule type="cellIs" dxfId="1968" priority="1992" stopIfTrue="1" operator="equal">
      <formula>"WO"</formula>
    </cfRule>
    <cfRule type="cellIs" dxfId="1967" priority="1993" stopIfTrue="1" operator="equal">
      <formula>"OW"</formula>
    </cfRule>
    <cfRule type="cellIs" dxfId="1966" priority="1994" stopIfTrue="1" operator="equal">
      <formula>"IW"</formula>
    </cfRule>
    <cfRule type="cellIs" dxfId="1965" priority="1995" stopIfTrue="1" operator="equal">
      <formula>"BWB"</formula>
    </cfRule>
    <cfRule type="cellIs" dxfId="1964" priority="1996" stopIfTrue="1" operator="equal">
      <formula>"W"</formula>
    </cfRule>
    <cfRule type="cellIs" dxfId="1963" priority="1997" stopIfTrue="1" operator="equal">
      <formula>"D1"</formula>
    </cfRule>
    <cfRule type="cellIs" dxfId="1962" priority="1998" stopIfTrue="1" operator="equal">
      <formula>"D2"</formula>
    </cfRule>
    <cfRule type="cellIs" dxfId="1961" priority="1999" stopIfTrue="1" operator="equal">
      <formula>"RW"</formula>
    </cfRule>
  </conditionalFormatting>
  <conditionalFormatting sqref="OD121">
    <cfRule type="containsText" dxfId="1960" priority="1922" operator="containsText" text="MR">
      <formula>NOT(ISERROR(SEARCH("MR",OD121)))</formula>
    </cfRule>
    <cfRule type="beginsWith" dxfId="1959" priority="1923" operator="beginsWith" text="T">
      <formula>LEFT(OD121,LEN("T"))="T"</formula>
    </cfRule>
    <cfRule type="cellIs" dxfId="1958" priority="1924" stopIfTrue="1" operator="equal">
      <formula>"H"</formula>
    </cfRule>
    <cfRule type="cellIs" dxfId="1957" priority="1925" stopIfTrue="1" operator="equal">
      <formula>"HH"</formula>
    </cfRule>
    <cfRule type="cellIs" dxfId="1956" priority="1926" stopIfTrue="1" operator="equal">
      <formula>"OH"</formula>
    </cfRule>
    <cfRule type="cellIs" dxfId="1955" priority="1927" stopIfTrue="1" operator="equal">
      <formula>"IH"</formula>
    </cfRule>
    <cfRule type="cellIs" dxfId="1954" priority="1928" stopIfTrue="1" operator="equal">
      <formula>"M"</formula>
    </cfRule>
    <cfRule type="cellIs" dxfId="1953" priority="1929" stopIfTrue="1" operator="equal">
      <formula>"P"</formula>
    </cfRule>
    <cfRule type="cellIs" dxfId="1952" priority="1930" stopIfTrue="1" operator="equal">
      <formula>"AA"</formula>
    </cfRule>
    <cfRule type="cellIs" dxfId="1951" priority="1931" stopIfTrue="1" operator="equal">
      <formula>"A"</formula>
    </cfRule>
    <cfRule type="cellIs" dxfId="1950" priority="1932" stopIfTrue="1" operator="equal">
      <formula>"A/2"</formula>
    </cfRule>
    <cfRule type="cellIs" dxfId="1949" priority="1933" stopIfTrue="1" operator="equal">
      <formula>"IA"</formula>
    </cfRule>
    <cfRule type="cellIs" dxfId="1948" priority="1934" stopIfTrue="1" operator="equal">
      <formula>"OA"</formula>
    </cfRule>
    <cfRule type="cellIs" dxfId="1947" priority="1935" stopIfTrue="1" operator="equal">
      <formula>"B"</formula>
    </cfRule>
    <cfRule type="cellIs" dxfId="1946" priority="1936" stopIfTrue="1" operator="equal">
      <formula>"EM"</formula>
    </cfRule>
    <cfRule type="cellIs" dxfId="1945" priority="1937" stopIfTrue="1" operator="equal">
      <formula>"R"</formula>
    </cfRule>
    <cfRule type="cellIs" dxfId="1944" priority="1938" stopIfTrue="1" operator="equal">
      <formula>"OR"</formula>
    </cfRule>
    <cfRule type="cellIs" dxfId="1943" priority="1939" stopIfTrue="1" operator="equal">
      <formula>"IR"</formula>
    </cfRule>
    <cfRule type="cellIs" dxfId="1942" priority="1940" stopIfTrue="1" operator="equal">
      <formula>"AD"</formula>
    </cfRule>
    <cfRule type="cellIs" dxfId="1941" priority="1941" stopIfTrue="1" operator="equal">
      <formula>"T"</formula>
    </cfRule>
    <cfRule type="cellIs" dxfId="1940" priority="1942" stopIfTrue="1" operator="equal">
      <formula>"T-"</formula>
    </cfRule>
    <cfRule type="cellIs" dxfId="1939" priority="1943" stopIfTrue="1" operator="equal">
      <formula>"OT"</formula>
    </cfRule>
    <cfRule type="cellIs" dxfId="1938" priority="1944" stopIfTrue="1" operator="equal">
      <formula>"IT"</formula>
    </cfRule>
    <cfRule type="cellIs" dxfId="1937" priority="1945" stopIfTrue="1" operator="equal">
      <formula>"W/2"</formula>
    </cfRule>
    <cfRule type="cellIs" dxfId="1936" priority="1946" stopIfTrue="1" operator="equal">
      <formula>"X"</formula>
    </cfRule>
    <cfRule type="cellIs" dxfId="1935" priority="1947" stopIfTrue="1" operator="equal">
      <formula>"S"</formula>
    </cfRule>
    <cfRule type="cellIs" dxfId="1934" priority="1948" stopIfTrue="1" operator="equal">
      <formula>"SS"</formula>
    </cfRule>
    <cfRule type="cellIs" dxfId="1933" priority="1949" stopIfTrue="1" operator="equal">
      <formula>"WN"</formula>
    </cfRule>
    <cfRule type="cellIs" dxfId="1932" priority="1950" stopIfTrue="1" operator="equal">
      <formula>"N1"</formula>
    </cfRule>
    <cfRule type="cellIs" dxfId="1931" priority="1951" stopIfTrue="1" operator="equal">
      <formula>"N2"</formula>
    </cfRule>
    <cfRule type="cellIs" dxfId="1930" priority="1952" stopIfTrue="1" operator="equal">
      <formula>"WS3"</formula>
    </cfRule>
    <cfRule type="cellIs" dxfId="1929" priority="1953" stopIfTrue="1" operator="equal">
      <formula>"WO"</formula>
    </cfRule>
    <cfRule type="cellIs" dxfId="1928" priority="1954" stopIfTrue="1" operator="equal">
      <formula>"OW"</formula>
    </cfRule>
    <cfRule type="cellIs" dxfId="1927" priority="1955" stopIfTrue="1" operator="equal">
      <formula>"IW"</formula>
    </cfRule>
    <cfRule type="cellIs" dxfId="1926" priority="1956" stopIfTrue="1" operator="equal">
      <formula>"BWB"</formula>
    </cfRule>
    <cfRule type="cellIs" dxfId="1925" priority="1957" stopIfTrue="1" operator="equal">
      <formula>"W"</formula>
    </cfRule>
    <cfRule type="cellIs" dxfId="1924" priority="1958" stopIfTrue="1" operator="equal">
      <formula>"D1"</formula>
    </cfRule>
    <cfRule type="cellIs" dxfId="1923" priority="1959" stopIfTrue="1" operator="equal">
      <formula>"D2"</formula>
    </cfRule>
    <cfRule type="cellIs" dxfId="1922" priority="1960" stopIfTrue="1" operator="equal">
      <formula>"RW"</formula>
    </cfRule>
  </conditionalFormatting>
  <conditionalFormatting sqref="OD75">
    <cfRule type="containsText" dxfId="1921" priority="1883" operator="containsText" text="MR">
      <formula>NOT(ISERROR(SEARCH("MR",OD75)))</formula>
    </cfRule>
    <cfRule type="beginsWith" dxfId="1920" priority="1884" operator="beginsWith" text="T">
      <formula>LEFT(OD75,LEN("T"))="T"</formula>
    </cfRule>
    <cfRule type="cellIs" dxfId="1919" priority="1885" stopIfTrue="1" operator="equal">
      <formula>"H"</formula>
    </cfRule>
    <cfRule type="cellIs" dxfId="1918" priority="1886" stopIfTrue="1" operator="equal">
      <formula>"HH"</formula>
    </cfRule>
    <cfRule type="cellIs" dxfId="1917" priority="1887" stopIfTrue="1" operator="equal">
      <formula>"OH"</formula>
    </cfRule>
    <cfRule type="cellIs" dxfId="1916" priority="1888" stopIfTrue="1" operator="equal">
      <formula>"IH"</formula>
    </cfRule>
    <cfRule type="cellIs" dxfId="1915" priority="1889" stopIfTrue="1" operator="equal">
      <formula>"M"</formula>
    </cfRule>
    <cfRule type="cellIs" dxfId="1914" priority="1890" stopIfTrue="1" operator="equal">
      <formula>"P"</formula>
    </cfRule>
    <cfRule type="cellIs" dxfId="1913" priority="1891" stopIfTrue="1" operator="equal">
      <formula>"AA"</formula>
    </cfRule>
    <cfRule type="cellIs" dxfId="1912" priority="1892" stopIfTrue="1" operator="equal">
      <formula>"A"</formula>
    </cfRule>
    <cfRule type="cellIs" dxfId="1911" priority="1893" stopIfTrue="1" operator="equal">
      <formula>"A/2"</formula>
    </cfRule>
    <cfRule type="cellIs" dxfId="1910" priority="1894" stopIfTrue="1" operator="equal">
      <formula>"IA"</formula>
    </cfRule>
    <cfRule type="cellIs" dxfId="1909" priority="1895" stopIfTrue="1" operator="equal">
      <formula>"OA"</formula>
    </cfRule>
    <cfRule type="cellIs" dxfId="1908" priority="1896" stopIfTrue="1" operator="equal">
      <formula>"B"</formula>
    </cfRule>
    <cfRule type="cellIs" dxfId="1907" priority="1897" stopIfTrue="1" operator="equal">
      <formula>"EM"</formula>
    </cfRule>
    <cfRule type="cellIs" dxfId="1906" priority="1898" stopIfTrue="1" operator="equal">
      <formula>"R"</formula>
    </cfRule>
    <cfRule type="cellIs" dxfId="1905" priority="1899" stopIfTrue="1" operator="equal">
      <formula>"OR"</formula>
    </cfRule>
    <cfRule type="cellIs" dxfId="1904" priority="1900" stopIfTrue="1" operator="equal">
      <formula>"IR"</formula>
    </cfRule>
    <cfRule type="cellIs" dxfId="1903" priority="1901" stopIfTrue="1" operator="equal">
      <formula>"AD"</formula>
    </cfRule>
    <cfRule type="cellIs" dxfId="1902" priority="1902" stopIfTrue="1" operator="equal">
      <formula>"T"</formula>
    </cfRule>
    <cfRule type="cellIs" dxfId="1901" priority="1903" stopIfTrue="1" operator="equal">
      <formula>"T-"</formula>
    </cfRule>
    <cfRule type="cellIs" dxfId="1900" priority="1904" stopIfTrue="1" operator="equal">
      <formula>"OT"</formula>
    </cfRule>
    <cfRule type="cellIs" dxfId="1899" priority="1905" stopIfTrue="1" operator="equal">
      <formula>"IT"</formula>
    </cfRule>
    <cfRule type="cellIs" dxfId="1898" priority="1906" stopIfTrue="1" operator="equal">
      <formula>"W/2"</formula>
    </cfRule>
    <cfRule type="cellIs" dxfId="1897" priority="1907" stopIfTrue="1" operator="equal">
      <formula>"X"</formula>
    </cfRule>
    <cfRule type="cellIs" dxfId="1896" priority="1908" stopIfTrue="1" operator="equal">
      <formula>"S"</formula>
    </cfRule>
    <cfRule type="cellIs" dxfId="1895" priority="1909" stopIfTrue="1" operator="equal">
      <formula>"SS"</formula>
    </cfRule>
    <cfRule type="cellIs" dxfId="1894" priority="1910" stopIfTrue="1" operator="equal">
      <formula>"WN"</formula>
    </cfRule>
    <cfRule type="cellIs" dxfId="1893" priority="1911" stopIfTrue="1" operator="equal">
      <formula>"N1"</formula>
    </cfRule>
    <cfRule type="cellIs" dxfId="1892" priority="1912" stopIfTrue="1" operator="equal">
      <formula>"N2"</formula>
    </cfRule>
    <cfRule type="cellIs" dxfId="1891" priority="1913" stopIfTrue="1" operator="equal">
      <formula>"WS3"</formula>
    </cfRule>
    <cfRule type="cellIs" dxfId="1890" priority="1914" stopIfTrue="1" operator="equal">
      <formula>"WO"</formula>
    </cfRule>
    <cfRule type="cellIs" dxfId="1889" priority="1915" stopIfTrue="1" operator="equal">
      <formula>"OW"</formula>
    </cfRule>
    <cfRule type="cellIs" dxfId="1888" priority="1916" stopIfTrue="1" operator="equal">
      <formula>"IW"</formula>
    </cfRule>
    <cfRule type="cellIs" dxfId="1887" priority="1917" stopIfTrue="1" operator="equal">
      <formula>"BWB"</formula>
    </cfRule>
    <cfRule type="cellIs" dxfId="1886" priority="1918" stopIfTrue="1" operator="equal">
      <formula>"W"</formula>
    </cfRule>
    <cfRule type="cellIs" dxfId="1885" priority="1919" stopIfTrue="1" operator="equal">
      <formula>"D1"</formula>
    </cfRule>
    <cfRule type="cellIs" dxfId="1884" priority="1920" stopIfTrue="1" operator="equal">
      <formula>"D2"</formula>
    </cfRule>
    <cfRule type="cellIs" dxfId="1883" priority="1921" stopIfTrue="1" operator="equal">
      <formula>"RW"</formula>
    </cfRule>
  </conditionalFormatting>
  <conditionalFormatting sqref="OD55">
    <cfRule type="containsText" dxfId="1882" priority="1844" operator="containsText" text="MR">
      <formula>NOT(ISERROR(SEARCH("MR",OD55)))</formula>
    </cfRule>
    <cfRule type="beginsWith" dxfId="1881" priority="1845" operator="beginsWith" text="T">
      <formula>LEFT(OD55,LEN("T"))="T"</formula>
    </cfRule>
    <cfRule type="cellIs" dxfId="1880" priority="1846" stopIfTrue="1" operator="equal">
      <formula>"H"</formula>
    </cfRule>
    <cfRule type="cellIs" dxfId="1879" priority="1847" stopIfTrue="1" operator="equal">
      <formula>"HH"</formula>
    </cfRule>
    <cfRule type="cellIs" dxfId="1878" priority="1848" stopIfTrue="1" operator="equal">
      <formula>"OH"</formula>
    </cfRule>
    <cfRule type="cellIs" dxfId="1877" priority="1849" stopIfTrue="1" operator="equal">
      <formula>"IH"</formula>
    </cfRule>
    <cfRule type="cellIs" dxfId="1876" priority="1850" stopIfTrue="1" operator="equal">
      <formula>"M"</formula>
    </cfRule>
    <cfRule type="cellIs" dxfId="1875" priority="1851" stopIfTrue="1" operator="equal">
      <formula>"P"</formula>
    </cfRule>
    <cfRule type="cellIs" dxfId="1874" priority="1852" stopIfTrue="1" operator="equal">
      <formula>"AA"</formula>
    </cfRule>
    <cfRule type="cellIs" dxfId="1873" priority="1853" stopIfTrue="1" operator="equal">
      <formula>"A"</formula>
    </cfRule>
    <cfRule type="cellIs" dxfId="1872" priority="1854" stopIfTrue="1" operator="equal">
      <formula>"A/2"</formula>
    </cfRule>
    <cfRule type="cellIs" dxfId="1871" priority="1855" stopIfTrue="1" operator="equal">
      <formula>"IA"</formula>
    </cfRule>
    <cfRule type="cellIs" dxfId="1870" priority="1856" stopIfTrue="1" operator="equal">
      <formula>"OA"</formula>
    </cfRule>
    <cfRule type="cellIs" dxfId="1869" priority="1857" stopIfTrue="1" operator="equal">
      <formula>"B"</formula>
    </cfRule>
    <cfRule type="cellIs" dxfId="1868" priority="1858" stopIfTrue="1" operator="equal">
      <formula>"EM"</formula>
    </cfRule>
    <cfRule type="cellIs" dxfId="1867" priority="1859" stopIfTrue="1" operator="equal">
      <formula>"R"</formula>
    </cfRule>
    <cfRule type="cellIs" dxfId="1866" priority="1860" stopIfTrue="1" operator="equal">
      <formula>"OR"</formula>
    </cfRule>
    <cfRule type="cellIs" dxfId="1865" priority="1861" stopIfTrue="1" operator="equal">
      <formula>"IR"</formula>
    </cfRule>
    <cfRule type="cellIs" dxfId="1864" priority="1862" stopIfTrue="1" operator="equal">
      <formula>"AD"</formula>
    </cfRule>
    <cfRule type="cellIs" dxfId="1863" priority="1863" stopIfTrue="1" operator="equal">
      <formula>"T"</formula>
    </cfRule>
    <cfRule type="cellIs" dxfId="1862" priority="1864" stopIfTrue="1" operator="equal">
      <formula>"T-"</formula>
    </cfRule>
    <cfRule type="cellIs" dxfId="1861" priority="1865" stopIfTrue="1" operator="equal">
      <formula>"OT"</formula>
    </cfRule>
    <cfRule type="cellIs" dxfId="1860" priority="1866" stopIfTrue="1" operator="equal">
      <formula>"IT"</formula>
    </cfRule>
    <cfRule type="cellIs" dxfId="1859" priority="1867" stopIfTrue="1" operator="equal">
      <formula>"W/2"</formula>
    </cfRule>
    <cfRule type="cellIs" dxfId="1858" priority="1868" stopIfTrue="1" operator="equal">
      <formula>"X"</formula>
    </cfRule>
    <cfRule type="cellIs" dxfId="1857" priority="1869" stopIfTrue="1" operator="equal">
      <formula>"S"</formula>
    </cfRule>
    <cfRule type="cellIs" dxfId="1856" priority="1870" stopIfTrue="1" operator="equal">
      <formula>"SS"</formula>
    </cfRule>
    <cfRule type="cellIs" dxfId="1855" priority="1871" stopIfTrue="1" operator="equal">
      <formula>"WN"</formula>
    </cfRule>
    <cfRule type="cellIs" dxfId="1854" priority="1872" stopIfTrue="1" operator="equal">
      <formula>"N1"</formula>
    </cfRule>
    <cfRule type="cellIs" dxfId="1853" priority="1873" stopIfTrue="1" operator="equal">
      <formula>"N2"</formula>
    </cfRule>
    <cfRule type="cellIs" dxfId="1852" priority="1874" stopIfTrue="1" operator="equal">
      <formula>"WS3"</formula>
    </cfRule>
    <cfRule type="cellIs" dxfId="1851" priority="1875" stopIfTrue="1" operator="equal">
      <formula>"WO"</formula>
    </cfRule>
    <cfRule type="cellIs" dxfId="1850" priority="1876" stopIfTrue="1" operator="equal">
      <formula>"OW"</formula>
    </cfRule>
    <cfRule type="cellIs" dxfId="1849" priority="1877" stopIfTrue="1" operator="equal">
      <formula>"IW"</formula>
    </cfRule>
    <cfRule type="cellIs" dxfId="1848" priority="1878" stopIfTrue="1" operator="equal">
      <formula>"BWB"</formula>
    </cfRule>
    <cfRule type="cellIs" dxfId="1847" priority="1879" stopIfTrue="1" operator="equal">
      <formula>"W"</formula>
    </cfRule>
    <cfRule type="cellIs" dxfId="1846" priority="1880" stopIfTrue="1" operator="equal">
      <formula>"D1"</formula>
    </cfRule>
    <cfRule type="cellIs" dxfId="1845" priority="1881" stopIfTrue="1" operator="equal">
      <formula>"D2"</formula>
    </cfRule>
    <cfRule type="cellIs" dxfId="1844" priority="1882" stopIfTrue="1" operator="equal">
      <formula>"RW"</formula>
    </cfRule>
  </conditionalFormatting>
  <conditionalFormatting sqref="OD18">
    <cfRule type="containsText" dxfId="1843" priority="1805" operator="containsText" text="MR">
      <formula>NOT(ISERROR(SEARCH("MR",OD18)))</formula>
    </cfRule>
    <cfRule type="beginsWith" dxfId="1842" priority="1806" operator="beginsWith" text="T">
      <formula>LEFT(OD18,LEN("T"))="T"</formula>
    </cfRule>
    <cfRule type="cellIs" dxfId="1841" priority="1807" stopIfTrue="1" operator="equal">
      <formula>"H"</formula>
    </cfRule>
    <cfRule type="cellIs" dxfId="1840" priority="1808" stopIfTrue="1" operator="equal">
      <formula>"HH"</formula>
    </cfRule>
    <cfRule type="cellIs" dxfId="1839" priority="1809" stopIfTrue="1" operator="equal">
      <formula>"OH"</formula>
    </cfRule>
    <cfRule type="cellIs" dxfId="1838" priority="1810" stopIfTrue="1" operator="equal">
      <formula>"IH"</formula>
    </cfRule>
    <cfRule type="cellIs" dxfId="1837" priority="1811" stopIfTrue="1" operator="equal">
      <formula>"M"</formula>
    </cfRule>
    <cfRule type="cellIs" dxfId="1836" priority="1812" stopIfTrue="1" operator="equal">
      <formula>"P"</formula>
    </cfRule>
    <cfRule type="cellIs" dxfId="1835" priority="1813" stopIfTrue="1" operator="equal">
      <formula>"AA"</formula>
    </cfRule>
    <cfRule type="cellIs" dxfId="1834" priority="1814" stopIfTrue="1" operator="equal">
      <formula>"A"</formula>
    </cfRule>
    <cfRule type="cellIs" dxfId="1833" priority="1815" stopIfTrue="1" operator="equal">
      <formula>"A/2"</formula>
    </cfRule>
    <cfRule type="cellIs" dxfId="1832" priority="1816" stopIfTrue="1" operator="equal">
      <formula>"IA"</formula>
    </cfRule>
    <cfRule type="cellIs" dxfId="1831" priority="1817" stopIfTrue="1" operator="equal">
      <formula>"OA"</formula>
    </cfRule>
    <cfRule type="cellIs" dxfId="1830" priority="1818" stopIfTrue="1" operator="equal">
      <formula>"B"</formula>
    </cfRule>
    <cfRule type="cellIs" dxfId="1829" priority="1819" stopIfTrue="1" operator="equal">
      <formula>"EM"</formula>
    </cfRule>
    <cfRule type="cellIs" dxfId="1828" priority="1820" stopIfTrue="1" operator="equal">
      <formula>"R"</formula>
    </cfRule>
    <cfRule type="cellIs" dxfId="1827" priority="1821" stopIfTrue="1" operator="equal">
      <formula>"OR"</formula>
    </cfRule>
    <cfRule type="cellIs" dxfId="1826" priority="1822" stopIfTrue="1" operator="equal">
      <formula>"IR"</formula>
    </cfRule>
    <cfRule type="cellIs" dxfId="1825" priority="1823" stopIfTrue="1" operator="equal">
      <formula>"AD"</formula>
    </cfRule>
    <cfRule type="cellIs" dxfId="1824" priority="1824" stopIfTrue="1" operator="equal">
      <formula>"T"</formula>
    </cfRule>
    <cfRule type="cellIs" dxfId="1823" priority="1825" stopIfTrue="1" operator="equal">
      <formula>"T-"</formula>
    </cfRule>
    <cfRule type="cellIs" dxfId="1822" priority="1826" stopIfTrue="1" operator="equal">
      <formula>"OT"</formula>
    </cfRule>
    <cfRule type="cellIs" dxfId="1821" priority="1827" stopIfTrue="1" operator="equal">
      <formula>"IT"</formula>
    </cfRule>
    <cfRule type="cellIs" dxfId="1820" priority="1828" stopIfTrue="1" operator="equal">
      <formula>"W/2"</formula>
    </cfRule>
    <cfRule type="cellIs" dxfId="1819" priority="1829" stopIfTrue="1" operator="equal">
      <formula>"X"</formula>
    </cfRule>
    <cfRule type="cellIs" dxfId="1818" priority="1830" stopIfTrue="1" operator="equal">
      <formula>"S"</formula>
    </cfRule>
    <cfRule type="cellIs" dxfId="1817" priority="1831" stopIfTrue="1" operator="equal">
      <formula>"SS"</formula>
    </cfRule>
    <cfRule type="cellIs" dxfId="1816" priority="1832" stopIfTrue="1" operator="equal">
      <formula>"WN"</formula>
    </cfRule>
    <cfRule type="cellIs" dxfId="1815" priority="1833" stopIfTrue="1" operator="equal">
      <formula>"N1"</formula>
    </cfRule>
    <cfRule type="cellIs" dxfId="1814" priority="1834" stopIfTrue="1" operator="equal">
      <formula>"N2"</formula>
    </cfRule>
    <cfRule type="cellIs" dxfId="1813" priority="1835" stopIfTrue="1" operator="equal">
      <formula>"WS3"</formula>
    </cfRule>
    <cfRule type="cellIs" dxfId="1812" priority="1836" stopIfTrue="1" operator="equal">
      <formula>"WO"</formula>
    </cfRule>
    <cfRule type="cellIs" dxfId="1811" priority="1837" stopIfTrue="1" operator="equal">
      <formula>"OW"</formula>
    </cfRule>
    <cfRule type="cellIs" dxfId="1810" priority="1838" stopIfTrue="1" operator="equal">
      <formula>"IW"</formula>
    </cfRule>
    <cfRule type="cellIs" dxfId="1809" priority="1839" stopIfTrue="1" operator="equal">
      <formula>"BWB"</formula>
    </cfRule>
    <cfRule type="cellIs" dxfId="1808" priority="1840" stopIfTrue="1" operator="equal">
      <formula>"W"</formula>
    </cfRule>
    <cfRule type="cellIs" dxfId="1807" priority="1841" stopIfTrue="1" operator="equal">
      <formula>"D1"</formula>
    </cfRule>
    <cfRule type="cellIs" dxfId="1806" priority="1842" stopIfTrue="1" operator="equal">
      <formula>"D2"</formula>
    </cfRule>
    <cfRule type="cellIs" dxfId="1805" priority="1843" stopIfTrue="1" operator="equal">
      <formula>"RW"</formula>
    </cfRule>
  </conditionalFormatting>
  <conditionalFormatting sqref="OD24">
    <cfRule type="containsText" dxfId="1804" priority="1766" operator="containsText" text="MR">
      <formula>NOT(ISERROR(SEARCH("MR",OD24)))</formula>
    </cfRule>
    <cfRule type="beginsWith" dxfId="1803" priority="1767" operator="beginsWith" text="T">
      <formula>LEFT(OD24,LEN("T"))="T"</formula>
    </cfRule>
    <cfRule type="cellIs" dxfId="1802" priority="1768" stopIfTrue="1" operator="equal">
      <formula>"H"</formula>
    </cfRule>
    <cfRule type="cellIs" dxfId="1801" priority="1769" stopIfTrue="1" operator="equal">
      <formula>"HH"</formula>
    </cfRule>
    <cfRule type="cellIs" dxfId="1800" priority="1770" stopIfTrue="1" operator="equal">
      <formula>"OH"</formula>
    </cfRule>
    <cfRule type="cellIs" dxfId="1799" priority="1771" stopIfTrue="1" operator="equal">
      <formula>"IH"</formula>
    </cfRule>
    <cfRule type="cellIs" dxfId="1798" priority="1772" stopIfTrue="1" operator="equal">
      <formula>"M"</formula>
    </cfRule>
    <cfRule type="cellIs" dxfId="1797" priority="1773" stopIfTrue="1" operator="equal">
      <formula>"P"</formula>
    </cfRule>
    <cfRule type="cellIs" dxfId="1796" priority="1774" stopIfTrue="1" operator="equal">
      <formula>"AA"</formula>
    </cfRule>
    <cfRule type="cellIs" dxfId="1795" priority="1775" stopIfTrue="1" operator="equal">
      <formula>"A"</formula>
    </cfRule>
    <cfRule type="cellIs" dxfId="1794" priority="1776" stopIfTrue="1" operator="equal">
      <formula>"A/2"</formula>
    </cfRule>
    <cfRule type="cellIs" dxfId="1793" priority="1777" stopIfTrue="1" operator="equal">
      <formula>"IA"</formula>
    </cfRule>
    <cfRule type="cellIs" dxfId="1792" priority="1778" stopIfTrue="1" operator="equal">
      <formula>"OA"</formula>
    </cfRule>
    <cfRule type="cellIs" dxfId="1791" priority="1779" stopIfTrue="1" operator="equal">
      <formula>"B"</formula>
    </cfRule>
    <cfRule type="cellIs" dxfId="1790" priority="1780" stopIfTrue="1" operator="equal">
      <formula>"EM"</formula>
    </cfRule>
    <cfRule type="cellIs" dxfId="1789" priority="1781" stopIfTrue="1" operator="equal">
      <formula>"R"</formula>
    </cfRule>
    <cfRule type="cellIs" dxfId="1788" priority="1782" stopIfTrue="1" operator="equal">
      <formula>"OR"</formula>
    </cfRule>
    <cfRule type="cellIs" dxfId="1787" priority="1783" stopIfTrue="1" operator="equal">
      <formula>"IR"</formula>
    </cfRule>
    <cfRule type="cellIs" dxfId="1786" priority="1784" stopIfTrue="1" operator="equal">
      <formula>"AD"</formula>
    </cfRule>
    <cfRule type="cellIs" dxfId="1785" priority="1785" stopIfTrue="1" operator="equal">
      <formula>"T"</formula>
    </cfRule>
    <cfRule type="cellIs" dxfId="1784" priority="1786" stopIfTrue="1" operator="equal">
      <formula>"T-"</formula>
    </cfRule>
    <cfRule type="cellIs" dxfId="1783" priority="1787" stopIfTrue="1" operator="equal">
      <formula>"OT"</formula>
    </cfRule>
    <cfRule type="cellIs" dxfId="1782" priority="1788" stopIfTrue="1" operator="equal">
      <formula>"IT"</formula>
    </cfRule>
    <cfRule type="cellIs" dxfId="1781" priority="1789" stopIfTrue="1" operator="equal">
      <formula>"W/2"</formula>
    </cfRule>
    <cfRule type="cellIs" dxfId="1780" priority="1790" stopIfTrue="1" operator="equal">
      <formula>"X"</formula>
    </cfRule>
    <cfRule type="cellIs" dxfId="1779" priority="1791" stopIfTrue="1" operator="equal">
      <formula>"S"</formula>
    </cfRule>
    <cfRule type="cellIs" dxfId="1778" priority="1792" stopIfTrue="1" operator="equal">
      <formula>"SS"</formula>
    </cfRule>
    <cfRule type="cellIs" dxfId="1777" priority="1793" stopIfTrue="1" operator="equal">
      <formula>"WN"</formula>
    </cfRule>
    <cfRule type="cellIs" dxfId="1776" priority="1794" stopIfTrue="1" operator="equal">
      <formula>"N1"</formula>
    </cfRule>
    <cfRule type="cellIs" dxfId="1775" priority="1795" stopIfTrue="1" operator="equal">
      <formula>"N2"</formula>
    </cfRule>
    <cfRule type="cellIs" dxfId="1774" priority="1796" stopIfTrue="1" operator="equal">
      <formula>"WS3"</formula>
    </cfRule>
    <cfRule type="cellIs" dxfId="1773" priority="1797" stopIfTrue="1" operator="equal">
      <formula>"WO"</formula>
    </cfRule>
    <cfRule type="cellIs" dxfId="1772" priority="1798" stopIfTrue="1" operator="equal">
      <formula>"OW"</formula>
    </cfRule>
    <cfRule type="cellIs" dxfId="1771" priority="1799" stopIfTrue="1" operator="equal">
      <formula>"IW"</formula>
    </cfRule>
    <cfRule type="cellIs" dxfId="1770" priority="1800" stopIfTrue="1" operator="equal">
      <formula>"BWB"</formula>
    </cfRule>
    <cfRule type="cellIs" dxfId="1769" priority="1801" stopIfTrue="1" operator="equal">
      <formula>"W"</formula>
    </cfRule>
    <cfRule type="cellIs" dxfId="1768" priority="1802" stopIfTrue="1" operator="equal">
      <formula>"D1"</formula>
    </cfRule>
    <cfRule type="cellIs" dxfId="1767" priority="1803" stopIfTrue="1" operator="equal">
      <formula>"D2"</formula>
    </cfRule>
    <cfRule type="cellIs" dxfId="1766" priority="1804" stopIfTrue="1" operator="equal">
      <formula>"RW"</formula>
    </cfRule>
  </conditionalFormatting>
  <conditionalFormatting sqref="L227:L1048576 L1">
    <cfRule type="duplicateValues" dxfId="1765" priority="1765"/>
  </conditionalFormatting>
  <conditionalFormatting sqref="PF182:PO182">
    <cfRule type="containsText" dxfId="1764" priority="1726" operator="containsText" text="MR">
      <formula>NOT(ISERROR(SEARCH("MR",PF182)))</formula>
    </cfRule>
    <cfRule type="beginsWith" dxfId="1763" priority="1727" operator="beginsWith" text="T">
      <formula>LEFT(PF182,LEN("T"))="T"</formula>
    </cfRule>
    <cfRule type="cellIs" dxfId="1762" priority="1728" stopIfTrue="1" operator="equal">
      <formula>"H"</formula>
    </cfRule>
    <cfRule type="cellIs" dxfId="1761" priority="1729" stopIfTrue="1" operator="equal">
      <formula>"HH"</formula>
    </cfRule>
    <cfRule type="cellIs" dxfId="1760" priority="1730" stopIfTrue="1" operator="equal">
      <formula>"OH"</formula>
    </cfRule>
    <cfRule type="cellIs" dxfId="1759" priority="1731" stopIfTrue="1" operator="equal">
      <formula>"IH"</formula>
    </cfRule>
    <cfRule type="cellIs" dxfId="1758" priority="1732" stopIfTrue="1" operator="equal">
      <formula>"M"</formula>
    </cfRule>
    <cfRule type="cellIs" dxfId="1757" priority="1733" stopIfTrue="1" operator="equal">
      <formula>"P"</formula>
    </cfRule>
    <cfRule type="cellIs" dxfId="1756" priority="1734" stopIfTrue="1" operator="equal">
      <formula>"AA"</formula>
    </cfRule>
    <cfRule type="cellIs" dxfId="1755" priority="1735" stopIfTrue="1" operator="equal">
      <formula>"A"</formula>
    </cfRule>
    <cfRule type="cellIs" dxfId="1754" priority="1736" stopIfTrue="1" operator="equal">
      <formula>"A/2"</formula>
    </cfRule>
    <cfRule type="cellIs" dxfId="1753" priority="1737" stopIfTrue="1" operator="equal">
      <formula>"IA"</formula>
    </cfRule>
    <cfRule type="cellIs" dxfId="1752" priority="1738" stopIfTrue="1" operator="equal">
      <formula>"OA"</formula>
    </cfRule>
    <cfRule type="cellIs" dxfId="1751" priority="1739" stopIfTrue="1" operator="equal">
      <formula>"B"</formula>
    </cfRule>
    <cfRule type="cellIs" dxfId="1750" priority="1740" stopIfTrue="1" operator="equal">
      <formula>"EM"</formula>
    </cfRule>
    <cfRule type="cellIs" dxfId="1749" priority="1741" stopIfTrue="1" operator="equal">
      <formula>"R"</formula>
    </cfRule>
    <cfRule type="cellIs" dxfId="1748" priority="1742" stopIfTrue="1" operator="equal">
      <formula>"OR"</formula>
    </cfRule>
    <cfRule type="cellIs" dxfId="1747" priority="1743" stopIfTrue="1" operator="equal">
      <formula>"IR"</formula>
    </cfRule>
    <cfRule type="cellIs" dxfId="1746" priority="1744" stopIfTrue="1" operator="equal">
      <formula>"AD"</formula>
    </cfRule>
    <cfRule type="cellIs" dxfId="1745" priority="1745" stopIfTrue="1" operator="equal">
      <formula>"T"</formula>
    </cfRule>
    <cfRule type="cellIs" dxfId="1744" priority="1746" stopIfTrue="1" operator="equal">
      <formula>"T-"</formula>
    </cfRule>
    <cfRule type="cellIs" dxfId="1743" priority="1747" stopIfTrue="1" operator="equal">
      <formula>"OT"</formula>
    </cfRule>
    <cfRule type="cellIs" dxfId="1742" priority="1748" stopIfTrue="1" operator="equal">
      <formula>"IT"</formula>
    </cfRule>
    <cfRule type="cellIs" dxfId="1741" priority="1749" stopIfTrue="1" operator="equal">
      <formula>"W/2"</formula>
    </cfRule>
    <cfRule type="cellIs" dxfId="1740" priority="1750" stopIfTrue="1" operator="equal">
      <formula>"X"</formula>
    </cfRule>
    <cfRule type="cellIs" dxfId="1739" priority="1751" stopIfTrue="1" operator="equal">
      <formula>"S"</formula>
    </cfRule>
    <cfRule type="cellIs" dxfId="1738" priority="1752" stopIfTrue="1" operator="equal">
      <formula>"SS"</formula>
    </cfRule>
    <cfRule type="cellIs" dxfId="1737" priority="1753" stopIfTrue="1" operator="equal">
      <formula>"WN"</formula>
    </cfRule>
    <cfRule type="cellIs" dxfId="1736" priority="1754" stopIfTrue="1" operator="equal">
      <formula>"N1"</formula>
    </cfRule>
    <cfRule type="cellIs" dxfId="1735" priority="1755" stopIfTrue="1" operator="equal">
      <formula>"N2"</formula>
    </cfRule>
    <cfRule type="cellIs" dxfId="1734" priority="1756" stopIfTrue="1" operator="equal">
      <formula>"WS3"</formula>
    </cfRule>
    <cfRule type="cellIs" dxfId="1733" priority="1757" stopIfTrue="1" operator="equal">
      <formula>"WO"</formula>
    </cfRule>
    <cfRule type="cellIs" dxfId="1732" priority="1758" stopIfTrue="1" operator="equal">
      <formula>"OW"</formula>
    </cfRule>
    <cfRule type="cellIs" dxfId="1731" priority="1759" stopIfTrue="1" operator="equal">
      <formula>"IW"</formula>
    </cfRule>
    <cfRule type="cellIs" dxfId="1730" priority="1760" stopIfTrue="1" operator="equal">
      <formula>"BWB"</formula>
    </cfRule>
    <cfRule type="cellIs" dxfId="1729" priority="1761" stopIfTrue="1" operator="equal">
      <formula>"W"</formula>
    </cfRule>
    <cfRule type="cellIs" dxfId="1728" priority="1762" stopIfTrue="1" operator="equal">
      <formula>"D1"</formula>
    </cfRule>
    <cfRule type="cellIs" dxfId="1727" priority="1763" stopIfTrue="1" operator="equal">
      <formula>"D2"</formula>
    </cfRule>
    <cfRule type="cellIs" dxfId="1726" priority="1764" stopIfTrue="1" operator="equal">
      <formula>"RW"</formula>
    </cfRule>
  </conditionalFormatting>
  <conditionalFormatting sqref="JZ182:MQ182 LQ183:LT183 NB184:NW184 OG184:PV184 MA183:NI183 MS182:OC182 NK183:PB183">
    <cfRule type="containsText" dxfId="1725" priority="1687" operator="containsText" text="MR">
      <formula>NOT(ISERROR(SEARCH("MR",JZ182)))</formula>
    </cfRule>
    <cfRule type="beginsWith" dxfId="1724" priority="1688" operator="beginsWith" text="T">
      <formula>LEFT(JZ182,LEN("T"))="T"</formula>
    </cfRule>
    <cfRule type="cellIs" dxfId="1723" priority="1689" stopIfTrue="1" operator="equal">
      <formula>"H"</formula>
    </cfRule>
    <cfRule type="cellIs" dxfId="1722" priority="1690" stopIfTrue="1" operator="equal">
      <formula>"HH"</formula>
    </cfRule>
    <cfRule type="cellIs" dxfId="1721" priority="1691" stopIfTrue="1" operator="equal">
      <formula>"OH"</formula>
    </cfRule>
    <cfRule type="cellIs" dxfId="1720" priority="1692" stopIfTrue="1" operator="equal">
      <formula>"IH"</formula>
    </cfRule>
    <cfRule type="cellIs" dxfId="1719" priority="1693" stopIfTrue="1" operator="equal">
      <formula>"M"</formula>
    </cfRule>
    <cfRule type="cellIs" dxfId="1718" priority="1694" stopIfTrue="1" operator="equal">
      <formula>"P"</formula>
    </cfRule>
    <cfRule type="cellIs" dxfId="1717" priority="1695" stopIfTrue="1" operator="equal">
      <formula>"AA"</formula>
    </cfRule>
    <cfRule type="cellIs" dxfId="1716" priority="1696" stopIfTrue="1" operator="equal">
      <formula>"A"</formula>
    </cfRule>
    <cfRule type="cellIs" dxfId="1715" priority="1697" stopIfTrue="1" operator="equal">
      <formula>"A/2"</formula>
    </cfRule>
    <cfRule type="cellIs" dxfId="1714" priority="1698" stopIfTrue="1" operator="equal">
      <formula>"IA"</formula>
    </cfRule>
    <cfRule type="cellIs" dxfId="1713" priority="1699" stopIfTrue="1" operator="equal">
      <formula>"OA"</formula>
    </cfRule>
    <cfRule type="cellIs" dxfId="1712" priority="1700" stopIfTrue="1" operator="equal">
      <formula>"B"</formula>
    </cfRule>
    <cfRule type="cellIs" dxfId="1711" priority="1701" stopIfTrue="1" operator="equal">
      <formula>"EM"</formula>
    </cfRule>
    <cfRule type="cellIs" dxfId="1710" priority="1702" stopIfTrue="1" operator="equal">
      <formula>"R"</formula>
    </cfRule>
    <cfRule type="cellIs" dxfId="1709" priority="1703" stopIfTrue="1" operator="equal">
      <formula>"OR"</formula>
    </cfRule>
    <cfRule type="cellIs" dxfId="1708" priority="1704" stopIfTrue="1" operator="equal">
      <formula>"IR"</formula>
    </cfRule>
    <cfRule type="cellIs" dxfId="1707" priority="1705" stopIfTrue="1" operator="equal">
      <formula>"AD"</formula>
    </cfRule>
    <cfRule type="cellIs" dxfId="1706" priority="1706" stopIfTrue="1" operator="equal">
      <formula>"T"</formula>
    </cfRule>
    <cfRule type="cellIs" dxfId="1705" priority="1707" stopIfTrue="1" operator="equal">
      <formula>"T-"</formula>
    </cfRule>
    <cfRule type="cellIs" dxfId="1704" priority="1708" stopIfTrue="1" operator="equal">
      <formula>"OT"</formula>
    </cfRule>
    <cfRule type="cellIs" dxfId="1703" priority="1709" stopIfTrue="1" operator="equal">
      <formula>"IT"</formula>
    </cfRule>
    <cfRule type="cellIs" dxfId="1702" priority="1710" stopIfTrue="1" operator="equal">
      <formula>"W/2"</formula>
    </cfRule>
    <cfRule type="cellIs" dxfId="1701" priority="1711" stopIfTrue="1" operator="equal">
      <formula>"X"</formula>
    </cfRule>
    <cfRule type="cellIs" dxfId="1700" priority="1712" stopIfTrue="1" operator="equal">
      <formula>"S"</formula>
    </cfRule>
    <cfRule type="cellIs" dxfId="1699" priority="1713" stopIfTrue="1" operator="equal">
      <formula>"SS"</formula>
    </cfRule>
    <cfRule type="cellIs" dxfId="1698" priority="1714" stopIfTrue="1" operator="equal">
      <formula>"WN"</formula>
    </cfRule>
    <cfRule type="cellIs" dxfId="1697" priority="1715" stopIfTrue="1" operator="equal">
      <formula>"N1"</formula>
    </cfRule>
    <cfRule type="cellIs" dxfId="1696" priority="1716" stopIfTrue="1" operator="equal">
      <formula>"N2"</formula>
    </cfRule>
    <cfRule type="cellIs" dxfId="1695" priority="1717" stopIfTrue="1" operator="equal">
      <formula>"WS3"</formula>
    </cfRule>
    <cfRule type="cellIs" dxfId="1694" priority="1718" stopIfTrue="1" operator="equal">
      <formula>"WO"</formula>
    </cfRule>
    <cfRule type="cellIs" dxfId="1693" priority="1719" stopIfTrue="1" operator="equal">
      <formula>"OW"</formula>
    </cfRule>
    <cfRule type="cellIs" dxfId="1692" priority="1720" stopIfTrue="1" operator="equal">
      <formula>"IW"</formula>
    </cfRule>
    <cfRule type="cellIs" dxfId="1691" priority="1721" stopIfTrue="1" operator="equal">
      <formula>"BWB"</formula>
    </cfRule>
    <cfRule type="cellIs" dxfId="1690" priority="1722" stopIfTrue="1" operator="equal">
      <formula>"W"</formula>
    </cfRule>
    <cfRule type="cellIs" dxfId="1689" priority="1723" stopIfTrue="1" operator="equal">
      <formula>"D1"</formula>
    </cfRule>
    <cfRule type="cellIs" dxfId="1688" priority="1724" stopIfTrue="1" operator="equal">
      <formula>"D2"</formula>
    </cfRule>
    <cfRule type="cellIs" dxfId="1687" priority="1725" stopIfTrue="1" operator="equal">
      <formula>"RW"</formula>
    </cfRule>
  </conditionalFormatting>
  <conditionalFormatting sqref="JZ182:MQ182 LQ183:LT183 NB184:NW184 OG184:PV184 MA183:NI183 MS182:OC182 NK183:PB183">
    <cfRule type="cellIs" dxfId="1686" priority="1650" stopIfTrue="1" operator="equal">
      <formula>"H"</formula>
    </cfRule>
    <cfRule type="cellIs" dxfId="1685" priority="1651" stopIfTrue="1" operator="equal">
      <formula>"HH"</formula>
    </cfRule>
    <cfRule type="cellIs" dxfId="1684" priority="1652" stopIfTrue="1" operator="equal">
      <formula>"OH"</formula>
    </cfRule>
    <cfRule type="cellIs" dxfId="1683" priority="1653" stopIfTrue="1" operator="equal">
      <formula>"IH"</formula>
    </cfRule>
    <cfRule type="cellIs" dxfId="1682" priority="1654" stopIfTrue="1" operator="equal">
      <formula>"M"</formula>
    </cfRule>
    <cfRule type="cellIs" dxfId="1681" priority="1655" stopIfTrue="1" operator="equal">
      <formula>"P"</formula>
    </cfRule>
    <cfRule type="cellIs" dxfId="1680" priority="1656" stopIfTrue="1" operator="equal">
      <formula>"AA"</formula>
    </cfRule>
    <cfRule type="cellIs" dxfId="1679" priority="1657" stopIfTrue="1" operator="equal">
      <formula>"A"</formula>
    </cfRule>
    <cfRule type="cellIs" dxfId="1678" priority="1658" stopIfTrue="1" operator="equal">
      <formula>"A/2"</formula>
    </cfRule>
    <cfRule type="cellIs" dxfId="1677" priority="1659" stopIfTrue="1" operator="equal">
      <formula>"IA"</formula>
    </cfRule>
    <cfRule type="cellIs" dxfId="1676" priority="1660" stopIfTrue="1" operator="equal">
      <formula>"OA"</formula>
    </cfRule>
    <cfRule type="cellIs" dxfId="1675" priority="1661" stopIfTrue="1" operator="equal">
      <formula>"B"</formula>
    </cfRule>
    <cfRule type="cellIs" dxfId="1674" priority="1662" stopIfTrue="1" operator="equal">
      <formula>"EM"</formula>
    </cfRule>
    <cfRule type="cellIs" dxfId="1673" priority="1663" stopIfTrue="1" operator="equal">
      <formula>"R"</formula>
    </cfRule>
    <cfRule type="cellIs" dxfId="1672" priority="1664" stopIfTrue="1" operator="equal">
      <formula>"OR"</formula>
    </cfRule>
    <cfRule type="cellIs" dxfId="1671" priority="1665" stopIfTrue="1" operator="equal">
      <formula>"IR"</formula>
    </cfRule>
    <cfRule type="cellIs" dxfId="1670" priority="1666" stopIfTrue="1" operator="equal">
      <formula>"AD"</formula>
    </cfRule>
    <cfRule type="cellIs" dxfId="1669" priority="1667" stopIfTrue="1" operator="equal">
      <formula>"T"</formula>
    </cfRule>
    <cfRule type="cellIs" dxfId="1668" priority="1668" stopIfTrue="1" operator="equal">
      <formula>"T-"</formula>
    </cfRule>
    <cfRule type="cellIs" dxfId="1667" priority="1669" stopIfTrue="1" operator="equal">
      <formula>"OT"</formula>
    </cfRule>
    <cfRule type="cellIs" dxfId="1666" priority="1670" stopIfTrue="1" operator="equal">
      <formula>"IT"</formula>
    </cfRule>
    <cfRule type="cellIs" dxfId="1665" priority="1671" stopIfTrue="1" operator="equal">
      <formula>"W/2"</formula>
    </cfRule>
    <cfRule type="cellIs" dxfId="1664" priority="1672" stopIfTrue="1" operator="equal">
      <formula>"X"</formula>
    </cfRule>
    <cfRule type="cellIs" dxfId="1663" priority="1673" stopIfTrue="1" operator="equal">
      <formula>"S"</formula>
    </cfRule>
    <cfRule type="cellIs" dxfId="1662" priority="1674" stopIfTrue="1" operator="equal">
      <formula>"SS"</formula>
    </cfRule>
    <cfRule type="cellIs" dxfId="1661" priority="1675" stopIfTrue="1" operator="equal">
      <formula>"WN"</formula>
    </cfRule>
    <cfRule type="cellIs" dxfId="1660" priority="1676" stopIfTrue="1" operator="equal">
      <formula>"N1"</formula>
    </cfRule>
    <cfRule type="cellIs" dxfId="1659" priority="1677" stopIfTrue="1" operator="equal">
      <formula>"N2"</formula>
    </cfRule>
    <cfRule type="cellIs" dxfId="1658" priority="1678" stopIfTrue="1" operator="equal">
      <formula>"WS3"</formula>
    </cfRule>
    <cfRule type="cellIs" dxfId="1657" priority="1679" stopIfTrue="1" operator="equal">
      <formula>"WO"</formula>
    </cfRule>
    <cfRule type="cellIs" dxfId="1656" priority="1680" stopIfTrue="1" operator="equal">
      <formula>"OW"</formula>
    </cfRule>
    <cfRule type="cellIs" dxfId="1655" priority="1681" stopIfTrue="1" operator="equal">
      <formula>"IW"</formula>
    </cfRule>
    <cfRule type="cellIs" dxfId="1654" priority="1682" stopIfTrue="1" operator="equal">
      <formula>"BWB"</formula>
    </cfRule>
    <cfRule type="cellIs" dxfId="1653" priority="1683" stopIfTrue="1" operator="equal">
      <formula>"W"</formula>
    </cfRule>
    <cfRule type="cellIs" dxfId="1652" priority="1684" stopIfTrue="1" operator="equal">
      <formula>"D1"</formula>
    </cfRule>
    <cfRule type="cellIs" dxfId="1651" priority="1685" stopIfTrue="1" operator="equal">
      <formula>"D2"</formula>
    </cfRule>
    <cfRule type="cellIs" dxfId="1650" priority="1686" stopIfTrue="1" operator="equal">
      <formula>"RW"</formula>
    </cfRule>
  </conditionalFormatting>
  <conditionalFormatting sqref="JC182:JV182">
    <cfRule type="containsText" dxfId="1649" priority="1611" operator="containsText" text="MR">
      <formula>NOT(ISERROR(SEARCH("MR",JC182)))</formula>
    </cfRule>
    <cfRule type="beginsWith" dxfId="1648" priority="1612" operator="beginsWith" text="T">
      <formula>LEFT(JC182,LEN("T"))="T"</formula>
    </cfRule>
    <cfRule type="cellIs" dxfId="1647" priority="1613" stopIfTrue="1" operator="equal">
      <formula>"H"</formula>
    </cfRule>
    <cfRule type="cellIs" dxfId="1646" priority="1614" stopIfTrue="1" operator="equal">
      <formula>"HH"</formula>
    </cfRule>
    <cfRule type="cellIs" dxfId="1645" priority="1615" stopIfTrue="1" operator="equal">
      <formula>"OH"</formula>
    </cfRule>
    <cfRule type="cellIs" dxfId="1644" priority="1616" stopIfTrue="1" operator="equal">
      <formula>"IH"</formula>
    </cfRule>
    <cfRule type="cellIs" dxfId="1643" priority="1617" stopIfTrue="1" operator="equal">
      <formula>"M"</formula>
    </cfRule>
    <cfRule type="cellIs" dxfId="1642" priority="1618" stopIfTrue="1" operator="equal">
      <formula>"P"</formula>
    </cfRule>
    <cfRule type="cellIs" dxfId="1641" priority="1619" stopIfTrue="1" operator="equal">
      <formula>"AA"</formula>
    </cfRule>
    <cfRule type="cellIs" dxfId="1640" priority="1620" stopIfTrue="1" operator="equal">
      <formula>"A"</formula>
    </cfRule>
    <cfRule type="cellIs" dxfId="1639" priority="1621" stopIfTrue="1" operator="equal">
      <formula>"A/2"</formula>
    </cfRule>
    <cfRule type="cellIs" dxfId="1638" priority="1622" stopIfTrue="1" operator="equal">
      <formula>"IA"</formula>
    </cfRule>
    <cfRule type="cellIs" dxfId="1637" priority="1623" stopIfTrue="1" operator="equal">
      <formula>"OA"</formula>
    </cfRule>
    <cfRule type="cellIs" dxfId="1636" priority="1624" stopIfTrue="1" operator="equal">
      <formula>"B"</formula>
    </cfRule>
    <cfRule type="cellIs" dxfId="1635" priority="1625" stopIfTrue="1" operator="equal">
      <formula>"EM"</formula>
    </cfRule>
    <cfRule type="cellIs" dxfId="1634" priority="1626" stopIfTrue="1" operator="equal">
      <formula>"R"</formula>
    </cfRule>
    <cfRule type="cellIs" dxfId="1633" priority="1627" stopIfTrue="1" operator="equal">
      <formula>"OR"</formula>
    </cfRule>
    <cfRule type="cellIs" dxfId="1632" priority="1628" stopIfTrue="1" operator="equal">
      <formula>"IR"</formula>
    </cfRule>
    <cfRule type="cellIs" dxfId="1631" priority="1629" stopIfTrue="1" operator="equal">
      <formula>"AD"</formula>
    </cfRule>
    <cfRule type="cellIs" dxfId="1630" priority="1630" stopIfTrue="1" operator="equal">
      <formula>"T"</formula>
    </cfRule>
    <cfRule type="cellIs" dxfId="1629" priority="1631" stopIfTrue="1" operator="equal">
      <formula>"T-"</formula>
    </cfRule>
    <cfRule type="cellIs" dxfId="1628" priority="1632" stopIfTrue="1" operator="equal">
      <formula>"OT"</formula>
    </cfRule>
    <cfRule type="cellIs" dxfId="1627" priority="1633" stopIfTrue="1" operator="equal">
      <formula>"IT"</formula>
    </cfRule>
    <cfRule type="cellIs" dxfId="1626" priority="1634" stopIfTrue="1" operator="equal">
      <formula>"W/2"</formula>
    </cfRule>
    <cfRule type="cellIs" dxfId="1625" priority="1635" stopIfTrue="1" operator="equal">
      <formula>"X"</formula>
    </cfRule>
    <cfRule type="cellIs" dxfId="1624" priority="1636" stopIfTrue="1" operator="equal">
      <formula>"S"</formula>
    </cfRule>
    <cfRule type="cellIs" dxfId="1623" priority="1637" stopIfTrue="1" operator="equal">
      <formula>"SS"</formula>
    </cfRule>
    <cfRule type="cellIs" dxfId="1622" priority="1638" stopIfTrue="1" operator="equal">
      <formula>"WN"</formula>
    </cfRule>
    <cfRule type="cellIs" dxfId="1621" priority="1639" stopIfTrue="1" operator="equal">
      <formula>"N1"</formula>
    </cfRule>
    <cfRule type="cellIs" dxfId="1620" priority="1640" stopIfTrue="1" operator="equal">
      <formula>"N2"</formula>
    </cfRule>
    <cfRule type="cellIs" dxfId="1619" priority="1641" stopIfTrue="1" operator="equal">
      <formula>"WS3"</formula>
    </cfRule>
    <cfRule type="cellIs" dxfId="1618" priority="1642" stopIfTrue="1" operator="equal">
      <formula>"WO"</formula>
    </cfRule>
    <cfRule type="cellIs" dxfId="1617" priority="1643" stopIfTrue="1" operator="equal">
      <formula>"OW"</formula>
    </cfRule>
    <cfRule type="cellIs" dxfId="1616" priority="1644" stopIfTrue="1" operator="equal">
      <formula>"IW"</formula>
    </cfRule>
    <cfRule type="cellIs" dxfId="1615" priority="1645" stopIfTrue="1" operator="equal">
      <formula>"BWB"</formula>
    </cfRule>
    <cfRule type="cellIs" dxfId="1614" priority="1646" stopIfTrue="1" operator="equal">
      <formula>"W"</formula>
    </cfRule>
    <cfRule type="cellIs" dxfId="1613" priority="1647" stopIfTrue="1" operator="equal">
      <formula>"D1"</formula>
    </cfRule>
    <cfRule type="cellIs" dxfId="1612" priority="1648" stopIfTrue="1" operator="equal">
      <formula>"D2"</formula>
    </cfRule>
    <cfRule type="cellIs" dxfId="1611" priority="1649" stopIfTrue="1" operator="equal">
      <formula>"RW"</formula>
    </cfRule>
  </conditionalFormatting>
  <conditionalFormatting sqref="JC182:JV182">
    <cfRule type="cellIs" dxfId="1610" priority="1574" stopIfTrue="1" operator="equal">
      <formula>"H"</formula>
    </cfRule>
    <cfRule type="cellIs" dxfId="1609" priority="1575" stopIfTrue="1" operator="equal">
      <formula>"HH"</formula>
    </cfRule>
    <cfRule type="cellIs" dxfId="1608" priority="1576" stopIfTrue="1" operator="equal">
      <formula>"OH"</formula>
    </cfRule>
    <cfRule type="cellIs" dxfId="1607" priority="1577" stopIfTrue="1" operator="equal">
      <formula>"IH"</formula>
    </cfRule>
    <cfRule type="cellIs" dxfId="1606" priority="1578" stopIfTrue="1" operator="equal">
      <formula>"M"</formula>
    </cfRule>
    <cfRule type="cellIs" dxfId="1605" priority="1579" stopIfTrue="1" operator="equal">
      <formula>"P"</formula>
    </cfRule>
    <cfRule type="cellIs" dxfId="1604" priority="1580" stopIfTrue="1" operator="equal">
      <formula>"AA"</formula>
    </cfRule>
    <cfRule type="cellIs" dxfId="1603" priority="1581" stopIfTrue="1" operator="equal">
      <formula>"A"</formula>
    </cfRule>
    <cfRule type="cellIs" dxfId="1602" priority="1582" stopIfTrue="1" operator="equal">
      <formula>"A/2"</formula>
    </cfRule>
    <cfRule type="cellIs" dxfId="1601" priority="1583" stopIfTrue="1" operator="equal">
      <formula>"IA"</formula>
    </cfRule>
    <cfRule type="cellIs" dxfId="1600" priority="1584" stopIfTrue="1" operator="equal">
      <formula>"OA"</formula>
    </cfRule>
    <cfRule type="cellIs" dxfId="1599" priority="1585" stopIfTrue="1" operator="equal">
      <formula>"B"</formula>
    </cfRule>
    <cfRule type="cellIs" dxfId="1598" priority="1586" stopIfTrue="1" operator="equal">
      <formula>"EM"</formula>
    </cfRule>
    <cfRule type="cellIs" dxfId="1597" priority="1587" stopIfTrue="1" operator="equal">
      <formula>"R"</formula>
    </cfRule>
    <cfRule type="cellIs" dxfId="1596" priority="1588" stopIfTrue="1" operator="equal">
      <formula>"OR"</formula>
    </cfRule>
    <cfRule type="cellIs" dxfId="1595" priority="1589" stopIfTrue="1" operator="equal">
      <formula>"IR"</formula>
    </cfRule>
    <cfRule type="cellIs" dxfId="1594" priority="1590" stopIfTrue="1" operator="equal">
      <formula>"AD"</formula>
    </cfRule>
    <cfRule type="cellIs" dxfId="1593" priority="1591" stopIfTrue="1" operator="equal">
      <formula>"T"</formula>
    </cfRule>
    <cfRule type="cellIs" dxfId="1592" priority="1592" stopIfTrue="1" operator="equal">
      <formula>"T-"</formula>
    </cfRule>
    <cfRule type="cellIs" dxfId="1591" priority="1593" stopIfTrue="1" operator="equal">
      <formula>"OT"</formula>
    </cfRule>
    <cfRule type="cellIs" dxfId="1590" priority="1594" stopIfTrue="1" operator="equal">
      <formula>"IT"</formula>
    </cfRule>
    <cfRule type="cellIs" dxfId="1589" priority="1595" stopIfTrue="1" operator="equal">
      <formula>"W/2"</formula>
    </cfRule>
    <cfRule type="cellIs" dxfId="1588" priority="1596" stopIfTrue="1" operator="equal">
      <formula>"X"</formula>
    </cfRule>
    <cfRule type="cellIs" dxfId="1587" priority="1597" stopIfTrue="1" operator="equal">
      <formula>"S"</formula>
    </cfRule>
    <cfRule type="cellIs" dxfId="1586" priority="1598" stopIfTrue="1" operator="equal">
      <formula>"SS"</formula>
    </cfRule>
    <cfRule type="cellIs" dxfId="1585" priority="1599" stopIfTrue="1" operator="equal">
      <formula>"WN"</formula>
    </cfRule>
    <cfRule type="cellIs" dxfId="1584" priority="1600" stopIfTrue="1" operator="equal">
      <formula>"N1"</formula>
    </cfRule>
    <cfRule type="cellIs" dxfId="1583" priority="1601" stopIfTrue="1" operator="equal">
      <formula>"N2"</formula>
    </cfRule>
    <cfRule type="cellIs" dxfId="1582" priority="1602" stopIfTrue="1" operator="equal">
      <formula>"WS3"</formula>
    </cfRule>
    <cfRule type="cellIs" dxfId="1581" priority="1603" stopIfTrue="1" operator="equal">
      <formula>"WO"</formula>
    </cfRule>
    <cfRule type="cellIs" dxfId="1580" priority="1604" stopIfTrue="1" operator="equal">
      <formula>"OW"</formula>
    </cfRule>
    <cfRule type="cellIs" dxfId="1579" priority="1605" stopIfTrue="1" operator="equal">
      <formula>"IW"</formula>
    </cfRule>
    <cfRule type="cellIs" dxfId="1578" priority="1606" stopIfTrue="1" operator="equal">
      <formula>"BWB"</formula>
    </cfRule>
    <cfRule type="cellIs" dxfId="1577" priority="1607" stopIfTrue="1" operator="equal">
      <formula>"W"</formula>
    </cfRule>
    <cfRule type="cellIs" dxfId="1576" priority="1608" stopIfTrue="1" operator="equal">
      <formula>"D1"</formula>
    </cfRule>
    <cfRule type="cellIs" dxfId="1575" priority="1609" stopIfTrue="1" operator="equal">
      <formula>"D2"</formula>
    </cfRule>
    <cfRule type="cellIs" dxfId="1574" priority="1610" stopIfTrue="1" operator="equal">
      <formula>"RW"</formula>
    </cfRule>
  </conditionalFormatting>
  <conditionalFormatting sqref="IQ182:JB182">
    <cfRule type="containsText" dxfId="1573" priority="1535" operator="containsText" text="MR">
      <formula>NOT(ISERROR(SEARCH("MR",IQ182)))</formula>
    </cfRule>
    <cfRule type="beginsWith" dxfId="1572" priority="1536" operator="beginsWith" text="T">
      <formula>LEFT(IQ182,LEN("T"))="T"</formula>
    </cfRule>
    <cfRule type="cellIs" dxfId="1571" priority="1537" stopIfTrue="1" operator="equal">
      <formula>"H"</formula>
    </cfRule>
    <cfRule type="cellIs" dxfId="1570" priority="1538" stopIfTrue="1" operator="equal">
      <formula>"HH"</formula>
    </cfRule>
    <cfRule type="cellIs" dxfId="1569" priority="1539" stopIfTrue="1" operator="equal">
      <formula>"OH"</formula>
    </cfRule>
    <cfRule type="cellIs" dxfId="1568" priority="1540" stopIfTrue="1" operator="equal">
      <formula>"IH"</formula>
    </cfRule>
    <cfRule type="cellIs" dxfId="1567" priority="1541" stopIfTrue="1" operator="equal">
      <formula>"M"</formula>
    </cfRule>
    <cfRule type="cellIs" dxfId="1566" priority="1542" stopIfTrue="1" operator="equal">
      <formula>"P"</formula>
    </cfRule>
    <cfRule type="cellIs" dxfId="1565" priority="1543" stopIfTrue="1" operator="equal">
      <formula>"AA"</formula>
    </cfRule>
    <cfRule type="cellIs" dxfId="1564" priority="1544" stopIfTrue="1" operator="equal">
      <formula>"A"</formula>
    </cfRule>
    <cfRule type="cellIs" dxfId="1563" priority="1545" stopIfTrue="1" operator="equal">
      <formula>"A/2"</formula>
    </cfRule>
    <cfRule type="cellIs" dxfId="1562" priority="1546" stopIfTrue="1" operator="equal">
      <formula>"IA"</formula>
    </cfRule>
    <cfRule type="cellIs" dxfId="1561" priority="1547" stopIfTrue="1" operator="equal">
      <formula>"OA"</formula>
    </cfRule>
    <cfRule type="cellIs" dxfId="1560" priority="1548" stopIfTrue="1" operator="equal">
      <formula>"B"</formula>
    </cfRule>
    <cfRule type="cellIs" dxfId="1559" priority="1549" stopIfTrue="1" operator="equal">
      <formula>"EM"</formula>
    </cfRule>
    <cfRule type="cellIs" dxfId="1558" priority="1550" stopIfTrue="1" operator="equal">
      <formula>"R"</formula>
    </cfRule>
    <cfRule type="cellIs" dxfId="1557" priority="1551" stopIfTrue="1" operator="equal">
      <formula>"OR"</formula>
    </cfRule>
    <cfRule type="cellIs" dxfId="1556" priority="1552" stopIfTrue="1" operator="equal">
      <formula>"IR"</formula>
    </cfRule>
    <cfRule type="cellIs" dxfId="1555" priority="1553" stopIfTrue="1" operator="equal">
      <formula>"AD"</formula>
    </cfRule>
    <cfRule type="cellIs" dxfId="1554" priority="1554" stopIfTrue="1" operator="equal">
      <formula>"T"</formula>
    </cfRule>
    <cfRule type="cellIs" dxfId="1553" priority="1555" stopIfTrue="1" operator="equal">
      <formula>"T-"</formula>
    </cfRule>
    <cfRule type="cellIs" dxfId="1552" priority="1556" stopIfTrue="1" operator="equal">
      <formula>"OT"</formula>
    </cfRule>
    <cfRule type="cellIs" dxfId="1551" priority="1557" stopIfTrue="1" operator="equal">
      <formula>"IT"</formula>
    </cfRule>
    <cfRule type="cellIs" dxfId="1550" priority="1558" stopIfTrue="1" operator="equal">
      <formula>"W/2"</formula>
    </cfRule>
    <cfRule type="cellIs" dxfId="1549" priority="1559" stopIfTrue="1" operator="equal">
      <formula>"X"</formula>
    </cfRule>
    <cfRule type="cellIs" dxfId="1548" priority="1560" stopIfTrue="1" operator="equal">
      <formula>"S"</formula>
    </cfRule>
    <cfRule type="cellIs" dxfId="1547" priority="1561" stopIfTrue="1" operator="equal">
      <formula>"SS"</formula>
    </cfRule>
    <cfRule type="cellIs" dxfId="1546" priority="1562" stopIfTrue="1" operator="equal">
      <formula>"WN"</formula>
    </cfRule>
    <cfRule type="cellIs" dxfId="1545" priority="1563" stopIfTrue="1" operator="equal">
      <formula>"N1"</formula>
    </cfRule>
    <cfRule type="cellIs" dxfId="1544" priority="1564" stopIfTrue="1" operator="equal">
      <formula>"N2"</formula>
    </cfRule>
    <cfRule type="cellIs" dxfId="1543" priority="1565" stopIfTrue="1" operator="equal">
      <formula>"WS3"</formula>
    </cfRule>
    <cfRule type="cellIs" dxfId="1542" priority="1566" stopIfTrue="1" operator="equal">
      <formula>"WO"</formula>
    </cfRule>
    <cfRule type="cellIs" dxfId="1541" priority="1567" stopIfTrue="1" operator="equal">
      <formula>"OW"</formula>
    </cfRule>
    <cfRule type="cellIs" dxfId="1540" priority="1568" stopIfTrue="1" operator="equal">
      <formula>"IW"</formula>
    </cfRule>
    <cfRule type="cellIs" dxfId="1539" priority="1569" stopIfTrue="1" operator="equal">
      <formula>"BWB"</formula>
    </cfRule>
    <cfRule type="cellIs" dxfId="1538" priority="1570" stopIfTrue="1" operator="equal">
      <formula>"W"</formula>
    </cfRule>
    <cfRule type="cellIs" dxfId="1537" priority="1571" stopIfTrue="1" operator="equal">
      <formula>"D1"</formula>
    </cfRule>
    <cfRule type="cellIs" dxfId="1536" priority="1572" stopIfTrue="1" operator="equal">
      <formula>"D2"</formula>
    </cfRule>
    <cfRule type="cellIs" dxfId="1535" priority="1573" stopIfTrue="1" operator="equal">
      <formula>"RW"</formula>
    </cfRule>
  </conditionalFormatting>
  <conditionalFormatting sqref="JW182:JY182">
    <cfRule type="containsText" dxfId="1534" priority="1496" operator="containsText" text="MR">
      <formula>NOT(ISERROR(SEARCH("MR",JW182)))</formula>
    </cfRule>
    <cfRule type="beginsWith" dxfId="1533" priority="1497" operator="beginsWith" text="T">
      <formula>LEFT(JW182,LEN("T"))="T"</formula>
    </cfRule>
    <cfRule type="cellIs" dxfId="1532" priority="1498" stopIfTrue="1" operator="equal">
      <formula>"H"</formula>
    </cfRule>
    <cfRule type="cellIs" dxfId="1531" priority="1499" stopIfTrue="1" operator="equal">
      <formula>"HH"</formula>
    </cfRule>
    <cfRule type="cellIs" dxfId="1530" priority="1500" stopIfTrue="1" operator="equal">
      <formula>"OH"</formula>
    </cfRule>
    <cfRule type="cellIs" dxfId="1529" priority="1501" stopIfTrue="1" operator="equal">
      <formula>"IH"</formula>
    </cfRule>
    <cfRule type="cellIs" dxfId="1528" priority="1502" stopIfTrue="1" operator="equal">
      <formula>"M"</formula>
    </cfRule>
    <cfRule type="cellIs" dxfId="1527" priority="1503" stopIfTrue="1" operator="equal">
      <formula>"P"</formula>
    </cfRule>
    <cfRule type="cellIs" dxfId="1526" priority="1504" stopIfTrue="1" operator="equal">
      <formula>"AA"</formula>
    </cfRule>
    <cfRule type="cellIs" dxfId="1525" priority="1505" stopIfTrue="1" operator="equal">
      <formula>"A"</formula>
    </cfRule>
    <cfRule type="cellIs" dxfId="1524" priority="1506" stopIfTrue="1" operator="equal">
      <formula>"A/2"</formula>
    </cfRule>
    <cfRule type="cellIs" dxfId="1523" priority="1507" stopIfTrue="1" operator="equal">
      <formula>"IA"</formula>
    </cfRule>
    <cfRule type="cellIs" dxfId="1522" priority="1508" stopIfTrue="1" operator="equal">
      <formula>"OA"</formula>
    </cfRule>
    <cfRule type="cellIs" dxfId="1521" priority="1509" stopIfTrue="1" operator="equal">
      <formula>"B"</formula>
    </cfRule>
    <cfRule type="cellIs" dxfId="1520" priority="1510" stopIfTrue="1" operator="equal">
      <formula>"EM"</formula>
    </cfRule>
    <cfRule type="cellIs" dxfId="1519" priority="1511" stopIfTrue="1" operator="equal">
      <formula>"R"</formula>
    </cfRule>
    <cfRule type="cellIs" dxfId="1518" priority="1512" stopIfTrue="1" operator="equal">
      <formula>"OR"</formula>
    </cfRule>
    <cfRule type="cellIs" dxfId="1517" priority="1513" stopIfTrue="1" operator="equal">
      <formula>"IR"</formula>
    </cfRule>
    <cfRule type="cellIs" dxfId="1516" priority="1514" stopIfTrue="1" operator="equal">
      <formula>"AD"</formula>
    </cfRule>
    <cfRule type="cellIs" dxfId="1515" priority="1515" stopIfTrue="1" operator="equal">
      <formula>"T"</formula>
    </cfRule>
    <cfRule type="cellIs" dxfId="1514" priority="1516" stopIfTrue="1" operator="equal">
      <formula>"T-"</formula>
    </cfRule>
    <cfRule type="cellIs" dxfId="1513" priority="1517" stopIfTrue="1" operator="equal">
      <formula>"OT"</formula>
    </cfRule>
    <cfRule type="cellIs" dxfId="1512" priority="1518" stopIfTrue="1" operator="equal">
      <formula>"IT"</formula>
    </cfRule>
    <cfRule type="cellIs" dxfId="1511" priority="1519" stopIfTrue="1" operator="equal">
      <formula>"W/2"</formula>
    </cfRule>
    <cfRule type="cellIs" dxfId="1510" priority="1520" stopIfTrue="1" operator="equal">
      <formula>"X"</formula>
    </cfRule>
    <cfRule type="cellIs" dxfId="1509" priority="1521" stopIfTrue="1" operator="equal">
      <formula>"S"</formula>
    </cfRule>
    <cfRule type="cellIs" dxfId="1508" priority="1522" stopIfTrue="1" operator="equal">
      <formula>"SS"</formula>
    </cfRule>
    <cfRule type="cellIs" dxfId="1507" priority="1523" stopIfTrue="1" operator="equal">
      <formula>"WN"</formula>
    </cfRule>
    <cfRule type="cellIs" dxfId="1506" priority="1524" stopIfTrue="1" operator="equal">
      <formula>"N1"</formula>
    </cfRule>
    <cfRule type="cellIs" dxfId="1505" priority="1525" stopIfTrue="1" operator="equal">
      <formula>"N2"</formula>
    </cfRule>
    <cfRule type="cellIs" dxfId="1504" priority="1526" stopIfTrue="1" operator="equal">
      <formula>"WS3"</formula>
    </cfRule>
    <cfRule type="cellIs" dxfId="1503" priority="1527" stopIfTrue="1" operator="equal">
      <formula>"WO"</formula>
    </cfRule>
    <cfRule type="cellIs" dxfId="1502" priority="1528" stopIfTrue="1" operator="equal">
      <formula>"OW"</formula>
    </cfRule>
    <cfRule type="cellIs" dxfId="1501" priority="1529" stopIfTrue="1" operator="equal">
      <formula>"IW"</formula>
    </cfRule>
    <cfRule type="cellIs" dxfId="1500" priority="1530" stopIfTrue="1" operator="equal">
      <formula>"BWB"</formula>
    </cfRule>
    <cfRule type="cellIs" dxfId="1499" priority="1531" stopIfTrue="1" operator="equal">
      <formula>"W"</formula>
    </cfRule>
    <cfRule type="cellIs" dxfId="1498" priority="1532" stopIfTrue="1" operator="equal">
      <formula>"D1"</formula>
    </cfRule>
    <cfRule type="cellIs" dxfId="1497" priority="1533" stopIfTrue="1" operator="equal">
      <formula>"D2"</formula>
    </cfRule>
    <cfRule type="cellIs" dxfId="1496" priority="1534" stopIfTrue="1" operator="equal">
      <formula>"RW"</formula>
    </cfRule>
  </conditionalFormatting>
  <conditionalFormatting sqref="OD182:OJ182 OL182:PE182">
    <cfRule type="containsText" dxfId="1495" priority="1457" operator="containsText" text="MR">
      <formula>NOT(ISERROR(SEARCH("MR",OD182)))</formula>
    </cfRule>
    <cfRule type="beginsWith" dxfId="1494" priority="1458" operator="beginsWith" text="T">
      <formula>LEFT(OD182,LEN("T"))="T"</formula>
    </cfRule>
    <cfRule type="cellIs" dxfId="1493" priority="1459" stopIfTrue="1" operator="equal">
      <formula>"H"</formula>
    </cfRule>
    <cfRule type="cellIs" dxfId="1492" priority="1460" stopIfTrue="1" operator="equal">
      <formula>"HH"</formula>
    </cfRule>
    <cfRule type="cellIs" dxfId="1491" priority="1461" stopIfTrue="1" operator="equal">
      <formula>"OH"</formula>
    </cfRule>
    <cfRule type="cellIs" dxfId="1490" priority="1462" stopIfTrue="1" operator="equal">
      <formula>"IH"</formula>
    </cfRule>
    <cfRule type="cellIs" dxfId="1489" priority="1463" stopIfTrue="1" operator="equal">
      <formula>"M"</formula>
    </cfRule>
    <cfRule type="cellIs" dxfId="1488" priority="1464" stopIfTrue="1" operator="equal">
      <formula>"P"</formula>
    </cfRule>
    <cfRule type="cellIs" dxfId="1487" priority="1465" stopIfTrue="1" operator="equal">
      <formula>"AA"</formula>
    </cfRule>
    <cfRule type="cellIs" dxfId="1486" priority="1466" stopIfTrue="1" operator="equal">
      <formula>"A"</formula>
    </cfRule>
    <cfRule type="cellIs" dxfId="1485" priority="1467" stopIfTrue="1" operator="equal">
      <formula>"A/2"</formula>
    </cfRule>
    <cfRule type="cellIs" dxfId="1484" priority="1468" stopIfTrue="1" operator="equal">
      <formula>"IA"</formula>
    </cfRule>
    <cfRule type="cellIs" dxfId="1483" priority="1469" stopIfTrue="1" operator="equal">
      <formula>"OA"</formula>
    </cfRule>
    <cfRule type="cellIs" dxfId="1482" priority="1470" stopIfTrue="1" operator="equal">
      <formula>"B"</formula>
    </cfRule>
    <cfRule type="cellIs" dxfId="1481" priority="1471" stopIfTrue="1" operator="equal">
      <formula>"EM"</formula>
    </cfRule>
    <cfRule type="cellIs" dxfId="1480" priority="1472" stopIfTrue="1" operator="equal">
      <formula>"R"</formula>
    </cfRule>
    <cfRule type="cellIs" dxfId="1479" priority="1473" stopIfTrue="1" operator="equal">
      <formula>"OR"</formula>
    </cfRule>
    <cfRule type="cellIs" dxfId="1478" priority="1474" stopIfTrue="1" operator="equal">
      <formula>"IR"</formula>
    </cfRule>
    <cfRule type="cellIs" dxfId="1477" priority="1475" stopIfTrue="1" operator="equal">
      <formula>"AD"</formula>
    </cfRule>
    <cfRule type="cellIs" dxfId="1476" priority="1476" stopIfTrue="1" operator="equal">
      <formula>"T"</formula>
    </cfRule>
    <cfRule type="cellIs" dxfId="1475" priority="1477" stopIfTrue="1" operator="equal">
      <formula>"T-"</formula>
    </cfRule>
    <cfRule type="cellIs" dxfId="1474" priority="1478" stopIfTrue="1" operator="equal">
      <formula>"OT"</formula>
    </cfRule>
    <cfRule type="cellIs" dxfId="1473" priority="1479" stopIfTrue="1" operator="equal">
      <formula>"IT"</formula>
    </cfRule>
    <cfRule type="cellIs" dxfId="1472" priority="1480" stopIfTrue="1" operator="equal">
      <formula>"W/2"</formula>
    </cfRule>
    <cfRule type="cellIs" dxfId="1471" priority="1481" stopIfTrue="1" operator="equal">
      <formula>"X"</formula>
    </cfRule>
    <cfRule type="cellIs" dxfId="1470" priority="1482" stopIfTrue="1" operator="equal">
      <formula>"S"</formula>
    </cfRule>
    <cfRule type="cellIs" dxfId="1469" priority="1483" stopIfTrue="1" operator="equal">
      <formula>"SS"</formula>
    </cfRule>
    <cfRule type="cellIs" dxfId="1468" priority="1484" stopIfTrue="1" operator="equal">
      <formula>"WN"</formula>
    </cfRule>
    <cfRule type="cellIs" dxfId="1467" priority="1485" stopIfTrue="1" operator="equal">
      <formula>"N1"</formula>
    </cfRule>
    <cfRule type="cellIs" dxfId="1466" priority="1486" stopIfTrue="1" operator="equal">
      <formula>"N2"</formula>
    </cfRule>
    <cfRule type="cellIs" dxfId="1465" priority="1487" stopIfTrue="1" operator="equal">
      <formula>"WS3"</formula>
    </cfRule>
    <cfRule type="cellIs" dxfId="1464" priority="1488" stopIfTrue="1" operator="equal">
      <formula>"WO"</formula>
    </cfRule>
    <cfRule type="cellIs" dxfId="1463" priority="1489" stopIfTrue="1" operator="equal">
      <formula>"OW"</formula>
    </cfRule>
    <cfRule type="cellIs" dxfId="1462" priority="1490" stopIfTrue="1" operator="equal">
      <formula>"IW"</formula>
    </cfRule>
    <cfRule type="cellIs" dxfId="1461" priority="1491" stopIfTrue="1" operator="equal">
      <formula>"BWB"</formula>
    </cfRule>
    <cfRule type="cellIs" dxfId="1460" priority="1492" stopIfTrue="1" operator="equal">
      <formula>"W"</formula>
    </cfRule>
    <cfRule type="cellIs" dxfId="1459" priority="1493" stopIfTrue="1" operator="equal">
      <formula>"D1"</formula>
    </cfRule>
    <cfRule type="cellIs" dxfId="1458" priority="1494" stopIfTrue="1" operator="equal">
      <formula>"D2"</formula>
    </cfRule>
    <cfRule type="cellIs" dxfId="1457" priority="1495" stopIfTrue="1" operator="equal">
      <formula>"RW"</formula>
    </cfRule>
  </conditionalFormatting>
  <conditionalFormatting sqref="PR183:ACD183">
    <cfRule type="containsText" dxfId="1456" priority="1418" operator="containsText" text="MR">
      <formula>NOT(ISERROR(SEARCH("MR",PR183)))</formula>
    </cfRule>
    <cfRule type="beginsWith" dxfId="1455" priority="1419" operator="beginsWith" text="T">
      <formula>LEFT(PR183,LEN("T"))="T"</formula>
    </cfRule>
    <cfRule type="cellIs" dxfId="1454" priority="1420" stopIfTrue="1" operator="equal">
      <formula>"H"</formula>
    </cfRule>
    <cfRule type="cellIs" dxfId="1453" priority="1421" stopIfTrue="1" operator="equal">
      <formula>"HH"</formula>
    </cfRule>
    <cfRule type="cellIs" dxfId="1452" priority="1422" stopIfTrue="1" operator="equal">
      <formula>"OH"</formula>
    </cfRule>
    <cfRule type="cellIs" dxfId="1451" priority="1423" stopIfTrue="1" operator="equal">
      <formula>"IH"</formula>
    </cfRule>
    <cfRule type="cellIs" dxfId="1450" priority="1424" stopIfTrue="1" operator="equal">
      <formula>"M"</formula>
    </cfRule>
    <cfRule type="cellIs" dxfId="1449" priority="1425" stopIfTrue="1" operator="equal">
      <formula>"P"</formula>
    </cfRule>
    <cfRule type="cellIs" dxfId="1448" priority="1426" stopIfTrue="1" operator="equal">
      <formula>"AA"</formula>
    </cfRule>
    <cfRule type="cellIs" dxfId="1447" priority="1427" stopIfTrue="1" operator="equal">
      <formula>"A"</formula>
    </cfRule>
    <cfRule type="cellIs" dxfId="1446" priority="1428" stopIfTrue="1" operator="equal">
      <formula>"A/2"</formula>
    </cfRule>
    <cfRule type="cellIs" dxfId="1445" priority="1429" stopIfTrue="1" operator="equal">
      <formula>"IA"</formula>
    </cfRule>
    <cfRule type="cellIs" dxfId="1444" priority="1430" stopIfTrue="1" operator="equal">
      <formula>"OA"</formula>
    </cfRule>
    <cfRule type="cellIs" dxfId="1443" priority="1431" stopIfTrue="1" operator="equal">
      <formula>"B"</formula>
    </cfRule>
    <cfRule type="cellIs" dxfId="1442" priority="1432" stopIfTrue="1" operator="equal">
      <formula>"EM"</formula>
    </cfRule>
    <cfRule type="cellIs" dxfId="1441" priority="1433" stopIfTrue="1" operator="equal">
      <formula>"R"</formula>
    </cfRule>
    <cfRule type="cellIs" dxfId="1440" priority="1434" stopIfTrue="1" operator="equal">
      <formula>"OR"</formula>
    </cfRule>
    <cfRule type="cellIs" dxfId="1439" priority="1435" stopIfTrue="1" operator="equal">
      <formula>"IR"</formula>
    </cfRule>
    <cfRule type="cellIs" dxfId="1438" priority="1436" stopIfTrue="1" operator="equal">
      <formula>"AD"</formula>
    </cfRule>
    <cfRule type="cellIs" dxfId="1437" priority="1437" stopIfTrue="1" operator="equal">
      <formula>"T"</formula>
    </cfRule>
    <cfRule type="cellIs" dxfId="1436" priority="1438" stopIfTrue="1" operator="equal">
      <formula>"T-"</formula>
    </cfRule>
    <cfRule type="cellIs" dxfId="1435" priority="1439" stopIfTrue="1" operator="equal">
      <formula>"OT"</formula>
    </cfRule>
    <cfRule type="cellIs" dxfId="1434" priority="1440" stopIfTrue="1" operator="equal">
      <formula>"IT"</formula>
    </cfRule>
    <cfRule type="cellIs" dxfId="1433" priority="1441" stopIfTrue="1" operator="equal">
      <formula>"W/2"</formula>
    </cfRule>
    <cfRule type="cellIs" dxfId="1432" priority="1442" stopIfTrue="1" operator="equal">
      <formula>"X"</formula>
    </cfRule>
    <cfRule type="cellIs" dxfId="1431" priority="1443" stopIfTrue="1" operator="equal">
      <formula>"S"</formula>
    </cfRule>
    <cfRule type="cellIs" dxfId="1430" priority="1444" stopIfTrue="1" operator="equal">
      <formula>"SS"</formula>
    </cfRule>
    <cfRule type="cellIs" dxfId="1429" priority="1445" stopIfTrue="1" operator="equal">
      <formula>"WN"</formula>
    </cfRule>
    <cfRule type="cellIs" dxfId="1428" priority="1446" stopIfTrue="1" operator="equal">
      <formula>"N1"</formula>
    </cfRule>
    <cfRule type="cellIs" dxfId="1427" priority="1447" stopIfTrue="1" operator="equal">
      <formula>"N2"</formula>
    </cfRule>
    <cfRule type="cellIs" dxfId="1426" priority="1448" stopIfTrue="1" operator="equal">
      <formula>"WS3"</formula>
    </cfRule>
    <cfRule type="cellIs" dxfId="1425" priority="1449" stopIfTrue="1" operator="equal">
      <formula>"WO"</formula>
    </cfRule>
    <cfRule type="cellIs" dxfId="1424" priority="1450" stopIfTrue="1" operator="equal">
      <formula>"OW"</formula>
    </cfRule>
    <cfRule type="cellIs" dxfId="1423" priority="1451" stopIfTrue="1" operator="equal">
      <formula>"IW"</formula>
    </cfRule>
    <cfRule type="cellIs" dxfId="1422" priority="1452" stopIfTrue="1" operator="equal">
      <formula>"BWB"</formula>
    </cfRule>
    <cfRule type="cellIs" dxfId="1421" priority="1453" stopIfTrue="1" operator="equal">
      <formula>"W"</formula>
    </cfRule>
    <cfRule type="cellIs" dxfId="1420" priority="1454" stopIfTrue="1" operator="equal">
      <formula>"D1"</formula>
    </cfRule>
    <cfRule type="cellIs" dxfId="1419" priority="1455" stopIfTrue="1" operator="equal">
      <formula>"D2"</formula>
    </cfRule>
    <cfRule type="cellIs" dxfId="1418" priority="1456" stopIfTrue="1" operator="equal">
      <formula>"RW"</formula>
    </cfRule>
  </conditionalFormatting>
  <conditionalFormatting sqref="PW184:ACD184">
    <cfRule type="containsText" dxfId="1417" priority="1379" operator="containsText" text="MR">
      <formula>NOT(ISERROR(SEARCH("MR",PW184)))</formula>
    </cfRule>
    <cfRule type="beginsWith" dxfId="1416" priority="1380" operator="beginsWith" text="T">
      <formula>LEFT(PW184,LEN("T"))="T"</formula>
    </cfRule>
    <cfRule type="cellIs" dxfId="1415" priority="1381" stopIfTrue="1" operator="equal">
      <formula>"H"</formula>
    </cfRule>
    <cfRule type="cellIs" dxfId="1414" priority="1382" stopIfTrue="1" operator="equal">
      <formula>"HH"</formula>
    </cfRule>
    <cfRule type="cellIs" dxfId="1413" priority="1383" stopIfTrue="1" operator="equal">
      <formula>"OH"</formula>
    </cfRule>
    <cfRule type="cellIs" dxfId="1412" priority="1384" stopIfTrue="1" operator="equal">
      <formula>"IH"</formula>
    </cfRule>
    <cfRule type="cellIs" dxfId="1411" priority="1385" stopIfTrue="1" operator="equal">
      <formula>"M"</formula>
    </cfRule>
    <cfRule type="cellIs" dxfId="1410" priority="1386" stopIfTrue="1" operator="equal">
      <formula>"P"</formula>
    </cfRule>
    <cfRule type="cellIs" dxfId="1409" priority="1387" stopIfTrue="1" operator="equal">
      <formula>"AA"</formula>
    </cfRule>
    <cfRule type="cellIs" dxfId="1408" priority="1388" stopIfTrue="1" operator="equal">
      <formula>"A"</formula>
    </cfRule>
    <cfRule type="cellIs" dxfId="1407" priority="1389" stopIfTrue="1" operator="equal">
      <formula>"A/2"</formula>
    </cfRule>
    <cfRule type="cellIs" dxfId="1406" priority="1390" stopIfTrue="1" operator="equal">
      <formula>"IA"</formula>
    </cfRule>
    <cfRule type="cellIs" dxfId="1405" priority="1391" stopIfTrue="1" operator="equal">
      <formula>"OA"</formula>
    </cfRule>
    <cfRule type="cellIs" dxfId="1404" priority="1392" stopIfTrue="1" operator="equal">
      <formula>"B"</formula>
    </cfRule>
    <cfRule type="cellIs" dxfId="1403" priority="1393" stopIfTrue="1" operator="equal">
      <formula>"EM"</formula>
    </cfRule>
    <cfRule type="cellIs" dxfId="1402" priority="1394" stopIfTrue="1" operator="equal">
      <formula>"R"</formula>
    </cfRule>
    <cfRule type="cellIs" dxfId="1401" priority="1395" stopIfTrue="1" operator="equal">
      <formula>"OR"</formula>
    </cfRule>
    <cfRule type="cellIs" dxfId="1400" priority="1396" stopIfTrue="1" operator="equal">
      <formula>"IR"</formula>
    </cfRule>
    <cfRule type="cellIs" dxfId="1399" priority="1397" stopIfTrue="1" operator="equal">
      <formula>"AD"</formula>
    </cfRule>
    <cfRule type="cellIs" dxfId="1398" priority="1398" stopIfTrue="1" operator="equal">
      <formula>"T"</formula>
    </cfRule>
    <cfRule type="cellIs" dxfId="1397" priority="1399" stopIfTrue="1" operator="equal">
      <formula>"T-"</formula>
    </cfRule>
    <cfRule type="cellIs" dxfId="1396" priority="1400" stopIfTrue="1" operator="equal">
      <formula>"OT"</formula>
    </cfRule>
    <cfRule type="cellIs" dxfId="1395" priority="1401" stopIfTrue="1" operator="equal">
      <formula>"IT"</formula>
    </cfRule>
    <cfRule type="cellIs" dxfId="1394" priority="1402" stopIfTrue="1" operator="equal">
      <formula>"W/2"</formula>
    </cfRule>
    <cfRule type="cellIs" dxfId="1393" priority="1403" stopIfTrue="1" operator="equal">
      <formula>"X"</formula>
    </cfRule>
    <cfRule type="cellIs" dxfId="1392" priority="1404" stopIfTrue="1" operator="equal">
      <formula>"S"</formula>
    </cfRule>
    <cfRule type="cellIs" dxfId="1391" priority="1405" stopIfTrue="1" operator="equal">
      <formula>"SS"</formula>
    </cfRule>
    <cfRule type="cellIs" dxfId="1390" priority="1406" stopIfTrue="1" operator="equal">
      <formula>"WN"</formula>
    </cfRule>
    <cfRule type="cellIs" dxfId="1389" priority="1407" stopIfTrue="1" operator="equal">
      <formula>"N1"</formula>
    </cfRule>
    <cfRule type="cellIs" dxfId="1388" priority="1408" stopIfTrue="1" operator="equal">
      <formula>"N2"</formula>
    </cfRule>
    <cfRule type="cellIs" dxfId="1387" priority="1409" stopIfTrue="1" operator="equal">
      <formula>"WS3"</formula>
    </cfRule>
    <cfRule type="cellIs" dxfId="1386" priority="1410" stopIfTrue="1" operator="equal">
      <formula>"WO"</formula>
    </cfRule>
    <cfRule type="cellIs" dxfId="1385" priority="1411" stopIfTrue="1" operator="equal">
      <formula>"OW"</formula>
    </cfRule>
    <cfRule type="cellIs" dxfId="1384" priority="1412" stopIfTrue="1" operator="equal">
      <formula>"IW"</formula>
    </cfRule>
    <cfRule type="cellIs" dxfId="1383" priority="1413" stopIfTrue="1" operator="equal">
      <formula>"BWB"</formula>
    </cfRule>
    <cfRule type="cellIs" dxfId="1382" priority="1414" stopIfTrue="1" operator="equal">
      <formula>"W"</formula>
    </cfRule>
    <cfRule type="cellIs" dxfId="1381" priority="1415" stopIfTrue="1" operator="equal">
      <formula>"D1"</formula>
    </cfRule>
    <cfRule type="cellIs" dxfId="1380" priority="1416" stopIfTrue="1" operator="equal">
      <formula>"D2"</formula>
    </cfRule>
    <cfRule type="cellIs" dxfId="1379" priority="1417" stopIfTrue="1" operator="equal">
      <formula>"RW"</formula>
    </cfRule>
  </conditionalFormatting>
  <conditionalFormatting sqref="PW185:RS185 RU185:ACD185">
    <cfRule type="containsText" dxfId="1378" priority="1340" operator="containsText" text="MR">
      <formula>NOT(ISERROR(SEARCH("MR",PW185)))</formula>
    </cfRule>
    <cfRule type="beginsWith" dxfId="1377" priority="1341" operator="beginsWith" text="T">
      <formula>LEFT(PW185,LEN("T"))="T"</formula>
    </cfRule>
    <cfRule type="cellIs" dxfId="1376" priority="1342" stopIfTrue="1" operator="equal">
      <formula>"H"</formula>
    </cfRule>
    <cfRule type="cellIs" dxfId="1375" priority="1343" stopIfTrue="1" operator="equal">
      <formula>"HH"</formula>
    </cfRule>
    <cfRule type="cellIs" dxfId="1374" priority="1344" stopIfTrue="1" operator="equal">
      <formula>"OH"</formula>
    </cfRule>
    <cfRule type="cellIs" dxfId="1373" priority="1345" stopIfTrue="1" operator="equal">
      <formula>"IH"</formula>
    </cfRule>
    <cfRule type="cellIs" dxfId="1372" priority="1346" stopIfTrue="1" operator="equal">
      <formula>"M"</formula>
    </cfRule>
    <cfRule type="cellIs" dxfId="1371" priority="1347" stopIfTrue="1" operator="equal">
      <formula>"P"</formula>
    </cfRule>
    <cfRule type="cellIs" dxfId="1370" priority="1348" stopIfTrue="1" operator="equal">
      <formula>"AA"</formula>
    </cfRule>
    <cfRule type="cellIs" dxfId="1369" priority="1349" stopIfTrue="1" operator="equal">
      <formula>"A"</formula>
    </cfRule>
    <cfRule type="cellIs" dxfId="1368" priority="1350" stopIfTrue="1" operator="equal">
      <formula>"A/2"</formula>
    </cfRule>
    <cfRule type="cellIs" dxfId="1367" priority="1351" stopIfTrue="1" operator="equal">
      <formula>"IA"</formula>
    </cfRule>
    <cfRule type="cellIs" dxfId="1366" priority="1352" stopIfTrue="1" operator="equal">
      <formula>"OA"</formula>
    </cfRule>
    <cfRule type="cellIs" dxfId="1365" priority="1353" stopIfTrue="1" operator="equal">
      <formula>"B"</formula>
    </cfRule>
    <cfRule type="cellIs" dxfId="1364" priority="1354" stopIfTrue="1" operator="equal">
      <formula>"EM"</formula>
    </cfRule>
    <cfRule type="cellIs" dxfId="1363" priority="1355" stopIfTrue="1" operator="equal">
      <formula>"R"</formula>
    </cfRule>
    <cfRule type="cellIs" dxfId="1362" priority="1356" stopIfTrue="1" operator="equal">
      <formula>"OR"</formula>
    </cfRule>
    <cfRule type="cellIs" dxfId="1361" priority="1357" stopIfTrue="1" operator="equal">
      <formula>"IR"</formula>
    </cfRule>
    <cfRule type="cellIs" dxfId="1360" priority="1358" stopIfTrue="1" operator="equal">
      <formula>"AD"</formula>
    </cfRule>
    <cfRule type="cellIs" dxfId="1359" priority="1359" stopIfTrue="1" operator="equal">
      <formula>"T"</formula>
    </cfRule>
    <cfRule type="cellIs" dxfId="1358" priority="1360" stopIfTrue="1" operator="equal">
      <formula>"T-"</formula>
    </cfRule>
    <cfRule type="cellIs" dxfId="1357" priority="1361" stopIfTrue="1" operator="equal">
      <formula>"OT"</formula>
    </cfRule>
    <cfRule type="cellIs" dxfId="1356" priority="1362" stopIfTrue="1" operator="equal">
      <formula>"IT"</formula>
    </cfRule>
    <cfRule type="cellIs" dxfId="1355" priority="1363" stopIfTrue="1" operator="equal">
      <formula>"W/2"</formula>
    </cfRule>
    <cfRule type="cellIs" dxfId="1354" priority="1364" stopIfTrue="1" operator="equal">
      <formula>"X"</formula>
    </cfRule>
    <cfRule type="cellIs" dxfId="1353" priority="1365" stopIfTrue="1" operator="equal">
      <formula>"S"</formula>
    </cfRule>
    <cfRule type="cellIs" dxfId="1352" priority="1366" stopIfTrue="1" operator="equal">
      <formula>"SS"</formula>
    </cfRule>
    <cfRule type="cellIs" dxfId="1351" priority="1367" stopIfTrue="1" operator="equal">
      <formula>"WN"</formula>
    </cfRule>
    <cfRule type="cellIs" dxfId="1350" priority="1368" stopIfTrue="1" operator="equal">
      <formula>"N1"</formula>
    </cfRule>
    <cfRule type="cellIs" dxfId="1349" priority="1369" stopIfTrue="1" operator="equal">
      <formula>"N2"</formula>
    </cfRule>
    <cfRule type="cellIs" dxfId="1348" priority="1370" stopIfTrue="1" operator="equal">
      <formula>"WS3"</formula>
    </cfRule>
    <cfRule type="cellIs" dxfId="1347" priority="1371" stopIfTrue="1" operator="equal">
      <formula>"WO"</formula>
    </cfRule>
    <cfRule type="cellIs" dxfId="1346" priority="1372" stopIfTrue="1" operator="equal">
      <formula>"OW"</formula>
    </cfRule>
    <cfRule type="cellIs" dxfId="1345" priority="1373" stopIfTrue="1" operator="equal">
      <formula>"IW"</formula>
    </cfRule>
    <cfRule type="cellIs" dxfId="1344" priority="1374" stopIfTrue="1" operator="equal">
      <formula>"BWB"</formula>
    </cfRule>
    <cfRule type="cellIs" dxfId="1343" priority="1375" stopIfTrue="1" operator="equal">
      <formula>"W"</formula>
    </cfRule>
    <cfRule type="cellIs" dxfId="1342" priority="1376" stopIfTrue="1" operator="equal">
      <formula>"D1"</formula>
    </cfRule>
    <cfRule type="cellIs" dxfId="1341" priority="1377" stopIfTrue="1" operator="equal">
      <formula>"D2"</formula>
    </cfRule>
    <cfRule type="cellIs" dxfId="1340" priority="1378" stopIfTrue="1" operator="equal">
      <formula>"RW"</formula>
    </cfRule>
  </conditionalFormatting>
  <conditionalFormatting sqref="I216:I1048576 I1:I207">
    <cfRule type="duplicateValues" dxfId="1339" priority="1339"/>
  </conditionalFormatting>
  <conditionalFormatting sqref="G2">
    <cfRule type="duplicateValues" dxfId="1338" priority="1338"/>
  </conditionalFormatting>
  <conditionalFormatting sqref="LA184:LT184">
    <cfRule type="containsText" dxfId="1337" priority="1299" operator="containsText" text="MR">
      <formula>NOT(ISERROR(SEARCH("MR",LA184)))</formula>
    </cfRule>
    <cfRule type="beginsWith" dxfId="1336" priority="1300" operator="beginsWith" text="T">
      <formula>LEFT(LA184,LEN("T"))="T"</formula>
    </cfRule>
    <cfRule type="cellIs" dxfId="1335" priority="1301" stopIfTrue="1" operator="equal">
      <formula>"H"</formula>
    </cfRule>
    <cfRule type="cellIs" dxfId="1334" priority="1302" stopIfTrue="1" operator="equal">
      <formula>"HH"</formula>
    </cfRule>
    <cfRule type="cellIs" dxfId="1333" priority="1303" stopIfTrue="1" operator="equal">
      <formula>"OH"</formula>
    </cfRule>
    <cfRule type="cellIs" dxfId="1332" priority="1304" stopIfTrue="1" operator="equal">
      <formula>"IH"</formula>
    </cfRule>
    <cfRule type="cellIs" dxfId="1331" priority="1305" stopIfTrue="1" operator="equal">
      <formula>"M"</formula>
    </cfRule>
    <cfRule type="cellIs" dxfId="1330" priority="1306" stopIfTrue="1" operator="equal">
      <formula>"P"</formula>
    </cfRule>
    <cfRule type="cellIs" dxfId="1329" priority="1307" stopIfTrue="1" operator="equal">
      <formula>"AA"</formula>
    </cfRule>
    <cfRule type="cellIs" dxfId="1328" priority="1308" stopIfTrue="1" operator="equal">
      <formula>"A"</formula>
    </cfRule>
    <cfRule type="cellIs" dxfId="1327" priority="1309" stopIfTrue="1" operator="equal">
      <formula>"A/2"</formula>
    </cfRule>
    <cfRule type="cellIs" dxfId="1326" priority="1310" stopIfTrue="1" operator="equal">
      <formula>"IA"</formula>
    </cfRule>
    <cfRule type="cellIs" dxfId="1325" priority="1311" stopIfTrue="1" operator="equal">
      <formula>"OA"</formula>
    </cfRule>
    <cfRule type="cellIs" dxfId="1324" priority="1312" stopIfTrue="1" operator="equal">
      <formula>"B"</formula>
    </cfRule>
    <cfRule type="cellIs" dxfId="1323" priority="1313" stopIfTrue="1" operator="equal">
      <formula>"EM"</formula>
    </cfRule>
    <cfRule type="cellIs" dxfId="1322" priority="1314" stopIfTrue="1" operator="equal">
      <formula>"R"</formula>
    </cfRule>
    <cfRule type="cellIs" dxfId="1321" priority="1315" stopIfTrue="1" operator="equal">
      <formula>"OR"</formula>
    </cfRule>
    <cfRule type="cellIs" dxfId="1320" priority="1316" stopIfTrue="1" operator="equal">
      <formula>"IR"</formula>
    </cfRule>
    <cfRule type="cellIs" dxfId="1319" priority="1317" stopIfTrue="1" operator="equal">
      <formula>"AD"</formula>
    </cfRule>
    <cfRule type="cellIs" dxfId="1318" priority="1318" stopIfTrue="1" operator="equal">
      <formula>"T"</formula>
    </cfRule>
    <cfRule type="cellIs" dxfId="1317" priority="1319" stopIfTrue="1" operator="equal">
      <formula>"T-"</formula>
    </cfRule>
    <cfRule type="cellIs" dxfId="1316" priority="1320" stopIfTrue="1" operator="equal">
      <formula>"OT"</formula>
    </cfRule>
    <cfRule type="cellIs" dxfId="1315" priority="1321" stopIfTrue="1" operator="equal">
      <formula>"IT"</formula>
    </cfRule>
    <cfRule type="cellIs" dxfId="1314" priority="1322" stopIfTrue="1" operator="equal">
      <formula>"W/2"</formula>
    </cfRule>
    <cfRule type="cellIs" dxfId="1313" priority="1323" stopIfTrue="1" operator="equal">
      <formula>"X"</formula>
    </cfRule>
    <cfRule type="cellIs" dxfId="1312" priority="1324" stopIfTrue="1" operator="equal">
      <formula>"S"</formula>
    </cfRule>
    <cfRule type="cellIs" dxfId="1311" priority="1325" stopIfTrue="1" operator="equal">
      <formula>"SS"</formula>
    </cfRule>
    <cfRule type="cellIs" dxfId="1310" priority="1326" stopIfTrue="1" operator="equal">
      <formula>"WN"</formula>
    </cfRule>
    <cfRule type="cellIs" dxfId="1309" priority="1327" stopIfTrue="1" operator="equal">
      <formula>"N1"</formula>
    </cfRule>
    <cfRule type="cellIs" dxfId="1308" priority="1328" stopIfTrue="1" operator="equal">
      <formula>"N2"</formula>
    </cfRule>
    <cfRule type="cellIs" dxfId="1307" priority="1329" stopIfTrue="1" operator="equal">
      <formula>"WS3"</formula>
    </cfRule>
    <cfRule type="cellIs" dxfId="1306" priority="1330" stopIfTrue="1" operator="equal">
      <formula>"WO"</formula>
    </cfRule>
    <cfRule type="cellIs" dxfId="1305" priority="1331" stopIfTrue="1" operator="equal">
      <formula>"OW"</formula>
    </cfRule>
    <cfRule type="cellIs" dxfId="1304" priority="1332" stopIfTrue="1" operator="equal">
      <formula>"IW"</formula>
    </cfRule>
    <cfRule type="cellIs" dxfId="1303" priority="1333" stopIfTrue="1" operator="equal">
      <formula>"BWB"</formula>
    </cfRule>
    <cfRule type="cellIs" dxfId="1302" priority="1334" stopIfTrue="1" operator="equal">
      <formula>"W"</formula>
    </cfRule>
    <cfRule type="cellIs" dxfId="1301" priority="1335" stopIfTrue="1" operator="equal">
      <formula>"D1"</formula>
    </cfRule>
    <cfRule type="cellIs" dxfId="1300" priority="1336" stopIfTrue="1" operator="equal">
      <formula>"D2"</formula>
    </cfRule>
    <cfRule type="cellIs" dxfId="1299" priority="1337" stopIfTrue="1" operator="equal">
      <formula>"RW"</formula>
    </cfRule>
  </conditionalFormatting>
  <conditionalFormatting sqref="LA184:LT184">
    <cfRule type="cellIs" dxfId="1298" priority="1262" stopIfTrue="1" operator="equal">
      <formula>"H"</formula>
    </cfRule>
    <cfRule type="cellIs" dxfId="1297" priority="1263" stopIfTrue="1" operator="equal">
      <formula>"HH"</formula>
    </cfRule>
    <cfRule type="cellIs" dxfId="1296" priority="1264" stopIfTrue="1" operator="equal">
      <formula>"OH"</formula>
    </cfRule>
    <cfRule type="cellIs" dxfId="1295" priority="1265" stopIfTrue="1" operator="equal">
      <formula>"IH"</formula>
    </cfRule>
    <cfRule type="cellIs" dxfId="1294" priority="1266" stopIfTrue="1" operator="equal">
      <formula>"M"</formula>
    </cfRule>
    <cfRule type="cellIs" dxfId="1293" priority="1267" stopIfTrue="1" operator="equal">
      <formula>"P"</formula>
    </cfRule>
    <cfRule type="cellIs" dxfId="1292" priority="1268" stopIfTrue="1" operator="equal">
      <formula>"AA"</formula>
    </cfRule>
    <cfRule type="cellIs" dxfId="1291" priority="1269" stopIfTrue="1" operator="equal">
      <formula>"A"</formula>
    </cfRule>
    <cfRule type="cellIs" dxfId="1290" priority="1270" stopIfTrue="1" operator="equal">
      <formula>"A/2"</formula>
    </cfRule>
    <cfRule type="cellIs" dxfId="1289" priority="1271" stopIfTrue="1" operator="equal">
      <formula>"IA"</formula>
    </cfRule>
    <cfRule type="cellIs" dxfId="1288" priority="1272" stopIfTrue="1" operator="equal">
      <formula>"OA"</formula>
    </cfRule>
    <cfRule type="cellIs" dxfId="1287" priority="1273" stopIfTrue="1" operator="equal">
      <formula>"B"</formula>
    </cfRule>
    <cfRule type="cellIs" dxfId="1286" priority="1274" stopIfTrue="1" operator="equal">
      <formula>"EM"</formula>
    </cfRule>
    <cfRule type="cellIs" dxfId="1285" priority="1275" stopIfTrue="1" operator="equal">
      <formula>"R"</formula>
    </cfRule>
    <cfRule type="cellIs" dxfId="1284" priority="1276" stopIfTrue="1" operator="equal">
      <formula>"OR"</formula>
    </cfRule>
    <cfRule type="cellIs" dxfId="1283" priority="1277" stopIfTrue="1" operator="equal">
      <formula>"IR"</formula>
    </cfRule>
    <cfRule type="cellIs" dxfId="1282" priority="1278" stopIfTrue="1" operator="equal">
      <formula>"AD"</formula>
    </cfRule>
    <cfRule type="cellIs" dxfId="1281" priority="1279" stopIfTrue="1" operator="equal">
      <formula>"T"</formula>
    </cfRule>
    <cfRule type="cellIs" dxfId="1280" priority="1280" stopIfTrue="1" operator="equal">
      <formula>"T-"</formula>
    </cfRule>
    <cfRule type="cellIs" dxfId="1279" priority="1281" stopIfTrue="1" operator="equal">
      <formula>"OT"</formula>
    </cfRule>
    <cfRule type="cellIs" dxfId="1278" priority="1282" stopIfTrue="1" operator="equal">
      <formula>"IT"</formula>
    </cfRule>
    <cfRule type="cellIs" dxfId="1277" priority="1283" stopIfTrue="1" operator="equal">
      <formula>"W/2"</formula>
    </cfRule>
    <cfRule type="cellIs" dxfId="1276" priority="1284" stopIfTrue="1" operator="equal">
      <formula>"X"</formula>
    </cfRule>
    <cfRule type="cellIs" dxfId="1275" priority="1285" stopIfTrue="1" operator="equal">
      <formula>"S"</formula>
    </cfRule>
    <cfRule type="cellIs" dxfId="1274" priority="1286" stopIfTrue="1" operator="equal">
      <formula>"SS"</formula>
    </cfRule>
    <cfRule type="cellIs" dxfId="1273" priority="1287" stopIfTrue="1" operator="equal">
      <formula>"WN"</formula>
    </cfRule>
    <cfRule type="cellIs" dxfId="1272" priority="1288" stopIfTrue="1" operator="equal">
      <formula>"N1"</formula>
    </cfRule>
    <cfRule type="cellIs" dxfId="1271" priority="1289" stopIfTrue="1" operator="equal">
      <formula>"N2"</formula>
    </cfRule>
    <cfRule type="cellIs" dxfId="1270" priority="1290" stopIfTrue="1" operator="equal">
      <formula>"WS3"</formula>
    </cfRule>
    <cfRule type="cellIs" dxfId="1269" priority="1291" stopIfTrue="1" operator="equal">
      <formula>"WO"</formula>
    </cfRule>
    <cfRule type="cellIs" dxfId="1268" priority="1292" stopIfTrue="1" operator="equal">
      <formula>"OW"</formula>
    </cfRule>
    <cfRule type="cellIs" dxfId="1267" priority="1293" stopIfTrue="1" operator="equal">
      <formula>"IW"</formula>
    </cfRule>
    <cfRule type="cellIs" dxfId="1266" priority="1294" stopIfTrue="1" operator="equal">
      <formula>"BWB"</formula>
    </cfRule>
    <cfRule type="cellIs" dxfId="1265" priority="1295" stopIfTrue="1" operator="equal">
      <formula>"W"</formula>
    </cfRule>
    <cfRule type="cellIs" dxfId="1264" priority="1296" stopIfTrue="1" operator="equal">
      <formula>"D1"</formula>
    </cfRule>
    <cfRule type="cellIs" dxfId="1263" priority="1297" stopIfTrue="1" operator="equal">
      <formula>"D2"</formula>
    </cfRule>
    <cfRule type="cellIs" dxfId="1262" priority="1298" stopIfTrue="1" operator="equal">
      <formula>"RW"</formula>
    </cfRule>
  </conditionalFormatting>
  <conditionalFormatting sqref="MA184:MS184">
    <cfRule type="containsText" dxfId="1261" priority="1223" operator="containsText" text="MR">
      <formula>NOT(ISERROR(SEARCH("MR",MA184)))</formula>
    </cfRule>
    <cfRule type="beginsWith" dxfId="1260" priority="1224" operator="beginsWith" text="T">
      <formula>LEFT(MA184,LEN("T"))="T"</formula>
    </cfRule>
    <cfRule type="cellIs" dxfId="1259" priority="1225" stopIfTrue="1" operator="equal">
      <formula>"H"</formula>
    </cfRule>
    <cfRule type="cellIs" dxfId="1258" priority="1226" stopIfTrue="1" operator="equal">
      <formula>"HH"</formula>
    </cfRule>
    <cfRule type="cellIs" dxfId="1257" priority="1227" stopIfTrue="1" operator="equal">
      <formula>"OH"</formula>
    </cfRule>
    <cfRule type="cellIs" dxfId="1256" priority="1228" stopIfTrue="1" operator="equal">
      <formula>"IH"</formula>
    </cfRule>
    <cfRule type="cellIs" dxfId="1255" priority="1229" stopIfTrue="1" operator="equal">
      <formula>"M"</formula>
    </cfRule>
    <cfRule type="cellIs" dxfId="1254" priority="1230" stopIfTrue="1" operator="equal">
      <formula>"P"</formula>
    </cfRule>
    <cfRule type="cellIs" dxfId="1253" priority="1231" stopIfTrue="1" operator="equal">
      <formula>"AA"</formula>
    </cfRule>
    <cfRule type="cellIs" dxfId="1252" priority="1232" stopIfTrue="1" operator="equal">
      <formula>"A"</formula>
    </cfRule>
    <cfRule type="cellIs" dxfId="1251" priority="1233" stopIfTrue="1" operator="equal">
      <formula>"A/2"</formula>
    </cfRule>
    <cfRule type="cellIs" dxfId="1250" priority="1234" stopIfTrue="1" operator="equal">
      <formula>"IA"</formula>
    </cfRule>
    <cfRule type="cellIs" dxfId="1249" priority="1235" stopIfTrue="1" operator="equal">
      <formula>"OA"</formula>
    </cfRule>
    <cfRule type="cellIs" dxfId="1248" priority="1236" stopIfTrue="1" operator="equal">
      <formula>"B"</formula>
    </cfRule>
    <cfRule type="cellIs" dxfId="1247" priority="1237" stopIfTrue="1" operator="equal">
      <formula>"EM"</formula>
    </cfRule>
    <cfRule type="cellIs" dxfId="1246" priority="1238" stopIfTrue="1" operator="equal">
      <formula>"R"</formula>
    </cfRule>
    <cfRule type="cellIs" dxfId="1245" priority="1239" stopIfTrue="1" operator="equal">
      <formula>"OR"</formula>
    </cfRule>
    <cfRule type="cellIs" dxfId="1244" priority="1240" stopIfTrue="1" operator="equal">
      <formula>"IR"</formula>
    </cfRule>
    <cfRule type="cellIs" dxfId="1243" priority="1241" stopIfTrue="1" operator="equal">
      <formula>"AD"</formula>
    </cfRule>
    <cfRule type="cellIs" dxfId="1242" priority="1242" stopIfTrue="1" operator="equal">
      <formula>"T"</formula>
    </cfRule>
    <cfRule type="cellIs" dxfId="1241" priority="1243" stopIfTrue="1" operator="equal">
      <formula>"T-"</formula>
    </cfRule>
    <cfRule type="cellIs" dxfId="1240" priority="1244" stopIfTrue="1" operator="equal">
      <formula>"OT"</formula>
    </cfRule>
    <cfRule type="cellIs" dxfId="1239" priority="1245" stopIfTrue="1" operator="equal">
      <formula>"IT"</formula>
    </cfRule>
    <cfRule type="cellIs" dxfId="1238" priority="1246" stopIfTrue="1" operator="equal">
      <formula>"W/2"</formula>
    </cfRule>
    <cfRule type="cellIs" dxfId="1237" priority="1247" stopIfTrue="1" operator="equal">
      <formula>"X"</formula>
    </cfRule>
    <cfRule type="cellIs" dxfId="1236" priority="1248" stopIfTrue="1" operator="equal">
      <formula>"S"</formula>
    </cfRule>
    <cfRule type="cellIs" dxfId="1235" priority="1249" stopIfTrue="1" operator="equal">
      <formula>"SS"</formula>
    </cfRule>
    <cfRule type="cellIs" dxfId="1234" priority="1250" stopIfTrue="1" operator="equal">
      <formula>"WN"</formula>
    </cfRule>
    <cfRule type="cellIs" dxfId="1233" priority="1251" stopIfTrue="1" operator="equal">
      <formula>"N1"</formula>
    </cfRule>
    <cfRule type="cellIs" dxfId="1232" priority="1252" stopIfTrue="1" operator="equal">
      <formula>"N2"</formula>
    </cfRule>
    <cfRule type="cellIs" dxfId="1231" priority="1253" stopIfTrue="1" operator="equal">
      <formula>"WS3"</formula>
    </cfRule>
    <cfRule type="cellIs" dxfId="1230" priority="1254" stopIfTrue="1" operator="equal">
      <formula>"WO"</formula>
    </cfRule>
    <cfRule type="cellIs" dxfId="1229" priority="1255" stopIfTrue="1" operator="equal">
      <formula>"OW"</formula>
    </cfRule>
    <cfRule type="cellIs" dxfId="1228" priority="1256" stopIfTrue="1" operator="equal">
      <formula>"IW"</formula>
    </cfRule>
    <cfRule type="cellIs" dxfId="1227" priority="1257" stopIfTrue="1" operator="equal">
      <formula>"BWB"</formula>
    </cfRule>
    <cfRule type="cellIs" dxfId="1226" priority="1258" stopIfTrue="1" operator="equal">
      <formula>"W"</formula>
    </cfRule>
    <cfRule type="cellIs" dxfId="1225" priority="1259" stopIfTrue="1" operator="equal">
      <formula>"D1"</formula>
    </cfRule>
    <cfRule type="cellIs" dxfId="1224" priority="1260" stopIfTrue="1" operator="equal">
      <formula>"D2"</formula>
    </cfRule>
    <cfRule type="cellIs" dxfId="1223" priority="1261" stopIfTrue="1" operator="equal">
      <formula>"RW"</formula>
    </cfRule>
  </conditionalFormatting>
  <conditionalFormatting sqref="MA184:MS184">
    <cfRule type="cellIs" dxfId="1222" priority="1186" stopIfTrue="1" operator="equal">
      <formula>"H"</formula>
    </cfRule>
    <cfRule type="cellIs" dxfId="1221" priority="1187" stopIfTrue="1" operator="equal">
      <formula>"HH"</formula>
    </cfRule>
    <cfRule type="cellIs" dxfId="1220" priority="1188" stopIfTrue="1" operator="equal">
      <formula>"OH"</formula>
    </cfRule>
    <cfRule type="cellIs" dxfId="1219" priority="1189" stopIfTrue="1" operator="equal">
      <formula>"IH"</formula>
    </cfRule>
    <cfRule type="cellIs" dxfId="1218" priority="1190" stopIfTrue="1" operator="equal">
      <formula>"M"</formula>
    </cfRule>
    <cfRule type="cellIs" dxfId="1217" priority="1191" stopIfTrue="1" operator="equal">
      <formula>"P"</formula>
    </cfRule>
    <cfRule type="cellIs" dxfId="1216" priority="1192" stopIfTrue="1" operator="equal">
      <formula>"AA"</formula>
    </cfRule>
    <cfRule type="cellIs" dxfId="1215" priority="1193" stopIfTrue="1" operator="equal">
      <formula>"A"</formula>
    </cfRule>
    <cfRule type="cellIs" dxfId="1214" priority="1194" stopIfTrue="1" operator="equal">
      <formula>"A/2"</formula>
    </cfRule>
    <cfRule type="cellIs" dxfId="1213" priority="1195" stopIfTrue="1" operator="equal">
      <formula>"IA"</formula>
    </cfRule>
    <cfRule type="cellIs" dxfId="1212" priority="1196" stopIfTrue="1" operator="equal">
      <formula>"OA"</formula>
    </cfRule>
    <cfRule type="cellIs" dxfId="1211" priority="1197" stopIfTrue="1" operator="equal">
      <formula>"B"</formula>
    </cfRule>
    <cfRule type="cellIs" dxfId="1210" priority="1198" stopIfTrue="1" operator="equal">
      <formula>"EM"</formula>
    </cfRule>
    <cfRule type="cellIs" dxfId="1209" priority="1199" stopIfTrue="1" operator="equal">
      <formula>"R"</formula>
    </cfRule>
    <cfRule type="cellIs" dxfId="1208" priority="1200" stopIfTrue="1" operator="equal">
      <formula>"OR"</formula>
    </cfRule>
    <cfRule type="cellIs" dxfId="1207" priority="1201" stopIfTrue="1" operator="equal">
      <formula>"IR"</formula>
    </cfRule>
    <cfRule type="cellIs" dxfId="1206" priority="1202" stopIfTrue="1" operator="equal">
      <formula>"AD"</formula>
    </cfRule>
    <cfRule type="cellIs" dxfId="1205" priority="1203" stopIfTrue="1" operator="equal">
      <formula>"T"</formula>
    </cfRule>
    <cfRule type="cellIs" dxfId="1204" priority="1204" stopIfTrue="1" operator="equal">
      <formula>"T-"</formula>
    </cfRule>
    <cfRule type="cellIs" dxfId="1203" priority="1205" stopIfTrue="1" operator="equal">
      <formula>"OT"</formula>
    </cfRule>
    <cfRule type="cellIs" dxfId="1202" priority="1206" stopIfTrue="1" operator="equal">
      <formula>"IT"</formula>
    </cfRule>
    <cfRule type="cellIs" dxfId="1201" priority="1207" stopIfTrue="1" operator="equal">
      <formula>"W/2"</formula>
    </cfRule>
    <cfRule type="cellIs" dxfId="1200" priority="1208" stopIfTrue="1" operator="equal">
      <formula>"X"</formula>
    </cfRule>
    <cfRule type="cellIs" dxfId="1199" priority="1209" stopIfTrue="1" operator="equal">
      <formula>"S"</formula>
    </cfRule>
    <cfRule type="cellIs" dxfId="1198" priority="1210" stopIfTrue="1" operator="equal">
      <formula>"SS"</formula>
    </cfRule>
    <cfRule type="cellIs" dxfId="1197" priority="1211" stopIfTrue="1" operator="equal">
      <formula>"WN"</formula>
    </cfRule>
    <cfRule type="cellIs" dxfId="1196" priority="1212" stopIfTrue="1" operator="equal">
      <formula>"N1"</formula>
    </cfRule>
    <cfRule type="cellIs" dxfId="1195" priority="1213" stopIfTrue="1" operator="equal">
      <formula>"N2"</formula>
    </cfRule>
    <cfRule type="cellIs" dxfId="1194" priority="1214" stopIfTrue="1" operator="equal">
      <formula>"WS3"</formula>
    </cfRule>
    <cfRule type="cellIs" dxfId="1193" priority="1215" stopIfTrue="1" operator="equal">
      <formula>"WO"</formula>
    </cfRule>
    <cfRule type="cellIs" dxfId="1192" priority="1216" stopIfTrue="1" operator="equal">
      <formula>"OW"</formula>
    </cfRule>
    <cfRule type="cellIs" dxfId="1191" priority="1217" stopIfTrue="1" operator="equal">
      <formula>"IW"</formula>
    </cfRule>
    <cfRule type="cellIs" dxfId="1190" priority="1218" stopIfTrue="1" operator="equal">
      <formula>"BWB"</formula>
    </cfRule>
    <cfRule type="cellIs" dxfId="1189" priority="1219" stopIfTrue="1" operator="equal">
      <formula>"W"</formula>
    </cfRule>
    <cfRule type="cellIs" dxfId="1188" priority="1220" stopIfTrue="1" operator="equal">
      <formula>"D1"</formula>
    </cfRule>
    <cfRule type="cellIs" dxfId="1187" priority="1221" stopIfTrue="1" operator="equal">
      <formula>"D2"</formula>
    </cfRule>
    <cfRule type="cellIs" dxfId="1186" priority="1222" stopIfTrue="1" operator="equal">
      <formula>"RW"</formula>
    </cfRule>
  </conditionalFormatting>
  <conditionalFormatting sqref="MA197:PV197">
    <cfRule type="containsText" dxfId="1185" priority="1147" operator="containsText" text="MR">
      <formula>NOT(ISERROR(SEARCH("MR",MA197)))</formula>
    </cfRule>
    <cfRule type="beginsWith" dxfId="1184" priority="1148" operator="beginsWith" text="T">
      <formula>LEFT(MA197,LEN("T"))="T"</formula>
    </cfRule>
    <cfRule type="cellIs" dxfId="1183" priority="1149" stopIfTrue="1" operator="equal">
      <formula>"H"</formula>
    </cfRule>
    <cfRule type="cellIs" dxfId="1182" priority="1150" stopIfTrue="1" operator="equal">
      <formula>"HH"</formula>
    </cfRule>
    <cfRule type="cellIs" dxfId="1181" priority="1151" stopIfTrue="1" operator="equal">
      <formula>"OH"</formula>
    </cfRule>
    <cfRule type="cellIs" dxfId="1180" priority="1152" stopIfTrue="1" operator="equal">
      <formula>"IH"</formula>
    </cfRule>
    <cfRule type="cellIs" dxfId="1179" priority="1153" stopIfTrue="1" operator="equal">
      <formula>"M"</formula>
    </cfRule>
    <cfRule type="cellIs" dxfId="1178" priority="1154" stopIfTrue="1" operator="equal">
      <formula>"P"</formula>
    </cfRule>
    <cfRule type="cellIs" dxfId="1177" priority="1155" stopIfTrue="1" operator="equal">
      <formula>"AA"</formula>
    </cfRule>
    <cfRule type="cellIs" dxfId="1176" priority="1156" stopIfTrue="1" operator="equal">
      <formula>"A"</formula>
    </cfRule>
    <cfRule type="cellIs" dxfId="1175" priority="1157" stopIfTrue="1" operator="equal">
      <formula>"A/2"</formula>
    </cfRule>
    <cfRule type="cellIs" dxfId="1174" priority="1158" stopIfTrue="1" operator="equal">
      <formula>"IA"</formula>
    </cfRule>
    <cfRule type="cellIs" dxfId="1173" priority="1159" stopIfTrue="1" operator="equal">
      <formula>"OA"</formula>
    </cfRule>
    <cfRule type="cellIs" dxfId="1172" priority="1160" stopIfTrue="1" operator="equal">
      <formula>"B"</formula>
    </cfRule>
    <cfRule type="cellIs" dxfId="1171" priority="1161" stopIfTrue="1" operator="equal">
      <formula>"EM"</formula>
    </cfRule>
    <cfRule type="cellIs" dxfId="1170" priority="1162" stopIfTrue="1" operator="equal">
      <formula>"R"</formula>
    </cfRule>
    <cfRule type="cellIs" dxfId="1169" priority="1163" stopIfTrue="1" operator="equal">
      <formula>"OR"</formula>
    </cfRule>
    <cfRule type="cellIs" dxfId="1168" priority="1164" stopIfTrue="1" operator="equal">
      <formula>"IR"</formula>
    </cfRule>
    <cfRule type="cellIs" dxfId="1167" priority="1165" stopIfTrue="1" operator="equal">
      <formula>"AD"</formula>
    </cfRule>
    <cfRule type="cellIs" dxfId="1166" priority="1166" stopIfTrue="1" operator="equal">
      <formula>"T"</formula>
    </cfRule>
    <cfRule type="cellIs" dxfId="1165" priority="1167" stopIfTrue="1" operator="equal">
      <formula>"T-"</formula>
    </cfRule>
    <cfRule type="cellIs" dxfId="1164" priority="1168" stopIfTrue="1" operator="equal">
      <formula>"OT"</formula>
    </cfRule>
    <cfRule type="cellIs" dxfId="1163" priority="1169" stopIfTrue="1" operator="equal">
      <formula>"IT"</formula>
    </cfRule>
    <cfRule type="cellIs" dxfId="1162" priority="1170" stopIfTrue="1" operator="equal">
      <formula>"W/2"</formula>
    </cfRule>
    <cfRule type="cellIs" dxfId="1161" priority="1171" stopIfTrue="1" operator="equal">
      <formula>"X"</formula>
    </cfRule>
    <cfRule type="cellIs" dxfId="1160" priority="1172" stopIfTrue="1" operator="equal">
      <formula>"S"</formula>
    </cfRule>
    <cfRule type="cellIs" dxfId="1159" priority="1173" stopIfTrue="1" operator="equal">
      <formula>"SS"</formula>
    </cfRule>
    <cfRule type="cellIs" dxfId="1158" priority="1174" stopIfTrue="1" operator="equal">
      <formula>"WN"</formula>
    </cfRule>
    <cfRule type="cellIs" dxfId="1157" priority="1175" stopIfTrue="1" operator="equal">
      <formula>"N1"</formula>
    </cfRule>
    <cfRule type="cellIs" dxfId="1156" priority="1176" stopIfTrue="1" operator="equal">
      <formula>"N2"</formula>
    </cfRule>
    <cfRule type="cellIs" dxfId="1155" priority="1177" stopIfTrue="1" operator="equal">
      <formula>"WS3"</formula>
    </cfRule>
    <cfRule type="cellIs" dxfId="1154" priority="1178" stopIfTrue="1" operator="equal">
      <formula>"WO"</formula>
    </cfRule>
    <cfRule type="cellIs" dxfId="1153" priority="1179" stopIfTrue="1" operator="equal">
      <formula>"OW"</formula>
    </cfRule>
    <cfRule type="cellIs" dxfId="1152" priority="1180" stopIfTrue="1" operator="equal">
      <formula>"IW"</formula>
    </cfRule>
    <cfRule type="cellIs" dxfId="1151" priority="1181" stopIfTrue="1" operator="equal">
      <formula>"BWB"</formula>
    </cfRule>
    <cfRule type="cellIs" dxfId="1150" priority="1182" stopIfTrue="1" operator="equal">
      <formula>"W"</formula>
    </cfRule>
    <cfRule type="cellIs" dxfId="1149" priority="1183" stopIfTrue="1" operator="equal">
      <formula>"D1"</formula>
    </cfRule>
    <cfRule type="cellIs" dxfId="1148" priority="1184" stopIfTrue="1" operator="equal">
      <formula>"D2"</formula>
    </cfRule>
    <cfRule type="cellIs" dxfId="1147" priority="1185" stopIfTrue="1" operator="equal">
      <formula>"RW"</formula>
    </cfRule>
  </conditionalFormatting>
  <conditionalFormatting sqref="RF200:RO200">
    <cfRule type="cellIs" dxfId="1146" priority="1131" operator="equal">
      <formula>"RW"</formula>
    </cfRule>
    <cfRule type="cellIs" dxfId="1145" priority="1132" operator="equal">
      <formula>"MR"</formula>
    </cfRule>
    <cfRule type="cellIs" dxfId="1144" priority="1133" operator="equal">
      <formula>"W/2"</formula>
    </cfRule>
    <cfRule type="cellIs" dxfId="1143" priority="1134" operator="equal">
      <formula>"WN"</formula>
    </cfRule>
    <cfRule type="cellIs" dxfId="1142" priority="1136" operator="equal">
      <formula>"X"</formula>
    </cfRule>
    <cfRule type="beginsWith" dxfId="1141" priority="1137" operator="beginsWith" text="T">
      <formula>LEFT(RF200,LEN("T"))="T"</formula>
    </cfRule>
    <cfRule type="cellIs" dxfId="1140" priority="1140" operator="equal">
      <formula>"R"</formula>
    </cfRule>
    <cfRule type="cellIs" dxfId="1139" priority="1141" operator="equal">
      <formula>"EM"</formula>
    </cfRule>
    <cfRule type="cellIs" dxfId="1138" priority="1142" operator="equal">
      <formula>"B"</formula>
    </cfRule>
    <cfRule type="cellIs" dxfId="1137" priority="1143" operator="equal">
      <formula>"P"</formula>
    </cfRule>
    <cfRule type="cellIs" dxfId="1136" priority="1144" operator="equal">
      <formula>"M"</formula>
    </cfRule>
    <cfRule type="cellIs" dxfId="1135" priority="1145" operator="equal">
      <formula>"H"</formula>
    </cfRule>
    <cfRule type="cellIs" dxfId="1134" priority="1146" operator="equal">
      <formula>"W"</formula>
    </cfRule>
  </conditionalFormatting>
  <conditionalFormatting sqref="RF200:RO200">
    <cfRule type="cellIs" dxfId="1133" priority="1135" operator="equal">
      <formula>"W/2"</formula>
    </cfRule>
  </conditionalFormatting>
  <conditionalFormatting sqref="RG174">
    <cfRule type="cellIs" dxfId="1132" priority="1115" operator="equal">
      <formula>"RW"</formula>
    </cfRule>
    <cfRule type="cellIs" dxfId="1131" priority="1116" operator="equal">
      <formula>"MR"</formula>
    </cfRule>
    <cfRule type="cellIs" dxfId="1130" priority="1117" operator="equal">
      <formula>"W/2"</formula>
    </cfRule>
    <cfRule type="cellIs" dxfId="1129" priority="1118" operator="equal">
      <formula>"WN"</formula>
    </cfRule>
    <cfRule type="cellIs" dxfId="1128" priority="1120" operator="equal">
      <formula>"X"</formula>
    </cfRule>
    <cfRule type="beginsWith" dxfId="1127" priority="1121" operator="beginsWith" text="T">
      <formula>LEFT(RG174,LEN("T"))="T"</formula>
    </cfRule>
    <cfRule type="cellIs" dxfId="1126" priority="1124" operator="equal">
      <formula>"R"</formula>
    </cfRule>
    <cfRule type="cellIs" dxfId="1125" priority="1125" operator="equal">
      <formula>"EM"</formula>
    </cfRule>
    <cfRule type="cellIs" dxfId="1124" priority="1126" operator="equal">
      <formula>"B"</formula>
    </cfRule>
    <cfRule type="cellIs" dxfId="1123" priority="1127" operator="equal">
      <formula>"P"</formula>
    </cfRule>
    <cfRule type="cellIs" dxfId="1122" priority="1128" operator="equal">
      <formula>"M"</formula>
    </cfRule>
    <cfRule type="cellIs" dxfId="1121" priority="1129" operator="equal">
      <formula>"H"</formula>
    </cfRule>
    <cfRule type="cellIs" dxfId="1120" priority="1130" operator="equal">
      <formula>"W"</formula>
    </cfRule>
  </conditionalFormatting>
  <conditionalFormatting sqref="RG174">
    <cfRule type="cellIs" dxfId="1119" priority="1119" operator="equal">
      <formula>"W/2"</formula>
    </cfRule>
  </conditionalFormatting>
  <conditionalFormatting sqref="RE146">
    <cfRule type="cellIs" dxfId="1118" priority="1099" operator="equal">
      <formula>"RW"</formula>
    </cfRule>
    <cfRule type="cellIs" dxfId="1117" priority="1100" operator="equal">
      <formula>"MR"</formula>
    </cfRule>
    <cfRule type="cellIs" dxfId="1116" priority="1101" operator="equal">
      <formula>"W/2"</formula>
    </cfRule>
    <cfRule type="cellIs" dxfId="1115" priority="1102" operator="equal">
      <formula>"WN"</formula>
    </cfRule>
    <cfRule type="cellIs" dxfId="1114" priority="1104" operator="equal">
      <formula>"X"</formula>
    </cfRule>
    <cfRule type="beginsWith" dxfId="1113" priority="1105" operator="beginsWith" text="T">
      <formula>LEFT(RE146,LEN("T"))="T"</formula>
    </cfRule>
    <cfRule type="cellIs" dxfId="1112" priority="1108" operator="equal">
      <formula>"R"</formula>
    </cfRule>
    <cfRule type="cellIs" dxfId="1111" priority="1109" operator="equal">
      <formula>"EM"</formula>
    </cfRule>
    <cfRule type="cellIs" dxfId="1110" priority="1110" operator="equal">
      <formula>"B"</formula>
    </cfRule>
    <cfRule type="cellIs" dxfId="1109" priority="1111" operator="equal">
      <formula>"P"</formula>
    </cfRule>
    <cfRule type="cellIs" dxfId="1108" priority="1112" operator="equal">
      <formula>"M"</formula>
    </cfRule>
    <cfRule type="cellIs" dxfId="1107" priority="1113" operator="equal">
      <formula>"H"</formula>
    </cfRule>
    <cfRule type="cellIs" dxfId="1106" priority="1114" operator="equal">
      <formula>"W"</formula>
    </cfRule>
  </conditionalFormatting>
  <conditionalFormatting sqref="RE146">
    <cfRule type="cellIs" dxfId="1105" priority="1103" operator="equal">
      <formula>"W/2"</formula>
    </cfRule>
  </conditionalFormatting>
  <conditionalFormatting sqref="RE141">
    <cfRule type="cellIs" dxfId="1104" priority="1083" operator="equal">
      <formula>"RW"</formula>
    </cfRule>
    <cfRule type="cellIs" dxfId="1103" priority="1084" operator="equal">
      <formula>"MR"</formula>
    </cfRule>
    <cfRule type="cellIs" dxfId="1102" priority="1085" operator="equal">
      <formula>"W/2"</formula>
    </cfRule>
    <cfRule type="cellIs" dxfId="1101" priority="1086" operator="equal">
      <formula>"WN"</formula>
    </cfRule>
    <cfRule type="cellIs" dxfId="1100" priority="1088" operator="equal">
      <formula>"X"</formula>
    </cfRule>
    <cfRule type="beginsWith" dxfId="1099" priority="1089" operator="beginsWith" text="T">
      <formula>LEFT(RE141,LEN("T"))="T"</formula>
    </cfRule>
    <cfRule type="cellIs" dxfId="1098" priority="1092" operator="equal">
      <formula>"R"</formula>
    </cfRule>
    <cfRule type="cellIs" dxfId="1097" priority="1093" operator="equal">
      <formula>"EM"</formula>
    </cfRule>
    <cfRule type="cellIs" dxfId="1096" priority="1094" operator="equal">
      <formula>"B"</formula>
    </cfRule>
    <cfRule type="cellIs" dxfId="1095" priority="1095" operator="equal">
      <formula>"P"</formula>
    </cfRule>
    <cfRule type="cellIs" dxfId="1094" priority="1096" operator="equal">
      <formula>"M"</formula>
    </cfRule>
    <cfRule type="cellIs" dxfId="1093" priority="1097" operator="equal">
      <formula>"H"</formula>
    </cfRule>
    <cfRule type="cellIs" dxfId="1092" priority="1098" operator="equal">
      <formula>"W"</formula>
    </cfRule>
  </conditionalFormatting>
  <conditionalFormatting sqref="RE141">
    <cfRule type="cellIs" dxfId="1091" priority="1087" operator="equal">
      <formula>"W/2"</formula>
    </cfRule>
  </conditionalFormatting>
  <conditionalFormatting sqref="SG82:SN82">
    <cfRule type="containsText" dxfId="1090" priority="1044" operator="containsText" text="MR">
      <formula>NOT(ISERROR(SEARCH("MR",SG82)))</formula>
    </cfRule>
    <cfRule type="beginsWith" dxfId="1089" priority="1045" operator="beginsWith" text="T">
      <formula>LEFT(SG82,LEN("T"))="T"</formula>
    </cfRule>
    <cfRule type="cellIs" dxfId="1088" priority="1046" stopIfTrue="1" operator="equal">
      <formula>"H"</formula>
    </cfRule>
    <cfRule type="cellIs" dxfId="1087" priority="1047" stopIfTrue="1" operator="equal">
      <formula>"HH"</formula>
    </cfRule>
    <cfRule type="cellIs" dxfId="1086" priority="1048" stopIfTrue="1" operator="equal">
      <formula>"OH"</formula>
    </cfRule>
    <cfRule type="cellIs" dxfId="1085" priority="1049" stopIfTrue="1" operator="equal">
      <formula>"IH"</formula>
    </cfRule>
    <cfRule type="cellIs" dxfId="1084" priority="1050" stopIfTrue="1" operator="equal">
      <formula>"M"</formula>
    </cfRule>
    <cfRule type="cellIs" dxfId="1083" priority="1051" stopIfTrue="1" operator="equal">
      <formula>"P"</formula>
    </cfRule>
    <cfRule type="cellIs" dxfId="1082" priority="1052" stopIfTrue="1" operator="equal">
      <formula>"AA"</formula>
    </cfRule>
    <cfRule type="cellIs" dxfId="1081" priority="1053" stopIfTrue="1" operator="equal">
      <formula>"A"</formula>
    </cfRule>
    <cfRule type="cellIs" dxfId="1080" priority="1054" stopIfTrue="1" operator="equal">
      <formula>"A/2"</formula>
    </cfRule>
    <cfRule type="cellIs" dxfId="1079" priority="1055" stopIfTrue="1" operator="equal">
      <formula>"IA"</formula>
    </cfRule>
    <cfRule type="cellIs" dxfId="1078" priority="1056" stopIfTrue="1" operator="equal">
      <formula>"OA"</formula>
    </cfRule>
    <cfRule type="cellIs" dxfId="1077" priority="1057" stopIfTrue="1" operator="equal">
      <formula>"B"</formula>
    </cfRule>
    <cfRule type="cellIs" dxfId="1076" priority="1058" stopIfTrue="1" operator="equal">
      <formula>"EM"</formula>
    </cfRule>
    <cfRule type="cellIs" dxfId="1075" priority="1059" stopIfTrue="1" operator="equal">
      <formula>"R"</formula>
    </cfRule>
    <cfRule type="cellIs" dxfId="1074" priority="1060" stopIfTrue="1" operator="equal">
      <formula>"OR"</formula>
    </cfRule>
    <cfRule type="cellIs" dxfId="1073" priority="1061" stopIfTrue="1" operator="equal">
      <formula>"IR"</formula>
    </cfRule>
    <cfRule type="cellIs" dxfId="1072" priority="1062" stopIfTrue="1" operator="equal">
      <formula>"AD"</formula>
    </cfRule>
    <cfRule type="cellIs" dxfId="1071" priority="1063" stopIfTrue="1" operator="equal">
      <formula>"T"</formula>
    </cfRule>
    <cfRule type="cellIs" dxfId="1070" priority="1064" stopIfTrue="1" operator="equal">
      <formula>"T-"</formula>
    </cfRule>
    <cfRule type="cellIs" dxfId="1069" priority="1065" stopIfTrue="1" operator="equal">
      <formula>"OT"</formula>
    </cfRule>
    <cfRule type="cellIs" dxfId="1068" priority="1066" stopIfTrue="1" operator="equal">
      <formula>"IT"</formula>
    </cfRule>
    <cfRule type="cellIs" dxfId="1067" priority="1067" stopIfTrue="1" operator="equal">
      <formula>"W/2"</formula>
    </cfRule>
    <cfRule type="cellIs" dxfId="1066" priority="1068" stopIfTrue="1" operator="equal">
      <formula>"X"</formula>
    </cfRule>
    <cfRule type="cellIs" dxfId="1065" priority="1069" stopIfTrue="1" operator="equal">
      <formula>"S"</formula>
    </cfRule>
    <cfRule type="cellIs" dxfId="1064" priority="1070" stopIfTrue="1" operator="equal">
      <formula>"SS"</formula>
    </cfRule>
    <cfRule type="cellIs" dxfId="1063" priority="1071" stopIfTrue="1" operator="equal">
      <formula>"WN"</formula>
    </cfRule>
    <cfRule type="cellIs" dxfId="1062" priority="1072" stopIfTrue="1" operator="equal">
      <formula>"N1"</formula>
    </cfRule>
    <cfRule type="cellIs" dxfId="1061" priority="1073" stopIfTrue="1" operator="equal">
      <formula>"N2"</formula>
    </cfRule>
    <cfRule type="cellIs" dxfId="1060" priority="1074" stopIfTrue="1" operator="equal">
      <formula>"WS3"</formula>
    </cfRule>
    <cfRule type="cellIs" dxfId="1059" priority="1075" stopIfTrue="1" operator="equal">
      <formula>"WO"</formula>
    </cfRule>
    <cfRule type="cellIs" dxfId="1058" priority="1076" stopIfTrue="1" operator="equal">
      <formula>"OW"</formula>
    </cfRule>
    <cfRule type="cellIs" dxfId="1057" priority="1077" stopIfTrue="1" operator="equal">
      <formula>"IW"</formula>
    </cfRule>
    <cfRule type="cellIs" dxfId="1056" priority="1078" stopIfTrue="1" operator="equal">
      <formula>"BWB"</formula>
    </cfRule>
    <cfRule type="cellIs" dxfId="1055" priority="1079" stopIfTrue="1" operator="equal">
      <formula>"W"</formula>
    </cfRule>
    <cfRule type="cellIs" dxfId="1054" priority="1080" stopIfTrue="1" operator="equal">
      <formula>"D1"</formula>
    </cfRule>
    <cfRule type="cellIs" dxfId="1053" priority="1081" stopIfTrue="1" operator="equal">
      <formula>"D2"</formula>
    </cfRule>
    <cfRule type="cellIs" dxfId="1052" priority="1082" stopIfTrue="1" operator="equal">
      <formula>"RW"</formula>
    </cfRule>
  </conditionalFormatting>
  <conditionalFormatting sqref="I208:I215">
    <cfRule type="duplicateValues" dxfId="1051" priority="2489"/>
  </conditionalFormatting>
  <conditionalFormatting sqref="SK169">
    <cfRule type="containsText" dxfId="1050" priority="1005" operator="containsText" text="MR">
      <formula>NOT(ISERROR(SEARCH("MR",SK169)))</formula>
    </cfRule>
    <cfRule type="beginsWith" dxfId="1049" priority="1006" operator="beginsWith" text="T">
      <formula>LEFT(SK169,LEN("T"))="T"</formula>
    </cfRule>
    <cfRule type="cellIs" dxfId="1048" priority="1007" stopIfTrue="1" operator="equal">
      <formula>"H"</formula>
    </cfRule>
    <cfRule type="cellIs" dxfId="1047" priority="1008" stopIfTrue="1" operator="equal">
      <formula>"HH"</formula>
    </cfRule>
    <cfRule type="cellIs" dxfId="1046" priority="1009" stopIfTrue="1" operator="equal">
      <formula>"OH"</formula>
    </cfRule>
    <cfRule type="cellIs" dxfId="1045" priority="1010" stopIfTrue="1" operator="equal">
      <formula>"IH"</formula>
    </cfRule>
    <cfRule type="cellIs" dxfId="1044" priority="1011" stopIfTrue="1" operator="equal">
      <formula>"M"</formula>
    </cfRule>
    <cfRule type="cellIs" dxfId="1043" priority="1012" stopIfTrue="1" operator="equal">
      <formula>"P"</formula>
    </cfRule>
    <cfRule type="cellIs" dxfId="1042" priority="1013" stopIfTrue="1" operator="equal">
      <formula>"AA"</formula>
    </cfRule>
    <cfRule type="cellIs" dxfId="1041" priority="1014" stopIfTrue="1" operator="equal">
      <formula>"A"</formula>
    </cfRule>
    <cfRule type="cellIs" dxfId="1040" priority="1015" stopIfTrue="1" operator="equal">
      <formula>"A/2"</formula>
    </cfRule>
    <cfRule type="cellIs" dxfId="1039" priority="1016" stopIfTrue="1" operator="equal">
      <formula>"IA"</formula>
    </cfRule>
    <cfRule type="cellIs" dxfId="1038" priority="1017" stopIfTrue="1" operator="equal">
      <formula>"OA"</formula>
    </cfRule>
    <cfRule type="cellIs" dxfId="1037" priority="1018" stopIfTrue="1" operator="equal">
      <formula>"B"</formula>
    </cfRule>
    <cfRule type="cellIs" dxfId="1036" priority="1019" stopIfTrue="1" operator="equal">
      <formula>"EM"</formula>
    </cfRule>
    <cfRule type="cellIs" dxfId="1035" priority="1020" stopIfTrue="1" operator="equal">
      <formula>"R"</formula>
    </cfRule>
    <cfRule type="cellIs" dxfId="1034" priority="1021" stopIfTrue="1" operator="equal">
      <formula>"OR"</formula>
    </cfRule>
    <cfRule type="cellIs" dxfId="1033" priority="1022" stopIfTrue="1" operator="equal">
      <formula>"IR"</formula>
    </cfRule>
    <cfRule type="cellIs" dxfId="1032" priority="1023" stopIfTrue="1" operator="equal">
      <formula>"AD"</formula>
    </cfRule>
    <cfRule type="cellIs" dxfId="1031" priority="1024" stopIfTrue="1" operator="equal">
      <formula>"T"</formula>
    </cfRule>
    <cfRule type="cellIs" dxfId="1030" priority="1025" stopIfTrue="1" operator="equal">
      <formula>"T-"</formula>
    </cfRule>
    <cfRule type="cellIs" dxfId="1029" priority="1026" stopIfTrue="1" operator="equal">
      <formula>"OT"</formula>
    </cfRule>
    <cfRule type="cellIs" dxfId="1028" priority="1027" stopIfTrue="1" operator="equal">
      <formula>"IT"</formula>
    </cfRule>
    <cfRule type="cellIs" dxfId="1027" priority="1028" stopIfTrue="1" operator="equal">
      <formula>"W/2"</formula>
    </cfRule>
    <cfRule type="cellIs" dxfId="1026" priority="1029" stopIfTrue="1" operator="equal">
      <formula>"X"</formula>
    </cfRule>
    <cfRule type="cellIs" dxfId="1025" priority="1030" stopIfTrue="1" operator="equal">
      <formula>"S"</formula>
    </cfRule>
    <cfRule type="cellIs" dxfId="1024" priority="1031" stopIfTrue="1" operator="equal">
      <formula>"SS"</formula>
    </cfRule>
    <cfRule type="cellIs" dxfId="1023" priority="1032" stopIfTrue="1" operator="equal">
      <formula>"WN"</formula>
    </cfRule>
    <cfRule type="cellIs" dxfId="1022" priority="1033" stopIfTrue="1" operator="equal">
      <formula>"N1"</formula>
    </cfRule>
    <cfRule type="cellIs" dxfId="1021" priority="1034" stopIfTrue="1" operator="equal">
      <formula>"N2"</formula>
    </cfRule>
    <cfRule type="cellIs" dxfId="1020" priority="1035" stopIfTrue="1" operator="equal">
      <formula>"WS3"</formula>
    </cfRule>
    <cfRule type="cellIs" dxfId="1019" priority="1036" stopIfTrue="1" operator="equal">
      <formula>"WO"</formula>
    </cfRule>
    <cfRule type="cellIs" dxfId="1018" priority="1037" stopIfTrue="1" operator="equal">
      <formula>"OW"</formula>
    </cfRule>
    <cfRule type="cellIs" dxfId="1017" priority="1038" stopIfTrue="1" operator="equal">
      <formula>"IW"</formula>
    </cfRule>
    <cfRule type="cellIs" dxfId="1016" priority="1039" stopIfTrue="1" operator="equal">
      <formula>"BWB"</formula>
    </cfRule>
    <cfRule type="cellIs" dxfId="1015" priority="1040" stopIfTrue="1" operator="equal">
      <formula>"W"</formula>
    </cfRule>
    <cfRule type="cellIs" dxfId="1014" priority="1041" stopIfTrue="1" operator="equal">
      <formula>"D1"</formula>
    </cfRule>
    <cfRule type="cellIs" dxfId="1013" priority="1042" stopIfTrue="1" operator="equal">
      <formula>"D2"</formula>
    </cfRule>
    <cfRule type="cellIs" dxfId="1012" priority="1043" stopIfTrue="1" operator="equal">
      <formula>"RW"</formula>
    </cfRule>
  </conditionalFormatting>
  <conditionalFormatting sqref="SJ172:SP172">
    <cfRule type="containsText" dxfId="1011" priority="966" operator="containsText" text="MR">
      <formula>NOT(ISERROR(SEARCH("MR",SJ172)))</formula>
    </cfRule>
    <cfRule type="beginsWith" dxfId="1010" priority="967" operator="beginsWith" text="T">
      <formula>LEFT(SJ172,LEN("T"))="T"</formula>
    </cfRule>
    <cfRule type="cellIs" dxfId="1009" priority="968" stopIfTrue="1" operator="equal">
      <formula>"H"</formula>
    </cfRule>
    <cfRule type="cellIs" dxfId="1008" priority="969" stopIfTrue="1" operator="equal">
      <formula>"HH"</formula>
    </cfRule>
    <cfRule type="cellIs" dxfId="1007" priority="970" stopIfTrue="1" operator="equal">
      <formula>"OH"</formula>
    </cfRule>
    <cfRule type="cellIs" dxfId="1006" priority="971" stopIfTrue="1" operator="equal">
      <formula>"IH"</formula>
    </cfRule>
    <cfRule type="cellIs" dxfId="1005" priority="972" stopIfTrue="1" operator="equal">
      <formula>"M"</formula>
    </cfRule>
    <cfRule type="cellIs" dxfId="1004" priority="973" stopIfTrue="1" operator="equal">
      <formula>"P"</formula>
    </cfRule>
    <cfRule type="cellIs" dxfId="1003" priority="974" stopIfTrue="1" operator="equal">
      <formula>"AA"</formula>
    </cfRule>
    <cfRule type="cellIs" dxfId="1002" priority="975" stopIfTrue="1" operator="equal">
      <formula>"A"</formula>
    </cfRule>
    <cfRule type="cellIs" dxfId="1001" priority="976" stopIfTrue="1" operator="equal">
      <formula>"A/2"</formula>
    </cfRule>
    <cfRule type="cellIs" dxfId="1000" priority="977" stopIfTrue="1" operator="equal">
      <formula>"IA"</formula>
    </cfRule>
    <cfRule type="cellIs" dxfId="999" priority="978" stopIfTrue="1" operator="equal">
      <formula>"OA"</formula>
    </cfRule>
    <cfRule type="cellIs" dxfId="998" priority="979" stopIfTrue="1" operator="equal">
      <formula>"B"</formula>
    </cfRule>
    <cfRule type="cellIs" dxfId="997" priority="980" stopIfTrue="1" operator="equal">
      <formula>"EM"</formula>
    </cfRule>
    <cfRule type="cellIs" dxfId="996" priority="981" stopIfTrue="1" operator="equal">
      <formula>"R"</formula>
    </cfRule>
    <cfRule type="cellIs" dxfId="995" priority="982" stopIfTrue="1" operator="equal">
      <formula>"OR"</formula>
    </cfRule>
    <cfRule type="cellIs" dxfId="994" priority="983" stopIfTrue="1" operator="equal">
      <formula>"IR"</formula>
    </cfRule>
    <cfRule type="cellIs" dxfId="993" priority="984" stopIfTrue="1" operator="equal">
      <formula>"AD"</formula>
    </cfRule>
    <cfRule type="cellIs" dxfId="992" priority="985" stopIfTrue="1" operator="equal">
      <formula>"T"</formula>
    </cfRule>
    <cfRule type="cellIs" dxfId="991" priority="986" stopIfTrue="1" operator="equal">
      <formula>"T-"</formula>
    </cfRule>
    <cfRule type="cellIs" dxfId="990" priority="987" stopIfTrue="1" operator="equal">
      <formula>"OT"</formula>
    </cfRule>
    <cfRule type="cellIs" dxfId="989" priority="988" stopIfTrue="1" operator="equal">
      <formula>"IT"</formula>
    </cfRule>
    <cfRule type="cellIs" dxfId="988" priority="989" stopIfTrue="1" operator="equal">
      <formula>"W/2"</formula>
    </cfRule>
    <cfRule type="cellIs" dxfId="987" priority="990" stopIfTrue="1" operator="equal">
      <formula>"X"</formula>
    </cfRule>
    <cfRule type="cellIs" dxfId="986" priority="991" stopIfTrue="1" operator="equal">
      <formula>"S"</formula>
    </cfRule>
    <cfRule type="cellIs" dxfId="985" priority="992" stopIfTrue="1" operator="equal">
      <formula>"SS"</formula>
    </cfRule>
    <cfRule type="cellIs" dxfId="984" priority="993" stopIfTrue="1" operator="equal">
      <formula>"WN"</formula>
    </cfRule>
    <cfRule type="cellIs" dxfId="983" priority="994" stopIfTrue="1" operator="equal">
      <formula>"N1"</formula>
    </cfRule>
    <cfRule type="cellIs" dxfId="982" priority="995" stopIfTrue="1" operator="equal">
      <formula>"N2"</formula>
    </cfRule>
    <cfRule type="cellIs" dxfId="981" priority="996" stopIfTrue="1" operator="equal">
      <formula>"WS3"</formula>
    </cfRule>
    <cfRule type="cellIs" dxfId="980" priority="997" stopIfTrue="1" operator="equal">
      <formula>"WO"</formula>
    </cfRule>
    <cfRule type="cellIs" dxfId="979" priority="998" stopIfTrue="1" operator="equal">
      <formula>"OW"</formula>
    </cfRule>
    <cfRule type="cellIs" dxfId="978" priority="999" stopIfTrue="1" operator="equal">
      <formula>"IW"</formula>
    </cfRule>
    <cfRule type="cellIs" dxfId="977" priority="1000" stopIfTrue="1" operator="equal">
      <formula>"BWB"</formula>
    </cfRule>
    <cfRule type="cellIs" dxfId="976" priority="1001" stopIfTrue="1" operator="equal">
      <formula>"W"</formula>
    </cfRule>
    <cfRule type="cellIs" dxfId="975" priority="1002" stopIfTrue="1" operator="equal">
      <formula>"D1"</formula>
    </cfRule>
    <cfRule type="cellIs" dxfId="974" priority="1003" stopIfTrue="1" operator="equal">
      <formula>"D2"</formula>
    </cfRule>
    <cfRule type="cellIs" dxfId="973" priority="1004" stopIfTrue="1" operator="equal">
      <formula>"RW"</formula>
    </cfRule>
  </conditionalFormatting>
  <conditionalFormatting sqref="SI172">
    <cfRule type="containsText" dxfId="972" priority="927" operator="containsText" text="MR">
      <formula>NOT(ISERROR(SEARCH("MR",SI172)))</formula>
    </cfRule>
    <cfRule type="beginsWith" dxfId="971" priority="928" operator="beginsWith" text="T">
      <formula>LEFT(SI172,LEN("T"))="T"</formula>
    </cfRule>
    <cfRule type="cellIs" dxfId="970" priority="929" stopIfTrue="1" operator="equal">
      <formula>"H"</formula>
    </cfRule>
    <cfRule type="cellIs" dxfId="969" priority="930" stopIfTrue="1" operator="equal">
      <formula>"HH"</formula>
    </cfRule>
    <cfRule type="cellIs" dxfId="968" priority="931" stopIfTrue="1" operator="equal">
      <formula>"OH"</formula>
    </cfRule>
    <cfRule type="cellIs" dxfId="967" priority="932" stopIfTrue="1" operator="equal">
      <formula>"IH"</formula>
    </cfRule>
    <cfRule type="cellIs" dxfId="966" priority="933" stopIfTrue="1" operator="equal">
      <formula>"M"</formula>
    </cfRule>
    <cfRule type="cellIs" dxfId="965" priority="934" stopIfTrue="1" operator="equal">
      <formula>"P"</formula>
    </cfRule>
    <cfRule type="cellIs" dxfId="964" priority="935" stopIfTrue="1" operator="equal">
      <formula>"AA"</formula>
    </cfRule>
    <cfRule type="cellIs" dxfId="963" priority="936" stopIfTrue="1" operator="equal">
      <formula>"A"</formula>
    </cfRule>
    <cfRule type="cellIs" dxfId="962" priority="937" stopIfTrue="1" operator="equal">
      <formula>"A/2"</formula>
    </cfRule>
    <cfRule type="cellIs" dxfId="961" priority="938" stopIfTrue="1" operator="equal">
      <formula>"IA"</formula>
    </cfRule>
    <cfRule type="cellIs" dxfId="960" priority="939" stopIfTrue="1" operator="equal">
      <formula>"OA"</formula>
    </cfRule>
    <cfRule type="cellIs" dxfId="959" priority="940" stopIfTrue="1" operator="equal">
      <formula>"B"</formula>
    </cfRule>
    <cfRule type="cellIs" dxfId="958" priority="941" stopIfTrue="1" operator="equal">
      <formula>"EM"</formula>
    </cfRule>
    <cfRule type="cellIs" dxfId="957" priority="942" stopIfTrue="1" operator="equal">
      <formula>"R"</formula>
    </cfRule>
    <cfRule type="cellIs" dxfId="956" priority="943" stopIfTrue="1" operator="equal">
      <formula>"OR"</formula>
    </cfRule>
    <cfRule type="cellIs" dxfId="955" priority="944" stopIfTrue="1" operator="equal">
      <formula>"IR"</formula>
    </cfRule>
    <cfRule type="cellIs" dxfId="954" priority="945" stopIfTrue="1" operator="equal">
      <formula>"AD"</formula>
    </cfRule>
    <cfRule type="cellIs" dxfId="953" priority="946" stopIfTrue="1" operator="equal">
      <formula>"T"</formula>
    </cfRule>
    <cfRule type="cellIs" dxfId="952" priority="947" stopIfTrue="1" operator="equal">
      <formula>"T-"</formula>
    </cfRule>
    <cfRule type="cellIs" dxfId="951" priority="948" stopIfTrue="1" operator="equal">
      <formula>"OT"</formula>
    </cfRule>
    <cfRule type="cellIs" dxfId="950" priority="949" stopIfTrue="1" operator="equal">
      <formula>"IT"</formula>
    </cfRule>
    <cfRule type="cellIs" dxfId="949" priority="950" stopIfTrue="1" operator="equal">
      <formula>"W/2"</formula>
    </cfRule>
    <cfRule type="cellIs" dxfId="948" priority="951" stopIfTrue="1" operator="equal">
      <formula>"X"</formula>
    </cfRule>
    <cfRule type="cellIs" dxfId="947" priority="952" stopIfTrue="1" operator="equal">
      <formula>"S"</formula>
    </cfRule>
    <cfRule type="cellIs" dxfId="946" priority="953" stopIfTrue="1" operator="equal">
      <formula>"SS"</formula>
    </cfRule>
    <cfRule type="cellIs" dxfId="945" priority="954" stopIfTrue="1" operator="equal">
      <formula>"WN"</formula>
    </cfRule>
    <cfRule type="cellIs" dxfId="944" priority="955" stopIfTrue="1" operator="equal">
      <formula>"N1"</formula>
    </cfRule>
    <cfRule type="cellIs" dxfId="943" priority="956" stopIfTrue="1" operator="equal">
      <formula>"N2"</formula>
    </cfRule>
    <cfRule type="cellIs" dxfId="942" priority="957" stopIfTrue="1" operator="equal">
      <formula>"WS3"</formula>
    </cfRule>
    <cfRule type="cellIs" dxfId="941" priority="958" stopIfTrue="1" operator="equal">
      <formula>"WO"</formula>
    </cfRule>
    <cfRule type="cellIs" dxfId="940" priority="959" stopIfTrue="1" operator="equal">
      <formula>"OW"</formula>
    </cfRule>
    <cfRule type="cellIs" dxfId="939" priority="960" stopIfTrue="1" operator="equal">
      <formula>"IW"</formula>
    </cfRule>
    <cfRule type="cellIs" dxfId="938" priority="961" stopIfTrue="1" operator="equal">
      <formula>"BWB"</formula>
    </cfRule>
    <cfRule type="cellIs" dxfId="937" priority="962" stopIfTrue="1" operator="equal">
      <formula>"W"</formula>
    </cfRule>
    <cfRule type="cellIs" dxfId="936" priority="963" stopIfTrue="1" operator="equal">
      <formula>"D1"</formula>
    </cfRule>
    <cfRule type="cellIs" dxfId="935" priority="964" stopIfTrue="1" operator="equal">
      <formula>"D2"</formula>
    </cfRule>
    <cfRule type="cellIs" dxfId="934" priority="965" stopIfTrue="1" operator="equal">
      <formula>"RW"</formula>
    </cfRule>
  </conditionalFormatting>
  <conditionalFormatting sqref="SC173">
    <cfRule type="containsText" dxfId="933" priority="888" operator="containsText" text="MR">
      <formula>NOT(ISERROR(SEARCH("MR",SC173)))</formula>
    </cfRule>
    <cfRule type="beginsWith" dxfId="932" priority="889" operator="beginsWith" text="T">
      <formula>LEFT(SC173,LEN("T"))="T"</formula>
    </cfRule>
    <cfRule type="cellIs" dxfId="931" priority="890" stopIfTrue="1" operator="equal">
      <formula>"H"</formula>
    </cfRule>
    <cfRule type="cellIs" dxfId="930" priority="891" stopIfTrue="1" operator="equal">
      <formula>"HH"</formula>
    </cfRule>
    <cfRule type="cellIs" dxfId="929" priority="892" stopIfTrue="1" operator="equal">
      <formula>"OH"</formula>
    </cfRule>
    <cfRule type="cellIs" dxfId="928" priority="893" stopIfTrue="1" operator="equal">
      <formula>"IH"</formula>
    </cfRule>
    <cfRule type="cellIs" dxfId="927" priority="894" stopIfTrue="1" operator="equal">
      <formula>"M"</formula>
    </cfRule>
    <cfRule type="cellIs" dxfId="926" priority="895" stopIfTrue="1" operator="equal">
      <formula>"P"</formula>
    </cfRule>
    <cfRule type="cellIs" dxfId="925" priority="896" stopIfTrue="1" operator="equal">
      <formula>"AA"</formula>
    </cfRule>
    <cfRule type="cellIs" dxfId="924" priority="897" stopIfTrue="1" operator="equal">
      <formula>"A"</formula>
    </cfRule>
    <cfRule type="cellIs" dxfId="923" priority="898" stopIfTrue="1" operator="equal">
      <formula>"A/2"</formula>
    </cfRule>
    <cfRule type="cellIs" dxfId="922" priority="899" stopIfTrue="1" operator="equal">
      <formula>"IA"</formula>
    </cfRule>
    <cfRule type="cellIs" dxfId="921" priority="900" stopIfTrue="1" operator="equal">
      <formula>"OA"</formula>
    </cfRule>
    <cfRule type="cellIs" dxfId="920" priority="901" stopIfTrue="1" operator="equal">
      <formula>"B"</formula>
    </cfRule>
    <cfRule type="cellIs" dxfId="919" priority="902" stopIfTrue="1" operator="equal">
      <formula>"EM"</formula>
    </cfRule>
    <cfRule type="cellIs" dxfId="918" priority="903" stopIfTrue="1" operator="equal">
      <formula>"R"</formula>
    </cfRule>
    <cfRule type="cellIs" dxfId="917" priority="904" stopIfTrue="1" operator="equal">
      <formula>"OR"</formula>
    </cfRule>
    <cfRule type="cellIs" dxfId="916" priority="905" stopIfTrue="1" operator="equal">
      <formula>"IR"</formula>
    </cfRule>
    <cfRule type="cellIs" dxfId="915" priority="906" stopIfTrue="1" operator="equal">
      <formula>"AD"</formula>
    </cfRule>
    <cfRule type="cellIs" dxfId="914" priority="907" stopIfTrue="1" operator="equal">
      <formula>"T"</formula>
    </cfRule>
    <cfRule type="cellIs" dxfId="913" priority="908" stopIfTrue="1" operator="equal">
      <formula>"T-"</formula>
    </cfRule>
    <cfRule type="cellIs" dxfId="912" priority="909" stopIfTrue="1" operator="equal">
      <formula>"OT"</formula>
    </cfRule>
    <cfRule type="cellIs" dxfId="911" priority="910" stopIfTrue="1" operator="equal">
      <formula>"IT"</formula>
    </cfRule>
    <cfRule type="cellIs" dxfId="910" priority="911" stopIfTrue="1" operator="equal">
      <formula>"W/2"</formula>
    </cfRule>
    <cfRule type="cellIs" dxfId="909" priority="912" stopIfTrue="1" operator="equal">
      <formula>"X"</formula>
    </cfRule>
    <cfRule type="cellIs" dxfId="908" priority="913" stopIfTrue="1" operator="equal">
      <formula>"S"</formula>
    </cfRule>
    <cfRule type="cellIs" dxfId="907" priority="914" stopIfTrue="1" operator="equal">
      <formula>"SS"</formula>
    </cfRule>
    <cfRule type="cellIs" dxfId="906" priority="915" stopIfTrue="1" operator="equal">
      <formula>"WN"</formula>
    </cfRule>
    <cfRule type="cellIs" dxfId="905" priority="916" stopIfTrue="1" operator="equal">
      <formula>"N1"</formula>
    </cfRule>
    <cfRule type="cellIs" dxfId="904" priority="917" stopIfTrue="1" operator="equal">
      <formula>"N2"</formula>
    </cfRule>
    <cfRule type="cellIs" dxfId="903" priority="918" stopIfTrue="1" operator="equal">
      <formula>"WS3"</formula>
    </cfRule>
    <cfRule type="cellIs" dxfId="902" priority="919" stopIfTrue="1" operator="equal">
      <formula>"WO"</formula>
    </cfRule>
    <cfRule type="cellIs" dxfId="901" priority="920" stopIfTrue="1" operator="equal">
      <formula>"OW"</formula>
    </cfRule>
    <cfRule type="cellIs" dxfId="900" priority="921" stopIfTrue="1" operator="equal">
      <formula>"IW"</formula>
    </cfRule>
    <cfRule type="cellIs" dxfId="899" priority="922" stopIfTrue="1" operator="equal">
      <formula>"BWB"</formula>
    </cfRule>
    <cfRule type="cellIs" dxfId="898" priority="923" stopIfTrue="1" operator="equal">
      <formula>"W"</formula>
    </cfRule>
    <cfRule type="cellIs" dxfId="897" priority="924" stopIfTrue="1" operator="equal">
      <formula>"D1"</formula>
    </cfRule>
    <cfRule type="cellIs" dxfId="896" priority="925" stopIfTrue="1" operator="equal">
      <formula>"D2"</formula>
    </cfRule>
    <cfRule type="cellIs" dxfId="895" priority="926" stopIfTrue="1" operator="equal">
      <formula>"RW"</formula>
    </cfRule>
  </conditionalFormatting>
  <conditionalFormatting sqref="RK176">
    <cfRule type="containsText" dxfId="894" priority="849" operator="containsText" text="MR">
      <formula>NOT(ISERROR(SEARCH("MR",RK176)))</formula>
    </cfRule>
    <cfRule type="beginsWith" dxfId="893" priority="850" operator="beginsWith" text="T">
      <formula>LEFT(RK176,LEN("T"))="T"</formula>
    </cfRule>
    <cfRule type="cellIs" dxfId="892" priority="851" stopIfTrue="1" operator="equal">
      <formula>"H"</formula>
    </cfRule>
    <cfRule type="cellIs" dxfId="891" priority="852" stopIfTrue="1" operator="equal">
      <formula>"HH"</formula>
    </cfRule>
    <cfRule type="cellIs" dxfId="890" priority="853" stopIfTrue="1" operator="equal">
      <formula>"OH"</formula>
    </cfRule>
    <cfRule type="cellIs" dxfId="889" priority="854" stopIfTrue="1" operator="equal">
      <formula>"IH"</formula>
    </cfRule>
    <cfRule type="cellIs" dxfId="888" priority="855" stopIfTrue="1" operator="equal">
      <formula>"M"</formula>
    </cfRule>
    <cfRule type="cellIs" dxfId="887" priority="856" stopIfTrue="1" operator="equal">
      <formula>"P"</formula>
    </cfRule>
    <cfRule type="cellIs" dxfId="886" priority="857" stopIfTrue="1" operator="equal">
      <formula>"AA"</formula>
    </cfRule>
    <cfRule type="cellIs" dxfId="885" priority="858" stopIfTrue="1" operator="equal">
      <formula>"A"</formula>
    </cfRule>
    <cfRule type="cellIs" dxfId="884" priority="859" stopIfTrue="1" operator="equal">
      <formula>"A/2"</formula>
    </cfRule>
    <cfRule type="cellIs" dxfId="883" priority="860" stopIfTrue="1" operator="equal">
      <formula>"IA"</formula>
    </cfRule>
    <cfRule type="cellIs" dxfId="882" priority="861" stopIfTrue="1" operator="equal">
      <formula>"OA"</formula>
    </cfRule>
    <cfRule type="cellIs" dxfId="881" priority="862" stopIfTrue="1" operator="equal">
      <formula>"B"</formula>
    </cfRule>
    <cfRule type="cellIs" dxfId="880" priority="863" stopIfTrue="1" operator="equal">
      <formula>"EM"</formula>
    </cfRule>
    <cfRule type="cellIs" dxfId="879" priority="864" stopIfTrue="1" operator="equal">
      <formula>"R"</formula>
    </cfRule>
    <cfRule type="cellIs" dxfId="878" priority="865" stopIfTrue="1" operator="equal">
      <formula>"OR"</formula>
    </cfRule>
    <cfRule type="cellIs" dxfId="877" priority="866" stopIfTrue="1" operator="equal">
      <formula>"IR"</formula>
    </cfRule>
    <cfRule type="cellIs" dxfId="876" priority="867" stopIfTrue="1" operator="equal">
      <formula>"AD"</formula>
    </cfRule>
    <cfRule type="cellIs" dxfId="875" priority="868" stopIfTrue="1" operator="equal">
      <formula>"T"</formula>
    </cfRule>
    <cfRule type="cellIs" dxfId="874" priority="869" stopIfTrue="1" operator="equal">
      <formula>"T-"</formula>
    </cfRule>
    <cfRule type="cellIs" dxfId="873" priority="870" stopIfTrue="1" operator="equal">
      <formula>"OT"</formula>
    </cfRule>
    <cfRule type="cellIs" dxfId="872" priority="871" stopIfTrue="1" operator="equal">
      <formula>"IT"</formula>
    </cfRule>
    <cfRule type="cellIs" dxfId="871" priority="872" stopIfTrue="1" operator="equal">
      <formula>"W/2"</formula>
    </cfRule>
    <cfRule type="cellIs" dxfId="870" priority="873" stopIfTrue="1" operator="equal">
      <formula>"X"</formula>
    </cfRule>
    <cfRule type="cellIs" dxfId="869" priority="874" stopIfTrue="1" operator="equal">
      <formula>"S"</formula>
    </cfRule>
    <cfRule type="cellIs" dxfId="868" priority="875" stopIfTrue="1" operator="equal">
      <formula>"SS"</formula>
    </cfRule>
    <cfRule type="cellIs" dxfId="867" priority="876" stopIfTrue="1" operator="equal">
      <formula>"WN"</formula>
    </cfRule>
    <cfRule type="cellIs" dxfId="866" priority="877" stopIfTrue="1" operator="equal">
      <formula>"N1"</formula>
    </cfRule>
    <cfRule type="cellIs" dxfId="865" priority="878" stopIfTrue="1" operator="equal">
      <formula>"N2"</formula>
    </cfRule>
    <cfRule type="cellIs" dxfId="864" priority="879" stopIfTrue="1" operator="equal">
      <formula>"WS3"</formula>
    </cfRule>
    <cfRule type="cellIs" dxfId="863" priority="880" stopIfTrue="1" operator="equal">
      <formula>"WO"</formula>
    </cfRule>
    <cfRule type="cellIs" dxfId="862" priority="881" stopIfTrue="1" operator="equal">
      <formula>"OW"</formula>
    </cfRule>
    <cfRule type="cellIs" dxfId="861" priority="882" stopIfTrue="1" operator="equal">
      <formula>"IW"</formula>
    </cfRule>
    <cfRule type="cellIs" dxfId="860" priority="883" stopIfTrue="1" operator="equal">
      <formula>"BWB"</formula>
    </cfRule>
    <cfRule type="cellIs" dxfId="859" priority="884" stopIfTrue="1" operator="equal">
      <formula>"W"</formula>
    </cfRule>
    <cfRule type="cellIs" dxfId="858" priority="885" stopIfTrue="1" operator="equal">
      <formula>"D1"</formula>
    </cfRule>
    <cfRule type="cellIs" dxfId="857" priority="886" stopIfTrue="1" operator="equal">
      <formula>"D2"</formula>
    </cfRule>
    <cfRule type="cellIs" dxfId="856" priority="887" stopIfTrue="1" operator="equal">
      <formula>"RW"</formula>
    </cfRule>
  </conditionalFormatting>
  <conditionalFormatting sqref="QU201">
    <cfRule type="containsText" dxfId="855" priority="79" operator="containsText" text="MR">
      <formula>NOT(ISERROR(SEARCH("MR",QU201)))</formula>
    </cfRule>
    <cfRule type="beginsWith" dxfId="854" priority="80" operator="beginsWith" text="T">
      <formula>LEFT(QU201,LEN("T"))="T"</formula>
    </cfRule>
    <cfRule type="cellIs" dxfId="853" priority="81" stopIfTrue="1" operator="equal">
      <formula>"H"</formula>
    </cfRule>
    <cfRule type="cellIs" dxfId="852" priority="82" stopIfTrue="1" operator="equal">
      <formula>"HH"</formula>
    </cfRule>
    <cfRule type="cellIs" dxfId="851" priority="83" stopIfTrue="1" operator="equal">
      <formula>"OH"</formula>
    </cfRule>
    <cfRule type="cellIs" dxfId="850" priority="84" stopIfTrue="1" operator="equal">
      <formula>"IH"</formula>
    </cfRule>
    <cfRule type="cellIs" dxfId="849" priority="85" stopIfTrue="1" operator="equal">
      <formula>"M"</formula>
    </cfRule>
    <cfRule type="cellIs" dxfId="848" priority="86" stopIfTrue="1" operator="equal">
      <formula>"P"</formula>
    </cfRule>
    <cfRule type="cellIs" dxfId="847" priority="87" stopIfTrue="1" operator="equal">
      <formula>"AA"</formula>
    </cfRule>
    <cfRule type="cellIs" dxfId="846" priority="88" stopIfTrue="1" operator="equal">
      <formula>"A"</formula>
    </cfRule>
    <cfRule type="cellIs" dxfId="845" priority="89" stopIfTrue="1" operator="equal">
      <formula>"A/2"</formula>
    </cfRule>
    <cfRule type="cellIs" dxfId="844" priority="90" stopIfTrue="1" operator="equal">
      <formula>"IA"</formula>
    </cfRule>
    <cfRule type="cellIs" dxfId="843" priority="91" stopIfTrue="1" operator="equal">
      <formula>"OA"</formula>
    </cfRule>
    <cfRule type="cellIs" dxfId="842" priority="92" stopIfTrue="1" operator="equal">
      <formula>"B"</formula>
    </cfRule>
    <cfRule type="cellIs" dxfId="841" priority="93" stopIfTrue="1" operator="equal">
      <formula>"EM"</formula>
    </cfRule>
    <cfRule type="cellIs" dxfId="840" priority="94" stopIfTrue="1" operator="equal">
      <formula>"R"</formula>
    </cfRule>
    <cfRule type="cellIs" dxfId="839" priority="95" stopIfTrue="1" operator="equal">
      <formula>"OR"</formula>
    </cfRule>
    <cfRule type="cellIs" dxfId="838" priority="96" stopIfTrue="1" operator="equal">
      <formula>"IR"</formula>
    </cfRule>
    <cfRule type="cellIs" dxfId="837" priority="97" stopIfTrue="1" operator="equal">
      <formula>"AD"</formula>
    </cfRule>
    <cfRule type="cellIs" dxfId="836" priority="98" stopIfTrue="1" operator="equal">
      <formula>"T"</formula>
    </cfRule>
    <cfRule type="cellIs" dxfId="835" priority="99" stopIfTrue="1" operator="equal">
      <formula>"T-"</formula>
    </cfRule>
    <cfRule type="cellIs" dxfId="834" priority="100" stopIfTrue="1" operator="equal">
      <formula>"OT"</formula>
    </cfRule>
    <cfRule type="cellIs" dxfId="833" priority="101" stopIfTrue="1" operator="equal">
      <formula>"IT"</formula>
    </cfRule>
    <cfRule type="cellIs" dxfId="832" priority="102" stopIfTrue="1" operator="equal">
      <formula>"W/2"</formula>
    </cfRule>
    <cfRule type="cellIs" dxfId="831" priority="103" stopIfTrue="1" operator="equal">
      <formula>"X"</formula>
    </cfRule>
    <cfRule type="cellIs" dxfId="830" priority="104" stopIfTrue="1" operator="equal">
      <formula>"S"</formula>
    </cfRule>
    <cfRule type="cellIs" dxfId="829" priority="105" stopIfTrue="1" operator="equal">
      <formula>"SS"</formula>
    </cfRule>
    <cfRule type="cellIs" dxfId="828" priority="106" stopIfTrue="1" operator="equal">
      <formula>"WN"</formula>
    </cfRule>
    <cfRule type="cellIs" dxfId="827" priority="107" stopIfTrue="1" operator="equal">
      <formula>"N1"</formula>
    </cfRule>
    <cfRule type="cellIs" dxfId="826" priority="108" stopIfTrue="1" operator="equal">
      <formula>"N2"</formula>
    </cfRule>
    <cfRule type="cellIs" dxfId="825" priority="109" stopIfTrue="1" operator="equal">
      <formula>"WS3"</formula>
    </cfRule>
    <cfRule type="cellIs" dxfId="824" priority="110" stopIfTrue="1" operator="equal">
      <formula>"WO"</formula>
    </cfRule>
    <cfRule type="cellIs" dxfId="823" priority="111" stopIfTrue="1" operator="equal">
      <formula>"OW"</formula>
    </cfRule>
    <cfRule type="cellIs" dxfId="822" priority="112" stopIfTrue="1" operator="equal">
      <formula>"IW"</formula>
    </cfRule>
    <cfRule type="cellIs" dxfId="821" priority="113" stopIfTrue="1" operator="equal">
      <formula>"BWB"</formula>
    </cfRule>
    <cfRule type="cellIs" dxfId="820" priority="114" stopIfTrue="1" operator="equal">
      <formula>"W"</formula>
    </cfRule>
    <cfRule type="cellIs" dxfId="819" priority="115" stopIfTrue="1" operator="equal">
      <formula>"D1"</formula>
    </cfRule>
    <cfRule type="cellIs" dxfId="818" priority="116" stopIfTrue="1" operator="equal">
      <formula>"D2"</formula>
    </cfRule>
    <cfRule type="cellIs" dxfId="817" priority="117" stopIfTrue="1" operator="equal">
      <formula>"RW"</formula>
    </cfRule>
  </conditionalFormatting>
  <conditionalFormatting sqref="RL179">
    <cfRule type="containsText" dxfId="816" priority="810" operator="containsText" text="MR">
      <formula>NOT(ISERROR(SEARCH("MR",RL179)))</formula>
    </cfRule>
    <cfRule type="beginsWith" dxfId="815" priority="811" operator="beginsWith" text="T">
      <formula>LEFT(RL179,LEN("T"))="T"</formula>
    </cfRule>
    <cfRule type="cellIs" dxfId="814" priority="812" stopIfTrue="1" operator="equal">
      <formula>"H"</formula>
    </cfRule>
    <cfRule type="cellIs" dxfId="813" priority="813" stopIfTrue="1" operator="equal">
      <formula>"HH"</formula>
    </cfRule>
    <cfRule type="cellIs" dxfId="812" priority="814" stopIfTrue="1" operator="equal">
      <formula>"OH"</formula>
    </cfRule>
    <cfRule type="cellIs" dxfId="811" priority="815" stopIfTrue="1" operator="equal">
      <formula>"IH"</formula>
    </cfRule>
    <cfRule type="cellIs" dxfId="810" priority="816" stopIfTrue="1" operator="equal">
      <formula>"M"</formula>
    </cfRule>
    <cfRule type="cellIs" dxfId="809" priority="817" stopIfTrue="1" operator="equal">
      <formula>"P"</formula>
    </cfRule>
    <cfRule type="cellIs" dxfId="808" priority="818" stopIfTrue="1" operator="equal">
      <formula>"AA"</formula>
    </cfRule>
    <cfRule type="cellIs" dxfId="807" priority="819" stopIfTrue="1" operator="equal">
      <formula>"A"</formula>
    </cfRule>
    <cfRule type="cellIs" dxfId="806" priority="820" stopIfTrue="1" operator="equal">
      <formula>"A/2"</formula>
    </cfRule>
    <cfRule type="cellIs" dxfId="805" priority="821" stopIfTrue="1" operator="equal">
      <formula>"IA"</formula>
    </cfRule>
    <cfRule type="cellIs" dxfId="804" priority="822" stopIfTrue="1" operator="equal">
      <formula>"OA"</formula>
    </cfRule>
    <cfRule type="cellIs" dxfId="803" priority="823" stopIfTrue="1" operator="equal">
      <formula>"B"</formula>
    </cfRule>
    <cfRule type="cellIs" dxfId="802" priority="824" stopIfTrue="1" operator="equal">
      <formula>"EM"</formula>
    </cfRule>
    <cfRule type="cellIs" dxfId="801" priority="825" stopIfTrue="1" operator="equal">
      <formula>"R"</formula>
    </cfRule>
    <cfRule type="cellIs" dxfId="800" priority="826" stopIfTrue="1" operator="equal">
      <formula>"OR"</formula>
    </cfRule>
    <cfRule type="cellIs" dxfId="799" priority="827" stopIfTrue="1" operator="equal">
      <formula>"IR"</formula>
    </cfRule>
    <cfRule type="cellIs" dxfId="798" priority="828" stopIfTrue="1" operator="equal">
      <formula>"AD"</formula>
    </cfRule>
    <cfRule type="cellIs" dxfId="797" priority="829" stopIfTrue="1" operator="equal">
      <formula>"T"</formula>
    </cfRule>
    <cfRule type="cellIs" dxfId="796" priority="830" stopIfTrue="1" operator="equal">
      <formula>"T-"</formula>
    </cfRule>
    <cfRule type="cellIs" dxfId="795" priority="831" stopIfTrue="1" operator="equal">
      <formula>"OT"</formula>
    </cfRule>
    <cfRule type="cellIs" dxfId="794" priority="832" stopIfTrue="1" operator="equal">
      <formula>"IT"</formula>
    </cfRule>
    <cfRule type="cellIs" dxfId="793" priority="833" stopIfTrue="1" operator="equal">
      <formula>"W/2"</formula>
    </cfRule>
    <cfRule type="cellIs" dxfId="792" priority="834" stopIfTrue="1" operator="equal">
      <formula>"X"</formula>
    </cfRule>
    <cfRule type="cellIs" dxfId="791" priority="835" stopIfTrue="1" operator="equal">
      <formula>"S"</formula>
    </cfRule>
    <cfRule type="cellIs" dxfId="790" priority="836" stopIfTrue="1" operator="equal">
      <formula>"SS"</formula>
    </cfRule>
    <cfRule type="cellIs" dxfId="789" priority="837" stopIfTrue="1" operator="equal">
      <formula>"WN"</formula>
    </cfRule>
    <cfRule type="cellIs" dxfId="788" priority="838" stopIfTrue="1" operator="equal">
      <formula>"N1"</formula>
    </cfRule>
    <cfRule type="cellIs" dxfId="787" priority="839" stopIfTrue="1" operator="equal">
      <formula>"N2"</formula>
    </cfRule>
    <cfRule type="cellIs" dxfId="786" priority="840" stopIfTrue="1" operator="equal">
      <formula>"WS3"</formula>
    </cfRule>
    <cfRule type="cellIs" dxfId="785" priority="841" stopIfTrue="1" operator="equal">
      <formula>"WO"</formula>
    </cfRule>
    <cfRule type="cellIs" dxfId="784" priority="842" stopIfTrue="1" operator="equal">
      <formula>"OW"</formula>
    </cfRule>
    <cfRule type="cellIs" dxfId="783" priority="843" stopIfTrue="1" operator="equal">
      <formula>"IW"</formula>
    </cfRule>
    <cfRule type="cellIs" dxfId="782" priority="844" stopIfTrue="1" operator="equal">
      <formula>"BWB"</formula>
    </cfRule>
    <cfRule type="cellIs" dxfId="781" priority="845" stopIfTrue="1" operator="equal">
      <formula>"W"</formula>
    </cfRule>
    <cfRule type="cellIs" dxfId="780" priority="846" stopIfTrue="1" operator="equal">
      <formula>"D1"</formula>
    </cfRule>
    <cfRule type="cellIs" dxfId="779" priority="847" stopIfTrue="1" operator="equal">
      <formula>"D2"</formula>
    </cfRule>
    <cfRule type="cellIs" dxfId="778" priority="848" stopIfTrue="1" operator="equal">
      <formula>"RW"</formula>
    </cfRule>
  </conditionalFormatting>
  <conditionalFormatting sqref="QM181">
    <cfRule type="containsText" dxfId="777" priority="771" operator="containsText" text="MR">
      <formula>NOT(ISERROR(SEARCH("MR",QM181)))</formula>
    </cfRule>
    <cfRule type="beginsWith" dxfId="776" priority="772" operator="beginsWith" text="T">
      <formula>LEFT(QM181,LEN("T"))="T"</formula>
    </cfRule>
    <cfRule type="cellIs" dxfId="775" priority="773" stopIfTrue="1" operator="equal">
      <formula>"H"</formula>
    </cfRule>
    <cfRule type="cellIs" dxfId="774" priority="774" stopIfTrue="1" operator="equal">
      <formula>"HH"</formula>
    </cfRule>
    <cfRule type="cellIs" dxfId="773" priority="775" stopIfTrue="1" operator="equal">
      <formula>"OH"</formula>
    </cfRule>
    <cfRule type="cellIs" dxfId="772" priority="776" stopIfTrue="1" operator="equal">
      <formula>"IH"</formula>
    </cfRule>
    <cfRule type="cellIs" dxfId="771" priority="777" stopIfTrue="1" operator="equal">
      <formula>"M"</formula>
    </cfRule>
    <cfRule type="cellIs" dxfId="770" priority="778" stopIfTrue="1" operator="equal">
      <formula>"P"</formula>
    </cfRule>
    <cfRule type="cellIs" dxfId="769" priority="779" stopIfTrue="1" operator="equal">
      <formula>"AA"</formula>
    </cfRule>
    <cfRule type="cellIs" dxfId="768" priority="780" stopIfTrue="1" operator="equal">
      <formula>"A"</formula>
    </cfRule>
    <cfRule type="cellIs" dxfId="767" priority="781" stopIfTrue="1" operator="equal">
      <formula>"A/2"</formula>
    </cfRule>
    <cfRule type="cellIs" dxfId="766" priority="782" stopIfTrue="1" operator="equal">
      <formula>"IA"</formula>
    </cfRule>
    <cfRule type="cellIs" dxfId="765" priority="783" stopIfTrue="1" operator="equal">
      <formula>"OA"</formula>
    </cfRule>
    <cfRule type="cellIs" dxfId="764" priority="784" stopIfTrue="1" operator="equal">
      <formula>"B"</formula>
    </cfRule>
    <cfRule type="cellIs" dxfId="763" priority="785" stopIfTrue="1" operator="equal">
      <formula>"EM"</formula>
    </cfRule>
    <cfRule type="cellIs" dxfId="762" priority="786" stopIfTrue="1" operator="equal">
      <formula>"R"</formula>
    </cfRule>
    <cfRule type="cellIs" dxfId="761" priority="787" stopIfTrue="1" operator="equal">
      <formula>"OR"</formula>
    </cfRule>
    <cfRule type="cellIs" dxfId="760" priority="788" stopIfTrue="1" operator="equal">
      <formula>"IR"</formula>
    </cfRule>
    <cfRule type="cellIs" dxfId="759" priority="789" stopIfTrue="1" operator="equal">
      <formula>"AD"</formula>
    </cfRule>
    <cfRule type="cellIs" dxfId="758" priority="790" stopIfTrue="1" operator="equal">
      <formula>"T"</formula>
    </cfRule>
    <cfRule type="cellIs" dxfId="757" priority="791" stopIfTrue="1" operator="equal">
      <formula>"T-"</formula>
    </cfRule>
    <cfRule type="cellIs" dxfId="756" priority="792" stopIfTrue="1" operator="equal">
      <formula>"OT"</formula>
    </cfRule>
    <cfRule type="cellIs" dxfId="755" priority="793" stopIfTrue="1" operator="equal">
      <formula>"IT"</formula>
    </cfRule>
    <cfRule type="cellIs" dxfId="754" priority="794" stopIfTrue="1" operator="equal">
      <formula>"W/2"</formula>
    </cfRule>
    <cfRule type="cellIs" dxfId="753" priority="795" stopIfTrue="1" operator="equal">
      <formula>"X"</formula>
    </cfRule>
    <cfRule type="cellIs" dxfId="752" priority="796" stopIfTrue="1" operator="equal">
      <formula>"S"</formula>
    </cfRule>
    <cfRule type="cellIs" dxfId="751" priority="797" stopIfTrue="1" operator="equal">
      <formula>"SS"</formula>
    </cfRule>
    <cfRule type="cellIs" dxfId="750" priority="798" stopIfTrue="1" operator="equal">
      <formula>"WN"</formula>
    </cfRule>
    <cfRule type="cellIs" dxfId="749" priority="799" stopIfTrue="1" operator="equal">
      <formula>"N1"</formula>
    </cfRule>
    <cfRule type="cellIs" dxfId="748" priority="800" stopIfTrue="1" operator="equal">
      <formula>"N2"</formula>
    </cfRule>
    <cfRule type="cellIs" dxfId="747" priority="801" stopIfTrue="1" operator="equal">
      <formula>"WS3"</formula>
    </cfRule>
    <cfRule type="cellIs" dxfId="746" priority="802" stopIfTrue="1" operator="equal">
      <formula>"WO"</formula>
    </cfRule>
    <cfRule type="cellIs" dxfId="745" priority="803" stopIfTrue="1" operator="equal">
      <formula>"OW"</formula>
    </cfRule>
    <cfRule type="cellIs" dxfId="744" priority="804" stopIfTrue="1" operator="equal">
      <formula>"IW"</formula>
    </cfRule>
    <cfRule type="cellIs" dxfId="743" priority="805" stopIfTrue="1" operator="equal">
      <formula>"BWB"</formula>
    </cfRule>
    <cfRule type="cellIs" dxfId="742" priority="806" stopIfTrue="1" operator="equal">
      <formula>"W"</formula>
    </cfRule>
    <cfRule type="cellIs" dxfId="741" priority="807" stopIfTrue="1" operator="equal">
      <formula>"D1"</formula>
    </cfRule>
    <cfRule type="cellIs" dxfId="740" priority="808" stopIfTrue="1" operator="equal">
      <formula>"D2"</formula>
    </cfRule>
    <cfRule type="cellIs" dxfId="739" priority="809" stopIfTrue="1" operator="equal">
      <formula>"RW"</formula>
    </cfRule>
  </conditionalFormatting>
  <conditionalFormatting sqref="MR182">
    <cfRule type="cellIs" dxfId="738" priority="735" stopIfTrue="1" operator="equal">
      <formula>"H"</formula>
    </cfRule>
    <cfRule type="cellIs" dxfId="737" priority="736" stopIfTrue="1" operator="equal">
      <formula>"HH"</formula>
    </cfRule>
    <cfRule type="cellIs" dxfId="736" priority="737" stopIfTrue="1" operator="equal">
      <formula>"OH"</formula>
    </cfRule>
    <cfRule type="cellIs" dxfId="735" priority="738" stopIfTrue="1" operator="equal">
      <formula>"IH"</formula>
    </cfRule>
    <cfRule type="cellIs" dxfId="734" priority="739" stopIfTrue="1" operator="equal">
      <formula>"M"</formula>
    </cfRule>
    <cfRule type="cellIs" dxfId="733" priority="740" stopIfTrue="1" operator="equal">
      <formula>"P"</formula>
    </cfRule>
    <cfRule type="cellIs" dxfId="732" priority="741" stopIfTrue="1" operator="equal">
      <formula>"AA"</formula>
    </cfRule>
    <cfRule type="cellIs" dxfId="731" priority="742" stopIfTrue="1" operator="equal">
      <formula>"A"</formula>
    </cfRule>
    <cfRule type="cellIs" dxfId="730" priority="743" stopIfTrue="1" operator="equal">
      <formula>"A/2"</formula>
    </cfRule>
    <cfRule type="cellIs" dxfId="729" priority="744" stopIfTrue="1" operator="equal">
      <formula>"IA"</formula>
    </cfRule>
    <cfRule type="cellIs" dxfId="728" priority="745" stopIfTrue="1" operator="equal">
      <formula>"OA"</formula>
    </cfRule>
    <cfRule type="cellIs" dxfId="727" priority="746" stopIfTrue="1" operator="equal">
      <formula>"B"</formula>
    </cfRule>
    <cfRule type="cellIs" dxfId="726" priority="747" stopIfTrue="1" operator="equal">
      <formula>"EM"</formula>
    </cfRule>
    <cfRule type="cellIs" dxfId="725" priority="748" stopIfTrue="1" operator="equal">
      <formula>"R"</formula>
    </cfRule>
    <cfRule type="cellIs" dxfId="724" priority="749" stopIfTrue="1" operator="equal">
      <formula>"OR"</formula>
    </cfRule>
    <cfRule type="cellIs" dxfId="723" priority="750" stopIfTrue="1" operator="equal">
      <formula>"IR"</formula>
    </cfRule>
    <cfRule type="cellIs" dxfId="722" priority="751" stopIfTrue="1" operator="equal">
      <formula>"AD"</formula>
    </cfRule>
    <cfRule type="cellIs" dxfId="721" priority="752" stopIfTrue="1" operator="equal">
      <formula>"T"</formula>
    </cfRule>
    <cfRule type="cellIs" dxfId="720" priority="753" stopIfTrue="1" operator="equal">
      <formula>"T-"</formula>
    </cfRule>
    <cfRule type="cellIs" dxfId="719" priority="754" stopIfTrue="1" operator="equal">
      <formula>"OT"</formula>
    </cfRule>
    <cfRule type="cellIs" dxfId="718" priority="755" stopIfTrue="1" operator="equal">
      <formula>"IT"</formula>
    </cfRule>
    <cfRule type="cellIs" dxfId="717" priority="756" stopIfTrue="1" operator="equal">
      <formula>"W/2"</formula>
    </cfRule>
    <cfRule type="cellIs" dxfId="716" priority="757" stopIfTrue="1" operator="equal">
      <formula>"X"</formula>
    </cfRule>
    <cfRule type="cellIs" dxfId="715" priority="758" stopIfTrue="1" operator="equal">
      <formula>"S"</formula>
    </cfRule>
    <cfRule type="cellIs" dxfId="714" priority="759" stopIfTrue="1" operator="equal">
      <formula>"SS"</formula>
    </cfRule>
    <cfRule type="cellIs" dxfId="713" priority="760" stopIfTrue="1" operator="equal">
      <formula>"WN"</formula>
    </cfRule>
    <cfRule type="cellIs" dxfId="712" priority="761" stopIfTrue="1" operator="equal">
      <formula>"N1"</formula>
    </cfRule>
    <cfRule type="cellIs" dxfId="711" priority="762" stopIfTrue="1" operator="equal">
      <formula>"N2"</formula>
    </cfRule>
    <cfRule type="cellIs" dxfId="710" priority="763" stopIfTrue="1" operator="equal">
      <formula>"WS3"</formula>
    </cfRule>
    <cfRule type="cellIs" dxfId="709" priority="764" stopIfTrue="1" operator="equal">
      <formula>"WO"</formula>
    </cfRule>
    <cfRule type="cellIs" dxfId="708" priority="765" stopIfTrue="1" operator="equal">
      <formula>"OW"</formula>
    </cfRule>
    <cfRule type="cellIs" dxfId="707" priority="766" stopIfTrue="1" operator="equal">
      <formula>"IW"</formula>
    </cfRule>
    <cfRule type="cellIs" dxfId="706" priority="767" stopIfTrue="1" operator="equal">
      <formula>"BWB"</formula>
    </cfRule>
    <cfRule type="cellIs" dxfId="705" priority="768" stopIfTrue="1" operator="equal">
      <formula>"W"</formula>
    </cfRule>
    <cfRule type="cellIs" dxfId="704" priority="769" stopIfTrue="1" operator="equal">
      <formula>"D1"</formula>
    </cfRule>
    <cfRule type="cellIs" dxfId="703" priority="770" stopIfTrue="1" operator="equal">
      <formula>"D2"</formula>
    </cfRule>
  </conditionalFormatting>
  <conditionalFormatting sqref="OK182">
    <cfRule type="containsText" dxfId="702" priority="696" operator="containsText" text="MR">
      <formula>NOT(ISERROR(SEARCH("MR",OK182)))</formula>
    </cfRule>
    <cfRule type="beginsWith" dxfId="701" priority="697" operator="beginsWith" text="T">
      <formula>LEFT(OK182,LEN("T"))="T"</formula>
    </cfRule>
    <cfRule type="cellIs" dxfId="700" priority="698" stopIfTrue="1" operator="equal">
      <formula>"H"</formula>
    </cfRule>
    <cfRule type="cellIs" dxfId="699" priority="699" stopIfTrue="1" operator="equal">
      <formula>"HH"</formula>
    </cfRule>
    <cfRule type="cellIs" dxfId="698" priority="700" stopIfTrue="1" operator="equal">
      <formula>"OH"</formula>
    </cfRule>
    <cfRule type="cellIs" dxfId="697" priority="701" stopIfTrue="1" operator="equal">
      <formula>"IH"</formula>
    </cfRule>
    <cfRule type="cellIs" dxfId="696" priority="702" stopIfTrue="1" operator="equal">
      <formula>"M"</formula>
    </cfRule>
    <cfRule type="cellIs" dxfId="695" priority="703" stopIfTrue="1" operator="equal">
      <formula>"P"</formula>
    </cfRule>
    <cfRule type="cellIs" dxfId="694" priority="704" stopIfTrue="1" operator="equal">
      <formula>"AA"</formula>
    </cfRule>
    <cfRule type="cellIs" dxfId="693" priority="705" stopIfTrue="1" operator="equal">
      <formula>"A"</formula>
    </cfRule>
    <cfRule type="cellIs" dxfId="692" priority="706" stopIfTrue="1" operator="equal">
      <formula>"A/2"</formula>
    </cfRule>
    <cfRule type="cellIs" dxfId="691" priority="707" stopIfTrue="1" operator="equal">
      <formula>"IA"</formula>
    </cfRule>
    <cfRule type="cellIs" dxfId="690" priority="708" stopIfTrue="1" operator="equal">
      <formula>"OA"</formula>
    </cfRule>
    <cfRule type="cellIs" dxfId="689" priority="709" stopIfTrue="1" operator="equal">
      <formula>"B"</formula>
    </cfRule>
    <cfRule type="cellIs" dxfId="688" priority="710" stopIfTrue="1" operator="equal">
      <formula>"EM"</formula>
    </cfRule>
    <cfRule type="cellIs" dxfId="687" priority="711" stopIfTrue="1" operator="equal">
      <formula>"R"</formula>
    </cfRule>
    <cfRule type="cellIs" dxfId="686" priority="712" stopIfTrue="1" operator="equal">
      <formula>"OR"</formula>
    </cfRule>
    <cfRule type="cellIs" dxfId="685" priority="713" stopIfTrue="1" operator="equal">
      <formula>"IR"</formula>
    </cfRule>
    <cfRule type="cellIs" dxfId="684" priority="714" stopIfTrue="1" operator="equal">
      <formula>"AD"</formula>
    </cfRule>
    <cfRule type="cellIs" dxfId="683" priority="715" stopIfTrue="1" operator="equal">
      <formula>"T"</formula>
    </cfRule>
    <cfRule type="cellIs" dxfId="682" priority="716" stopIfTrue="1" operator="equal">
      <formula>"T-"</formula>
    </cfRule>
    <cfRule type="cellIs" dxfId="681" priority="717" stopIfTrue="1" operator="equal">
      <formula>"OT"</formula>
    </cfRule>
    <cfRule type="cellIs" dxfId="680" priority="718" stopIfTrue="1" operator="equal">
      <formula>"IT"</formula>
    </cfRule>
    <cfRule type="cellIs" dxfId="679" priority="719" stopIfTrue="1" operator="equal">
      <formula>"W/2"</formula>
    </cfRule>
    <cfRule type="cellIs" dxfId="678" priority="720" stopIfTrue="1" operator="equal">
      <formula>"X"</formula>
    </cfRule>
    <cfRule type="cellIs" dxfId="677" priority="721" stopIfTrue="1" operator="equal">
      <formula>"S"</formula>
    </cfRule>
    <cfRule type="cellIs" dxfId="676" priority="722" stopIfTrue="1" operator="equal">
      <formula>"SS"</formula>
    </cfRule>
    <cfRule type="cellIs" dxfId="675" priority="723" stopIfTrue="1" operator="equal">
      <formula>"WN"</formula>
    </cfRule>
    <cfRule type="cellIs" dxfId="674" priority="724" stopIfTrue="1" operator="equal">
      <formula>"N1"</formula>
    </cfRule>
    <cfRule type="cellIs" dxfId="673" priority="725" stopIfTrue="1" operator="equal">
      <formula>"N2"</formula>
    </cfRule>
    <cfRule type="cellIs" dxfId="672" priority="726" stopIfTrue="1" operator="equal">
      <formula>"WS3"</formula>
    </cfRule>
    <cfRule type="cellIs" dxfId="671" priority="727" stopIfTrue="1" operator="equal">
      <formula>"WO"</formula>
    </cfRule>
    <cfRule type="cellIs" dxfId="670" priority="728" stopIfTrue="1" operator="equal">
      <formula>"OW"</formula>
    </cfRule>
    <cfRule type="cellIs" dxfId="669" priority="729" stopIfTrue="1" operator="equal">
      <formula>"IW"</formula>
    </cfRule>
    <cfRule type="cellIs" dxfId="668" priority="730" stopIfTrue="1" operator="equal">
      <formula>"BWB"</formula>
    </cfRule>
    <cfRule type="cellIs" dxfId="667" priority="731" stopIfTrue="1" operator="equal">
      <formula>"W"</formula>
    </cfRule>
    <cfRule type="cellIs" dxfId="666" priority="732" stopIfTrue="1" operator="equal">
      <formula>"D1"</formula>
    </cfRule>
    <cfRule type="cellIs" dxfId="665" priority="733" stopIfTrue="1" operator="equal">
      <formula>"D2"</formula>
    </cfRule>
    <cfRule type="cellIs" dxfId="664" priority="734" stopIfTrue="1" operator="equal">
      <formula>"RW"</formula>
    </cfRule>
  </conditionalFormatting>
  <conditionalFormatting sqref="SE182">
    <cfRule type="containsText" dxfId="663" priority="657" operator="containsText" text="MR">
      <formula>NOT(ISERROR(SEARCH("MR",SE182)))</formula>
    </cfRule>
    <cfRule type="beginsWith" dxfId="662" priority="658" operator="beginsWith" text="T">
      <formula>LEFT(SE182,LEN("T"))="T"</formula>
    </cfRule>
    <cfRule type="cellIs" dxfId="661" priority="659" stopIfTrue="1" operator="equal">
      <formula>"H"</formula>
    </cfRule>
    <cfRule type="cellIs" dxfId="660" priority="660" stopIfTrue="1" operator="equal">
      <formula>"HH"</formula>
    </cfRule>
    <cfRule type="cellIs" dxfId="659" priority="661" stopIfTrue="1" operator="equal">
      <formula>"OH"</formula>
    </cfRule>
    <cfRule type="cellIs" dxfId="658" priority="662" stopIfTrue="1" operator="equal">
      <formula>"IH"</formula>
    </cfRule>
    <cfRule type="cellIs" dxfId="657" priority="663" stopIfTrue="1" operator="equal">
      <formula>"M"</formula>
    </cfRule>
    <cfRule type="cellIs" dxfId="656" priority="664" stopIfTrue="1" operator="equal">
      <formula>"P"</formula>
    </cfRule>
    <cfRule type="cellIs" dxfId="655" priority="665" stopIfTrue="1" operator="equal">
      <formula>"AA"</formula>
    </cfRule>
    <cfRule type="cellIs" dxfId="654" priority="666" stopIfTrue="1" operator="equal">
      <formula>"A"</formula>
    </cfRule>
    <cfRule type="cellIs" dxfId="653" priority="667" stopIfTrue="1" operator="equal">
      <formula>"A/2"</formula>
    </cfRule>
    <cfRule type="cellIs" dxfId="652" priority="668" stopIfTrue="1" operator="equal">
      <formula>"IA"</formula>
    </cfRule>
    <cfRule type="cellIs" dxfId="651" priority="669" stopIfTrue="1" operator="equal">
      <formula>"OA"</formula>
    </cfRule>
    <cfRule type="cellIs" dxfId="650" priority="670" stopIfTrue="1" operator="equal">
      <formula>"B"</formula>
    </cfRule>
    <cfRule type="cellIs" dxfId="649" priority="671" stopIfTrue="1" operator="equal">
      <formula>"EM"</formula>
    </cfRule>
    <cfRule type="cellIs" dxfId="648" priority="672" stopIfTrue="1" operator="equal">
      <formula>"R"</formula>
    </cfRule>
    <cfRule type="cellIs" dxfId="647" priority="673" stopIfTrue="1" operator="equal">
      <formula>"OR"</formula>
    </cfRule>
    <cfRule type="cellIs" dxfId="646" priority="674" stopIfTrue="1" operator="equal">
      <formula>"IR"</formula>
    </cfRule>
    <cfRule type="cellIs" dxfId="645" priority="675" stopIfTrue="1" operator="equal">
      <formula>"AD"</formula>
    </cfRule>
    <cfRule type="cellIs" dxfId="644" priority="676" stopIfTrue="1" operator="equal">
      <formula>"T"</formula>
    </cfRule>
    <cfRule type="cellIs" dxfId="643" priority="677" stopIfTrue="1" operator="equal">
      <formula>"T-"</formula>
    </cfRule>
    <cfRule type="cellIs" dxfId="642" priority="678" stopIfTrue="1" operator="equal">
      <formula>"OT"</formula>
    </cfRule>
    <cfRule type="cellIs" dxfId="641" priority="679" stopIfTrue="1" operator="equal">
      <formula>"IT"</formula>
    </cfRule>
    <cfRule type="cellIs" dxfId="640" priority="680" stopIfTrue="1" operator="equal">
      <formula>"W/2"</formula>
    </cfRule>
    <cfRule type="cellIs" dxfId="639" priority="681" stopIfTrue="1" operator="equal">
      <formula>"X"</formula>
    </cfRule>
    <cfRule type="cellIs" dxfId="638" priority="682" stopIfTrue="1" operator="equal">
      <formula>"S"</formula>
    </cfRule>
    <cfRule type="cellIs" dxfId="637" priority="683" stopIfTrue="1" operator="equal">
      <formula>"SS"</formula>
    </cfRule>
    <cfRule type="cellIs" dxfId="636" priority="684" stopIfTrue="1" operator="equal">
      <formula>"WN"</formula>
    </cfRule>
    <cfRule type="cellIs" dxfId="635" priority="685" stopIfTrue="1" operator="equal">
      <formula>"N1"</formula>
    </cfRule>
    <cfRule type="cellIs" dxfId="634" priority="686" stopIfTrue="1" operator="equal">
      <formula>"N2"</formula>
    </cfRule>
    <cfRule type="cellIs" dxfId="633" priority="687" stopIfTrue="1" operator="equal">
      <formula>"WS3"</formula>
    </cfRule>
    <cfRule type="cellIs" dxfId="632" priority="688" stopIfTrue="1" operator="equal">
      <formula>"WO"</formula>
    </cfRule>
    <cfRule type="cellIs" dxfId="631" priority="689" stopIfTrue="1" operator="equal">
      <formula>"OW"</formula>
    </cfRule>
    <cfRule type="cellIs" dxfId="630" priority="690" stopIfTrue="1" operator="equal">
      <formula>"IW"</formula>
    </cfRule>
    <cfRule type="cellIs" dxfId="629" priority="691" stopIfTrue="1" operator="equal">
      <formula>"BWB"</formula>
    </cfRule>
    <cfRule type="cellIs" dxfId="628" priority="692" stopIfTrue="1" operator="equal">
      <formula>"W"</formula>
    </cfRule>
    <cfRule type="cellIs" dxfId="627" priority="693" stopIfTrue="1" operator="equal">
      <formula>"D1"</formula>
    </cfRule>
    <cfRule type="cellIs" dxfId="626" priority="694" stopIfTrue="1" operator="equal">
      <formula>"D2"</formula>
    </cfRule>
    <cfRule type="cellIs" dxfId="625" priority="695" stopIfTrue="1" operator="equal">
      <formula>"RW"</formula>
    </cfRule>
  </conditionalFormatting>
  <conditionalFormatting sqref="NJ183">
    <cfRule type="cellIs" dxfId="624" priority="621" stopIfTrue="1" operator="equal">
      <formula>"H"</formula>
    </cfRule>
    <cfRule type="cellIs" dxfId="623" priority="622" stopIfTrue="1" operator="equal">
      <formula>"HH"</formula>
    </cfRule>
    <cfRule type="cellIs" dxfId="622" priority="623" stopIfTrue="1" operator="equal">
      <formula>"OH"</formula>
    </cfRule>
    <cfRule type="cellIs" dxfId="621" priority="624" stopIfTrue="1" operator="equal">
      <formula>"IH"</formula>
    </cfRule>
    <cfRule type="cellIs" dxfId="620" priority="625" stopIfTrue="1" operator="equal">
      <formula>"M"</formula>
    </cfRule>
    <cfRule type="cellIs" dxfId="619" priority="626" stopIfTrue="1" operator="equal">
      <formula>"P"</formula>
    </cfRule>
    <cfRule type="cellIs" dxfId="618" priority="627" stopIfTrue="1" operator="equal">
      <formula>"AA"</formula>
    </cfRule>
    <cfRule type="cellIs" dxfId="617" priority="628" stopIfTrue="1" operator="equal">
      <formula>"A"</formula>
    </cfRule>
    <cfRule type="cellIs" dxfId="616" priority="629" stopIfTrue="1" operator="equal">
      <formula>"A/2"</formula>
    </cfRule>
    <cfRule type="cellIs" dxfId="615" priority="630" stopIfTrue="1" operator="equal">
      <formula>"IA"</formula>
    </cfRule>
    <cfRule type="cellIs" dxfId="614" priority="631" stopIfTrue="1" operator="equal">
      <formula>"OA"</formula>
    </cfRule>
    <cfRule type="cellIs" dxfId="613" priority="632" stopIfTrue="1" operator="equal">
      <formula>"B"</formula>
    </cfRule>
    <cfRule type="cellIs" dxfId="612" priority="633" stopIfTrue="1" operator="equal">
      <formula>"EM"</formula>
    </cfRule>
    <cfRule type="cellIs" dxfId="611" priority="634" stopIfTrue="1" operator="equal">
      <formula>"R"</formula>
    </cfRule>
    <cfRule type="cellIs" dxfId="610" priority="635" stopIfTrue="1" operator="equal">
      <formula>"OR"</formula>
    </cfRule>
    <cfRule type="cellIs" dxfId="609" priority="636" stopIfTrue="1" operator="equal">
      <formula>"IR"</formula>
    </cfRule>
    <cfRule type="cellIs" dxfId="608" priority="637" stopIfTrue="1" operator="equal">
      <formula>"AD"</formula>
    </cfRule>
    <cfRule type="cellIs" dxfId="607" priority="638" stopIfTrue="1" operator="equal">
      <formula>"T"</formula>
    </cfRule>
    <cfRule type="cellIs" dxfId="606" priority="639" stopIfTrue="1" operator="equal">
      <formula>"T-"</formula>
    </cfRule>
    <cfRule type="cellIs" dxfId="605" priority="640" stopIfTrue="1" operator="equal">
      <formula>"OT"</formula>
    </cfRule>
    <cfRule type="cellIs" dxfId="604" priority="641" stopIfTrue="1" operator="equal">
      <formula>"IT"</formula>
    </cfRule>
    <cfRule type="cellIs" dxfId="603" priority="642" stopIfTrue="1" operator="equal">
      <formula>"W/2"</formula>
    </cfRule>
    <cfRule type="cellIs" dxfId="602" priority="643" stopIfTrue="1" operator="equal">
      <formula>"X"</formula>
    </cfRule>
    <cfRule type="cellIs" dxfId="601" priority="644" stopIfTrue="1" operator="equal">
      <formula>"S"</formula>
    </cfRule>
    <cfRule type="cellIs" dxfId="600" priority="645" stopIfTrue="1" operator="equal">
      <formula>"SS"</formula>
    </cfRule>
    <cfRule type="cellIs" dxfId="599" priority="646" stopIfTrue="1" operator="equal">
      <formula>"WN"</formula>
    </cfRule>
    <cfRule type="cellIs" dxfId="598" priority="647" stopIfTrue="1" operator="equal">
      <formula>"N1"</formula>
    </cfRule>
    <cfRule type="cellIs" dxfId="597" priority="648" stopIfTrue="1" operator="equal">
      <formula>"N2"</formula>
    </cfRule>
    <cfRule type="cellIs" dxfId="596" priority="649" stopIfTrue="1" operator="equal">
      <formula>"WS3"</formula>
    </cfRule>
    <cfRule type="cellIs" dxfId="595" priority="650" stopIfTrue="1" operator="equal">
      <formula>"WO"</formula>
    </cfRule>
    <cfRule type="cellIs" dxfId="594" priority="651" stopIfTrue="1" operator="equal">
      <formula>"OW"</formula>
    </cfRule>
    <cfRule type="cellIs" dxfId="593" priority="652" stopIfTrue="1" operator="equal">
      <formula>"IW"</formula>
    </cfRule>
    <cfRule type="cellIs" dxfId="592" priority="653" stopIfTrue="1" operator="equal">
      <formula>"BWB"</formula>
    </cfRule>
    <cfRule type="cellIs" dxfId="591" priority="654" stopIfTrue="1" operator="equal">
      <formula>"W"</formula>
    </cfRule>
    <cfRule type="cellIs" dxfId="590" priority="655" stopIfTrue="1" operator="equal">
      <formula>"D1"</formula>
    </cfRule>
    <cfRule type="cellIs" dxfId="589" priority="656" stopIfTrue="1" operator="equal">
      <formula>"D2"</formula>
    </cfRule>
  </conditionalFormatting>
  <conditionalFormatting sqref="PC183">
    <cfRule type="containsText" dxfId="588" priority="582" operator="containsText" text="MR">
      <formula>NOT(ISERROR(SEARCH("MR",PC183)))</formula>
    </cfRule>
    <cfRule type="beginsWith" dxfId="587" priority="583" operator="beginsWith" text="T">
      <formula>LEFT(PC183,LEN("T"))="T"</formula>
    </cfRule>
    <cfRule type="cellIs" dxfId="586" priority="584" stopIfTrue="1" operator="equal">
      <formula>"H"</formula>
    </cfRule>
    <cfRule type="cellIs" dxfId="585" priority="585" stopIfTrue="1" operator="equal">
      <formula>"HH"</formula>
    </cfRule>
    <cfRule type="cellIs" dxfId="584" priority="586" stopIfTrue="1" operator="equal">
      <formula>"OH"</formula>
    </cfRule>
    <cfRule type="cellIs" dxfId="583" priority="587" stopIfTrue="1" operator="equal">
      <formula>"IH"</formula>
    </cfRule>
    <cfRule type="cellIs" dxfId="582" priority="588" stopIfTrue="1" operator="equal">
      <formula>"M"</formula>
    </cfRule>
    <cfRule type="cellIs" dxfId="581" priority="589" stopIfTrue="1" operator="equal">
      <formula>"P"</formula>
    </cfRule>
    <cfRule type="cellIs" dxfId="580" priority="590" stopIfTrue="1" operator="equal">
      <formula>"AA"</formula>
    </cfRule>
    <cfRule type="cellIs" dxfId="579" priority="591" stopIfTrue="1" operator="equal">
      <formula>"A"</formula>
    </cfRule>
    <cfRule type="cellIs" dxfId="578" priority="592" stopIfTrue="1" operator="equal">
      <formula>"A/2"</formula>
    </cfRule>
    <cfRule type="cellIs" dxfId="577" priority="593" stopIfTrue="1" operator="equal">
      <formula>"IA"</formula>
    </cfRule>
    <cfRule type="cellIs" dxfId="576" priority="594" stopIfTrue="1" operator="equal">
      <formula>"OA"</formula>
    </cfRule>
    <cfRule type="cellIs" dxfId="575" priority="595" stopIfTrue="1" operator="equal">
      <formula>"B"</formula>
    </cfRule>
    <cfRule type="cellIs" dxfId="574" priority="596" stopIfTrue="1" operator="equal">
      <formula>"EM"</formula>
    </cfRule>
    <cfRule type="cellIs" dxfId="573" priority="597" stopIfTrue="1" operator="equal">
      <formula>"R"</formula>
    </cfRule>
    <cfRule type="cellIs" dxfId="572" priority="598" stopIfTrue="1" operator="equal">
      <formula>"OR"</formula>
    </cfRule>
    <cfRule type="cellIs" dxfId="571" priority="599" stopIfTrue="1" operator="equal">
      <formula>"IR"</formula>
    </cfRule>
    <cfRule type="cellIs" dxfId="570" priority="600" stopIfTrue="1" operator="equal">
      <formula>"AD"</formula>
    </cfRule>
    <cfRule type="cellIs" dxfId="569" priority="601" stopIfTrue="1" operator="equal">
      <formula>"T"</formula>
    </cfRule>
    <cfRule type="cellIs" dxfId="568" priority="602" stopIfTrue="1" operator="equal">
      <formula>"T-"</formula>
    </cfRule>
    <cfRule type="cellIs" dxfId="567" priority="603" stopIfTrue="1" operator="equal">
      <formula>"OT"</formula>
    </cfRule>
    <cfRule type="cellIs" dxfId="566" priority="604" stopIfTrue="1" operator="equal">
      <formula>"IT"</formula>
    </cfRule>
    <cfRule type="cellIs" dxfId="565" priority="605" stopIfTrue="1" operator="equal">
      <formula>"W/2"</formula>
    </cfRule>
    <cfRule type="cellIs" dxfId="564" priority="606" stopIfTrue="1" operator="equal">
      <formula>"X"</formula>
    </cfRule>
    <cfRule type="cellIs" dxfId="563" priority="607" stopIfTrue="1" operator="equal">
      <formula>"S"</formula>
    </cfRule>
    <cfRule type="cellIs" dxfId="562" priority="608" stopIfTrue="1" operator="equal">
      <formula>"SS"</formula>
    </cfRule>
    <cfRule type="cellIs" dxfId="561" priority="609" stopIfTrue="1" operator="equal">
      <formula>"WN"</formula>
    </cfRule>
    <cfRule type="cellIs" dxfId="560" priority="610" stopIfTrue="1" operator="equal">
      <formula>"N1"</formula>
    </cfRule>
    <cfRule type="cellIs" dxfId="559" priority="611" stopIfTrue="1" operator="equal">
      <formula>"N2"</formula>
    </cfRule>
    <cfRule type="cellIs" dxfId="558" priority="612" stopIfTrue="1" operator="equal">
      <formula>"WS3"</formula>
    </cfRule>
    <cfRule type="cellIs" dxfId="557" priority="613" stopIfTrue="1" operator="equal">
      <formula>"WO"</formula>
    </cfRule>
    <cfRule type="cellIs" dxfId="556" priority="614" stopIfTrue="1" operator="equal">
      <formula>"OW"</formula>
    </cfRule>
    <cfRule type="cellIs" dxfId="555" priority="615" stopIfTrue="1" operator="equal">
      <formula>"IW"</formula>
    </cfRule>
    <cfRule type="cellIs" dxfId="554" priority="616" stopIfTrue="1" operator="equal">
      <formula>"BWB"</formula>
    </cfRule>
    <cfRule type="cellIs" dxfId="553" priority="617" stopIfTrue="1" operator="equal">
      <formula>"W"</formula>
    </cfRule>
    <cfRule type="cellIs" dxfId="552" priority="618" stopIfTrue="1" operator="equal">
      <formula>"D1"</formula>
    </cfRule>
    <cfRule type="cellIs" dxfId="551" priority="619" stopIfTrue="1" operator="equal">
      <formula>"D2"</formula>
    </cfRule>
    <cfRule type="cellIs" dxfId="550" priority="620" stopIfTrue="1" operator="equal">
      <formula>"RW"</formula>
    </cfRule>
  </conditionalFormatting>
  <conditionalFormatting sqref="RT185">
    <cfRule type="containsText" dxfId="549" priority="543" operator="containsText" text="MR">
      <formula>NOT(ISERROR(SEARCH("MR",RT185)))</formula>
    </cfRule>
    <cfRule type="beginsWith" dxfId="548" priority="544" operator="beginsWith" text="T">
      <formula>LEFT(RT185,LEN("T"))="T"</formula>
    </cfRule>
    <cfRule type="cellIs" dxfId="547" priority="545" stopIfTrue="1" operator="equal">
      <formula>"H"</formula>
    </cfRule>
    <cfRule type="cellIs" dxfId="546" priority="546" stopIfTrue="1" operator="equal">
      <formula>"HH"</formula>
    </cfRule>
    <cfRule type="cellIs" dxfId="545" priority="547" stopIfTrue="1" operator="equal">
      <formula>"OH"</formula>
    </cfRule>
    <cfRule type="cellIs" dxfId="544" priority="548" stopIfTrue="1" operator="equal">
      <formula>"IH"</formula>
    </cfRule>
    <cfRule type="cellIs" dxfId="543" priority="549" stopIfTrue="1" operator="equal">
      <formula>"M"</formula>
    </cfRule>
    <cfRule type="cellIs" dxfId="542" priority="550" stopIfTrue="1" operator="equal">
      <formula>"P"</formula>
    </cfRule>
    <cfRule type="cellIs" dxfId="541" priority="551" stopIfTrue="1" operator="equal">
      <formula>"AA"</formula>
    </cfRule>
    <cfRule type="cellIs" dxfId="540" priority="552" stopIfTrue="1" operator="equal">
      <formula>"A"</formula>
    </cfRule>
    <cfRule type="cellIs" dxfId="539" priority="553" stopIfTrue="1" operator="equal">
      <formula>"A/2"</formula>
    </cfRule>
    <cfRule type="cellIs" dxfId="538" priority="554" stopIfTrue="1" operator="equal">
      <formula>"IA"</formula>
    </cfRule>
    <cfRule type="cellIs" dxfId="537" priority="555" stopIfTrue="1" operator="equal">
      <formula>"OA"</formula>
    </cfRule>
    <cfRule type="cellIs" dxfId="536" priority="556" stopIfTrue="1" operator="equal">
      <formula>"B"</formula>
    </cfRule>
    <cfRule type="cellIs" dxfId="535" priority="557" stopIfTrue="1" operator="equal">
      <formula>"EM"</formula>
    </cfRule>
    <cfRule type="cellIs" dxfId="534" priority="558" stopIfTrue="1" operator="equal">
      <formula>"R"</formula>
    </cfRule>
    <cfRule type="cellIs" dxfId="533" priority="559" stopIfTrue="1" operator="equal">
      <formula>"OR"</formula>
    </cfRule>
    <cfRule type="cellIs" dxfId="532" priority="560" stopIfTrue="1" operator="equal">
      <formula>"IR"</formula>
    </cfRule>
    <cfRule type="cellIs" dxfId="531" priority="561" stopIfTrue="1" operator="equal">
      <formula>"AD"</formula>
    </cfRule>
    <cfRule type="cellIs" dxfId="530" priority="562" stopIfTrue="1" operator="equal">
      <formula>"T"</formula>
    </cfRule>
    <cfRule type="cellIs" dxfId="529" priority="563" stopIfTrue="1" operator="equal">
      <formula>"T-"</formula>
    </cfRule>
    <cfRule type="cellIs" dxfId="528" priority="564" stopIfTrue="1" operator="equal">
      <formula>"OT"</formula>
    </cfRule>
    <cfRule type="cellIs" dxfId="527" priority="565" stopIfTrue="1" operator="equal">
      <formula>"IT"</formula>
    </cfRule>
    <cfRule type="cellIs" dxfId="526" priority="566" stopIfTrue="1" operator="equal">
      <formula>"W/2"</formula>
    </cfRule>
    <cfRule type="cellIs" dxfId="525" priority="567" stopIfTrue="1" operator="equal">
      <formula>"X"</formula>
    </cfRule>
    <cfRule type="cellIs" dxfId="524" priority="568" stopIfTrue="1" operator="equal">
      <formula>"S"</formula>
    </cfRule>
    <cfRule type="cellIs" dxfId="523" priority="569" stopIfTrue="1" operator="equal">
      <formula>"SS"</formula>
    </cfRule>
    <cfRule type="cellIs" dxfId="522" priority="570" stopIfTrue="1" operator="equal">
      <formula>"WN"</formula>
    </cfRule>
    <cfRule type="cellIs" dxfId="521" priority="571" stopIfTrue="1" operator="equal">
      <formula>"N1"</formula>
    </cfRule>
    <cfRule type="cellIs" dxfId="520" priority="572" stopIfTrue="1" operator="equal">
      <formula>"N2"</formula>
    </cfRule>
    <cfRule type="cellIs" dxfId="519" priority="573" stopIfTrue="1" operator="equal">
      <formula>"WS3"</formula>
    </cfRule>
    <cfRule type="cellIs" dxfId="518" priority="574" stopIfTrue="1" operator="equal">
      <formula>"WO"</formula>
    </cfRule>
    <cfRule type="cellIs" dxfId="517" priority="575" stopIfTrue="1" operator="equal">
      <formula>"OW"</formula>
    </cfRule>
    <cfRule type="cellIs" dxfId="516" priority="576" stopIfTrue="1" operator="equal">
      <formula>"IW"</formula>
    </cfRule>
    <cfRule type="cellIs" dxfId="515" priority="577" stopIfTrue="1" operator="equal">
      <formula>"BWB"</formula>
    </cfRule>
    <cfRule type="cellIs" dxfId="514" priority="578" stopIfTrue="1" operator="equal">
      <formula>"W"</formula>
    </cfRule>
    <cfRule type="cellIs" dxfId="513" priority="579" stopIfTrue="1" operator="equal">
      <formula>"D1"</formula>
    </cfRule>
    <cfRule type="cellIs" dxfId="512" priority="580" stopIfTrue="1" operator="equal">
      <formula>"D2"</formula>
    </cfRule>
    <cfRule type="cellIs" dxfId="511" priority="581" stopIfTrue="1" operator="equal">
      <formula>"RW"</formula>
    </cfRule>
  </conditionalFormatting>
  <conditionalFormatting sqref="ON187">
    <cfRule type="containsText" dxfId="510" priority="504" operator="containsText" text="MR">
      <formula>NOT(ISERROR(SEARCH("MR",ON187)))</formula>
    </cfRule>
    <cfRule type="beginsWith" dxfId="509" priority="505" operator="beginsWith" text="T">
      <formula>LEFT(ON187,LEN("T"))="T"</formula>
    </cfRule>
    <cfRule type="cellIs" dxfId="508" priority="506" stopIfTrue="1" operator="equal">
      <formula>"H"</formula>
    </cfRule>
    <cfRule type="cellIs" dxfId="507" priority="507" stopIfTrue="1" operator="equal">
      <formula>"HH"</formula>
    </cfRule>
    <cfRule type="cellIs" dxfId="506" priority="508" stopIfTrue="1" operator="equal">
      <formula>"OH"</formula>
    </cfRule>
    <cfRule type="cellIs" dxfId="505" priority="509" stopIfTrue="1" operator="equal">
      <formula>"IH"</formula>
    </cfRule>
    <cfRule type="cellIs" dxfId="504" priority="510" stopIfTrue="1" operator="equal">
      <formula>"M"</formula>
    </cfRule>
    <cfRule type="cellIs" dxfId="503" priority="511" stopIfTrue="1" operator="equal">
      <formula>"P"</formula>
    </cfRule>
    <cfRule type="cellIs" dxfId="502" priority="512" stopIfTrue="1" operator="equal">
      <formula>"AA"</formula>
    </cfRule>
    <cfRule type="cellIs" dxfId="501" priority="513" stopIfTrue="1" operator="equal">
      <formula>"A"</formula>
    </cfRule>
    <cfRule type="cellIs" dxfId="500" priority="514" stopIfTrue="1" operator="equal">
      <formula>"A/2"</formula>
    </cfRule>
    <cfRule type="cellIs" dxfId="499" priority="515" stopIfTrue="1" operator="equal">
      <formula>"IA"</formula>
    </cfRule>
    <cfRule type="cellIs" dxfId="498" priority="516" stopIfTrue="1" operator="equal">
      <formula>"OA"</formula>
    </cfRule>
    <cfRule type="cellIs" dxfId="497" priority="517" stopIfTrue="1" operator="equal">
      <formula>"B"</formula>
    </cfRule>
    <cfRule type="cellIs" dxfId="496" priority="518" stopIfTrue="1" operator="equal">
      <formula>"EM"</formula>
    </cfRule>
    <cfRule type="cellIs" dxfId="495" priority="519" stopIfTrue="1" operator="equal">
      <formula>"R"</formula>
    </cfRule>
    <cfRule type="cellIs" dxfId="494" priority="520" stopIfTrue="1" operator="equal">
      <formula>"OR"</formula>
    </cfRule>
    <cfRule type="cellIs" dxfId="493" priority="521" stopIfTrue="1" operator="equal">
      <formula>"IR"</formula>
    </cfRule>
    <cfRule type="cellIs" dxfId="492" priority="522" stopIfTrue="1" operator="equal">
      <formula>"AD"</formula>
    </cfRule>
    <cfRule type="cellIs" dxfId="491" priority="523" stopIfTrue="1" operator="equal">
      <formula>"T"</formula>
    </cfRule>
    <cfRule type="cellIs" dxfId="490" priority="524" stopIfTrue="1" operator="equal">
      <formula>"T-"</formula>
    </cfRule>
    <cfRule type="cellIs" dxfId="489" priority="525" stopIfTrue="1" operator="equal">
      <formula>"OT"</formula>
    </cfRule>
    <cfRule type="cellIs" dxfId="488" priority="526" stopIfTrue="1" operator="equal">
      <formula>"IT"</formula>
    </cfRule>
    <cfRule type="cellIs" dxfId="487" priority="527" stopIfTrue="1" operator="equal">
      <formula>"W/2"</formula>
    </cfRule>
    <cfRule type="cellIs" dxfId="486" priority="528" stopIfTrue="1" operator="equal">
      <formula>"X"</formula>
    </cfRule>
    <cfRule type="cellIs" dxfId="485" priority="529" stopIfTrue="1" operator="equal">
      <formula>"S"</formula>
    </cfRule>
    <cfRule type="cellIs" dxfId="484" priority="530" stopIfTrue="1" operator="equal">
      <formula>"SS"</formula>
    </cfRule>
    <cfRule type="cellIs" dxfId="483" priority="531" stopIfTrue="1" operator="equal">
      <formula>"WN"</formula>
    </cfRule>
    <cfRule type="cellIs" dxfId="482" priority="532" stopIfTrue="1" operator="equal">
      <formula>"N1"</formula>
    </cfRule>
    <cfRule type="cellIs" dxfId="481" priority="533" stopIfTrue="1" operator="equal">
      <formula>"N2"</formula>
    </cfRule>
    <cfRule type="cellIs" dxfId="480" priority="534" stopIfTrue="1" operator="equal">
      <formula>"WS3"</formula>
    </cfRule>
    <cfRule type="cellIs" dxfId="479" priority="535" stopIfTrue="1" operator="equal">
      <formula>"WO"</formula>
    </cfRule>
    <cfRule type="cellIs" dxfId="478" priority="536" stopIfTrue="1" operator="equal">
      <formula>"OW"</formula>
    </cfRule>
    <cfRule type="cellIs" dxfId="477" priority="537" stopIfTrue="1" operator="equal">
      <formula>"IW"</formula>
    </cfRule>
    <cfRule type="cellIs" dxfId="476" priority="538" stopIfTrue="1" operator="equal">
      <formula>"BWB"</formula>
    </cfRule>
    <cfRule type="cellIs" dxfId="475" priority="539" stopIfTrue="1" operator="equal">
      <formula>"W"</formula>
    </cfRule>
    <cfRule type="cellIs" dxfId="474" priority="540" stopIfTrue="1" operator="equal">
      <formula>"D1"</formula>
    </cfRule>
    <cfRule type="cellIs" dxfId="473" priority="541" stopIfTrue="1" operator="equal">
      <formula>"D2"</formula>
    </cfRule>
    <cfRule type="cellIs" dxfId="472" priority="542" stopIfTrue="1" operator="equal">
      <formula>"RW"</formula>
    </cfRule>
  </conditionalFormatting>
  <conditionalFormatting sqref="SB188">
    <cfRule type="containsText" dxfId="471" priority="465" operator="containsText" text="MR">
      <formula>NOT(ISERROR(SEARCH("MR",SB188)))</formula>
    </cfRule>
    <cfRule type="beginsWith" dxfId="470" priority="466" operator="beginsWith" text="T">
      <formula>LEFT(SB188,LEN("T"))="T"</formula>
    </cfRule>
    <cfRule type="cellIs" dxfId="469" priority="467" stopIfTrue="1" operator="equal">
      <formula>"H"</formula>
    </cfRule>
    <cfRule type="cellIs" dxfId="468" priority="468" stopIfTrue="1" operator="equal">
      <formula>"HH"</formula>
    </cfRule>
    <cfRule type="cellIs" dxfId="467" priority="469" stopIfTrue="1" operator="equal">
      <formula>"OH"</formula>
    </cfRule>
    <cfRule type="cellIs" dxfId="466" priority="470" stopIfTrue="1" operator="equal">
      <formula>"IH"</formula>
    </cfRule>
    <cfRule type="cellIs" dxfId="465" priority="471" stopIfTrue="1" operator="equal">
      <formula>"M"</formula>
    </cfRule>
    <cfRule type="cellIs" dxfId="464" priority="472" stopIfTrue="1" operator="equal">
      <formula>"P"</formula>
    </cfRule>
    <cfRule type="cellIs" dxfId="463" priority="473" stopIfTrue="1" operator="equal">
      <formula>"AA"</formula>
    </cfRule>
    <cfRule type="cellIs" dxfId="462" priority="474" stopIfTrue="1" operator="equal">
      <formula>"A"</formula>
    </cfRule>
    <cfRule type="cellIs" dxfId="461" priority="475" stopIfTrue="1" operator="equal">
      <formula>"A/2"</formula>
    </cfRule>
    <cfRule type="cellIs" dxfId="460" priority="476" stopIfTrue="1" operator="equal">
      <formula>"IA"</formula>
    </cfRule>
    <cfRule type="cellIs" dxfId="459" priority="477" stopIfTrue="1" operator="equal">
      <formula>"OA"</formula>
    </cfRule>
    <cfRule type="cellIs" dxfId="458" priority="478" stopIfTrue="1" operator="equal">
      <formula>"B"</formula>
    </cfRule>
    <cfRule type="cellIs" dxfId="457" priority="479" stopIfTrue="1" operator="equal">
      <formula>"EM"</formula>
    </cfRule>
    <cfRule type="cellIs" dxfId="456" priority="480" stopIfTrue="1" operator="equal">
      <formula>"R"</formula>
    </cfRule>
    <cfRule type="cellIs" dxfId="455" priority="481" stopIfTrue="1" operator="equal">
      <formula>"OR"</formula>
    </cfRule>
    <cfRule type="cellIs" dxfId="454" priority="482" stopIfTrue="1" operator="equal">
      <formula>"IR"</formula>
    </cfRule>
    <cfRule type="cellIs" dxfId="453" priority="483" stopIfTrue="1" operator="equal">
      <formula>"AD"</formula>
    </cfRule>
    <cfRule type="cellIs" dxfId="452" priority="484" stopIfTrue="1" operator="equal">
      <formula>"T"</formula>
    </cfRule>
    <cfRule type="cellIs" dxfId="451" priority="485" stopIfTrue="1" operator="equal">
      <formula>"T-"</formula>
    </cfRule>
    <cfRule type="cellIs" dxfId="450" priority="486" stopIfTrue="1" operator="equal">
      <formula>"OT"</formula>
    </cfRule>
    <cfRule type="cellIs" dxfId="449" priority="487" stopIfTrue="1" operator="equal">
      <formula>"IT"</formula>
    </cfRule>
    <cfRule type="cellIs" dxfId="448" priority="488" stopIfTrue="1" operator="equal">
      <formula>"W/2"</formula>
    </cfRule>
    <cfRule type="cellIs" dxfId="447" priority="489" stopIfTrue="1" operator="equal">
      <formula>"X"</formula>
    </cfRule>
    <cfRule type="cellIs" dxfId="446" priority="490" stopIfTrue="1" operator="equal">
      <formula>"S"</formula>
    </cfRule>
    <cfRule type="cellIs" dxfId="445" priority="491" stopIfTrue="1" operator="equal">
      <formula>"SS"</formula>
    </cfRule>
    <cfRule type="cellIs" dxfId="444" priority="492" stopIfTrue="1" operator="equal">
      <formula>"WN"</formula>
    </cfRule>
    <cfRule type="cellIs" dxfId="443" priority="493" stopIfTrue="1" operator="equal">
      <formula>"N1"</formula>
    </cfRule>
    <cfRule type="cellIs" dxfId="442" priority="494" stopIfTrue="1" operator="equal">
      <formula>"N2"</formula>
    </cfRule>
    <cfRule type="cellIs" dxfId="441" priority="495" stopIfTrue="1" operator="equal">
      <formula>"WS3"</formula>
    </cfRule>
    <cfRule type="cellIs" dxfId="440" priority="496" stopIfTrue="1" operator="equal">
      <formula>"WO"</formula>
    </cfRule>
    <cfRule type="cellIs" dxfId="439" priority="497" stopIfTrue="1" operator="equal">
      <formula>"OW"</formula>
    </cfRule>
    <cfRule type="cellIs" dxfId="438" priority="498" stopIfTrue="1" operator="equal">
      <formula>"IW"</formula>
    </cfRule>
    <cfRule type="cellIs" dxfId="437" priority="499" stopIfTrue="1" operator="equal">
      <formula>"BWB"</formula>
    </cfRule>
    <cfRule type="cellIs" dxfId="436" priority="500" stopIfTrue="1" operator="equal">
      <formula>"W"</formula>
    </cfRule>
    <cfRule type="cellIs" dxfId="435" priority="501" stopIfTrue="1" operator="equal">
      <formula>"D1"</formula>
    </cfRule>
    <cfRule type="cellIs" dxfId="434" priority="502" stopIfTrue="1" operator="equal">
      <formula>"D2"</formula>
    </cfRule>
    <cfRule type="cellIs" dxfId="433" priority="503" stopIfTrue="1" operator="equal">
      <formula>"RW"</formula>
    </cfRule>
  </conditionalFormatting>
  <conditionalFormatting sqref="MO189:MV189 MS190">
    <cfRule type="containsText" dxfId="432" priority="426" operator="containsText" text="MR">
      <formula>NOT(ISERROR(SEARCH("MR",MO189)))</formula>
    </cfRule>
    <cfRule type="beginsWith" dxfId="431" priority="427" operator="beginsWith" text="T">
      <formula>LEFT(MO189,LEN("T"))="T"</formula>
    </cfRule>
    <cfRule type="cellIs" dxfId="430" priority="428" stopIfTrue="1" operator="equal">
      <formula>"H"</formula>
    </cfRule>
    <cfRule type="cellIs" dxfId="429" priority="429" stopIfTrue="1" operator="equal">
      <formula>"HH"</formula>
    </cfRule>
    <cfRule type="cellIs" dxfId="428" priority="430" stopIfTrue="1" operator="equal">
      <formula>"OH"</formula>
    </cfRule>
    <cfRule type="cellIs" dxfId="427" priority="431" stopIfTrue="1" operator="equal">
      <formula>"IH"</formula>
    </cfRule>
    <cfRule type="cellIs" dxfId="426" priority="432" stopIfTrue="1" operator="equal">
      <formula>"M"</formula>
    </cfRule>
    <cfRule type="cellIs" dxfId="425" priority="433" stopIfTrue="1" operator="equal">
      <formula>"P"</formula>
    </cfRule>
    <cfRule type="cellIs" dxfId="424" priority="434" stopIfTrue="1" operator="equal">
      <formula>"AA"</formula>
    </cfRule>
    <cfRule type="cellIs" dxfId="423" priority="435" stopIfTrue="1" operator="equal">
      <formula>"A"</formula>
    </cfRule>
    <cfRule type="cellIs" dxfId="422" priority="436" stopIfTrue="1" operator="equal">
      <formula>"A/2"</formula>
    </cfRule>
    <cfRule type="cellIs" dxfId="421" priority="437" stopIfTrue="1" operator="equal">
      <formula>"IA"</formula>
    </cfRule>
    <cfRule type="cellIs" dxfId="420" priority="438" stopIfTrue="1" operator="equal">
      <formula>"OA"</formula>
    </cfRule>
    <cfRule type="cellIs" dxfId="419" priority="439" stopIfTrue="1" operator="equal">
      <formula>"B"</formula>
    </cfRule>
    <cfRule type="cellIs" dxfId="418" priority="440" stopIfTrue="1" operator="equal">
      <formula>"EM"</formula>
    </cfRule>
    <cfRule type="cellIs" dxfId="417" priority="441" stopIfTrue="1" operator="equal">
      <formula>"R"</formula>
    </cfRule>
    <cfRule type="cellIs" dxfId="416" priority="442" stopIfTrue="1" operator="equal">
      <formula>"OR"</formula>
    </cfRule>
    <cfRule type="cellIs" dxfId="415" priority="443" stopIfTrue="1" operator="equal">
      <formula>"IR"</formula>
    </cfRule>
    <cfRule type="cellIs" dxfId="414" priority="444" stopIfTrue="1" operator="equal">
      <formula>"AD"</formula>
    </cfRule>
    <cfRule type="cellIs" dxfId="413" priority="445" stopIfTrue="1" operator="equal">
      <formula>"T"</formula>
    </cfRule>
    <cfRule type="cellIs" dxfId="412" priority="446" stopIfTrue="1" operator="equal">
      <formula>"T-"</formula>
    </cfRule>
    <cfRule type="cellIs" dxfId="411" priority="447" stopIfTrue="1" operator="equal">
      <formula>"OT"</formula>
    </cfRule>
    <cfRule type="cellIs" dxfId="410" priority="448" stopIfTrue="1" operator="equal">
      <formula>"IT"</formula>
    </cfRule>
    <cfRule type="cellIs" dxfId="409" priority="449" stopIfTrue="1" operator="equal">
      <formula>"W/2"</formula>
    </cfRule>
    <cfRule type="cellIs" dxfId="408" priority="450" stopIfTrue="1" operator="equal">
      <formula>"X"</formula>
    </cfRule>
    <cfRule type="cellIs" dxfId="407" priority="451" stopIfTrue="1" operator="equal">
      <formula>"S"</formula>
    </cfRule>
    <cfRule type="cellIs" dxfId="406" priority="452" stopIfTrue="1" operator="equal">
      <formula>"SS"</formula>
    </cfRule>
    <cfRule type="cellIs" dxfId="405" priority="453" stopIfTrue="1" operator="equal">
      <formula>"WN"</formula>
    </cfRule>
    <cfRule type="cellIs" dxfId="404" priority="454" stopIfTrue="1" operator="equal">
      <formula>"N1"</formula>
    </cfRule>
    <cfRule type="cellIs" dxfId="403" priority="455" stopIfTrue="1" operator="equal">
      <formula>"N2"</formula>
    </cfRule>
    <cfRule type="cellIs" dxfId="402" priority="456" stopIfTrue="1" operator="equal">
      <formula>"WS3"</formula>
    </cfRule>
    <cfRule type="cellIs" dxfId="401" priority="457" stopIfTrue="1" operator="equal">
      <formula>"WO"</formula>
    </cfRule>
    <cfRule type="cellIs" dxfId="400" priority="458" stopIfTrue="1" operator="equal">
      <formula>"OW"</formula>
    </cfRule>
    <cfRule type="cellIs" dxfId="399" priority="459" stopIfTrue="1" operator="equal">
      <formula>"IW"</formula>
    </cfRule>
    <cfRule type="cellIs" dxfId="398" priority="460" stopIfTrue="1" operator="equal">
      <formula>"BWB"</formula>
    </cfRule>
    <cfRule type="cellIs" dxfId="397" priority="461" stopIfTrue="1" operator="equal">
      <formula>"W"</formula>
    </cfRule>
    <cfRule type="cellIs" dxfId="396" priority="462" stopIfTrue="1" operator="equal">
      <formula>"D1"</formula>
    </cfRule>
    <cfRule type="cellIs" dxfId="395" priority="463" stopIfTrue="1" operator="equal">
      <formula>"D2"</formula>
    </cfRule>
    <cfRule type="cellIs" dxfId="394" priority="464" stopIfTrue="1" operator="equal">
      <formula>"RW"</formula>
    </cfRule>
  </conditionalFormatting>
  <conditionalFormatting sqref="MO189:MV189 MS190">
    <cfRule type="cellIs" dxfId="393" priority="389" stopIfTrue="1" operator="equal">
      <formula>"H"</formula>
    </cfRule>
    <cfRule type="cellIs" dxfId="392" priority="390" stopIfTrue="1" operator="equal">
      <formula>"HH"</formula>
    </cfRule>
    <cfRule type="cellIs" dxfId="391" priority="391" stopIfTrue="1" operator="equal">
      <formula>"OH"</formula>
    </cfRule>
    <cfRule type="cellIs" dxfId="390" priority="392" stopIfTrue="1" operator="equal">
      <formula>"IH"</formula>
    </cfRule>
    <cfRule type="cellIs" dxfId="389" priority="393" stopIfTrue="1" operator="equal">
      <formula>"M"</formula>
    </cfRule>
    <cfRule type="cellIs" dxfId="388" priority="394" stopIfTrue="1" operator="equal">
      <formula>"P"</formula>
    </cfRule>
    <cfRule type="cellIs" dxfId="387" priority="395" stopIfTrue="1" operator="equal">
      <formula>"AA"</formula>
    </cfRule>
    <cfRule type="cellIs" dxfId="386" priority="396" stopIfTrue="1" operator="equal">
      <formula>"A"</formula>
    </cfRule>
    <cfRule type="cellIs" dxfId="385" priority="397" stopIfTrue="1" operator="equal">
      <formula>"A/2"</formula>
    </cfRule>
    <cfRule type="cellIs" dxfId="384" priority="398" stopIfTrue="1" operator="equal">
      <formula>"IA"</formula>
    </cfRule>
    <cfRule type="cellIs" dxfId="383" priority="399" stopIfTrue="1" operator="equal">
      <formula>"OA"</formula>
    </cfRule>
    <cfRule type="cellIs" dxfId="382" priority="400" stopIfTrue="1" operator="equal">
      <formula>"B"</formula>
    </cfRule>
    <cfRule type="cellIs" dxfId="381" priority="401" stopIfTrue="1" operator="equal">
      <formula>"EM"</formula>
    </cfRule>
    <cfRule type="cellIs" dxfId="380" priority="402" stopIfTrue="1" operator="equal">
      <formula>"R"</formula>
    </cfRule>
    <cfRule type="cellIs" dxfId="379" priority="403" stopIfTrue="1" operator="equal">
      <formula>"OR"</formula>
    </cfRule>
    <cfRule type="cellIs" dxfId="378" priority="404" stopIfTrue="1" operator="equal">
      <formula>"IR"</formula>
    </cfRule>
    <cfRule type="cellIs" dxfId="377" priority="405" stopIfTrue="1" operator="equal">
      <formula>"AD"</formula>
    </cfRule>
    <cfRule type="cellIs" dxfId="376" priority="406" stopIfTrue="1" operator="equal">
      <formula>"T"</formula>
    </cfRule>
    <cfRule type="cellIs" dxfId="375" priority="407" stopIfTrue="1" operator="equal">
      <formula>"T-"</formula>
    </cfRule>
    <cfRule type="cellIs" dxfId="374" priority="408" stopIfTrue="1" operator="equal">
      <formula>"OT"</formula>
    </cfRule>
    <cfRule type="cellIs" dxfId="373" priority="409" stopIfTrue="1" operator="equal">
      <formula>"IT"</formula>
    </cfRule>
    <cfRule type="cellIs" dxfId="372" priority="410" stopIfTrue="1" operator="equal">
      <formula>"W/2"</formula>
    </cfRule>
    <cfRule type="cellIs" dxfId="371" priority="411" stopIfTrue="1" operator="equal">
      <formula>"X"</formula>
    </cfRule>
    <cfRule type="cellIs" dxfId="370" priority="412" stopIfTrue="1" operator="equal">
      <formula>"S"</formula>
    </cfRule>
    <cfRule type="cellIs" dxfId="369" priority="413" stopIfTrue="1" operator="equal">
      <formula>"SS"</formula>
    </cfRule>
    <cfRule type="cellIs" dxfId="368" priority="414" stopIfTrue="1" operator="equal">
      <formula>"WN"</formula>
    </cfRule>
    <cfRule type="cellIs" dxfId="367" priority="415" stopIfTrue="1" operator="equal">
      <formula>"N1"</formula>
    </cfRule>
    <cfRule type="cellIs" dxfId="366" priority="416" stopIfTrue="1" operator="equal">
      <formula>"N2"</formula>
    </cfRule>
    <cfRule type="cellIs" dxfId="365" priority="417" stopIfTrue="1" operator="equal">
      <formula>"WS3"</formula>
    </cfRule>
    <cfRule type="cellIs" dxfId="364" priority="418" stopIfTrue="1" operator="equal">
      <formula>"WO"</formula>
    </cfRule>
    <cfRule type="cellIs" dxfId="363" priority="419" stopIfTrue="1" operator="equal">
      <formula>"OW"</formula>
    </cfRule>
    <cfRule type="cellIs" dxfId="362" priority="420" stopIfTrue="1" operator="equal">
      <formula>"IW"</formula>
    </cfRule>
    <cfRule type="cellIs" dxfId="361" priority="421" stopIfTrue="1" operator="equal">
      <formula>"BWB"</formula>
    </cfRule>
    <cfRule type="cellIs" dxfId="360" priority="422" stopIfTrue="1" operator="equal">
      <formula>"W"</formula>
    </cfRule>
    <cfRule type="cellIs" dxfId="359" priority="423" stopIfTrue="1" operator="equal">
      <formula>"D1"</formula>
    </cfRule>
    <cfRule type="cellIs" dxfId="358" priority="424" stopIfTrue="1" operator="equal">
      <formula>"D2"</formula>
    </cfRule>
    <cfRule type="cellIs" dxfId="357" priority="425" stopIfTrue="1" operator="equal">
      <formula>"RW"</formula>
    </cfRule>
  </conditionalFormatting>
  <conditionalFormatting sqref="OQ189:OW189">
    <cfRule type="containsText" dxfId="356" priority="350" operator="containsText" text="MR">
      <formula>NOT(ISERROR(SEARCH("MR",OQ189)))</formula>
    </cfRule>
    <cfRule type="beginsWith" dxfId="355" priority="351" operator="beginsWith" text="T">
      <formula>LEFT(OQ189,LEN("T"))="T"</formula>
    </cfRule>
    <cfRule type="cellIs" dxfId="354" priority="352" stopIfTrue="1" operator="equal">
      <formula>"H"</formula>
    </cfRule>
    <cfRule type="cellIs" dxfId="353" priority="353" stopIfTrue="1" operator="equal">
      <formula>"HH"</formula>
    </cfRule>
    <cfRule type="cellIs" dxfId="352" priority="354" stopIfTrue="1" operator="equal">
      <formula>"OH"</formula>
    </cfRule>
    <cfRule type="cellIs" dxfId="351" priority="355" stopIfTrue="1" operator="equal">
      <formula>"IH"</formula>
    </cfRule>
    <cfRule type="cellIs" dxfId="350" priority="356" stopIfTrue="1" operator="equal">
      <formula>"M"</formula>
    </cfRule>
    <cfRule type="cellIs" dxfId="349" priority="357" stopIfTrue="1" operator="equal">
      <formula>"P"</formula>
    </cfRule>
    <cfRule type="cellIs" dxfId="348" priority="358" stopIfTrue="1" operator="equal">
      <formula>"AA"</formula>
    </cfRule>
    <cfRule type="cellIs" dxfId="347" priority="359" stopIfTrue="1" operator="equal">
      <formula>"A"</formula>
    </cfRule>
    <cfRule type="cellIs" dxfId="346" priority="360" stopIfTrue="1" operator="equal">
      <formula>"A/2"</formula>
    </cfRule>
    <cfRule type="cellIs" dxfId="345" priority="361" stopIfTrue="1" operator="equal">
      <formula>"IA"</formula>
    </cfRule>
    <cfRule type="cellIs" dxfId="344" priority="362" stopIfTrue="1" operator="equal">
      <formula>"OA"</formula>
    </cfRule>
    <cfRule type="cellIs" dxfId="343" priority="363" stopIfTrue="1" operator="equal">
      <formula>"B"</formula>
    </cfRule>
    <cfRule type="cellIs" dxfId="342" priority="364" stopIfTrue="1" operator="equal">
      <formula>"EM"</formula>
    </cfRule>
    <cfRule type="cellIs" dxfId="341" priority="365" stopIfTrue="1" operator="equal">
      <formula>"R"</formula>
    </cfRule>
    <cfRule type="cellIs" dxfId="340" priority="366" stopIfTrue="1" operator="equal">
      <formula>"OR"</formula>
    </cfRule>
    <cfRule type="cellIs" dxfId="339" priority="367" stopIfTrue="1" operator="equal">
      <formula>"IR"</formula>
    </cfRule>
    <cfRule type="cellIs" dxfId="338" priority="368" stopIfTrue="1" operator="equal">
      <formula>"AD"</formula>
    </cfRule>
    <cfRule type="cellIs" dxfId="337" priority="369" stopIfTrue="1" operator="equal">
      <formula>"T"</formula>
    </cfRule>
    <cfRule type="cellIs" dxfId="336" priority="370" stopIfTrue="1" operator="equal">
      <formula>"T-"</formula>
    </cfRule>
    <cfRule type="cellIs" dxfId="335" priority="371" stopIfTrue="1" operator="equal">
      <formula>"OT"</formula>
    </cfRule>
    <cfRule type="cellIs" dxfId="334" priority="372" stopIfTrue="1" operator="equal">
      <formula>"IT"</formula>
    </cfRule>
    <cfRule type="cellIs" dxfId="333" priority="373" stopIfTrue="1" operator="equal">
      <formula>"W/2"</formula>
    </cfRule>
    <cfRule type="cellIs" dxfId="332" priority="374" stopIfTrue="1" operator="equal">
      <formula>"X"</formula>
    </cfRule>
    <cfRule type="cellIs" dxfId="331" priority="375" stopIfTrue="1" operator="equal">
      <formula>"S"</formula>
    </cfRule>
    <cfRule type="cellIs" dxfId="330" priority="376" stopIfTrue="1" operator="equal">
      <formula>"SS"</formula>
    </cfRule>
    <cfRule type="cellIs" dxfId="329" priority="377" stopIfTrue="1" operator="equal">
      <formula>"WN"</formula>
    </cfRule>
    <cfRule type="cellIs" dxfId="328" priority="378" stopIfTrue="1" operator="equal">
      <formula>"N1"</formula>
    </cfRule>
    <cfRule type="cellIs" dxfId="327" priority="379" stopIfTrue="1" operator="equal">
      <formula>"N2"</formula>
    </cfRule>
    <cfRule type="cellIs" dxfId="326" priority="380" stopIfTrue="1" operator="equal">
      <formula>"WS3"</formula>
    </cfRule>
    <cfRule type="cellIs" dxfId="325" priority="381" stopIfTrue="1" operator="equal">
      <formula>"WO"</formula>
    </cfRule>
    <cfRule type="cellIs" dxfId="324" priority="382" stopIfTrue="1" operator="equal">
      <formula>"OW"</formula>
    </cfRule>
    <cfRule type="cellIs" dxfId="323" priority="383" stopIfTrue="1" operator="equal">
      <formula>"IW"</formula>
    </cfRule>
    <cfRule type="cellIs" dxfId="322" priority="384" stopIfTrue="1" operator="equal">
      <formula>"BWB"</formula>
    </cfRule>
    <cfRule type="cellIs" dxfId="321" priority="385" stopIfTrue="1" operator="equal">
      <formula>"W"</formula>
    </cfRule>
    <cfRule type="cellIs" dxfId="320" priority="386" stopIfTrue="1" operator="equal">
      <formula>"D1"</formula>
    </cfRule>
    <cfRule type="cellIs" dxfId="319" priority="387" stopIfTrue="1" operator="equal">
      <formula>"D2"</formula>
    </cfRule>
    <cfRule type="cellIs" dxfId="318" priority="388" stopIfTrue="1" operator="equal">
      <formula>"RW"</formula>
    </cfRule>
  </conditionalFormatting>
  <conditionalFormatting sqref="OQ189:OW189">
    <cfRule type="cellIs" dxfId="317" priority="313" stopIfTrue="1" operator="equal">
      <formula>"H"</formula>
    </cfRule>
    <cfRule type="cellIs" dxfId="316" priority="314" stopIfTrue="1" operator="equal">
      <formula>"HH"</formula>
    </cfRule>
    <cfRule type="cellIs" dxfId="315" priority="315" stopIfTrue="1" operator="equal">
      <formula>"OH"</formula>
    </cfRule>
    <cfRule type="cellIs" dxfId="314" priority="316" stopIfTrue="1" operator="equal">
      <formula>"IH"</formula>
    </cfRule>
    <cfRule type="cellIs" dxfId="313" priority="317" stopIfTrue="1" operator="equal">
      <formula>"M"</formula>
    </cfRule>
    <cfRule type="cellIs" dxfId="312" priority="318" stopIfTrue="1" operator="equal">
      <formula>"P"</formula>
    </cfRule>
    <cfRule type="cellIs" dxfId="311" priority="319" stopIfTrue="1" operator="equal">
      <formula>"AA"</formula>
    </cfRule>
    <cfRule type="cellIs" dxfId="310" priority="320" stopIfTrue="1" operator="equal">
      <formula>"A"</formula>
    </cfRule>
    <cfRule type="cellIs" dxfId="309" priority="321" stopIfTrue="1" operator="equal">
      <formula>"A/2"</formula>
    </cfRule>
    <cfRule type="cellIs" dxfId="308" priority="322" stopIfTrue="1" operator="equal">
      <formula>"IA"</formula>
    </cfRule>
    <cfRule type="cellIs" dxfId="307" priority="323" stopIfTrue="1" operator="equal">
      <formula>"OA"</formula>
    </cfRule>
    <cfRule type="cellIs" dxfId="306" priority="324" stopIfTrue="1" operator="equal">
      <formula>"B"</formula>
    </cfRule>
    <cfRule type="cellIs" dxfId="305" priority="325" stopIfTrue="1" operator="equal">
      <formula>"EM"</formula>
    </cfRule>
    <cfRule type="cellIs" dxfId="304" priority="326" stopIfTrue="1" operator="equal">
      <formula>"R"</formula>
    </cfRule>
    <cfRule type="cellIs" dxfId="303" priority="327" stopIfTrue="1" operator="equal">
      <formula>"OR"</formula>
    </cfRule>
    <cfRule type="cellIs" dxfId="302" priority="328" stopIfTrue="1" operator="equal">
      <formula>"IR"</formula>
    </cfRule>
    <cfRule type="cellIs" dxfId="301" priority="329" stopIfTrue="1" operator="equal">
      <formula>"AD"</formula>
    </cfRule>
    <cfRule type="cellIs" dxfId="300" priority="330" stopIfTrue="1" operator="equal">
      <formula>"T"</formula>
    </cfRule>
    <cfRule type="cellIs" dxfId="299" priority="331" stopIfTrue="1" operator="equal">
      <formula>"T-"</formula>
    </cfRule>
    <cfRule type="cellIs" dxfId="298" priority="332" stopIfTrue="1" operator="equal">
      <formula>"OT"</formula>
    </cfRule>
    <cfRule type="cellIs" dxfId="297" priority="333" stopIfTrue="1" operator="equal">
      <formula>"IT"</formula>
    </cfRule>
    <cfRule type="cellIs" dxfId="296" priority="334" stopIfTrue="1" operator="equal">
      <formula>"W/2"</formula>
    </cfRule>
    <cfRule type="cellIs" dxfId="295" priority="335" stopIfTrue="1" operator="equal">
      <formula>"X"</formula>
    </cfRule>
    <cfRule type="cellIs" dxfId="294" priority="336" stopIfTrue="1" operator="equal">
      <formula>"S"</formula>
    </cfRule>
    <cfRule type="cellIs" dxfId="293" priority="337" stopIfTrue="1" operator="equal">
      <formula>"SS"</formula>
    </cfRule>
    <cfRule type="cellIs" dxfId="292" priority="338" stopIfTrue="1" operator="equal">
      <formula>"WN"</formula>
    </cfRule>
    <cfRule type="cellIs" dxfId="291" priority="339" stopIfTrue="1" operator="equal">
      <formula>"N1"</formula>
    </cfRule>
    <cfRule type="cellIs" dxfId="290" priority="340" stopIfTrue="1" operator="equal">
      <formula>"N2"</formula>
    </cfRule>
    <cfRule type="cellIs" dxfId="289" priority="341" stopIfTrue="1" operator="equal">
      <formula>"WS3"</formula>
    </cfRule>
    <cfRule type="cellIs" dxfId="288" priority="342" stopIfTrue="1" operator="equal">
      <formula>"WO"</formula>
    </cfRule>
    <cfRule type="cellIs" dxfId="287" priority="343" stopIfTrue="1" operator="equal">
      <formula>"OW"</formula>
    </cfRule>
    <cfRule type="cellIs" dxfId="286" priority="344" stopIfTrue="1" operator="equal">
      <formula>"IW"</formula>
    </cfRule>
    <cfRule type="cellIs" dxfId="285" priority="345" stopIfTrue="1" operator="equal">
      <formula>"BWB"</formula>
    </cfRule>
    <cfRule type="cellIs" dxfId="284" priority="346" stopIfTrue="1" operator="equal">
      <formula>"W"</formula>
    </cfRule>
    <cfRule type="cellIs" dxfId="283" priority="347" stopIfTrue="1" operator="equal">
      <formula>"D1"</formula>
    </cfRule>
    <cfRule type="cellIs" dxfId="282" priority="348" stopIfTrue="1" operator="equal">
      <formula>"D2"</formula>
    </cfRule>
    <cfRule type="cellIs" dxfId="281" priority="349" stopIfTrue="1" operator="equal">
      <formula>"RW"</formula>
    </cfRule>
  </conditionalFormatting>
  <conditionalFormatting sqref="OP189">
    <cfRule type="containsText" dxfId="280" priority="274" operator="containsText" text="MR">
      <formula>NOT(ISERROR(SEARCH("MR",OP189)))</formula>
    </cfRule>
    <cfRule type="beginsWith" dxfId="279" priority="275" operator="beginsWith" text="T">
      <formula>LEFT(OP189,LEN("T"))="T"</formula>
    </cfRule>
    <cfRule type="cellIs" dxfId="278" priority="276" stopIfTrue="1" operator="equal">
      <formula>"H"</formula>
    </cfRule>
    <cfRule type="cellIs" dxfId="277" priority="277" stopIfTrue="1" operator="equal">
      <formula>"HH"</formula>
    </cfRule>
    <cfRule type="cellIs" dxfId="276" priority="278" stopIfTrue="1" operator="equal">
      <formula>"OH"</formula>
    </cfRule>
    <cfRule type="cellIs" dxfId="275" priority="279" stopIfTrue="1" operator="equal">
      <formula>"IH"</formula>
    </cfRule>
    <cfRule type="cellIs" dxfId="274" priority="280" stopIfTrue="1" operator="equal">
      <formula>"M"</formula>
    </cfRule>
    <cfRule type="cellIs" dxfId="273" priority="281" stopIfTrue="1" operator="equal">
      <formula>"P"</formula>
    </cfRule>
    <cfRule type="cellIs" dxfId="272" priority="282" stopIfTrue="1" operator="equal">
      <formula>"AA"</formula>
    </cfRule>
    <cfRule type="cellIs" dxfId="271" priority="283" stopIfTrue="1" operator="equal">
      <formula>"A"</formula>
    </cfRule>
    <cfRule type="cellIs" dxfId="270" priority="284" stopIfTrue="1" operator="equal">
      <formula>"A/2"</formula>
    </cfRule>
    <cfRule type="cellIs" dxfId="269" priority="285" stopIfTrue="1" operator="equal">
      <formula>"IA"</formula>
    </cfRule>
    <cfRule type="cellIs" dxfId="268" priority="286" stopIfTrue="1" operator="equal">
      <formula>"OA"</formula>
    </cfRule>
    <cfRule type="cellIs" dxfId="267" priority="287" stopIfTrue="1" operator="equal">
      <formula>"B"</formula>
    </cfRule>
    <cfRule type="cellIs" dxfId="266" priority="288" stopIfTrue="1" operator="equal">
      <formula>"EM"</formula>
    </cfRule>
    <cfRule type="cellIs" dxfId="265" priority="289" stopIfTrue="1" operator="equal">
      <formula>"R"</formula>
    </cfRule>
    <cfRule type="cellIs" dxfId="264" priority="290" stopIfTrue="1" operator="equal">
      <formula>"OR"</formula>
    </cfRule>
    <cfRule type="cellIs" dxfId="263" priority="291" stopIfTrue="1" operator="equal">
      <formula>"IR"</formula>
    </cfRule>
    <cfRule type="cellIs" dxfId="262" priority="292" stopIfTrue="1" operator="equal">
      <formula>"AD"</formula>
    </cfRule>
    <cfRule type="cellIs" dxfId="261" priority="293" stopIfTrue="1" operator="equal">
      <formula>"T"</formula>
    </cfRule>
    <cfRule type="cellIs" dxfId="260" priority="294" stopIfTrue="1" operator="equal">
      <formula>"T-"</formula>
    </cfRule>
    <cfRule type="cellIs" dxfId="259" priority="295" stopIfTrue="1" operator="equal">
      <formula>"OT"</formula>
    </cfRule>
    <cfRule type="cellIs" dxfId="258" priority="296" stopIfTrue="1" operator="equal">
      <formula>"IT"</formula>
    </cfRule>
    <cfRule type="cellIs" dxfId="257" priority="297" stopIfTrue="1" operator="equal">
      <formula>"W/2"</formula>
    </cfRule>
    <cfRule type="cellIs" dxfId="256" priority="298" stopIfTrue="1" operator="equal">
      <formula>"X"</formula>
    </cfRule>
    <cfRule type="cellIs" dxfId="255" priority="299" stopIfTrue="1" operator="equal">
      <formula>"S"</formula>
    </cfRule>
    <cfRule type="cellIs" dxfId="254" priority="300" stopIfTrue="1" operator="equal">
      <formula>"SS"</formula>
    </cfRule>
    <cfRule type="cellIs" dxfId="253" priority="301" stopIfTrue="1" operator="equal">
      <formula>"WN"</formula>
    </cfRule>
    <cfRule type="cellIs" dxfId="252" priority="302" stopIfTrue="1" operator="equal">
      <formula>"N1"</formula>
    </cfRule>
    <cfRule type="cellIs" dxfId="251" priority="303" stopIfTrue="1" operator="equal">
      <formula>"N2"</formula>
    </cfRule>
    <cfRule type="cellIs" dxfId="250" priority="304" stopIfTrue="1" operator="equal">
      <formula>"WS3"</formula>
    </cfRule>
    <cfRule type="cellIs" dxfId="249" priority="305" stopIfTrue="1" operator="equal">
      <formula>"WO"</formula>
    </cfRule>
    <cfRule type="cellIs" dxfId="248" priority="306" stopIfTrue="1" operator="equal">
      <formula>"OW"</formula>
    </cfRule>
    <cfRule type="cellIs" dxfId="247" priority="307" stopIfTrue="1" operator="equal">
      <formula>"IW"</formula>
    </cfRule>
    <cfRule type="cellIs" dxfId="246" priority="308" stopIfTrue="1" operator="equal">
      <formula>"BWB"</formula>
    </cfRule>
    <cfRule type="cellIs" dxfId="245" priority="309" stopIfTrue="1" operator="equal">
      <formula>"W"</formula>
    </cfRule>
    <cfRule type="cellIs" dxfId="244" priority="310" stopIfTrue="1" operator="equal">
      <formula>"D1"</formula>
    </cfRule>
    <cfRule type="cellIs" dxfId="243" priority="311" stopIfTrue="1" operator="equal">
      <formula>"D2"</formula>
    </cfRule>
    <cfRule type="cellIs" dxfId="242" priority="312" stopIfTrue="1" operator="equal">
      <formula>"RW"</formula>
    </cfRule>
  </conditionalFormatting>
  <conditionalFormatting sqref="SP189">
    <cfRule type="containsText" dxfId="241" priority="235" operator="containsText" text="MR">
      <formula>NOT(ISERROR(SEARCH("MR",SP189)))</formula>
    </cfRule>
    <cfRule type="beginsWith" dxfId="240" priority="236" operator="beginsWith" text="T">
      <formula>LEFT(SP189,LEN("T"))="T"</formula>
    </cfRule>
    <cfRule type="cellIs" dxfId="239" priority="237" stopIfTrue="1" operator="equal">
      <formula>"H"</formula>
    </cfRule>
    <cfRule type="cellIs" dxfId="238" priority="238" stopIfTrue="1" operator="equal">
      <formula>"HH"</formula>
    </cfRule>
    <cfRule type="cellIs" dxfId="237" priority="239" stopIfTrue="1" operator="equal">
      <formula>"OH"</formula>
    </cfRule>
    <cfRule type="cellIs" dxfId="236" priority="240" stopIfTrue="1" operator="equal">
      <formula>"IH"</formula>
    </cfRule>
    <cfRule type="cellIs" dxfId="235" priority="241" stopIfTrue="1" operator="equal">
      <formula>"M"</formula>
    </cfRule>
    <cfRule type="cellIs" dxfId="234" priority="242" stopIfTrue="1" operator="equal">
      <formula>"P"</formula>
    </cfRule>
    <cfRule type="cellIs" dxfId="233" priority="243" stopIfTrue="1" operator="equal">
      <formula>"AA"</formula>
    </cfRule>
    <cfRule type="cellIs" dxfId="232" priority="244" stopIfTrue="1" operator="equal">
      <formula>"A"</formula>
    </cfRule>
    <cfRule type="cellIs" dxfId="231" priority="245" stopIfTrue="1" operator="equal">
      <formula>"A/2"</formula>
    </cfRule>
    <cfRule type="cellIs" dxfId="230" priority="246" stopIfTrue="1" operator="equal">
      <formula>"IA"</formula>
    </cfRule>
    <cfRule type="cellIs" dxfId="229" priority="247" stopIfTrue="1" operator="equal">
      <formula>"OA"</formula>
    </cfRule>
    <cfRule type="cellIs" dxfId="228" priority="248" stopIfTrue="1" operator="equal">
      <formula>"B"</formula>
    </cfRule>
    <cfRule type="cellIs" dxfId="227" priority="249" stopIfTrue="1" operator="equal">
      <formula>"EM"</formula>
    </cfRule>
    <cfRule type="cellIs" dxfId="226" priority="250" stopIfTrue="1" operator="equal">
      <formula>"R"</formula>
    </cfRule>
    <cfRule type="cellIs" dxfId="225" priority="251" stopIfTrue="1" operator="equal">
      <formula>"OR"</formula>
    </cfRule>
    <cfRule type="cellIs" dxfId="224" priority="252" stopIfTrue="1" operator="equal">
      <formula>"IR"</formula>
    </cfRule>
    <cfRule type="cellIs" dxfId="223" priority="253" stopIfTrue="1" operator="equal">
      <formula>"AD"</formula>
    </cfRule>
    <cfRule type="cellIs" dxfId="222" priority="254" stopIfTrue="1" operator="equal">
      <formula>"T"</formula>
    </cfRule>
    <cfRule type="cellIs" dxfId="221" priority="255" stopIfTrue="1" operator="equal">
      <formula>"T-"</formula>
    </cfRule>
    <cfRule type="cellIs" dxfId="220" priority="256" stopIfTrue="1" operator="equal">
      <formula>"OT"</formula>
    </cfRule>
    <cfRule type="cellIs" dxfId="219" priority="257" stopIfTrue="1" operator="equal">
      <formula>"IT"</formula>
    </cfRule>
    <cfRule type="cellIs" dxfId="218" priority="258" stopIfTrue="1" operator="equal">
      <formula>"W/2"</formula>
    </cfRule>
    <cfRule type="cellIs" dxfId="217" priority="259" stopIfTrue="1" operator="equal">
      <formula>"X"</formula>
    </cfRule>
    <cfRule type="cellIs" dxfId="216" priority="260" stopIfTrue="1" operator="equal">
      <formula>"S"</formula>
    </cfRule>
    <cfRule type="cellIs" dxfId="215" priority="261" stopIfTrue="1" operator="equal">
      <formula>"SS"</formula>
    </cfRule>
    <cfRule type="cellIs" dxfId="214" priority="262" stopIfTrue="1" operator="equal">
      <formula>"WN"</formula>
    </cfRule>
    <cfRule type="cellIs" dxfId="213" priority="263" stopIfTrue="1" operator="equal">
      <formula>"N1"</formula>
    </cfRule>
    <cfRule type="cellIs" dxfId="212" priority="264" stopIfTrue="1" operator="equal">
      <formula>"N2"</formula>
    </cfRule>
    <cfRule type="cellIs" dxfId="211" priority="265" stopIfTrue="1" operator="equal">
      <formula>"WS3"</formula>
    </cfRule>
    <cfRule type="cellIs" dxfId="210" priority="266" stopIfTrue="1" operator="equal">
      <formula>"WO"</formula>
    </cfRule>
    <cfRule type="cellIs" dxfId="209" priority="267" stopIfTrue="1" operator="equal">
      <formula>"OW"</formula>
    </cfRule>
    <cfRule type="cellIs" dxfId="208" priority="268" stopIfTrue="1" operator="equal">
      <formula>"IW"</formula>
    </cfRule>
    <cfRule type="cellIs" dxfId="207" priority="269" stopIfTrue="1" operator="equal">
      <formula>"BWB"</formula>
    </cfRule>
    <cfRule type="cellIs" dxfId="206" priority="270" stopIfTrue="1" operator="equal">
      <formula>"W"</formula>
    </cfRule>
    <cfRule type="cellIs" dxfId="205" priority="271" stopIfTrue="1" operator="equal">
      <formula>"D1"</formula>
    </cfRule>
    <cfRule type="cellIs" dxfId="204" priority="272" stopIfTrue="1" operator="equal">
      <formula>"D2"</formula>
    </cfRule>
    <cfRule type="cellIs" dxfId="203" priority="273" stopIfTrue="1" operator="equal">
      <formula>"RW"</formula>
    </cfRule>
  </conditionalFormatting>
  <conditionalFormatting sqref="RK193">
    <cfRule type="containsText" dxfId="202" priority="196" operator="containsText" text="MR">
      <formula>NOT(ISERROR(SEARCH("MR",RK193)))</formula>
    </cfRule>
    <cfRule type="beginsWith" dxfId="201" priority="197" operator="beginsWith" text="T">
      <formula>LEFT(RK193,LEN("T"))="T"</formula>
    </cfRule>
    <cfRule type="cellIs" dxfId="200" priority="198" stopIfTrue="1" operator="equal">
      <formula>"H"</formula>
    </cfRule>
    <cfRule type="cellIs" dxfId="199" priority="199" stopIfTrue="1" operator="equal">
      <formula>"HH"</formula>
    </cfRule>
    <cfRule type="cellIs" dxfId="198" priority="200" stopIfTrue="1" operator="equal">
      <formula>"OH"</formula>
    </cfRule>
    <cfRule type="cellIs" dxfId="197" priority="201" stopIfTrue="1" operator="equal">
      <formula>"IH"</formula>
    </cfRule>
    <cfRule type="cellIs" dxfId="196" priority="202" stopIfTrue="1" operator="equal">
      <formula>"M"</formula>
    </cfRule>
    <cfRule type="cellIs" dxfId="195" priority="203" stopIfTrue="1" operator="equal">
      <formula>"P"</formula>
    </cfRule>
    <cfRule type="cellIs" dxfId="194" priority="204" stopIfTrue="1" operator="equal">
      <formula>"AA"</formula>
    </cfRule>
    <cfRule type="cellIs" dxfId="193" priority="205" stopIfTrue="1" operator="equal">
      <formula>"A"</formula>
    </cfRule>
    <cfRule type="cellIs" dxfId="192" priority="206" stopIfTrue="1" operator="equal">
      <formula>"A/2"</formula>
    </cfRule>
    <cfRule type="cellIs" dxfId="191" priority="207" stopIfTrue="1" operator="equal">
      <formula>"IA"</formula>
    </cfRule>
    <cfRule type="cellIs" dxfId="190" priority="208" stopIfTrue="1" operator="equal">
      <formula>"OA"</formula>
    </cfRule>
    <cfRule type="cellIs" dxfId="189" priority="209" stopIfTrue="1" operator="equal">
      <formula>"B"</formula>
    </cfRule>
    <cfRule type="cellIs" dxfId="188" priority="210" stopIfTrue="1" operator="equal">
      <formula>"EM"</formula>
    </cfRule>
    <cfRule type="cellIs" dxfId="187" priority="211" stopIfTrue="1" operator="equal">
      <formula>"R"</formula>
    </cfRule>
    <cfRule type="cellIs" dxfId="186" priority="212" stopIfTrue="1" operator="equal">
      <formula>"OR"</formula>
    </cfRule>
    <cfRule type="cellIs" dxfId="185" priority="213" stopIfTrue="1" operator="equal">
      <formula>"IR"</formula>
    </cfRule>
    <cfRule type="cellIs" dxfId="184" priority="214" stopIfTrue="1" operator="equal">
      <formula>"AD"</formula>
    </cfRule>
    <cfRule type="cellIs" dxfId="183" priority="215" stopIfTrue="1" operator="equal">
      <formula>"T"</formula>
    </cfRule>
    <cfRule type="cellIs" dxfId="182" priority="216" stopIfTrue="1" operator="equal">
      <formula>"T-"</formula>
    </cfRule>
    <cfRule type="cellIs" dxfId="181" priority="217" stopIfTrue="1" operator="equal">
      <formula>"OT"</formula>
    </cfRule>
    <cfRule type="cellIs" dxfId="180" priority="218" stopIfTrue="1" operator="equal">
      <formula>"IT"</formula>
    </cfRule>
    <cfRule type="cellIs" dxfId="179" priority="219" stopIfTrue="1" operator="equal">
      <formula>"W/2"</formula>
    </cfRule>
    <cfRule type="cellIs" dxfId="178" priority="220" stopIfTrue="1" operator="equal">
      <formula>"X"</formula>
    </cfRule>
    <cfRule type="cellIs" dxfId="177" priority="221" stopIfTrue="1" operator="equal">
      <formula>"S"</formula>
    </cfRule>
    <cfRule type="cellIs" dxfId="176" priority="222" stopIfTrue="1" operator="equal">
      <formula>"SS"</formula>
    </cfRule>
    <cfRule type="cellIs" dxfId="175" priority="223" stopIfTrue="1" operator="equal">
      <formula>"WN"</formula>
    </cfRule>
    <cfRule type="cellIs" dxfId="174" priority="224" stopIfTrue="1" operator="equal">
      <formula>"N1"</formula>
    </cfRule>
    <cfRule type="cellIs" dxfId="173" priority="225" stopIfTrue="1" operator="equal">
      <formula>"N2"</formula>
    </cfRule>
    <cfRule type="cellIs" dxfId="172" priority="226" stopIfTrue="1" operator="equal">
      <formula>"WS3"</formula>
    </cfRule>
    <cfRule type="cellIs" dxfId="171" priority="227" stopIfTrue="1" operator="equal">
      <formula>"WO"</formula>
    </cfRule>
    <cfRule type="cellIs" dxfId="170" priority="228" stopIfTrue="1" operator="equal">
      <formula>"OW"</formula>
    </cfRule>
    <cfRule type="cellIs" dxfId="169" priority="229" stopIfTrue="1" operator="equal">
      <formula>"IW"</formula>
    </cfRule>
    <cfRule type="cellIs" dxfId="168" priority="230" stopIfTrue="1" operator="equal">
      <formula>"BWB"</formula>
    </cfRule>
    <cfRule type="cellIs" dxfId="167" priority="231" stopIfTrue="1" operator="equal">
      <formula>"W"</formula>
    </cfRule>
    <cfRule type="cellIs" dxfId="166" priority="232" stopIfTrue="1" operator="equal">
      <formula>"D1"</formula>
    </cfRule>
    <cfRule type="cellIs" dxfId="165" priority="233" stopIfTrue="1" operator="equal">
      <formula>"D2"</formula>
    </cfRule>
    <cfRule type="cellIs" dxfId="164" priority="234" stopIfTrue="1" operator="equal">
      <formula>"RW"</formula>
    </cfRule>
  </conditionalFormatting>
  <conditionalFormatting sqref="RK194">
    <cfRule type="containsText" dxfId="163" priority="157" operator="containsText" text="MR">
      <formula>NOT(ISERROR(SEARCH("MR",RK194)))</formula>
    </cfRule>
    <cfRule type="beginsWith" dxfId="162" priority="158" operator="beginsWith" text="T">
      <formula>LEFT(RK194,LEN("T"))="T"</formula>
    </cfRule>
    <cfRule type="cellIs" dxfId="161" priority="159" stopIfTrue="1" operator="equal">
      <formula>"H"</formula>
    </cfRule>
    <cfRule type="cellIs" dxfId="160" priority="160" stopIfTrue="1" operator="equal">
      <formula>"HH"</formula>
    </cfRule>
    <cfRule type="cellIs" dxfId="159" priority="161" stopIfTrue="1" operator="equal">
      <formula>"OH"</formula>
    </cfRule>
    <cfRule type="cellIs" dxfId="158" priority="162" stopIfTrue="1" operator="equal">
      <formula>"IH"</formula>
    </cfRule>
    <cfRule type="cellIs" dxfId="157" priority="163" stopIfTrue="1" operator="equal">
      <formula>"M"</formula>
    </cfRule>
    <cfRule type="cellIs" dxfId="156" priority="164" stopIfTrue="1" operator="equal">
      <formula>"P"</formula>
    </cfRule>
    <cfRule type="cellIs" dxfId="155" priority="165" stopIfTrue="1" operator="equal">
      <formula>"AA"</formula>
    </cfRule>
    <cfRule type="cellIs" dxfId="154" priority="166" stopIfTrue="1" operator="equal">
      <formula>"A"</formula>
    </cfRule>
    <cfRule type="cellIs" dxfId="153" priority="167" stopIfTrue="1" operator="equal">
      <formula>"A/2"</formula>
    </cfRule>
    <cfRule type="cellIs" dxfId="152" priority="168" stopIfTrue="1" operator="equal">
      <formula>"IA"</formula>
    </cfRule>
    <cfRule type="cellIs" dxfId="151" priority="169" stopIfTrue="1" operator="equal">
      <formula>"OA"</formula>
    </cfRule>
    <cfRule type="cellIs" dxfId="150" priority="170" stopIfTrue="1" operator="equal">
      <formula>"B"</formula>
    </cfRule>
    <cfRule type="cellIs" dxfId="149" priority="171" stopIfTrue="1" operator="equal">
      <formula>"EM"</formula>
    </cfRule>
    <cfRule type="cellIs" dxfId="148" priority="172" stopIfTrue="1" operator="equal">
      <formula>"R"</formula>
    </cfRule>
    <cfRule type="cellIs" dxfId="147" priority="173" stopIfTrue="1" operator="equal">
      <formula>"OR"</formula>
    </cfRule>
    <cfRule type="cellIs" dxfId="146" priority="174" stopIfTrue="1" operator="equal">
      <formula>"IR"</formula>
    </cfRule>
    <cfRule type="cellIs" dxfId="145" priority="175" stopIfTrue="1" operator="equal">
      <formula>"AD"</formula>
    </cfRule>
    <cfRule type="cellIs" dxfId="144" priority="176" stopIfTrue="1" operator="equal">
      <formula>"T"</formula>
    </cfRule>
    <cfRule type="cellIs" dxfId="143" priority="177" stopIfTrue="1" operator="equal">
      <formula>"T-"</formula>
    </cfRule>
    <cfRule type="cellIs" dxfId="142" priority="178" stopIfTrue="1" operator="equal">
      <formula>"OT"</formula>
    </cfRule>
    <cfRule type="cellIs" dxfId="141" priority="179" stopIfTrue="1" operator="equal">
      <formula>"IT"</formula>
    </cfRule>
    <cfRule type="cellIs" dxfId="140" priority="180" stopIfTrue="1" operator="equal">
      <formula>"W/2"</formula>
    </cfRule>
    <cfRule type="cellIs" dxfId="139" priority="181" stopIfTrue="1" operator="equal">
      <formula>"X"</formula>
    </cfRule>
    <cfRule type="cellIs" dxfId="138" priority="182" stopIfTrue="1" operator="equal">
      <formula>"S"</formula>
    </cfRule>
    <cfRule type="cellIs" dxfId="137" priority="183" stopIfTrue="1" operator="equal">
      <formula>"SS"</formula>
    </cfRule>
    <cfRule type="cellIs" dxfId="136" priority="184" stopIfTrue="1" operator="equal">
      <formula>"WN"</formula>
    </cfRule>
    <cfRule type="cellIs" dxfId="135" priority="185" stopIfTrue="1" operator="equal">
      <formula>"N1"</formula>
    </cfRule>
    <cfRule type="cellIs" dxfId="134" priority="186" stopIfTrue="1" operator="equal">
      <formula>"N2"</formula>
    </cfRule>
    <cfRule type="cellIs" dxfId="133" priority="187" stopIfTrue="1" operator="equal">
      <formula>"WS3"</formula>
    </cfRule>
    <cfRule type="cellIs" dxfId="132" priority="188" stopIfTrue="1" operator="equal">
      <formula>"WO"</formula>
    </cfRule>
    <cfRule type="cellIs" dxfId="131" priority="189" stopIfTrue="1" operator="equal">
      <formula>"OW"</formula>
    </cfRule>
    <cfRule type="cellIs" dxfId="130" priority="190" stopIfTrue="1" operator="equal">
      <formula>"IW"</formula>
    </cfRule>
    <cfRule type="cellIs" dxfId="129" priority="191" stopIfTrue="1" operator="equal">
      <formula>"BWB"</formula>
    </cfRule>
    <cfRule type="cellIs" dxfId="128" priority="192" stopIfTrue="1" operator="equal">
      <formula>"W"</formula>
    </cfRule>
    <cfRule type="cellIs" dxfId="127" priority="193" stopIfTrue="1" operator="equal">
      <formula>"D1"</formula>
    </cfRule>
    <cfRule type="cellIs" dxfId="126" priority="194" stopIfTrue="1" operator="equal">
      <formula>"D2"</formula>
    </cfRule>
    <cfRule type="cellIs" dxfId="125" priority="195" stopIfTrue="1" operator="equal">
      <formula>"RW"</formula>
    </cfRule>
  </conditionalFormatting>
  <conditionalFormatting sqref="RL199">
    <cfRule type="containsText" dxfId="124" priority="118" operator="containsText" text="MR">
      <formula>NOT(ISERROR(SEARCH("MR",RL199)))</formula>
    </cfRule>
    <cfRule type="beginsWith" dxfId="123" priority="119" operator="beginsWith" text="T">
      <formula>LEFT(RL199,LEN("T"))="T"</formula>
    </cfRule>
    <cfRule type="cellIs" dxfId="122" priority="120" stopIfTrue="1" operator="equal">
      <formula>"H"</formula>
    </cfRule>
    <cfRule type="cellIs" dxfId="121" priority="121" stopIfTrue="1" operator="equal">
      <formula>"HH"</formula>
    </cfRule>
    <cfRule type="cellIs" dxfId="120" priority="122" stopIfTrue="1" operator="equal">
      <formula>"OH"</formula>
    </cfRule>
    <cfRule type="cellIs" dxfId="119" priority="123" stopIfTrue="1" operator="equal">
      <formula>"IH"</formula>
    </cfRule>
    <cfRule type="cellIs" dxfId="118" priority="124" stopIfTrue="1" operator="equal">
      <formula>"M"</formula>
    </cfRule>
    <cfRule type="cellIs" dxfId="117" priority="125" stopIfTrue="1" operator="equal">
      <formula>"P"</formula>
    </cfRule>
    <cfRule type="cellIs" dxfId="116" priority="126" stopIfTrue="1" operator="equal">
      <formula>"AA"</formula>
    </cfRule>
    <cfRule type="cellIs" dxfId="115" priority="127" stopIfTrue="1" operator="equal">
      <formula>"A"</formula>
    </cfRule>
    <cfRule type="cellIs" dxfId="114" priority="128" stopIfTrue="1" operator="equal">
      <formula>"A/2"</formula>
    </cfRule>
    <cfRule type="cellIs" dxfId="113" priority="129" stopIfTrue="1" operator="equal">
      <formula>"IA"</formula>
    </cfRule>
    <cfRule type="cellIs" dxfId="112" priority="130" stopIfTrue="1" operator="equal">
      <formula>"OA"</formula>
    </cfRule>
    <cfRule type="cellIs" dxfId="111" priority="131" stopIfTrue="1" operator="equal">
      <formula>"B"</formula>
    </cfRule>
    <cfRule type="cellIs" dxfId="110" priority="132" stopIfTrue="1" operator="equal">
      <formula>"EM"</formula>
    </cfRule>
    <cfRule type="cellIs" dxfId="109" priority="133" stopIfTrue="1" operator="equal">
      <formula>"R"</formula>
    </cfRule>
    <cfRule type="cellIs" dxfId="108" priority="134" stopIfTrue="1" operator="equal">
      <formula>"OR"</formula>
    </cfRule>
    <cfRule type="cellIs" dxfId="107" priority="135" stopIfTrue="1" operator="equal">
      <formula>"IR"</formula>
    </cfRule>
    <cfRule type="cellIs" dxfId="106" priority="136" stopIfTrue="1" operator="equal">
      <formula>"AD"</formula>
    </cfRule>
    <cfRule type="cellIs" dxfId="105" priority="137" stopIfTrue="1" operator="equal">
      <formula>"T"</formula>
    </cfRule>
    <cfRule type="cellIs" dxfId="104" priority="138" stopIfTrue="1" operator="equal">
      <formula>"T-"</formula>
    </cfRule>
    <cfRule type="cellIs" dxfId="103" priority="139" stopIfTrue="1" operator="equal">
      <formula>"OT"</formula>
    </cfRule>
    <cfRule type="cellIs" dxfId="102" priority="140" stopIfTrue="1" operator="equal">
      <formula>"IT"</formula>
    </cfRule>
    <cfRule type="cellIs" dxfId="101" priority="141" stopIfTrue="1" operator="equal">
      <formula>"W/2"</formula>
    </cfRule>
    <cfRule type="cellIs" dxfId="100" priority="142" stopIfTrue="1" operator="equal">
      <formula>"X"</formula>
    </cfRule>
    <cfRule type="cellIs" dxfId="99" priority="143" stopIfTrue="1" operator="equal">
      <formula>"S"</formula>
    </cfRule>
    <cfRule type="cellIs" dxfId="98" priority="144" stopIfTrue="1" operator="equal">
      <formula>"SS"</formula>
    </cfRule>
    <cfRule type="cellIs" dxfId="97" priority="145" stopIfTrue="1" operator="equal">
      <formula>"WN"</formula>
    </cfRule>
    <cfRule type="cellIs" dxfId="96" priority="146" stopIfTrue="1" operator="equal">
      <formula>"N1"</formula>
    </cfRule>
    <cfRule type="cellIs" dxfId="95" priority="147" stopIfTrue="1" operator="equal">
      <formula>"N2"</formula>
    </cfRule>
    <cfRule type="cellIs" dxfId="94" priority="148" stopIfTrue="1" operator="equal">
      <formula>"WS3"</formula>
    </cfRule>
    <cfRule type="cellIs" dxfId="93" priority="149" stopIfTrue="1" operator="equal">
      <formula>"WO"</formula>
    </cfRule>
    <cfRule type="cellIs" dxfId="92" priority="150" stopIfTrue="1" operator="equal">
      <formula>"OW"</formula>
    </cfRule>
    <cfRule type="cellIs" dxfId="91" priority="151" stopIfTrue="1" operator="equal">
      <formula>"IW"</formula>
    </cfRule>
    <cfRule type="cellIs" dxfId="90" priority="152" stopIfTrue="1" operator="equal">
      <formula>"BWB"</formula>
    </cfRule>
    <cfRule type="cellIs" dxfId="89" priority="153" stopIfTrue="1" operator="equal">
      <formula>"W"</formula>
    </cfRule>
    <cfRule type="cellIs" dxfId="88" priority="154" stopIfTrue="1" operator="equal">
      <formula>"D1"</formula>
    </cfRule>
    <cfRule type="cellIs" dxfId="87" priority="155" stopIfTrue="1" operator="equal">
      <formula>"D2"</formula>
    </cfRule>
    <cfRule type="cellIs" dxfId="86" priority="156" stopIfTrue="1" operator="equal">
      <formula>"RW"</formula>
    </cfRule>
  </conditionalFormatting>
  <conditionalFormatting sqref="RK195">
    <cfRule type="containsText" dxfId="85" priority="40" operator="containsText" text="MR">
      <formula>NOT(ISERROR(SEARCH("MR",RK195)))</formula>
    </cfRule>
    <cfRule type="beginsWith" dxfId="84" priority="41" operator="beginsWith" text="T">
      <formula>LEFT(RK195,LEN("T"))="T"</formula>
    </cfRule>
    <cfRule type="cellIs" dxfId="83" priority="42" stopIfTrue="1" operator="equal">
      <formula>"H"</formula>
    </cfRule>
    <cfRule type="cellIs" dxfId="82" priority="43" stopIfTrue="1" operator="equal">
      <formula>"HH"</formula>
    </cfRule>
    <cfRule type="cellIs" dxfId="81" priority="44" stopIfTrue="1" operator="equal">
      <formula>"OH"</formula>
    </cfRule>
    <cfRule type="cellIs" dxfId="80" priority="45" stopIfTrue="1" operator="equal">
      <formula>"IH"</formula>
    </cfRule>
    <cfRule type="cellIs" dxfId="79" priority="46" stopIfTrue="1" operator="equal">
      <formula>"M"</formula>
    </cfRule>
    <cfRule type="cellIs" dxfId="78" priority="47" stopIfTrue="1" operator="equal">
      <formula>"P"</formula>
    </cfRule>
    <cfRule type="cellIs" dxfId="77" priority="48" stopIfTrue="1" operator="equal">
      <formula>"AA"</formula>
    </cfRule>
    <cfRule type="cellIs" dxfId="76" priority="49" stopIfTrue="1" operator="equal">
      <formula>"A"</formula>
    </cfRule>
    <cfRule type="cellIs" dxfId="75" priority="50" stopIfTrue="1" operator="equal">
      <formula>"A/2"</formula>
    </cfRule>
    <cfRule type="cellIs" dxfId="74" priority="51" stopIfTrue="1" operator="equal">
      <formula>"IA"</formula>
    </cfRule>
    <cfRule type="cellIs" dxfId="73" priority="52" stopIfTrue="1" operator="equal">
      <formula>"OA"</formula>
    </cfRule>
    <cfRule type="cellIs" dxfId="72" priority="53" stopIfTrue="1" operator="equal">
      <formula>"B"</formula>
    </cfRule>
    <cfRule type="cellIs" dxfId="71" priority="54" stopIfTrue="1" operator="equal">
      <formula>"EM"</formula>
    </cfRule>
    <cfRule type="cellIs" dxfId="70" priority="55" stopIfTrue="1" operator="equal">
      <formula>"R"</formula>
    </cfRule>
    <cfRule type="cellIs" dxfId="69" priority="56" stopIfTrue="1" operator="equal">
      <formula>"OR"</formula>
    </cfRule>
    <cfRule type="cellIs" dxfId="68" priority="57" stopIfTrue="1" operator="equal">
      <formula>"IR"</formula>
    </cfRule>
    <cfRule type="cellIs" dxfId="67" priority="58" stopIfTrue="1" operator="equal">
      <formula>"AD"</formula>
    </cfRule>
    <cfRule type="cellIs" dxfId="66" priority="59" stopIfTrue="1" operator="equal">
      <formula>"T"</formula>
    </cfRule>
    <cfRule type="cellIs" dxfId="65" priority="60" stopIfTrue="1" operator="equal">
      <formula>"T-"</formula>
    </cfRule>
    <cfRule type="cellIs" dxfId="64" priority="61" stopIfTrue="1" operator="equal">
      <formula>"OT"</formula>
    </cfRule>
    <cfRule type="cellIs" dxfId="63" priority="62" stopIfTrue="1" operator="equal">
      <formula>"IT"</formula>
    </cfRule>
    <cfRule type="cellIs" dxfId="62" priority="63" stopIfTrue="1" operator="equal">
      <formula>"W/2"</formula>
    </cfRule>
    <cfRule type="cellIs" dxfId="61" priority="64" stopIfTrue="1" operator="equal">
      <formula>"X"</formula>
    </cfRule>
    <cfRule type="cellIs" dxfId="60" priority="65" stopIfTrue="1" operator="equal">
      <formula>"S"</formula>
    </cfRule>
    <cfRule type="cellIs" dxfId="59" priority="66" stopIfTrue="1" operator="equal">
      <formula>"SS"</formula>
    </cfRule>
    <cfRule type="cellIs" dxfId="58" priority="67" stopIfTrue="1" operator="equal">
      <formula>"WN"</formula>
    </cfRule>
    <cfRule type="cellIs" dxfId="57" priority="68" stopIfTrue="1" operator="equal">
      <formula>"N1"</formula>
    </cfRule>
    <cfRule type="cellIs" dxfId="56" priority="69" stopIfTrue="1" operator="equal">
      <formula>"N2"</formula>
    </cfRule>
    <cfRule type="cellIs" dxfId="55" priority="70" stopIfTrue="1" operator="equal">
      <formula>"WS3"</formula>
    </cfRule>
    <cfRule type="cellIs" dxfId="54" priority="71" stopIfTrue="1" operator="equal">
      <formula>"WO"</formula>
    </cfRule>
    <cfRule type="cellIs" dxfId="53" priority="72" stopIfTrue="1" operator="equal">
      <formula>"OW"</formula>
    </cfRule>
    <cfRule type="cellIs" dxfId="52" priority="73" stopIfTrue="1" operator="equal">
      <formula>"IW"</formula>
    </cfRule>
    <cfRule type="cellIs" dxfId="51" priority="74" stopIfTrue="1" operator="equal">
      <formula>"BWB"</formula>
    </cfRule>
    <cfRule type="cellIs" dxfId="50" priority="75" stopIfTrue="1" operator="equal">
      <formula>"W"</formula>
    </cfRule>
    <cfRule type="cellIs" dxfId="49" priority="76" stopIfTrue="1" operator="equal">
      <formula>"D1"</formula>
    </cfRule>
    <cfRule type="cellIs" dxfId="48" priority="77" stopIfTrue="1" operator="equal">
      <formula>"D2"</formula>
    </cfRule>
    <cfRule type="cellIs" dxfId="47" priority="78" stopIfTrue="1" operator="equal">
      <formula>"RW"</formula>
    </cfRule>
  </conditionalFormatting>
  <conditionalFormatting sqref="TD142:TO142">
    <cfRule type="containsText" dxfId="46" priority="1" operator="containsText" text="MR">
      <formula>NOT(ISERROR(SEARCH("MR",TD142)))</formula>
    </cfRule>
    <cfRule type="beginsWith" dxfId="45" priority="2" operator="beginsWith" text="T">
      <formula>LEFT(TD142,LEN("T"))="T"</formula>
    </cfRule>
    <cfRule type="cellIs" dxfId="44" priority="3" stopIfTrue="1" operator="equal">
      <formula>"H"</formula>
    </cfRule>
    <cfRule type="cellIs" dxfId="43" priority="4" stopIfTrue="1" operator="equal">
      <formula>"HH"</formula>
    </cfRule>
    <cfRule type="cellIs" dxfId="42" priority="5" stopIfTrue="1" operator="equal">
      <formula>"OH"</formula>
    </cfRule>
    <cfRule type="cellIs" dxfId="41" priority="6" stopIfTrue="1" operator="equal">
      <formula>"IH"</formula>
    </cfRule>
    <cfRule type="cellIs" dxfId="40" priority="7" stopIfTrue="1" operator="equal">
      <formula>"M"</formula>
    </cfRule>
    <cfRule type="cellIs" dxfId="39" priority="8" stopIfTrue="1" operator="equal">
      <formula>"P"</formula>
    </cfRule>
    <cfRule type="cellIs" dxfId="38" priority="9" stopIfTrue="1" operator="equal">
      <formula>"AA"</formula>
    </cfRule>
    <cfRule type="cellIs" dxfId="37" priority="10" stopIfTrue="1" operator="equal">
      <formula>"A"</formula>
    </cfRule>
    <cfRule type="cellIs" dxfId="36" priority="11" stopIfTrue="1" operator="equal">
      <formula>"A/2"</formula>
    </cfRule>
    <cfRule type="cellIs" dxfId="35" priority="12" stopIfTrue="1" operator="equal">
      <formula>"IA"</formula>
    </cfRule>
    <cfRule type="cellIs" dxfId="34" priority="13" stopIfTrue="1" operator="equal">
      <formula>"OA"</formula>
    </cfRule>
    <cfRule type="cellIs" dxfId="33" priority="14" stopIfTrue="1" operator="equal">
      <formula>"B"</formula>
    </cfRule>
    <cfRule type="cellIs" dxfId="32" priority="15" stopIfTrue="1" operator="equal">
      <formula>"EM"</formula>
    </cfRule>
    <cfRule type="cellIs" dxfId="31" priority="16" stopIfTrue="1" operator="equal">
      <formula>"R"</formula>
    </cfRule>
    <cfRule type="cellIs" dxfId="30" priority="17" stopIfTrue="1" operator="equal">
      <formula>"OR"</formula>
    </cfRule>
    <cfRule type="cellIs" dxfId="29" priority="18" stopIfTrue="1" operator="equal">
      <formula>"IR"</formula>
    </cfRule>
    <cfRule type="cellIs" dxfId="28" priority="19" stopIfTrue="1" operator="equal">
      <formula>"AD"</formula>
    </cfRule>
    <cfRule type="cellIs" dxfId="27" priority="20" stopIfTrue="1" operator="equal">
      <formula>"T"</formula>
    </cfRule>
    <cfRule type="cellIs" dxfId="26" priority="21" stopIfTrue="1" operator="equal">
      <formula>"T-"</formula>
    </cfRule>
    <cfRule type="cellIs" dxfId="25" priority="22" stopIfTrue="1" operator="equal">
      <formula>"OT"</formula>
    </cfRule>
    <cfRule type="cellIs" dxfId="24" priority="23" stopIfTrue="1" operator="equal">
      <formula>"IT"</formula>
    </cfRule>
    <cfRule type="cellIs" dxfId="23" priority="24" stopIfTrue="1" operator="equal">
      <formula>"W/2"</formula>
    </cfRule>
    <cfRule type="cellIs" dxfId="22" priority="25" stopIfTrue="1" operator="equal">
      <formula>"X"</formula>
    </cfRule>
    <cfRule type="cellIs" dxfId="21" priority="26" stopIfTrue="1" operator="equal">
      <formula>"S"</formula>
    </cfRule>
    <cfRule type="cellIs" dxfId="20" priority="27" stopIfTrue="1" operator="equal">
      <formula>"SS"</formula>
    </cfRule>
    <cfRule type="cellIs" dxfId="19" priority="28" stopIfTrue="1" operator="equal">
      <formula>"WN"</formula>
    </cfRule>
    <cfRule type="cellIs" dxfId="18" priority="29" stopIfTrue="1" operator="equal">
      <formula>"N1"</formula>
    </cfRule>
    <cfRule type="cellIs" dxfId="17" priority="30" stopIfTrue="1" operator="equal">
      <formula>"N2"</formula>
    </cfRule>
    <cfRule type="cellIs" dxfId="16" priority="31" stopIfTrue="1" operator="equal">
      <formula>"WS3"</formula>
    </cfRule>
    <cfRule type="cellIs" dxfId="15" priority="32" stopIfTrue="1" operator="equal">
      <formula>"WO"</formula>
    </cfRule>
    <cfRule type="cellIs" dxfId="14" priority="33" stopIfTrue="1" operator="equal">
      <formula>"OW"</formula>
    </cfRule>
    <cfRule type="cellIs" dxfId="13" priority="34" stopIfTrue="1" operator="equal">
      <formula>"IW"</formula>
    </cfRule>
    <cfRule type="cellIs" dxfId="12" priority="35" stopIfTrue="1" operator="equal">
      <formula>"BWB"</formula>
    </cfRule>
    <cfRule type="cellIs" dxfId="11" priority="36" stopIfTrue="1" operator="equal">
      <formula>"W"</formula>
    </cfRule>
    <cfRule type="cellIs" dxfId="10" priority="37" stopIfTrue="1" operator="equal">
      <formula>"D1"</formula>
    </cfRule>
    <cfRule type="cellIs" dxfId="9" priority="38" stopIfTrue="1" operator="equal">
      <formula>"D2"</formula>
    </cfRule>
    <cfRule type="cellIs" dxfId="8" priority="39" stopIfTrue="1" operator="equal">
      <formula>"RW"</formula>
    </cfRule>
  </conditionalFormatting>
  <pageMargins left="0.7" right="0.7" top="0.75" bottom="0.75" header="0.3" footer="0.3"/>
  <pageSetup orientation="portrait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beginsWith" priority="1138" operator="beginsWith" id="{FBCA51A7-60F5-4346-BC88-907F7C07E074}">
            <xm:f>LEFT(RF200,LEN("S"))="S"</xm:f>
            <xm:f>"S"</xm:f>
            <x14:dxf>
              <fill>
                <patternFill>
                  <bgColor rgb="FFEBF1DE"/>
                </patternFill>
              </fill>
            </x14:dxf>
          </x14:cfRule>
          <x14:cfRule type="beginsWith" priority="1139" operator="beginsWith" id="{EBE893FF-8682-4710-B93F-03D5A7304E47}">
            <xm:f>LEFT(RF200,LEN("A"))="A"</xm:f>
            <xm:f>"A"</xm:f>
            <x14:dxf>
              <fill>
                <patternFill>
                  <bgColor rgb="FFFFFF99"/>
                </patternFill>
              </fill>
            </x14:dxf>
          </x14:cfRule>
          <xm:sqref>RF200:RO200</xm:sqref>
        </x14:conditionalFormatting>
        <x14:conditionalFormatting xmlns:xm="http://schemas.microsoft.com/office/excel/2006/main">
          <x14:cfRule type="beginsWith" priority="1122" operator="beginsWith" id="{92C2ACB3-23B4-4AE6-9D61-0E869FE6D5EA}">
            <xm:f>LEFT(RG174,LEN("S"))="S"</xm:f>
            <xm:f>"S"</xm:f>
            <x14:dxf>
              <fill>
                <patternFill>
                  <bgColor rgb="FFEBF1DE"/>
                </patternFill>
              </fill>
            </x14:dxf>
          </x14:cfRule>
          <x14:cfRule type="beginsWith" priority="1123" operator="beginsWith" id="{3CF3A76F-F52F-4D2B-ACD1-FEB35319ACB0}">
            <xm:f>LEFT(RG174,LEN("A"))="A"</xm:f>
            <xm:f>"A"</xm:f>
            <x14:dxf>
              <fill>
                <patternFill>
                  <bgColor rgb="FFFFFF99"/>
                </patternFill>
              </fill>
            </x14:dxf>
          </x14:cfRule>
          <xm:sqref>RG174</xm:sqref>
        </x14:conditionalFormatting>
        <x14:conditionalFormatting xmlns:xm="http://schemas.microsoft.com/office/excel/2006/main">
          <x14:cfRule type="beginsWith" priority="1106" operator="beginsWith" id="{57306DC7-00E6-4E07-AB01-7919DC17894F}">
            <xm:f>LEFT(RE146,LEN("S"))="S"</xm:f>
            <xm:f>"S"</xm:f>
            <x14:dxf>
              <fill>
                <patternFill>
                  <bgColor rgb="FFEBF1DE"/>
                </patternFill>
              </fill>
            </x14:dxf>
          </x14:cfRule>
          <x14:cfRule type="beginsWith" priority="1107" operator="beginsWith" id="{B2B3D5B9-24E8-4740-B8EB-9B244A494769}">
            <xm:f>LEFT(RE146,LEN("A"))="A"</xm:f>
            <xm:f>"A"</xm:f>
            <x14:dxf>
              <fill>
                <patternFill>
                  <bgColor rgb="FFFFFF99"/>
                </patternFill>
              </fill>
            </x14:dxf>
          </x14:cfRule>
          <xm:sqref>RE146</xm:sqref>
        </x14:conditionalFormatting>
        <x14:conditionalFormatting xmlns:xm="http://schemas.microsoft.com/office/excel/2006/main">
          <x14:cfRule type="beginsWith" priority="1090" operator="beginsWith" id="{8EFA0D8D-14F3-4C96-8B42-8A54281E0FEA}">
            <xm:f>LEFT(RE141,LEN("S"))="S"</xm:f>
            <xm:f>"S"</xm:f>
            <x14:dxf>
              <fill>
                <patternFill>
                  <bgColor rgb="FFEBF1DE"/>
                </patternFill>
              </fill>
            </x14:dxf>
          </x14:cfRule>
          <x14:cfRule type="beginsWith" priority="1091" operator="beginsWith" id="{691CD1B7-EC77-46DA-A8CE-706EAA72EAD6}">
            <xm:f>LEFT(RE141,LEN("A"))="A"</xm:f>
            <xm:f>"A"</xm:f>
            <x14:dxf>
              <fill>
                <patternFill>
                  <bgColor rgb="FFFFFF99"/>
                </patternFill>
              </fill>
            </x14:dxf>
          </x14:cfRule>
          <xm:sqref>RE141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B2:J136"/>
  <sheetViews>
    <sheetView topLeftCell="A10" workbookViewId="0">
      <selection activeCell="O135" sqref="O135"/>
    </sheetView>
  </sheetViews>
  <sheetFormatPr defaultRowHeight="15" x14ac:dyDescent="0.25"/>
  <sheetData>
    <row r="2" spans="2:10" x14ac:dyDescent="0.25">
      <c r="B2" s="94"/>
      <c r="C2" s="95"/>
      <c r="D2" s="95"/>
      <c r="E2" s="95"/>
      <c r="F2" s="95"/>
      <c r="G2" s="95"/>
      <c r="H2" s="95"/>
      <c r="I2" s="95"/>
      <c r="J2" s="96"/>
    </row>
    <row r="3" spans="2:10" x14ac:dyDescent="0.25">
      <c r="B3" s="97"/>
      <c r="C3" s="6"/>
      <c r="D3" s="6"/>
      <c r="E3" s="6"/>
      <c r="F3" s="6"/>
      <c r="G3" s="6"/>
      <c r="H3" s="6"/>
      <c r="I3" s="6"/>
      <c r="J3" s="98"/>
    </row>
    <row r="4" spans="2:10" x14ac:dyDescent="0.25">
      <c r="B4" s="97"/>
      <c r="C4" s="6"/>
      <c r="D4" s="6"/>
      <c r="E4" s="6"/>
      <c r="F4" s="6"/>
      <c r="G4" s="6"/>
      <c r="H4" s="6"/>
      <c r="I4" s="6"/>
      <c r="J4" s="98"/>
    </row>
    <row r="5" spans="2:10" x14ac:dyDescent="0.25">
      <c r="B5" s="97"/>
      <c r="C5" s="6"/>
      <c r="D5" s="6"/>
      <c r="E5" s="6"/>
      <c r="F5" s="6"/>
      <c r="G5" s="6"/>
      <c r="H5" s="6"/>
      <c r="I5" s="6"/>
      <c r="J5" s="98"/>
    </row>
    <row r="6" spans="2:10" x14ac:dyDescent="0.25">
      <c r="B6" s="97"/>
      <c r="C6" s="6"/>
      <c r="D6" s="6"/>
      <c r="E6" s="6"/>
      <c r="F6" s="6"/>
      <c r="G6" s="6"/>
      <c r="H6" s="6"/>
      <c r="I6" s="6"/>
      <c r="J6" s="98"/>
    </row>
    <row r="7" spans="2:10" x14ac:dyDescent="0.25">
      <c r="B7" s="97"/>
      <c r="C7" s="6"/>
      <c r="D7" s="6"/>
      <c r="E7" s="6"/>
      <c r="F7" s="6"/>
      <c r="G7" s="6"/>
      <c r="H7" s="6"/>
      <c r="I7" s="6"/>
      <c r="J7" s="98"/>
    </row>
    <row r="8" spans="2:10" x14ac:dyDescent="0.25">
      <c r="B8" s="99"/>
      <c r="C8" s="100"/>
      <c r="D8" s="100"/>
      <c r="E8" s="100"/>
      <c r="F8" s="100"/>
      <c r="G8" s="100"/>
      <c r="H8" s="100"/>
      <c r="I8" s="100"/>
      <c r="J8" s="101"/>
    </row>
    <row r="10" spans="2:10" x14ac:dyDescent="0.25">
      <c r="B10" s="94"/>
      <c r="C10" s="95"/>
      <c r="D10" s="95"/>
      <c r="E10" s="95"/>
      <c r="F10" s="95"/>
      <c r="G10" s="95"/>
      <c r="H10" s="95"/>
      <c r="I10" s="95"/>
      <c r="J10" s="96"/>
    </row>
    <row r="11" spans="2:10" x14ac:dyDescent="0.25">
      <c r="B11" s="97"/>
      <c r="C11" s="6"/>
      <c r="D11" s="6"/>
      <c r="E11" s="6"/>
      <c r="F11" s="6"/>
      <c r="G11" s="6"/>
      <c r="H11" s="6"/>
      <c r="I11" s="6"/>
      <c r="J11" s="98"/>
    </row>
    <row r="12" spans="2:10" x14ac:dyDescent="0.25">
      <c r="B12" s="97"/>
      <c r="C12" s="6"/>
      <c r="D12" s="6"/>
      <c r="E12" s="6"/>
      <c r="F12" s="6"/>
      <c r="G12" s="6"/>
      <c r="H12" s="6"/>
      <c r="I12" s="6"/>
      <c r="J12" s="98"/>
    </row>
    <row r="13" spans="2:10" x14ac:dyDescent="0.25">
      <c r="B13" s="97"/>
      <c r="C13" s="6"/>
      <c r="D13" s="6"/>
      <c r="E13" s="6"/>
      <c r="F13" s="6"/>
      <c r="G13" s="6"/>
      <c r="H13" s="6"/>
      <c r="I13" s="6"/>
      <c r="J13" s="98"/>
    </row>
    <row r="14" spans="2:10" x14ac:dyDescent="0.25">
      <c r="B14" s="97"/>
      <c r="C14" s="6"/>
      <c r="D14" s="6"/>
      <c r="E14" s="6"/>
      <c r="F14" s="6"/>
      <c r="G14" s="6"/>
      <c r="H14" s="6"/>
      <c r="I14" s="6"/>
      <c r="J14" s="98"/>
    </row>
    <row r="15" spans="2:10" x14ac:dyDescent="0.25">
      <c r="B15" s="97"/>
      <c r="C15" s="6"/>
      <c r="D15" s="6"/>
      <c r="E15" s="6"/>
      <c r="F15" s="6"/>
      <c r="G15" s="6"/>
      <c r="H15" s="6"/>
      <c r="I15" s="6"/>
      <c r="J15" s="98"/>
    </row>
    <row r="16" spans="2:10" x14ac:dyDescent="0.25">
      <c r="B16" s="99"/>
      <c r="C16" s="100"/>
      <c r="D16" s="100"/>
      <c r="E16" s="100"/>
      <c r="F16" s="100"/>
      <c r="G16" s="100"/>
      <c r="H16" s="100"/>
      <c r="I16" s="100"/>
      <c r="J16" s="101"/>
    </row>
    <row r="18" spans="2:10" x14ac:dyDescent="0.25">
      <c r="B18" s="94"/>
      <c r="C18" s="95"/>
      <c r="D18" s="95"/>
      <c r="E18" s="95"/>
      <c r="F18" s="95"/>
      <c r="G18" s="95"/>
      <c r="H18" s="95"/>
      <c r="I18" s="95"/>
      <c r="J18" s="96"/>
    </row>
    <row r="19" spans="2:10" x14ac:dyDescent="0.25">
      <c r="B19" s="97"/>
      <c r="C19" s="6"/>
      <c r="D19" s="6"/>
      <c r="E19" s="6"/>
      <c r="F19" s="6"/>
      <c r="G19" s="6"/>
      <c r="H19" s="6"/>
      <c r="I19" s="6"/>
      <c r="J19" s="98"/>
    </row>
    <row r="20" spans="2:10" x14ac:dyDescent="0.25">
      <c r="B20" s="97"/>
      <c r="C20" s="6"/>
      <c r="D20" s="6"/>
      <c r="E20" s="6"/>
      <c r="F20" s="6"/>
      <c r="G20" s="6"/>
      <c r="H20" s="6"/>
      <c r="I20" s="6"/>
      <c r="J20" s="98"/>
    </row>
    <row r="21" spans="2:10" x14ac:dyDescent="0.25">
      <c r="B21" s="97"/>
      <c r="C21" s="6"/>
      <c r="D21" s="6"/>
      <c r="E21" s="6"/>
      <c r="F21" s="6"/>
      <c r="G21" s="6"/>
      <c r="H21" s="6"/>
      <c r="I21" s="6"/>
      <c r="J21" s="98"/>
    </row>
    <row r="22" spans="2:10" x14ac:dyDescent="0.25">
      <c r="B22" s="97"/>
      <c r="C22" s="6"/>
      <c r="D22" s="6"/>
      <c r="E22" s="6"/>
      <c r="F22" s="6"/>
      <c r="G22" s="6"/>
      <c r="H22" s="6"/>
      <c r="I22" s="6"/>
      <c r="J22" s="98"/>
    </row>
    <row r="23" spans="2:10" x14ac:dyDescent="0.25">
      <c r="B23" s="97"/>
      <c r="C23" s="6"/>
      <c r="D23" s="6"/>
      <c r="E23" s="6"/>
      <c r="F23" s="6"/>
      <c r="G23" s="6"/>
      <c r="H23" s="6"/>
      <c r="I23" s="6"/>
      <c r="J23" s="98"/>
    </row>
    <row r="24" spans="2:10" x14ac:dyDescent="0.25">
      <c r="B24" s="99"/>
      <c r="C24" s="100"/>
      <c r="D24" s="100"/>
      <c r="E24" s="100"/>
      <c r="F24" s="100"/>
      <c r="G24" s="100"/>
      <c r="H24" s="100"/>
      <c r="I24" s="100"/>
      <c r="J24" s="101"/>
    </row>
    <row r="26" spans="2:10" x14ac:dyDescent="0.25">
      <c r="B26" s="94"/>
      <c r="C26" s="95"/>
      <c r="D26" s="95"/>
      <c r="E26" s="95"/>
      <c r="F26" s="95"/>
      <c r="G26" s="95"/>
      <c r="H26" s="95"/>
      <c r="I26" s="95"/>
      <c r="J26" s="96"/>
    </row>
    <row r="27" spans="2:10" x14ac:dyDescent="0.25">
      <c r="B27" s="97"/>
      <c r="C27" s="6"/>
      <c r="D27" s="6"/>
      <c r="E27" s="6"/>
      <c r="F27" s="6"/>
      <c r="G27" s="6"/>
      <c r="H27" s="6"/>
      <c r="I27" s="6"/>
      <c r="J27" s="98"/>
    </row>
    <row r="28" spans="2:10" x14ac:dyDescent="0.25">
      <c r="B28" s="97"/>
      <c r="C28" s="6"/>
      <c r="D28" s="6"/>
      <c r="E28" s="6"/>
      <c r="F28" s="6"/>
      <c r="G28" s="6"/>
      <c r="H28" s="6"/>
      <c r="I28" s="6"/>
      <c r="J28" s="98"/>
    </row>
    <row r="29" spans="2:10" x14ac:dyDescent="0.25">
      <c r="B29" s="97"/>
      <c r="C29" s="6"/>
      <c r="D29" s="6"/>
      <c r="E29" s="6"/>
      <c r="F29" s="6"/>
      <c r="G29" s="6"/>
      <c r="H29" s="6"/>
      <c r="I29" s="6"/>
      <c r="J29" s="98"/>
    </row>
    <row r="30" spans="2:10" x14ac:dyDescent="0.25">
      <c r="B30" s="97"/>
      <c r="C30" s="6"/>
      <c r="D30" s="6"/>
      <c r="E30" s="6"/>
      <c r="F30" s="6"/>
      <c r="G30" s="6"/>
      <c r="H30" s="6"/>
      <c r="I30" s="6"/>
      <c r="J30" s="98"/>
    </row>
    <row r="31" spans="2:10" x14ac:dyDescent="0.25">
      <c r="B31" s="97"/>
      <c r="C31" s="6"/>
      <c r="D31" s="6"/>
      <c r="E31" s="6"/>
      <c r="F31" s="6"/>
      <c r="G31" s="6"/>
      <c r="H31" s="6"/>
      <c r="I31" s="6"/>
      <c r="J31" s="98"/>
    </row>
    <row r="32" spans="2:10" x14ac:dyDescent="0.25">
      <c r="B32" s="99"/>
      <c r="C32" s="100"/>
      <c r="D32" s="100"/>
      <c r="E32" s="100"/>
      <c r="F32" s="100"/>
      <c r="G32" s="100"/>
      <c r="H32" s="100"/>
      <c r="I32" s="100"/>
      <c r="J32" s="101"/>
    </row>
    <row r="34" spans="2:10" x14ac:dyDescent="0.25">
      <c r="B34" s="94"/>
      <c r="C34" s="95"/>
      <c r="D34" s="95"/>
      <c r="E34" s="95"/>
      <c r="F34" s="95"/>
      <c r="G34" s="95"/>
      <c r="H34" s="95"/>
      <c r="I34" s="95"/>
      <c r="J34" s="96"/>
    </row>
    <row r="35" spans="2:10" x14ac:dyDescent="0.25">
      <c r="B35" s="97"/>
      <c r="C35" s="6"/>
      <c r="D35" s="6"/>
      <c r="E35" s="6"/>
      <c r="F35" s="6"/>
      <c r="G35" s="6"/>
      <c r="H35" s="6"/>
      <c r="I35" s="6"/>
      <c r="J35" s="98"/>
    </row>
    <row r="36" spans="2:10" x14ac:dyDescent="0.25">
      <c r="B36" s="97"/>
      <c r="C36" s="6"/>
      <c r="D36" s="6"/>
      <c r="E36" s="6"/>
      <c r="F36" s="6"/>
      <c r="G36" s="6"/>
      <c r="H36" s="6"/>
      <c r="I36" s="6"/>
      <c r="J36" s="98"/>
    </row>
    <row r="37" spans="2:10" x14ac:dyDescent="0.25">
      <c r="B37" s="97"/>
      <c r="C37" s="6"/>
      <c r="D37" s="6"/>
      <c r="E37" s="6"/>
      <c r="F37" s="6"/>
      <c r="G37" s="6"/>
      <c r="H37" s="6"/>
      <c r="I37" s="6"/>
      <c r="J37" s="98"/>
    </row>
    <row r="38" spans="2:10" x14ac:dyDescent="0.25">
      <c r="B38" s="97"/>
      <c r="C38" s="6"/>
      <c r="D38" s="6"/>
      <c r="E38" s="6"/>
      <c r="F38" s="6"/>
      <c r="G38" s="6"/>
      <c r="H38" s="6"/>
      <c r="I38" s="6"/>
      <c r="J38" s="98"/>
    </row>
    <row r="39" spans="2:10" x14ac:dyDescent="0.25">
      <c r="B39" s="97"/>
      <c r="C39" s="6"/>
      <c r="D39" s="6"/>
      <c r="E39" s="6"/>
      <c r="F39" s="6"/>
      <c r="G39" s="6"/>
      <c r="H39" s="6"/>
      <c r="I39" s="6"/>
      <c r="J39" s="98"/>
    </row>
    <row r="40" spans="2:10" x14ac:dyDescent="0.25">
      <c r="B40" s="99"/>
      <c r="C40" s="100"/>
      <c r="D40" s="100"/>
      <c r="E40" s="100"/>
      <c r="F40" s="100"/>
      <c r="G40" s="100"/>
      <c r="H40" s="100"/>
      <c r="I40" s="100"/>
      <c r="J40" s="101"/>
    </row>
    <row r="42" spans="2:10" x14ac:dyDescent="0.25">
      <c r="B42" s="94"/>
      <c r="C42" s="95"/>
      <c r="D42" s="95"/>
      <c r="E42" s="95"/>
      <c r="F42" s="95"/>
      <c r="G42" s="95"/>
      <c r="H42" s="95"/>
      <c r="I42" s="95"/>
      <c r="J42" s="96"/>
    </row>
    <row r="43" spans="2:10" x14ac:dyDescent="0.25">
      <c r="B43" s="97"/>
      <c r="C43" s="6"/>
      <c r="D43" s="6"/>
      <c r="E43" s="6"/>
      <c r="F43" s="6"/>
      <c r="G43" s="6"/>
      <c r="H43" s="6"/>
      <c r="I43" s="6"/>
      <c r="J43" s="98"/>
    </row>
    <row r="44" spans="2:10" x14ac:dyDescent="0.25">
      <c r="B44" s="97"/>
      <c r="C44" s="6"/>
      <c r="D44" s="6"/>
      <c r="E44" s="6"/>
      <c r="F44" s="6"/>
      <c r="G44" s="6"/>
      <c r="H44" s="6"/>
      <c r="I44" s="6"/>
      <c r="J44" s="98"/>
    </row>
    <row r="45" spans="2:10" x14ac:dyDescent="0.25">
      <c r="B45" s="97"/>
      <c r="C45" s="6"/>
      <c r="D45" s="6"/>
      <c r="E45" s="6"/>
      <c r="F45" s="6"/>
      <c r="G45" s="6"/>
      <c r="H45" s="6"/>
      <c r="I45" s="6"/>
      <c r="J45" s="98"/>
    </row>
    <row r="46" spans="2:10" x14ac:dyDescent="0.25">
      <c r="B46" s="97"/>
      <c r="C46" s="6"/>
      <c r="D46" s="6"/>
      <c r="E46" s="6"/>
      <c r="F46" s="6"/>
      <c r="G46" s="6"/>
      <c r="H46" s="6"/>
      <c r="I46" s="6"/>
      <c r="J46" s="98"/>
    </row>
    <row r="47" spans="2:10" x14ac:dyDescent="0.25">
      <c r="B47" s="97"/>
      <c r="C47" s="6"/>
      <c r="D47" s="6"/>
      <c r="E47" s="6"/>
      <c r="F47" s="6"/>
      <c r="G47" s="6"/>
      <c r="H47" s="6"/>
      <c r="I47" s="6"/>
      <c r="J47" s="98"/>
    </row>
    <row r="48" spans="2:10" x14ac:dyDescent="0.25">
      <c r="B48" s="99"/>
      <c r="C48" s="100"/>
      <c r="D48" s="100"/>
      <c r="E48" s="100"/>
      <c r="F48" s="100"/>
      <c r="G48" s="100"/>
      <c r="H48" s="100"/>
      <c r="I48" s="100"/>
      <c r="J48" s="101"/>
    </row>
    <row r="49" spans="2:10" ht="33.75" customHeight="1" x14ac:dyDescent="0.25"/>
    <row r="50" spans="2:10" x14ac:dyDescent="0.25">
      <c r="B50" s="94"/>
      <c r="C50" s="95"/>
      <c r="D50" s="95"/>
      <c r="E50" s="95"/>
      <c r="F50" s="95"/>
      <c r="G50" s="95"/>
      <c r="H50" s="95"/>
      <c r="I50" s="95"/>
      <c r="J50" s="96"/>
    </row>
    <row r="51" spans="2:10" x14ac:dyDescent="0.25">
      <c r="B51" s="97"/>
      <c r="C51" s="6"/>
      <c r="D51" s="6"/>
      <c r="E51" s="6"/>
      <c r="F51" s="6"/>
      <c r="G51" s="6"/>
      <c r="H51" s="6"/>
      <c r="I51" s="6"/>
      <c r="J51" s="98"/>
    </row>
    <row r="52" spans="2:10" x14ac:dyDescent="0.25">
      <c r="B52" s="97"/>
      <c r="C52" s="6"/>
      <c r="D52" s="6"/>
      <c r="E52" s="6"/>
      <c r="F52" s="6"/>
      <c r="G52" s="6"/>
      <c r="H52" s="6"/>
      <c r="I52" s="6"/>
      <c r="J52" s="98"/>
    </row>
    <row r="53" spans="2:10" x14ac:dyDescent="0.25">
      <c r="B53" s="97"/>
      <c r="C53" s="6"/>
      <c r="D53" s="6"/>
      <c r="E53" s="6"/>
      <c r="F53" s="6"/>
      <c r="G53" s="6"/>
      <c r="H53" s="6"/>
      <c r="I53" s="6"/>
      <c r="J53" s="98"/>
    </row>
    <row r="54" spans="2:10" x14ac:dyDescent="0.25">
      <c r="B54" s="97"/>
      <c r="C54" s="6"/>
      <c r="D54" s="6"/>
      <c r="E54" s="6"/>
      <c r="F54" s="6"/>
      <c r="G54" s="6"/>
      <c r="H54" s="6"/>
      <c r="I54" s="6"/>
      <c r="J54" s="98"/>
    </row>
    <row r="55" spans="2:10" x14ac:dyDescent="0.25">
      <c r="B55" s="97"/>
      <c r="C55" s="6"/>
      <c r="D55" s="6"/>
      <c r="E55" s="6"/>
      <c r="F55" s="6"/>
      <c r="G55" s="6"/>
      <c r="H55" s="6"/>
      <c r="I55" s="6"/>
      <c r="J55" s="98"/>
    </row>
    <row r="56" spans="2:10" x14ac:dyDescent="0.25">
      <c r="B56" s="99"/>
      <c r="C56" s="100"/>
      <c r="D56" s="100"/>
      <c r="E56" s="100"/>
      <c r="F56" s="100"/>
      <c r="G56" s="100"/>
      <c r="H56" s="100"/>
      <c r="I56" s="100"/>
      <c r="J56" s="101"/>
    </row>
    <row r="58" spans="2:10" x14ac:dyDescent="0.25">
      <c r="B58" s="94"/>
      <c r="C58" s="95"/>
      <c r="D58" s="95"/>
      <c r="E58" s="95"/>
      <c r="F58" s="95"/>
      <c r="G58" s="95"/>
      <c r="H58" s="95"/>
      <c r="I58" s="95"/>
      <c r="J58" s="96"/>
    </row>
    <row r="59" spans="2:10" x14ac:dyDescent="0.25">
      <c r="B59" s="97"/>
      <c r="C59" s="6"/>
      <c r="D59" s="6"/>
      <c r="E59" s="6"/>
      <c r="F59" s="6"/>
      <c r="G59" s="6"/>
      <c r="H59" s="6"/>
      <c r="I59" s="6"/>
      <c r="J59" s="98"/>
    </row>
    <row r="60" spans="2:10" x14ac:dyDescent="0.25">
      <c r="B60" s="97"/>
      <c r="C60" s="6"/>
      <c r="D60" s="6"/>
      <c r="E60" s="6"/>
      <c r="F60" s="6"/>
      <c r="G60" s="6"/>
      <c r="H60" s="6"/>
      <c r="I60" s="6"/>
      <c r="J60" s="98"/>
    </row>
    <row r="61" spans="2:10" x14ac:dyDescent="0.25">
      <c r="B61" s="97"/>
      <c r="C61" s="6"/>
      <c r="D61" s="6"/>
      <c r="E61" s="6"/>
      <c r="F61" s="6"/>
      <c r="G61" s="6"/>
      <c r="H61" s="6"/>
      <c r="I61" s="6"/>
      <c r="J61" s="98"/>
    </row>
    <row r="62" spans="2:10" x14ac:dyDescent="0.25">
      <c r="B62" s="97"/>
      <c r="C62" s="6"/>
      <c r="D62" s="6"/>
      <c r="E62" s="6"/>
      <c r="F62" s="6"/>
      <c r="G62" s="6"/>
      <c r="H62" s="6"/>
      <c r="I62" s="6"/>
      <c r="J62" s="98"/>
    </row>
    <row r="63" spans="2:10" x14ac:dyDescent="0.25">
      <c r="B63" s="97"/>
      <c r="C63" s="6"/>
      <c r="D63" s="6"/>
      <c r="E63" s="6"/>
      <c r="F63" s="6"/>
      <c r="G63" s="6"/>
      <c r="H63" s="6"/>
      <c r="I63" s="6"/>
      <c r="J63" s="98"/>
    </row>
    <row r="64" spans="2:10" x14ac:dyDescent="0.25">
      <c r="B64" s="99"/>
      <c r="C64" s="100"/>
      <c r="D64" s="100"/>
      <c r="E64" s="100"/>
      <c r="F64" s="100"/>
      <c r="G64" s="100"/>
      <c r="H64" s="100"/>
      <c r="I64" s="100"/>
      <c r="J64" s="101"/>
    </row>
    <row r="66" spans="2:10" x14ac:dyDescent="0.25">
      <c r="B66" s="94"/>
      <c r="C66" s="95"/>
      <c r="D66" s="95"/>
      <c r="E66" s="95"/>
      <c r="F66" s="95"/>
      <c r="G66" s="95"/>
      <c r="H66" s="95"/>
      <c r="I66" s="95"/>
      <c r="J66" s="96"/>
    </row>
    <row r="67" spans="2:10" x14ac:dyDescent="0.25">
      <c r="B67" s="97"/>
      <c r="C67" s="6"/>
      <c r="D67" s="6"/>
      <c r="E67" s="6"/>
      <c r="F67" s="6"/>
      <c r="G67" s="6"/>
      <c r="H67" s="6"/>
      <c r="I67" s="6"/>
      <c r="J67" s="98"/>
    </row>
    <row r="68" spans="2:10" x14ac:dyDescent="0.25">
      <c r="B68" s="97"/>
      <c r="C68" s="6"/>
      <c r="D68" s="6"/>
      <c r="E68" s="6"/>
      <c r="F68" s="6"/>
      <c r="G68" s="6"/>
      <c r="H68" s="6"/>
      <c r="I68" s="6"/>
      <c r="J68" s="98"/>
    </row>
    <row r="69" spans="2:10" x14ac:dyDescent="0.25">
      <c r="B69" s="97"/>
      <c r="C69" s="6"/>
      <c r="D69" s="6"/>
      <c r="E69" s="6"/>
      <c r="F69" s="6"/>
      <c r="G69" s="6"/>
      <c r="H69" s="6"/>
      <c r="I69" s="6"/>
      <c r="J69" s="98"/>
    </row>
    <row r="70" spans="2:10" x14ac:dyDescent="0.25">
      <c r="B70" s="97"/>
      <c r="C70" s="6"/>
      <c r="D70" s="6"/>
      <c r="E70" s="6"/>
      <c r="F70" s="6"/>
      <c r="G70" s="6"/>
      <c r="H70" s="6"/>
      <c r="I70" s="6"/>
      <c r="J70" s="98"/>
    </row>
    <row r="71" spans="2:10" x14ac:dyDescent="0.25">
      <c r="B71" s="97"/>
      <c r="C71" s="6"/>
      <c r="D71" s="6"/>
      <c r="E71" s="6"/>
      <c r="F71" s="6"/>
      <c r="G71" s="6"/>
      <c r="H71" s="6"/>
      <c r="I71" s="6"/>
      <c r="J71" s="98"/>
    </row>
    <row r="72" spans="2:10" x14ac:dyDescent="0.25">
      <c r="B72" s="99"/>
      <c r="C72" s="100"/>
      <c r="D72" s="100"/>
      <c r="E72" s="100"/>
      <c r="F72" s="100"/>
      <c r="G72" s="100"/>
      <c r="H72" s="100"/>
      <c r="I72" s="100"/>
      <c r="J72" s="101"/>
    </row>
    <row r="74" spans="2:10" x14ac:dyDescent="0.25">
      <c r="B74" s="94"/>
      <c r="C74" s="95"/>
      <c r="D74" s="95"/>
      <c r="E74" s="95"/>
      <c r="F74" s="95"/>
      <c r="G74" s="95"/>
      <c r="H74" s="95"/>
      <c r="I74" s="95"/>
      <c r="J74" s="96"/>
    </row>
    <row r="75" spans="2:10" x14ac:dyDescent="0.25">
      <c r="B75" s="97"/>
      <c r="C75" s="6"/>
      <c r="D75" s="6"/>
      <c r="E75" s="6"/>
      <c r="F75" s="6"/>
      <c r="G75" s="6"/>
      <c r="H75" s="6"/>
      <c r="I75" s="6"/>
      <c r="J75" s="98"/>
    </row>
    <row r="76" spans="2:10" x14ac:dyDescent="0.25">
      <c r="B76" s="97"/>
      <c r="C76" s="6"/>
      <c r="D76" s="6"/>
      <c r="E76" s="6"/>
      <c r="F76" s="6"/>
      <c r="G76" s="6"/>
      <c r="H76" s="6"/>
      <c r="I76" s="6"/>
      <c r="J76" s="98"/>
    </row>
    <row r="77" spans="2:10" x14ac:dyDescent="0.25">
      <c r="B77" s="97"/>
      <c r="C77" s="6"/>
      <c r="D77" s="6"/>
      <c r="E77" s="6"/>
      <c r="F77" s="6"/>
      <c r="G77" s="6"/>
      <c r="H77" s="6"/>
      <c r="I77" s="6"/>
      <c r="J77" s="98"/>
    </row>
    <row r="78" spans="2:10" x14ac:dyDescent="0.25">
      <c r="B78" s="97"/>
      <c r="C78" s="6"/>
      <c r="D78" s="6"/>
      <c r="E78" s="6"/>
      <c r="F78" s="6"/>
      <c r="G78" s="6"/>
      <c r="H78" s="6"/>
      <c r="I78" s="6"/>
      <c r="J78" s="98"/>
    </row>
    <row r="79" spans="2:10" x14ac:dyDescent="0.25">
      <c r="B79" s="97"/>
      <c r="C79" s="6"/>
      <c r="D79" s="6"/>
      <c r="E79" s="6"/>
      <c r="F79" s="6"/>
      <c r="G79" s="6"/>
      <c r="H79" s="6"/>
      <c r="I79" s="6"/>
      <c r="J79" s="98"/>
    </row>
    <row r="80" spans="2:10" x14ac:dyDescent="0.25">
      <c r="B80" s="99"/>
      <c r="C80" s="100"/>
      <c r="D80" s="100"/>
      <c r="E80" s="100"/>
      <c r="F80" s="100"/>
      <c r="G80" s="100"/>
      <c r="H80" s="100"/>
      <c r="I80" s="100"/>
      <c r="J80" s="101"/>
    </row>
    <row r="82" spans="2:10" x14ac:dyDescent="0.25">
      <c r="B82" s="94"/>
      <c r="C82" s="95"/>
      <c r="D82" s="95"/>
      <c r="E82" s="95"/>
      <c r="F82" s="95"/>
      <c r="G82" s="95"/>
      <c r="H82" s="95"/>
      <c r="I82" s="95"/>
      <c r="J82" s="96"/>
    </row>
    <row r="83" spans="2:10" x14ac:dyDescent="0.25">
      <c r="B83" s="97"/>
      <c r="C83" s="6"/>
      <c r="D83" s="6"/>
      <c r="E83" s="6"/>
      <c r="F83" s="6"/>
      <c r="G83" s="6"/>
      <c r="H83" s="6"/>
      <c r="I83" s="6"/>
      <c r="J83" s="98"/>
    </row>
    <row r="84" spans="2:10" x14ac:dyDescent="0.25">
      <c r="B84" s="97"/>
      <c r="C84" s="6"/>
      <c r="D84" s="6"/>
      <c r="E84" s="6"/>
      <c r="F84" s="6"/>
      <c r="G84" s="6"/>
      <c r="H84" s="6"/>
      <c r="I84" s="6"/>
      <c r="J84" s="98"/>
    </row>
    <row r="85" spans="2:10" x14ac:dyDescent="0.25">
      <c r="B85" s="97"/>
      <c r="C85" s="6"/>
      <c r="D85" s="6"/>
      <c r="E85" s="6"/>
      <c r="F85" s="6"/>
      <c r="G85" s="6"/>
      <c r="H85" s="6"/>
      <c r="I85" s="6"/>
      <c r="J85" s="98"/>
    </row>
    <row r="86" spans="2:10" x14ac:dyDescent="0.25">
      <c r="B86" s="97"/>
      <c r="C86" s="6"/>
      <c r="D86" s="6"/>
      <c r="E86" s="6"/>
      <c r="F86" s="6"/>
      <c r="G86" s="6"/>
      <c r="H86" s="6"/>
      <c r="I86" s="6"/>
      <c r="J86" s="98"/>
    </row>
    <row r="87" spans="2:10" x14ac:dyDescent="0.25">
      <c r="B87" s="97"/>
      <c r="C87" s="6"/>
      <c r="D87" s="6"/>
      <c r="E87" s="6"/>
      <c r="F87" s="6"/>
      <c r="G87" s="6"/>
      <c r="H87" s="6"/>
      <c r="I87" s="6"/>
      <c r="J87" s="98"/>
    </row>
    <row r="88" spans="2:10" x14ac:dyDescent="0.25">
      <c r="B88" s="99"/>
      <c r="C88" s="100"/>
      <c r="D88" s="100"/>
      <c r="E88" s="100"/>
      <c r="F88" s="100"/>
      <c r="G88" s="100"/>
      <c r="H88" s="100"/>
      <c r="I88" s="100"/>
      <c r="J88" s="101"/>
    </row>
    <row r="90" spans="2:10" x14ac:dyDescent="0.25">
      <c r="B90" s="94"/>
      <c r="C90" s="95"/>
      <c r="D90" s="95"/>
      <c r="E90" s="95"/>
      <c r="F90" s="95"/>
      <c r="G90" s="95"/>
      <c r="H90" s="95"/>
      <c r="I90" s="95"/>
      <c r="J90" s="96"/>
    </row>
    <row r="91" spans="2:10" x14ac:dyDescent="0.25">
      <c r="B91" s="97"/>
      <c r="C91" s="6"/>
      <c r="D91" s="6"/>
      <c r="E91" s="6"/>
      <c r="F91" s="6"/>
      <c r="G91" s="6"/>
      <c r="H91" s="6"/>
      <c r="I91" s="6"/>
      <c r="J91" s="98"/>
    </row>
    <row r="92" spans="2:10" x14ac:dyDescent="0.25">
      <c r="B92" s="97"/>
      <c r="C92" s="6"/>
      <c r="D92" s="6"/>
      <c r="E92" s="6"/>
      <c r="F92" s="6"/>
      <c r="G92" s="6"/>
      <c r="H92" s="6"/>
      <c r="I92" s="6"/>
      <c r="J92" s="98"/>
    </row>
    <row r="93" spans="2:10" x14ac:dyDescent="0.25">
      <c r="B93" s="97"/>
      <c r="C93" s="6"/>
      <c r="D93" s="6"/>
      <c r="E93" s="6"/>
      <c r="F93" s="6"/>
      <c r="G93" s="6"/>
      <c r="H93" s="6"/>
      <c r="I93" s="6"/>
      <c r="J93" s="98"/>
    </row>
    <row r="94" spans="2:10" x14ac:dyDescent="0.25">
      <c r="B94" s="97"/>
      <c r="C94" s="6"/>
      <c r="D94" s="6"/>
      <c r="E94" s="6"/>
      <c r="F94" s="6"/>
      <c r="G94" s="6"/>
      <c r="H94" s="6"/>
      <c r="I94" s="6"/>
      <c r="J94" s="98"/>
    </row>
    <row r="95" spans="2:10" x14ac:dyDescent="0.25">
      <c r="B95" s="97"/>
      <c r="C95" s="6"/>
      <c r="D95" s="6"/>
      <c r="E95" s="6"/>
      <c r="F95" s="6"/>
      <c r="G95" s="6"/>
      <c r="H95" s="6"/>
      <c r="I95" s="6"/>
      <c r="J95" s="98"/>
    </row>
    <row r="96" spans="2:10" x14ac:dyDescent="0.25">
      <c r="B96" s="99"/>
      <c r="C96" s="100"/>
      <c r="D96" s="100"/>
      <c r="E96" s="100"/>
      <c r="F96" s="100"/>
      <c r="G96" s="100"/>
      <c r="H96" s="100"/>
      <c r="I96" s="100"/>
      <c r="J96" s="101"/>
    </row>
    <row r="97" spans="2:10" ht="54" customHeight="1" x14ac:dyDescent="0.25"/>
    <row r="98" spans="2:10" x14ac:dyDescent="0.25">
      <c r="B98" s="94"/>
      <c r="C98" s="95"/>
      <c r="D98" s="95"/>
      <c r="E98" s="95"/>
      <c r="F98" s="95"/>
      <c r="G98" s="95"/>
      <c r="H98" s="95"/>
      <c r="I98" s="95"/>
      <c r="J98" s="96"/>
    </row>
    <row r="99" spans="2:10" x14ac:dyDescent="0.25">
      <c r="B99" s="97"/>
      <c r="C99" s="6"/>
      <c r="D99" s="6"/>
      <c r="E99" s="6"/>
      <c r="F99" s="6"/>
      <c r="G99" s="6"/>
      <c r="H99" s="6"/>
      <c r="I99" s="6"/>
      <c r="J99" s="98"/>
    </row>
    <row r="100" spans="2:10" x14ac:dyDescent="0.25">
      <c r="B100" s="97"/>
      <c r="C100" s="6"/>
      <c r="D100" s="6"/>
      <c r="E100" s="6"/>
      <c r="F100" s="6"/>
      <c r="G100" s="6"/>
      <c r="H100" s="6"/>
      <c r="I100" s="6"/>
      <c r="J100" s="98"/>
    </row>
    <row r="101" spans="2:10" x14ac:dyDescent="0.25">
      <c r="B101" s="97"/>
      <c r="C101" s="6"/>
      <c r="D101" s="6"/>
      <c r="E101" s="6"/>
      <c r="F101" s="6"/>
      <c r="G101" s="6"/>
      <c r="H101" s="6"/>
      <c r="I101" s="6"/>
      <c r="J101" s="98"/>
    </row>
    <row r="102" spans="2:10" x14ac:dyDescent="0.25">
      <c r="B102" s="97"/>
      <c r="C102" s="6"/>
      <c r="D102" s="6"/>
      <c r="E102" s="6"/>
      <c r="F102" s="6"/>
      <c r="G102" s="6"/>
      <c r="H102" s="6"/>
      <c r="I102" s="6"/>
      <c r="J102" s="98"/>
    </row>
    <row r="103" spans="2:10" x14ac:dyDescent="0.25">
      <c r="B103" s="97"/>
      <c r="C103" s="6"/>
      <c r="D103" s="6"/>
      <c r="E103" s="6"/>
      <c r="F103" s="6"/>
      <c r="G103" s="6"/>
      <c r="H103" s="6"/>
      <c r="I103" s="6"/>
      <c r="J103" s="98"/>
    </row>
    <row r="104" spans="2:10" x14ac:dyDescent="0.25">
      <c r="B104" s="99"/>
      <c r="C104" s="100"/>
      <c r="D104" s="100"/>
      <c r="E104" s="100"/>
      <c r="F104" s="100"/>
      <c r="G104" s="100"/>
      <c r="H104" s="100"/>
      <c r="I104" s="100"/>
      <c r="J104" s="101"/>
    </row>
    <row r="106" spans="2:10" x14ac:dyDescent="0.25">
      <c r="B106" s="94"/>
      <c r="C106" s="95"/>
      <c r="D106" s="95"/>
      <c r="E106" s="95"/>
      <c r="F106" s="95"/>
      <c r="G106" s="95"/>
      <c r="H106" s="95"/>
      <c r="I106" s="95"/>
      <c r="J106" s="96"/>
    </row>
    <row r="107" spans="2:10" x14ac:dyDescent="0.25">
      <c r="B107" s="97"/>
      <c r="C107" s="6"/>
      <c r="D107" s="6"/>
      <c r="E107" s="6"/>
      <c r="F107" s="6"/>
      <c r="G107" s="6"/>
      <c r="H107" s="6"/>
      <c r="I107" s="6"/>
      <c r="J107" s="98"/>
    </row>
    <row r="108" spans="2:10" x14ac:dyDescent="0.25">
      <c r="B108" s="97"/>
      <c r="C108" s="6"/>
      <c r="D108" s="6"/>
      <c r="E108" s="6"/>
      <c r="F108" s="6"/>
      <c r="G108" s="6"/>
      <c r="H108" s="6"/>
      <c r="I108" s="6"/>
      <c r="J108" s="98"/>
    </row>
    <row r="109" spans="2:10" x14ac:dyDescent="0.25">
      <c r="B109" s="97"/>
      <c r="C109" s="6"/>
      <c r="D109" s="6"/>
      <c r="E109" s="6"/>
      <c r="F109" s="6"/>
      <c r="G109" s="6"/>
      <c r="H109" s="6"/>
      <c r="I109" s="6"/>
      <c r="J109" s="98"/>
    </row>
    <row r="110" spans="2:10" x14ac:dyDescent="0.25">
      <c r="B110" s="97"/>
      <c r="C110" s="6"/>
      <c r="D110" s="6"/>
      <c r="E110" s="6"/>
      <c r="F110" s="6"/>
      <c r="G110" s="6"/>
      <c r="H110" s="6"/>
      <c r="I110" s="6"/>
      <c r="J110" s="98"/>
    </row>
    <row r="111" spans="2:10" x14ac:dyDescent="0.25">
      <c r="B111" s="97"/>
      <c r="C111" s="6"/>
      <c r="D111" s="6"/>
      <c r="E111" s="6"/>
      <c r="F111" s="6"/>
      <c r="G111" s="6"/>
      <c r="H111" s="6"/>
      <c r="I111" s="6"/>
      <c r="J111" s="98"/>
    </row>
    <row r="112" spans="2:10" x14ac:dyDescent="0.25">
      <c r="B112" s="99"/>
      <c r="C112" s="100"/>
      <c r="D112" s="100"/>
      <c r="E112" s="100"/>
      <c r="F112" s="100"/>
      <c r="G112" s="100"/>
      <c r="H112" s="100"/>
      <c r="I112" s="100"/>
      <c r="J112" s="101"/>
    </row>
    <row r="114" spans="2:10" x14ac:dyDescent="0.25">
      <c r="B114" s="94"/>
      <c r="C114" s="95"/>
      <c r="D114" s="95"/>
      <c r="E114" s="95"/>
      <c r="F114" s="95"/>
      <c r="G114" s="95"/>
      <c r="H114" s="95"/>
      <c r="I114" s="95"/>
      <c r="J114" s="96"/>
    </row>
    <row r="115" spans="2:10" x14ac:dyDescent="0.25">
      <c r="B115" s="97"/>
      <c r="C115" s="6"/>
      <c r="D115" s="6"/>
      <c r="E115" s="6"/>
      <c r="F115" s="6"/>
      <c r="G115" s="6"/>
      <c r="H115" s="6"/>
      <c r="I115" s="6"/>
      <c r="J115" s="98"/>
    </row>
    <row r="116" spans="2:10" x14ac:dyDescent="0.25">
      <c r="B116" s="97"/>
      <c r="C116" s="6"/>
      <c r="D116" s="6"/>
      <c r="E116" s="6"/>
      <c r="F116" s="6"/>
      <c r="G116" s="6"/>
      <c r="H116" s="6"/>
      <c r="I116" s="6"/>
      <c r="J116" s="98"/>
    </row>
    <row r="117" spans="2:10" x14ac:dyDescent="0.25">
      <c r="B117" s="97"/>
      <c r="C117" s="6"/>
      <c r="D117" s="6"/>
      <c r="E117" s="6"/>
      <c r="F117" s="6"/>
      <c r="G117" s="6"/>
      <c r="H117" s="6"/>
      <c r="I117" s="6"/>
      <c r="J117" s="98"/>
    </row>
    <row r="118" spans="2:10" x14ac:dyDescent="0.25">
      <c r="B118" s="97"/>
      <c r="C118" s="6"/>
      <c r="D118" s="6"/>
      <c r="E118" s="6"/>
      <c r="F118" s="6"/>
      <c r="G118" s="6"/>
      <c r="H118" s="6"/>
      <c r="I118" s="6"/>
      <c r="J118" s="98"/>
    </row>
    <row r="119" spans="2:10" x14ac:dyDescent="0.25">
      <c r="B119" s="97"/>
      <c r="C119" s="6"/>
      <c r="D119" s="6"/>
      <c r="E119" s="6"/>
      <c r="F119" s="6"/>
      <c r="G119" s="6"/>
      <c r="H119" s="6"/>
      <c r="I119" s="6"/>
      <c r="J119" s="98"/>
    </row>
    <row r="120" spans="2:10" x14ac:dyDescent="0.25">
      <c r="B120" s="99"/>
      <c r="C120" s="100"/>
      <c r="D120" s="100"/>
      <c r="E120" s="100"/>
      <c r="F120" s="100"/>
      <c r="G120" s="100"/>
      <c r="H120" s="100"/>
      <c r="I120" s="100"/>
      <c r="J120" s="101"/>
    </row>
    <row r="122" spans="2:10" x14ac:dyDescent="0.25">
      <c r="B122" s="94"/>
      <c r="C122" s="95"/>
      <c r="D122" s="95"/>
      <c r="E122" s="95"/>
      <c r="F122" s="95"/>
      <c r="G122" s="95"/>
      <c r="H122" s="95"/>
      <c r="I122" s="95"/>
      <c r="J122" s="96"/>
    </row>
    <row r="123" spans="2:10" x14ac:dyDescent="0.25">
      <c r="B123" s="97"/>
      <c r="C123" s="6"/>
      <c r="D123" s="6"/>
      <c r="E123" s="6"/>
      <c r="F123" s="6"/>
      <c r="G123" s="6"/>
      <c r="H123" s="6"/>
      <c r="I123" s="6"/>
      <c r="J123" s="98"/>
    </row>
    <row r="124" spans="2:10" x14ac:dyDescent="0.25">
      <c r="B124" s="97"/>
      <c r="C124" s="6"/>
      <c r="D124" s="6"/>
      <c r="E124" s="6"/>
      <c r="F124" s="6"/>
      <c r="G124" s="6"/>
      <c r="H124" s="6"/>
      <c r="I124" s="6"/>
      <c r="J124" s="98"/>
    </row>
    <row r="125" spans="2:10" x14ac:dyDescent="0.25">
      <c r="B125" s="97"/>
      <c r="C125" s="6"/>
      <c r="D125" s="6"/>
      <c r="E125" s="6"/>
      <c r="F125" s="6"/>
      <c r="G125" s="6"/>
      <c r="H125" s="6"/>
      <c r="I125" s="6"/>
      <c r="J125" s="98"/>
    </row>
    <row r="126" spans="2:10" x14ac:dyDescent="0.25">
      <c r="B126" s="97"/>
      <c r="C126" s="6"/>
      <c r="D126" s="6"/>
      <c r="E126" s="6"/>
      <c r="F126" s="6"/>
      <c r="G126" s="6"/>
      <c r="H126" s="6"/>
      <c r="I126" s="6"/>
      <c r="J126" s="98"/>
    </row>
    <row r="127" spans="2:10" x14ac:dyDescent="0.25">
      <c r="B127" s="97"/>
      <c r="C127" s="6"/>
      <c r="D127" s="6"/>
      <c r="E127" s="6"/>
      <c r="F127" s="6"/>
      <c r="G127" s="6"/>
      <c r="H127" s="6"/>
      <c r="I127" s="6"/>
      <c r="J127" s="98"/>
    </row>
    <row r="128" spans="2:10" x14ac:dyDescent="0.25">
      <c r="B128" s="99"/>
      <c r="C128" s="100"/>
      <c r="D128" s="100"/>
      <c r="E128" s="100"/>
      <c r="F128" s="100"/>
      <c r="G128" s="100"/>
      <c r="H128" s="100"/>
      <c r="I128" s="100"/>
      <c r="J128" s="101"/>
    </row>
    <row r="130" spans="2:10" x14ac:dyDescent="0.25">
      <c r="B130" s="94"/>
      <c r="C130" s="95"/>
      <c r="D130" s="95"/>
      <c r="E130" s="95"/>
      <c r="F130" s="95"/>
      <c r="G130" s="95"/>
      <c r="H130" s="95"/>
      <c r="I130" s="95"/>
      <c r="J130" s="96"/>
    </row>
    <row r="131" spans="2:10" x14ac:dyDescent="0.25">
      <c r="B131" s="97"/>
      <c r="C131" s="6"/>
      <c r="D131" s="6"/>
      <c r="E131" s="6"/>
      <c r="F131" s="6"/>
      <c r="G131" s="6"/>
      <c r="H131" s="6"/>
      <c r="I131" s="6"/>
      <c r="J131" s="98"/>
    </row>
    <row r="132" spans="2:10" x14ac:dyDescent="0.25">
      <c r="B132" s="97"/>
      <c r="C132" s="6"/>
      <c r="D132" s="6"/>
      <c r="E132" s="6"/>
      <c r="F132" s="6"/>
      <c r="G132" s="6"/>
      <c r="H132" s="6"/>
      <c r="I132" s="6"/>
      <c r="J132" s="98"/>
    </row>
    <row r="133" spans="2:10" x14ac:dyDescent="0.25">
      <c r="B133" s="97"/>
      <c r="C133" s="6"/>
      <c r="D133" s="6"/>
      <c r="E133" s="6"/>
      <c r="F133" s="6"/>
      <c r="G133" s="6"/>
      <c r="H133" s="6"/>
      <c r="I133" s="6"/>
      <c r="J133" s="98"/>
    </row>
    <row r="134" spans="2:10" x14ac:dyDescent="0.25">
      <c r="B134" s="97"/>
      <c r="C134" s="6"/>
      <c r="D134" s="6"/>
      <c r="E134" s="6"/>
      <c r="F134" s="6"/>
      <c r="G134" s="6"/>
      <c r="H134" s="6"/>
      <c r="I134" s="6"/>
      <c r="J134" s="98"/>
    </row>
    <row r="135" spans="2:10" x14ac:dyDescent="0.25">
      <c r="B135" s="97"/>
      <c r="C135" s="6"/>
      <c r="D135" s="6"/>
      <c r="E135" s="6"/>
      <c r="F135" s="6"/>
      <c r="G135" s="6"/>
      <c r="H135" s="6"/>
      <c r="I135" s="6"/>
      <c r="J135" s="98"/>
    </row>
    <row r="136" spans="2:10" x14ac:dyDescent="0.25">
      <c r="B136" s="99"/>
      <c r="C136" s="100"/>
      <c r="D136" s="100"/>
      <c r="E136" s="100"/>
      <c r="F136" s="100"/>
      <c r="G136" s="100"/>
      <c r="H136" s="100"/>
      <c r="I136" s="100"/>
      <c r="J136" s="101"/>
    </row>
  </sheetData>
  <pageMargins left="0.25" right="0.25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2022-2021</vt:lpstr>
      <vt:lpstr>Roster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phoutthavong Xaisouliane</dc:creator>
  <cp:lastModifiedBy>Chamlong Kabbouakham</cp:lastModifiedBy>
  <cp:lastPrinted>2022-05-12T01:24:17Z</cp:lastPrinted>
  <dcterms:created xsi:type="dcterms:W3CDTF">2021-12-06T08:30:23Z</dcterms:created>
  <dcterms:modified xsi:type="dcterms:W3CDTF">2022-05-27T01:24:51Z</dcterms:modified>
</cp:coreProperties>
</file>